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16.xml" ContentType="application/vnd.openxmlformats-officedocument.drawingml.chart+xml"/>
  <Override PartName="/xl/charts/chart34.xml" ContentType="application/vnd.openxmlformats-officedocument.drawingml.char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drawings/drawing14.xml" ContentType="application/vnd.openxmlformats-officedocument.drawing+xml"/>
  <Override PartName="/xl/charts/chart28.xml" ContentType="application/vnd.openxmlformats-officedocument.drawingml.chart+xml"/>
  <Override PartName="/xl/worksheets/sheet59.xml" ContentType="application/vnd.openxmlformats-officedocument.spreadsheetml.workshee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chart18.xml" ContentType="application/vnd.openxmlformats-officedocument.drawingml.chart+xml"/>
  <Override PartName="/xl/charts/chart36.xml" ContentType="application/vnd.openxmlformats-officedocument.drawingml.char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charts/chart2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105" windowWidth="19440" windowHeight="9975" tabRatio="773" firstSheet="28" activeTab="40"/>
  </bookViews>
  <sheets>
    <sheet name="Sheet1" sheetId="1" r:id="rId1"/>
    <sheet name="Sheet2" sheetId="2" r:id="rId2"/>
    <sheet name="YESNO" sheetId="3" r:id="rId3"/>
    <sheet name="Sheet4" sheetId="4" r:id="rId4"/>
    <sheet name="Sheet5" sheetId="5" r:id="rId5"/>
    <sheet name="Sheet6" sheetId="6" r:id="rId6"/>
    <sheet name="CTGS" sheetId="11" r:id="rId7"/>
    <sheet name="NBS" sheetId="13" r:id="rId8"/>
    <sheet name="Sheet13" sheetId="14" r:id="rId9"/>
    <sheet name="CDS" sheetId="15" r:id="rId10"/>
    <sheet name="Sheet15" sheetId="16" r:id="rId11"/>
    <sheet name="Sheet16" sheetId="17" r:id="rId12"/>
    <sheet name="Sheet17" sheetId="18" r:id="rId13"/>
    <sheet name="Sheet25" sheetId="26" r:id="rId14"/>
    <sheet name="Sheet26" sheetId="27" r:id="rId15"/>
    <sheet name="Sheet29" sheetId="30" r:id="rId16"/>
    <sheet name="Art" sheetId="31" r:id="rId17"/>
    <sheet name="Coll" sheetId="32" r:id="rId18"/>
    <sheet name="Food" sheetId="33" r:id="rId19"/>
    <sheet name="Night" sheetId="34" r:id="rId20"/>
    <sheet name="Outdoor" sheetId="35" r:id="rId21"/>
    <sheet name="Prof" sheetId="36" r:id="rId22"/>
    <sheet name="Resi" sheetId="37" r:id="rId23"/>
    <sheet name="Shop" sheetId="38" r:id="rId24"/>
    <sheet name="Travel" sheetId="39" r:id="rId25"/>
    <sheet name="tune" sheetId="40" r:id="rId26"/>
    <sheet name="test" sheetId="41" r:id="rId27"/>
    <sheet name="Shop_test" sheetId="42" r:id="rId28"/>
    <sheet name="Sheet42" sheetId="43" r:id="rId29"/>
    <sheet name="Sheet43" sheetId="44" r:id="rId30"/>
    <sheet name="Sheet44" sheetId="45" r:id="rId31"/>
    <sheet name="Sheet45" sheetId="46" r:id="rId32"/>
    <sheet name="Sheet46" sheetId="47" r:id="rId33"/>
    <sheet name="Sheet47" sheetId="48" r:id="rId34"/>
    <sheet name="Sheet48" sheetId="49" r:id="rId35"/>
    <sheet name="Sheet49" sheetId="50" r:id="rId36"/>
    <sheet name="Sheet50" sheetId="51" r:id="rId37"/>
    <sheet name="Shop_Overall" sheetId="52" r:id="rId38"/>
    <sheet name="Sheet52" sheetId="53" r:id="rId39"/>
    <sheet name="Sheet53" sheetId="54" r:id="rId40"/>
    <sheet name="Sheet58" sheetId="59" r:id="rId41"/>
    <sheet name="Sheet59" sheetId="60" r:id="rId42"/>
    <sheet name="Sheet60" sheetId="61" r:id="rId43"/>
    <sheet name="Art_rank" sheetId="67" r:id="rId44"/>
    <sheet name="College_rank" sheetId="68" r:id="rId45"/>
    <sheet name="Food_rank" sheetId="69" r:id="rId46"/>
    <sheet name="Night_rank" sheetId="70" r:id="rId47"/>
    <sheet name="Outdoor_rank" sheetId="71" r:id="rId48"/>
    <sheet name="Prof_rank" sheetId="72" r:id="rId49"/>
    <sheet name="Resi_rank" sheetId="73" r:id="rId50"/>
    <sheet name="Shop_rank" sheetId="74" r:id="rId51"/>
    <sheet name="Transport_rank" sheetId="75" r:id="rId52"/>
    <sheet name="Sheet75" sheetId="76" r:id="rId53"/>
    <sheet name="Sheet76" sheetId="77" r:id="rId54"/>
    <sheet name="Sheet77" sheetId="78" r:id="rId55"/>
    <sheet name="Sheet78" sheetId="79" r:id="rId56"/>
    <sheet name="Sheet79" sheetId="80" r:id="rId57"/>
    <sheet name="Sheet80" sheetId="81" r:id="rId58"/>
    <sheet name="Sheet81" sheetId="82" r:id="rId59"/>
    <sheet name="Sheet82" sheetId="83" r:id="rId60"/>
    <sheet name="Sheet83" sheetId="84" r:id="rId61"/>
    <sheet name="Sheet84" sheetId="85" r:id="rId62"/>
    <sheet name="Sheet3" sheetId="86" r:id="rId63"/>
    <sheet name="Sheet7" sheetId="87" r:id="rId64"/>
  </sheets>
  <calcPr calcId="125725"/>
</workbook>
</file>

<file path=xl/calcChain.xml><?xml version="1.0" encoding="utf-8"?>
<calcChain xmlns="http://schemas.openxmlformats.org/spreadsheetml/2006/main">
  <c r="J70" i="78"/>
  <c r="I70"/>
  <c r="H70"/>
  <c r="G70"/>
  <c r="F70"/>
  <c r="E70"/>
  <c r="D70"/>
  <c r="C70"/>
  <c r="B70"/>
  <c r="B60" l="1"/>
  <c r="C60"/>
  <c r="D60"/>
  <c r="E60"/>
  <c r="F60"/>
  <c r="G60"/>
  <c r="H60"/>
  <c r="I60"/>
  <c r="J60"/>
  <c r="Y41"/>
  <c r="X41"/>
  <c r="W41"/>
  <c r="V41"/>
  <c r="U41"/>
  <c r="T41"/>
  <c r="S41"/>
  <c r="R41"/>
  <c r="Q41"/>
  <c r="J43"/>
  <c r="I43"/>
  <c r="H43"/>
  <c r="G43"/>
  <c r="F43"/>
  <c r="E43"/>
  <c r="D43"/>
  <c r="C43"/>
  <c r="B43"/>
  <c r="J37"/>
  <c r="I37"/>
  <c r="H37"/>
  <c r="G37"/>
  <c r="F37"/>
  <c r="E37"/>
  <c r="D37"/>
  <c r="C37"/>
  <c r="B37"/>
  <c r="J24"/>
  <c r="I24"/>
  <c r="H24"/>
  <c r="G24"/>
  <c r="F24"/>
  <c r="E24"/>
  <c r="D24"/>
  <c r="C24"/>
  <c r="B24"/>
  <c r="J18"/>
  <c r="I18"/>
  <c r="H18"/>
  <c r="G18"/>
  <c r="F18"/>
  <c r="E18"/>
  <c r="D18"/>
  <c r="C18"/>
  <c r="B18"/>
  <c r="J12"/>
  <c r="I12"/>
  <c r="H12"/>
  <c r="G12"/>
  <c r="F12"/>
  <c r="E12"/>
  <c r="D12"/>
  <c r="C12"/>
  <c r="B12"/>
  <c r="C5"/>
  <c r="D5"/>
  <c r="E5"/>
  <c r="F5"/>
  <c r="G5"/>
  <c r="H5"/>
  <c r="I5"/>
  <c r="J5"/>
  <c r="B5"/>
  <c r="U11" i="61"/>
  <c r="T11"/>
  <c r="S11"/>
  <c r="R11"/>
  <c r="Q11"/>
  <c r="P11"/>
  <c r="O11"/>
  <c r="N11"/>
  <c r="M11"/>
  <c r="U5"/>
  <c r="T5"/>
  <c r="S5"/>
  <c r="R5"/>
  <c r="Q5"/>
  <c r="P5"/>
  <c r="O5"/>
  <c r="N5"/>
  <c r="M5"/>
  <c r="J12"/>
  <c r="I12"/>
  <c r="H12"/>
  <c r="G12"/>
  <c r="F12"/>
  <c r="E12"/>
  <c r="D12"/>
  <c r="C12"/>
  <c r="B12"/>
  <c r="C5"/>
  <c r="D5"/>
  <c r="E5"/>
  <c r="F5"/>
  <c r="G5"/>
  <c r="H5"/>
  <c r="I5"/>
  <c r="J5"/>
  <c r="B5"/>
  <c r="J25" i="46"/>
  <c r="I25"/>
  <c r="H25"/>
  <c r="G25"/>
  <c r="F25"/>
  <c r="E25"/>
  <c r="D25"/>
  <c r="C25"/>
  <c r="B25"/>
  <c r="J20"/>
  <c r="I20"/>
  <c r="H20"/>
  <c r="G20"/>
  <c r="F20"/>
  <c r="E20"/>
  <c r="D20"/>
  <c r="C20"/>
  <c r="B20"/>
  <c r="J15"/>
  <c r="I15"/>
  <c r="H15"/>
  <c r="G15"/>
  <c r="F15"/>
  <c r="E15"/>
  <c r="D15"/>
  <c r="C15"/>
  <c r="B15"/>
  <c r="J10"/>
  <c r="I10"/>
  <c r="H10"/>
  <c r="G10"/>
  <c r="F10"/>
  <c r="E10"/>
  <c r="D10"/>
  <c r="C10"/>
  <c r="B10"/>
  <c r="C5"/>
  <c r="D5"/>
  <c r="E5"/>
  <c r="F5"/>
  <c r="G5"/>
  <c r="H5"/>
  <c r="I5"/>
  <c r="J5"/>
  <c r="B5"/>
  <c r="C23" i="60"/>
  <c r="D23"/>
  <c r="E23"/>
  <c r="F23"/>
  <c r="G23"/>
  <c r="H23"/>
  <c r="I23"/>
  <c r="J23"/>
  <c r="B23"/>
  <c r="C17"/>
  <c r="D17"/>
  <c r="E17"/>
  <c r="F17"/>
  <c r="G17"/>
  <c r="H17"/>
  <c r="I17"/>
  <c r="J17"/>
  <c r="B17"/>
  <c r="C11"/>
  <c r="D11"/>
  <c r="E11"/>
  <c r="F11"/>
  <c r="G11"/>
  <c r="H11"/>
  <c r="I11"/>
  <c r="J11"/>
  <c r="B11"/>
  <c r="J5"/>
  <c r="I5"/>
  <c r="H5"/>
  <c r="G5"/>
  <c r="F5"/>
  <c r="E5"/>
  <c r="D5"/>
  <c r="C5"/>
  <c r="B5"/>
  <c r="J5" i="51"/>
  <c r="I5"/>
  <c r="H5"/>
  <c r="G5"/>
  <c r="F5"/>
  <c r="E5"/>
  <c r="D5"/>
  <c r="C5"/>
  <c r="B5"/>
  <c r="C23"/>
  <c r="D23"/>
  <c r="E23"/>
  <c r="F23"/>
  <c r="G23"/>
  <c r="H23"/>
  <c r="I23"/>
  <c r="J23"/>
  <c r="B23"/>
  <c r="C17"/>
  <c r="D17"/>
  <c r="E17"/>
  <c r="F17"/>
  <c r="G17"/>
  <c r="H17"/>
  <c r="I17"/>
  <c r="J17"/>
  <c r="B17"/>
  <c r="C11"/>
  <c r="D11"/>
  <c r="E11"/>
  <c r="F11"/>
  <c r="G11"/>
  <c r="H11"/>
  <c r="I11"/>
  <c r="J11"/>
  <c r="B11"/>
  <c r="X6" i="49"/>
  <c r="W6"/>
  <c r="V6"/>
  <c r="U6"/>
  <c r="T6"/>
  <c r="S6"/>
  <c r="R6"/>
  <c r="Q6"/>
  <c r="P6"/>
  <c r="C25"/>
  <c r="D25"/>
  <c r="E25"/>
  <c r="F25"/>
  <c r="G25"/>
  <c r="H25"/>
  <c r="I25"/>
  <c r="J25"/>
  <c r="B25"/>
  <c r="C20"/>
  <c r="D20"/>
  <c r="E20"/>
  <c r="F20"/>
  <c r="G20"/>
  <c r="H20"/>
  <c r="I20"/>
  <c r="J20"/>
  <c r="C15"/>
  <c r="D15"/>
  <c r="E15"/>
  <c r="F15"/>
  <c r="G15"/>
  <c r="H15"/>
  <c r="I15"/>
  <c r="J15"/>
  <c r="C10"/>
  <c r="D10"/>
  <c r="E10"/>
  <c r="F10"/>
  <c r="G10"/>
  <c r="H10"/>
  <c r="I10"/>
  <c r="J10"/>
  <c r="C5"/>
  <c r="D5"/>
  <c r="E5"/>
  <c r="F5"/>
  <c r="G5"/>
  <c r="H5"/>
  <c r="I5"/>
  <c r="J5"/>
  <c r="B20"/>
  <c r="B15"/>
  <c r="B10"/>
  <c r="B5"/>
  <c r="E15" i="50"/>
  <c r="E31"/>
  <c r="E16"/>
  <c r="E14"/>
  <c r="E13"/>
  <c r="E10"/>
  <c r="E22"/>
  <c r="E12"/>
  <c r="E3"/>
  <c r="E46"/>
  <c r="E47"/>
  <c r="E48"/>
  <c r="E39"/>
  <c r="E43"/>
  <c r="E49"/>
  <c r="E41"/>
  <c r="E40"/>
  <c r="E36"/>
  <c r="E37"/>
  <c r="E44"/>
  <c r="E42"/>
  <c r="E38"/>
  <c r="E25"/>
  <c r="E11"/>
  <c r="E20"/>
  <c r="E7"/>
  <c r="E8"/>
  <c r="E4"/>
  <c r="E5"/>
  <c r="E9"/>
  <c r="E6"/>
  <c r="E2"/>
  <c r="E34"/>
  <c r="E32"/>
  <c r="E26"/>
  <c r="E35"/>
  <c r="E27"/>
  <c r="E17"/>
  <c r="E28"/>
  <c r="E23"/>
  <c r="E30"/>
  <c r="E33"/>
  <c r="E18"/>
  <c r="E19"/>
  <c r="E21"/>
  <c r="E29"/>
  <c r="E24"/>
  <c r="E45"/>
  <c r="B5" i="48"/>
  <c r="E5"/>
  <c r="F5"/>
  <c r="G5"/>
  <c r="H5"/>
  <c r="I5"/>
  <c r="D5"/>
  <c r="B11"/>
  <c r="C11"/>
  <c r="D11"/>
  <c r="E11"/>
  <c r="F11"/>
  <c r="G11"/>
  <c r="H11"/>
  <c r="I11"/>
  <c r="J11"/>
  <c r="J9" i="3"/>
  <c r="J7"/>
  <c r="J10"/>
  <c r="J5"/>
  <c r="J6"/>
  <c r="J4"/>
  <c r="J3"/>
  <c r="J2"/>
  <c r="J8"/>
  <c r="F5" l="1"/>
  <c r="F10"/>
  <c r="F6"/>
  <c r="F9"/>
  <c r="F3"/>
  <c r="F2"/>
  <c r="F8"/>
  <c r="F4"/>
  <c r="F7"/>
</calcChain>
</file>

<file path=xl/sharedStrings.xml><?xml version="1.0" encoding="utf-8"?>
<sst xmlns="http://schemas.openxmlformats.org/spreadsheetml/2006/main" count="102735" uniqueCount="10542">
  <si>
    <t>Venue</t>
  </si>
  <si>
    <t>UniqueUser</t>
  </si>
  <si>
    <t>TotalCheckin</t>
  </si>
  <si>
    <t>46cc7756f964a5203b4a1fe3</t>
  </si>
  <si>
    <t>Nightlife Spot</t>
  </si>
  <si>
    <t>Food</t>
  </si>
  <si>
    <t>4adc900ef964a520422d21e3</t>
  </si>
  <si>
    <t>Professional &amp; Other Places</t>
  </si>
  <si>
    <t>3fd66200f964a520b6e71ee3</t>
  </si>
  <si>
    <t>Arts &amp; Entertainment</t>
  </si>
  <si>
    <t>46615a4ff964a52064471fe3</t>
  </si>
  <si>
    <t>4af5a46af964a520b5fa21e3</t>
  </si>
  <si>
    <t>4b0eb64af964a520f45923e3</t>
  </si>
  <si>
    <t>435c2400f964a52012291fe3</t>
  </si>
  <si>
    <t>4a7efe5cf964a5206cf21fe3</t>
  </si>
  <si>
    <t>4b6b5abff964a520fb022ce3</t>
  </si>
  <si>
    <t>3fd66200f964a52032e91ee3</t>
  </si>
  <si>
    <t>4a22d4f8f964a520937d1fe3</t>
  </si>
  <si>
    <t>Shop &amp; Service</t>
  </si>
  <si>
    <t>453cacc7f964a520153c1fe3</t>
  </si>
  <si>
    <t>4c4f723bf06bc9b6517e0de0</t>
  </si>
  <si>
    <t>4ae30a56f964a520139021e3</t>
  </si>
  <si>
    <t>4c8ac04852a98cfa84992fe9</t>
  </si>
  <si>
    <t>4e41f867ae60f5540b3c2f8a</t>
  </si>
  <si>
    <t>4ae6363ef964a520aba521e3</t>
  </si>
  <si>
    <t>4c1fb303bd9d95211254983f</t>
  </si>
  <si>
    <t>3fd66200f964a5209be41ee3</t>
  </si>
  <si>
    <t>4c76b4b3b474a1cd39c9bcbf</t>
  </si>
  <si>
    <t>4b0b1976f964a520e22c23e3</t>
  </si>
  <si>
    <t>4b035c8ff964a520ee4e22e3</t>
  </si>
  <si>
    <t>Travel &amp; Transport</t>
  </si>
  <si>
    <t>4de031601f6ece647374c76d</t>
  </si>
  <si>
    <t>Residence</t>
  </si>
  <si>
    <t>4ba261cbf964a52050f337e3</t>
  </si>
  <si>
    <t>4bef1676ada6b71332482206</t>
  </si>
  <si>
    <t>4aa4082df964a520ef4420e3</t>
  </si>
  <si>
    <t>4c44eaf559d99c7452f5fbad</t>
  </si>
  <si>
    <t>50291c2d90e75a986a321506</t>
  </si>
  <si>
    <t>4dfac9cf18386e743d962f54</t>
  </si>
  <si>
    <t>509f3ae9e4b0c6336e43fba3</t>
  </si>
  <si>
    <t>4b2fce22f964a52044f024e3</t>
  </si>
  <si>
    <t>4b1fb20af964a520242824e3</t>
  </si>
  <si>
    <t>4b18552ef964a52009d123e3</t>
  </si>
  <si>
    <t>4fe0634b7beb303528d17f94</t>
  </si>
  <si>
    <t>4c352f12a0ced13a5783196e</t>
  </si>
  <si>
    <t>4f9ecb0be4b0849ad2202e5f</t>
  </si>
  <si>
    <t>3fd66200f964a52092e71ee3</t>
  </si>
  <si>
    <t>4b12a74cf964a520e48b23e3</t>
  </si>
  <si>
    <t>4c7bd5c188449eb0b688ab79</t>
  </si>
  <si>
    <t>4b8768c1f964a52095be31e3</t>
  </si>
  <si>
    <t>Outdoors &amp; Recreation</t>
  </si>
  <si>
    <t>4b47a35df964a520833826e3</t>
  </si>
  <si>
    <t>3fd66200f964a52017e61ee3</t>
  </si>
  <si>
    <t>4b3e2a85f964a5200a9925e3</t>
  </si>
  <si>
    <t>4e9b03e59a52edbd658ca490</t>
  </si>
  <si>
    <t>4d407b0e00e8a35d3f75fbfa</t>
  </si>
  <si>
    <t>College &amp; University</t>
  </si>
  <si>
    <t>4e831188be7b92ebc8b13c79</t>
  </si>
  <si>
    <t>4cd1e55f6200b1f7e97edc28</t>
  </si>
  <si>
    <t>4a43a242f964a5209da61fe3</t>
  </si>
  <si>
    <t>4b376908f964a520ef4025e3</t>
  </si>
  <si>
    <t>5057458a183f83aff5c242ee</t>
  </si>
  <si>
    <t>4a01f87bf964a5201a711fe3</t>
  </si>
  <si>
    <t>50704e6a498e0b3d24fa9df8</t>
  </si>
  <si>
    <t>5092da42e4b087ea4234b84f</t>
  </si>
  <si>
    <t>50a58bdde4b02f50bd6c3541</t>
  </si>
  <si>
    <t>43a72ba0f964a520672c1fe3</t>
  </si>
  <si>
    <t>3fd66200f964a520f2e61ee3</t>
  </si>
  <si>
    <t>4ecd8d36b634dd298e4d0fa9</t>
  </si>
  <si>
    <t>506f8949e4b055cee082d103</t>
  </si>
  <si>
    <t>4530db29f964a520613b1fe3</t>
  </si>
  <si>
    <t>43b9adf1f964a520e22c1fe3</t>
  </si>
  <si>
    <t>4c374bf80a71c9b6f2893ec9</t>
  </si>
  <si>
    <t>4b983c11f964a520273635e3</t>
  </si>
  <si>
    <t>4a494ce4f964a5202cab1fe3</t>
  </si>
  <si>
    <t>4ac4feabf964a520da9f20e3</t>
  </si>
  <si>
    <t>4ab6ba92f964a520c27820e3</t>
  </si>
  <si>
    <t>4f5303dbe4b02cf6be81de21</t>
  </si>
  <si>
    <t>50b3ba3c29a6def7e65a8a5b</t>
  </si>
  <si>
    <t>4398343ff964a520aa2b1fe3</t>
  </si>
  <si>
    <t>4d0bf7e3f29c236ac675bfe7</t>
  </si>
  <si>
    <t>4f0471fc4901a1400b35a1e7</t>
  </si>
  <si>
    <t>509af791e4b00d566f04c4f7</t>
  </si>
  <si>
    <t>4df8d0e062e1bb821b5f9615</t>
  </si>
  <si>
    <t>4a43baaaf964a520b9a61fe3</t>
  </si>
  <si>
    <t>49ee02e9f964a52010681fe3</t>
  </si>
  <si>
    <t>4a65102bf964a5203bc71fe3</t>
  </si>
  <si>
    <t>42f15a80f964a520bc261fe3</t>
  </si>
  <si>
    <t>4e41f0822271a90466a0e967</t>
  </si>
  <si>
    <t>4b8719ecf964a520b0b031e3</t>
  </si>
  <si>
    <t>3fd66200f964a52019e61ee3</t>
  </si>
  <si>
    <t>4bc8fe5c511f9521c6e5acc7</t>
  </si>
  <si>
    <t>4165d880f964a5207e1d1fe3</t>
  </si>
  <si>
    <t>5085a82ce4b06b2e3c6b644b</t>
  </si>
  <si>
    <t>50994c72e4b0dbef2953d7f2</t>
  </si>
  <si>
    <t>421a7600f964a5209d1f1fe3</t>
  </si>
  <si>
    <t>4b7048bdf964a520f50f2de3</t>
  </si>
  <si>
    <t>4b33f294f964a5209e2225e3</t>
  </si>
  <si>
    <t>50a65a94e4b017a2ec7cfd0a</t>
  </si>
  <si>
    <t>3fd66200f964a5207de81ee3</t>
  </si>
  <si>
    <t>4b520135f964a520aa6027e3</t>
  </si>
  <si>
    <t>49b7ed6df964a52030531fe3</t>
  </si>
  <si>
    <t>41f98080f964a5203a1f1fe3</t>
  </si>
  <si>
    <t>4d6c1167df3d6ea8db37d926</t>
  </si>
  <si>
    <t>4691e9b3f964a520c2481fe3</t>
  </si>
  <si>
    <t>4b278f36f964a520598724e3</t>
  </si>
  <si>
    <t>4e9078d6b63456ab9570ec12</t>
  </si>
  <si>
    <t>4f971bcae4b0dc75e5cd3ba2</t>
  </si>
  <si>
    <t>3fd66200f964a520c0e41ee3</t>
  </si>
  <si>
    <t>3fd66200f964a52038e41ee3</t>
  </si>
  <si>
    <t>4a676435f964a52054c91fe3</t>
  </si>
  <si>
    <t>3fd66200f964a520b8ea1ee3</t>
  </si>
  <si>
    <t>4b79abadf964a520f5092fe3</t>
  </si>
  <si>
    <t>4eda64ced5fb8f213a5d740e</t>
  </si>
  <si>
    <t>4a5aaff5f964a520c3ba1fe3</t>
  </si>
  <si>
    <t>3fd66200f964a52014eb1ee3</t>
  </si>
  <si>
    <t>4e6dfab3b61cf2b03c254994</t>
  </si>
  <si>
    <t>4ade29e5f964a5207d7321e3</t>
  </si>
  <si>
    <t>4afb01e4f964a520431a22e3</t>
  </si>
  <si>
    <t>4a784ceef964a5205de51fe3</t>
  </si>
  <si>
    <t>3fd66200f964a5200deb1ee3</t>
  </si>
  <si>
    <t>4ce06562aba88cfa7e1c4fd7</t>
  </si>
  <si>
    <t>4afb324ef964a520001c22e3</t>
  </si>
  <si>
    <t>4af281eaf964a520d2e721e3</t>
  </si>
  <si>
    <t>48e480eef964a52022521fe3</t>
  </si>
  <si>
    <t>4b1eb329f964a5200e1e24e3</t>
  </si>
  <si>
    <t>4b0f23a1f964a520945f23e3</t>
  </si>
  <si>
    <t>4e8cd404775bde318a4d6454</t>
  </si>
  <si>
    <t>42911d00f964a520f5231fe3</t>
  </si>
  <si>
    <t>3fd66200f964a520fee91ee3</t>
  </si>
  <si>
    <t>4b80389ff964a520e95d30e3</t>
  </si>
  <si>
    <t>505fc719e4b023b9a0cc5378</t>
  </si>
  <si>
    <t>4b45ece0f964a520651226e3</t>
  </si>
  <si>
    <t>4d33d64b6c7c721ea10fbd56</t>
  </si>
  <si>
    <t>49c64842f964a5202e571fe3</t>
  </si>
  <si>
    <t>44281118f964a520ba311fe3</t>
  </si>
  <si>
    <t>4a7d2555f964a5208aee1fe3</t>
  </si>
  <si>
    <t>4531059cf964a520683b1fe3</t>
  </si>
  <si>
    <t>4a0babaaf964a52007751fe3</t>
  </si>
  <si>
    <t>4a80e191f964a52065f61fe3</t>
  </si>
  <si>
    <t>4bb4fbc2eb6dd13a119c96e4</t>
  </si>
  <si>
    <t>4b942070f964a520ea6934e3</t>
  </si>
  <si>
    <t>41102700f964a520d60b1fe3</t>
  </si>
  <si>
    <t>508c1c9ce4b0cc3703c9e72b</t>
  </si>
  <si>
    <t>4c7d4f1b8da18cfa1afc9ece</t>
  </si>
  <si>
    <t>50872021e4b08d1805400a81</t>
  </si>
  <si>
    <t>4ae4eb45f964a5206e9f21e3</t>
  </si>
  <si>
    <t>4169cd00f964a5208c1d1fe3</t>
  </si>
  <si>
    <t>4cfb90ee2d80a143302e4cd8</t>
  </si>
  <si>
    <t>4e6a94aae4cdb37551a45c85</t>
  </si>
  <si>
    <t>43df8ad6f964a520b92e1fe3</t>
  </si>
  <si>
    <t>4bc53e2b6c26b7139a26ebf3</t>
  </si>
  <si>
    <t>4840fe6bf964a52030501fe3</t>
  </si>
  <si>
    <t>4b53367af964a5208e9227e3</t>
  </si>
  <si>
    <t>4a27d838f964a5208b911fe3</t>
  </si>
  <si>
    <t>4408540af964a52055301fe3</t>
  </si>
  <si>
    <t>4a3d4aecf964a52012a21fe3</t>
  </si>
  <si>
    <t>456ebbbff964a520163e1fe3</t>
  </si>
  <si>
    <t>3fd66200f964a520dfe51ee3</t>
  </si>
  <si>
    <t>4c20b00debe52d7fd8e93078</t>
  </si>
  <si>
    <t>4dcab941887769ff3d557fdf</t>
  </si>
  <si>
    <t>4a78c865f964a52068e61fe3</t>
  </si>
  <si>
    <t>45a7dc66f964a52019411fe3</t>
  </si>
  <si>
    <t>4459f9bff964a520e1321fe3</t>
  </si>
  <si>
    <t>4c38b5e093db0f4764102292</t>
  </si>
  <si>
    <t>4b731165f964a5204c992de3</t>
  </si>
  <si>
    <t>470f3ff0f964a5208e4b1fe3</t>
  </si>
  <si>
    <t>49de0156f964a52021601fe3</t>
  </si>
  <si>
    <t>4dd43f99813009ae10057cd8</t>
  </si>
  <si>
    <t>4a5f8e55f964a520dbbf1fe3</t>
  </si>
  <si>
    <t>4fd2adcae4b098b081fdc108</t>
  </si>
  <si>
    <t>48f0fcdcf964a52041521fe3</t>
  </si>
  <si>
    <t>4a0e0f85f964a520bf751fe3</t>
  </si>
  <si>
    <t>509aafade4b00dea6c1223e1</t>
  </si>
  <si>
    <t>49cacfb5f964a520e6581fe3</t>
  </si>
  <si>
    <t>45b24bbef964a520a5411fe3</t>
  </si>
  <si>
    <t>4ce58658834ba35daa709a1a</t>
  </si>
  <si>
    <t>4b07525ff964a520f8fb22e3</t>
  </si>
  <si>
    <t>4afc15ebf964a520cf1f22e3</t>
  </si>
  <si>
    <t>4a19d1edf964a5205a7a1fe3</t>
  </si>
  <si>
    <t>502eb052e4b0f8a000663e5e</t>
  </si>
  <si>
    <t>49dcd96bf964a520b15f1fe3</t>
  </si>
  <si>
    <t>49d7e41af964a520745d1fe3</t>
  </si>
  <si>
    <t>4a46c0b1f964a52065a91fe3</t>
  </si>
  <si>
    <t>4d4ac10da0ef54814b6ffff6</t>
  </si>
  <si>
    <t>4adb6119f964a520a72621e3</t>
  </si>
  <si>
    <t>4f0f2da5e4b01660de447b3b</t>
  </si>
  <si>
    <t>4c5ef77bfff99c74eda954d3</t>
  </si>
  <si>
    <t>4a01d7b8f964a52001711fe3</t>
  </si>
  <si>
    <t>44f2fa97f964a52010381fe3</t>
  </si>
  <si>
    <t>4a6bbfd3f964a520d3cf1fe3</t>
  </si>
  <si>
    <t>4b9af865f964a520fde735e3</t>
  </si>
  <si>
    <t>5074d6e2e4b04d62dd2450ad</t>
  </si>
  <si>
    <t>4b65fd87f964a520f00c2be3</t>
  </si>
  <si>
    <t>4b48db2ef964a520465a26e3</t>
  </si>
  <si>
    <t>4f3f1c677beb0c912e6018ae</t>
  </si>
  <si>
    <t>4af83ea9f964a5209a0b22e3</t>
  </si>
  <si>
    <t>4ab2bec4f964a520226c20e3</t>
  </si>
  <si>
    <t>4ad12269f964a520f2dc20e3</t>
  </si>
  <si>
    <t>4be5dfe9910020a13ea2d314</t>
  </si>
  <si>
    <t>4cd7f12a7bb06dcb988d9fb2</t>
  </si>
  <si>
    <t>509c166ae4b047ee277bd0b5</t>
  </si>
  <si>
    <t>4ce52cc12ea9a143886b112b</t>
  </si>
  <si>
    <t>3fd66200f964a52005eb1ee3</t>
  </si>
  <si>
    <t>4f27112ae4b0d10db310bf14</t>
  </si>
  <si>
    <t>508ae1ab39503a010f0adf98</t>
  </si>
  <si>
    <t>3fd66200f964a5206ce41ee3</t>
  </si>
  <si>
    <t>503af309e4b0105c0f3667e8</t>
  </si>
  <si>
    <t>4e139bebaeb7727f20fb3c22</t>
  </si>
  <si>
    <t>423f6000f964a52060201fe3</t>
  </si>
  <si>
    <t>506f1c3de4b036c61644f691</t>
  </si>
  <si>
    <t>4a55e597f964a5204ab41fe3</t>
  </si>
  <si>
    <t>507ed1dde4b007b0cc971931</t>
  </si>
  <si>
    <t>4bf0b12224f020a1e36b684f</t>
  </si>
  <si>
    <t>4530db98f964a520623b1fe3</t>
  </si>
  <si>
    <t>4ddc4158fa766a6d7938cec5</t>
  </si>
  <si>
    <t>4341c600f964a5205e281fe3</t>
  </si>
  <si>
    <t>49e4df73f964a52062631fe3</t>
  </si>
  <si>
    <t>40958b80f964a520e6f21ee3</t>
  </si>
  <si>
    <t>4d9ba0ec2e6d8cfa130f2b17</t>
  </si>
  <si>
    <t>4a01d00ff964a520ff701fe3</t>
  </si>
  <si>
    <t>3fd66200f964a52019eb1ee3</t>
  </si>
  <si>
    <t>3fd66200f964a52066e81ee3</t>
  </si>
  <si>
    <t>5097f4ff4b9033ce2158290e</t>
  </si>
  <si>
    <t>5099a231e4b0b7b6570f8280</t>
  </si>
  <si>
    <t>4f4a71dbe4b037cdb79cb4f0</t>
  </si>
  <si>
    <t>4a10adacf964a520f2761fe3</t>
  </si>
  <si>
    <t>4ad0c792f964a520bed920e3</t>
  </si>
  <si>
    <t>509817afc84c2e276bc2cd1f</t>
  </si>
  <si>
    <t>451d2310f964a520883a1fe3</t>
  </si>
  <si>
    <t>4bfd63edf7c82d7f831d8e04</t>
  </si>
  <si>
    <t>4a6da55cf964a520d2d21fe3</t>
  </si>
  <si>
    <t>4a987360f964a520192c20e3</t>
  </si>
  <si>
    <t>49f4b6fdf964a5203d6b1fe3</t>
  </si>
  <si>
    <t>4b6f2b88f964a520a9e12ce3</t>
  </si>
  <si>
    <t>4bf71ec55ec320a12d7686d3</t>
  </si>
  <si>
    <t>4e286bb01fc7f0a6e14995a7</t>
  </si>
  <si>
    <t>4b4cb795f964a5209cbb26e3</t>
  </si>
  <si>
    <t>509a6ac8e4b0489c467f705d</t>
  </si>
  <si>
    <t>4c13d7d482a3c9b68536fcf8</t>
  </si>
  <si>
    <t>3fd66200f964a520bdea1ee3</t>
  </si>
  <si>
    <t>49cebdeaf964a520815a1fe3</t>
  </si>
  <si>
    <t>425db280f964a520fe201fe3</t>
  </si>
  <si>
    <t>4ac259d0f964a520ca9820e3</t>
  </si>
  <si>
    <t>4c07e45e6071a5936660db32</t>
  </si>
  <si>
    <t>4ce6d20af08f8eece5b40130</t>
  </si>
  <si>
    <t>4bc620d7f360ef3b3532db2d</t>
  </si>
  <si>
    <t>4b6b2501f964a520a5f52be3</t>
  </si>
  <si>
    <t>4d9db7087f9e4eb9436ea1fc</t>
  </si>
  <si>
    <t>4b094f8cf964a520871523e3</t>
  </si>
  <si>
    <t>4283ee00f964a5209d221fe3</t>
  </si>
  <si>
    <t>4c92d628d84a6dcbdd733887</t>
  </si>
  <si>
    <t>422b9980f964a520cf1f1fe3</t>
  </si>
  <si>
    <t>4aa2d477f964a520484220e3</t>
  </si>
  <si>
    <t>4fb2c568e4b0dda7358a9399</t>
  </si>
  <si>
    <t>44dc96e4f964a520b0361fe3</t>
  </si>
  <si>
    <t>4ae08a88f964a520278021e3</t>
  </si>
  <si>
    <t>40b92400f964a52099001fe3</t>
  </si>
  <si>
    <t>43a48db8f964a5204d2c1fe3</t>
  </si>
  <si>
    <t>42756d80f964a5207d211fe3</t>
  </si>
  <si>
    <t>49babffcf964a5209d531fe3</t>
  </si>
  <si>
    <t>4276bf00f964a52091211fe3</t>
  </si>
  <si>
    <t>49bec1ccf964a520d5541fe3</t>
  </si>
  <si>
    <t>5089c492e4b02ba9b078b40e</t>
  </si>
  <si>
    <t>40a16900f964a520f9f21ee3</t>
  </si>
  <si>
    <t>4a33b4f1f964a520389b1fe3</t>
  </si>
  <si>
    <t>41a91500f964a520511e1fe3</t>
  </si>
  <si>
    <t>49a0a00ff964a52091521fe3</t>
  </si>
  <si>
    <t>4a85f88df964a520e0ff1fe3</t>
  </si>
  <si>
    <t>4db9f3a50437ffd207981bfa</t>
  </si>
  <si>
    <t>4a84a0def964a52027fd1fe3</t>
  </si>
  <si>
    <t>4cf70d59dc40a35d63a04b54</t>
  </si>
  <si>
    <t>4b19b98df964a520d6e223e3</t>
  </si>
  <si>
    <t>4fda7eb7e4b0318de8058ca0</t>
  </si>
  <si>
    <t>4c2bccc7d1a10f475a88f864</t>
  </si>
  <si>
    <t>4ec4590b722e765897924d78</t>
  </si>
  <si>
    <t>46ff98a7f964a520234b1fe3</t>
  </si>
  <si>
    <t>4eb601def790d87d02ffec11</t>
  </si>
  <si>
    <t>49b0c608f964a520cd521fe3</t>
  </si>
  <si>
    <t>3fd66200f964a52034e81ee3</t>
  </si>
  <si>
    <t>4a888403f964a520bb0620e3</t>
  </si>
  <si>
    <t>4fa928066d86d4a2d1e4a655</t>
  </si>
  <si>
    <t>4a9ef63df964a520f53b20e3</t>
  </si>
  <si>
    <t>4a80bbedf964a52011f61fe3</t>
  </si>
  <si>
    <t>48cc164cf964a520ec511fe3</t>
  </si>
  <si>
    <t>4ad9f641f964a5206e1c21e3</t>
  </si>
  <si>
    <t>49c28a31f964a520fc551fe3</t>
  </si>
  <si>
    <t>49b18f4af964a520d7521fe3</t>
  </si>
  <si>
    <t>4a968697f964a520412620e3</t>
  </si>
  <si>
    <t>42829c80f964a5206a221fe3</t>
  </si>
  <si>
    <t>4b511a50f964a5208e4227e3</t>
  </si>
  <si>
    <t>4d9cfec9a695721e950f080d</t>
  </si>
  <si>
    <t>49ccd9bef964a52095591fe3</t>
  </si>
  <si>
    <t>49f9400ff964a520726d1fe3</t>
  </si>
  <si>
    <t>4a3304bcf964a520f29a1fe3</t>
  </si>
  <si>
    <t>3fd66200f964a52035e41ee3</t>
  </si>
  <si>
    <t>3fd66200f964a5203de71ee3</t>
  </si>
  <si>
    <t>3fd66200f964a520cdea1ee3</t>
  </si>
  <si>
    <t>4e6e89b5d22daab469b62696</t>
  </si>
  <si>
    <t>43a48f1bf964a520502c1fe3</t>
  </si>
  <si>
    <t>4a7b1d64f964a52011ea1fe3</t>
  </si>
  <si>
    <t>4a2c639bf964a52059971fe3</t>
  </si>
  <si>
    <t>3fd66200f964a520f6e61ee3</t>
  </si>
  <si>
    <t>4aba2becf964a5207a8020e3</t>
  </si>
  <si>
    <t>4b9ff08af964a5202a4c37e3</t>
  </si>
  <si>
    <t>41e5ba00f964a520e31e1fe3</t>
  </si>
  <si>
    <t>4c81138bdc018cfa1cf5c16c</t>
  </si>
  <si>
    <t>4ac789f3f964a520d8b720e3</t>
  </si>
  <si>
    <t>4f54e133e4b036244ce58fc7</t>
  </si>
  <si>
    <t>4a451964f964a520c7a71fe3</t>
  </si>
  <si>
    <t>5064cf748055c5663dcb6a45</t>
  </si>
  <si>
    <t>5099a1fee4b0647411ff9d31</t>
  </si>
  <si>
    <t>4bc779b50050b713dbc4b83b</t>
  </si>
  <si>
    <t>3fd66200f964a520a5e41ee3</t>
  </si>
  <si>
    <t>4f8ae783e4b0ddfd838d8035</t>
  </si>
  <si>
    <t>4a5badbef964a520a0bb1fe3</t>
  </si>
  <si>
    <t>40afe980f964a5203bf31ee3</t>
  </si>
  <si>
    <t>4eb811f629c212fb6d8158e5</t>
  </si>
  <si>
    <t>49e0bd41f964a52065611fe3</t>
  </si>
  <si>
    <t>50abeb91e4b04d7b173c0466</t>
  </si>
  <si>
    <t>45e309edf964a52035431fe3</t>
  </si>
  <si>
    <t>3fd66200f964a520f7e41ee3</t>
  </si>
  <si>
    <t>459bdc46f964a52092401fe3</t>
  </si>
  <si>
    <t>4bc38504abf4952123e0c393</t>
  </si>
  <si>
    <t>4667ce8df964a52089471fe3</t>
  </si>
  <si>
    <t>49eeaf08f964a52078681fe3</t>
  </si>
  <si>
    <t>42055e00f964a5206f1f1fe3</t>
  </si>
  <si>
    <t>4e5e96dbd4c08cf7f58fe276</t>
  </si>
  <si>
    <t>49e17f24f964a520d1611fe3</t>
  </si>
  <si>
    <t>4be874a488ed2d7fa3e4cb1d</t>
  </si>
  <si>
    <t>4aaa7709f964a520105620e3</t>
  </si>
  <si>
    <t>4fb23a1ae4b0ea9c3a8c1206</t>
  </si>
  <si>
    <t>50286ae5e4b07f3295f9166d</t>
  </si>
  <si>
    <t>4acf58baf964a52028d320e3</t>
  </si>
  <si>
    <t>4fa164b5e4b0cca3845819d1</t>
  </si>
  <si>
    <t>4f950f19e4b03742db4bd738</t>
  </si>
  <si>
    <t>4ad3b47ef964a520c3e520e3</t>
  </si>
  <si>
    <t>49d3d4a7f964a5201a5c1fe3</t>
  </si>
  <si>
    <t>40df5f80f964a52098011fe3</t>
  </si>
  <si>
    <t>4ac6679bf964a5202fb420e3</t>
  </si>
  <si>
    <t>40a55d80f964a52020f31ee3</t>
  </si>
  <si>
    <t>4a4c5c64f964a52030ad1fe3</t>
  </si>
  <si>
    <t>4b0d9179f964a520394b23e3</t>
  </si>
  <si>
    <t>4bfd7ddb4cf820a1258decf4</t>
  </si>
  <si>
    <t>4f42ce8fe4b0899ccd92ca55</t>
  </si>
  <si>
    <t>46e0dcaaf964a5209d4a1fe3</t>
  </si>
  <si>
    <t>4ff630cfe4b0cc077d8c9306</t>
  </si>
  <si>
    <t>4c17d49650389c749264b3cf</t>
  </si>
  <si>
    <t>4accc499f964a52070c920e3</t>
  </si>
  <si>
    <t>40d23080f964a5203e011fe3</t>
  </si>
  <si>
    <t>4a65bd5cf964a52095c71fe3</t>
  </si>
  <si>
    <t>4eb96a5730f8d0f18e05c559</t>
  </si>
  <si>
    <t>4d9e8aa89b91a1cdc7c958c0</t>
  </si>
  <si>
    <t>4a084b2bf964a520ab731fe3</t>
  </si>
  <si>
    <t>49da463af964a5206c5e1fe3</t>
  </si>
  <si>
    <t>4af96e34f964a520bb1122e3</t>
  </si>
  <si>
    <t>4b4b7d50f964a520c29d26e3</t>
  </si>
  <si>
    <t>4f208436e4b0e2de56db2754</t>
  </si>
  <si>
    <t>49ef714cf964a520b6681fe3</t>
  </si>
  <si>
    <t>3fd66200f964a5204ae91ee3</t>
  </si>
  <si>
    <t>4a417310f964a52052a51fe3</t>
  </si>
  <si>
    <t>4a0c2e7bf964a52014751fe3</t>
  </si>
  <si>
    <t>4ebd265cb8f7b504a7528ddf</t>
  </si>
  <si>
    <t>4af1fd6ff964a520fbe421e3</t>
  </si>
  <si>
    <t>4a242e1ef964a520ff7d1fe3</t>
  </si>
  <si>
    <t>4cd1ae08bcab95217f073a15</t>
  </si>
  <si>
    <t>4e895343d5fbe29bfafc851c</t>
  </si>
  <si>
    <t>3fd66200f964a5207ee31ee3</t>
  </si>
  <si>
    <t>4e18c6f6d4c062b044ebf5d8</t>
  </si>
  <si>
    <t>5052068664a46f2c6ef0380b</t>
  </si>
  <si>
    <t>4ad778a8f964a520030b21e3</t>
  </si>
  <si>
    <t>3fd66200f964a5200ce91ee3</t>
  </si>
  <si>
    <t>4f451db1e4b0b5bea51b42c5</t>
  </si>
  <si>
    <t>4a189b31f964a520cf791fe3</t>
  </si>
  <si>
    <t>4de0334681305a50777ff565</t>
  </si>
  <si>
    <t>4b7eec6ff964a520c00930e3</t>
  </si>
  <si>
    <t>4f0a0ecfe4b09d21f83d3e10</t>
  </si>
  <si>
    <t>49cbb6f9f964a5200f591fe3</t>
  </si>
  <si>
    <t>4e742aabc65bb91db3cadb79</t>
  </si>
  <si>
    <t>4fd24d84e4b096c7d337b5ff</t>
  </si>
  <si>
    <t>50563c7be4b0c210754ded5a</t>
  </si>
  <si>
    <t>3fd66200f964a5207ee91ee3</t>
  </si>
  <si>
    <t>4bf036b4d4e4d13a6b0216a7</t>
  </si>
  <si>
    <t>3fd66200f964a5207fe71ee3</t>
  </si>
  <si>
    <t>4ad168e3f964a5205ade20e3</t>
  </si>
  <si>
    <t>4bba3caccf2fc9b65050a102</t>
  </si>
  <si>
    <t>50aeda7b7ab4aecf17b12bd6</t>
  </si>
  <si>
    <t>49cfc906f964a520c65a1fe3</t>
  </si>
  <si>
    <t>44fd757df964a52092381fe3</t>
  </si>
  <si>
    <t>4c7e7df3d51ea143f9c0579f</t>
  </si>
  <si>
    <t>4c520b3b9426c92881c4bf74</t>
  </si>
  <si>
    <t>49ea841ff964a52075661fe3</t>
  </si>
  <si>
    <t>4af36344f964a5202aed21e3</t>
  </si>
  <si>
    <t>49dcb7e4f964a5209c5f1fe3</t>
  </si>
  <si>
    <t>4a7c61fef964a52072ec1fe3</t>
  </si>
  <si>
    <t>42474900f964a52081201fe3</t>
  </si>
  <si>
    <t>4ceb041afe90a35de6e0500e</t>
  </si>
  <si>
    <t>4c4757dd972c0f47a77a2321</t>
  </si>
  <si>
    <t>4afa16d6f964a5209a1622e3</t>
  </si>
  <si>
    <t>5019eb61e4b093d4b01efc75</t>
  </si>
  <si>
    <t>4d3f18586b3d236aa7a87864</t>
  </si>
  <si>
    <t>44802b64f964a5200a341fe3</t>
  </si>
  <si>
    <t>49ccb6e0f964a5208a591fe3</t>
  </si>
  <si>
    <t>4a5a0495f964a520a4b91fe3</t>
  </si>
  <si>
    <t>4a02d9def964a5206f711fe3</t>
  </si>
  <si>
    <t>4a3ee14ef964a52085a31fe3</t>
  </si>
  <si>
    <t>42b75880f964a52088251fe3</t>
  </si>
  <si>
    <t>460d4b66f964a52005451fe3</t>
  </si>
  <si>
    <t>4a33eb53f964a5206a9b1fe3</t>
  </si>
  <si>
    <t>4c1918c7fe5a76b07b0f0315</t>
  </si>
  <si>
    <t>4a498225f964a52064ab1fe3</t>
  </si>
  <si>
    <t>4eefa64577169cacb3ce6752</t>
  </si>
  <si>
    <t>433b2e80f964a52039281fe3</t>
  </si>
  <si>
    <t>50820153e4b0e5b151d1b54b</t>
  </si>
  <si>
    <t>48636489f964a520e0501fe3</t>
  </si>
  <si>
    <t>4c254ba6136d20a19f63e361</t>
  </si>
  <si>
    <t>4e73cf3a2271ffa4e63183bd</t>
  </si>
  <si>
    <t>4f98c3f7e4b0fa09ae858c3d</t>
  </si>
  <si>
    <t>481dfa3af964a5207f4f1fe3</t>
  </si>
  <si>
    <t>4aad54f5f964a520be5f20e3</t>
  </si>
  <si>
    <t>4b2bcc28f964a5202ebb24e3</t>
  </si>
  <si>
    <t>4bcdc6bd937ca593fa40ad92</t>
  </si>
  <si>
    <t>4aad6fa4f964a520486020e3</t>
  </si>
  <si>
    <t>50327b5de4b0bf3e6b8b5e05</t>
  </si>
  <si>
    <t>4a48155ff964a52088aa1fe3</t>
  </si>
  <si>
    <t>423e0e80f964a52049201fe3</t>
  </si>
  <si>
    <t>4b9e9a0bf964a520eaf236e3</t>
  </si>
  <si>
    <t>50075961e4b09f953c8dbcf9</t>
  </si>
  <si>
    <t>45fbd2ddf964a52065441fe3</t>
  </si>
  <si>
    <t>43f34e1df964a520982f1fe3</t>
  </si>
  <si>
    <t>4a6b8bf4f964a52018cf1fe3</t>
  </si>
  <si>
    <t>4b984508f964a520893835e3</t>
  </si>
  <si>
    <t>4f8f3871e4b0db47033f38b7</t>
  </si>
  <si>
    <t>3fd66200f964a52082e91ee3</t>
  </si>
  <si>
    <t>457ebeaaf964a5203f3f1fe3</t>
  </si>
  <si>
    <t>4afca7e0f964a520d02422e3</t>
  </si>
  <si>
    <t>49c30431f964a5204e561fe3</t>
  </si>
  <si>
    <t>4ba7e2c8f964a520d9bb39e3</t>
  </si>
  <si>
    <t>4da8daa5a86e771ea6fdad17</t>
  </si>
  <si>
    <t>3fd66200f964a520c9e71ee3</t>
  </si>
  <si>
    <t>4af60f11f964a520b10022e3</t>
  </si>
  <si>
    <t>4345ba80f964a52079281fe3</t>
  </si>
  <si>
    <t>43c75e2cf964a5207c2d1fe3</t>
  </si>
  <si>
    <t>3fd66200f964a52044e61ee3</t>
  </si>
  <si>
    <t>4a706e81f964a52076d71fe3</t>
  </si>
  <si>
    <t>3fd66200f964a5205ce91ee3</t>
  </si>
  <si>
    <t>4b48e4b4f964a520275c26e3</t>
  </si>
  <si>
    <t>50acdc21e4b087613d436be5</t>
  </si>
  <si>
    <t>4ce7418ab9975481d968f544</t>
  </si>
  <si>
    <t>4ea07c88754ae603f5652e63</t>
  </si>
  <si>
    <t>5022910de4b057124f4da828</t>
  </si>
  <si>
    <t>4a592e94f964a520e6b81fe3</t>
  </si>
  <si>
    <t>4f64c9d7e4b0c65cc49a0711</t>
  </si>
  <si>
    <t>4a79f20cf964a52013e81fe3</t>
  </si>
  <si>
    <t>49bd4e25f964a52067541fe3</t>
  </si>
  <si>
    <t>4bed50be91380f47b4af9f18</t>
  </si>
  <si>
    <t>45fe3baef964a52082441fe3</t>
  </si>
  <si>
    <t>41a12c00f964a5203a1e1fe3</t>
  </si>
  <si>
    <t>4fc64ab9e4b0acb95c508a5f</t>
  </si>
  <si>
    <t>4c29f2e597d00f47f02442ea</t>
  </si>
  <si>
    <t>4abce679f964a5209d8720e3</t>
  </si>
  <si>
    <t>4acca438f964a5201dc920e3</t>
  </si>
  <si>
    <t>47ea2d31f964a520644e1fe3</t>
  </si>
  <si>
    <t>4b2cf7cff964a52079cb24e3</t>
  </si>
  <si>
    <t>4abce119f964a520878720e3</t>
  </si>
  <si>
    <t>4d90c0c4d265236af9cf3c17</t>
  </si>
  <si>
    <t>4c90005f3790199c16d8926b</t>
  </si>
  <si>
    <t>4f730570e4b030aac6b787c6</t>
  </si>
  <si>
    <t>4bdf4d84ffdec9286e78eba1</t>
  </si>
  <si>
    <t>4b69eb72f964a5202bbc2be3</t>
  </si>
  <si>
    <t>4adc7bfaf964a520962c21e3</t>
  </si>
  <si>
    <t>50a667c9e4b0e5234c739658</t>
  </si>
  <si>
    <t>3fd66200f964a520e9e51ee3</t>
  </si>
  <si>
    <t>41b24f80f964a520661e1fe3</t>
  </si>
  <si>
    <t>3fd66200f964a520dce31ee3</t>
  </si>
  <si>
    <t>4d960605daec224beab30c3e</t>
  </si>
  <si>
    <t>4e86efa98b81f9942843345b</t>
  </si>
  <si>
    <t>49e63a33f964a52023641fe3</t>
  </si>
  <si>
    <t>4b183d6bf964a5206acf23e3</t>
  </si>
  <si>
    <t>4d72d009946b6dcb05f6427a</t>
  </si>
  <si>
    <t>3fd66200f964a52036e41ee3</t>
  </si>
  <si>
    <t>4e56634545dd92275e4c30d9</t>
  </si>
  <si>
    <t>4ab23309f964a520c26a20e3</t>
  </si>
  <si>
    <t>458d06def964a520ff3f1fe3</t>
  </si>
  <si>
    <t>4a0ad357f964a520ae741fe3</t>
  </si>
  <si>
    <t>4a774047f964a520f6e31fe3</t>
  </si>
  <si>
    <t>3fd66200f964a52047e51ee3</t>
  </si>
  <si>
    <t>4a58d0acf964a520f6b71fe3</t>
  </si>
  <si>
    <t>4a116a6bf964a52013771fe3</t>
  </si>
  <si>
    <t>438d6b12f964a520322b1fe3</t>
  </si>
  <si>
    <t>4f2e153ee4b03caf538a8607</t>
  </si>
  <si>
    <t>4a428cd0f964a520f5a51fe3</t>
  </si>
  <si>
    <t>3fd66200f964a52071e71ee3</t>
  </si>
  <si>
    <t>4afadedbf964a520351922e3</t>
  </si>
  <si>
    <t>4b633305f964a520156a2ae3</t>
  </si>
  <si>
    <t>427ff980f964a520b7211fe3</t>
  </si>
  <si>
    <t>4613c44bf964a52040451fe3</t>
  </si>
  <si>
    <t>4e7e11a28b8195460574f16f</t>
  </si>
  <si>
    <t>3fd66200f964a5203be71ee3</t>
  </si>
  <si>
    <t>4a43b04ff964a520afa61fe3</t>
  </si>
  <si>
    <t>4b2187bbf964a5205a3d24e3</t>
  </si>
  <si>
    <t>4b3fdfc8f964a5200ab125e3</t>
  </si>
  <si>
    <t>4d3490bf2c76a143392c86c7</t>
  </si>
  <si>
    <t>46d6d6f2f964a520684a1fe3</t>
  </si>
  <si>
    <t>4ade9258f964a520647621e3</t>
  </si>
  <si>
    <t>4bf70e6e13aed13a9abaeaf7</t>
  </si>
  <si>
    <t>503fffabe4b05e5c0eace385</t>
  </si>
  <si>
    <t>4ac00481f964a520789320e3</t>
  </si>
  <si>
    <t>4259be00f964a520e7201fe3</t>
  </si>
  <si>
    <t>49e3a2b3f964a520a6621fe3</t>
  </si>
  <si>
    <t>4b464af8f964a520c01c26e3</t>
  </si>
  <si>
    <t>4aad285af964a520c05e20e3</t>
  </si>
  <si>
    <t>4b33d6fbf964a520532025e3</t>
  </si>
  <si>
    <t>499dea48f964a5208c521fe3</t>
  </si>
  <si>
    <t>4db33377f7b121c29f31dc2a</t>
  </si>
  <si>
    <t>4a55218af964a520b8b31fe3</t>
  </si>
  <si>
    <t>506643dae4b0f6898e80b437</t>
  </si>
  <si>
    <t>42489a80f964a5208b201fe3</t>
  </si>
  <si>
    <t>460ab8cdf964a520f1441fe3</t>
  </si>
  <si>
    <t>3fd66200f964a52028e41ee3</t>
  </si>
  <si>
    <t>42508380f964a520c5201fe3</t>
  </si>
  <si>
    <t>3fd66200f964a5207ae91ee3</t>
  </si>
  <si>
    <t>43dd08fff964a520a62e1fe3</t>
  </si>
  <si>
    <t>49d36ca4f964a520f75b1fe3</t>
  </si>
  <si>
    <t>4a27cde9f964a52086911fe3</t>
  </si>
  <si>
    <t>49e36914f964a5207b621fe3</t>
  </si>
  <si>
    <t>4161e400f964a520721d1fe3</t>
  </si>
  <si>
    <t>4bec60a5f909ef3b2808a9c6</t>
  </si>
  <si>
    <t>4bae3634f964a520e6923be3</t>
  </si>
  <si>
    <t>4731be8af964a520244c1fe3</t>
  </si>
  <si>
    <t>4d5c7eb11ef2f04de5bef5cd</t>
  </si>
  <si>
    <t>4e5fce33b0fb754192cca549</t>
  </si>
  <si>
    <t>5053f54ee4b09ebc6e93cbe2</t>
  </si>
  <si>
    <t>4a07986bf964a52087731fe3</t>
  </si>
  <si>
    <t>464f383ff964a520c6461fe3</t>
  </si>
  <si>
    <t>4f2ad1fa6b74bfbf8bb98162</t>
  </si>
  <si>
    <t>4bb799e37421a59353bac040</t>
  </si>
  <si>
    <t>4a69cdf7f964a52012cc1fe3</t>
  </si>
  <si>
    <t>4acbb3f4f964a52008c520e3</t>
  </si>
  <si>
    <t>4a70bc25f964a52048d81fe3</t>
  </si>
  <si>
    <t>4bff9551369476b029fc8d1f</t>
  </si>
  <si>
    <t>49e4eb27f964a5206b631fe3</t>
  </si>
  <si>
    <t>4d4a29ae7d36f04d190219e5</t>
  </si>
  <si>
    <t>4eaceb4d7ee59f1608bffa17</t>
  </si>
  <si>
    <t>4116be80f964a520fc0b1fe3</t>
  </si>
  <si>
    <t>4a021207f964a52029711fe3</t>
  </si>
  <si>
    <t>49f3417bf964a5207a6a1fe3</t>
  </si>
  <si>
    <t>4a480596f964a52072aa1fe3</t>
  </si>
  <si>
    <t>4f94beb7e4b04c0b8df4069b</t>
  </si>
  <si>
    <t>4ce46c764eb46a317d415ba3</t>
  </si>
  <si>
    <t>428d2880f964a520b5231fe3</t>
  </si>
  <si>
    <t>4297b480f964a52062241fe3</t>
  </si>
  <si>
    <t>4b9990c0f964a5200a8435e3</t>
  </si>
  <si>
    <t>3fd66200f964a52020e81ee3</t>
  </si>
  <si>
    <t>4b0ddac5f964a520645123e3</t>
  </si>
  <si>
    <t>4ab04eb9f964a520fe6620e3</t>
  </si>
  <si>
    <t>4eb9180cd3e3644ca7be524b</t>
  </si>
  <si>
    <t>50743b83e4b009deef64bb36</t>
  </si>
  <si>
    <t>4b3fe657f964a52098b125e3</t>
  </si>
  <si>
    <t>4a065273f964a520ec721fe3</t>
  </si>
  <si>
    <t>4b4f4015f964a520b5fe26e3</t>
  </si>
  <si>
    <t>436d4780f964a520bd291fe3</t>
  </si>
  <si>
    <t>49059e24f964a5205d521fe3</t>
  </si>
  <si>
    <t>43c922c9f964a520972d1fe3</t>
  </si>
  <si>
    <t>4c91365851d9b1f7079d7e46</t>
  </si>
  <si>
    <t>49d0cb5ff964a520315b1fe3</t>
  </si>
  <si>
    <t>3fd66200f964a520d7f11ee3</t>
  </si>
  <si>
    <t>4a6c8461f964a520afd01fe3</t>
  </si>
  <si>
    <t>4ae89ee6f964a520f2b021e3</t>
  </si>
  <si>
    <t>4ad854bbf964a5200b1121e3</t>
  </si>
  <si>
    <t>4a4c0f4ef964a52004ad1fe3</t>
  </si>
  <si>
    <t>4d86c784af642c0f4f8d0fb1</t>
  </si>
  <si>
    <t>4b58c03df964a5201d6928e3</t>
  </si>
  <si>
    <t>42055e00f964a520681f1fe3</t>
  </si>
  <si>
    <t>4f2425cce4b0e12081504088</t>
  </si>
  <si>
    <t>3fd66200f964a5206be61ee3</t>
  </si>
  <si>
    <t>4a8471c9f964a520a0fc1fe3</t>
  </si>
  <si>
    <t>509aaca2fe70fdaaea894fd3</t>
  </si>
  <si>
    <t>4e419c7ed4c0894b210f8ffd</t>
  </si>
  <si>
    <t>4faebf57e4b0085e227f062d</t>
  </si>
  <si>
    <t>4a6e6084f964a5209cd41fe3</t>
  </si>
  <si>
    <t>41e46880f964a520d81e1fe3</t>
  </si>
  <si>
    <t>42095280f964a5207a1f1fe3</t>
  </si>
  <si>
    <t>3fd66200f964a52074e91ee3</t>
  </si>
  <si>
    <t>4c6be54fe13db60cdf98d4b1</t>
  </si>
  <si>
    <t>4a70a76cf964a52017d81fe3</t>
  </si>
  <si>
    <t>4afb14c6f964a520f91a22e3</t>
  </si>
  <si>
    <t>4b40cf3df964a5206bbb25e3</t>
  </si>
  <si>
    <t>4a523c9df964a5206cb11fe3</t>
  </si>
  <si>
    <t>5064dcb9e4b0916c4c6106ae</t>
  </si>
  <si>
    <t>3fd66200f964a520bee71ee3</t>
  </si>
  <si>
    <t>4a367fb6f964a520a19d1fe3</t>
  </si>
  <si>
    <t>4db220caa86e2ae9ef6d49bf</t>
  </si>
  <si>
    <t>49c079b1f964a52068551fe3</t>
  </si>
  <si>
    <t>3fd66200f964a52094e41ee3</t>
  </si>
  <si>
    <t>4b54d7bff964a52043cf27e3</t>
  </si>
  <si>
    <t>44113ab4f964a520c8301fe3</t>
  </si>
  <si>
    <t>4cc9a5760f7bef3b5f9c7fdd</t>
  </si>
  <si>
    <t>47f66726f964a520ad4e1fe3</t>
  </si>
  <si>
    <t>50392972e4b0fad35d95bc35</t>
  </si>
  <si>
    <t>49f37c28f964a520a36a1fe3</t>
  </si>
  <si>
    <t>3fd66200f964a52034eb1ee3</t>
  </si>
  <si>
    <t>4babd914f964a520ccce3ae3</t>
  </si>
  <si>
    <t>4b76e514f964a5200c682ee3</t>
  </si>
  <si>
    <t>4bc779d992b376b07cca4f3a</t>
  </si>
  <si>
    <t>43a7557bf964a5206b2c1fe3</t>
  </si>
  <si>
    <t>40d38200f964a52041011fe3</t>
  </si>
  <si>
    <t>44e5e786f964a52073371fe3</t>
  </si>
  <si>
    <t>439e1fd8f964a520092c1fe3</t>
  </si>
  <si>
    <t>3fd66200f964a520dee71ee3</t>
  </si>
  <si>
    <t>4b2c0753f964a520f2bf24e3</t>
  </si>
  <si>
    <t>4b30159ef964a520ccf524e3</t>
  </si>
  <si>
    <t>4a7c7fd1f964a520ceec1fe3</t>
  </si>
  <si>
    <t>4fdfba3be4b09f02316274c4</t>
  </si>
  <si>
    <t>4a8b247bf964a5208e0b20e3</t>
  </si>
  <si>
    <t>3fd66200f964a520d5e31ee3</t>
  </si>
  <si>
    <t>4b5f42a1f964a52094b029e3</t>
  </si>
  <si>
    <t>4b70633bf964a5202c172de3</t>
  </si>
  <si>
    <t>45312508f964a520703b1fe3</t>
  </si>
  <si>
    <t>4a9fb11cf964a520343d20e3</t>
  </si>
  <si>
    <t>4c8fe0d13b3e9c7460792dcb</t>
  </si>
  <si>
    <t>45e98bacf964a52080431fe3</t>
  </si>
  <si>
    <t>4efd3d1cb6346feaea5e8749</t>
  </si>
  <si>
    <t>4e319ffd81302aa582e25114</t>
  </si>
  <si>
    <t>4a272aeef964a52063911fe3</t>
  </si>
  <si>
    <t>3fd66200f964a52004e61ee3</t>
  </si>
  <si>
    <t>4ca6541eb7106dcb8eed5ca5</t>
  </si>
  <si>
    <t>4444ceddf964a52055321fe3</t>
  </si>
  <si>
    <t>3fd66200f964a52096e91ee3</t>
  </si>
  <si>
    <t>4b9d33c1f964a520069936e3</t>
  </si>
  <si>
    <t>4aaaf5cdf964a520475820e3</t>
  </si>
  <si>
    <t>4e031ac452b10583352d4e83</t>
  </si>
  <si>
    <t>4e4d9c17814dd49447e709e1</t>
  </si>
  <si>
    <t>4dc70d3aae608779d1635fa2</t>
  </si>
  <si>
    <t>50190d16e4b041fa620c5ff8</t>
  </si>
  <si>
    <t>4bc51cf40a30d13aafad599c</t>
  </si>
  <si>
    <t>508ee78a498e8c94e2686590</t>
  </si>
  <si>
    <t>3fd66200f964a52059e61ee3</t>
  </si>
  <si>
    <t>40fc6080f964a5202e0b1fe3</t>
  </si>
  <si>
    <t>4ae3694ef964a520b99421e3</t>
  </si>
  <si>
    <t>4be71d23cf200f47394a153c</t>
  </si>
  <si>
    <t>4cdeb1d2c4f6a35de46bcb6c</t>
  </si>
  <si>
    <t>4bd22c3a046076b0296d7371</t>
  </si>
  <si>
    <t>4bce139668f976b0c4636583</t>
  </si>
  <si>
    <t>3fd66200f964a520ede71ee3</t>
  </si>
  <si>
    <t>49e61c9df964a52009641fe3</t>
  </si>
  <si>
    <t>49f08690f964a52034691fe3</t>
  </si>
  <si>
    <t>4caba22f44a8224bbf852f40</t>
  </si>
  <si>
    <t>4c18e7d34ff90f4716100f49</t>
  </si>
  <si>
    <t>4ed6c15ee300234fec8ed987</t>
  </si>
  <si>
    <t>4b25a38bf964a520dc7424e3</t>
  </si>
  <si>
    <t>4ae626b1f964a52019a521e3</t>
  </si>
  <si>
    <t>4de4f9ddd164df857536532d</t>
  </si>
  <si>
    <t>436bf600f964a520ab291fe3</t>
  </si>
  <si>
    <t>458b049cf964a520ec3f1fe3</t>
  </si>
  <si>
    <t>4bc259d4920eb713a3211c2c</t>
  </si>
  <si>
    <t>5099bd9be4b06b51695d4871</t>
  </si>
  <si>
    <t>4bf6ef8b5efe2d7fd10d6834</t>
  </si>
  <si>
    <t>4f7de7250cd6833371eac5c2</t>
  </si>
  <si>
    <t>4ce46d654eb46a31c9425ba3</t>
  </si>
  <si>
    <t>4facffc4e4b0e93c1eafd166</t>
  </si>
  <si>
    <t>4ed90444d3e346be329dbd48</t>
  </si>
  <si>
    <t>451287ebf964a520a1391fe3</t>
  </si>
  <si>
    <t>4b85a31cf964a520296a31e3</t>
  </si>
  <si>
    <t>4a6a25c0f964a520b7cc1fe3</t>
  </si>
  <si>
    <t>4db7a95d316ac70c7535d574</t>
  </si>
  <si>
    <t>4d329bc7d585a090a8a5a4cd</t>
  </si>
  <si>
    <t>4a07535af964a5204c731fe3</t>
  </si>
  <si>
    <t>49c98a0df964a52076581fe3</t>
  </si>
  <si>
    <t>4abf1d17f964a520d39020e3</t>
  </si>
  <si>
    <t>44d7b1f3f964a52070361fe3</t>
  </si>
  <si>
    <t>4a06fd06f964a52014731fe3</t>
  </si>
  <si>
    <t>4dda977ad22d38ef4332c419</t>
  </si>
  <si>
    <t>3fd66200f964a520a0e61ee3</t>
  </si>
  <si>
    <t>3fd66200f964a520dee91ee3</t>
  </si>
  <si>
    <t>478e84a2f964a520484d1fe3</t>
  </si>
  <si>
    <t>4a958ea9f964a520a32320e3</t>
  </si>
  <si>
    <t>49ee4419f964a52041681fe3</t>
  </si>
  <si>
    <t>4d322023c75a6ea8cc220bae</t>
  </si>
  <si>
    <t>49de3f44f964a5203c601fe3</t>
  </si>
  <si>
    <t>472caf31f964a520014c1fe3</t>
  </si>
  <si>
    <t>50a59d9ce4b0c95882172c5c</t>
  </si>
  <si>
    <t>3fd66200f964a5200ae91ee3</t>
  </si>
  <si>
    <t>49d012ecf964a520fc5a1fe3</t>
  </si>
  <si>
    <t>4a365b0af964a5207d9d1fe3</t>
  </si>
  <si>
    <t>40f1d480f964a5206a0a1fe3</t>
  </si>
  <si>
    <t>4f00dea9f9abd5b3917d422c</t>
  </si>
  <si>
    <t>4f5a449ee4b03a9f6a980169</t>
  </si>
  <si>
    <t>4c85158fd8086dcbd7608e52</t>
  </si>
  <si>
    <t>4fe30498e4b08d2f0d752131</t>
  </si>
  <si>
    <t>3fd66200f964a52018eb1ee3</t>
  </si>
  <si>
    <t>3fd66200f964a520bbe61ee3</t>
  </si>
  <si>
    <t>43e1b775f964a520c92e1fe3</t>
  </si>
  <si>
    <t>43695300f964a5208c291fe3</t>
  </si>
  <si>
    <t>4227a500f964a520c51f1fe3</t>
  </si>
  <si>
    <t>4e58165b227131507c97246e</t>
  </si>
  <si>
    <t>43fe1ba4f964a520f82f1fe3</t>
  </si>
  <si>
    <t>4e3ab921b3ade614e1275a0c</t>
  </si>
  <si>
    <t>4dd00c6d88778512441f5018</t>
  </si>
  <si>
    <t>4c06a01c8a81c9b683032690</t>
  </si>
  <si>
    <t>4f297e04a17c6fd5208ea108</t>
  </si>
  <si>
    <t>4320d080f964a52090271fe3</t>
  </si>
  <si>
    <t>4e8f446361afcfde296365fb</t>
  </si>
  <si>
    <t>4a595407f964a5203cb91fe3</t>
  </si>
  <si>
    <t>447bf8f1f964a520ec331fe3</t>
  </si>
  <si>
    <t>50b6a48ae4b0a577aeadd605</t>
  </si>
  <si>
    <t>502764cee4b0c804532012b9</t>
  </si>
  <si>
    <t>4b96ff1af964a52091f234e3</t>
  </si>
  <si>
    <t>4bffd231369476b01d568e1f</t>
  </si>
  <si>
    <t>4ad13110f964a52065dd20e3</t>
  </si>
  <si>
    <t>4ba160cff964a520b5b137e3</t>
  </si>
  <si>
    <t>4a81f0bef964a5200cf81fe3</t>
  </si>
  <si>
    <t>4b0473ccf964a520475422e3</t>
  </si>
  <si>
    <t>4b69efa9f964a52014bd2be3</t>
  </si>
  <si>
    <t>4a9db638f964a5200e3920e3</t>
  </si>
  <si>
    <t>45814450f964a520613f1fe3</t>
  </si>
  <si>
    <t>4ae04ba4f964a520837e21e3</t>
  </si>
  <si>
    <t>4b996536f964a520467835e3</t>
  </si>
  <si>
    <t>4ef0d81fbe7ba3ed7c2296d2</t>
  </si>
  <si>
    <t>4b2fadfdf964a520e6ed24e3</t>
  </si>
  <si>
    <t>4b0b4b45f964a520063023e3</t>
  </si>
  <si>
    <t>3fd66200f964a5205dea1ee3</t>
  </si>
  <si>
    <t>427c0500f964a52097211fe3</t>
  </si>
  <si>
    <t>49e65e6cf964a5203e641fe3</t>
  </si>
  <si>
    <t>46cbd4edf964a520344a1fe3</t>
  </si>
  <si>
    <t>508c524ae4b00ac3c74c4ea8</t>
  </si>
  <si>
    <t>408da280f964a520d8f21ee3</t>
  </si>
  <si>
    <t>3fd66200f964a520def11ee3</t>
  </si>
  <si>
    <t>4ae297f6f964a520278f21e3</t>
  </si>
  <si>
    <t>4f0f97e0e4b0fd294c8e429c</t>
  </si>
  <si>
    <t>4d32297272a8b1f779909bd0</t>
  </si>
  <si>
    <t>3fd66200f964a5207ae51ee3</t>
  </si>
  <si>
    <t>4ab90912f964a520c17d20e3</t>
  </si>
  <si>
    <t>4b0591e5f964a5204cdf22e3</t>
  </si>
  <si>
    <t>3fd66200f964a5207dea1ee3</t>
  </si>
  <si>
    <t>4fe0eda4e4b0085f8737a2cc</t>
  </si>
  <si>
    <t>4d2873d277a2a1cdec6262b7</t>
  </si>
  <si>
    <t>4c9a4b429c663704037257fd</t>
  </si>
  <si>
    <t>4f383714e4b0aa62a307f3eb</t>
  </si>
  <si>
    <t>3fd66200f964a5201ee31ee3</t>
  </si>
  <si>
    <t>4f0cc754e4b097d4a3a01483</t>
  </si>
  <si>
    <t>431f7f00f964a52085271fe3</t>
  </si>
  <si>
    <t>49bee48bf964a520ed541fe3</t>
  </si>
  <si>
    <t>4cc0a3bb31bf952183991ccc</t>
  </si>
  <si>
    <t>4a070b6ef964a5201d731fe3</t>
  </si>
  <si>
    <t>4ba8fa3df964a520ecff39e3</t>
  </si>
  <si>
    <t>4dbb6f5bf7b1ab37dd45943a</t>
  </si>
  <si>
    <t>4cf90f45d76da35d5798ca2c</t>
  </si>
  <si>
    <t>4a593996f964a5200ab91fe3</t>
  </si>
  <si>
    <t>49e330a9f964a52069621fe3</t>
  </si>
  <si>
    <t>50393257e4b086de87ee7483</t>
  </si>
  <si>
    <t>4eb8e0c8e5e874370577ab72</t>
  </si>
  <si>
    <t>40f32600f964a520730a1fe3</t>
  </si>
  <si>
    <t>509427c2e4b053f9faea910b</t>
  </si>
  <si>
    <t>40ca4780f964a5200f011fe3</t>
  </si>
  <si>
    <t>4c7ecc952042b1f79b0dc1ad</t>
  </si>
  <si>
    <t>4af46880f964a5201ef221e3</t>
  </si>
  <si>
    <t>43237380f964a520a6271fe3</t>
  </si>
  <si>
    <t>4a15ec55f964a520db781fe3</t>
  </si>
  <si>
    <t>4ed34551754ad8083f6fd853</t>
  </si>
  <si>
    <t>4be42c292457a59316d4a915</t>
  </si>
  <si>
    <t>4bf4254d706e20a1ebfda898</t>
  </si>
  <si>
    <t>4ff1d962e4b0621c865fac51</t>
  </si>
  <si>
    <t>4b89aba7f964a520a94a32e3</t>
  </si>
  <si>
    <t>449f923ff964a520c5341fe3</t>
  </si>
  <si>
    <t>49bc236af964a5201b541fe3</t>
  </si>
  <si>
    <t>4bbd282b4e069c742a799ee3</t>
  </si>
  <si>
    <t>4a7a3c41f964a520f5e81fe3</t>
  </si>
  <si>
    <t>49b79f54f964a5202c531fe3</t>
  </si>
  <si>
    <t>4cc701aa01fb236ab070baba</t>
  </si>
  <si>
    <t>3fd66200f964a52098e81ee3</t>
  </si>
  <si>
    <t>4f57f98fe4b0bd50f6bb8b31</t>
  </si>
  <si>
    <t>4bd63fe7cfa7b7136b6227da</t>
  </si>
  <si>
    <t>506efc95e4b03cb917e5cf74</t>
  </si>
  <si>
    <t>4afa05d9f964a520181622e3</t>
  </si>
  <si>
    <t>4b87dab4f964a5205bcf31e3</t>
  </si>
  <si>
    <t>49e3cd2df964a520d4621fe3</t>
  </si>
  <si>
    <t>4b2eb792f964a52092e524e3</t>
  </si>
  <si>
    <t>3fd66200f964a5200fe41ee3</t>
  </si>
  <si>
    <t>4b1801b8f964a52051cb23e3</t>
  </si>
  <si>
    <t>4e4e70306365e1419d0205e4</t>
  </si>
  <si>
    <t>50a421d9e4b0f721343f2409</t>
  </si>
  <si>
    <t>4f3d5ed0e4b075aab28ee59c</t>
  </si>
  <si>
    <t>4c6c32b0e13db60c0265d5b1</t>
  </si>
  <si>
    <t>4a983596f964a520fd2a20e3</t>
  </si>
  <si>
    <t>4a6e85fdf964a520dbd41fe3</t>
  </si>
  <si>
    <t>4ac8ba26f964a5205fbc20e3</t>
  </si>
  <si>
    <t>4d90ab0cfa943704a8ee36c6</t>
  </si>
  <si>
    <t>500d3cede4b0f6804faa90a8</t>
  </si>
  <si>
    <t>4cd3e67d4944721e7af5eea6</t>
  </si>
  <si>
    <t>3fd66200f964a520f3e71ee3</t>
  </si>
  <si>
    <t>424de080f964a520af201fe3</t>
  </si>
  <si>
    <t>4af354d6f964a520afec21e3</t>
  </si>
  <si>
    <t>4750accef964a520b24c1fe3</t>
  </si>
  <si>
    <t>4d9105f96174a09392ecffe3</t>
  </si>
  <si>
    <t>4ade1af7f964a520297321e3</t>
  </si>
  <si>
    <t>49c7fe0bf964a520dd571fe3</t>
  </si>
  <si>
    <t>49cc4a48f964a52063591fe3</t>
  </si>
  <si>
    <t>49ff15a9f964a520c76f1fe3</t>
  </si>
  <si>
    <t>50213568e4b02a6248c9265e</t>
  </si>
  <si>
    <t>3fd66200f964a5208aea1ee3</t>
  </si>
  <si>
    <t>4aa9386ef964a5208b5220e3</t>
  </si>
  <si>
    <t>507873f3e4b0753d58f8b7ae</t>
  </si>
  <si>
    <t>4a20a2e9f964a520af7c1fe3</t>
  </si>
  <si>
    <t>49ecb093f964a52071671fe3</t>
  </si>
  <si>
    <t>4a32c3f9f964a5208c9a1fe3</t>
  </si>
  <si>
    <t>3fd66200f964a5204fe81ee3</t>
  </si>
  <si>
    <t>4b8aa3e1f964a520e77632e3</t>
  </si>
  <si>
    <t>5076fc53ebcab4316c37a830</t>
  </si>
  <si>
    <t>46d41aa8f964a520604a1fe3</t>
  </si>
  <si>
    <t>4a316f9af964a520cc991fe3</t>
  </si>
  <si>
    <t>41d49680f964a520b31e1fe3</t>
  </si>
  <si>
    <t>3fd66200f964a52076e31ee3</t>
  </si>
  <si>
    <t>4b41102bf964a52055c025e3</t>
  </si>
  <si>
    <t>4be82d1aee96c92813bdfdbf</t>
  </si>
  <si>
    <t>50ace0b8e4b013e1bd1202ef</t>
  </si>
  <si>
    <t>4b5e5125f964a520488929e3</t>
  </si>
  <si>
    <t>4e8b9f70f5b91e22553ad7e5</t>
  </si>
  <si>
    <t>4ac7ef11f964a520aeba20e3</t>
  </si>
  <si>
    <t>42a63500f964a52002251fe3</t>
  </si>
  <si>
    <t>4558b83bf964a5204b3d1fe3</t>
  </si>
  <si>
    <t>4d842fd95091370466867a5b</t>
  </si>
  <si>
    <t>4a1ed415f964a520de7b1fe3</t>
  </si>
  <si>
    <t>4cddadce7e2e236ab85d7a1b</t>
  </si>
  <si>
    <t>4df104d57d8ba370a011fe73</t>
  </si>
  <si>
    <t>4bdf2151ea279c74727de22b</t>
  </si>
  <si>
    <t>43a3d40af964a520402c1fe3</t>
  </si>
  <si>
    <t>4a6b5879f964a52082ce1fe3</t>
  </si>
  <si>
    <t>41706480f964a520a51d1fe3</t>
  </si>
  <si>
    <t>4ac13d5ff964a5205b9620e3</t>
  </si>
  <si>
    <t>4daa58d60437dccbd8048850</t>
  </si>
  <si>
    <t>41a12c00f964a5203c1e1fe3</t>
  </si>
  <si>
    <t>4c0cd8dcd64c0f47eab9255d</t>
  </si>
  <si>
    <t>4c0eeafa96fc95219fcfc0cb</t>
  </si>
  <si>
    <t>4aab0204f964a520855820e3</t>
  </si>
  <si>
    <t>4a57cf98f964a520ddb61fe3</t>
  </si>
  <si>
    <t>4dfba7b452b14520b6cee146</t>
  </si>
  <si>
    <t>3fd66200f964a520aee81ee3</t>
  </si>
  <si>
    <t>5070a7d1e4b00d743634a915</t>
  </si>
  <si>
    <t>4b8ecf45f964a520843833e3</t>
  </si>
  <si>
    <t>4db85fddf7b15ca52ce8fc43</t>
  </si>
  <si>
    <t>44d8c0faf964a52078361fe3</t>
  </si>
  <si>
    <t>4ad0ec5df964a52023db20e3</t>
  </si>
  <si>
    <t>4c9d89017ada199cf0a493bc</t>
  </si>
  <si>
    <t>4edd814246907c1b465edd02</t>
  </si>
  <si>
    <t>43bba61df964a520eb2c1fe3</t>
  </si>
  <si>
    <t>4b26b986f964a5200e8024e3</t>
  </si>
  <si>
    <t>4afef80ef964a520403222e3</t>
  </si>
  <si>
    <t>4afc395ff964a520a12022e3</t>
  </si>
  <si>
    <t>4576ddcaf964a520ac3e1fe3</t>
  </si>
  <si>
    <t>40b68100f964a5207d001fe3</t>
  </si>
  <si>
    <t>4acbe67af964a52044c820e3</t>
  </si>
  <si>
    <t>49ef216ef964a52080681fe3</t>
  </si>
  <si>
    <t>4f3046da7beb0cfa14dcac59</t>
  </si>
  <si>
    <t>4a0dfda8f964a520b6751fe3</t>
  </si>
  <si>
    <t>4a6fc118f964a520f4d61fe3</t>
  </si>
  <si>
    <t>4c000421c30a2d7f37da111d</t>
  </si>
  <si>
    <t>4b9ff56df964a520ab4d37e3</t>
  </si>
  <si>
    <t>49ee4554f964a52042681fe3</t>
  </si>
  <si>
    <t>44c91345f964a520f3351fe3</t>
  </si>
  <si>
    <t>504f3f3ae4b099c2817e5e24</t>
  </si>
  <si>
    <t>45b3d761f964a520b1411fe3</t>
  </si>
  <si>
    <t>4a6a3c85f964a520e5cc1fe3</t>
  </si>
  <si>
    <t>4c2a81398abca59393c8fe1f</t>
  </si>
  <si>
    <t>4b4ce75cf964a5209cc326e3</t>
  </si>
  <si>
    <t>3fd66200f964a52049e81ee3</t>
  </si>
  <si>
    <t>3fd66200f964a5206aea1ee3</t>
  </si>
  <si>
    <t>46c981bcf964a520224a1fe3</t>
  </si>
  <si>
    <t>4a70a75bf964a52016d81fe3</t>
  </si>
  <si>
    <t>4a99b2b5f964a520e42f20e3</t>
  </si>
  <si>
    <t>40ede000f964a520390a1fe3</t>
  </si>
  <si>
    <t>4c791660a8683704ca3b0f4d</t>
  </si>
  <si>
    <t>4f6a28d5e4b085e9a4b3c5e1</t>
  </si>
  <si>
    <t>4b61ce71f964a5200d242ae3</t>
  </si>
  <si>
    <t>4dd7dcebc65bee535abc62ad</t>
  </si>
  <si>
    <t>42644a00f964a52029211fe3</t>
  </si>
  <si>
    <t>4e15ed10d164535f062001c7</t>
  </si>
  <si>
    <t>4cd437674ebba090bcc9a8d6</t>
  </si>
  <si>
    <t>4bb9534d3db7b713503d229a</t>
  </si>
  <si>
    <t>4baa91c8f964a52089753ae3</t>
  </si>
  <si>
    <t>4a66f31af964a520dcc81fe3</t>
  </si>
  <si>
    <t>4ba907e9f964a52021053ae3</t>
  </si>
  <si>
    <t>49f33157f964a5206c6a1fe3</t>
  </si>
  <si>
    <t>50b3b3b5e4b01204f900ceaf</t>
  </si>
  <si>
    <t>4bb79d0e7421a59344c0c040</t>
  </si>
  <si>
    <t>45f8e590f964a5203f441fe3</t>
  </si>
  <si>
    <t>3fd66200f964a5207cea1ee3</t>
  </si>
  <si>
    <t>4c89581d52a98cfabc0023e9</t>
  </si>
  <si>
    <t>3fd66200f964a520bce81ee3</t>
  </si>
  <si>
    <t>4c5b03f904f9be9a0a38f360</t>
  </si>
  <si>
    <t>49c6493ff964a52031571fe3</t>
  </si>
  <si>
    <t>4ebc757461af9815e0bae655</t>
  </si>
  <si>
    <t>4249ec00f964a52095201fe3</t>
  </si>
  <si>
    <t>4a9c68a8f964a520123720e3</t>
  </si>
  <si>
    <t>4d0122e21ebe6dcb3d918b91</t>
  </si>
  <si>
    <t>4ca66eec5a1e952129d98ace</t>
  </si>
  <si>
    <t>4afd738bf964a520e92722e3</t>
  </si>
  <si>
    <t>49caa5a0f964a520d0581fe3</t>
  </si>
  <si>
    <t>3fd66200f964a5201fe91ee3</t>
  </si>
  <si>
    <t>488deef8f964a52058511fe3</t>
  </si>
  <si>
    <t>4feba8e329a6d5fb155068e9</t>
  </si>
  <si>
    <t>49c65e83f964a5203b571fe3</t>
  </si>
  <si>
    <t>4b8ff601f964a5206b6c33e3</t>
  </si>
  <si>
    <t>4ed0428a0e61efa330ea2780</t>
  </si>
  <si>
    <t>4d531ddd7e0f8eec112b8ae4</t>
  </si>
  <si>
    <t>4bc742220050b713e24fb83b</t>
  </si>
  <si>
    <t>3fd66200f964a520bfe71ee3</t>
  </si>
  <si>
    <t>4ba22d7df964a5208be137e3</t>
  </si>
  <si>
    <t>49fce426f964a520ed6e1fe3</t>
  </si>
  <si>
    <t>4aa44e08f964a5204f4620e3</t>
  </si>
  <si>
    <t>4db986eefc608240bc31e657</t>
  </si>
  <si>
    <t>41059b00f964a5207d0b1fe3</t>
  </si>
  <si>
    <t>4a3d735cf964a5204ba21fe3</t>
  </si>
  <si>
    <t>4d5d4addf57ca090dac187e0</t>
  </si>
  <si>
    <t>4ac7e4a7f964a52065ba20e3</t>
  </si>
  <si>
    <t>4a9db449f964a520ff3820e3</t>
  </si>
  <si>
    <t>4b6705a3f964a5207e352be3</t>
  </si>
  <si>
    <t>3fd66200f964a52005e71ee3</t>
  </si>
  <si>
    <t>4a7b8beaf964a52058eb1fe3</t>
  </si>
  <si>
    <t>3fd66200f964a52044ea1ee3</t>
  </si>
  <si>
    <t>4d504b9cedc68eec328cb8a4</t>
  </si>
  <si>
    <t>4acf9805f964a520cdd420e3</t>
  </si>
  <si>
    <t>446db5faf964a52069331fe3</t>
  </si>
  <si>
    <t>4bdb5155c79cc928652582e9</t>
  </si>
  <si>
    <t>4dda93d7e4cd37c893f60ce3</t>
  </si>
  <si>
    <t>4c9b4c16d4b1b1f72854d735</t>
  </si>
  <si>
    <t>3fd66200f964a520f2e91ee3</t>
  </si>
  <si>
    <t>43a69d3ef964a5205d2c1fe3</t>
  </si>
  <si>
    <t>4e8c7d54e5fa774802eb9515</t>
  </si>
  <si>
    <t>4dbc6dd60437955ec0334a04</t>
  </si>
  <si>
    <t>4de9530a45dde4a28d67179b</t>
  </si>
  <si>
    <t>4f9354d1e4b01b898fad0a2a</t>
  </si>
  <si>
    <t>4e77841188775d593ede16f3</t>
  </si>
  <si>
    <t>507ca977f31c7ba41ed7205a</t>
  </si>
  <si>
    <t>4eb5e354b8f786e2756cb884</t>
  </si>
  <si>
    <t>475847d3f964a520cb4c1fe3</t>
  </si>
  <si>
    <t>4bb522772f70c9b6c8c98330</t>
  </si>
  <si>
    <t>49fe2391f964a520736f1fe3</t>
  </si>
  <si>
    <t>50770d04e4b0eca51a5714f7</t>
  </si>
  <si>
    <t>3fd66200f964a52042e81ee3</t>
  </si>
  <si>
    <t>3fd66200f964a520d5e61ee3</t>
  </si>
  <si>
    <t>4a80bb75f964a5200ff61fe3</t>
  </si>
  <si>
    <t>4afefbe2f964a5207b3222e3</t>
  </si>
  <si>
    <t>49cdb577f964a520125a1fe3</t>
  </si>
  <si>
    <t>4b231d5af964a5207d5324e3</t>
  </si>
  <si>
    <t>4b709d01f964a5204c252de3</t>
  </si>
  <si>
    <t>4bc7990c15a7ef3b17bb79da</t>
  </si>
  <si>
    <t>4c4f1676db2c20a1c3be7975</t>
  </si>
  <si>
    <t>50411218e4b0741ad1150eec</t>
  </si>
  <si>
    <t>4ccafa22b571b60cc7e5c865</t>
  </si>
  <si>
    <t>4a0fc3c8f964a52085761fe3</t>
  </si>
  <si>
    <t>4ffd9a49e4b03bbc7f8b9202</t>
  </si>
  <si>
    <t>43125000f964a52058271fe3</t>
  </si>
  <si>
    <t>4b5b64aaf964a5206dfa28e3</t>
  </si>
  <si>
    <t>4c9a8eccd4b1b1f7314dd135</t>
  </si>
  <si>
    <t>4e6563b4091afcffda032627</t>
  </si>
  <si>
    <t>4f90a240e4b0a9b8bc756c9d</t>
  </si>
  <si>
    <t>4e34632662e17d290828b79a</t>
  </si>
  <si>
    <t>4cb0f6091168a09372742f23</t>
  </si>
  <si>
    <t>4391dff1f964a520652b1fe3</t>
  </si>
  <si>
    <t>4bae9c73f964a52089c63be3</t>
  </si>
  <si>
    <t>471363def964a520a34b1fe3</t>
  </si>
  <si>
    <t>4c9bb662e9a7ef3bd0ed2e16</t>
  </si>
  <si>
    <t>4b7e98f7f964a5209ef42fe3</t>
  </si>
  <si>
    <t>4a15a2e8f964a520a9781fe3</t>
  </si>
  <si>
    <t>3fd66200f964a520dbea1ee3</t>
  </si>
  <si>
    <t>4ef0e7cf7beb5932d5bdeb4e</t>
  </si>
  <si>
    <t>3fd66200f964a52057e91ee3</t>
  </si>
  <si>
    <t>4fd66d10e4b0b916eb804215</t>
  </si>
  <si>
    <t>4a36c1b9f964a520dd9d1fe3</t>
  </si>
  <si>
    <t>4a737bf8f964a52091dc1fe3</t>
  </si>
  <si>
    <t>4b78ac62f964a52047dd2ee3</t>
  </si>
  <si>
    <t>4f34533f754a657ca23ac8d7</t>
  </si>
  <si>
    <t>3fd66200f964a5200ae61ee3</t>
  </si>
  <si>
    <t>4dc3c751887717c87ff808e8</t>
  </si>
  <si>
    <t>4c6bf73746353704040305bc</t>
  </si>
  <si>
    <t>502be880e0e2eb169244b6a0</t>
  </si>
  <si>
    <t>4db3dd4c81543d71da3a35ce</t>
  </si>
  <si>
    <t>4ada58f4f964a520a52121e3</t>
  </si>
  <si>
    <t>4d682ce42ab82d4338bdc7d5</t>
  </si>
  <si>
    <t>4ab30382f964a5204d6d20e3</t>
  </si>
  <si>
    <t>4a9f2373f964a520ab3c20e3</t>
  </si>
  <si>
    <t>3fd66200f964a520c1e71ee3</t>
  </si>
  <si>
    <t>4c08065b7c9ad13ab19e2c1e</t>
  </si>
  <si>
    <t>3fd66200f964a5201deb1ee3</t>
  </si>
  <si>
    <t>4bfe8d858992a593deadadb0</t>
  </si>
  <si>
    <t>4c78648bf2b89c74d2ee9cbc</t>
  </si>
  <si>
    <t>3fd66200f964a5209fe71ee3</t>
  </si>
  <si>
    <t>43db9775f964a520922e1fe3</t>
  </si>
  <si>
    <t>4adf5654f964a520977921e3</t>
  </si>
  <si>
    <t>4a3173daf964a520d4991fe3</t>
  </si>
  <si>
    <t>4c2cdf2d8ef52d7fed9933ba</t>
  </si>
  <si>
    <t>4b539a4af964a52034a427e3</t>
  </si>
  <si>
    <t>4b0aa54cf964a520f02523e3</t>
  </si>
  <si>
    <t>3fd66200f964a520dde31ee3</t>
  </si>
  <si>
    <t>45d1a484f964a520af421fe3</t>
  </si>
  <si>
    <t>4f0c6d76e5e82070201d143e</t>
  </si>
  <si>
    <t>4f7502e4e4b001b08c0c882f</t>
  </si>
  <si>
    <t>4a4821f5f964a52095aa1fe3</t>
  </si>
  <si>
    <t>4a60eb5ef964a52078c11fe3</t>
  </si>
  <si>
    <t>4fa5a8d5e4b054830719e405</t>
  </si>
  <si>
    <t>4f2abe91a17c1572126c69ca</t>
  </si>
  <si>
    <t>50a2dd3be4b0016caea9f152</t>
  </si>
  <si>
    <t>4a8ca54ff964a520c80e20e3</t>
  </si>
  <si>
    <t>4da5dd2fcda1c55f755f88c5</t>
  </si>
  <si>
    <t>4f0ddd14e4b04a8cd818c6c3</t>
  </si>
  <si>
    <t>4ad103f8f964a520f4db20e3</t>
  </si>
  <si>
    <t>4b093f80f964a520e71423e3</t>
  </si>
  <si>
    <t>4d6545841d6b2d43f8be5417</t>
  </si>
  <si>
    <t>4de3e4effa7651589f21983d</t>
  </si>
  <si>
    <t>40e74880f964a520150a1fe3</t>
  </si>
  <si>
    <t>4ac67e00f964a520a2b420e3</t>
  </si>
  <si>
    <t>4ad87975f964a520a41121e3</t>
  </si>
  <si>
    <t>4a427463f964a520e0a51fe3</t>
  </si>
  <si>
    <t>4af6e841f964a5200a0422e3</t>
  </si>
  <si>
    <t>45396895f964a520d73b1fe3</t>
  </si>
  <si>
    <t>4c27e70fce3fc928aa726c88</t>
  </si>
  <si>
    <t>4b8272dcf964a52062d330e3</t>
  </si>
  <si>
    <t>506b72aae4b03ac695b5e742</t>
  </si>
  <si>
    <t>3fd66200f964a5204fe71ee3</t>
  </si>
  <si>
    <t>439c437bf964a520f02b1fe3</t>
  </si>
  <si>
    <t>4a3d47fdf964a52010a21fe3</t>
  </si>
  <si>
    <t>4c8692bbd4e237045f778c88</t>
  </si>
  <si>
    <t>4ad20513f964a520e0de20e3</t>
  </si>
  <si>
    <t>49ecdf7df964a520a7671fe3</t>
  </si>
  <si>
    <t>50b671efe4b03158df2989f6</t>
  </si>
  <si>
    <t>4c263b56905a0f478fdd6260</t>
  </si>
  <si>
    <t>4f4faed3e4b0390eba6e7e02</t>
  </si>
  <si>
    <t>439950caf964a520b82b1fe3</t>
  </si>
  <si>
    <t>5046b6f7e4b0a72f36688585</t>
  </si>
  <si>
    <t>4b4bb51df964a520c5a426e3</t>
  </si>
  <si>
    <t>4d7a3d77fed6a09338d79e56</t>
  </si>
  <si>
    <t>3fd66200f964a5202ce71ee3</t>
  </si>
  <si>
    <t>4e2da316b0fbc2edac3852e4</t>
  </si>
  <si>
    <t>4bae3a1ff964a52021953be3</t>
  </si>
  <si>
    <t>4ec7349e2c5b532d065dfa93</t>
  </si>
  <si>
    <t>440754f8f964a5204d301fe3</t>
  </si>
  <si>
    <t>4ca3ccc9b0ff8cfa5776ba5e</t>
  </si>
  <si>
    <t>4b7173ebf964a52068472de3</t>
  </si>
  <si>
    <t>4ab27150f964a520356b20e3</t>
  </si>
  <si>
    <t>4bed7b1ee3562d7f660efff8</t>
  </si>
  <si>
    <t>4ef22ce4722eb49f525d2b06</t>
  </si>
  <si>
    <t>4af0cb26f964a5203edf21e3</t>
  </si>
  <si>
    <t>508dd192e4b0f6951f2068b0</t>
  </si>
  <si>
    <t>4ca0ce5e54c8a1cda1e0a24b</t>
  </si>
  <si>
    <t>460d4b1ef964a52004451fe3</t>
  </si>
  <si>
    <t>4b998a8ff964a520098235e3</t>
  </si>
  <si>
    <t>4b5f5f5af964a520abb629e3</t>
  </si>
  <si>
    <t>4e300d723151250387b61125</t>
  </si>
  <si>
    <t>4fab5090e4b0eeffb5c77119</t>
  </si>
  <si>
    <t>4a8ecbdcf964a520ac1220e3</t>
  </si>
  <si>
    <t>4a06f82df964a52010731fe3</t>
  </si>
  <si>
    <t>40fc6080f964a520250b1fe3</t>
  </si>
  <si>
    <t>4e4e634f62e14b77e38c5503</t>
  </si>
  <si>
    <t>4bf4bfb0cad2c92865589c99</t>
  </si>
  <si>
    <t>4bc1e64b4cdfc9b6892b9521</t>
  </si>
  <si>
    <t>4a66352af964a52034c81fe3</t>
  </si>
  <si>
    <t>45a4384cf964a520f7401fe3</t>
  </si>
  <si>
    <t>4b5b5d22f964a520f8f728e3</t>
  </si>
  <si>
    <t>4a63d085f964a520dac51fe3</t>
  </si>
  <si>
    <t>4a5a3dc2f964a520f7b91fe3</t>
  </si>
  <si>
    <t>3fd66200f964a520a2e41ee3</t>
  </si>
  <si>
    <t>407dd080f964a5207af21ee3</t>
  </si>
  <si>
    <t>4b53823af964a5204ba027e3</t>
  </si>
  <si>
    <t>4fbffc97e4b0758d9106713d</t>
  </si>
  <si>
    <t>4393dd78f964a520782b1fe3</t>
  </si>
  <si>
    <t>46e6d800f964a520c84a1fe3</t>
  </si>
  <si>
    <t>4e70a108922e8e01baad9cdf</t>
  </si>
  <si>
    <t>4a25bcfdf964a5208d7e1fe3</t>
  </si>
  <si>
    <t>4cb5f3108db0a14374546616</t>
  </si>
  <si>
    <t>46046e6bf964a520b6441fe3</t>
  </si>
  <si>
    <t>4b54f9bdf964a52031d627e3</t>
  </si>
  <si>
    <t>4a01ab82f964a520e7701fe3</t>
  </si>
  <si>
    <t>49b59472f964a520fc521fe3</t>
  </si>
  <si>
    <t>3fd66200f964a520dfe91ee3</t>
  </si>
  <si>
    <t>4ac7a552f964a520c2b820e3</t>
  </si>
  <si>
    <t>4a78c5fff964a52063e61fe3</t>
  </si>
  <si>
    <t>4a825871f964a5201ef91fe3</t>
  </si>
  <si>
    <t>451d2920f964a5208d3a1fe3</t>
  </si>
  <si>
    <t>4a381289f964a520ad9e1fe3</t>
  </si>
  <si>
    <t>4ab103f0f964a520c66720e3</t>
  </si>
  <si>
    <t>45b893e3f964a520cf411fe3</t>
  </si>
  <si>
    <t>4a9e9f29f964a520a33a20e3</t>
  </si>
  <si>
    <t>4f3df5a8e4b0abb6d61ca36e</t>
  </si>
  <si>
    <t>4c4f12bbf53d0f47cf6593a7</t>
  </si>
  <si>
    <t>500470e68302e49d1a79f80a</t>
  </si>
  <si>
    <t>4a1aefc6f964a520a77a1fe3</t>
  </si>
  <si>
    <t>43a46529f964a520492c1fe3</t>
  </si>
  <si>
    <t>4a704000f964a52040d71fe3</t>
  </si>
  <si>
    <t>4283ee00f964a520ce221fe3</t>
  </si>
  <si>
    <t>505b3f57e4b0c1e23aa7cd5e</t>
  </si>
  <si>
    <t>3fd66200f964a52092e81ee3</t>
  </si>
  <si>
    <t>40abf500f964a52035f31ee3</t>
  </si>
  <si>
    <t>4b18552df964a52008d123e3</t>
  </si>
  <si>
    <t>4a728f52f964a52037db1fe3</t>
  </si>
  <si>
    <t>49ee25b6f964a5202b681fe3</t>
  </si>
  <si>
    <t>502fdd2de4b0b02594a7e41d</t>
  </si>
  <si>
    <t>4e4536757d8bee2823a6ad1c</t>
  </si>
  <si>
    <t>508ec736fe702f0a42fe6ee6</t>
  </si>
  <si>
    <t>3fd66200f964a5205de91ee3</t>
  </si>
  <si>
    <t>4af4a7a4f964a520b8f421e3</t>
  </si>
  <si>
    <t>4a5403b8f964a520f3b21fe3</t>
  </si>
  <si>
    <t>509025dde4b0b1416eac187f</t>
  </si>
  <si>
    <t>4ba90587f964a5205c043ae3</t>
  </si>
  <si>
    <t>49f8f8a2f964a520446d1fe3</t>
  </si>
  <si>
    <t>45e6e3c8f964a5205a431fe3</t>
  </si>
  <si>
    <t>4b718959f964a520d34b2de3</t>
  </si>
  <si>
    <t>4adc713af964a5205a2c21e3</t>
  </si>
  <si>
    <t>4b3aa437f964a520bf6b25e3</t>
  </si>
  <si>
    <t>4b6f1fa0f964a52092de2ce3</t>
  </si>
  <si>
    <t>3fd66200f964a52051eb1ee3</t>
  </si>
  <si>
    <t>4b51ed81f964a520c05b27e3</t>
  </si>
  <si>
    <t>48510cf9f964a520a5501fe3</t>
  </si>
  <si>
    <t>50129dc6e4b07f20b2886333</t>
  </si>
  <si>
    <t>4a8c835ef964a5204e0e20e3</t>
  </si>
  <si>
    <t>4e5422e445dd5c591f463be3</t>
  </si>
  <si>
    <t>4c3abbc9b2289521d209f70c</t>
  </si>
  <si>
    <t>4f6237f8e4b011d85149f412</t>
  </si>
  <si>
    <t>456ee36df964a520203e1fe3</t>
  </si>
  <si>
    <t>4cdc01b939172d431e5583d8</t>
  </si>
  <si>
    <t>45fe3c08f964a52083441fe3</t>
  </si>
  <si>
    <t>4e1e402462e19e27e248e262</t>
  </si>
  <si>
    <t>4a415164f964a5201ca51fe3</t>
  </si>
  <si>
    <t>5078c4f1e4b0dad821e1f6bd</t>
  </si>
  <si>
    <t>4f23562ee4b04f6e6811356d</t>
  </si>
  <si>
    <t>4a6133a6f964a52015c21fe3</t>
  </si>
  <si>
    <t>465f30baf964a52054471fe3</t>
  </si>
  <si>
    <t>4a411ea5f964a520cba41fe3</t>
  </si>
  <si>
    <t>4b5b9841f964a520a10929e3</t>
  </si>
  <si>
    <t>4cc35db6d43ba14387a35ff8</t>
  </si>
  <si>
    <t>4b804beef964a5205f6530e3</t>
  </si>
  <si>
    <t>4f36418ee4b017ad79b8e8a2</t>
  </si>
  <si>
    <t>49d936c8f964a520135e1fe3</t>
  </si>
  <si>
    <t>491301a9f964a52066521fe3</t>
  </si>
  <si>
    <t>4ed41084be7b9eece43c0cb6</t>
  </si>
  <si>
    <t>4d84d0b4e83fa1430ab46ba1</t>
  </si>
  <si>
    <t>4baabd4cf964a520c6833ae3</t>
  </si>
  <si>
    <t>4dff43da1495f7021935bf34</t>
  </si>
  <si>
    <t>42829c80f964a52032221fe3</t>
  </si>
  <si>
    <t>44e9b357f964a520a4371fe3</t>
  </si>
  <si>
    <t>50b91954e4b06d86d8d852d2</t>
  </si>
  <si>
    <t>4d6d3bce125eb60c985e324e</t>
  </si>
  <si>
    <t>49fdfa58f964a520526f1fe3</t>
  </si>
  <si>
    <t>4e36a421d1649e45e3dd447c</t>
  </si>
  <si>
    <t>4a4fc27ff964a520abaf1fe3</t>
  </si>
  <si>
    <t>4f3301d3e4b00f87aa0661f4</t>
  </si>
  <si>
    <t>4577fb0bf964a520b03e1fe3</t>
  </si>
  <si>
    <t>4ae872b3f964a52067af21e3</t>
  </si>
  <si>
    <t>4e1f26c5d16488cf82fd8208</t>
  </si>
  <si>
    <t>45040d24f964a520de381fe3</t>
  </si>
  <si>
    <t>4e57b22cfa76435f0bd2298f</t>
  </si>
  <si>
    <t>4a6342b1f964a520a2c41fe3</t>
  </si>
  <si>
    <t>4e6501961f6ef7d07bcbfdbe</t>
  </si>
  <si>
    <t>4576ba17f964a520ab3e1fe3</t>
  </si>
  <si>
    <t>4e3833dfd4c0dc7ad2ed9987</t>
  </si>
  <si>
    <t>4b5374c5f964a520d39d27e3</t>
  </si>
  <si>
    <t>4f628d17e4b0ce431b69bafc</t>
  </si>
  <si>
    <t>5038cf2ce4b0c173563cbb1f</t>
  </si>
  <si>
    <t>4d1d3985dd6a236a11db1b38</t>
  </si>
  <si>
    <t>50991e31e4b07f2d2b2d6e9e</t>
  </si>
  <si>
    <t>49c99502f964a52083581fe3</t>
  </si>
  <si>
    <t>4c9a7efb971676b04a9755e2</t>
  </si>
  <si>
    <t>4cec13060f196dcb7b8e5bae</t>
  </si>
  <si>
    <t>4a4fdd40f964a520c8af1fe3</t>
  </si>
  <si>
    <t>3fd66200f964a52058e41ee3</t>
  </si>
  <si>
    <t>50628dd9e4b03eb27d95e382</t>
  </si>
  <si>
    <t>4aa834b7f964a5200e5020e3</t>
  </si>
  <si>
    <t>42225f00f964a520ae1f1fe3</t>
  </si>
  <si>
    <t>3fd66200f964a52091e61ee3</t>
  </si>
  <si>
    <t>509323d0e4b0476c6e86fc68</t>
  </si>
  <si>
    <t>4c576a2bb7a31b8d475450da</t>
  </si>
  <si>
    <t>503414ade4b00dd3ac57f8f1</t>
  </si>
  <si>
    <t>46ea2358f964a520cf4a1fe3</t>
  </si>
  <si>
    <t>4ba85dd4f964a52040d839e3</t>
  </si>
  <si>
    <t>4ab7e364f964a520587b20e3</t>
  </si>
  <si>
    <t>4d0a25d08ea0a1433975e473</t>
  </si>
  <si>
    <t>4c8cbc57b3739521c3aa0ac0</t>
  </si>
  <si>
    <t>4ddc9302887775ea9c44a155</t>
  </si>
  <si>
    <t>4ca5166244a8224bc0c4f63f</t>
  </si>
  <si>
    <t>4e7f894f00394ee73103f4ef</t>
  </si>
  <si>
    <t>505a175df136325a90dd8781</t>
  </si>
  <si>
    <t>4a61e652f964a520a2c21fe3</t>
  </si>
  <si>
    <t>4b696ecdf964a5201fa22be3</t>
  </si>
  <si>
    <t>4aeee7cff964a5209dd421e3</t>
  </si>
  <si>
    <t>4b521eeaf964a5208d6927e3</t>
  </si>
  <si>
    <t>4cd302589828b60cb43fd384</t>
  </si>
  <si>
    <t>503657dfe4b0dc8dfb22edbd</t>
  </si>
  <si>
    <t>46b16b46f964a52098491fe3</t>
  </si>
  <si>
    <t>3fd66200f964a52044e51ee3</t>
  </si>
  <si>
    <t>3fd66200f964a520b0e51ee3</t>
  </si>
  <si>
    <t>4df6cab0aeb7da11e1a72c4c</t>
  </si>
  <si>
    <t>4a8075b6f964a52052f51fe3</t>
  </si>
  <si>
    <t>4d6fd49071d3a14384054250</t>
  </si>
  <si>
    <t>4be7a8b1d837c9b6ed79a406</t>
  </si>
  <si>
    <t>4c05304339d476b0227b32a7</t>
  </si>
  <si>
    <t>4a859258f964a52082fe1fe3</t>
  </si>
  <si>
    <t>49f77b71f964a520a66c1fe3</t>
  </si>
  <si>
    <t>4b0835acf964a520540623e3</t>
  </si>
  <si>
    <t>49dbc81ff964a520035f1fe3</t>
  </si>
  <si>
    <t>410c3280f964a520b20b1fe3</t>
  </si>
  <si>
    <t>43b042a4f964a520962c1fe3</t>
  </si>
  <si>
    <t>4a6b8cb8f964a5201bcf1fe3</t>
  </si>
  <si>
    <t>50104222e4b0c0d1a930332c</t>
  </si>
  <si>
    <t>4baa14c9f964a52037493ae3</t>
  </si>
  <si>
    <t>4adc960bf964a520932d21e3</t>
  </si>
  <si>
    <t>4b70916df964a5207d222de3</t>
  </si>
  <si>
    <t>47584792f964a520ca4c1fe3</t>
  </si>
  <si>
    <t>4cc6e7d2f49676b0ba4674d5</t>
  </si>
  <si>
    <t>4bd9174a5cf276b0379e9d00</t>
  </si>
  <si>
    <t>4ae38e30f964a520999621e3</t>
  </si>
  <si>
    <t>4989af90f964a5207f521fe3</t>
  </si>
  <si>
    <t>4fd89f8de4b014487fbc1685</t>
  </si>
  <si>
    <t>40c10d00f964a520de001fe3</t>
  </si>
  <si>
    <t>4a617558f964a52071c21fe3</t>
  </si>
  <si>
    <t>3fd66200f964a520e5e31ee3</t>
  </si>
  <si>
    <t>4bef35515e4aa593e6bb58bb</t>
  </si>
  <si>
    <t>4cfc1f7a084f5481d4b08409</t>
  </si>
  <si>
    <t>4bdb5f032a3a0f478db7aeb6</t>
  </si>
  <si>
    <t>4a11788bf964a52019771fe3</t>
  </si>
  <si>
    <t>42f00900f964a520b9261fe3</t>
  </si>
  <si>
    <t>3fd66200f964a52033e61ee3</t>
  </si>
  <si>
    <t>4d004d2f202e224bd8fab22a</t>
  </si>
  <si>
    <t>4af0e7f3f964a52009e021e3</t>
  </si>
  <si>
    <t>49ff53e6f964a5200c701fe3</t>
  </si>
  <si>
    <t>45682b85f964a520d63d1fe3</t>
  </si>
  <si>
    <t>4df8e45618385456c7f64330</t>
  </si>
  <si>
    <t>4c461ce23f0276b0625b52e7</t>
  </si>
  <si>
    <t>4aba5714f964a520f58020e3</t>
  </si>
  <si>
    <t>4ba3af25f964a520155438e3</t>
  </si>
  <si>
    <t>50524857e4b0bdd5e90ea0ee</t>
  </si>
  <si>
    <t>477a3514f964a520214d1fe3</t>
  </si>
  <si>
    <t>4eb13d68e5e8c0f5bd2fd983</t>
  </si>
  <si>
    <t>4ad9ef84f964a520111c21e3</t>
  </si>
  <si>
    <t>4c1a94bcb4e62d7f0c08d893</t>
  </si>
  <si>
    <t>466ec638f964a520b7471fe3</t>
  </si>
  <si>
    <t>4ad7e4b4f964a520e10f21e3</t>
  </si>
  <si>
    <t>4c6985928d22c9284776b745</t>
  </si>
  <si>
    <t>47b58034f964a520ac4d1fe3</t>
  </si>
  <si>
    <t>424b3d80f964a52096201fe3</t>
  </si>
  <si>
    <t>4a82cffff964a52065f91fe3</t>
  </si>
  <si>
    <t>4b1c0b89f964a5202e0124e3</t>
  </si>
  <si>
    <t>3fd66200f964a52056e31ee3</t>
  </si>
  <si>
    <t>4f4292f6e4b0f4a9fc949666</t>
  </si>
  <si>
    <t>4b8eaee5f964a520c33033e3</t>
  </si>
  <si>
    <t>3fd66200f964a52034e31ee3</t>
  </si>
  <si>
    <t>4b009b43f964a520ea3f22e3</t>
  </si>
  <si>
    <t>4d24fb0d1d9fa1cd8beb3b09</t>
  </si>
  <si>
    <t>4c92640c51d9b1f7379c8846</t>
  </si>
  <si>
    <t>4d52f677253d6a314aa77629</t>
  </si>
  <si>
    <t>3fd66200f964a5203ae31ee3</t>
  </si>
  <si>
    <t>4a66117af964a520f1c71fe3</t>
  </si>
  <si>
    <t>504209e4e4b00a58046eb65c</t>
  </si>
  <si>
    <t>4a81957df964a520f0f61fe3</t>
  </si>
  <si>
    <t>4e4e91ca18505e3814e804c6</t>
  </si>
  <si>
    <t>4c5b0b1e04f9be9a464bf360</t>
  </si>
  <si>
    <t>4c0c3022ffb8c9b6b8726e61</t>
  </si>
  <si>
    <t>4af2b0def964a5203fe821e3</t>
  </si>
  <si>
    <t>4a75cfdff964a52056e11fe3</t>
  </si>
  <si>
    <t>4bacf76df964a5201e1f3be3</t>
  </si>
  <si>
    <t>42ae1e00f964a52058251fe3</t>
  </si>
  <si>
    <t>4faa7e87e4b0560131b838e2</t>
  </si>
  <si>
    <t>4ed577f930f803fae847e4b0</t>
  </si>
  <si>
    <t>43920486f964a520662b1fe3</t>
  </si>
  <si>
    <t>4a549b96f964a52027b31fe3</t>
  </si>
  <si>
    <t>4aa44464f964a520234620e3</t>
  </si>
  <si>
    <t>5065e558011c9fb87575b212</t>
  </si>
  <si>
    <t>4b24227df964a520ea6124e3</t>
  </si>
  <si>
    <t>4b8990a6f964a5201d4232e3</t>
  </si>
  <si>
    <t>4b8c56d3f964a52093cb32e3</t>
  </si>
  <si>
    <t>49fa0280f964a520a76d1fe3</t>
  </si>
  <si>
    <t>5099ca28e4b0489c462f3c93</t>
  </si>
  <si>
    <t>4b7ee0cff964a5203b0630e3</t>
  </si>
  <si>
    <t>4ac0f812f964a520369520e3</t>
  </si>
  <si>
    <t>4ab5698ef964a520767420e3</t>
  </si>
  <si>
    <t>5048111ee4b0e2624de35466</t>
  </si>
  <si>
    <t>40d77680f964a52056011fe3</t>
  </si>
  <si>
    <t>4b093cd0f964a520db1423e3</t>
  </si>
  <si>
    <t>49d4bb1bf964a5204b5c1fe3</t>
  </si>
  <si>
    <t>4bc24023461576b056237d32</t>
  </si>
  <si>
    <t>3fd66200f964a520f5ea1ee3</t>
  </si>
  <si>
    <t>4b12e632f964a5206f9023e3</t>
  </si>
  <si>
    <t>5002f93ae4b0645fed91eaee</t>
  </si>
  <si>
    <t>4c129fe91b5cef3befc9edc4</t>
  </si>
  <si>
    <t>4f7ef20fe4b0a254a16bc006</t>
  </si>
  <si>
    <t>4aaeb93ef964a5200d6320e3</t>
  </si>
  <si>
    <t>49b9dfeaf964a52054531fe3</t>
  </si>
  <si>
    <t>4a833fa5f964a5207efa1fe3</t>
  </si>
  <si>
    <t>4a637af8f964a52022c51fe3</t>
  </si>
  <si>
    <t>4b3ac426f964a5201e6e25e3</t>
  </si>
  <si>
    <t>4a3d29e6f964a520e6a11fe3</t>
  </si>
  <si>
    <t>4b61c759f964a5203a222ae3</t>
  </si>
  <si>
    <t>4cb765c8bac937042643d47c</t>
  </si>
  <si>
    <t>4a774b63f964a52016e41fe3</t>
  </si>
  <si>
    <t>4b79aaa9f964a520ab092fe3</t>
  </si>
  <si>
    <t>4a884649f964a520ad0520e3</t>
  </si>
  <si>
    <t>503fe499f136f16c2f3004c3</t>
  </si>
  <si>
    <t>40c3b000f964a520e8001fe3</t>
  </si>
  <si>
    <t>4c2b3c7c57a9c9b63a86f567</t>
  </si>
  <si>
    <t>4b33ace6f964a5209e1c25e3</t>
  </si>
  <si>
    <t>4c6b0dd5a48420a11b3a090b</t>
  </si>
  <si>
    <t>42893400f964a52054231fe3</t>
  </si>
  <si>
    <t>49c406a8f964a5208d561fe3</t>
  </si>
  <si>
    <t>4c9f724d8afca09330120a16</t>
  </si>
  <si>
    <t>4fe50b08e4b08674c9dd2bd4</t>
  </si>
  <si>
    <t>49f1c450f964a520b6691fe3</t>
  </si>
  <si>
    <t>3fd66200f964a5206fe71ee3</t>
  </si>
  <si>
    <t>40e35400f964a520e6091fe3</t>
  </si>
  <si>
    <t>4a5f5a54f964a52071bf1fe3</t>
  </si>
  <si>
    <t>4efcafc202d5a2b50f134294</t>
  </si>
  <si>
    <t>4aa020f7f964a5206e3e20e3</t>
  </si>
  <si>
    <t>50002274e4b0deb8db4eea3b</t>
  </si>
  <si>
    <t>4cc5c83882388cfa5ed27735</t>
  </si>
  <si>
    <t>43f6492bf964a520af2f1fe3</t>
  </si>
  <si>
    <t>4ee22b69f5b9c102eae9da53</t>
  </si>
  <si>
    <t>4a35a5f5f964a520439d1fe3</t>
  </si>
  <si>
    <t>4e400ad0ae60454236864d2f</t>
  </si>
  <si>
    <t>4a1df969f964a520b37b1fe3</t>
  </si>
  <si>
    <t>4a7f1f87f964a520eaf21fe3</t>
  </si>
  <si>
    <t>44e454a3f964a52053371fe3</t>
  </si>
  <si>
    <t>50129be3e4b0f164329daa1a</t>
  </si>
  <si>
    <t>4a739322f964a520dbdc1fe3</t>
  </si>
  <si>
    <t>3fd66200f964a520bbe91ee3</t>
  </si>
  <si>
    <t>4a3001a5f964a52004991fe3</t>
  </si>
  <si>
    <t>49c2df9cf964a5203b561fe3</t>
  </si>
  <si>
    <t>4a2c868df964a5206d971fe3</t>
  </si>
  <si>
    <t>4aa42b50f964a520a44520e3</t>
  </si>
  <si>
    <t>4aee285ff964a52095d221e3</t>
  </si>
  <si>
    <t>3fd66200f964a5202ae31ee3</t>
  </si>
  <si>
    <t>4da44b1b63b5a35d59da221a</t>
  </si>
  <si>
    <t>4a50fd41f964a5205fb01fe3</t>
  </si>
  <si>
    <t>4ef0c6db6d8695e5592cfaee</t>
  </si>
  <si>
    <t>3fd66200f964a52085e31ee3</t>
  </si>
  <si>
    <t>4cd4422272a1a1cd61d56951</t>
  </si>
  <si>
    <t>4a8866f8f964a5203f0620e3</t>
  </si>
  <si>
    <t>4e74fed388775d593dc3d1f7</t>
  </si>
  <si>
    <t>4ad0eac3f964a52013db20e3</t>
  </si>
  <si>
    <t>467ffefcf964a52019481fe3</t>
  </si>
  <si>
    <t>3fd66200f964a520aee91ee3</t>
  </si>
  <si>
    <t>4aebbcfcf964a520a4c421e3</t>
  </si>
  <si>
    <t>4f934cb7e4b08038d7cd41e9</t>
  </si>
  <si>
    <t>42829c80f964a5205f221fe3</t>
  </si>
  <si>
    <t>49fa353af964a520da6d1fe3</t>
  </si>
  <si>
    <t>4bb8364bb35776b08bc6c801</t>
  </si>
  <si>
    <t>49e7ce15f964a5201d651fe3</t>
  </si>
  <si>
    <t>44b78a37f964a52070351fe3</t>
  </si>
  <si>
    <t>4a908ea0f964a520811820e3</t>
  </si>
  <si>
    <t>4846c5acf964a5206f501fe3</t>
  </si>
  <si>
    <t>49dc03d9f964a520445f1fe3</t>
  </si>
  <si>
    <t>4b409158f964a52001b925e3</t>
  </si>
  <si>
    <t>4ff5d925e4b058e16483832a</t>
  </si>
  <si>
    <t>4aea1121f964a52008b921e3</t>
  </si>
  <si>
    <t>4c3babba16cb2d7f794503a9</t>
  </si>
  <si>
    <t>3fd66200f964a52015e31ee3</t>
  </si>
  <si>
    <t>50a130b0ebcaac33faefba51</t>
  </si>
  <si>
    <t>49ccd495f964a52091591fe3</t>
  </si>
  <si>
    <t>4c2258d69085d13ab22f86cc</t>
  </si>
  <si>
    <t>4f3e4c26754ab16082bb607f</t>
  </si>
  <si>
    <t>4b2d8479f964a5203dd824e3</t>
  </si>
  <si>
    <t>4ae85aacf964a520d3ae21e3</t>
  </si>
  <si>
    <t>4dd6cf007d8b322663e064c7</t>
  </si>
  <si>
    <t>4b102790f964a520266a23e3</t>
  </si>
  <si>
    <t>50909432e4b0e0de7910e98a</t>
  </si>
  <si>
    <t>4bb3ec359af3b7132dc48b28</t>
  </si>
  <si>
    <t>4aea3678f964a52039ba21e3</t>
  </si>
  <si>
    <t>4b43ecaef964a52021ee25e3</t>
  </si>
  <si>
    <t>3fd66200f964a52061e91ee3</t>
  </si>
  <si>
    <t>5053abe0183f97c38b715796</t>
  </si>
  <si>
    <t>4e54fa7662e1d18443249ad9</t>
  </si>
  <si>
    <t>4b931548f964a520d23334e3</t>
  </si>
  <si>
    <t>4f146235c2ee45f86aa73d3c</t>
  </si>
  <si>
    <t>4ad72296f964a520cc0821e3</t>
  </si>
  <si>
    <t>4cbcafab035d236aebebe64e</t>
  </si>
  <si>
    <t>49c943d2f964a5204f581fe3</t>
  </si>
  <si>
    <t>4ad71c45f964a520b50821e3</t>
  </si>
  <si>
    <t>4bae1453f964a520ca813be3</t>
  </si>
  <si>
    <t>451a536bf964a5205d3a1fe3</t>
  </si>
  <si>
    <t>3fd66200f964a52020e61ee3</t>
  </si>
  <si>
    <t>4d0b80d0d8d78cfa49511dbe</t>
  </si>
  <si>
    <t>4ace0770f964a520f9cd20e3</t>
  </si>
  <si>
    <t>440d6b93f964a5208b301fe3</t>
  </si>
  <si>
    <t>4c7afff5278eb71348425e80</t>
  </si>
  <si>
    <t>4baab112f964a52043803ae3</t>
  </si>
  <si>
    <t>4b1d8dfef964a520241224e3</t>
  </si>
  <si>
    <t>439b5079f964a520de2b1fe3</t>
  </si>
  <si>
    <t>45e3ee77f964a5203a431fe3</t>
  </si>
  <si>
    <t>49d4eeaff964a520555c1fe3</t>
  </si>
  <si>
    <t>4ac9784ef964a520f9bf20e3</t>
  </si>
  <si>
    <t>4f8cbbd6e4b0211379e8b35b</t>
  </si>
  <si>
    <t>4eec0f6d722ea77616031adc</t>
  </si>
  <si>
    <t>4a0ad308f964a520ad741fe3</t>
  </si>
  <si>
    <t>4a319883f964a520fc991fe3</t>
  </si>
  <si>
    <t>5051e886e4b0118b88c5ec6d</t>
  </si>
  <si>
    <t>4c8c19c4b118b713cc851701</t>
  </si>
  <si>
    <t>4ada106af964a520ed1d21e3</t>
  </si>
  <si>
    <t>4c928c7ad84a6dcb509f3587</t>
  </si>
  <si>
    <t>4e028dacb0fb88a1209ac864</t>
  </si>
  <si>
    <t>4dc42006ae608779d11931fe</t>
  </si>
  <si>
    <t>4fb2a634e4b008e1d76c76eb</t>
  </si>
  <si>
    <t>3fd66200f964a52029e31ee3</t>
  </si>
  <si>
    <t>4eab5c9029c2152debbb6a71</t>
  </si>
  <si>
    <t>4b4fd6d6f964a5203b1727e3</t>
  </si>
  <si>
    <t>5014200be4b06b8dcc1f8732</t>
  </si>
  <si>
    <t>4c69b48f1a6620a17f48648c</t>
  </si>
  <si>
    <t>4a8eb444f964a5207e1220e3</t>
  </si>
  <si>
    <t>40cf8d80f964a52029011fe3</t>
  </si>
  <si>
    <t>4ce70ae08ef78cfae280909b</t>
  </si>
  <si>
    <t>3fd66200f964a520fde41ee3</t>
  </si>
  <si>
    <t>4dc57b9352b1e8f9f7d51323</t>
  </si>
  <si>
    <t>4ea9bce37ee5cd8bcd2c168d</t>
  </si>
  <si>
    <t>4ec0a81fb6341cd41f1ef402</t>
  </si>
  <si>
    <t>4c1c3d1ce9c4ef3bd6c845aa</t>
  </si>
  <si>
    <t>4d4f4dc207b1a09016acf83b</t>
  </si>
  <si>
    <t>41229c00f964a520370c1fe3</t>
  </si>
  <si>
    <t>4b14227af964a520ca9d23e3</t>
  </si>
  <si>
    <t>4a3df25ff964a520c2a21fe3</t>
  </si>
  <si>
    <t>49b937b7f964a5204a531fe3</t>
  </si>
  <si>
    <t>4f5e4e83be77058f25d91ad9</t>
  </si>
  <si>
    <t>4a79a989f964a5204be71fe3</t>
  </si>
  <si>
    <t>4eebcde88b81bbbf5b3b9e19</t>
  </si>
  <si>
    <t>4c813f86d8086dcb341a6b52</t>
  </si>
  <si>
    <t>4e1b19472271aba9379b8ef8</t>
  </si>
  <si>
    <t>49b80795f964a52034531fe3</t>
  </si>
  <si>
    <t>4ea8ab9cf790328ae1736bac</t>
  </si>
  <si>
    <t>4bbb71d8f1c5ef3bf9fac814</t>
  </si>
  <si>
    <t>3fd66200f964a52060e31ee3</t>
  </si>
  <si>
    <t>4cdabc415aeda1cd46b5b811</t>
  </si>
  <si>
    <t>3fd66200f964a520e0e51ee3</t>
  </si>
  <si>
    <t>4d44c086befe236a2177f8e2</t>
  </si>
  <si>
    <t>4b798ae8f964a52032002fe3</t>
  </si>
  <si>
    <t>4b6ca949f964a520374a2ce3</t>
  </si>
  <si>
    <t>4cfff5842ba98eec1d8255fd</t>
  </si>
  <si>
    <t>4b01674af964a5205e4222e3</t>
  </si>
  <si>
    <t>4bba756698c7ef3bd8253302</t>
  </si>
  <si>
    <t>4b0ff4a0f964a520b16623e3</t>
  </si>
  <si>
    <t>4abe5120f964a5209f8c20e3</t>
  </si>
  <si>
    <t>506a0188e0e21491cf15ef95</t>
  </si>
  <si>
    <t>4ad04456f964a520c7d720e3</t>
  </si>
  <si>
    <t>4d04359d30a58cfa11299ee7</t>
  </si>
  <si>
    <t>4aa1c2fcf964a5208f4120e3</t>
  </si>
  <si>
    <t>4b4263a9f964a520ecd225e3</t>
  </si>
  <si>
    <t>3fd66200f964a52032eb1ee3</t>
  </si>
  <si>
    <t>4d7193ddec07548170177cbf</t>
  </si>
  <si>
    <t>4f7dd50fe4b02b9fc84b976e</t>
  </si>
  <si>
    <t>50b0faaae4b00b39bd5c84c1</t>
  </si>
  <si>
    <t>504ac8f3e4b0c8862a8e6dc6</t>
  </si>
  <si>
    <t>3fd66200f964a5206ae51ee3</t>
  </si>
  <si>
    <t>4a8047adf964a520ddf41fe3</t>
  </si>
  <si>
    <t>4afc5938f964a520cc2122e3</t>
  </si>
  <si>
    <t>4e19039fe4cd49a7e3efc408</t>
  </si>
  <si>
    <t>4d6d3e88da06a1cdaad8a75b</t>
  </si>
  <si>
    <t>4f3bd072e4b09800f70efe44</t>
  </si>
  <si>
    <t>4b3ce510f964a5201a8925e3</t>
  </si>
  <si>
    <t>4bb145a6f964a520b1883ce3</t>
  </si>
  <si>
    <t>4a7d0598f964a5205aee1fe3</t>
  </si>
  <si>
    <t>44193e5af964a52022311fe3</t>
  </si>
  <si>
    <t>3fd66200f964a520b1e91ee3</t>
  </si>
  <si>
    <t>4a732ac9f964a520b9db1fe3</t>
  </si>
  <si>
    <t>454cbdd8f964a520c13c1fe3</t>
  </si>
  <si>
    <t>4aa82ebdf964a520e04f20e3</t>
  </si>
  <si>
    <t>4ec53da24690b682a42635fc</t>
  </si>
  <si>
    <t>4a5519d5f964a520adb31fe3</t>
  </si>
  <si>
    <t>4dc34db7ae608779d10614e0</t>
  </si>
  <si>
    <t>4dfbf2f87d8b3050801332c0</t>
  </si>
  <si>
    <t>4b704bbcf964a520b7102de3</t>
  </si>
  <si>
    <t>4a09c4adf964a52053741fe3</t>
  </si>
  <si>
    <t>4a773e0df964a520f1e31fe3</t>
  </si>
  <si>
    <t>4fbb883fe4b05f9865f7409b</t>
  </si>
  <si>
    <t>50b7e641e4b0b5250bf1ccb5</t>
  </si>
  <si>
    <t>4c0eff27cd8eb71322b8ef94</t>
  </si>
  <si>
    <t>4a2093b8f964a520a27c1fe3</t>
  </si>
  <si>
    <t>4b67772af964a520ae502be3</t>
  </si>
  <si>
    <t>4bad9343f964a5208f5c3be3</t>
  </si>
  <si>
    <t>4a3acdb3f964a5204ba01fe3</t>
  </si>
  <si>
    <t>4ade3e09f964a520397421e3</t>
  </si>
  <si>
    <t>4ccba8a2efd2ef3b1082aa8b</t>
  </si>
  <si>
    <t>4a8177b4f964a520c5f61fe3</t>
  </si>
  <si>
    <t>3fd66200f964a520fbe31ee3</t>
  </si>
  <si>
    <t>4e6be92e18a8a5d4e6efe986</t>
  </si>
  <si>
    <t>4576408bf964a520a73e1fe3</t>
  </si>
  <si>
    <t>40fb0f00f964a520ea0a1fe3</t>
  </si>
  <si>
    <t>4a9ef587f964a520f33b20e3</t>
  </si>
  <si>
    <t>41b3a100f964a5206c1e1fe3</t>
  </si>
  <si>
    <t>3fd66200f964a5203de31ee3</t>
  </si>
  <si>
    <t>3fd66200f964a52069e61ee3</t>
  </si>
  <si>
    <t>3fd66200f964a5208fe81ee3</t>
  </si>
  <si>
    <t>4a413a7ff964a520fda41fe3</t>
  </si>
  <si>
    <t>4a6f67e3f964a52018d61fe3</t>
  </si>
  <si>
    <t>4e652e06fa76cd64cf66f973</t>
  </si>
  <si>
    <t>4a928e9df964a520281d20e3</t>
  </si>
  <si>
    <t>4a467e38f964a520f6a81fe3</t>
  </si>
  <si>
    <t>44e247eaf964a52028371fe3</t>
  </si>
  <si>
    <t>49bc3b0af964a52020541fe3</t>
  </si>
  <si>
    <t>44107527f964a520bc301fe3</t>
  </si>
  <si>
    <t>3fd66200f964a52008e81ee3</t>
  </si>
  <si>
    <t>412d2800f964a520df0c1fe3</t>
  </si>
  <si>
    <t>4a9bd507f964a520503520e3</t>
  </si>
  <si>
    <t>49e3a72af964a520a7621fe3</t>
  </si>
  <si>
    <t>4a4ab03cf964a5201bac1fe3</t>
  </si>
  <si>
    <t>4b621764f964a520d1342ae3</t>
  </si>
  <si>
    <t>4a778d7ff964a520c8e41fe3</t>
  </si>
  <si>
    <t>4ae91871f964a52059b421e3</t>
  </si>
  <si>
    <t>4b9afefef964a52048ea35e3</t>
  </si>
  <si>
    <t>49f20287f964a520ce691fe3</t>
  </si>
  <si>
    <t>4b58f22af964a520c07428e3</t>
  </si>
  <si>
    <t>50687787e4b08b32212fe761</t>
  </si>
  <si>
    <t>4be5844ad4f7c9b6e1772520</t>
  </si>
  <si>
    <t>4362bb80f964a52046291fe3</t>
  </si>
  <si>
    <t>4f80f2bee4b0cd6f623a464d</t>
  </si>
  <si>
    <t>3fd66200f964a520e6e51ee3</t>
  </si>
  <si>
    <t>4d59d5f83281b1f76187bf2f</t>
  </si>
  <si>
    <t>4a5bad6af964a5209fbb1fe3</t>
  </si>
  <si>
    <t>4b6c43a2f964a5208a2c2ce3</t>
  </si>
  <si>
    <t>50424b7be4b08d95c1db920d</t>
  </si>
  <si>
    <t>4b045af4f964a5208c5322e3</t>
  </si>
  <si>
    <t>4b47cdd5f964a520693f26e3</t>
  </si>
  <si>
    <t>440bdf9cf964a52079301fe3</t>
  </si>
  <si>
    <t>4a3f055ff964a520a4a31fe3</t>
  </si>
  <si>
    <t>3fd66200f964a520d2e71ee3</t>
  </si>
  <si>
    <t>4b58da5ff964a520da6e28e3</t>
  </si>
  <si>
    <t>4de56910fa764cf4bec7dd4e</t>
  </si>
  <si>
    <t>4b666793f964a52074202be3</t>
  </si>
  <si>
    <t>49e74273f964a5207f641fe3</t>
  </si>
  <si>
    <t>3fd66200f964a5207eea1ee3</t>
  </si>
  <si>
    <t>4c4e37dcea24c9b6aa5f4915</t>
  </si>
  <si>
    <t>4a3ffdc5f964a5202da41fe3</t>
  </si>
  <si>
    <t>4bcf2663549676b00ea0ace5</t>
  </si>
  <si>
    <t>4c59c039d3aee21ea8026955</t>
  </si>
  <si>
    <t>4b633df2f964a520fd6c2ae3</t>
  </si>
  <si>
    <t>4a3c6a36f964a52081a11fe3</t>
  </si>
  <si>
    <t>4c7b0076278eb71310465e80</t>
  </si>
  <si>
    <t>452d6886f964a5204a3b1fe3</t>
  </si>
  <si>
    <t>49c6a96af964a5206d571fe3</t>
  </si>
  <si>
    <t>4b3d261af964a520fa8e25e3</t>
  </si>
  <si>
    <t>4db591dc1e7248d135b70649</t>
  </si>
  <si>
    <t>49ecd458f964a52099671fe3</t>
  </si>
  <si>
    <t>41e46880f964a520d41e1fe3</t>
  </si>
  <si>
    <t>4b14898bf964a5205ca423e3</t>
  </si>
  <si>
    <t>42377700f964a5201b201fe3</t>
  </si>
  <si>
    <t>4b846165f964a520ff3131e3</t>
  </si>
  <si>
    <t>4fd36c60e4b013c580926db7</t>
  </si>
  <si>
    <t>3fd66200f964a52047ea1ee3</t>
  </si>
  <si>
    <t>4ead72404fc61478cc7c0390</t>
  </si>
  <si>
    <t>4a73248cf964a520a9db1fe3</t>
  </si>
  <si>
    <t>4e320d2de4cd60250188c58d</t>
  </si>
  <si>
    <t>4f1d8d0c77166bf6d1425c4a</t>
  </si>
  <si>
    <t>4ee51c0129c220f9725b9848</t>
  </si>
  <si>
    <t>4f6a68d3e4b0bcd825b81f85</t>
  </si>
  <si>
    <t>457f1183f964a5204b3f1fe3</t>
  </si>
  <si>
    <t>49edce76f964a520f9671fe3</t>
  </si>
  <si>
    <t>3fd66200f964a5200ce41ee3</t>
  </si>
  <si>
    <t>4c8feb4d590ab1f7c9f5e27d</t>
  </si>
  <si>
    <t>4ae9c67cf964a5204ab621e3</t>
  </si>
  <si>
    <t>4abb899bf964a520f18320e3</t>
  </si>
  <si>
    <t>4fccfed41081ba9a64ce9613</t>
  </si>
  <si>
    <t>4cccb964c9b8468815d4bec3</t>
  </si>
  <si>
    <t>4efe411f30f8992330cd0628</t>
  </si>
  <si>
    <t>4bb114c1f964a520b4783ce3</t>
  </si>
  <si>
    <t>4afd7f51f964a520232822e3</t>
  </si>
  <si>
    <t>49c27575f964a520f1551fe3</t>
  </si>
  <si>
    <t>4b03328ff964a5206f4d22e3</t>
  </si>
  <si>
    <t>44ddb109f964a520c0361fe3</t>
  </si>
  <si>
    <t>4f9aab6c003929361b5de462</t>
  </si>
  <si>
    <t>4a0798f6f964a52088731fe3</t>
  </si>
  <si>
    <t>5070d2bee4b0e78a1a8398ae</t>
  </si>
  <si>
    <t>4b23ec07f964a520f65c24e3</t>
  </si>
  <si>
    <t>49c4fbcdf964a520d9561fe3</t>
  </si>
  <si>
    <t>4f32a63be4b0ef2eb7ba59ed</t>
  </si>
  <si>
    <t>4a6ef9a8f964a52020d51fe3</t>
  </si>
  <si>
    <t>4b537cd5f964a5206e9f27e3</t>
  </si>
  <si>
    <t>4e73c4e988778d253b4947e2</t>
  </si>
  <si>
    <t>4c97ed1cb6ee236a6af8a3a7</t>
  </si>
  <si>
    <t>3fd66200f964a520b1e71ee3</t>
  </si>
  <si>
    <t>4283ee00f964a52095221fe3</t>
  </si>
  <si>
    <t>5093ddbce4b0d88895e83f16</t>
  </si>
  <si>
    <t>4d046fa67d9ba35d012c6623</t>
  </si>
  <si>
    <t>4fe12344e4b050b31dd357bf</t>
  </si>
  <si>
    <t>4bd85eca5cf276b07f0c9d00</t>
  </si>
  <si>
    <t>4a95bd76f964a520692420e3</t>
  </si>
  <si>
    <t>3fd66200f964a520e6e91ee3</t>
  </si>
  <si>
    <t>4ee535472c5b5fc6cd1fd9d9</t>
  </si>
  <si>
    <t>4dde999ce4cd191273843dbd</t>
  </si>
  <si>
    <t>4e89b21d30f8319435a81123</t>
  </si>
  <si>
    <t>50b10a73e4b0a2172e0209a6</t>
  </si>
  <si>
    <t>4d5b409222ad2d43527ce695</t>
  </si>
  <si>
    <t>3fd66200f964a520b6ea1ee3</t>
  </si>
  <si>
    <t>3fd66200f964a5202fe81ee3</t>
  </si>
  <si>
    <t>4ab7cf6af964a520e27a20e3</t>
  </si>
  <si>
    <t>4cfade2234c1a0932beb420e</t>
  </si>
  <si>
    <t>4adb6117f964a520a52621e3</t>
  </si>
  <si>
    <t>48e0bd97f964a5201a521fe3</t>
  </si>
  <si>
    <t>4f458236e4b09e5f7587f0e1</t>
  </si>
  <si>
    <t>509f1cc5e4b0bbf776c2728c</t>
  </si>
  <si>
    <t>4deed7a9d164e99c7b2e2dfc</t>
  </si>
  <si>
    <t>4a50e74cf964a5203db01fe3</t>
  </si>
  <si>
    <t>4af33d9ef964a5200bec21e3</t>
  </si>
  <si>
    <t>4dbaccec93a08055483eb49c</t>
  </si>
  <si>
    <t>4b6db06cf964a520a7862ce3</t>
  </si>
  <si>
    <t>4b4bbcd6f964a520dfa526e3</t>
  </si>
  <si>
    <t>4ed6316a2c5b3d826e649dbf</t>
  </si>
  <si>
    <t>4a149749f964a52055781fe3</t>
  </si>
  <si>
    <t>4c3b38f7be4620a15ff70b13</t>
  </si>
  <si>
    <t>4a88b008f964a520610720e3</t>
  </si>
  <si>
    <t>42dee580f964a5205c261fe3</t>
  </si>
  <si>
    <t>4fe9524ce4b0d971aa120f82</t>
  </si>
  <si>
    <t>4f4b98a3754aea0759155a7a</t>
  </si>
  <si>
    <t>42814b00f964a52000221fe3</t>
  </si>
  <si>
    <t>4e9c91c110814f718896b31c</t>
  </si>
  <si>
    <t>4b105163f964a520b26d23e3</t>
  </si>
  <si>
    <t>4bca3ca70687ef3b5ca3dbcc</t>
  </si>
  <si>
    <t>4ba542b5f964a5200cf338e3</t>
  </si>
  <si>
    <t>4b8d98d4f964a5204f0333e3</t>
  </si>
  <si>
    <t>440eff2ef964a520a5301fe3</t>
  </si>
  <si>
    <t>4edbe19fb6344371f8a7fc95</t>
  </si>
  <si>
    <t>43d17252f964a520052e1fe3</t>
  </si>
  <si>
    <t>4a6bae18f964a52094cf1fe3</t>
  </si>
  <si>
    <t>4cbb676bbac937049de8f17c</t>
  </si>
  <si>
    <t>4a3fbfacf964a520eaa31fe3</t>
  </si>
  <si>
    <t>4d53a2c5a9378eec634eb2c4</t>
  </si>
  <si>
    <t>46cc42c7f964a520384a1fe3</t>
  </si>
  <si>
    <t>4e4e4f80bd4101d0d7a769b0</t>
  </si>
  <si>
    <t>50167296e4b034c3e10a9a37</t>
  </si>
  <si>
    <t>4cbe5493611abfb717f5a405</t>
  </si>
  <si>
    <t>462a5f71f964a520d8451fe3</t>
  </si>
  <si>
    <t>4d0451be0e49721eb58c707f</t>
  </si>
  <si>
    <t>49fdea17f964a520496f1fe3</t>
  </si>
  <si>
    <t>3fd66200f964a5200de61ee3</t>
  </si>
  <si>
    <t>4bad7247f964a520ce513be3</t>
  </si>
  <si>
    <t>50a58da3582f3880e84d5ee9</t>
  </si>
  <si>
    <t>4c04104458dad13aeb344897</t>
  </si>
  <si>
    <t>4c9b818cd4b1b1f7927bd935</t>
  </si>
  <si>
    <t>5021ab90e4b08a3fbb21b594</t>
  </si>
  <si>
    <t>4dd5bed77d8b322663c7a305</t>
  </si>
  <si>
    <t>3fd66200f964a5207ce31ee3</t>
  </si>
  <si>
    <t>4be1910358102d7faed64156</t>
  </si>
  <si>
    <t>4b2d93a9f964a5201fd924e3</t>
  </si>
  <si>
    <t>3fd66200f964a5201fe61ee3</t>
  </si>
  <si>
    <t>4b2b8727f964a52034b724e3</t>
  </si>
  <si>
    <t>47676e3bf964a520f14c1fe3</t>
  </si>
  <si>
    <t>4af0e05cf964a520d7df21e3</t>
  </si>
  <si>
    <t>4b61ca16f964a520f4222ae3</t>
  </si>
  <si>
    <t>453b6411f964a520fa3b1fe3</t>
  </si>
  <si>
    <t>4b0199b5f964a520c64322e3</t>
  </si>
  <si>
    <t>4a81ac53f964a5203af71fe3</t>
  </si>
  <si>
    <t>3fd66200f964a520d7e81ee3</t>
  </si>
  <si>
    <t>4a452bd2f964a520e6a71fe3</t>
  </si>
  <si>
    <t>43504680f964a520b3281fe3</t>
  </si>
  <si>
    <t>46ac520df964a52071491fe3</t>
  </si>
  <si>
    <t>4ba047e3f964a520006637e3</t>
  </si>
  <si>
    <t>4a315675f964a520b2991fe3</t>
  </si>
  <si>
    <t>4197f180f964a5201f1e1fe3</t>
  </si>
  <si>
    <t>4ae3ac62f964a520039821e3</t>
  </si>
  <si>
    <t>4a8b008cf964a520250b20e3</t>
  </si>
  <si>
    <t>4fc13376e4b0557038f203f2</t>
  </si>
  <si>
    <t>50608d3ce4b01a0fbaadf7c9</t>
  </si>
  <si>
    <t>4e4c86ff1520a0ce7f8e2a26</t>
  </si>
  <si>
    <t>4e7a3d3f775b9ed4d3854ca6</t>
  </si>
  <si>
    <t>40fc6080f964a5200e0b1fe3</t>
  </si>
  <si>
    <t>4aedc28af964a5209ece21e3</t>
  </si>
  <si>
    <t>4b4b6627f964a5202a9a26e3</t>
  </si>
  <si>
    <t>4f70a8ebe4b0d638a3eab92f</t>
  </si>
  <si>
    <t>4b0c9c6ef964a520244023e3</t>
  </si>
  <si>
    <t>4b7c45a1f964a520c3882fe3</t>
  </si>
  <si>
    <t>4b12e985f964a520b39023e3</t>
  </si>
  <si>
    <t>4ac8c37af964a5207fbc20e3</t>
  </si>
  <si>
    <t>4b1d3931f964a5203e0d24e3</t>
  </si>
  <si>
    <t>4a58f861f964a52058b81fe3</t>
  </si>
  <si>
    <t>4a705a19f964a5204ed71fe3</t>
  </si>
  <si>
    <t>4d593807f8ff236a03d5c84a</t>
  </si>
  <si>
    <t>3fd66200f964a520c7f11ee3</t>
  </si>
  <si>
    <t>4a81c3c9f964a52081f71fe3</t>
  </si>
  <si>
    <t>4af9d0aff964a520741422e3</t>
  </si>
  <si>
    <t>4b2bf31af964a52048be24e3</t>
  </si>
  <si>
    <t>3fd66200f964a520a8e41ee3</t>
  </si>
  <si>
    <t>3fd66200f964a520a7e31ee3</t>
  </si>
  <si>
    <t>44e39280f964a52045371fe3</t>
  </si>
  <si>
    <t>4b490757f964a520be6226e3</t>
  </si>
  <si>
    <t>50b5130de4b020fc3df23503</t>
  </si>
  <si>
    <t>4a73d7b0f964a52088dd1fe3</t>
  </si>
  <si>
    <t>50953daee4b0c953ed9890cf</t>
  </si>
  <si>
    <t>49e12847f964a5209f611fe3</t>
  </si>
  <si>
    <t>441a8599f964a52036311fe3</t>
  </si>
  <si>
    <t>4a6a09fcf964a52072cc1fe3</t>
  </si>
  <si>
    <t>4b7c4819f964a52071892fe3</t>
  </si>
  <si>
    <t>4bcc472bcc8cd13a2b97c0cf</t>
  </si>
  <si>
    <t>4b50acb1f964a520ce2c27e3</t>
  </si>
  <si>
    <t>4d573d8aa747b60cc83b332b</t>
  </si>
  <si>
    <t>4b089510f964a520da0e23e3</t>
  </si>
  <si>
    <t>40ad4680f964a52038f31ee3</t>
  </si>
  <si>
    <t>4f9ed0ca0cd6b5e52b6a340b</t>
  </si>
  <si>
    <t>3fd66200f964a5202ee61ee3</t>
  </si>
  <si>
    <t>4b116915f964a520047c23e3</t>
  </si>
  <si>
    <t>4a285766f964a52012951fe3</t>
  </si>
  <si>
    <t>4ebb0ce97ee5cb25a551869f</t>
  </si>
  <si>
    <t>44e5a82ff964a5206e371fe3</t>
  </si>
  <si>
    <t>44acde31f964a52013351fe3</t>
  </si>
  <si>
    <t>4555bea7f964a520253d1fe3</t>
  </si>
  <si>
    <t>3fd66200f964a52083e61ee3</t>
  </si>
  <si>
    <t>4a4138eaf964a520f8a41fe3</t>
  </si>
  <si>
    <t>412e7980f964a520fb0c1fe3</t>
  </si>
  <si>
    <t>4106ec80f964a5208f0b1fe3</t>
  </si>
  <si>
    <t>4e7c7dfafa76b7bcf9bcb4b1</t>
  </si>
  <si>
    <t>4b402638f964a5203eb625e3</t>
  </si>
  <si>
    <t>4afa22cff964a520fd1622e3</t>
  </si>
  <si>
    <t>424c8f00f964a5209e201fe3</t>
  </si>
  <si>
    <t>4eecc5d59a52993fb67042c9</t>
  </si>
  <si>
    <t>4adce863f964a5206c6221e3</t>
  </si>
  <si>
    <t>4afdbc27f964a5205d2a22e3</t>
  </si>
  <si>
    <t>4ab26c5af964a520266b20e3</t>
  </si>
  <si>
    <t>4f934f7ce4b0a20c2659728f</t>
  </si>
  <si>
    <t>4a0d5a23f964a52077751fe3</t>
  </si>
  <si>
    <t>4bc475a1b492d13ad005aa60</t>
  </si>
  <si>
    <t>50143de2e4b06a029e651d12</t>
  </si>
  <si>
    <t>4c44d61e429a0f478050491e</t>
  </si>
  <si>
    <t>4af730fbf964a520010722e3</t>
  </si>
  <si>
    <t>4eef2cf202d514a36be765a1</t>
  </si>
  <si>
    <t>4b212e85f964a520d23724e3</t>
  </si>
  <si>
    <t>49e6e227f964a52074641fe3</t>
  </si>
  <si>
    <t>4fd8c8dce4b00acf82472dec</t>
  </si>
  <si>
    <t>503f293c19a9def238a153b3</t>
  </si>
  <si>
    <t>4dc59b7a2271f2705131c896</t>
  </si>
  <si>
    <t>4a8a13b8f964a520d20920e3</t>
  </si>
  <si>
    <t>3fd66200f964a5208fe61ee3</t>
  </si>
  <si>
    <t>49cc68acf964a5207b591fe3</t>
  </si>
  <si>
    <t>4fe395eae4b019c9a6233c20</t>
  </si>
  <si>
    <t>4e70c2ce81dc220c00b44b3d</t>
  </si>
  <si>
    <t>5065ee99e4b0105355ee5e34</t>
  </si>
  <si>
    <t>4b7adff3f964a520d9422fe3</t>
  </si>
  <si>
    <t>3fd66200f964a52014e71ee3</t>
  </si>
  <si>
    <t>423e0e80f964a52056201fe3</t>
  </si>
  <si>
    <t>4ca6208aae1eef3bccd43047</t>
  </si>
  <si>
    <t>44e36de7f964a52040371fe3</t>
  </si>
  <si>
    <t>4b0ac61df964a5209d2723e3</t>
  </si>
  <si>
    <t>4b56509af964a520ce0a28e3</t>
  </si>
  <si>
    <t>4b4fbddbf964a520891327e3</t>
  </si>
  <si>
    <t>4d4ed3d8122b5481a441894f</t>
  </si>
  <si>
    <t>4f36cf39e4b0fc67a89276f5</t>
  </si>
  <si>
    <t>4ab79e30f964a520397a20e3</t>
  </si>
  <si>
    <t>4eefc305be7ba3ed7ae89c9e</t>
  </si>
  <si>
    <t>4a85fed3f964a520ffff1fe3</t>
  </si>
  <si>
    <t>41059b00f964a5207b0b1fe3</t>
  </si>
  <si>
    <t>4aad2610f964a520ba5e20e3</t>
  </si>
  <si>
    <t>4aee4cd4f964a52068d321e3</t>
  </si>
  <si>
    <t>5049337fe4b063431aaf1faf</t>
  </si>
  <si>
    <t>50394846e4b0fbecfd8e46d1</t>
  </si>
  <si>
    <t>4a401a05f964a5204ca41fe3</t>
  </si>
  <si>
    <t>4a27289cf964a52062911fe3</t>
  </si>
  <si>
    <t>4a0789fff964a5207c731fe3</t>
  </si>
  <si>
    <t>4e43f47db0fb71d2197b992c</t>
  </si>
  <si>
    <t>4b842cf3f964a5209e2531e3</t>
  </si>
  <si>
    <t>4a81ef97f964a5200af81fe3</t>
  </si>
  <si>
    <t>50b1dfe4e4b053168a7b2a7c</t>
  </si>
  <si>
    <t>3fd66200f964a5206de51ee3</t>
  </si>
  <si>
    <t>4ad51226f964a520aa0121e3</t>
  </si>
  <si>
    <t>4aa3dcfdf964a520314420e3</t>
  </si>
  <si>
    <t>4f955d34e4b0b65a8c7f2d7e</t>
  </si>
  <si>
    <t>3fd66200f964a5205ae91ee3</t>
  </si>
  <si>
    <t>5058b0f1e4b04bd69f54c1ba</t>
  </si>
  <si>
    <t>4a686c3bf964a5206dca1fe3</t>
  </si>
  <si>
    <t>4aa667c7f964a520d54920e3</t>
  </si>
  <si>
    <t>4aeb6535f964a520b7c121e3</t>
  </si>
  <si>
    <t>4f69ee9de4b0c6e42eec9645</t>
  </si>
  <si>
    <t>50988e54e4b0fd23874c1700</t>
  </si>
  <si>
    <t>4b1aa7c9f964a52081ee23e3</t>
  </si>
  <si>
    <t>50244fd2e4b0119b30effd06</t>
  </si>
  <si>
    <t>45ab8a84f964a52045411fe3</t>
  </si>
  <si>
    <t>4a436ca8f964a52086a61fe3</t>
  </si>
  <si>
    <t>4d4c1514385f8eec0eb9c914</t>
  </si>
  <si>
    <t>4a5d3c4ef964a5206bbd1fe3</t>
  </si>
  <si>
    <t>4c004a7c369476b09f338f1f</t>
  </si>
  <si>
    <t>4bef5668c80dc92872db27e3</t>
  </si>
  <si>
    <t>3fd66200f964a520dbe91ee3</t>
  </si>
  <si>
    <t>4c2d2315e116e21e1b1a8e60</t>
  </si>
  <si>
    <t>4fe9f233e4b0f54b2717dd9c</t>
  </si>
  <si>
    <t>50415ea8e4b0f300417d4e68</t>
  </si>
  <si>
    <t>49c6a988f964a5206e571fe3</t>
  </si>
  <si>
    <t>4c83a1e451ada1cd8c332710</t>
  </si>
  <si>
    <t>4b7de017f964a52049d82fe3</t>
  </si>
  <si>
    <t>4b67265df964a520e53d2be3</t>
  </si>
  <si>
    <t>4c9d6ae32fb1a143c5ade040</t>
  </si>
  <si>
    <t>3fd66200f964a52061e41ee3</t>
  </si>
  <si>
    <t>4b980f0ef964a520952935e3</t>
  </si>
  <si>
    <t>4ce98611e888f04df47e486b</t>
  </si>
  <si>
    <t>423e0e80f964a52044201fe3</t>
  </si>
  <si>
    <t>4e5f9cd3d164ed2b48f0d0d9</t>
  </si>
  <si>
    <t>4bb49ebbd1b0c9b69e169daf</t>
  </si>
  <si>
    <t>4e618465b0fb188e8d4ee431</t>
  </si>
  <si>
    <t>4daaaa627abaf9a10c17ca32</t>
  </si>
  <si>
    <t>4b4cb52bf964a52022bb26e3</t>
  </si>
  <si>
    <t>411ab300f964a520170c1fe3</t>
  </si>
  <si>
    <t>3fd66200f964a52015e91ee3</t>
  </si>
  <si>
    <t>4e7cf3717bebc2dafa434231</t>
  </si>
  <si>
    <t>49e80026f964a52037651fe3</t>
  </si>
  <si>
    <t>49008118f964a5205a521fe3</t>
  </si>
  <si>
    <t>4ad9f3b3f964a520431c21e3</t>
  </si>
  <si>
    <t>4a67bbd8f964a520f9c91fe3</t>
  </si>
  <si>
    <t>4bcf1ffb68f976b0ab136783</t>
  </si>
  <si>
    <t>40fb0f00f964a520e10a1fe3</t>
  </si>
  <si>
    <t>4bd59ac07b1876b01af98a86</t>
  </si>
  <si>
    <t>4bc11de1abf49521cf98c093</t>
  </si>
  <si>
    <t>4e85f9b56c2569ad8706cb5b</t>
  </si>
  <si>
    <t>4af20c45f964a52077e521e3</t>
  </si>
  <si>
    <t>4dd5554452b18e28aa29f164</t>
  </si>
  <si>
    <t>4a6a5ec4f964a52047cd1fe3</t>
  </si>
  <si>
    <t>4b7dadc0f964a5200fce2fe3</t>
  </si>
  <si>
    <t>4b6c77f9f964a5209c3c2ce3</t>
  </si>
  <si>
    <t>504f38c664a47064ed172c84</t>
  </si>
  <si>
    <t>4e691e82b9930387355c629d</t>
  </si>
  <si>
    <t>4c225ae47e85c9283ee5bb21</t>
  </si>
  <si>
    <t>4c671a37f7a80f472d27a07a</t>
  </si>
  <si>
    <t>4c521c3d99ecc9b6a2c05d5a</t>
  </si>
  <si>
    <t>4a6c7ec6f964a520a3d01fe3</t>
  </si>
  <si>
    <t>3fd66200f964a5206fe91ee3</t>
  </si>
  <si>
    <t>42daf100f964a52035261fe3</t>
  </si>
  <si>
    <t>49dbb523f964a520e85e1fe3</t>
  </si>
  <si>
    <t>4ab15dbdf964a520286920e3</t>
  </si>
  <si>
    <t>49e54227f964a520af631fe3</t>
  </si>
  <si>
    <t>437bc800f964a5207b2a1fe3</t>
  </si>
  <si>
    <t>4fff51c7e4b028be1eef643c</t>
  </si>
  <si>
    <t>4f1dbd48e4b0a6271b67e55e</t>
  </si>
  <si>
    <t>4d44b335c3e5f04dcf6a9d20</t>
  </si>
  <si>
    <t>3fd66200f964a520a4e31ee3</t>
  </si>
  <si>
    <t>4d0e20a1bdbfa35d365e6d72</t>
  </si>
  <si>
    <t>42474900f964a52078201fe3</t>
  </si>
  <si>
    <t>4ae0e0d0f964a5204d8321e3</t>
  </si>
  <si>
    <t>49dcd4b4f964a520ad5f1fe3</t>
  </si>
  <si>
    <t>4c2a849357a9c9b693a1f467</t>
  </si>
  <si>
    <t>4e1f346e52b1bdc463ea3974</t>
  </si>
  <si>
    <t>4a53d9a7f964a520c7b21fe3</t>
  </si>
  <si>
    <t>4adfb640f964a520e57c21e3</t>
  </si>
  <si>
    <t>3fd66200f964a52035e81ee3</t>
  </si>
  <si>
    <t>4cd1a2f86449a0939644d1cf</t>
  </si>
  <si>
    <t>4421b3c3f964a5208b311fe3</t>
  </si>
  <si>
    <t>4a7f0a9cf964a5208ef21fe3</t>
  </si>
  <si>
    <t>4b9fe7bdf964a520444937e3</t>
  </si>
  <si>
    <t>4b9b4452f964a52035fd35e3</t>
  </si>
  <si>
    <t>4fb56980e4b062fda38f9226</t>
  </si>
  <si>
    <t>4b1040cff964a520526c23e3</t>
  </si>
  <si>
    <t>3fd66200f964a5205be41ee3</t>
  </si>
  <si>
    <t>4c93c32a03413704cdad6bef</t>
  </si>
  <si>
    <t>509924c3e4b08c9c1ffd3b87</t>
  </si>
  <si>
    <t>4e6938ef45dd0f430c1834c5</t>
  </si>
  <si>
    <t>4d9f1c39daf0dcb397f7a8a3</t>
  </si>
  <si>
    <t>4cb258701168a093667c3a23</t>
  </si>
  <si>
    <t>4bb92a9453649c74dacb47fb</t>
  </si>
  <si>
    <t>50b7fa92e4b076073603f1b6</t>
  </si>
  <si>
    <t>3fd66200f964a52079e91ee3</t>
  </si>
  <si>
    <t>4a385663f964a520ed9e1fe3</t>
  </si>
  <si>
    <t>49fa82adf964a520016e1fe3</t>
  </si>
  <si>
    <t>3fd66200f964a52016e81ee3</t>
  </si>
  <si>
    <t>4b5178bbf964a520e64d27e3</t>
  </si>
  <si>
    <t>4a621130f964a520f4c21fe3</t>
  </si>
  <si>
    <t>4ccff4441ac7a1cd77521692</t>
  </si>
  <si>
    <t>4c55fefb973fc928cc5340c8</t>
  </si>
  <si>
    <t>4b1b3958f964a520d1f923e3</t>
  </si>
  <si>
    <t>5045fbb4e4b000beffd61402</t>
  </si>
  <si>
    <t>4ad507bff964a520660121e3</t>
  </si>
  <si>
    <t>4aa0669cf964a5207e3f20e3</t>
  </si>
  <si>
    <t>504e39bfe4b0a6730b665c33</t>
  </si>
  <si>
    <t>501685e7e4b088cc6d5273ea</t>
  </si>
  <si>
    <t>4a6b995bf964a5204ccf1fe3</t>
  </si>
  <si>
    <t>4b69aef2f964a52058ad2be3</t>
  </si>
  <si>
    <t>4eb1ab3b8231c65b19ffb773</t>
  </si>
  <si>
    <t>3fd66200f964a52025e41ee3</t>
  </si>
  <si>
    <t>4baf9671f964a5208d0d3ce3</t>
  </si>
  <si>
    <t>4c067ba491d776b0f1e7f8f9</t>
  </si>
  <si>
    <t>4d051ff19d33a1439c18bf78</t>
  </si>
  <si>
    <t>4dfaacb9d4c01451df566572</t>
  </si>
  <si>
    <t>50a2a5c6e4b06999c0393378</t>
  </si>
  <si>
    <t>3fd66200f964a52058eb1ee3</t>
  </si>
  <si>
    <t>5017db10e4b015cce936f30d</t>
  </si>
  <si>
    <t>4b2d78d5f964a52064d724e3</t>
  </si>
  <si>
    <t>49da5fa7f964a5207e5e1fe3</t>
  </si>
  <si>
    <t>45c76421f964a52066421fe3</t>
  </si>
  <si>
    <t>4bb4f95e0ef1c9b6f5b1f412</t>
  </si>
  <si>
    <t>4ec6fadecc21b428e276cc0d</t>
  </si>
  <si>
    <t>4b439776f964a520e4e325e3</t>
  </si>
  <si>
    <t>3fd66200f964a520c7e71ee3</t>
  </si>
  <si>
    <t>4a02e66ff964a52073711fe3</t>
  </si>
  <si>
    <t>44e9b421f964a520a5371fe3</t>
  </si>
  <si>
    <t>4aed0d90f964a520f2cc21e3</t>
  </si>
  <si>
    <t>4af8f40cf964a520ab1022e3</t>
  </si>
  <si>
    <t>4b80be74f964a520af8930e3</t>
  </si>
  <si>
    <t>4fe44ad9e4b04404cb0faeee</t>
  </si>
  <si>
    <t>46b8f568f964a520c8491fe3</t>
  </si>
  <si>
    <t>4a97e23df964a520db2920e3</t>
  </si>
  <si>
    <t>4b85c377f964a5209f7131e3</t>
  </si>
  <si>
    <t>4b5b2086f964a52008e528e3</t>
  </si>
  <si>
    <t>4276bf00f964a5208b211fe3</t>
  </si>
  <si>
    <t>4ad7bdb0f964a5204d0e21e3</t>
  </si>
  <si>
    <t>4d9c92f4baae54815f2cde64</t>
  </si>
  <si>
    <t>42869100f964a52024231fe3</t>
  </si>
  <si>
    <t>4afd6dcef964a520c52722e3</t>
  </si>
  <si>
    <t>4eb2a336003963935e90a219</t>
  </si>
  <si>
    <t>4dbbf6166e810768bf51113f</t>
  </si>
  <si>
    <t>49f75667f964a5208b6c1fe3</t>
  </si>
  <si>
    <t>4133bf80f964a520b31a1fe3</t>
  </si>
  <si>
    <t>4b76d725f964a5202f632ee3</t>
  </si>
  <si>
    <t>4dc8601b315101f2629439c4</t>
  </si>
  <si>
    <t>4a96b819f964a520b62620e3</t>
  </si>
  <si>
    <t>4a785af0f964a52071e51fe3</t>
  </si>
  <si>
    <t>49b6e8d2f964a52016531fe3</t>
  </si>
  <si>
    <t>4af4694df964a5202df221e3</t>
  </si>
  <si>
    <t>49ef508ff964a5209a681fe3</t>
  </si>
  <si>
    <t>4a84a143f964a52028fd1fe3</t>
  </si>
  <si>
    <t>4bddccbe6198c9b67bb911ff</t>
  </si>
  <si>
    <t>4ced8829d7268cfa87fec34e</t>
  </si>
  <si>
    <t>49e745f3f964a52083641fe3</t>
  </si>
  <si>
    <t>4e4c4875d4c083e9648889bb</t>
  </si>
  <si>
    <t>4a51088cf964a52079b01fe3</t>
  </si>
  <si>
    <t>4bfe6be1bf6576b0d19faeb8</t>
  </si>
  <si>
    <t>4a78c93ef964a5206be61fe3</t>
  </si>
  <si>
    <t>46cbf0e3f964a520374a1fe3</t>
  </si>
  <si>
    <t>3fd66200f964a52067e91ee3</t>
  </si>
  <si>
    <t>4f0c74ede4b0f615a3725efd</t>
  </si>
  <si>
    <t>3fd66200f964a520ebea1ee3</t>
  </si>
  <si>
    <t>4fb6b8c8e4b02861a898c586</t>
  </si>
  <si>
    <t>3fd66200f964a52029e61ee3</t>
  </si>
  <si>
    <t>49f9ea10f964a520936d1fe3</t>
  </si>
  <si>
    <t>4b23e667f964a520635c24e3</t>
  </si>
  <si>
    <t>46e7a0caf964a520ca4a1fe3</t>
  </si>
  <si>
    <t>4a15ddfff964a520d6781fe3</t>
  </si>
  <si>
    <t>4a81ecabf964a520fdf71fe3</t>
  </si>
  <si>
    <t>4b2820d5f964a520778f24e3</t>
  </si>
  <si>
    <t>4c0c5587340720a166978993</t>
  </si>
  <si>
    <t>4a0f65def964a5205e761fe3</t>
  </si>
  <si>
    <t>4cf907ea3875b1f79311973c</t>
  </si>
  <si>
    <t>49c7029ef964a52096571fe3</t>
  </si>
  <si>
    <t>4e4a90d38877bebe848f2d2a</t>
  </si>
  <si>
    <t>4d4b40b9955ccbff4e0dbcbc</t>
  </si>
  <si>
    <t>4ce94baab5c35941b8a4698f</t>
  </si>
  <si>
    <t>4a26a0c5f964a520b97e1fe3</t>
  </si>
  <si>
    <t>4f9707e5e4b0dff9a1604934</t>
  </si>
  <si>
    <t>4df67e70e4cd50071441065f</t>
  </si>
  <si>
    <t>49c42b05f964a520a0561fe3</t>
  </si>
  <si>
    <t>41366280f964a520ce1a1fe3</t>
  </si>
  <si>
    <t>4b5668d6f964a520370f28e3</t>
  </si>
  <si>
    <t>4cd80c9b145fa1cd726b04bd</t>
  </si>
  <si>
    <t>4a6b59fbf964a5208ace1fe3</t>
  </si>
  <si>
    <t>4b0c24fef964a520be3723e3</t>
  </si>
  <si>
    <t>4ac283b6f964a5207c9920e3</t>
  </si>
  <si>
    <t>4cacd2c997c8a1cdfc30a4a5</t>
  </si>
  <si>
    <t>43713c00f964a520fe291fe3</t>
  </si>
  <si>
    <t>4c1467f582a3c9b6a751fdf8</t>
  </si>
  <si>
    <t>4d377b786eef5481a01f3848</t>
  </si>
  <si>
    <t>4a2d86dff964a520c4971fe3</t>
  </si>
  <si>
    <t>4b301413f964a520a8f524e3</t>
  </si>
  <si>
    <t>4c417986d691c9b6f1d48c0a</t>
  </si>
  <si>
    <t>3fd66200f964a5204ee41ee3</t>
  </si>
  <si>
    <t>4ab2c893f964a520566c20e3</t>
  </si>
  <si>
    <t>4f6e32dce4b07a4bc527a15b</t>
  </si>
  <si>
    <t>4cdd4782df986ea8d785d416</t>
  </si>
  <si>
    <t>4613c5bef964a52041451fe3</t>
  </si>
  <si>
    <t>3fd66200f964a520f7e51ee3</t>
  </si>
  <si>
    <t>45c84eb8f964a5206b421fe3</t>
  </si>
  <si>
    <t>4b89b4a2f964a520844c32e3</t>
  </si>
  <si>
    <t>4d630cc2e7f060fc34138872</t>
  </si>
  <si>
    <t>4e559655b61cf9ba5f73c672</t>
  </si>
  <si>
    <t>4daf6c221e7264cc0e355088</t>
  </si>
  <si>
    <t>4e406570c65b4f2fdeab55af</t>
  </si>
  <si>
    <t>4a121817f964a52074771fe3</t>
  </si>
  <si>
    <t>3fd66200f964a520faea1ee3</t>
  </si>
  <si>
    <t>475bc01bf964a520d44c1fe3</t>
  </si>
  <si>
    <t>4b37b853f964a520014525e3</t>
  </si>
  <si>
    <t>4a699cddf964a520f3cb1fe3</t>
  </si>
  <si>
    <t>41d49680f964a520b21e1fe3</t>
  </si>
  <si>
    <t>50538585e4b0a13301d39387</t>
  </si>
  <si>
    <t>4c530917479fc9283175d190</t>
  </si>
  <si>
    <t>4573c09bf964a520893e1fe3</t>
  </si>
  <si>
    <t>43c4bb46f964a5205a2d1fe3</t>
  </si>
  <si>
    <t>4b085b46f964a520f50923e3</t>
  </si>
  <si>
    <t>4c38dea93849c928914ac0b1</t>
  </si>
  <si>
    <t>4ba23693f964a5203de437e3</t>
  </si>
  <si>
    <t>4ffe2dbbe4b0396b17058423</t>
  </si>
  <si>
    <t>4f6274cce4b041039be22947</t>
  </si>
  <si>
    <t>4a2eb472f964a52038981fe3</t>
  </si>
  <si>
    <t>4ad0c6bef964a520b8d920e3</t>
  </si>
  <si>
    <t>4a8cc1d4f964a520130f20e3</t>
  </si>
  <si>
    <t>4d8e5fd55091a1cdc2b08e01</t>
  </si>
  <si>
    <t>4c7f1c55e4b06dcbf55a46d7</t>
  </si>
  <si>
    <t>4a2b07a5f964a5208b961fe3</t>
  </si>
  <si>
    <t>4b745365f964a52065d52de3</t>
  </si>
  <si>
    <t>4dd17130d164679b8d47054b</t>
  </si>
  <si>
    <t>431e2d80f964a52079271fe3</t>
  </si>
  <si>
    <t>4ab26766f964a520146b20e3</t>
  </si>
  <si>
    <t>3fd66200f964a52036e31ee3</t>
  </si>
  <si>
    <t>4b6e4303f964a520e5b42ce3</t>
  </si>
  <si>
    <t>4a6a38cef964a520decc1fe3</t>
  </si>
  <si>
    <t>4c5c076c7735c9b6af0e8b72</t>
  </si>
  <si>
    <t>4a4fa615f964a52087af1fe3</t>
  </si>
  <si>
    <t>4533d338f964a5208f3b1fe3</t>
  </si>
  <si>
    <t>49e7dfc6f964a52024651fe3</t>
  </si>
  <si>
    <t>460f5ae4f964a5201e451fe3</t>
  </si>
  <si>
    <t>5031361ce4b0dea80366d720</t>
  </si>
  <si>
    <t>4e8db680cc217a2e5c226f93</t>
  </si>
  <si>
    <t>49f8973af964a520086d1fe3</t>
  </si>
  <si>
    <t>4b7ab28af964a520d5372fe3</t>
  </si>
  <si>
    <t>4b4e482cf964a520fce726e3</t>
  </si>
  <si>
    <t>451a53c7f964a5205e3a1fe3</t>
  </si>
  <si>
    <t>43f72e50f964a520b72f1fe3</t>
  </si>
  <si>
    <t>4b0e1598f964a520c85423e3</t>
  </si>
  <si>
    <t>4a8c017df964a520dc0c20e3</t>
  </si>
  <si>
    <t>4faf2a31e4b09cca61d58138</t>
  </si>
  <si>
    <t>3fd66200f964a5207de91ee3</t>
  </si>
  <si>
    <t>4aabdb37f964a520775a20e3</t>
  </si>
  <si>
    <t>3fd66200f964a520ece91ee3</t>
  </si>
  <si>
    <t>49f208e6f964a520d8691fe3</t>
  </si>
  <si>
    <t>4c2b8b10f7acef3b4752ed0c</t>
  </si>
  <si>
    <t>3fd66200f964a5201dea1ee3</t>
  </si>
  <si>
    <t>3fd66200f964a5205fe41ee3</t>
  </si>
  <si>
    <t>45be8decf964a5201a421fe3</t>
  </si>
  <si>
    <t>4aa01922f964a520483e20e3</t>
  </si>
  <si>
    <t>4afdba0bf964a520412a22e3</t>
  </si>
  <si>
    <t>4a71ee23f964a520e7d91fe3</t>
  </si>
  <si>
    <t>48b11a3af964a520b0511fe3</t>
  </si>
  <si>
    <t>4eed663f02d514a36a061355</t>
  </si>
  <si>
    <t>4eb57ebc8b81a81f9092d0c7</t>
  </si>
  <si>
    <t>3fd66200f964a52053eb1ee3</t>
  </si>
  <si>
    <t>4afc7137f964a520c32222e3</t>
  </si>
  <si>
    <t>42dd9400f964a52059261fe3</t>
  </si>
  <si>
    <t>5072f9f8e4b0f11f53775ea7</t>
  </si>
  <si>
    <t>4b3a9e48f964a520456b25e3</t>
  </si>
  <si>
    <t>4ad3f445f964a5200ee720e3</t>
  </si>
  <si>
    <t>4bbfd62674a9a593483fcff6</t>
  </si>
  <si>
    <t>4a6cbb32f964a52076d11fe3</t>
  </si>
  <si>
    <t>43e603adf964a520fe2e1fe3</t>
  </si>
  <si>
    <t>4ab2f581f964a5201e6d20e3</t>
  </si>
  <si>
    <t>4be3727821d5a593af4d1911</t>
  </si>
  <si>
    <t>4fa877510cd6636384b1ad68</t>
  </si>
  <si>
    <t>3fd66200f964a52036eb1ee3</t>
  </si>
  <si>
    <t>4a5bcb88f964a520cdbb1fe3</t>
  </si>
  <si>
    <t>4ec506940aaf9233eda2711b</t>
  </si>
  <si>
    <t>4f18c2bae4b01afe9b095a02</t>
  </si>
  <si>
    <t>4b6884a6f964a520767d2be3</t>
  </si>
  <si>
    <t>462a6065f964a520d9451fe3</t>
  </si>
  <si>
    <t>49db5a73f964a520cb5e1fe3</t>
  </si>
  <si>
    <t>4aa1a6a8f964a520654120e3</t>
  </si>
  <si>
    <t>50a2967fe4b0ec3248e2789e</t>
  </si>
  <si>
    <t>4c745fd244d39521865af4be</t>
  </si>
  <si>
    <t>439df386f964a520072c1fe3</t>
  </si>
  <si>
    <t>437bc800f964a5207a2a1fe3</t>
  </si>
  <si>
    <t>4bb7d7b898c7ef3b29763002</t>
  </si>
  <si>
    <t>42699000f964a5204a211fe3</t>
  </si>
  <si>
    <t>3fd66200f964a52011eb1ee3</t>
  </si>
  <si>
    <t>49dc8ffef964a520985f1fe3</t>
  </si>
  <si>
    <t>4afc0b9ef964a520951f22e3</t>
  </si>
  <si>
    <t>43d9af53f964a520702e1fe3</t>
  </si>
  <si>
    <t>4d08f3dc7b30a1cdc269a2cc</t>
  </si>
  <si>
    <t>4b212d63f964a520c63724e3</t>
  </si>
  <si>
    <t>4a7adaf1f964a5208de91fe3</t>
  </si>
  <si>
    <t>3fd66200f964a520c2e51ee3</t>
  </si>
  <si>
    <t>3fd66200f964a52099e41ee3</t>
  </si>
  <si>
    <t>50662f8be4b0058e9c57f95f</t>
  </si>
  <si>
    <t>49dba19df964a520df5e1fe3</t>
  </si>
  <si>
    <t>3fd66200f964a520f4e61ee3</t>
  </si>
  <si>
    <t>49e34b16f964a5206f621fe3</t>
  </si>
  <si>
    <t>4c7676f73adda14340110aaf</t>
  </si>
  <si>
    <t>4b9862c1f964a520673f35e3</t>
  </si>
  <si>
    <t>4b0f0210f964a520175e23e3</t>
  </si>
  <si>
    <t>449955b7f964a52093341fe3</t>
  </si>
  <si>
    <t>3fd66200f964a520e6e81ee3</t>
  </si>
  <si>
    <t>4acbdd2ef964a52016c820e3</t>
  </si>
  <si>
    <t>3fd66200f964a5209fe61ee3</t>
  </si>
  <si>
    <t>41521200f964a520101d1fe3</t>
  </si>
  <si>
    <t>4ca5fc7bf47ea1437ef45b21</t>
  </si>
  <si>
    <t>4edcf3dea17c4dbad1071e53</t>
  </si>
  <si>
    <t>4b30facbf964a5209cfd24e3</t>
  </si>
  <si>
    <t>4b01eca4f964a520984622e3</t>
  </si>
  <si>
    <t>4b5744a9f964a520582e28e3</t>
  </si>
  <si>
    <t>50603d8b498efd4a9c3e4cea</t>
  </si>
  <si>
    <t>4b61f328f964a520082d2ae3</t>
  </si>
  <si>
    <t>4a317da6f964a520e4991fe3</t>
  </si>
  <si>
    <t>4e9f0d63b8f7dc8c4910c581</t>
  </si>
  <si>
    <t>4a4183a0f964a5205ba51fe3</t>
  </si>
  <si>
    <t>49ff62f9f964a52013701fe3</t>
  </si>
  <si>
    <t>4b1d097bf964a520540b24e3</t>
  </si>
  <si>
    <t>4c58156eb7a31b8d759c51da</t>
  </si>
  <si>
    <t>4731c07ef964a520254c1fe3</t>
  </si>
  <si>
    <t>4b9daa34f964a52005b936e3</t>
  </si>
  <si>
    <t>4ef9dde35c5c68fa0d7bc235</t>
  </si>
  <si>
    <t>4ad46f88f964a520dde720e3</t>
  </si>
  <si>
    <t>3fd66200f964a520ccf11ee3</t>
  </si>
  <si>
    <t>4fadbf38e4b0fd09a8ef19e8</t>
  </si>
  <si>
    <t>3fd66200f964a520e7e51ee3</t>
  </si>
  <si>
    <t>509842e4e4b0ad0d976887a4</t>
  </si>
  <si>
    <t>4c065581c36cef3bda2f210e</t>
  </si>
  <si>
    <t>4e9b2866722edf21e2b8cf83</t>
  </si>
  <si>
    <t>4a9f0838f964a5204c3c20e3</t>
  </si>
  <si>
    <t>4ce9ac41e888f04db250496b</t>
  </si>
  <si>
    <t>49c07449f964a52066551fe3</t>
  </si>
  <si>
    <t>49b87b8cf964a52044531fe3</t>
  </si>
  <si>
    <t>4e91f563550342b5a4c99baf</t>
  </si>
  <si>
    <t>4bf41b92cad2c9289e859b99</t>
  </si>
  <si>
    <t>4ac10f68f964a520a29520e3</t>
  </si>
  <si>
    <t>46be68fef964a520e2491fe3</t>
  </si>
  <si>
    <t>4c98ff5bf419a0939a817488</t>
  </si>
  <si>
    <t>45ca42e1f964a5207a421fe3</t>
  </si>
  <si>
    <t>42f15a80f964a520c2261fe3</t>
  </si>
  <si>
    <t>506b56cbe889751dc6f9f0e5</t>
  </si>
  <si>
    <t>50b6bf82e4b09224a40e84d1</t>
  </si>
  <si>
    <t>49e24ccbf964a52007621fe3</t>
  </si>
  <si>
    <t>41229c00f964a520350c1fe3</t>
  </si>
  <si>
    <t>49d964c4f964a520305e1fe3</t>
  </si>
  <si>
    <t>50608ef3e4b010db7425cf0b</t>
  </si>
  <si>
    <t>503920e5e4b0fba092d5e890</t>
  </si>
  <si>
    <t>4a9127f2f964a520cb1920e3</t>
  </si>
  <si>
    <t>4b7b7595f964a52073642fe3</t>
  </si>
  <si>
    <t>40b7d280f964a52095001fe3</t>
  </si>
  <si>
    <t>4c1129976b7e2d7fadce2835</t>
  </si>
  <si>
    <t>4aa84225f964a520755020e3</t>
  </si>
  <si>
    <t>3fd66200f964a52095e61ee3</t>
  </si>
  <si>
    <t>4bfda3bde529c928193abb8c</t>
  </si>
  <si>
    <t>49c9732af964a52067581fe3</t>
  </si>
  <si>
    <t>3fd66200f964a5208de91ee3</t>
  </si>
  <si>
    <t>5016b8cde4b0bc7cf676d4b2</t>
  </si>
  <si>
    <t>4de54677e4cde71744a4fba8</t>
  </si>
  <si>
    <t>4c90189d6fbf224b1202518f</t>
  </si>
  <si>
    <t>4dc34fc7ae608779d1064ae9</t>
  </si>
  <si>
    <t>3fd66200f964a5208be41ee3</t>
  </si>
  <si>
    <t>49e8cdcff964a52087651fe3</t>
  </si>
  <si>
    <t>49fb1083f964a520136e1fe3</t>
  </si>
  <si>
    <t>4a89cb6af964a520030920e3</t>
  </si>
  <si>
    <t>4c45d032dcd61b8d6d3a7d56</t>
  </si>
  <si>
    <t>4b676520f964a520404c2be3</t>
  </si>
  <si>
    <t>4ae39d67f964a520489721e3</t>
  </si>
  <si>
    <t>3fd66200f964a52072e61ee3</t>
  </si>
  <si>
    <t>4a8ad9abf964a5209b0a20e3</t>
  </si>
  <si>
    <t>50318dc4e4b0e2ee610033e1</t>
  </si>
  <si>
    <t>49cbcc5cf964a5201d591fe3</t>
  </si>
  <si>
    <t>506a4ca93950fb884c1a399c</t>
  </si>
  <si>
    <t>45ebc982f964a52091431fe3</t>
  </si>
  <si>
    <t>4a9ad66df964a5200d3320e3</t>
  </si>
  <si>
    <t>49ef4d51f964a52094681fe3</t>
  </si>
  <si>
    <t>4deffce2b0fbfee72f3cacde</t>
  </si>
  <si>
    <t>4593be73f964a5204e401fe3</t>
  </si>
  <si>
    <t>4a84b5c8f964a5206afd1fe3</t>
  </si>
  <si>
    <t>3fd66200f964a520c9e41ee3</t>
  </si>
  <si>
    <t>4fc7682ee4b0b4c8bc812413</t>
  </si>
  <si>
    <t>4ad7a8d9f964a520640d21e3</t>
  </si>
  <si>
    <t>4ad20795f964a520efde20e3</t>
  </si>
  <si>
    <t>4faa7b53e4b0dc75ba380079</t>
  </si>
  <si>
    <t>4eaf7a8e9911374b16dff376</t>
  </si>
  <si>
    <t>3fd66200f964a5206fe61ee3</t>
  </si>
  <si>
    <t>4a6fa23df964a520aad61fe3</t>
  </si>
  <si>
    <t>3fd66200f964a52038eb1ee3</t>
  </si>
  <si>
    <t>49a71dd1f964a520a0521fe3</t>
  </si>
  <si>
    <t>3fd66200f964a520dde41ee3</t>
  </si>
  <si>
    <t>41575800f964a5202f1d1fe3</t>
  </si>
  <si>
    <t>3fd66200f964a5203ce51ee3</t>
  </si>
  <si>
    <t>4f2048c5e4b0fa52e509a429</t>
  </si>
  <si>
    <t>50a2620fe4b070229a093d95</t>
  </si>
  <si>
    <t>3fd66200f964a52044e81ee3</t>
  </si>
  <si>
    <t>4a78f566f964a520b2e61fe3</t>
  </si>
  <si>
    <t>4a802155f964a520a9f41fe3</t>
  </si>
  <si>
    <t>4ff38e64e0e2eec02e70b4a6</t>
  </si>
  <si>
    <t>4a81f385f964a5201cf81fe3</t>
  </si>
  <si>
    <t>4995ce3cf964a52085521fe3</t>
  </si>
  <si>
    <t>46dbf48df964a5208a4a1fe3</t>
  </si>
  <si>
    <t>4a8f2f39f964a520471420e3</t>
  </si>
  <si>
    <t>4a58cd1af964a520e8b71fe3</t>
  </si>
  <si>
    <t>5087f7461648825f855c2a33</t>
  </si>
  <si>
    <t>4a96f1fcf964a520a82720e3</t>
  </si>
  <si>
    <t>408c5100f964a520c6f21ee3</t>
  </si>
  <si>
    <t>4a62256ef964a52034c31fe3</t>
  </si>
  <si>
    <t>4a9c20e8f964a520153620e3</t>
  </si>
  <si>
    <t>43485d80f964a52098281fe3</t>
  </si>
  <si>
    <t>4a68946df964a52098ca1fe3</t>
  </si>
  <si>
    <t>4b11bbfdf964a520618323e3</t>
  </si>
  <si>
    <t>4a85cc9cf964a5204eff1fe3</t>
  </si>
  <si>
    <t>4bc8b5386501c9b6edb94029</t>
  </si>
  <si>
    <t>4eb003789911374b17111569</t>
  </si>
  <si>
    <t>4c408f9e6c1a95216050b96a</t>
  </si>
  <si>
    <t>4dac46a3f7b145b370373ad4</t>
  </si>
  <si>
    <t>4c52fdd7048b1b8debbf4f31</t>
  </si>
  <si>
    <t>42d84e00f964a5202a261fe3</t>
  </si>
  <si>
    <t>4cfdad7e20fe3704f10d61f8</t>
  </si>
  <si>
    <t>503047f7e4b0c65b4b4174f2</t>
  </si>
  <si>
    <t>4de3cbd8e4cd056f74638556</t>
  </si>
  <si>
    <t>4bd716bd6798ef3b382c668d</t>
  </si>
  <si>
    <t>5099225fe4b05d5f77ce9786</t>
  </si>
  <si>
    <t>4a3449eaf964a5200a9c1fe3</t>
  </si>
  <si>
    <t>49fe4b0df964a5208c6f1fe3</t>
  </si>
  <si>
    <t>4cdab01f99026dcb5ac80781</t>
  </si>
  <si>
    <t>3fd66200f964a52018e51ee3</t>
  </si>
  <si>
    <t>3fd66200f964a520d6e91ee3</t>
  </si>
  <si>
    <t>4aaec606f964a5203d6320e3</t>
  </si>
  <si>
    <t>49d6bed4f964a520015d1fe3</t>
  </si>
  <si>
    <t>3fd66200f964a5202ee71ee3</t>
  </si>
  <si>
    <t>4ab2a782f964a520c86b20e3</t>
  </si>
  <si>
    <t>44ae8bc6f964a52027351fe3</t>
  </si>
  <si>
    <t>4b572861f964a520ac2828e3</t>
  </si>
  <si>
    <t>4b20ff64f964a520ea3524e3</t>
  </si>
  <si>
    <t>3fd66200f964a520ece31ee3</t>
  </si>
  <si>
    <t>4baa970cf964a52086773ae3</t>
  </si>
  <si>
    <t>4aabdcddf964a520805a20e3</t>
  </si>
  <si>
    <t>4d3f737daae1b1f7dcd97df5</t>
  </si>
  <si>
    <t>4a52afccf964a520e9b11fe3</t>
  </si>
  <si>
    <t>42717900f964a5206c211fe3</t>
  </si>
  <si>
    <t>43d3f085f964a5202b2e1fe3</t>
  </si>
  <si>
    <t>4c34d4e46f1fef3b6ff1ec3d</t>
  </si>
  <si>
    <t>4e4e2e1662844166697bd28c</t>
  </si>
  <si>
    <t>4b3b5055f964a520647225e3</t>
  </si>
  <si>
    <t>4aba7b17f964a520858120e3</t>
  </si>
  <si>
    <t>4821cbb7f964a5208c4f1fe3</t>
  </si>
  <si>
    <t>4d5bfe2e935e60fc1e3633c0</t>
  </si>
  <si>
    <t>4f1463d3e4b01eeff11a679a</t>
  </si>
  <si>
    <t>49c65aa8f964a52038571fe3</t>
  </si>
  <si>
    <t>4a760cc5f964a5200ee21fe3</t>
  </si>
  <si>
    <t>4b9f6dfdf964a5201d2237e3</t>
  </si>
  <si>
    <t>4a749103f964a520a2de1fe3</t>
  </si>
  <si>
    <t>4be1dcc440c0ef3b2f5cbed6</t>
  </si>
  <si>
    <t>49c68407f964a52052571fe3</t>
  </si>
  <si>
    <t>4b91622ef964a52003b833e3</t>
  </si>
  <si>
    <t>4aa8539cf964a520de5020e3</t>
  </si>
  <si>
    <t>4876271ff964a52012511fe3</t>
  </si>
  <si>
    <t>4ac3d879f964a520119d20e3</t>
  </si>
  <si>
    <t>41390580f964a520dc1a1fe3</t>
  </si>
  <si>
    <t>4c263af6a852c9287537e66c</t>
  </si>
  <si>
    <t>509fd0ffe4b035e93f4e151b</t>
  </si>
  <si>
    <t>45697387f964a520e53d1fe3</t>
  </si>
  <si>
    <t>4e3d9bf2c65b4ec275e5205f</t>
  </si>
  <si>
    <t>4e239c63d4c0d32591049cd0</t>
  </si>
  <si>
    <t>49c9358af964a52040581fe3</t>
  </si>
  <si>
    <t>4bdbb6563904a593cfe04b9e</t>
  </si>
  <si>
    <t>50944bcfe4b09d8b5e065a7b</t>
  </si>
  <si>
    <t>4eb987112c5b53141c10208e</t>
  </si>
  <si>
    <t>4ac124e6f964a520059620e3</t>
  </si>
  <si>
    <t>4e59266f8877c8a76de15aa2</t>
  </si>
  <si>
    <t>3fd66200f964a52048e81ee3</t>
  </si>
  <si>
    <t>4b918348f964a5200fc233e3</t>
  </si>
  <si>
    <t>4d8b726dd85f370461e114dc</t>
  </si>
  <si>
    <t>4c2a2a0f1ffdb7136ee7ddf1</t>
  </si>
  <si>
    <t>504f6350e4b09745bfa9bd0b</t>
  </si>
  <si>
    <t>4aff2a58f964a5203f3522e3</t>
  </si>
  <si>
    <t>5099069de4b09681c9c695ab</t>
  </si>
  <si>
    <t>4a807240f964a52040f51fe3</t>
  </si>
  <si>
    <t>4aa3ed73f964a520604420e3</t>
  </si>
  <si>
    <t>41706480f964a520a61d1fe3</t>
  </si>
  <si>
    <t>411ff900f964a520240c1fe3</t>
  </si>
  <si>
    <t>3fd66200f964a520ace41ee3</t>
  </si>
  <si>
    <t>49dd4bf7f964a520fb5f1fe3</t>
  </si>
  <si>
    <t>4dd6f3221fc7d8d8663f87f0</t>
  </si>
  <si>
    <t>50aacf2ee4b0171171a32778</t>
  </si>
  <si>
    <t>49f773aaf964a520a26c1fe3</t>
  </si>
  <si>
    <t>4721e78af964a520c94b1fe3</t>
  </si>
  <si>
    <t>4a89cd2ff964a520100920e3</t>
  </si>
  <si>
    <t>4e4c207e31512a87ab512803</t>
  </si>
  <si>
    <t>509ecd9ce4b0191a30d56d07</t>
  </si>
  <si>
    <t>4c20f062ebe52d7f34643178</t>
  </si>
  <si>
    <t>3fd66200f964a520dbe31ee3</t>
  </si>
  <si>
    <t>4f22ca77e4b0ed3396a83a05</t>
  </si>
  <si>
    <t>4a71e6e8f964a520d2d91fe3</t>
  </si>
  <si>
    <t>4858e6b4f964a520c0501fe3</t>
  </si>
  <si>
    <t>4aed0b8cf964a520ebcc21e3</t>
  </si>
  <si>
    <t>415c9e00f964a520501d1fe3</t>
  </si>
  <si>
    <t>4bc3723e4cdfc9b6785d9721</t>
  </si>
  <si>
    <t>4acc994cf964a5200bc920e3</t>
  </si>
  <si>
    <t>4c9d35df2fb1a143604ede40</t>
  </si>
  <si>
    <t>4d380417dd896a31c6342a21</t>
  </si>
  <si>
    <t>4bd4cddf5631c9b6eb30a330</t>
  </si>
  <si>
    <t>50a54da6e4b08b4ad0fda500</t>
  </si>
  <si>
    <t>49d6efa9f964a520115d1fe3</t>
  </si>
  <si>
    <t>49e2afb2f964a5204d621fe3</t>
  </si>
  <si>
    <t>4ca489a2a73cb60c00d62178</t>
  </si>
  <si>
    <t>3fd66200f964a520f1e61ee3</t>
  </si>
  <si>
    <t>4e0420e22271233b767c59d1</t>
  </si>
  <si>
    <t>4bb0b725f964a52012573ce3</t>
  </si>
  <si>
    <t>49f5d88ff964a520c26b1fe3</t>
  </si>
  <si>
    <t>4cc6222106c25481d7a4a047</t>
  </si>
  <si>
    <t>4f35938ce4b0fb0dfae2469e</t>
  </si>
  <si>
    <t>4ad4f846f964a520090121e3</t>
  </si>
  <si>
    <t>4b538c3cf964a520a4a127e3</t>
  </si>
  <si>
    <t>49f51a5af964a520906b1fe3</t>
  </si>
  <si>
    <t>4c9a873ad4b1b1f79dffd035</t>
  </si>
  <si>
    <t>4d5716fab4deb1f72e6a197a</t>
  </si>
  <si>
    <t>3fd66200f964a520b9ea1ee3</t>
  </si>
  <si>
    <t>44d9e8dbf964a5208a361fe3</t>
  </si>
  <si>
    <t>4be1bcf53ef676b05651c0ca</t>
  </si>
  <si>
    <t>44a14d7df964a520d0341fe3</t>
  </si>
  <si>
    <t>4a18b5e7f964a520e0791fe3</t>
  </si>
  <si>
    <t>4ffc5eade4b0a2404458438e</t>
  </si>
  <si>
    <t>4a99d6cef964a520c33020e3</t>
  </si>
  <si>
    <t>4ad5d824f964a520b70321e3</t>
  </si>
  <si>
    <t>4bc203feb492d13ab0c6a660</t>
  </si>
  <si>
    <t>4e2db439aeb745b1fada8d3c</t>
  </si>
  <si>
    <t>3fd66200f964a52064e31ee3</t>
  </si>
  <si>
    <t>4c2d489a3a4d0f47e8b3e386</t>
  </si>
  <si>
    <t>4c531929479fc9282b90ee90</t>
  </si>
  <si>
    <t>4a1c91b1f964a520527b1fe3</t>
  </si>
  <si>
    <t>4a6b9057f964a5202bcf1fe3</t>
  </si>
  <si>
    <t>4d0e5c9b257d6dcb57afa167</t>
  </si>
  <si>
    <t>4f69f8abe4b0e2bc717825b0</t>
  </si>
  <si>
    <t>4a883971f964a5207b0520e3</t>
  </si>
  <si>
    <t>4a8f2259f964a520171420e3</t>
  </si>
  <si>
    <t>4d38f531a558a1cde4c1cd43</t>
  </si>
  <si>
    <t>50353357e4b002981d16a900</t>
  </si>
  <si>
    <t>4c94a38fefecb71341b6df9d</t>
  </si>
  <si>
    <t>4a7f4eb1f964a520a5f31fe3</t>
  </si>
  <si>
    <t>4af4f840f964a520c1f721e3</t>
  </si>
  <si>
    <t>4a534cc4f964a5202cb21fe3</t>
  </si>
  <si>
    <t>49c39ed6f964a52066561fe3</t>
  </si>
  <si>
    <t>4c006f469cf52d7f1ed013e7</t>
  </si>
  <si>
    <t>4a496b05f964a5204dab1fe3</t>
  </si>
  <si>
    <t>4f723f6d0cd6952d306be1ee</t>
  </si>
  <si>
    <t>4b65c4c1f964a5207bfe2ae3</t>
  </si>
  <si>
    <t>4b5910a5f964a520e27a28e3</t>
  </si>
  <si>
    <t>44d8c155f964a52079361fe3</t>
  </si>
  <si>
    <t>4bb78283b35776b004afc701</t>
  </si>
  <si>
    <t>4b0097eff964a520c83f22e3</t>
  </si>
  <si>
    <t>4e01526052b1ac66aaca0478</t>
  </si>
  <si>
    <t>4dde69d5091a61e0ed5dbf74</t>
  </si>
  <si>
    <t>5062055de4b0f45601824ef0</t>
  </si>
  <si>
    <t>4b3a654bf964a520536625e3</t>
  </si>
  <si>
    <t>4b46a4b3f964a520252626e3</t>
  </si>
  <si>
    <t>3fd66200f964a52017e31ee3</t>
  </si>
  <si>
    <t>3fd66200f964a52006ea1ee3</t>
  </si>
  <si>
    <t>4427bd00f964a520b6311fe3</t>
  </si>
  <si>
    <t>4b09a966f964a520371b23e3</t>
  </si>
  <si>
    <t>4b5b9b17f964a520720a29e3</t>
  </si>
  <si>
    <t>49ca37b5f964a520a2581fe3</t>
  </si>
  <si>
    <t>49b5889bf964a520fa521fe3</t>
  </si>
  <si>
    <t>4f4004cfe4b031299e36416d</t>
  </si>
  <si>
    <t>4aca9069f964a5205dc220e3</t>
  </si>
  <si>
    <t>4acb9ea1f964a520a1c420e3</t>
  </si>
  <si>
    <t>41609280f964a5205d1d1fe3</t>
  </si>
  <si>
    <t>4bd6ee347b1876b03a3e8d86</t>
  </si>
  <si>
    <t>4e5d284f6365b43ed7626f91</t>
  </si>
  <si>
    <t>4ab52081f964a520a57220e3</t>
  </si>
  <si>
    <t>4079dc00f964a52070f21ee3</t>
  </si>
  <si>
    <t>4f1b3a3de4b0889e0519b1ed</t>
  </si>
  <si>
    <t>4b5ae93df964a520e9d928e3</t>
  </si>
  <si>
    <t>4a902fa5f964a520671620e3</t>
  </si>
  <si>
    <t>4c379ecf1e06d13a4e49763e</t>
  </si>
  <si>
    <t>3fd66200f964a5203fe41ee3</t>
  </si>
  <si>
    <t>4d232f2f9822a090189effaf</t>
  </si>
  <si>
    <t>4a9465aef964a520762120e3</t>
  </si>
  <si>
    <t>4b1bf775f964a520d0ff23e3</t>
  </si>
  <si>
    <t>3fd66200f964a52074e81ee3</t>
  </si>
  <si>
    <t>4f20ca84e4b07fb2486f7301</t>
  </si>
  <si>
    <t>4c88ea117223b1f7253e2fa8</t>
  </si>
  <si>
    <t>4b1461e4f964a52048a223e3</t>
  </si>
  <si>
    <t>4f760532e4b00446b42e2a52</t>
  </si>
  <si>
    <t>4393dd3af964a520772b1fe3</t>
  </si>
  <si>
    <t>4bf159db29692d7fae408a77</t>
  </si>
  <si>
    <t>42f15a80f964a520bf261fe3</t>
  </si>
  <si>
    <t>4ae04c29f964a5208a7e21e3</t>
  </si>
  <si>
    <t>4e1b4323813054984349214d</t>
  </si>
  <si>
    <t>419d3780f964a5202c1e1fe3</t>
  </si>
  <si>
    <t>3fd66200f964a52084ea1ee3</t>
  </si>
  <si>
    <t>4ce705a8e888f04da880396b</t>
  </si>
  <si>
    <t>4bfe777ce529c928955bbc8c</t>
  </si>
  <si>
    <t>49c43598f964a520ad561fe3</t>
  </si>
  <si>
    <t>4e67f4e26365d0e7120734fb</t>
  </si>
  <si>
    <t>4f595763e4b07f0bf5b36483</t>
  </si>
  <si>
    <t>48208c8cf964a520894f1fe3</t>
  </si>
  <si>
    <t>47b57fd1f964a520ab4d1fe3</t>
  </si>
  <si>
    <t>4ab65b0af964a520b87620e3</t>
  </si>
  <si>
    <t>4a37c0bef964a5206c9e1fe3</t>
  </si>
  <si>
    <t>4fef2438e4b0f5b9d81b65c9</t>
  </si>
  <si>
    <t>45ab7c7af964a52044411fe3</t>
  </si>
  <si>
    <t>4c5b33b27735c9b6b80d8972</t>
  </si>
  <si>
    <t>40fc6080f964a520150b1fe3</t>
  </si>
  <si>
    <t>5004a9e5e4b034c2950659fd</t>
  </si>
  <si>
    <t>4b803f6ff964a520a16030e3</t>
  </si>
  <si>
    <t>42474900f964a52080201fe3</t>
  </si>
  <si>
    <t>4abe60d8f964a520198d20e3</t>
  </si>
  <si>
    <t>3fd66200f964a520d7e41ee3</t>
  </si>
  <si>
    <t>4abbb468f964a520828420e3</t>
  </si>
  <si>
    <t>4e2fd522c65b80dfd8448edf</t>
  </si>
  <si>
    <t>4e26097afa7682ed22fdd537</t>
  </si>
  <si>
    <t>4ad0d761f964a5204ada20e3</t>
  </si>
  <si>
    <t>4b76ed15f964a520366b2ee3</t>
  </si>
  <si>
    <t>4a541923f964a52008b31fe3</t>
  </si>
  <si>
    <t>4da13779b521224bd484f0ed</t>
  </si>
  <si>
    <t>509d60f5e4b01718b204a81a</t>
  </si>
  <si>
    <t>49da41eff964a520675e1fe3</t>
  </si>
  <si>
    <t>50095946e4b0ffb333022cf4</t>
  </si>
  <si>
    <t>4a83009ef964a520c9f91fe3</t>
  </si>
  <si>
    <t>4b4bbe3ff964a52016a626e3</t>
  </si>
  <si>
    <t>4f33ee96e4b0747f400e09ea</t>
  </si>
  <si>
    <t>4ac152eff964a520c29620e3</t>
  </si>
  <si>
    <t>4b7f2cd9f964a520a81c30e3</t>
  </si>
  <si>
    <t>4b58a360f964a520f76228e3</t>
  </si>
  <si>
    <t>4bcf183b937ca5939a7faf92</t>
  </si>
  <si>
    <t>4afada35f964a5200a1922e3</t>
  </si>
  <si>
    <t>4fbe2979e4b0020ade6d8c1e</t>
  </si>
  <si>
    <t>4b5e210df964a520397f29e3</t>
  </si>
  <si>
    <t>49d6de35f964a520085d1fe3</t>
  </si>
  <si>
    <t>4bd1ca3677b29c7453398d82</t>
  </si>
  <si>
    <t>4a5ba409f964a52091bb1fe3</t>
  </si>
  <si>
    <t>4b0098b8f964a520d43f22e3</t>
  </si>
  <si>
    <t>4e7e0c4161af6aae1575c4a2</t>
  </si>
  <si>
    <t>4b68bc98f964a520038a2be3</t>
  </si>
  <si>
    <t>49f220a3f964a520ee691fe3</t>
  </si>
  <si>
    <t>4b73ab13f964a520dbb72de3</t>
  </si>
  <si>
    <t>4dc417b47d8b14fb46078e03</t>
  </si>
  <si>
    <t>4e8afe84b63423c020f0e7f7</t>
  </si>
  <si>
    <t>4ccb78b054f0b1f707d60fca</t>
  </si>
  <si>
    <t>4ed7c3d461afca7b25d4a6a1</t>
  </si>
  <si>
    <t>4ad24c13f964a520c5e020e3</t>
  </si>
  <si>
    <t>4b7f4808f964a520a72430e3</t>
  </si>
  <si>
    <t>4bec646ffd60a593f2ee3af1</t>
  </si>
  <si>
    <t>4d012c08ba1da1cd3cb68c28</t>
  </si>
  <si>
    <t>4ee13a16775b24730288e9f3</t>
  </si>
  <si>
    <t>49eb483bf964a520b3661fe3</t>
  </si>
  <si>
    <t>4af63878f964a520610222e3</t>
  </si>
  <si>
    <t>4f97461de4b0f2657c28bf59</t>
  </si>
  <si>
    <t>4c28c07b9fb5d13a79059a57</t>
  </si>
  <si>
    <t>3fd66200f964a52023e81ee3</t>
  </si>
  <si>
    <t>3fd66200f964a5207ee51ee3</t>
  </si>
  <si>
    <t>4db34ab74df05e5aaac84e9b</t>
  </si>
  <si>
    <t>4d33561d2c76a1435a267ac7</t>
  </si>
  <si>
    <t>4a32c7d0f964a520919a1fe3</t>
  </si>
  <si>
    <t>4cb32c221463a143c584b2a9</t>
  </si>
  <si>
    <t>4e4b34e3814d52398af27a92</t>
  </si>
  <si>
    <t>4ae1e9d3f964a520b08821e3</t>
  </si>
  <si>
    <t>44cc70aef964a52010361fe3</t>
  </si>
  <si>
    <t>505c3e11e412fe07de946f38</t>
  </si>
  <si>
    <t>3fd66200f964a52023e51ee3</t>
  </si>
  <si>
    <t>50a79923e4b0268f9bccd414</t>
  </si>
  <si>
    <t>3fd66200f964a520cbe91ee3</t>
  </si>
  <si>
    <t>507d81f18acab253a0b73fb4</t>
  </si>
  <si>
    <t>4a8ed35af964a520cb1220e3</t>
  </si>
  <si>
    <t>3fd66200f964a52005e41ee3</t>
  </si>
  <si>
    <t>3fd66200f964a52072e91ee3</t>
  </si>
  <si>
    <t>4ca0fa490df79c744eab301a</t>
  </si>
  <si>
    <t>4ab43e9ef964a5208a7020e3</t>
  </si>
  <si>
    <t>49f925bdf964a520656d1fe3</t>
  </si>
  <si>
    <t>4c90333a6fbf224b93fa518f</t>
  </si>
  <si>
    <t>4efe595d490182a1a649a026</t>
  </si>
  <si>
    <t>4f860f7de4b0f18937861f61</t>
  </si>
  <si>
    <t>423f6000f964a5205f201fe3</t>
  </si>
  <si>
    <t>4e40041f81dc6ce0fac9ae73</t>
  </si>
  <si>
    <t>4afb6083f964a520771d22e3</t>
  </si>
  <si>
    <t>4b5d9155f964a520d06129e3</t>
  </si>
  <si>
    <t>4a9d8f44f964a5207e3820e3</t>
  </si>
  <si>
    <t>4aff2132f964a520b13422e3</t>
  </si>
  <si>
    <t>50a2fc80e4b000fff456c5d4</t>
  </si>
  <si>
    <t>4bb622b846d4a59345bdc5c0</t>
  </si>
  <si>
    <t>49be6576f964a520a8541fe3</t>
  </si>
  <si>
    <t>4c48f3ee9f2ad13acf32a052</t>
  </si>
  <si>
    <t>4edfd5865c5cced979ab7dd1</t>
  </si>
  <si>
    <t>4b7b161af964a520a2502fe3</t>
  </si>
  <si>
    <t>49bad9acf964a520b8531fe3</t>
  </si>
  <si>
    <t>5099b8f5e4b0bd50d57fd92f</t>
  </si>
  <si>
    <t>4b7259c2f964a5207e782de3</t>
  </si>
  <si>
    <t>3fd66200f964a52034e61ee3</t>
  </si>
  <si>
    <t>49d7ca2cf964a520605d1fe3</t>
  </si>
  <si>
    <t>4d8fa807c1b1721ee9aa4b46</t>
  </si>
  <si>
    <t>4fc7f40ee4b084e50da89803</t>
  </si>
  <si>
    <t>4ce70085e888f04dd660396b</t>
  </si>
  <si>
    <t>506e48ffe4b078ebe1c30a29</t>
  </si>
  <si>
    <t>50608d0a90e712ecaa40d096</t>
  </si>
  <si>
    <t>4c2a8d772219c928d24ca348</t>
  </si>
  <si>
    <t>4f00ac848231bcb7049898c2</t>
  </si>
  <si>
    <t>4a69cfb4f964a52014cc1fe3</t>
  </si>
  <si>
    <t>4b9fd357f964a5201b4237e3</t>
  </si>
  <si>
    <t>3fd66200f964a52085e41ee3</t>
  </si>
  <si>
    <t>49ad6634f964a520b2521fe3</t>
  </si>
  <si>
    <t>4e721c90d22dbd6261875eb7</t>
  </si>
  <si>
    <t>49d6cf0ff964a520065d1fe3</t>
  </si>
  <si>
    <t>4b2d54b0f964a52057d424e3</t>
  </si>
  <si>
    <t>4d59274a3281b1f7deb0b72f</t>
  </si>
  <si>
    <t>4b44de91f964a520cffe25e3</t>
  </si>
  <si>
    <t>4b942946f964a520fa6b34e3</t>
  </si>
  <si>
    <t>3fd66200f964a5207be81ee3</t>
  </si>
  <si>
    <t>4d406a44de17a0932403f86b</t>
  </si>
  <si>
    <t>5013421ce4b01be621fcfb47</t>
  </si>
  <si>
    <t>3fd66200f964a520c6e91ee3</t>
  </si>
  <si>
    <t>4d24d6c227a25941860b5b0d</t>
  </si>
  <si>
    <t>4eefac5cb8f76a24a7b12202</t>
  </si>
  <si>
    <t>4accb3d4f964a52040c920e3</t>
  </si>
  <si>
    <t>504ead50e4b0cefb004f35e5</t>
  </si>
  <si>
    <t>4ad756bef964a5209f0921e3</t>
  </si>
  <si>
    <t>3fd66200f964a520e2f11ee3</t>
  </si>
  <si>
    <t>50107baae4b0c0636a2b6432</t>
  </si>
  <si>
    <t>50915b39fe7028b968c5a113</t>
  </si>
  <si>
    <t>509c13a1e4b04527ff92e5f1</t>
  </si>
  <si>
    <t>4a0de40ff964a520ab751fe3</t>
  </si>
  <si>
    <t>40f47780f964a520890a1fe3</t>
  </si>
  <si>
    <t>4aac3767f964a520f25c20e3</t>
  </si>
  <si>
    <t>4a807ab1f964a52067f51fe3</t>
  </si>
  <si>
    <t>4f8d49a4e4b076cabbf16962</t>
  </si>
  <si>
    <t>4e1e181bb61c431b61ba7663</t>
  </si>
  <si>
    <t>4a9c1586f964a520ef3520e3</t>
  </si>
  <si>
    <t>3fd66200f964a520fae51ee3</t>
  </si>
  <si>
    <t>4a8eef1ef964a5203b1320e3</t>
  </si>
  <si>
    <t>4c30f3c166e40f477d4fc48b</t>
  </si>
  <si>
    <t>46bf2572f964a520e4491fe3</t>
  </si>
  <si>
    <t>4a36fbacf964a5201a9e1fe3</t>
  </si>
  <si>
    <t>4ca21faa8afca09388192116</t>
  </si>
  <si>
    <t>4bf1906899d02d7f9048c948</t>
  </si>
  <si>
    <t>43616a00f964a52030291fe3</t>
  </si>
  <si>
    <t>4b9d72c8f964a5207cad36e3</t>
  </si>
  <si>
    <t>4ca73d06b7106dcb6fb065a5</t>
  </si>
  <si>
    <t>4c6310f9de1b2d7f5dd7e370</t>
  </si>
  <si>
    <t>44e4a4f2f964a52065371fe3</t>
  </si>
  <si>
    <t>4bfa85ed5317a59307c0027f</t>
  </si>
  <si>
    <t>4b4419b5f964a52074f125e3</t>
  </si>
  <si>
    <t>4a836d3bf964a5201dfb1fe3</t>
  </si>
  <si>
    <t>3fd66200f964a52012e41ee3</t>
  </si>
  <si>
    <t>4079dc00f964a5206ff21ee3</t>
  </si>
  <si>
    <t>4ced1efd5de16ea86045b496</t>
  </si>
  <si>
    <t>4d58b4235e7788bf7e62819e</t>
  </si>
  <si>
    <t>4ea474b14690104bb469c3be</t>
  </si>
  <si>
    <t>4bea8c2e61aca59393d28300</t>
  </si>
  <si>
    <t>43713c00f964a520ff291fe3</t>
  </si>
  <si>
    <t>4b2d15dcf964a520ffcd24e3</t>
  </si>
  <si>
    <t>4fb822f5e4b04a11d0c09589</t>
  </si>
  <si>
    <t>508aa6d6e4b07c9fb01835ae</t>
  </si>
  <si>
    <t>481f2ad1f964a520844f1fe3</t>
  </si>
  <si>
    <t>3fd66200f964a52066e31ee3</t>
  </si>
  <si>
    <t>4a0b05a7f964a520bb741fe3</t>
  </si>
  <si>
    <t>4d0b9d235f86f04dafe8cca0</t>
  </si>
  <si>
    <t>4c2caafb8ef52d7f823a33ba</t>
  </si>
  <si>
    <t>49d8c05df964a520c95d1fe3</t>
  </si>
  <si>
    <t>4a19d10ff964a520597a1fe3</t>
  </si>
  <si>
    <t>4b1bce16f964a5208ffd23e3</t>
  </si>
  <si>
    <t>4b27d0d7f964a520788a24e3</t>
  </si>
  <si>
    <t>4b41f210f964a5208dca25e3</t>
  </si>
  <si>
    <t>4aa1a80cf964a5206a4120e3</t>
  </si>
  <si>
    <t>4c9931ce9f259eb086f54885</t>
  </si>
  <si>
    <t>4c260937f1272d7fadbf85c5</t>
  </si>
  <si>
    <t>4a1a4d4df964a520917a1fe3</t>
  </si>
  <si>
    <t>4e0bcf1f45dd496ab442f888</t>
  </si>
  <si>
    <t>3fd66200f964a520cdf11ee3</t>
  </si>
  <si>
    <t>49c80121f964a520e1571fe3</t>
  </si>
  <si>
    <t>4cb717f864998cfa2c7a1aa2</t>
  </si>
  <si>
    <t>49c54c1bf964a520ed561fe3</t>
  </si>
  <si>
    <t>49ecebbaf964a520ae671fe3</t>
  </si>
  <si>
    <t>4b19abbbf964a5209de123e3</t>
  </si>
  <si>
    <t>42225f00f964a520b11f1fe3</t>
  </si>
  <si>
    <t>4a97f535f964a520f92920e3</t>
  </si>
  <si>
    <t>49cae9c7f964a520ef581fe3</t>
  </si>
  <si>
    <t>4a05d2abf964a52081721fe3</t>
  </si>
  <si>
    <t>4ba4042cf964a520147838e3</t>
  </si>
  <si>
    <t>4a6f2b31f964a52080d51fe3</t>
  </si>
  <si>
    <t>4a560cd1f964a5205cb41fe3</t>
  </si>
  <si>
    <t>4d309852a241f04d770db627</t>
  </si>
  <si>
    <t>428a8580f964a52083231fe3</t>
  </si>
  <si>
    <t>49ebf933f964a5204c671fe3</t>
  </si>
  <si>
    <t>40fb0f00f964a520d90a1fe3</t>
  </si>
  <si>
    <t>40d77680f964a52059011fe3</t>
  </si>
  <si>
    <t>4b5623a2f964a5202f0228e3</t>
  </si>
  <si>
    <t>4a5237b2f964a52067b11fe3</t>
  </si>
  <si>
    <t>44301625f964a520e7311fe3</t>
  </si>
  <si>
    <t>4a456d41f964a5202aa81fe3</t>
  </si>
  <si>
    <t>45404cb9f964a520393c1fe3</t>
  </si>
  <si>
    <t>4d9e0e8d7509b1f78fca4fa0</t>
  </si>
  <si>
    <t>3fd66200f964a52034e91ee3</t>
  </si>
  <si>
    <t>4f4f8468e4b06597b786ca2e</t>
  </si>
  <si>
    <t>43c7878df964a520822d1fe3</t>
  </si>
  <si>
    <t>4bc7bcec92b376b06762503a</t>
  </si>
  <si>
    <t>3fd66200f964a520efe61ee3</t>
  </si>
  <si>
    <t>4a50f449f964a5204fb01fe3</t>
  </si>
  <si>
    <t>40bbc700f964a520a4001fe3</t>
  </si>
  <si>
    <t>4bd8df990115c9b618ba7580</t>
  </si>
  <si>
    <t>4bd1a262a8b3a593ae06665f</t>
  </si>
  <si>
    <t>4a2669caf964a520ac7e1fe3</t>
  </si>
  <si>
    <t>4f16b98fe4b0f2c21698586c</t>
  </si>
  <si>
    <t>49baa031f964a5208b531fe3</t>
  </si>
  <si>
    <t>4d924c09b3273704a5337f25</t>
  </si>
  <si>
    <t>5050a702e4b049bb946b7e2d</t>
  </si>
  <si>
    <t>4eca93d57ee537da821f6ffa</t>
  </si>
  <si>
    <t>4bec79c675b2c9b6328b438d</t>
  </si>
  <si>
    <t>4b7e01c0f964a520afde2fe3</t>
  </si>
  <si>
    <t>4e0872bf7d8b2a01806069dd</t>
  </si>
  <si>
    <t>4ef8d6d693ad7cf2eb997e49</t>
  </si>
  <si>
    <t>4c3b7a364565e21e97ca566a</t>
  </si>
  <si>
    <t>4ddadf8ad16419ce672c7ca2</t>
  </si>
  <si>
    <t>4bba2a897421a593f579c340</t>
  </si>
  <si>
    <t>4e2b7d9b1f6ebe544254d8d6</t>
  </si>
  <si>
    <t>4a04ba93f964a52023721fe3</t>
  </si>
  <si>
    <t>50b35f12e4b0965060f44a92</t>
  </si>
  <si>
    <t>4cbe42fba0c4f04d006c4e31</t>
  </si>
  <si>
    <t>4b1195aaf964a520ee7f23e3</t>
  </si>
  <si>
    <t>4f09c07ce4b090ef2341a3a8</t>
  </si>
  <si>
    <t>4b8b5cf8f964a520899d32e3</t>
  </si>
  <si>
    <t>49dc27aff964a520615f1fe3</t>
  </si>
  <si>
    <t>49ccdad4f964a52099591fe3</t>
  </si>
  <si>
    <t>49f76c05f964a5209b6c1fe3</t>
  </si>
  <si>
    <t>49f1d030f964a520b9691fe3</t>
  </si>
  <si>
    <t>4068b880f964a52046f21ee3</t>
  </si>
  <si>
    <t>4be23d2ff07b0f47562cf543</t>
  </si>
  <si>
    <t>4ffb5e34e4b09f6835dd0914</t>
  </si>
  <si>
    <t>4ca3394ffcaebfb75cf4c084</t>
  </si>
  <si>
    <t>4c508745250dd13ae05cbe7b</t>
  </si>
  <si>
    <t>3fd66200f964a52004e51ee3</t>
  </si>
  <si>
    <t>4a57ec9ff964a52015b71fe3</t>
  </si>
  <si>
    <t>4c6f2ad5d7fab1f716c25ac9</t>
  </si>
  <si>
    <t>4b3fa26ef964a520e1aa25e3</t>
  </si>
  <si>
    <t>44510be3f964a520a0321fe3</t>
  </si>
  <si>
    <t>4ea2c02193ad755e37150c15</t>
  </si>
  <si>
    <t>4ad0d97df964a5205eda20e3</t>
  </si>
  <si>
    <t>411ab300f964a520110c1fe3</t>
  </si>
  <si>
    <t>4a8d4689f964a520650f20e3</t>
  </si>
  <si>
    <t>4f5e46196d862a0c7a0b9301</t>
  </si>
  <si>
    <t>4c97e1afbf6a8cfade3325af</t>
  </si>
  <si>
    <t>4388f700f964a520162b1fe3</t>
  </si>
  <si>
    <t>44522a64f964a520a8321fe3</t>
  </si>
  <si>
    <t>4b97bb2cf964a520541235e3</t>
  </si>
  <si>
    <t>4b147008f964a52027a323e3</t>
  </si>
  <si>
    <t>4e4bf6acd164d2bc73b4067e</t>
  </si>
  <si>
    <t>49baa2cef964a5208d531fe3</t>
  </si>
  <si>
    <t>505889587ab46c751f8ad3cb</t>
  </si>
  <si>
    <t>4af37ee8f964a52025ee21e3</t>
  </si>
  <si>
    <t>4f676a62e4b0fcac5c999276</t>
  </si>
  <si>
    <t>4bc4fff66cccd13a7e99ff8b</t>
  </si>
  <si>
    <t>4f8f100f0cd683bb19e02a95</t>
  </si>
  <si>
    <t>4b20c078f964a520693424e3</t>
  </si>
  <si>
    <t>3fd66200f964a52040e71ee3</t>
  </si>
  <si>
    <t>4dbdf5916a23e294ba5266b5</t>
  </si>
  <si>
    <t>49dceeecf964a520c05f1fe3</t>
  </si>
  <si>
    <t>4e4e4d31bd4101d0d7a734b2</t>
  </si>
  <si>
    <t>4b37ae99f964a5203f4425e3</t>
  </si>
  <si>
    <t>454f7cc4f964a520dc3c1fe3</t>
  </si>
  <si>
    <t>4e756a5d88775d593df6d9f1</t>
  </si>
  <si>
    <t>4ef814d19a52c90841a52f78</t>
  </si>
  <si>
    <t>4a28e7dbf964a52059951fe3</t>
  </si>
  <si>
    <t>4a7c4ad3f964a52023ec1fe3</t>
  </si>
  <si>
    <t>4d7295b8d145a1cda311b7f3</t>
  </si>
  <si>
    <t>4a146a25f964a5203e781fe3</t>
  </si>
  <si>
    <t>4b365763f964a520313325e3</t>
  </si>
  <si>
    <t>4e2225ef18a88345f0541b4f</t>
  </si>
  <si>
    <t>4424f0fbf964a520a3311fe3</t>
  </si>
  <si>
    <t>4d56c92158856dcb5fba5c6d</t>
  </si>
  <si>
    <t>4b2d06dff964a520a1cc24e3</t>
  </si>
  <si>
    <t>5052588ee4b09819b97e71ea</t>
  </si>
  <si>
    <t>48970b66f964a52075511fe3</t>
  </si>
  <si>
    <t>436e9900f964a520dd291fe3</t>
  </si>
  <si>
    <t>40de0e00f964a52089011fe3</t>
  </si>
  <si>
    <t>4cae107bbf70236a2c4d05f9</t>
  </si>
  <si>
    <t>4cd9759615d8b60ce7346b0e</t>
  </si>
  <si>
    <t>44ca1d5cf964a520f7351fe3</t>
  </si>
  <si>
    <t>4e38a2cfbd415d9f63d71171</t>
  </si>
  <si>
    <t>4f2ff4084fc63140daf45e23</t>
  </si>
  <si>
    <t>3fd66200f964a5207ee71ee3</t>
  </si>
  <si>
    <t>43bd3dfaf964a520032d1fe3</t>
  </si>
  <si>
    <t>4a537860f964a5204fb21fe3</t>
  </si>
  <si>
    <t>4b4e5199f964a5203be926e3</t>
  </si>
  <si>
    <t>4e1df590b61c7cb34d9735a8</t>
  </si>
  <si>
    <t>4a4370ecf964a52089a61fe3</t>
  </si>
  <si>
    <t>43768200f964a520432a1fe3</t>
  </si>
  <si>
    <t>41c0d000f964a5208e1e1fe3</t>
  </si>
  <si>
    <t>4c9e42faca44236ab6082999</t>
  </si>
  <si>
    <t>49f9ea7af964a520946d1fe3</t>
  </si>
  <si>
    <t>4aa9a0e0f964a520935420e3</t>
  </si>
  <si>
    <t>49ede525f964a52000681fe3</t>
  </si>
  <si>
    <t>4d630139c56a6ea8a5ad305f</t>
  </si>
  <si>
    <t>4b3a4c91f964a5200d6425e3</t>
  </si>
  <si>
    <t>4b520cc7f964a520186427e3</t>
  </si>
  <si>
    <t>49f47acdf964a5200b6b1fe3</t>
  </si>
  <si>
    <t>4b21cc17f964a520834124e3</t>
  </si>
  <si>
    <t>4b43a7d1f964a5205fe525e3</t>
  </si>
  <si>
    <t>4bfd5f10bf6576b09f2cadb8</t>
  </si>
  <si>
    <t>4c4b3baf5609c9b66b53db90</t>
  </si>
  <si>
    <t>3fd66200f964a5206de71ee3</t>
  </si>
  <si>
    <t>4b252930f964a520266d24e3</t>
  </si>
  <si>
    <t>4ebf704fd3e3700a5b639f67</t>
  </si>
  <si>
    <t>3fd66200f964a52072e81ee3</t>
  </si>
  <si>
    <t>509ca1a8e4b044f76333249b</t>
  </si>
  <si>
    <t>4e6248d7b993678bb6576508</t>
  </si>
  <si>
    <t>43c3515ef964a520512d1fe3</t>
  </si>
  <si>
    <t>4eec4c112c5bafa617ac4a48</t>
  </si>
  <si>
    <t>4afcad9ff964a520052522e3</t>
  </si>
  <si>
    <t>4ad919ecf964a5201b1821e3</t>
  </si>
  <si>
    <t>4b96adb3f964a52070dd34e3</t>
  </si>
  <si>
    <t>4eec93e9aa1f98ce64b0d4a6</t>
  </si>
  <si>
    <t>4e37fc401f6ebc502ce5b1a3</t>
  </si>
  <si>
    <t>4fbbd9ede4b0756c0d4c2364</t>
  </si>
  <si>
    <t>3fd66200f964a52070e91ee3</t>
  </si>
  <si>
    <t>457fdbb3f964a520523f1fe3</t>
  </si>
  <si>
    <t>4bcff34077b29c7448088a82</t>
  </si>
  <si>
    <t>50b7704ae4b0c66a213d06db</t>
  </si>
  <si>
    <t>4b47caa8f964a520e93e26e3</t>
  </si>
  <si>
    <t>4a257482f964a520557e1fe3</t>
  </si>
  <si>
    <t>429cfa80f964a520ad241fe3</t>
  </si>
  <si>
    <t>4b0aff49f964a5204f2b23e3</t>
  </si>
  <si>
    <t>5097f4fe4b9033ce21581a1b</t>
  </si>
  <si>
    <t>46fd176ef964a520124b1fe3</t>
  </si>
  <si>
    <t>4d4f05ec9a2a6ea8dd5a286f</t>
  </si>
  <si>
    <t>4356de00f964a520d2281fe3</t>
  </si>
  <si>
    <t>4b2c7911f964a52044c724e3</t>
  </si>
  <si>
    <t>40a2ba80f964a5200ff31ee3</t>
  </si>
  <si>
    <t>50a5727de4b071c15eb3ba2b</t>
  </si>
  <si>
    <t>4b57199af964a520612628e3</t>
  </si>
  <si>
    <t>4aa9ae91f964a520db5420e3</t>
  </si>
  <si>
    <t>4e5d3d07cc3f288d990946c1</t>
  </si>
  <si>
    <t>4a2d302cf964a5208a971fe3</t>
  </si>
  <si>
    <t>4dd80993e4cd37c893bb2abf</t>
  </si>
  <si>
    <t>4eecdfc3a17c3a9eb637ee72</t>
  </si>
  <si>
    <t>4f5143dfe4b0639bb7fc4018</t>
  </si>
  <si>
    <t>4a6101daf964a520abc11fe3</t>
  </si>
  <si>
    <t>4a5e05c3f964a520e8bd1fe3</t>
  </si>
  <si>
    <t>4ca1dbdd79d9b1f7c89bc299</t>
  </si>
  <si>
    <t>4a8ae51ef964a520c10a20e3</t>
  </si>
  <si>
    <t>4be30088b02ec9b6c6484ec0</t>
  </si>
  <si>
    <t>49e9549df964a520f2651fe3</t>
  </si>
  <si>
    <t>4b0d6136f964a5202f4723e3</t>
  </si>
  <si>
    <t>3fd66200f964a52010e41ee3</t>
  </si>
  <si>
    <t>3fd66200f964a52030e81ee3</t>
  </si>
  <si>
    <t>4f13f6ad6d863f284d123d9a</t>
  </si>
  <si>
    <t>4276bf00f964a5208a211fe3</t>
  </si>
  <si>
    <t>4a6d761ef964a520bed21fe3</t>
  </si>
  <si>
    <t>50b81f82e4b077f48bce6d15</t>
  </si>
  <si>
    <t>4a6f7a87f964a52044d61fe3</t>
  </si>
  <si>
    <t>4a3019adf964a5201a991fe3</t>
  </si>
  <si>
    <t>4ad3f4e5f964a52011e720e3</t>
  </si>
  <si>
    <t>3fd66200f964a5208de81ee3</t>
  </si>
  <si>
    <t>4a7b8b85f964a52056eb1fe3</t>
  </si>
  <si>
    <t>4ff1ffb4e4b07e2ae3c06083</t>
  </si>
  <si>
    <t>4a4e8b79f964a520a7ae1fe3</t>
  </si>
  <si>
    <t>502c2c68e4b0daff29c452b5</t>
  </si>
  <si>
    <t>3fd66200f964a52093ea1ee3</t>
  </si>
  <si>
    <t>49ccb947f964a5208c591fe3</t>
  </si>
  <si>
    <t>4ade6ebcf964a520de7521e3</t>
  </si>
  <si>
    <t>4c76c2e7947ca1cdb13f4537</t>
  </si>
  <si>
    <t>41f98080f964a520301f1fe3</t>
  </si>
  <si>
    <t>4a6a2f2ff964a520c7cc1fe3</t>
  </si>
  <si>
    <t>4cf17c076195721ec4eb41c1</t>
  </si>
  <si>
    <t>44c0ed2df964a520b1351fe3</t>
  </si>
  <si>
    <t>4a72520af964a520e2da1fe3</t>
  </si>
  <si>
    <t>3fd66200f964a5208bea1ee3</t>
  </si>
  <si>
    <t>4116be80f964a520f90b1fe3</t>
  </si>
  <si>
    <t>4f72095ae4b007de90522a69</t>
  </si>
  <si>
    <t>3fd66200f964a52067e71ee3</t>
  </si>
  <si>
    <t>50189f25e4b0bf909b20abd3</t>
  </si>
  <si>
    <t>4dcf3f00d22deadedd682925</t>
  </si>
  <si>
    <t>4665447af964a5207f471fe3</t>
  </si>
  <si>
    <t>4ba24853f964a52099e937e3</t>
  </si>
  <si>
    <t>4d0775d854d0236acb4cfed5</t>
  </si>
  <si>
    <t>4af1ad88f964a5201ce221e3</t>
  </si>
  <si>
    <t>4b54a2baf964a52002c427e3</t>
  </si>
  <si>
    <t>4f95cf8bd5fb282730b426c5</t>
  </si>
  <si>
    <t>4ad21346f964a52042df20e3</t>
  </si>
  <si>
    <t>4aabe6a8f964a520cb5a20e3</t>
  </si>
  <si>
    <t>3fd66200f964a520a5e31ee3</t>
  </si>
  <si>
    <t>4f4f43c6e4b0f022a0503400</t>
  </si>
  <si>
    <t>4a58be14f964a520c0b71fe3</t>
  </si>
  <si>
    <t>4b4bc134f964a52093a626e3</t>
  </si>
  <si>
    <t>4b1f2f77f964a520bc2424e3</t>
  </si>
  <si>
    <t>4b69b49ff964a520f2ae2be3</t>
  </si>
  <si>
    <t>4edd16c9b8f7fcd0437db3a1</t>
  </si>
  <si>
    <t>49f50a92f964a520876b1fe3</t>
  </si>
  <si>
    <t>4a356654f964a520f19c1fe3</t>
  </si>
  <si>
    <t>4fb86797e4b0bd07fdb9dea2</t>
  </si>
  <si>
    <t>4fac69a6e4b00ef46565cb33</t>
  </si>
  <si>
    <t>4bd1f8ec462cb713274fdb07</t>
  </si>
  <si>
    <t>441e57d6f964a52077311fe3</t>
  </si>
  <si>
    <t>4a43feb7f964a52005a71fe3</t>
  </si>
  <si>
    <t>4ed43d880e61888eaa3f4ff1</t>
  </si>
  <si>
    <t>41eda300f964a520ef1e1fe3</t>
  </si>
  <si>
    <t>4c4453df8c1f20a1c0353c99</t>
  </si>
  <si>
    <t>49efaac8f964a520f3681fe3</t>
  </si>
  <si>
    <t>49becfd3f964a520e0541fe3</t>
  </si>
  <si>
    <t>4e1ba589149540750979b5e9</t>
  </si>
  <si>
    <t>4e0a659e62e1198aafe34a3e</t>
  </si>
  <si>
    <t>4a677ed6f964a5208ec91fe3</t>
  </si>
  <si>
    <t>4a33c0f6f964a520419b1fe3</t>
  </si>
  <si>
    <t>43e371d2f964a520dd2e1fe3</t>
  </si>
  <si>
    <t>4a95cf86f964a520c92420e3</t>
  </si>
  <si>
    <t>4b560e30f964a5201afe27e3</t>
  </si>
  <si>
    <t>4d8263a73e916dcb8edd80d2</t>
  </si>
  <si>
    <t>4f57f5e4e4b00d647a1ec162</t>
  </si>
  <si>
    <t>4ac4efbff964a520a79f20e3</t>
  </si>
  <si>
    <t>4b6b19b3f964a520d0f22be3</t>
  </si>
  <si>
    <t>4ef4c5b099111bd0a9b8e9c2</t>
  </si>
  <si>
    <t>4f6370ef754af8d46ac7d354</t>
  </si>
  <si>
    <t>4d03ae3437036dcbfba10bfb</t>
  </si>
  <si>
    <t>4a75c8f8f964a52046e11fe3</t>
  </si>
  <si>
    <t>4abadd53f964a520338320e3</t>
  </si>
  <si>
    <t>50b768a8e4b09224a45b8b45</t>
  </si>
  <si>
    <t>4ee19ea961aff90fe3cde769</t>
  </si>
  <si>
    <t>4be61578910020a1b9f7d314</t>
  </si>
  <si>
    <t>4dbc5844b3dcc563f2d5b053</t>
  </si>
  <si>
    <t>4ac289e3f964a5209f9920e3</t>
  </si>
  <si>
    <t>4a19c8a9f964a520527a1fe3</t>
  </si>
  <si>
    <t>4dec1d4b52b11677f06772ec</t>
  </si>
  <si>
    <t>4b19b241f964a52031e223e3</t>
  </si>
  <si>
    <t>48970c5cf964a52078511fe3</t>
  </si>
  <si>
    <t>4c8bd941ed3ab60c65216221</t>
  </si>
  <si>
    <t>4e5cfa1caeb73819c62b117a</t>
  </si>
  <si>
    <t>4cb0c64cb4b0a35dd26f4cce</t>
  </si>
  <si>
    <t>49f52666f964a5209d6b1fe3</t>
  </si>
  <si>
    <t>4cbc89354c60a0930d0652ca</t>
  </si>
  <si>
    <t>4c92b5a7418ea1cd9973a785</t>
  </si>
  <si>
    <t>4a612d61f964a5200bc21fe3</t>
  </si>
  <si>
    <t>4de78fdf1fc7fcfe04abdfd5</t>
  </si>
  <si>
    <t>4a19b507f964a520347a1fe3</t>
  </si>
  <si>
    <t>4fd885ebe4b04c77826c1540</t>
  </si>
  <si>
    <t>4a06120df964a520b4721fe3</t>
  </si>
  <si>
    <t>4eea4e556c250521d1e72835</t>
  </si>
  <si>
    <t>4bf9ae7d5ec320a1d3ad8ad3</t>
  </si>
  <si>
    <t>49f20602f964a520d4691fe3</t>
  </si>
  <si>
    <t>50b02526e4b0b7c94ab8fa68</t>
  </si>
  <si>
    <t>3fd66200f964a5207ce91ee3</t>
  </si>
  <si>
    <t>4b770ff5f964a5205d792ee3</t>
  </si>
  <si>
    <t>4ff2fc49e4b0f0083b54dd83</t>
  </si>
  <si>
    <t>4a565991f964a5200bb51fe3</t>
  </si>
  <si>
    <t>4b203cd6f964a520262f24e3</t>
  </si>
  <si>
    <t>4ad15b84f964a5202dde20e3</t>
  </si>
  <si>
    <t>5058bd06e4b0e27671bf4399</t>
  </si>
  <si>
    <t>4a74a36af964a520fede1fe3</t>
  </si>
  <si>
    <t>4a68d6fff964a5201ccb1fe3</t>
  </si>
  <si>
    <t>4f255dc0e5e8a60dfbc5872b</t>
  </si>
  <si>
    <t>4bbcc82aa8cf76b0f6f1b0fd</t>
  </si>
  <si>
    <t>49ccda2df964a52097591fe3</t>
  </si>
  <si>
    <t>4a4a9a0af964a520fdab1fe3</t>
  </si>
  <si>
    <t>4b79867ff964a520e1fe2ee3</t>
  </si>
  <si>
    <t>4ae06ddaf964a520397f21e3</t>
  </si>
  <si>
    <t>4bf6afc04d5f20a1a3b799fe</t>
  </si>
  <si>
    <t>3fd66200f964a52042eb1ee3</t>
  </si>
  <si>
    <t>5057523ae4b0feb29b5f78df</t>
  </si>
  <si>
    <t>4a6b274ef964a5200dce1fe3</t>
  </si>
  <si>
    <t>43b98728f964a520de2c1fe3</t>
  </si>
  <si>
    <t>48b831dcf964a520c2511fe3</t>
  </si>
  <si>
    <t>4cbb8d7e7148f04dc112e3ab</t>
  </si>
  <si>
    <t>4a40e23df964a520a8a41fe3</t>
  </si>
  <si>
    <t>49c9b04ff964a52091581fe3</t>
  </si>
  <si>
    <t>4f2ddea3e4b050b649abe567</t>
  </si>
  <si>
    <t>3fd66200f964a520afe71ee3</t>
  </si>
  <si>
    <t>4a7a0832f964a5203ce81fe3</t>
  </si>
  <si>
    <t>4dbb3d1cec8eb49ed324a756</t>
  </si>
  <si>
    <t>50535a72e4b0c4c556280f75</t>
  </si>
  <si>
    <t>4de43bb11520b8ceaac8b906</t>
  </si>
  <si>
    <t>3fd66200f964a52037e41ee3</t>
  </si>
  <si>
    <t>4e876741b634ff25977f0dff</t>
  </si>
  <si>
    <t>4c9cf0537c096dcb8151c6d1</t>
  </si>
  <si>
    <t>4ea87ca5dab4888810ccd440</t>
  </si>
  <si>
    <t>4f56a01fe4b0c3b3a770ee36</t>
  </si>
  <si>
    <t>4fbff39ee4b019ad9a18cec1</t>
  </si>
  <si>
    <t>4a731372f964a52084db1fe3</t>
  </si>
  <si>
    <t>4cdf0650ffcf37041bd71682</t>
  </si>
  <si>
    <t>4bdb10243904a593088e489e</t>
  </si>
  <si>
    <t>4fa81843003978757a0548db</t>
  </si>
  <si>
    <t>42829c80f964a5202f221fe3</t>
  </si>
  <si>
    <t>4c069355cf8c76b065b43a65</t>
  </si>
  <si>
    <t>4ee95e33f9ab8fc95df017e1</t>
  </si>
  <si>
    <t>46ebd388f964a520d24a1fe3</t>
  </si>
  <si>
    <t>4bdc6b8c3904a593cc174e9e</t>
  </si>
  <si>
    <t>4ac4e1e5f964a520649f20e3</t>
  </si>
  <si>
    <t>4db627b74b226b343dafb4f8</t>
  </si>
  <si>
    <t>49ce965bf964a520605a1fe3</t>
  </si>
  <si>
    <t>4b44bc02f964a520affa25e3</t>
  </si>
  <si>
    <t>4a91bed6f964a520a01b20e3</t>
  </si>
  <si>
    <t>49de827cf964a5205d601fe3</t>
  </si>
  <si>
    <t>3fd66200f964a5202be41ee3</t>
  </si>
  <si>
    <t>42489a80f964a5208c201fe3</t>
  </si>
  <si>
    <t>43d71050f964a520522e1fe3</t>
  </si>
  <si>
    <t>4df76e40d1642d7385a67e45</t>
  </si>
  <si>
    <t>4b6b52f5f964a520f6002ce3</t>
  </si>
  <si>
    <t>4ca3d3e4554b236ae5302a48</t>
  </si>
  <si>
    <t>4ac60ba4f964a520b1b220e3</t>
  </si>
  <si>
    <t>4ad74911f964a5203f0921e3</t>
  </si>
  <si>
    <t>45003adcf964a520b7381fe3</t>
  </si>
  <si>
    <t>4ae8906ef964a52071b021e3</t>
  </si>
  <si>
    <t>4cd3f403607a6dcb1e511254</t>
  </si>
  <si>
    <t>50141a65e4b035d9f4887aae</t>
  </si>
  <si>
    <t>49bd3095f964a52055541fe3</t>
  </si>
  <si>
    <t>4b1b1f52f964a52074f823e3</t>
  </si>
  <si>
    <t>4b6399a9f964a52011862ae3</t>
  </si>
  <si>
    <t>4ad4b49af964a520c4e820e3</t>
  </si>
  <si>
    <t>508013e5e4b02081a18088d7</t>
  </si>
  <si>
    <t>4b135e9bf964a520ad9623e3</t>
  </si>
  <si>
    <t>4fb42857e4b0719cdde483d2</t>
  </si>
  <si>
    <t>4a412a07f964a520dba41fe3</t>
  </si>
  <si>
    <t>4f397223121dc07a244cf95a</t>
  </si>
  <si>
    <t>3fd66200f964a520e0f11ee3</t>
  </si>
  <si>
    <t>422f8e00f964a520f81f1fe3</t>
  </si>
  <si>
    <t>4a79f0d1f964a5200fe81fe3</t>
  </si>
  <si>
    <t>3fd66200f964a52065e91ee3</t>
  </si>
  <si>
    <t>505cb131e4b0c67782fd82bd</t>
  </si>
  <si>
    <t>43a94874f964a520792c1fe3</t>
  </si>
  <si>
    <t>3fd66200f964a52073e81ee3</t>
  </si>
  <si>
    <t>506d06ebe4b0979dc1bc88e7</t>
  </si>
  <si>
    <t>4c66907a19f3c9b6471ea0ff</t>
  </si>
  <si>
    <t>3fd66200f964a52018e61ee3</t>
  </si>
  <si>
    <t>4acd2007f964a520f7ca20e3</t>
  </si>
  <si>
    <t>4df93780d164bbe5461355a1</t>
  </si>
  <si>
    <t>4cc327a7bde8f04d104da34b</t>
  </si>
  <si>
    <t>4c0984286071a5935013de32</t>
  </si>
  <si>
    <t>50a0031be4b0c4d83cf35856</t>
  </si>
  <si>
    <t>3fd66200f964a52065e71ee3</t>
  </si>
  <si>
    <t>4704e708f964a520524b1fe3</t>
  </si>
  <si>
    <t>47111950f964a5209e4b1fe3</t>
  </si>
  <si>
    <t>507ee3c5e4b04b041f1a0d25</t>
  </si>
  <si>
    <t>4d813432208a5481c52e8367</t>
  </si>
  <si>
    <t>4af2fe3df964a520a0e921e3</t>
  </si>
  <si>
    <t>49b840abf964a5203b531fe3</t>
  </si>
  <si>
    <t>4af318f0f964a5209fea21e3</t>
  </si>
  <si>
    <t>4ae37940f964a520869521e3</t>
  </si>
  <si>
    <t>50a50eb3e41268a05dd15335</t>
  </si>
  <si>
    <t>4aa7a44ef964a520e44c20e3</t>
  </si>
  <si>
    <t>4fce4566e4b0e3e7a45070ae</t>
  </si>
  <si>
    <t>50991686e4b0ed8e2b4b1a73</t>
  </si>
  <si>
    <t>4b44ca31f964a5203ffc25e3</t>
  </si>
  <si>
    <t>501c14c9e4b070201381216d</t>
  </si>
  <si>
    <t>4b41f270f964a52090ca25e3</t>
  </si>
  <si>
    <t>4f076db5e4b09d21f5840a4e</t>
  </si>
  <si>
    <t>4b4b5e8cf964a520039926e3</t>
  </si>
  <si>
    <t>4f8f2c1ee4b0a59082db99fd</t>
  </si>
  <si>
    <t>4f8c0b12e4b04a0760f5e51e</t>
  </si>
  <si>
    <t>509faf2ee4b00adc5ee9dfe3</t>
  </si>
  <si>
    <t>444ceab2f964a52084321fe3</t>
  </si>
  <si>
    <t>4bc33a67461576b0574d7e32</t>
  </si>
  <si>
    <t>4bd72f4ef645c9b6c162a5e0</t>
  </si>
  <si>
    <t>45114052f964a52097391fe3</t>
  </si>
  <si>
    <t>4e3dbee97d8b0e96106e7857</t>
  </si>
  <si>
    <t>4ae1d889f964a520e58721e3</t>
  </si>
  <si>
    <t>4a67b65ff964a520f2c91fe3</t>
  </si>
  <si>
    <t>507ddd09e4b076bc7044a4e8</t>
  </si>
  <si>
    <t>4a426f82f964a520dca51fe3</t>
  </si>
  <si>
    <t>4c312226a0ced13ad939136e</t>
  </si>
  <si>
    <t>41a12c00f964a520351e1fe3</t>
  </si>
  <si>
    <t>48a1f305f964a5208d511fe3</t>
  </si>
  <si>
    <t>50b2e043e412dfa51edc2631</t>
  </si>
  <si>
    <t>4f53022de4b02d0eb4152d42</t>
  </si>
  <si>
    <t>49b1f97af964a520dd521fe3</t>
  </si>
  <si>
    <t>4f04f2cd0e61b14c27df405b</t>
  </si>
  <si>
    <t>4f342564e4b0e6d1ed482c07</t>
  </si>
  <si>
    <t>4b6a09cff964a5206ac32be3</t>
  </si>
  <si>
    <t>4a99898ff964a520f22e20e3</t>
  </si>
  <si>
    <t>4b83e1c1f964a5200a1531e3</t>
  </si>
  <si>
    <t>4fbfad0de4b02131f9e4da21</t>
  </si>
  <si>
    <t>4d1c49254ff98cfa7b24ba3e</t>
  </si>
  <si>
    <t>4701165bf964a520384b1fe3</t>
  </si>
  <si>
    <t>4f4e61bfe4b0393387fce2ca</t>
  </si>
  <si>
    <t>4a68c335f964a520f3ca1fe3</t>
  </si>
  <si>
    <t>3fd66200f964a52003e71ee3</t>
  </si>
  <si>
    <t>4acfd2d1f964a52048d620e3</t>
  </si>
  <si>
    <t>4b8c1d6bf964a520ccbe32e3</t>
  </si>
  <si>
    <t>3fd66200f964a52052e31ee3</t>
  </si>
  <si>
    <t>4b4c909ef964a52040b626e3</t>
  </si>
  <si>
    <t>49ce7e48f964a5204a5a1fe3</t>
  </si>
  <si>
    <t>4f4e44777716223249fe88b3</t>
  </si>
  <si>
    <t>4b02c41cf964a520c14922e3</t>
  </si>
  <si>
    <t>4ad0ce25f964a520f9d920e3</t>
  </si>
  <si>
    <t>4c841788dc018cfa424fde6c</t>
  </si>
  <si>
    <t>4bab78f0f964a520f8ab3ae3</t>
  </si>
  <si>
    <t>4fda2813e4b0884c8eae04ea</t>
  </si>
  <si>
    <t>4ce31b0d7e9b721e92a534f1</t>
  </si>
  <si>
    <t>4bf1904552bda593bdb2b1b7</t>
  </si>
  <si>
    <t>4a639f9ff964a52077c51fe3</t>
  </si>
  <si>
    <t>4efd2193f790570bcf946628</t>
  </si>
  <si>
    <t>4569264af964a520de3d1fe3</t>
  </si>
  <si>
    <t>4ac245ecf964a520879820e3</t>
  </si>
  <si>
    <t>4c4071f4a48d9c74cc480c40</t>
  </si>
  <si>
    <t>3fd66200f964a520dbe61ee3</t>
  </si>
  <si>
    <t>3fd66200f964a52067e81ee3</t>
  </si>
  <si>
    <t>4b563c76f964a520c10628e3</t>
  </si>
  <si>
    <t>4b5210cbf964a5202f6527e3</t>
  </si>
  <si>
    <t>4babdaabf964a52052cf3ae3</t>
  </si>
  <si>
    <t>4a31a5a2f964a5200d9a1fe3</t>
  </si>
  <si>
    <t>509bb383e4b01246a3210799</t>
  </si>
  <si>
    <t>4cbb5d9fcdccb71341b16e79</t>
  </si>
  <si>
    <t>4ff0e85ee4b036efb47b6147</t>
  </si>
  <si>
    <t>4a69ba4ef964a52000cc1fe3</t>
  </si>
  <si>
    <t>4e90f1d7cc2127f5dac5935a</t>
  </si>
  <si>
    <t>4f71d002e4b0880630a25a5c</t>
  </si>
  <si>
    <t>4b015badf964a520364222e3</t>
  </si>
  <si>
    <t>4be605cdcf200f47051d143c</t>
  </si>
  <si>
    <t>4a50cc93f964a52026b01fe3</t>
  </si>
  <si>
    <t>4593b8e2f964a5204a401fe3</t>
  </si>
  <si>
    <t>4beca45d2cf820a1e30db91c</t>
  </si>
  <si>
    <t>4e299c882271752a45a07739</t>
  </si>
  <si>
    <t>4d546ac796ed54819580fd6f</t>
  </si>
  <si>
    <t>4be4dfcad4f7c9b660da2420</t>
  </si>
  <si>
    <t>49f5cd90f964a520b96b1fe3</t>
  </si>
  <si>
    <t>4d6b2a182bf05481869ecced</t>
  </si>
  <si>
    <t>4e663b0f18a8ce02fe79fd8d</t>
  </si>
  <si>
    <t>507c9780e4b08ed44a6f3fc7</t>
  </si>
  <si>
    <t>4aeedbe6f964a5206cd421e3</t>
  </si>
  <si>
    <t>4a034b75f964a520a8711fe3</t>
  </si>
  <si>
    <t>4dc05d294b2221ec2d6f4e35</t>
  </si>
  <si>
    <t>4bdf0f640ee3a593a5d332b0</t>
  </si>
  <si>
    <t>4b8271b4f964a52034d330e3</t>
  </si>
  <si>
    <t>3fd66200f964a520c4e31ee3</t>
  </si>
  <si>
    <t>4fc692426d86c6e73875ed16</t>
  </si>
  <si>
    <t>4f9acc37e4b0d8e621860bd0</t>
  </si>
  <si>
    <t>4f1ee05ce4b072d9c53d8b24</t>
  </si>
  <si>
    <t>4a73291ef964a520b5db1fe3</t>
  </si>
  <si>
    <t>4be1fe8b660ec9282567c83b</t>
  </si>
  <si>
    <t>4a836253f964a520f8fa1fe3</t>
  </si>
  <si>
    <t>4e0d21dbae603a50b5366dbd</t>
  </si>
  <si>
    <t>4913fa79f964a52068521fe3</t>
  </si>
  <si>
    <t>4c7f97ec01df3704a28fe6ac</t>
  </si>
  <si>
    <t>4a8d744ef964a520b20f20e3</t>
  </si>
  <si>
    <t>4b342e93f964a520dd2525e3</t>
  </si>
  <si>
    <t>4bd07188046076b060ee6f71</t>
  </si>
  <si>
    <t>4faecfcbe4b0df0ef79183e8</t>
  </si>
  <si>
    <t>4c9135177088a1433bfdae43</t>
  </si>
  <si>
    <t>4a563fc6f964a520dbb41fe3</t>
  </si>
  <si>
    <t>4c30fa6f452620a1f4f11f0f</t>
  </si>
  <si>
    <t>49ff4e3df964a52004701fe3</t>
  </si>
  <si>
    <t>3fd66200f964a52065ea1ee3</t>
  </si>
  <si>
    <t>4bdb42876547d13ae4167c26</t>
  </si>
  <si>
    <t>49c81307f964a520f1571fe3</t>
  </si>
  <si>
    <t>3fd66200f964a52062e61ee3</t>
  </si>
  <si>
    <t>4ad92e3ff964a520e31821e3</t>
  </si>
  <si>
    <t>4ea5be9d77c8d0ce5f53a7fe</t>
  </si>
  <si>
    <t>4c674dd0b80abe9abedecfe5</t>
  </si>
  <si>
    <t>4f496c31e4b0570c8e2478d1</t>
  </si>
  <si>
    <t>4ac7b7e4f964a52053b920e3</t>
  </si>
  <si>
    <t>4adf2ccff964a520057821e3</t>
  </si>
  <si>
    <t>4d8e17651716a143c62c29f7</t>
  </si>
  <si>
    <t>4bb7d3f77421a593c120c140</t>
  </si>
  <si>
    <t>4a93fc49f964a520192020e3</t>
  </si>
  <si>
    <t>4d02450f4115a09023913ee2</t>
  </si>
  <si>
    <t>4bca32ff0687ef3be789dbcc</t>
  </si>
  <si>
    <t>4eff48534690f6ece9b4b914</t>
  </si>
  <si>
    <t>49e644c6f964a5202f641fe3</t>
  </si>
  <si>
    <t>49e69d0cf964a5205b641fe3</t>
  </si>
  <si>
    <t>3fd66200f964a5201ee51ee3</t>
  </si>
  <si>
    <t>4adf741bf964a520b37a21e3</t>
  </si>
  <si>
    <t>4b63389ef964a520986b2ae3</t>
  </si>
  <si>
    <t>4c38ced2ae2da593576301c6</t>
  </si>
  <si>
    <t>4bb8c9e253649c74fc5247fb</t>
  </si>
  <si>
    <t>4f86e502e4b005d960159c35</t>
  </si>
  <si>
    <t>4e49045eae60fa7233143674</t>
  </si>
  <si>
    <t>4a42a955f964a5201aa61fe3</t>
  </si>
  <si>
    <t>4144e300f964a520a51c1fe3</t>
  </si>
  <si>
    <t>421a7600f964a5209b1f1fe3</t>
  </si>
  <si>
    <t>46712cd5f964a520c8471fe3</t>
  </si>
  <si>
    <t>4fcfeccce4b0f962e36751a7</t>
  </si>
  <si>
    <t>49a2ef6cf964a52096521fe3</t>
  </si>
  <si>
    <t>4544401ff964a520623c1fe3</t>
  </si>
  <si>
    <t>4a4115a8f964a520c0a41fe3</t>
  </si>
  <si>
    <t>49f4c2a2f964a5204c6b1fe3</t>
  </si>
  <si>
    <t>4b311e89f964a520890025e3</t>
  </si>
  <si>
    <t>4ea83e2b5c5cc8e49916a373</t>
  </si>
  <si>
    <t>4f523ea4e4b023845e23e6d6</t>
  </si>
  <si>
    <t>49fcd632f964a520e36e1fe3</t>
  </si>
  <si>
    <t>4acb6fbcf964a520bec320e3</t>
  </si>
  <si>
    <t>505b7061e4b0571999fb3da8</t>
  </si>
  <si>
    <t>4e8d227d823160dd1851254f</t>
  </si>
  <si>
    <t>3fd66200f964a52010e81ee3</t>
  </si>
  <si>
    <t>4847e3acf964a52073501fe3</t>
  </si>
  <si>
    <t>4a8d8607f964a520e10f20e3</t>
  </si>
  <si>
    <t>4c85ae12e602b1f79726ba7a</t>
  </si>
  <si>
    <t>4a905a5bf964a520721720e3</t>
  </si>
  <si>
    <t>4b278943f964a520338724e3</t>
  </si>
  <si>
    <t>4a284b61f964a52007951fe3</t>
  </si>
  <si>
    <t>4b75a681f964a520161a2ee3</t>
  </si>
  <si>
    <t>49b6c9c8f964a52010531fe3</t>
  </si>
  <si>
    <t>3fd66200f964a52034ea1ee3</t>
  </si>
  <si>
    <t>4d97e39c0caaa1435aad9fb3</t>
  </si>
  <si>
    <t>4bf819965efe2d7f731c6a34</t>
  </si>
  <si>
    <t>44f5b454f964a5203b381fe3</t>
  </si>
  <si>
    <t>4b0c402af964a520c33923e3</t>
  </si>
  <si>
    <t>4b4cc86ef964a520b6be26e3</t>
  </si>
  <si>
    <t>48427799f964a5203c501fe3</t>
  </si>
  <si>
    <t>4d5ecb2bb19fa1437592dec8</t>
  </si>
  <si>
    <t>49db85d3f964a520d65e1fe3</t>
  </si>
  <si>
    <t>4e34496fa8092599edf845bb</t>
  </si>
  <si>
    <t>509e728ae4b064bf6c958753</t>
  </si>
  <si>
    <t>4b8bc4f1f964a5207faa32e3</t>
  </si>
  <si>
    <t>4e6bec791850d2c68ce190ce</t>
  </si>
  <si>
    <t>49ce4d9ef964a520305a1fe3</t>
  </si>
  <si>
    <t>4e0dec5f7d8bb178a8a369b3</t>
  </si>
  <si>
    <t>4dbac01981548ee14d7fba71</t>
  </si>
  <si>
    <t>4ae20b16f964a5201b8a21e3</t>
  </si>
  <si>
    <t>4a5e8e48f964a520c9be1fe3</t>
  </si>
  <si>
    <t>49bc213af964a52018541fe3</t>
  </si>
  <si>
    <t>4a4138ebf964a520f9a41fe3</t>
  </si>
  <si>
    <t>49f3ab02f964a520d16a1fe3</t>
  </si>
  <si>
    <t>472ba436f964a520ff4b1fe3</t>
  </si>
  <si>
    <t>4f98444fa17cf4e1f93adb94</t>
  </si>
  <si>
    <t>4a8d45a9f964a520640f20e3</t>
  </si>
  <si>
    <t>4c22beee99282d7f17b667b0</t>
  </si>
  <si>
    <t>4a89fe91f964a5209b0920e3</t>
  </si>
  <si>
    <t>4fe3c2ffe4b090323d44dca0</t>
  </si>
  <si>
    <t>4a9f1cedf964a520903c20e3</t>
  </si>
  <si>
    <t>4b55c199f964a52092ee27e3</t>
  </si>
  <si>
    <t>4aba1a80f964a5205f8020e3</t>
  </si>
  <si>
    <t>4e9a37a702d5df1b502c6a40</t>
  </si>
  <si>
    <t>500d78e664a4c9240d9b0d8c</t>
  </si>
  <si>
    <t>4b02e0c9f964a5209d4a22e3</t>
  </si>
  <si>
    <t>4a6244f4f964a52098c31fe3</t>
  </si>
  <si>
    <t>5026562ce4b0d9e3eb36cd61</t>
  </si>
  <si>
    <t>4ad93490f964a520101921e3</t>
  </si>
  <si>
    <t>4b686b82f964a52068772be3</t>
  </si>
  <si>
    <t>4e454b4b52b1bac0d9661296</t>
  </si>
  <si>
    <t>4acfd8bef964a52069d620e3</t>
  </si>
  <si>
    <t>4b0737c3f964a520e4f922e3</t>
  </si>
  <si>
    <t>49dce70ef964a520ba5f1fe3</t>
  </si>
  <si>
    <t>4ad9267ef964a5209b1821e3</t>
  </si>
  <si>
    <t>4faa00c5e4b0c8ba1f5e5039</t>
  </si>
  <si>
    <t>4dd5751a1fc7d8d86636b3b6</t>
  </si>
  <si>
    <t>4af858d0f964a520680c22e3</t>
  </si>
  <si>
    <t>3fd66200f964a5201fe51ee3</t>
  </si>
  <si>
    <t>4fb7ef4b7b0cd3a686313d43</t>
  </si>
  <si>
    <t>4a7fe4e2f964a5208ef41fe3</t>
  </si>
  <si>
    <t>4a58e605f964a52021b81fe3</t>
  </si>
  <si>
    <t>4a9e173ff964a520fe3920e3</t>
  </si>
  <si>
    <t>4b85534bf964a520ca5631e3</t>
  </si>
  <si>
    <t>4a6640b3f964a5204cc81fe3</t>
  </si>
  <si>
    <t>4c55973072cf0f47f95b81d6</t>
  </si>
  <si>
    <t>4a6b17bff964a520fdcd1fe3</t>
  </si>
  <si>
    <t>500d6f87e4b07957c3f53b9f</t>
  </si>
  <si>
    <t>4bb38ebe715eef3bee8186bb</t>
  </si>
  <si>
    <t>42474900f964a5207c201fe3</t>
  </si>
  <si>
    <t>4b28fd2af964a520039724e3</t>
  </si>
  <si>
    <t>4c6b02f46d390f4717d3099a</t>
  </si>
  <si>
    <t>4ca5056f14c337049663b23b</t>
  </si>
  <si>
    <t>4ad0ab9df964a520fcd820e3</t>
  </si>
  <si>
    <t>4a562c06f964a520a3b41fe3</t>
  </si>
  <si>
    <t>4a5f4a08f964a5205abf1fe3</t>
  </si>
  <si>
    <t>4f06365d49013460833cf701</t>
  </si>
  <si>
    <t>49d675c5f964a520d15c1fe3</t>
  </si>
  <si>
    <t>45b24b9cf964a520a4411fe3</t>
  </si>
  <si>
    <t>4e125d71d22d759bae6aeaa6</t>
  </si>
  <si>
    <t>4a38f168f964a5200c9f1fe3</t>
  </si>
  <si>
    <t>4ed2f200d3e3521ce8ba4a5c</t>
  </si>
  <si>
    <t>4c73e2ce9e706dcb378f4e62</t>
  </si>
  <si>
    <t>4e7384b7fa76812398e4295b</t>
  </si>
  <si>
    <t>4dff3681a809baedbd90b322</t>
  </si>
  <si>
    <t>4aa978eef964a520d65320e3</t>
  </si>
  <si>
    <t>509fa82fe4b0388825af0df5</t>
  </si>
  <si>
    <t>47b3e18ff964a520a94d1fe3</t>
  </si>
  <si>
    <t>3fd66200f964a52069e71ee3</t>
  </si>
  <si>
    <t>4fac684ce4b08da80a03587f</t>
  </si>
  <si>
    <t>50955e21e4b0c441567e0a68</t>
  </si>
  <si>
    <t>4dc578ded164eb9c9fefa5fe</t>
  </si>
  <si>
    <t>4d2b591b342d6dcbf13a15cb</t>
  </si>
  <si>
    <t>4f19aa63e4b0a339fb4b013a</t>
  </si>
  <si>
    <t>3fd66200f964a5200de71ee3</t>
  </si>
  <si>
    <t>4b58b0a5f964a520d66528e3</t>
  </si>
  <si>
    <t>40a95200f964a5202cf31ee3</t>
  </si>
  <si>
    <t>4a4ba8cdf964a5208fac1fe3</t>
  </si>
  <si>
    <t>4b083cdbf964a520ff0623e3</t>
  </si>
  <si>
    <t>4ad22304f964a5209bdf20e3</t>
  </si>
  <si>
    <t>4a1b544df964a520eb7a1fe3</t>
  </si>
  <si>
    <t>49c80dd5f964a520e8571fe3</t>
  </si>
  <si>
    <t>49e3f4f6f964a520f0621fe3</t>
  </si>
  <si>
    <t>49da752af964a5208c5e1fe3</t>
  </si>
  <si>
    <t>4ad71848f964a520aa0821e3</t>
  </si>
  <si>
    <t>45e3d74bf964a52038431fe3</t>
  </si>
  <si>
    <t>4b047a60f964a5207e5422e3</t>
  </si>
  <si>
    <t>4bc60cf9db8fa59342ac9b37</t>
  </si>
  <si>
    <t>4a78323ef964a52043e51fe3</t>
  </si>
  <si>
    <t>4aa29d9cf964a520f94120e3</t>
  </si>
  <si>
    <t>4ae773b7f964a52070ab21e3</t>
  </si>
  <si>
    <t>4a3cf74ff964a520b3a11fe3</t>
  </si>
  <si>
    <t>4b0d4757f964a520944523e3</t>
  </si>
  <si>
    <t>44073932f964a5204a301fe3</t>
  </si>
  <si>
    <t>40f9bd80f964a520cf0a1fe3</t>
  </si>
  <si>
    <t>4c4db180f53d0f472e426ba5</t>
  </si>
  <si>
    <t>4c3773ee93db0f473ed01f92</t>
  </si>
  <si>
    <t>4bcf2eb10adfb7139f34af55</t>
  </si>
  <si>
    <t>4ad35d08f964a520fae320e3</t>
  </si>
  <si>
    <t>4bfea6e3261eb713ac354ad7</t>
  </si>
  <si>
    <t>4b488ac3f964a520034f26e3</t>
  </si>
  <si>
    <t>4a084bdaf964a520ac731fe3</t>
  </si>
  <si>
    <t>4acbe359f964a52039c820e3</t>
  </si>
  <si>
    <t>4cd8c8b97d4546884c9beded</t>
  </si>
  <si>
    <t>4aa3071cf964a5200e4320e3</t>
  </si>
  <si>
    <t>50a5ae36e4b06c2ca76bc21e</t>
  </si>
  <si>
    <t>4a73515ef964a5201edc1fe3</t>
  </si>
  <si>
    <t>4b7ae9fcf964a520bf452fe3</t>
  </si>
  <si>
    <t>4f9e99f7e4b06064311cf82e</t>
  </si>
  <si>
    <t>4bded100921d952185016932</t>
  </si>
  <si>
    <t>3fd66200f964a520cee81ee3</t>
  </si>
  <si>
    <t>50a6875ee4b017a2ec9b649b</t>
  </si>
  <si>
    <t>4b737b0af964a5208db02de3</t>
  </si>
  <si>
    <t>4b5f3f33f964a520c8af29e3</t>
  </si>
  <si>
    <t>4c24b32cf7ced13a0b33236d</t>
  </si>
  <si>
    <t>4aee5188f964a5208fd321e3</t>
  </si>
  <si>
    <t>4a3eb4e6f964a52054a31fe3</t>
  </si>
  <si>
    <t>4cdb26bd22bd721ef5cff347</t>
  </si>
  <si>
    <t>50771f21e4b0700d663a31d0</t>
  </si>
  <si>
    <t>42ffdb00f964a520f4261fe3</t>
  </si>
  <si>
    <t>4a8b8592f964a520960c20e3</t>
  </si>
  <si>
    <t>4aa98f74f964a520465420e3</t>
  </si>
  <si>
    <t>4ad603f1f964a520790421e3</t>
  </si>
  <si>
    <t>4bb4f0c329269c746bd9ca92</t>
  </si>
  <si>
    <t>4e0cfe6ae4cd27fc7d21976c</t>
  </si>
  <si>
    <t>4b9cf9e3f964a520038636e3</t>
  </si>
  <si>
    <t>3fd66200f964a5207fe61ee3</t>
  </si>
  <si>
    <t>3fd66200f964a52009e81ee3</t>
  </si>
  <si>
    <t>4ba56a50f964a520df0439e3</t>
  </si>
  <si>
    <t>508946afe4b0a0983875d4c8</t>
  </si>
  <si>
    <t>4a72e5fef964a52050db1fe3</t>
  </si>
  <si>
    <t>4a4812e0f964a52084aa1fe3</t>
  </si>
  <si>
    <t>4a74973cf964a520c1de1fe3</t>
  </si>
  <si>
    <t>457ebe82f964a5203e3f1fe3</t>
  </si>
  <si>
    <t>3fd66200f964a52095e71ee3</t>
  </si>
  <si>
    <t>4a93d972f964a520e61f20e3</t>
  </si>
  <si>
    <t>4bd9c4310115c9b696977880</t>
  </si>
  <si>
    <t>4c5748f57329c9289f8b8e80</t>
  </si>
  <si>
    <t>4cbd3f83d78f46880fa3cc73</t>
  </si>
  <si>
    <t>48fa0ebef964a52050521fe3</t>
  </si>
  <si>
    <t>424de080f964a520b4201fe3</t>
  </si>
  <si>
    <t>4e29d097ae605c533a25d44d</t>
  </si>
  <si>
    <t>4f331c5ce4b05255bdf07d27</t>
  </si>
  <si>
    <t>4e77e40118387f865961f673</t>
  </si>
  <si>
    <t>4f32646319836c91c7d34de8</t>
  </si>
  <si>
    <t>49d92230f964a520035e1fe3</t>
  </si>
  <si>
    <t>4b912a24f964a52089a733e3</t>
  </si>
  <si>
    <t>4b847563f964a520b33631e3</t>
  </si>
  <si>
    <t>43ece77ff964a520482f1fe3</t>
  </si>
  <si>
    <t>4d69f050de28224b66164abe</t>
  </si>
  <si>
    <t>4b054500f964a5208f5722e3</t>
  </si>
  <si>
    <t>4f32038419833175d609c0b2</t>
  </si>
  <si>
    <t>49c9439bf964a5204e581fe3</t>
  </si>
  <si>
    <t>3fd66200f964a52046e71ee3</t>
  </si>
  <si>
    <t>4a34038ef964a520929b1fe3</t>
  </si>
  <si>
    <t>49d29c7ef964a520c05b1fe3</t>
  </si>
  <si>
    <t>49dbf8f0f964a520305f1fe3</t>
  </si>
  <si>
    <t>4ac65f49f964a52001b420e3</t>
  </si>
  <si>
    <t>4f909b08e4b06e306f19a4a6</t>
  </si>
  <si>
    <t>4c7be6da81bca093ec880415</t>
  </si>
  <si>
    <t>4cac9b2a97c8a1cded43a2a5</t>
  </si>
  <si>
    <t>4cdc4967cbed60fc97af4e9f</t>
  </si>
  <si>
    <t>40f1d480f964a520510a1fe3</t>
  </si>
  <si>
    <t>4b54f0d8f964a52043d427e3</t>
  </si>
  <si>
    <t>4f6d02d0e4b0725b60c6e16c</t>
  </si>
  <si>
    <t>4acd18f8f964a520dfca20e3</t>
  </si>
  <si>
    <t>43e51ac7f964a520f12e1fe3</t>
  </si>
  <si>
    <t>4dc3df7dfa76d685cdb763c2</t>
  </si>
  <si>
    <t>4acfd365f964a5204cd620e3</t>
  </si>
  <si>
    <t>4b7a0859f964a520ea1f2fe3</t>
  </si>
  <si>
    <t>4d3c518744f5a0930398cbbb</t>
  </si>
  <si>
    <t>4cdc24343f6a8cfade82efea</t>
  </si>
  <si>
    <t>4b3d0277f964a520dd8b25e3</t>
  </si>
  <si>
    <t>41b3a100f964a5206d1e1fe3</t>
  </si>
  <si>
    <t>4a651ba1f964a52050c71fe3</t>
  </si>
  <si>
    <t>4f32037a19833175d609bce1</t>
  </si>
  <si>
    <t>4af73d00f964a520830722e3</t>
  </si>
  <si>
    <t>4ac52653f964a520a8b020e3</t>
  </si>
  <si>
    <t>4abe7f9ef964a520068e20e3</t>
  </si>
  <si>
    <t>4c60520654ac0f47e643b521</t>
  </si>
  <si>
    <t>4c0d04142466a5936ee17621</t>
  </si>
  <si>
    <t>4ab521e5f964a520ae7220e3</t>
  </si>
  <si>
    <t>3fd66200f964a520bde71ee3</t>
  </si>
  <si>
    <t>4b19bf81f964a52050e323e3</t>
  </si>
  <si>
    <t>4b032755f964a5200f4d22e3</t>
  </si>
  <si>
    <t>4a7da749f964a5200aef1fe3</t>
  </si>
  <si>
    <t>4d5af57aa2abf04da5611118</t>
  </si>
  <si>
    <t>43f5e5b9f964a520a52f1fe3</t>
  </si>
  <si>
    <t>4b622088f964a52043372ae3</t>
  </si>
  <si>
    <t>3fd66200f964a5203ee71ee3</t>
  </si>
  <si>
    <t>4e4e4cfebd4101d0d7a72fbf</t>
  </si>
  <si>
    <t>4cb4e1ca8db0a1432f7a5e16</t>
  </si>
  <si>
    <t>4adf9c01f964a5200f7c21e3</t>
  </si>
  <si>
    <t>4abd1192f964a520428820e3</t>
  </si>
  <si>
    <t>4b18608ff964a520c1d123e3</t>
  </si>
  <si>
    <t>467bcc72f964a52001481fe3</t>
  </si>
  <si>
    <t>4ae8cf17f964a52077b221e3</t>
  </si>
  <si>
    <t>4a46542ff964a520afa81fe3</t>
  </si>
  <si>
    <t>4393e347f964a520792b1fe3</t>
  </si>
  <si>
    <t>4cc998f3d54fa1cd9c6f3829</t>
  </si>
  <si>
    <t>49ef2af5f964a52084681fe3</t>
  </si>
  <si>
    <t>4b12f781f964a520ca9123e3</t>
  </si>
  <si>
    <t>4b7ee9e0f964a520f70830e3</t>
  </si>
  <si>
    <t>4b9abf52f964a5201fd235e3</t>
  </si>
  <si>
    <t>4a5aa675f964a520b5ba1fe3</t>
  </si>
  <si>
    <t>509c0e5be4b0da2abc6aa59f</t>
  </si>
  <si>
    <t>4a6baeebf964a52099cf1fe3</t>
  </si>
  <si>
    <t>4bfef922ca1920a15624ec81</t>
  </si>
  <si>
    <t>4a42a1e2f964a52010a61fe3</t>
  </si>
  <si>
    <t>4b15ae9af964a5206bb223e3</t>
  </si>
  <si>
    <t>4bfd7c4bb68d0f4785dbe857</t>
  </si>
  <si>
    <t>4bad03a8f964a52078243be3</t>
  </si>
  <si>
    <t>4be31549660ec9287118cb3b</t>
  </si>
  <si>
    <t>41521200f964a5200c1d1fe3</t>
  </si>
  <si>
    <t>49fe2f8af964a5207b6f1fe3</t>
  </si>
  <si>
    <t>4b2c10fcf964a520ccc024e3</t>
  </si>
  <si>
    <t>4a637181f964a52008c51fe3</t>
  </si>
  <si>
    <t>4eeb8f728231035d6c7558dd</t>
  </si>
  <si>
    <t>4a5e8c90f964a520c4be1fe3</t>
  </si>
  <si>
    <t>4b50dafcf964a5207a3527e3</t>
  </si>
  <si>
    <t>4f9eff31e4b04f3d0b31ee82</t>
  </si>
  <si>
    <t>4a689777f964a520a0ca1fe3</t>
  </si>
  <si>
    <t>3fd66200f964a5203fea1ee3</t>
  </si>
  <si>
    <t>4b0c6adcf964a520d03c23e3</t>
  </si>
  <si>
    <t>4c87dda73d15a1cd3f081c28</t>
  </si>
  <si>
    <t>4d5f748b5b276dcbc45f08c6</t>
  </si>
  <si>
    <t>49c18298f964a520b0551fe3</t>
  </si>
  <si>
    <t>4e28427e62e17c33019beac8</t>
  </si>
  <si>
    <t>4b3bc60bf964a520d67a25e3</t>
  </si>
  <si>
    <t>4afe265ff964a5205c2e22e3</t>
  </si>
  <si>
    <t>4ab172a4f964a520816920e3</t>
  </si>
  <si>
    <t>50b67a8890e77df140910fea</t>
  </si>
  <si>
    <t>5013520ae4b0dbe157f818d1</t>
  </si>
  <si>
    <t>4b8fa8e6f964a520de5b33e3</t>
  </si>
  <si>
    <t>49da416ff964a520665e1fe3</t>
  </si>
  <si>
    <t>4b4f5dd3f964a5205d0327e3</t>
  </si>
  <si>
    <t>4d6bf0d87b7d8eecea6688d0</t>
  </si>
  <si>
    <t>3fd66200f964a520b0e71ee3</t>
  </si>
  <si>
    <t>4bb751a3f562ef3baf3a3197</t>
  </si>
  <si>
    <t>4ae33a3df964a520f99121e3</t>
  </si>
  <si>
    <t>4c03be0a9a7920a1723fd079</t>
  </si>
  <si>
    <t>4f81eb23e4b0c7b8568f6e71</t>
  </si>
  <si>
    <t>4da8800143a12d0c26532ae7</t>
  </si>
  <si>
    <t>4bfee1b6369476b02d008d1f</t>
  </si>
  <si>
    <t>4c220d8e502b9521c8e56d21</t>
  </si>
  <si>
    <t>3fd66200f964a520d0e41ee3</t>
  </si>
  <si>
    <t>4b4f4f55f964a520be0027e3</t>
  </si>
  <si>
    <t>4af9bc5af964a520cb1322e3</t>
  </si>
  <si>
    <t>44327819f964a520f2311fe3</t>
  </si>
  <si>
    <t>4ff2459fe4b0a148f89af102</t>
  </si>
  <si>
    <t>50217ff51648d1ce449fc0f7</t>
  </si>
  <si>
    <t>49e21808f964a520f3611fe3</t>
  </si>
  <si>
    <t>49e7c7c6f964a5201b651fe3</t>
  </si>
  <si>
    <t>4abc1f51f964a520798620e3</t>
  </si>
  <si>
    <t>4eebcf2e8231688f1c73053f</t>
  </si>
  <si>
    <t>40c10d00f964a520dc001fe3</t>
  </si>
  <si>
    <t>4ba51252f964a5200cd938e3</t>
  </si>
  <si>
    <t>4e0530f6ae60a90eabbacc01</t>
  </si>
  <si>
    <t>4a27d8b3f964a5208c911fe3</t>
  </si>
  <si>
    <t>4ce76063b99754817537f644</t>
  </si>
  <si>
    <t>4b081df6f964a520240423e3</t>
  </si>
  <si>
    <t>4a172a25f964a52038791fe3</t>
  </si>
  <si>
    <t>4bc4ac4cb492d13a755faa60</t>
  </si>
  <si>
    <t>4aec9ae0f964a52054c921e3</t>
  </si>
  <si>
    <t>47f39422f964a5209b4e1fe3</t>
  </si>
  <si>
    <t>4d408a3234f42d43f5874385</t>
  </si>
  <si>
    <t>3fd66200f964a520ade91ee3</t>
  </si>
  <si>
    <t>45228b3cf964a520d93a1fe3</t>
  </si>
  <si>
    <t>4c49e55a1b430f4722e129c4</t>
  </si>
  <si>
    <t>4c8bcae7c37a6dcb2c15f17a</t>
  </si>
  <si>
    <t>506e23cde4b063a8660517b6</t>
  </si>
  <si>
    <t>4b9c6ac8f964a520276736e3</t>
  </si>
  <si>
    <t>424de080f964a520ad201fe3</t>
  </si>
  <si>
    <t>43237380f964a520a8271fe3</t>
  </si>
  <si>
    <t>5070f10fe4b00022a195e7ec</t>
  </si>
  <si>
    <t>4acdde07f964a52055cd20e3</t>
  </si>
  <si>
    <t>4d02a0b737036dcb2d7f04fb</t>
  </si>
  <si>
    <t>4f74810fe4b0bdf32e57cca0</t>
  </si>
  <si>
    <t>4ab424b4f964a520117020e3</t>
  </si>
  <si>
    <t>4aea76b3f964a520abbb21e3</t>
  </si>
  <si>
    <t>4c1936279990d13a89317c17</t>
  </si>
  <si>
    <t>4bd73de632a29521cc1dd6b8</t>
  </si>
  <si>
    <t>4ae1b6c2f964a520eb8621e3</t>
  </si>
  <si>
    <t>4af1ae9cf964a52026e221e3</t>
  </si>
  <si>
    <t>4bd4eeff29eb9c7497b092e1</t>
  </si>
  <si>
    <t>4ada7675f964a520c92221e3</t>
  </si>
  <si>
    <t>4c3a2cc5ae2da59373d003c6</t>
  </si>
  <si>
    <t>3fd66200f964a520d8e41ee3</t>
  </si>
  <si>
    <t>508b239c498edfd684689579</t>
  </si>
  <si>
    <t>4afcba6af964a5206d2522e3</t>
  </si>
  <si>
    <t>4e1e30fc1838bed7eb6b323f</t>
  </si>
  <si>
    <t>4db745a50437af5fb4c8f48b</t>
  </si>
  <si>
    <t>4d8dfba8d00a6ea8e7d9ad4f</t>
  </si>
  <si>
    <t>4593b9c5f964a5204c401fe3</t>
  </si>
  <si>
    <t>4b6489b0f964a520d7bb2ae3</t>
  </si>
  <si>
    <t>4f079279e4b090ef210c97d5</t>
  </si>
  <si>
    <t>4ff9e53fe4b0734a7bd189e6</t>
  </si>
  <si>
    <t>4a874768f964a520970320e3</t>
  </si>
  <si>
    <t>4bbf3988b083a593c706a3e9</t>
  </si>
  <si>
    <t>50606e40e4b0afdc7a6eedc9</t>
  </si>
  <si>
    <t>50a2dc9ce4b008b7215ff4eb</t>
  </si>
  <si>
    <t>4ac3f3a5f964a520989d20e3</t>
  </si>
  <si>
    <t>4a1b592ef964a520ee7a1fe3</t>
  </si>
  <si>
    <t>4bd5f646cfa7b713c2c326da</t>
  </si>
  <si>
    <t>4ebc475c754a8144ab8b62f2</t>
  </si>
  <si>
    <t>49f4c1e8f964a520496b1fe3</t>
  </si>
  <si>
    <t>4ae49a3ff964a520319c21e3</t>
  </si>
  <si>
    <t>509d8ae4e4b064bf6c19471c</t>
  </si>
  <si>
    <t>4b8d44bcf964a520f2f032e3</t>
  </si>
  <si>
    <t>4dfbe673d164848a03f3e488</t>
  </si>
  <si>
    <t>4b733ee9f964a5200ea42de3</t>
  </si>
  <si>
    <t>4c9d482e46978cfa8247967f</t>
  </si>
  <si>
    <t>503b93aae4b01850ca99f11f</t>
  </si>
  <si>
    <t>4d0a4694454c6dcb76dc3d8e</t>
  </si>
  <si>
    <t>4ca521827334236a1fad1358</t>
  </si>
  <si>
    <t>470363eaf964a5203e4b1fe3</t>
  </si>
  <si>
    <t>4f3beff67beb94fcfc7b776a</t>
  </si>
  <si>
    <t>4d5875df36d1721ee134f7b1</t>
  </si>
  <si>
    <t>4b2b8e22f964a52088b724e3</t>
  </si>
  <si>
    <t>50586892e4b05aa0404e81b2</t>
  </si>
  <si>
    <t>4a746f9bf964a52023de1fe3</t>
  </si>
  <si>
    <t>43446900f964a52073281fe3</t>
  </si>
  <si>
    <t>44f02f86f964a520f0371fe3</t>
  </si>
  <si>
    <t>4b513073f964a5209b4627e3</t>
  </si>
  <si>
    <t>4cbf4821ee009521b6b6fc24</t>
  </si>
  <si>
    <t>3fd66200f964a5209ee41ee3</t>
  </si>
  <si>
    <t>40749600f964a52051f21ee3</t>
  </si>
  <si>
    <t>42225f00f964a520b21f1fe3</t>
  </si>
  <si>
    <t>46a9bed8f964a52054491fe3</t>
  </si>
  <si>
    <t>3fd66200f964a5200ee71ee3</t>
  </si>
  <si>
    <t>4defd1aa1f6e6d35418a6dc7</t>
  </si>
  <si>
    <t>4eced69e6da162f1bcae161b</t>
  </si>
  <si>
    <t>4a48080ff964a52075aa1fe3</t>
  </si>
  <si>
    <t>50995f59e4b06ad7289c135c</t>
  </si>
  <si>
    <t>42f2ac00f964a520c5261fe3</t>
  </si>
  <si>
    <t>4be97f31947820a10a11b6db</t>
  </si>
  <si>
    <t>4abe5120f964a520a08c20e3</t>
  </si>
  <si>
    <t>4d13d4c1e190721e53410221</t>
  </si>
  <si>
    <t>3fd66200f964a520bce71ee3</t>
  </si>
  <si>
    <t>4a8c9358f964a5208e0e20e3</t>
  </si>
  <si>
    <t>4bc8ceda0687ef3bd7a3d8cc</t>
  </si>
  <si>
    <t>4b2946aef964a520229c24e3</t>
  </si>
  <si>
    <t>4bd8abecf645c9b6f4b3a8e0</t>
  </si>
  <si>
    <t>45841feaf964a520973f1fe3</t>
  </si>
  <si>
    <t>4a94318cf964a520b32020e3</t>
  </si>
  <si>
    <t>4b36a128f964a520823925e3</t>
  </si>
  <si>
    <t>50a2ecf9e4b069a7bfe793f1</t>
  </si>
  <si>
    <t>4a9febb0f964a520903d20e3</t>
  </si>
  <si>
    <t>4bca4c2fcc8cd13a5e78bdcf</t>
  </si>
  <si>
    <t>4b17f951f964a5209cca23e3</t>
  </si>
  <si>
    <t>49c180edf964a520af551fe3</t>
  </si>
  <si>
    <t>4bf70893b182c9b68cfd745a</t>
  </si>
  <si>
    <t>4de1b34ec65b7a3e2109e46f</t>
  </si>
  <si>
    <t>4a53aa8ef964a52097b21fe3</t>
  </si>
  <si>
    <t>4a514419f964a520d9b01fe3</t>
  </si>
  <si>
    <t>4bb2900eeb3e95216039ca0a</t>
  </si>
  <si>
    <t>4a43bcb7f964a520bba61fe3</t>
  </si>
  <si>
    <t>4c9a027878fc236af4953197</t>
  </si>
  <si>
    <t>4b6363e0f964a52069762ae3</t>
  </si>
  <si>
    <t>50774b33e4b0eb8b82741216</t>
  </si>
  <si>
    <t>4a676321f964a52051c91fe3</t>
  </si>
  <si>
    <t>3fd66200f964a5209eea1ee3</t>
  </si>
  <si>
    <t>4cb5b9af9c7ba35de9658c06</t>
  </si>
  <si>
    <t>4ec68b05f79041351b911dff</t>
  </si>
  <si>
    <t>4b8ab74ff964a520d67b32e3</t>
  </si>
  <si>
    <t>4c082c5a340720a116b98293</t>
  </si>
  <si>
    <t>4b218cf2f964a520af3d24e3</t>
  </si>
  <si>
    <t>4f307e500039c77b7166d5ca</t>
  </si>
  <si>
    <t>4b4f601df964a520cf0327e3</t>
  </si>
  <si>
    <t>4aa4727af964a520d44620e3</t>
  </si>
  <si>
    <t>4ae8d95ef964a520d9b221e3</t>
  </si>
  <si>
    <t>4b1c6a37f964a5201c0724e3</t>
  </si>
  <si>
    <t>4b25f542f964a520c47724e3</t>
  </si>
  <si>
    <t>3fd66200f964a52001e81ee3</t>
  </si>
  <si>
    <t>508bec31e4b0988211ae8f85</t>
  </si>
  <si>
    <t>4c421e1fda3dc9280301cab9</t>
  </si>
  <si>
    <t>4a569f19f964a52089b51fe3</t>
  </si>
  <si>
    <t>4d9510bc9079b1f7e5a4d909</t>
  </si>
  <si>
    <t>4b60e6c6f964a52087002ae3</t>
  </si>
  <si>
    <t>42e82000f964a52083261fe3</t>
  </si>
  <si>
    <t>4acc9126f964a520fcc820e3</t>
  </si>
  <si>
    <t>3fd66200f964a52098e51ee3</t>
  </si>
  <si>
    <t>4c1fbbd9b4e62d7f2c19e093</t>
  </si>
  <si>
    <t>50b5518ce4b09ac20e927a8e</t>
  </si>
  <si>
    <t>4b4277fbf964a52086d425e3</t>
  </si>
  <si>
    <t>3fd66200f964a52058e91ee3</t>
  </si>
  <si>
    <t>4aabc152f964a520f15920e3</t>
  </si>
  <si>
    <t>4b222e79f964a5203b4424e3</t>
  </si>
  <si>
    <t>45d9aa10f964a520ee421fe3</t>
  </si>
  <si>
    <t>4b66dfa8f964a520452e2be3</t>
  </si>
  <si>
    <t>4b1896caf964a52069d423e3</t>
  </si>
  <si>
    <t>4a3c88c5f964a5209ea11fe3</t>
  </si>
  <si>
    <t>4b4cfc15f964a5209fc626e3</t>
  </si>
  <si>
    <t>4b22ffedf964a520e55124e3</t>
  </si>
  <si>
    <t>3fd66200f964a52063e31ee3</t>
  </si>
  <si>
    <t>4a2f3322f964a520b6981fe3</t>
  </si>
  <si>
    <t>4e74f3c8e4cd32543717dfb0</t>
  </si>
  <si>
    <t>4ae5ab10f964a5205aa121e3</t>
  </si>
  <si>
    <t>501c2121011c9f68946bbbec</t>
  </si>
  <si>
    <t>4e862fc47ee62475b61a5280</t>
  </si>
  <si>
    <t>4b227383f964a520fa4624e3</t>
  </si>
  <si>
    <t>49dcdbb2f964a520b25f1fe3</t>
  </si>
  <si>
    <t>4a2f112ff964a520a3981fe3</t>
  </si>
  <si>
    <t>4aea37aaf964a52046ba21e3</t>
  </si>
  <si>
    <t>509d82d2e4b0ca91fa7bf95f</t>
  </si>
  <si>
    <t>4b5de8fdf964a520147329e3</t>
  </si>
  <si>
    <t>4b50eedcf964a520553927e3</t>
  </si>
  <si>
    <t>4d7680e9fafba1433c09e1e6</t>
  </si>
  <si>
    <t>49c58285f964a5200a571fe3</t>
  </si>
  <si>
    <t>4ce08a08ffcf370469b12082</t>
  </si>
  <si>
    <t>40f86c00f964a520bf0a1fe3</t>
  </si>
  <si>
    <t>3fd66200f964a520a0e81ee3</t>
  </si>
  <si>
    <t>49cf9381f964a520af5a1fe3</t>
  </si>
  <si>
    <t>4f9056cfe4b0c95a35b949f1</t>
  </si>
  <si>
    <t>4c40e37ada3dc928c512c8b9</t>
  </si>
  <si>
    <t>3fd66200f964a520b4e81ee3</t>
  </si>
  <si>
    <t>4b240a1ff964a520b25f24e3</t>
  </si>
  <si>
    <t>4be6098c2468c92879f50043</t>
  </si>
  <si>
    <t>41abb800f964a520581e1fe3</t>
  </si>
  <si>
    <t>47b33fa7f964a520a74d1fe3</t>
  </si>
  <si>
    <t>4a78348ff964a52046e51fe3</t>
  </si>
  <si>
    <t>4af35a0df964a520d2ec21e3</t>
  </si>
  <si>
    <t>4b2a6cd1f964a520eaa824e3</t>
  </si>
  <si>
    <t>4bec3943a9900f477abe1840</t>
  </si>
  <si>
    <t>4e246a64628469a5743362f0</t>
  </si>
  <si>
    <t>5096f9a5e4b0ad3a967b4237</t>
  </si>
  <si>
    <t>4c45cacf36d6a5936e566ca8</t>
  </si>
  <si>
    <t>4bbcbff9a0a0c9b65ebb1a0f</t>
  </si>
  <si>
    <t>3fd66200f964a520bfea1ee3</t>
  </si>
  <si>
    <t>4ea067eab8f7cf6042549a26</t>
  </si>
  <si>
    <t>4b0c8ce0f964a520243f23e3</t>
  </si>
  <si>
    <t>4b5bb23ef964a520991029e3</t>
  </si>
  <si>
    <t>4d45bd591b62b1f7a12f00e3</t>
  </si>
  <si>
    <t>4bcc0a0f3740b71304776365</t>
  </si>
  <si>
    <t>4cba161bbac93704c43de97c</t>
  </si>
  <si>
    <t>3fd66200f964a52027e51ee3</t>
  </si>
  <si>
    <t>4cf7ddac665854813d15d198</t>
  </si>
  <si>
    <t>4a8ac952f964a520590a20e3</t>
  </si>
  <si>
    <t>42001800f964a520591f1fe3</t>
  </si>
  <si>
    <t>4a736c07f964a52067dc1fe3</t>
  </si>
  <si>
    <t>4f1a15c5e4b064e65a9a6873</t>
  </si>
  <si>
    <t>50a8e8d2e4b089c95157d868</t>
  </si>
  <si>
    <t>4a494688f964a52029ab1fe3</t>
  </si>
  <si>
    <t>4c3725790a71c9b60a3f3ec9</t>
  </si>
  <si>
    <t>49da2ea8f964a520585e1fe3</t>
  </si>
  <si>
    <t>49c0f778f964a52075551fe3</t>
  </si>
  <si>
    <t>4a479af0f964a520dda91fe3</t>
  </si>
  <si>
    <t>4a68a7ddf964a520c6ca1fe3</t>
  </si>
  <si>
    <t>4cf9cb9cc6cca35d97898232</t>
  </si>
  <si>
    <t>4bc3040b920eb71376d31c2c</t>
  </si>
  <si>
    <t>4b2047aaf964a520ec2f24e3</t>
  </si>
  <si>
    <t>4a75f517f964a520cbe11fe3</t>
  </si>
  <si>
    <t>4bc91b8efb84c9b6e6951a3e</t>
  </si>
  <si>
    <t>45938647f964a52045401fe3</t>
  </si>
  <si>
    <t>4c87e78a6f14a093feedab10</t>
  </si>
  <si>
    <t>50a31049e4b01af6eba1740c</t>
  </si>
  <si>
    <t>508cac5ae4b07c9fb14ac8aa</t>
  </si>
  <si>
    <t>50a33eddebcaea3e9b33f45f</t>
  </si>
  <si>
    <t>40fc6080f964a520100b1fe3</t>
  </si>
  <si>
    <t>4b5db4dbf964a520c26729e3</t>
  </si>
  <si>
    <t>4be1b9dcedbb0f471e7aa615</t>
  </si>
  <si>
    <t>4f09f008e4b0c3ff8578499e</t>
  </si>
  <si>
    <t>4b01d213f964a520b54522e3</t>
  </si>
  <si>
    <t>49b36151f964a520e4521fe3</t>
  </si>
  <si>
    <t>4ada86b6f964a520412321e3</t>
  </si>
  <si>
    <t>4c3dbeb17ea89521f7ae2247</t>
  </si>
  <si>
    <t>4c8aa8911797236a00ab6388</t>
  </si>
  <si>
    <t>4b031b76f964a520b24c22e3</t>
  </si>
  <si>
    <t>4e6a5b6c18a83989ec6e0a51</t>
  </si>
  <si>
    <t>50a01b2fe4b0872dbe35fb60</t>
  </si>
  <si>
    <t>4c769230c219224bec92a528</t>
  </si>
  <si>
    <t>4d93ef1529c63704f60e15d7</t>
  </si>
  <si>
    <t>4b0e9280f964a520945823e3</t>
  </si>
  <si>
    <t>4ff20bb0d63ea78a683c24a5</t>
  </si>
  <si>
    <t>4cd5d6dadfb4a1cd15bd5b5c</t>
  </si>
  <si>
    <t>50ae0ac3e4b06b4737308355</t>
  </si>
  <si>
    <t>4db7159b93a017099e0e0357</t>
  </si>
  <si>
    <t>4bbbbbf8e4529521741a55a4</t>
  </si>
  <si>
    <t>4cb218c7ef1b37041ca24800</t>
  </si>
  <si>
    <t>3fd66200f964a520cef11ee3</t>
  </si>
  <si>
    <t>4b33a459f964a520ff1b25e3</t>
  </si>
  <si>
    <t>4c9aab1078ffa0938eb76e75</t>
  </si>
  <si>
    <t>4d135d85d0fda093907cb257</t>
  </si>
  <si>
    <t>4b9aee82f964a5204fe435e3</t>
  </si>
  <si>
    <t>50649ffdf136cf9e665f25c7</t>
  </si>
  <si>
    <t>4efbfabeb6347e20d4265e88</t>
  </si>
  <si>
    <t>4e46fc6eae60fa7232fbfbd1</t>
  </si>
  <si>
    <t>4b5b9070f964a520760729e3</t>
  </si>
  <si>
    <t>3fd66200f964a52074e51ee3</t>
  </si>
  <si>
    <t>4a050dcff964a52053721fe3</t>
  </si>
  <si>
    <t>4a63c02af964a520b5c51fe3</t>
  </si>
  <si>
    <t>4b6daa1cf964a52072842ce3</t>
  </si>
  <si>
    <t>49fc62b9f964a5209c6e1fe3</t>
  </si>
  <si>
    <t>3fd66200f964a520f2ea1ee3</t>
  </si>
  <si>
    <t>4e892ba06da1621739c50d41</t>
  </si>
  <si>
    <t>4f7f4df2754a7bf483d814c8</t>
  </si>
  <si>
    <t>4e6669a4315114bf60dedbe2</t>
  </si>
  <si>
    <t>50464c81e4b000befffec13d</t>
  </si>
  <si>
    <t>4a78c401f964a5205ce61fe3</t>
  </si>
  <si>
    <t>4edd03c9722e1da3055ce6e7</t>
  </si>
  <si>
    <t>4dbc72210cb691071ca3bce6</t>
  </si>
  <si>
    <t>3fd66200f964a520e9e61ee3</t>
  </si>
  <si>
    <t>3fd66200f964a520ade51ee3</t>
  </si>
  <si>
    <t>4cc3b222d43ba1433f3c62f8</t>
  </si>
  <si>
    <t>4a8ddef7f964a520331120e3</t>
  </si>
  <si>
    <t>4a820ef8f964a5206bf81fe3</t>
  </si>
  <si>
    <t>50675c5be4b0e370b2065725</t>
  </si>
  <si>
    <t>4ffae632e4b048eef95a0b65</t>
  </si>
  <si>
    <t>4b21363df964a520573824e3</t>
  </si>
  <si>
    <t>4b27c75af964a520c78924e3</t>
  </si>
  <si>
    <t>4ba1016df964a520318e37e3</t>
  </si>
  <si>
    <t>4f494056e4b0dd9bf537869a</t>
  </si>
  <si>
    <t>4a3c0abef964a5200ea11fe3</t>
  </si>
  <si>
    <t>4799a10ef964a520644d1fe3</t>
  </si>
  <si>
    <t>4adcafdaf964a520c22e21e3</t>
  </si>
  <si>
    <t>4b1e47faf964a5205d1824e3</t>
  </si>
  <si>
    <t>4be2d1d199feb7138eee81f6</t>
  </si>
  <si>
    <t>4a8fee46f964a520a81520e3</t>
  </si>
  <si>
    <t>4ec831d59adf9c7bf3ed26cc</t>
  </si>
  <si>
    <t>4ded062318386e85e0a3d358</t>
  </si>
  <si>
    <t>4da7427b5da37feee89aad05</t>
  </si>
  <si>
    <t>4c20ecac4889a59372262720</t>
  </si>
  <si>
    <t>3fd66200f964a52048eb1ee3</t>
  </si>
  <si>
    <t>3fd66200f964a52071e61ee3</t>
  </si>
  <si>
    <t>4e4c495652b1075a63895b8e</t>
  </si>
  <si>
    <t>4b59f58df964a520d5a328e3</t>
  </si>
  <si>
    <t>3fd66200f964a520b8e91ee3</t>
  </si>
  <si>
    <t>5038f6e2e4b0901d6beeaabc</t>
  </si>
  <si>
    <t>5004b051e4b073e5a3310b10</t>
  </si>
  <si>
    <t>4b19b79af964a520a9e223e3</t>
  </si>
  <si>
    <t>4593baa7f964a5204d401fe3</t>
  </si>
  <si>
    <t>4abe1b6ff964a520ab8b20e3</t>
  </si>
  <si>
    <t>4d90c5761716a143b79b69f7</t>
  </si>
  <si>
    <t>4ae4ca45f964a5202e9e21e3</t>
  </si>
  <si>
    <t>4c757fe71b30a093c187ef09</t>
  </si>
  <si>
    <t>4c3c8e53282203bba2a3fcda</t>
  </si>
  <si>
    <t>4adc5ed9f964a520e42b21e3</t>
  </si>
  <si>
    <t>49cd07cdf964a520ab591fe3</t>
  </si>
  <si>
    <t>4aac54b2f964a520815d20e3</t>
  </si>
  <si>
    <t>4fb592dfe4b006bb8ad882a0</t>
  </si>
  <si>
    <t>4a02038bf964a52023711fe3</t>
  </si>
  <si>
    <t>4fe8877fe4b0227be1256499</t>
  </si>
  <si>
    <t>3fd66200f964a520cee51ee3</t>
  </si>
  <si>
    <t>5077b69fe4b01dd0339d6518</t>
  </si>
  <si>
    <t>49da74aef964a5208b5e1fe3</t>
  </si>
  <si>
    <t>4a268381f964a520af7e1fe3</t>
  </si>
  <si>
    <t>4e74e33cd22d80eb32f42b36</t>
  </si>
  <si>
    <t>4ae775ebf964a52089ab21e3</t>
  </si>
  <si>
    <t>4ac39db1f964a5200a9c20e3</t>
  </si>
  <si>
    <t>4b99ba03f964a520918e35e3</t>
  </si>
  <si>
    <t>3fd66200f964a5201be41ee3</t>
  </si>
  <si>
    <t>4b575c81f964a520963328e3</t>
  </si>
  <si>
    <t>4bd32a1441b9ef3b816bffe5</t>
  </si>
  <si>
    <t>4f96ac07e4b011ff903e2abd</t>
  </si>
  <si>
    <t>50686ccde4b02bd344b7bffb</t>
  </si>
  <si>
    <t>4b789064f964a52016d72ee3</t>
  </si>
  <si>
    <t>4ae6f117f964a520a6a721e3</t>
  </si>
  <si>
    <t>4b0dc59af964a520cd4f23e3</t>
  </si>
  <si>
    <t>4f511cb3e4b08836ff49cd68</t>
  </si>
  <si>
    <t>4d6e919938363704c4b7aad0</t>
  </si>
  <si>
    <t>49df75e4f964a520c8601fe3</t>
  </si>
  <si>
    <t>4f50e03be4b041b23c4d227a</t>
  </si>
  <si>
    <t>4a58b908f964a520b7b71fe3</t>
  </si>
  <si>
    <t>4cd2a90183e0721ec3315897</t>
  </si>
  <si>
    <t>4a4e188ff964a5201aae1fe3</t>
  </si>
  <si>
    <t>4f9fe991e4b01729ff8da365</t>
  </si>
  <si>
    <t>4a809c7df964a520b2f51fe3</t>
  </si>
  <si>
    <t>4ec0009577c885a64e86fc84</t>
  </si>
  <si>
    <t>47d7b011f964a520224e1fe3</t>
  </si>
  <si>
    <t>4d3f7cd9915a37046cd60b7f</t>
  </si>
  <si>
    <t>4e974e33be7ba85e57dd0884</t>
  </si>
  <si>
    <t>4cf95d8fc671721e9fc3b618</t>
  </si>
  <si>
    <t>4e91026302d5ee38b70532fe</t>
  </si>
  <si>
    <t>4a3966c7f964a520689f1fe3</t>
  </si>
  <si>
    <t>4e4ea51a8877402b06b83022</t>
  </si>
  <si>
    <t>4b89f6e1f964a520115932e3</t>
  </si>
  <si>
    <t>4ba9131ef964a52018093ae3</t>
  </si>
  <si>
    <t>4ad10bd5f964a52036dc20e3</t>
  </si>
  <si>
    <t>49dce835f964a520bc5f1fe3</t>
  </si>
  <si>
    <t>4ad7a4ccf964a5202a0d21e3</t>
  </si>
  <si>
    <t>4b8adf53f964a520888632e3</t>
  </si>
  <si>
    <t>3fd66200f964a52084e81ee3</t>
  </si>
  <si>
    <t>4e0cf05da8099e1525fa6329</t>
  </si>
  <si>
    <t>4a894fedf964a520dc0720e3</t>
  </si>
  <si>
    <t>4faa4a94e4b0bab49b58f31a</t>
  </si>
  <si>
    <t>4e034363b61ce80e5d67d09f</t>
  </si>
  <si>
    <t>4c2bc60bae6820a1ec591843</t>
  </si>
  <si>
    <t>4d69534cde28224ba0af41be</t>
  </si>
  <si>
    <t>4f7db975e4b07071b5a95664</t>
  </si>
  <si>
    <t>44412e54f964a52042321fe3</t>
  </si>
  <si>
    <t>4b228efdf964a520fc4824e3</t>
  </si>
  <si>
    <t>4baa673bf964a520d8663ae3</t>
  </si>
  <si>
    <t>4e3add0c88772c3bf12772da</t>
  </si>
  <si>
    <t>4da9a803f7b145b36ffc33d8</t>
  </si>
  <si>
    <t>4aa82d21f964a520d94f20e3</t>
  </si>
  <si>
    <t>4f57a129e4b0d00bd66b344f</t>
  </si>
  <si>
    <t>4ab66455f964a520e27620e3</t>
  </si>
  <si>
    <t>4cf42507cc61a35d2ce5239e</t>
  </si>
  <si>
    <t>4af57814f964a52043f921e3</t>
  </si>
  <si>
    <t>42a4e380f964a520f7241fe3</t>
  </si>
  <si>
    <t>50ad5311498e258b05aa58a5</t>
  </si>
  <si>
    <t>4ca6577ab0b8236a3e579ee6</t>
  </si>
  <si>
    <t>50412ea2e4b0741ad123e352</t>
  </si>
  <si>
    <t>4ad8b68cf964a520e71321e3</t>
  </si>
  <si>
    <t>4aeca56bf964a520d6c921e3</t>
  </si>
  <si>
    <t>503030c8e4b0f9a2ddc15386</t>
  </si>
  <si>
    <t>4b5f7b9af964a52000bd29e3</t>
  </si>
  <si>
    <t>40f1d480f964a5205b0a1fe3</t>
  </si>
  <si>
    <t>4b0e8559f964a5203e5823e3</t>
  </si>
  <si>
    <t>4a2eb22df964a52035981fe3</t>
  </si>
  <si>
    <t>4db6f8ec93a017099e0b786c</t>
  </si>
  <si>
    <t>3fd66200f964a5204ae41ee3</t>
  </si>
  <si>
    <t>4ce45391d678a1cd4d47a90c</t>
  </si>
  <si>
    <t>4bcf9ecb462cb713e425d707</t>
  </si>
  <si>
    <t>4b7b4736f964a520175c2fe3</t>
  </si>
  <si>
    <t>4a305324f964a5204f991fe3</t>
  </si>
  <si>
    <t>49e3b1dff964a520b7621fe3</t>
  </si>
  <si>
    <t>49e2b19bf964a5204f621fe3</t>
  </si>
  <si>
    <t>4b7dd584f964a52032d72fe3</t>
  </si>
  <si>
    <t>43ed614ef964a5204d2f1fe3</t>
  </si>
  <si>
    <t>42ed6600f964a520a9261fe3</t>
  </si>
  <si>
    <t>3fd66200f964a520aae31ee3</t>
  </si>
  <si>
    <t>4cc3a87a1e596dcbe665cc67</t>
  </si>
  <si>
    <t>4c85441751ada1cd40283610</t>
  </si>
  <si>
    <t>40fb0f00f964a520df0a1fe3</t>
  </si>
  <si>
    <t>4bd09c4b046076b059537071</t>
  </si>
  <si>
    <t>4e5d236f18389da163f04d8c</t>
  </si>
  <si>
    <t>4b2d75caf964a52029d724e3</t>
  </si>
  <si>
    <t>42699000f964a52050211fe3</t>
  </si>
  <si>
    <t>3fd66200f964a520bce31ee3</t>
  </si>
  <si>
    <t>4e39cb96887777123dd78824</t>
  </si>
  <si>
    <t>4cc1f263d43ba143f80855f8</t>
  </si>
  <si>
    <t>4c8ad2d36418a14301ace3ce</t>
  </si>
  <si>
    <t>4f5bcf37e4b09a78bfc29e19</t>
  </si>
  <si>
    <t>4137b400f964a520d01a1fe3</t>
  </si>
  <si>
    <t>3fd66200f964a520b4e31ee3</t>
  </si>
  <si>
    <t>4f6e6af3e4b0463c94b07375</t>
  </si>
  <si>
    <t>4b621da9f964a5207b362ae3</t>
  </si>
  <si>
    <t>4b525971f964a520a57827e3</t>
  </si>
  <si>
    <t>4c4ba02f712ac928c8ee246d</t>
  </si>
  <si>
    <t>49f68bb6f964a5204f6c1fe3</t>
  </si>
  <si>
    <t>505000f7e4b06999c69f96ec</t>
  </si>
  <si>
    <t>4b20f620f964a520a03524e3</t>
  </si>
  <si>
    <t>49c28e45f964a520ff551fe3</t>
  </si>
  <si>
    <t>4ca91f86a6e08cfac96a9694</t>
  </si>
  <si>
    <t>43a72bebf964a520682c1fe3</t>
  </si>
  <si>
    <t>48cd3676f964a520ee511fe3</t>
  </si>
  <si>
    <t>49edce5cf964a520f8671fe3</t>
  </si>
  <si>
    <t>4e35cc106284ea7e11047c30</t>
  </si>
  <si>
    <t>4b686fd6f964a5208c782be3</t>
  </si>
  <si>
    <t>4f5fcda9e4b071906baf9e2a</t>
  </si>
  <si>
    <t>3fd66200f964a52093e61ee3</t>
  </si>
  <si>
    <t>4ac3ff14f964a520cb9d20e3</t>
  </si>
  <si>
    <t>4cb8d53423a4199c9002ed89</t>
  </si>
  <si>
    <t>4c94e71b58d4b60c07e42c29</t>
  </si>
  <si>
    <t>4a5e4f41f964a52059be1fe3</t>
  </si>
  <si>
    <t>4a241528f964a520f57d1fe3</t>
  </si>
  <si>
    <t>42829c80f964a5202c221fe3</t>
  </si>
  <si>
    <t>509bba5ee4b04527ff5963e8</t>
  </si>
  <si>
    <t>4c5c2bb394fd0f4775ccc745</t>
  </si>
  <si>
    <t>4afa17e3f964a520a51622e3</t>
  </si>
  <si>
    <t>5044b689e4b01555a78b0e80</t>
  </si>
  <si>
    <t>4a7b0f1af964a520e8e91fe3</t>
  </si>
  <si>
    <t>3fd66200f964a520dee51ee3</t>
  </si>
  <si>
    <t>43598100f964a520fa281fe3</t>
  </si>
  <si>
    <t>500eb261e4b0f585cc2ed379</t>
  </si>
  <si>
    <t>4864629bf964a520e6501fe3</t>
  </si>
  <si>
    <t>4add29e4f964a520636421e3</t>
  </si>
  <si>
    <t>4bc79a4c0050b713de08b93b</t>
  </si>
  <si>
    <t>4b6e0dcbf964a520e0a62ce3</t>
  </si>
  <si>
    <t>4b59ac8af964a5200b9228e3</t>
  </si>
  <si>
    <t>4ab56adff964a520807420e3</t>
  </si>
  <si>
    <t>45d78933f964a520e1421fe3</t>
  </si>
  <si>
    <t>4a229fa8f964a520797d1fe3</t>
  </si>
  <si>
    <t>4e0df1e2a8099e1526039f02</t>
  </si>
  <si>
    <t>4b917153f964a520dcbc33e3</t>
  </si>
  <si>
    <t>4bbd18cc8ec3d13ac6af1b28</t>
  </si>
  <si>
    <t>417c4200f964a520cd1d1fe3</t>
  </si>
  <si>
    <t>4fcf2c99bb3dbab410090975</t>
  </si>
  <si>
    <t>4f46a52ee4b06a773ff2d68c</t>
  </si>
  <si>
    <t>4abfc11ff964a520fe9120e3</t>
  </si>
  <si>
    <t>4e0de174fa76d62f4442b8d6</t>
  </si>
  <si>
    <t>4a718a5af964a52041d91fe3</t>
  </si>
  <si>
    <t>3fd66200f964a5205de41ee3</t>
  </si>
  <si>
    <t>4e7d17247ee6680c28c674a4</t>
  </si>
  <si>
    <t>4ee422cd0e61681b95fe5d47</t>
  </si>
  <si>
    <t>4a416369f964a52036a51fe3</t>
  </si>
  <si>
    <t>4b1aeb9df964a520b8f423e3</t>
  </si>
  <si>
    <t>4e1fb3d4a80968cf3e2e097f</t>
  </si>
  <si>
    <t>4a69bf87f964a52001cc1fe3</t>
  </si>
  <si>
    <t>4c5d8cfe94fd0f479aa9cb45</t>
  </si>
  <si>
    <t>4a9eb0e7f964a520e43a20e3</t>
  </si>
  <si>
    <t>4b217845f964a5205d3c24e3</t>
  </si>
  <si>
    <t>4a21834ff964a520077d1fe3</t>
  </si>
  <si>
    <t>4ba586cdf964a520620f39e3</t>
  </si>
  <si>
    <t>5018507fe4b03a729d0b40f9</t>
  </si>
  <si>
    <t>42814b00f964a520dc211fe3</t>
  </si>
  <si>
    <t>4d73e6e49d2fa1430d58e9d6</t>
  </si>
  <si>
    <t>4f4d9b0ebe776f41f15a0897</t>
  </si>
  <si>
    <t>4be57e59d4f7c9b6d16f2520</t>
  </si>
  <si>
    <t>49f683f1f964a5204b6c1fe3</t>
  </si>
  <si>
    <t>49f9d49bf964a5208a6d1fe3</t>
  </si>
  <si>
    <t>4e307fd8483bb3fdc43509f7</t>
  </si>
  <si>
    <t>4ae0fa2ff964a5203d8421e3</t>
  </si>
  <si>
    <t>4e762d9f88775d593e49c14e</t>
  </si>
  <si>
    <t>3fd66200f964a52053e61ee3</t>
  </si>
  <si>
    <t>4d0804614adb37046057fa54</t>
  </si>
  <si>
    <t>4c2eb323213c2d7ff5c02f5d</t>
  </si>
  <si>
    <t>503b8469e4b0bbcb17c7c996</t>
  </si>
  <si>
    <t>4ba2273ff964a520a4df37e3</t>
  </si>
  <si>
    <t>49da5fddf964a5207f5e1fe3</t>
  </si>
  <si>
    <t>4c9e569046978cfa90c0a07f</t>
  </si>
  <si>
    <t>4b50dbe2f964a520a63527e3</t>
  </si>
  <si>
    <t>4fc8c237e4b03a05d4b08675</t>
  </si>
  <si>
    <t>4aaaeadcf964a5200c5820e3</t>
  </si>
  <si>
    <t>4f9056f2d5fbb1947e8973bf</t>
  </si>
  <si>
    <t>49ccb999f964a5208d591fe3</t>
  </si>
  <si>
    <t>5089d92ae4b0cc37028c19b7</t>
  </si>
  <si>
    <t>3fd66200f964a52022e51ee3</t>
  </si>
  <si>
    <t>4c4dbc2d0d90b71382c38f78</t>
  </si>
  <si>
    <t>4c414f94a48d9c740c8f0c40</t>
  </si>
  <si>
    <t>4dcdc2a5d4c065592f6e2d19</t>
  </si>
  <si>
    <t>4d49c0da9544a09384e12be7</t>
  </si>
  <si>
    <t>49cd2861f964a520c5591fe3</t>
  </si>
  <si>
    <t>434da380f964a520a4281fe3</t>
  </si>
  <si>
    <t>44ac05cef964a5200c351fe3</t>
  </si>
  <si>
    <t>4d68839467a8f04df7ee01be</t>
  </si>
  <si>
    <t>4d8933fc6daeb60c31b04ae0</t>
  </si>
  <si>
    <t>4075e780f964a52055f21ee3</t>
  </si>
  <si>
    <t>4b46a092f964a520d82526e3</t>
  </si>
  <si>
    <t>42f7f200f964a520d3261fe3</t>
  </si>
  <si>
    <t>4a562063f964a5207ab41fe3</t>
  </si>
  <si>
    <t>42e82000f964a52089261fe3</t>
  </si>
  <si>
    <t>4febc254e4b0d7135b37ebb1</t>
  </si>
  <si>
    <t>4cd76844b2a437044ba88a44</t>
  </si>
  <si>
    <t>4a2abc55f964a52040961fe3</t>
  </si>
  <si>
    <t>427c0500f964a52099211fe3</t>
  </si>
  <si>
    <t>4a777018f964a5207be41fe3</t>
  </si>
  <si>
    <t>4eda70644901c8be1d9d9773</t>
  </si>
  <si>
    <t>4e6a9e0ab61cc3728dad0b6c</t>
  </si>
  <si>
    <t>3fd66200f964a520fbe71ee3</t>
  </si>
  <si>
    <t>45d438abf964a520c0421fe3</t>
  </si>
  <si>
    <t>4bf6c8bfabdaef3b6b5aa184</t>
  </si>
  <si>
    <t>4aeb0e5df964a520aabd21e3</t>
  </si>
  <si>
    <t>4cf3f4441d18a143b32263ec</t>
  </si>
  <si>
    <t>49bab6d5f964a5209a531fe3</t>
  </si>
  <si>
    <t>4a5a713bf964a52054ba1fe3</t>
  </si>
  <si>
    <t>49de39a9f964a52037601fe3</t>
  </si>
  <si>
    <t>451d25c1f964a5208c3a1fe3</t>
  </si>
  <si>
    <t>4fbd19426d8695f656bd2a55</t>
  </si>
  <si>
    <t>4a59e37ff964a5208ab91fe3</t>
  </si>
  <si>
    <t>4f9c7bc9e4b0873b678dd0dd</t>
  </si>
  <si>
    <t>4cbb36fddd41a35d88d4eca0</t>
  </si>
  <si>
    <t>4ad0df23f964a5209bda20e3</t>
  </si>
  <si>
    <t>4b5e495cf964a520ce8729e3</t>
  </si>
  <si>
    <t>4a6a4a50f964a5200bcd1fe3</t>
  </si>
  <si>
    <t>4a443a76f964a5205aa71fe3</t>
  </si>
  <si>
    <t>4cb66b191b0af04de5ced025</t>
  </si>
  <si>
    <t>49d2b43ef964a520cb5b1fe3</t>
  </si>
  <si>
    <t>4a58dc92f964a52011b81fe3</t>
  </si>
  <si>
    <t>4fc8d53be4b059f59979f223</t>
  </si>
  <si>
    <t>4604f1f9f964a520b7441fe3</t>
  </si>
  <si>
    <t>505a6e1fe4b065a90b77a350</t>
  </si>
  <si>
    <t>50b56b68e4b0efc208a5c9ef</t>
  </si>
  <si>
    <t>3fd66200f964a520e0e71ee3</t>
  </si>
  <si>
    <t>509c5222e4b007e3c099bd6e</t>
  </si>
  <si>
    <t>502ebfefe4b0dea8023629dc</t>
  </si>
  <si>
    <t>4ba0f045f964a5208a8837e3</t>
  </si>
  <si>
    <t>3fd66200f964a520dbe81ee3</t>
  </si>
  <si>
    <t>4ad5056bf964a520510121e3</t>
  </si>
  <si>
    <t>4bdb71243904a593177b4a9e</t>
  </si>
  <si>
    <t>4d75a03c2140721e8295c63d</t>
  </si>
  <si>
    <t>4c1a22236a21c9b6528bcb97</t>
  </si>
  <si>
    <t>4fc4c97ce4b0decd31c66c41</t>
  </si>
  <si>
    <t>4ac8b592f964a52054bc20e3</t>
  </si>
  <si>
    <t>4a9c58faf964a520e13620e3</t>
  </si>
  <si>
    <t>4dd6cad5b0fb8af3807626ef</t>
  </si>
  <si>
    <t>4b37853af964a520c54125e3</t>
  </si>
  <si>
    <t>4b196b01f964a520fbdc23e3</t>
  </si>
  <si>
    <t>4a02d6f9f964a5206e711fe3</t>
  </si>
  <si>
    <t>4e7393931495dffb8efa57da</t>
  </si>
  <si>
    <t>4af22ca4f964a5205ae621e3</t>
  </si>
  <si>
    <t>3fd66200f964a52099e31ee3</t>
  </si>
  <si>
    <t>4a5e9b4af964a520e4be1fe3</t>
  </si>
  <si>
    <t>4b55d648f964a5202ff227e3</t>
  </si>
  <si>
    <t>4ae7264af964a520e2a821e3</t>
  </si>
  <si>
    <t>4accdadcf964a520c6c920e3</t>
  </si>
  <si>
    <t>4b199f85f964a520a5e023e3</t>
  </si>
  <si>
    <t>4ab44d23f964a520cc7020e3</t>
  </si>
  <si>
    <t>4dde672bfa769803ef9089c3</t>
  </si>
  <si>
    <t>3fd66200f964a5204ee71ee3</t>
  </si>
  <si>
    <t>4b0c277df964a520fa3723e3</t>
  </si>
  <si>
    <t>4e8ba05402d5fc3ab29b4133</t>
  </si>
  <si>
    <t>4e8129ce77c85e40854d59fd</t>
  </si>
  <si>
    <t>41ddd100f964a520c21e1fe3</t>
  </si>
  <si>
    <t>4657db7ef964a5200f471fe3</t>
  </si>
  <si>
    <t>4b4b76d3f964a520c29c26e3</t>
  </si>
  <si>
    <t>4e2ebf39aeb7e1b8af9dc6d3</t>
  </si>
  <si>
    <t>4c31777f3896e21e5023e790</t>
  </si>
  <si>
    <t>4feb591de889d885e8b5fe12</t>
  </si>
  <si>
    <t>4ffcab1de4b001c1ca30cfee</t>
  </si>
  <si>
    <t>505d26b2e4b06d1d2ae8d5ae</t>
  </si>
  <si>
    <t>4ae9ec7ff964a520b2b721e3</t>
  </si>
  <si>
    <t>4c543f9dfd2ea5936c30c829</t>
  </si>
  <si>
    <t>4b4a2951f964a520e07c26e3</t>
  </si>
  <si>
    <t>4f78659ce4b0f75aeef57520</t>
  </si>
  <si>
    <t>4aa833aef964a520045020e3</t>
  </si>
  <si>
    <t>4b6b39aaf964a520a7fa2be3</t>
  </si>
  <si>
    <t>50055f2be4b03bc31a065c2e</t>
  </si>
  <si>
    <t>4be4a85d910020a1a00ed214</t>
  </si>
  <si>
    <t>4b073714f964a520d0f922e3</t>
  </si>
  <si>
    <t>4fa163a4e4b00c5d71cf15c5</t>
  </si>
  <si>
    <t>4a415d64f964a52031a51fe3</t>
  </si>
  <si>
    <t>4b0593cdf964a5205fdf22e3</t>
  </si>
  <si>
    <t>4fca7a3ae4b0e1632206d570</t>
  </si>
  <si>
    <t>4e471f386365d05debfd2288</t>
  </si>
  <si>
    <t>4a2ff171f964a520f6981fe3</t>
  </si>
  <si>
    <t>4d3ed5eb6e0aa1cd6163f82c</t>
  </si>
  <si>
    <t>49f76b40f964a520996c1fe3</t>
  </si>
  <si>
    <t>49d18dfdf964a5208f5b1fe3</t>
  </si>
  <si>
    <t>3fd66200f964a52061e61ee3</t>
  </si>
  <si>
    <t>501c6df1e4b08947b4da54e9</t>
  </si>
  <si>
    <t>4a329edaf964a520699a1fe3</t>
  </si>
  <si>
    <t>4b41a1e9f964a520f8c725e3</t>
  </si>
  <si>
    <t>5068cdd9e4b0f646463ef748</t>
  </si>
  <si>
    <t>447c78aff964a520f5331fe3</t>
  </si>
  <si>
    <t>3fd66200f964a520bcea1ee3</t>
  </si>
  <si>
    <t>4f4f787be4b04078851f5fbd</t>
  </si>
  <si>
    <t>4a19bdd6f964a520477a1fe3</t>
  </si>
  <si>
    <t>3fd66200f964a520b7e41ee3</t>
  </si>
  <si>
    <t>4a96e0a7f964a520592720e3</t>
  </si>
  <si>
    <t>4a92c73cf964a520ab1d20e3</t>
  </si>
  <si>
    <t>4a381267f964a520ac9e1fe3</t>
  </si>
  <si>
    <t>4a62146ef964a52001c31fe3</t>
  </si>
  <si>
    <t>4a663edff964a52044c81fe3</t>
  </si>
  <si>
    <t>4b3bf3f3f964a520187f25e3</t>
  </si>
  <si>
    <t>4de5bb7f52b16c61fe3c29e5</t>
  </si>
  <si>
    <t>4d8a0f5626a36ea84061ecad</t>
  </si>
  <si>
    <t>4b4f6600f964a520cf0427e3</t>
  </si>
  <si>
    <t>4dd20d20e4cd7f7178c0d34d</t>
  </si>
  <si>
    <t>4c153d77b7b9c92808a3ac37</t>
  </si>
  <si>
    <t>4ad74ddcf964a520560921e3</t>
  </si>
  <si>
    <t>4c531b5530f92d7f4dee3eb8</t>
  </si>
  <si>
    <t>40d38200f964a52049011fe3</t>
  </si>
  <si>
    <t>3fd66200f964a5205fe91ee3</t>
  </si>
  <si>
    <t>427ea800f964a520b0211fe3</t>
  </si>
  <si>
    <t>4a9ed5ecf964a520643b20e3</t>
  </si>
  <si>
    <t>4d01634c527e236ac073c285</t>
  </si>
  <si>
    <t>5070892ae889c40ebb5f8386</t>
  </si>
  <si>
    <t>4b717f86f964a520c6492de3</t>
  </si>
  <si>
    <t>4ad90e1df964a520981721e3</t>
  </si>
  <si>
    <t>4a491718f964a520f6aa1fe3</t>
  </si>
  <si>
    <t>5061fc50e4b02ac0d93144a5</t>
  </si>
  <si>
    <t>4f6892e47beb0be5506bd877</t>
  </si>
  <si>
    <t>4b2c1077f964a520c2c024e3</t>
  </si>
  <si>
    <t>4ee6366b77c8e89319c7e4b8</t>
  </si>
  <si>
    <t>49c7c0bff964a520bc571fe3</t>
  </si>
  <si>
    <t>4ae0e652f964a520818321e3</t>
  </si>
  <si>
    <t>4d93828762ad5481a4cd834b</t>
  </si>
  <si>
    <t>45a51c02f964a520fa401fe3</t>
  </si>
  <si>
    <t>50749806e4b03cb6bc011771</t>
  </si>
  <si>
    <t>4502fab8f964a520d5381fe3</t>
  </si>
  <si>
    <t>4a9ff44cf964a520b63d20e3</t>
  </si>
  <si>
    <t>4af57bcdf964a5205af921e3</t>
  </si>
  <si>
    <t>4c1011e5f1b6a593ae4e7b27</t>
  </si>
  <si>
    <t>4b7ab740f964a520c8382fe3</t>
  </si>
  <si>
    <t>4a7cd0bcf964a520bced1fe3</t>
  </si>
  <si>
    <t>4bba63621261d13a5093ea98</t>
  </si>
  <si>
    <t>4d8c8f29d00a6ea808c48c4f</t>
  </si>
  <si>
    <t>4ab8121ef964a520117c20e3</t>
  </si>
  <si>
    <t>4f69123ee4b0fa6f4cafe54d</t>
  </si>
  <si>
    <t>4b1d550ff964a520e20e24e3</t>
  </si>
  <si>
    <t>4a8efd30f964a5207b1320e3</t>
  </si>
  <si>
    <t>4a594f97f964a52035b91fe3</t>
  </si>
  <si>
    <t>4f0b9469e4b0c4aaa8befd1a</t>
  </si>
  <si>
    <t>4bd891e0f645c9b6264fa8e0</t>
  </si>
  <si>
    <t>4b2580bcf964a520f67224e3</t>
  </si>
  <si>
    <t>3fd66200f964a52054e81ee3</t>
  </si>
  <si>
    <t>4b28f330f964a5207c9624e3</t>
  </si>
  <si>
    <t>4db60dd04df05e5aaaff8c23</t>
  </si>
  <si>
    <t>40f47780f964a5209b0a1fe3</t>
  </si>
  <si>
    <t>4b2a40e8f964a5208ea624e3</t>
  </si>
  <si>
    <t>4ae2efbbf964a520b78f21e3</t>
  </si>
  <si>
    <t>50c85b8de4b090305763bf7e</t>
  </si>
  <si>
    <t>4a872060f964a520ba0220e3</t>
  </si>
  <si>
    <t>4aa329cef964a5208d4320e3</t>
  </si>
  <si>
    <t>4e01f8ee62843b639cfd1d54</t>
  </si>
  <si>
    <t>4df7bba2d4c013aac15ebc15</t>
  </si>
  <si>
    <t>50bfb520e4b05aeb850adba1</t>
  </si>
  <si>
    <t>4c08575cffb8c9b6fb2f6861</t>
  </si>
  <si>
    <t>40bbc700f964a520af001fe3</t>
  </si>
  <si>
    <t>502d0cabe4b0dea80161545d</t>
  </si>
  <si>
    <t>437d1980f964a520a82a1fe3</t>
  </si>
  <si>
    <t>4b7c0037f964a520d8772fe3</t>
  </si>
  <si>
    <t>4db83fdcfa8c377d83ba8dc5</t>
  </si>
  <si>
    <t>4f5e82dae4b01989c438cbb6</t>
  </si>
  <si>
    <t>4a14d7c6f964a52083781fe3</t>
  </si>
  <si>
    <t>45379ccef964a520c13b1fe3</t>
  </si>
  <si>
    <t>4cd93185fb718eecab584e88</t>
  </si>
  <si>
    <t>4bffedb2360a9c74eeded8a0</t>
  </si>
  <si>
    <t>4a981282f964a520612a20e3</t>
  </si>
  <si>
    <t>4d80b23370d18cfa6e96a194</t>
  </si>
  <si>
    <t>4b4e71caf964a520f8ed26e3</t>
  </si>
  <si>
    <t>50abe914e4b03c7a6ea8015f</t>
  </si>
  <si>
    <t>4a319ad7f964a520ff991fe3</t>
  </si>
  <si>
    <t>4f7b61f6e4b07aaa5d524842</t>
  </si>
  <si>
    <t>437bc800f964a520a22a1fe3</t>
  </si>
  <si>
    <t>4ac7c223f964a52099b920e3</t>
  </si>
  <si>
    <t>4fa89bb2e4b0bad89524b84a</t>
  </si>
  <si>
    <t>4b069e81f964a520cfed22e3</t>
  </si>
  <si>
    <t>4a397f7ef964a520839f1fe3</t>
  </si>
  <si>
    <t>4c892b0f7223b1f7dfb031a8</t>
  </si>
  <si>
    <t>4afc22c8f964a5200a2022e3</t>
  </si>
  <si>
    <t>4d983248b7bf2c0f05bbea2d</t>
  </si>
  <si>
    <t>4cf6f7f20a71224b8b1e2193</t>
  </si>
  <si>
    <t>3fd66200f964a5209fea1ee3</t>
  </si>
  <si>
    <t>4e20c544d22d0a3f59f1515f</t>
  </si>
  <si>
    <t>4d03fcaa28926ea814f368c2</t>
  </si>
  <si>
    <t>4ba11948f964a520989737e3</t>
  </si>
  <si>
    <t>4e72152de4cd7aa6d718b9f7</t>
  </si>
  <si>
    <t>4b854b28f964a520045531e3</t>
  </si>
  <si>
    <t>4a7ca51ff964a52012ed1fe3</t>
  </si>
  <si>
    <t>4fb71310e4b01fc53241eb7f</t>
  </si>
  <si>
    <t>4c75bee1db52b1f7dcc779dc</t>
  </si>
  <si>
    <t>4aef6ad6f964a52049d821e3</t>
  </si>
  <si>
    <t>4bf84730c07c9c7420d0bbef</t>
  </si>
  <si>
    <t>50d938fde4b0dbf3189f1b18</t>
  </si>
  <si>
    <t>4ee279ecc2eee7f3576fd40e</t>
  </si>
  <si>
    <t>49c2ede7f964a52044561fe3</t>
  </si>
  <si>
    <t>4da8616a6a2364c7a352bfdc</t>
  </si>
  <si>
    <t>4af29cf1f964a52010e821e3</t>
  </si>
  <si>
    <t>4f526ee0e4b0d9ab7a6de2bd</t>
  </si>
  <si>
    <t>49ff4eecf964a52005701fe3</t>
  </si>
  <si>
    <t>3fd66200f964a52054e91ee3</t>
  </si>
  <si>
    <t>4a65ff75f964a520d8c71fe3</t>
  </si>
  <si>
    <t>4b1c9e1cf964a520ba0824e3</t>
  </si>
  <si>
    <t>4beb3d66a9900f4782981740</t>
  </si>
  <si>
    <t>3fd66200f964a5206de91ee3</t>
  </si>
  <si>
    <t>4c71394ab3ce224b45f775c6</t>
  </si>
  <si>
    <t>4cf81d91d76da35d0a1bc52c</t>
  </si>
  <si>
    <t>4a8f3118f964a520541420e3</t>
  </si>
  <si>
    <t>4d2d39b469f42d439d16ad8a</t>
  </si>
  <si>
    <t>50bd335ee4b0e37b6ed79471</t>
  </si>
  <si>
    <t>50b4e7e3e4b0654a3432a906</t>
  </si>
  <si>
    <t>4c1164576e5dc9b69506b02d</t>
  </si>
  <si>
    <t>4c8aa8531eafb1f7bc4a7c35</t>
  </si>
  <si>
    <t>4b06cc9ff964a52077f022e3</t>
  </si>
  <si>
    <t>4adf7af0f964a520fa7a21e3</t>
  </si>
  <si>
    <t>4e95c2f5108168120ad2f07e</t>
  </si>
  <si>
    <t>4b95857df964a5204ca734e3</t>
  </si>
  <si>
    <t>4416912af964a52004311fe3</t>
  </si>
  <si>
    <t>3fd66200f964a52024e41ee3</t>
  </si>
  <si>
    <t>4a436c34f964a52085a61fe3</t>
  </si>
  <si>
    <t>4f47a735e4b06a77410cb862</t>
  </si>
  <si>
    <t>49d64db0f964a520b35c1fe3</t>
  </si>
  <si>
    <t>43850280f964a520fd2a1fe3</t>
  </si>
  <si>
    <t>4f441054e4b05efae8f51f1f</t>
  </si>
  <si>
    <t>49b50c87f964a520f4521fe3</t>
  </si>
  <si>
    <t>50d51f53e4b0b0945ebf51e6</t>
  </si>
  <si>
    <t>4f2d570ee4b062ad2ae8614b</t>
  </si>
  <si>
    <t>3fd66200f964a52084e41ee3</t>
  </si>
  <si>
    <t>4f83436de4b0cd6f646ab23a</t>
  </si>
  <si>
    <t>44e9f218f964a520b9371fe3</t>
  </si>
  <si>
    <t>5058e369c84c7a238ccf5bf5</t>
  </si>
  <si>
    <t>4bb4abd2f1b976b094221f20</t>
  </si>
  <si>
    <t>3fd66200f964a52000e71ee3</t>
  </si>
  <si>
    <t>5048851ee4b0c226755a1634</t>
  </si>
  <si>
    <t>508438bfe4b059457c262443</t>
  </si>
  <si>
    <t>4f836910e4b08afde1af4919</t>
  </si>
  <si>
    <t>50820e91e4b0a7491c69e77d</t>
  </si>
  <si>
    <t>4cd89eeb6e8b5941660c64d2</t>
  </si>
  <si>
    <t>4e9110569a52db7dba860f28</t>
  </si>
  <si>
    <t>4310fe80f964a5204f271fe3</t>
  </si>
  <si>
    <t>4ad60ec2f964a520dd0421e3</t>
  </si>
  <si>
    <t>4bcb6b8dcc8cd13a725fbfcf</t>
  </si>
  <si>
    <t>4f0e4fefe4b0b3060769aeb1</t>
  </si>
  <si>
    <t>4a5a6ce6f964a5204fba1fe3</t>
  </si>
  <si>
    <t>4a5b9ca0f964a52082bb1fe3</t>
  </si>
  <si>
    <t>4aa56a4cf964a520414820e3</t>
  </si>
  <si>
    <t>4396cca9f964a520952b1fe3</t>
  </si>
  <si>
    <t>4a9fc83ef964a5204f3d20e3</t>
  </si>
  <si>
    <t>4afe06a9f964a520302d22e3</t>
  </si>
  <si>
    <t>50b2a1dce4b0b13f4cf71ca4</t>
  </si>
  <si>
    <t>4b9e56dcf964a5201fdb36e3</t>
  </si>
  <si>
    <t>4cc4a5fd82388cfa887c7035</t>
  </si>
  <si>
    <t>4c07f5e7340720a136608293</t>
  </si>
  <si>
    <t>4ced5e5af7ac8eecf995e61e</t>
  </si>
  <si>
    <t>50d7244be4b023bf8ab34c9c</t>
  </si>
  <si>
    <t>4af841f6f964a520b00b22e3</t>
  </si>
  <si>
    <t>4e7161f162e116e94546de73</t>
  </si>
  <si>
    <t>4bf1e41f52bda593791fb2b7</t>
  </si>
  <si>
    <t>4f7e109de4b011d136c07fdf</t>
  </si>
  <si>
    <t>40ff0380f964a5203e0b1fe3</t>
  </si>
  <si>
    <t>4a43d503f964a520daa61fe3</t>
  </si>
  <si>
    <t>4cdd5c1722bd721e68a10048</t>
  </si>
  <si>
    <t>4c01437c6f422d7f79f3401e</t>
  </si>
  <si>
    <t>4e32d529483bf02b1f8dc50f</t>
  </si>
  <si>
    <t>50d3154ae4b093b41931aa0a</t>
  </si>
  <si>
    <t>4b92f168f964a5200d2934e3</t>
  </si>
  <si>
    <t>4cec65ef4cd4236abd60a263</t>
  </si>
  <si>
    <t>4366b000f964a52073291fe3</t>
  </si>
  <si>
    <t>40d62500f964a5204e011fe3</t>
  </si>
  <si>
    <t>41a12c00f964a520381e1fe3</t>
  </si>
  <si>
    <t>5076a130e4b004a704367a8f</t>
  </si>
  <si>
    <t>4e15d83e091a2112063135f1</t>
  </si>
  <si>
    <t>4bf6a00c9abec9b6ca1b26e8</t>
  </si>
  <si>
    <t>4b513135f964a520bb4627e3</t>
  </si>
  <si>
    <t>4a021638f964a5202b711fe3</t>
  </si>
  <si>
    <t>4b292040f964a520459924e3</t>
  </si>
  <si>
    <t>42ffdb00f964a520f1261fe3</t>
  </si>
  <si>
    <t>503a4d31e4b04042f63358c6</t>
  </si>
  <si>
    <t>4a7e6394f964a520d9f11fe3</t>
  </si>
  <si>
    <t>4a5778a6f964a5202cb61fe3</t>
  </si>
  <si>
    <t>50c9e700e4b0b4afcf6c9b40</t>
  </si>
  <si>
    <t>4a2dcb30f964a520f2971fe3</t>
  </si>
  <si>
    <t>4ad11561f964a5209cdc20e3</t>
  </si>
  <si>
    <t>4add227bf964a5203b6421e3</t>
  </si>
  <si>
    <t>4bdb19ee3904a5932dc3489e</t>
  </si>
  <si>
    <t>4a6dff76f964a5208cd31fe3</t>
  </si>
  <si>
    <t>4a67d29cf964a52020ca1fe3</t>
  </si>
  <si>
    <t>4aa044d9f964a520ee3e20e3</t>
  </si>
  <si>
    <t>4a846154f964a52068fc1fe3</t>
  </si>
  <si>
    <t>4a2d74eef964a520b4971fe3</t>
  </si>
  <si>
    <t>4ad75f2cf964a520e40921e3</t>
  </si>
  <si>
    <t>4b209ba7f964a520643324e3</t>
  </si>
  <si>
    <t>4ae9c4eaf964a52039b621e3</t>
  </si>
  <si>
    <t>4b4f593ef964a5207f0227e3</t>
  </si>
  <si>
    <t>4d06fb7d2f96f04d25af2a54</t>
  </si>
  <si>
    <t>4b96c70ff964a520dfe334e3</t>
  </si>
  <si>
    <t>4bcde905b6c49c74282c9691</t>
  </si>
  <si>
    <t>4b81809df964a520b8aa30e3</t>
  </si>
  <si>
    <t>4d99cbdc7cfc145660ac49f6</t>
  </si>
  <si>
    <t>4f1aba6ee4b0838231503dc1</t>
  </si>
  <si>
    <t>4afb1e62f964a5204a1b22e3</t>
  </si>
  <si>
    <t>3fd66200f964a52091e91ee3</t>
  </si>
  <si>
    <t>3fd66200f964a520c5e91ee3</t>
  </si>
  <si>
    <t>4fb6fb9fe4b07c52a64c9661</t>
  </si>
  <si>
    <t>50cb425de4b02eda3969d0ae</t>
  </si>
  <si>
    <t>444e0033f964a52090321fe3</t>
  </si>
  <si>
    <t>4a36f3c9f964a5200e9e1fe3</t>
  </si>
  <si>
    <t>501fd597e4b092169c5b87cc</t>
  </si>
  <si>
    <t>3fd66200f964a520aeea1ee3</t>
  </si>
  <si>
    <t>4d23421530ca5941d388e15b</t>
  </si>
  <si>
    <t>4a8dbe77f964a520b31020e3</t>
  </si>
  <si>
    <t>4a6e47a8f964a52069d41fe3</t>
  </si>
  <si>
    <t>4fa8bf50e4b038d0ab3a70ed</t>
  </si>
  <si>
    <t>4aad1ec9f964a520935e20e3</t>
  </si>
  <si>
    <t>4a2c39b3f964a52036971fe3</t>
  </si>
  <si>
    <t>4e2ce957b61cd010838538ef</t>
  </si>
  <si>
    <t>4bb9230d1261d13a635ee998</t>
  </si>
  <si>
    <t>4d98ba360caaa143bdf3b3b3</t>
  </si>
  <si>
    <t>4bf2fc262d629521cbe55f58</t>
  </si>
  <si>
    <t>4a0b79cff964a520fc741fe3</t>
  </si>
  <si>
    <t>4d4c4aa49bbb721e6a5a91a0</t>
  </si>
  <si>
    <t>434da380f964a520a5281fe3</t>
  </si>
  <si>
    <t>4adb619cf964a520b22621e3</t>
  </si>
  <si>
    <t>4a4a66d4f964a520c2ab1fe3</t>
  </si>
  <si>
    <t>4e70bb92d22d2dfc31c80ed5</t>
  </si>
  <si>
    <t>4a330050f964a520e49a1fe3</t>
  </si>
  <si>
    <t>40fc6080f964a520120b1fe3</t>
  </si>
  <si>
    <t>4c5cc2de7f661b8d7aad491c</t>
  </si>
  <si>
    <t>4a9bcc2ff964a5203b3520e3</t>
  </si>
  <si>
    <t>4b18518df964a520cad023e3</t>
  </si>
  <si>
    <t>4bd2612a77b29c74b7c08e82</t>
  </si>
  <si>
    <t>4fadf3bde4b07f15ce9f5ea5</t>
  </si>
  <si>
    <t>46102377f964a52025451fe3</t>
  </si>
  <si>
    <t>49be9afef964a520c5541fe3</t>
  </si>
  <si>
    <t>4c4e31fff53d0f47f6d728a6</t>
  </si>
  <si>
    <t>4b1033dbf964a520356b23e3</t>
  </si>
  <si>
    <t>4b3d1567f964a5208f8d25e3</t>
  </si>
  <si>
    <t>43eed402f964a520652f1fe3</t>
  </si>
  <si>
    <t>50aba1ace4b082c93a8482af</t>
  </si>
  <si>
    <t>4549b3d6f964a520933c1fe3</t>
  </si>
  <si>
    <t>50b99d3ae4b0046dd87a4450</t>
  </si>
  <si>
    <t>4a5cc456f964a5208cbc1fe3</t>
  </si>
  <si>
    <t>3fd66200f964a520fbea1ee3</t>
  </si>
  <si>
    <t>4caf1ae81168a093485f1f23</t>
  </si>
  <si>
    <t>4bf82d4e4a67c928beef24cf</t>
  </si>
  <si>
    <t>507f71e4498ef79656e7548b</t>
  </si>
  <si>
    <t>4cc313511e596dcbd4acc767</t>
  </si>
  <si>
    <t>4ad8d655f964a5202e1521e3</t>
  </si>
  <si>
    <t>4ab6e8b3f964a520737920e3</t>
  </si>
  <si>
    <t>4edeb6c7f79009df314e8176</t>
  </si>
  <si>
    <t>4c6d38181fb2a1436476fde6</t>
  </si>
  <si>
    <t>4ad635d8f964a520c40521e3</t>
  </si>
  <si>
    <t>4a00c58ef964a520af701fe3</t>
  </si>
  <si>
    <t>425f0400f964a52011211fe3</t>
  </si>
  <si>
    <t>4993f345f964a52082521fe3</t>
  </si>
  <si>
    <t>4ec5763082313b67305ea39a</t>
  </si>
  <si>
    <t>4e4190fafa762ad6d846f883</t>
  </si>
  <si>
    <t>4d5ad09923e0a093fb5d5349</t>
  </si>
  <si>
    <t>4c48875596abd13a1eae7401</t>
  </si>
  <si>
    <t>3fd66200f964a52042e31ee3</t>
  </si>
  <si>
    <t>4baa4682f964a520215a3ae3</t>
  </si>
  <si>
    <t>4f2bfc7a00390f03ad69ca84</t>
  </si>
  <si>
    <t>4bbe2ec7eeca9521ba224df1</t>
  </si>
  <si>
    <t>4ba5040cf964a520c6d038e3</t>
  </si>
  <si>
    <t>4ad489eaf964a52025e820e3</t>
  </si>
  <si>
    <t>4a744c17f964a520cfdd1fe3</t>
  </si>
  <si>
    <t>4b2faa7ef964a520afed24e3</t>
  </si>
  <si>
    <t>4bf9af8c5317a59324b5017f</t>
  </si>
  <si>
    <t>4f875d32e4b0ab5c8609cad5</t>
  </si>
  <si>
    <t>5025632c3950ca661feba81a</t>
  </si>
  <si>
    <t>4b874083f964a520a6b831e3</t>
  </si>
  <si>
    <t>3fd66200f964a52066ea1ee3</t>
  </si>
  <si>
    <t>4f29cf06e4b022d4180801f3</t>
  </si>
  <si>
    <t>45112af0f964a5208d391fe3</t>
  </si>
  <si>
    <t>50b39636e4b02d25ae80a309</t>
  </si>
  <si>
    <t>4b36a7e0f964a520103a25e3</t>
  </si>
  <si>
    <t>4de00d3c1850ff3700a450b0</t>
  </si>
  <si>
    <t>49dcfa99f964a520d15f1fe3</t>
  </si>
  <si>
    <t>4abfd214f964a520739220e3</t>
  </si>
  <si>
    <t>4ec577624690b682a443abd1</t>
  </si>
  <si>
    <t>3fd66200f964a52064e91ee3</t>
  </si>
  <si>
    <t>4bf4834cff90c9b6b7605528</t>
  </si>
  <si>
    <t>4e5064f8fa7626401eb8af3c</t>
  </si>
  <si>
    <t>4e734ad98998f94a582a5f5c</t>
  </si>
  <si>
    <t>4baa68faf964a5207c673ae3</t>
  </si>
  <si>
    <t>4d81502470d18cfa8b41af94</t>
  </si>
  <si>
    <t>4a68fb35f964a52064cb1fe3</t>
  </si>
  <si>
    <t>4cbc660dadcd5481fe242ea2</t>
  </si>
  <si>
    <t>4a2d2073f964a52083971fe3</t>
  </si>
  <si>
    <t>4c2a62e9b5fbb713b75749df</t>
  </si>
  <si>
    <t>4a55f2d0f964a5204fb41fe3</t>
  </si>
  <si>
    <t>4a89c289f964a520ed0820e3</t>
  </si>
  <si>
    <t>4b6917e8f964a520ed982be3</t>
  </si>
  <si>
    <t>4e7a7b98dab4f58fbe173fde</t>
  </si>
  <si>
    <t>4ae37a3cf964a520989521e3</t>
  </si>
  <si>
    <t>4e1858fec65b6bfb590d5f00</t>
  </si>
  <si>
    <t>4aa88b91f964a520915120e3</t>
  </si>
  <si>
    <t>502d157ee4b00d67ed77fd82</t>
  </si>
  <si>
    <t>4e2b58dec65bcaf4002e4641</t>
  </si>
  <si>
    <t>3fd66200f964a5203ee41ee3</t>
  </si>
  <si>
    <t>4f7b002fe4b0d7b576978c5f</t>
  </si>
  <si>
    <t>4fc8bfede4b0b1f62d9e8379</t>
  </si>
  <si>
    <t>4fad45e8e4b00911a72a8438</t>
  </si>
  <si>
    <t>4ca61980d971b1f79ac3fce0</t>
  </si>
  <si>
    <t>4c154c9a77cea593c401d260</t>
  </si>
  <si>
    <t>4c8fea62160ea0938440d2fc</t>
  </si>
  <si>
    <t>4a8c76eef964a5201e0e20e3</t>
  </si>
  <si>
    <t>50855cace4b0e99d0d347d30</t>
  </si>
  <si>
    <t>4a047a18f964a520ff711fe3</t>
  </si>
  <si>
    <t>4b2044ccf964a520af2f24e3</t>
  </si>
  <si>
    <t>4d880ccf3acc6dcb954c001c</t>
  </si>
  <si>
    <t>4ada21a2f964a520d91e21e3</t>
  </si>
  <si>
    <t>4bcbe174b6c49c7469089391</t>
  </si>
  <si>
    <t>4afb2990f964a520a91b22e3</t>
  </si>
  <si>
    <t>4a7a17c6f964a52081e81fe3</t>
  </si>
  <si>
    <t>4fd64e82be77e3edfd8a8646</t>
  </si>
  <si>
    <t>4a7f140cf964a520b4f21fe3</t>
  </si>
  <si>
    <t>4a70a847f964a5201bd81fe3</t>
  </si>
  <si>
    <t>49cbde51f964a52027591fe3</t>
  </si>
  <si>
    <t>4bc7afbc14d7952160ee67e9</t>
  </si>
  <si>
    <t>4cd07e541ac7a1cd5ed61992</t>
  </si>
  <si>
    <t>45b9eeecf964a520db411fe3</t>
  </si>
  <si>
    <t>4ac7c7a3f964a520b9b920e3</t>
  </si>
  <si>
    <t>4a09ac07f964a52045741fe3</t>
  </si>
  <si>
    <t>4a9ef34ef964a520e93b20e3</t>
  </si>
  <si>
    <t>4afcac62f964a520fd2422e3</t>
  </si>
  <si>
    <t>4a81bf70f964a52070f71fe3</t>
  </si>
  <si>
    <t>42474900f964a52077201fe3</t>
  </si>
  <si>
    <t>4b7b6f54f964a5207a632fe3</t>
  </si>
  <si>
    <t>4905cb1af964a5205e521fe3</t>
  </si>
  <si>
    <t>503b7ad6e4b0b44f2970b70b</t>
  </si>
  <si>
    <t>4593ed04f964a52050401fe3</t>
  </si>
  <si>
    <t>43276800f964a520b7271fe3</t>
  </si>
  <si>
    <t>3fd66200f964a52051e81ee3</t>
  </si>
  <si>
    <t>4a42b87ef964a52026a61fe3</t>
  </si>
  <si>
    <t>4af38c6af964a5208bee21e3</t>
  </si>
  <si>
    <t>4a357ffef964a5200e9d1fe3</t>
  </si>
  <si>
    <t>4ab5c01df964a520017620e3</t>
  </si>
  <si>
    <t>41098f80f964a5209e0b1fe3</t>
  </si>
  <si>
    <t>4a6687fcf964a520afc81fe3</t>
  </si>
  <si>
    <t>4a7f3e1af964a52069f31fe3</t>
  </si>
  <si>
    <t>3fd66200f964a52054e51ee3</t>
  </si>
  <si>
    <t>4f4c694ee4b0774b553e0931</t>
  </si>
  <si>
    <t>4c4872fe76d72d7f6969404d</t>
  </si>
  <si>
    <t>4b5c799ff964a520963129e3</t>
  </si>
  <si>
    <t>42853f80f964a52008231fe3</t>
  </si>
  <si>
    <t>508ac360e4b07020054445fb</t>
  </si>
  <si>
    <t>437d1980f964a520b42a1fe3</t>
  </si>
  <si>
    <t>4cd3704eb74860fc56a76e49</t>
  </si>
  <si>
    <t>40fc6080f964a520130b1fe3</t>
  </si>
  <si>
    <t>4a9fe58bf964a5207e3d20e3</t>
  </si>
  <si>
    <t>4f7267f2e4b059045a7a0e78</t>
  </si>
  <si>
    <t>4c855ba0d34ca14389c64680</t>
  </si>
  <si>
    <t>4d63f7f36973a35d518dadea</t>
  </si>
  <si>
    <t>50351e3be4b082303e2db860</t>
  </si>
  <si>
    <t>4f627061e4b05c1d57815977</t>
  </si>
  <si>
    <t>4d5b3dd522ad2d430a63e695</t>
  </si>
  <si>
    <t>4cc5fbdd306e224bd829a66c</t>
  </si>
  <si>
    <t>4f6982e00cd638924c0c41f6</t>
  </si>
  <si>
    <t>4e6fe1a7d4c0bef90adeb5ff</t>
  </si>
  <si>
    <t>4ee79cbd722e0a32854274eb</t>
  </si>
  <si>
    <t>4d75335fddcbcbff483c5eca</t>
  </si>
  <si>
    <t>49dad10bf964a520b55e1fe3</t>
  </si>
  <si>
    <t>4a2c43e6f964a52043971fe3</t>
  </si>
  <si>
    <t>43cdefe7f964a520d72d1fe3</t>
  </si>
  <si>
    <t>46d07785f964a5204f4a1fe3</t>
  </si>
  <si>
    <t>4bc7c9ce92b376b0537d503a</t>
  </si>
  <si>
    <t>4caf33b575ebb60c8937baad</t>
  </si>
  <si>
    <t>4a8f514bf964a520e31420e3</t>
  </si>
  <si>
    <t>4a6f2eaef964a5208ad51fe3</t>
  </si>
  <si>
    <t>4ec719f2775bf65c0308e521</t>
  </si>
  <si>
    <t>4af610e2f964a520bf0022e3</t>
  </si>
  <si>
    <t>4fb67ff1e4b03d283455e12a</t>
  </si>
  <si>
    <t>453ce76cf964a5201a3c1fe3</t>
  </si>
  <si>
    <t>45ae08b6f964a52079411fe3</t>
  </si>
  <si>
    <t>4fbc0f07e4b0d84e4ff4b27c</t>
  </si>
  <si>
    <t>4aac2347f964a520705c20e3</t>
  </si>
  <si>
    <t>4d0382fa30a58cfa181399e7</t>
  </si>
  <si>
    <t>4ab16328f964a5203f6920e3</t>
  </si>
  <si>
    <t>4db9684dced7cef042e4c7d3</t>
  </si>
  <si>
    <t>50c21e76e4b058a2ab7d34e1</t>
  </si>
  <si>
    <t>3fd66200f964a520ade71ee3</t>
  </si>
  <si>
    <t>4adcf23cf964a520cc6221e3</t>
  </si>
  <si>
    <t>4cc1a8e521a4f04da5656555</t>
  </si>
  <si>
    <t>3fd66200f964a520f6e41ee3</t>
  </si>
  <si>
    <t>4a4cc69df964a52040ad1fe3</t>
  </si>
  <si>
    <t>41c0d000f964a520891e1fe3</t>
  </si>
  <si>
    <t>4b649f18f964a520f4c22ae3</t>
  </si>
  <si>
    <t>4ab6b528f964a520aa7820e3</t>
  </si>
  <si>
    <t>4a01f048f964a52013711fe3</t>
  </si>
  <si>
    <t>4afb634af964a520951d22e3</t>
  </si>
  <si>
    <t>4aa3daf8f964a5202d4420e3</t>
  </si>
  <si>
    <t>4ab84bcaf964a520d27c20e3</t>
  </si>
  <si>
    <t>48dab7f4f964a52009521fe3</t>
  </si>
  <si>
    <t>4b76b394f964a5204f592ee3</t>
  </si>
  <si>
    <t>4f1c54810cd67469c7ac3a72</t>
  </si>
  <si>
    <t>4efc755b30f8809e7688061f</t>
  </si>
  <si>
    <t>4f91dd51c2ee283f4c41a23f</t>
  </si>
  <si>
    <t>507f3594e4b0e40f4e373b5f</t>
  </si>
  <si>
    <t>4ddd2fe952b177ff2e7db811</t>
  </si>
  <si>
    <t>49c7fef6f964a520de571fe3</t>
  </si>
  <si>
    <t>4abe9697f964a520a78e20e3</t>
  </si>
  <si>
    <t>4ae4984bf964a520189c21e3</t>
  </si>
  <si>
    <t>4ac6c847f964a52040b620e3</t>
  </si>
  <si>
    <t>4afedbb2f964a520f33022e3</t>
  </si>
  <si>
    <t>4bba2442935e9521fcc92790</t>
  </si>
  <si>
    <t>50c39c37e4b0572e5713542c</t>
  </si>
  <si>
    <t>504fb48be4b079f5ad1fc81b</t>
  </si>
  <si>
    <t>4ad00c99f964a5206cd720e3</t>
  </si>
  <si>
    <t>4fef9a4ae4b09cfafe15e2f4</t>
  </si>
  <si>
    <t>4a08e8eff964a52024741fe3</t>
  </si>
  <si>
    <t>4be5a0ab910020a16436d314</t>
  </si>
  <si>
    <t>4a0ce46ff964a52068751fe3</t>
  </si>
  <si>
    <t>4b9e9ad9f964a52033f336e3</t>
  </si>
  <si>
    <t>4eb172fad3e36bac67037d71</t>
  </si>
  <si>
    <t>4a241466f964a520f47d1fe3</t>
  </si>
  <si>
    <t>4dc4925b2271f27051176a16</t>
  </si>
  <si>
    <t>4df8e7d818a801cd9f14796d</t>
  </si>
  <si>
    <t>4a85a71bf964a520c7fe1fe3</t>
  </si>
  <si>
    <t>4c0817e7d1329c74b3dbfc07</t>
  </si>
  <si>
    <t>4a650d9cf964a52037c71fe3</t>
  </si>
  <si>
    <t>4f8ca5e0e4b0cbdd4aee48cd</t>
  </si>
  <si>
    <t>43cb5586f964a520b92d1fe3</t>
  </si>
  <si>
    <t>4a8ebed0f964a5208c1220e3</t>
  </si>
  <si>
    <t>425f0400f964a5200c211fe3</t>
  </si>
  <si>
    <t>4eab03fe6c250fcc746c4874</t>
  </si>
  <si>
    <t>4c6d4d29463537046fa208bc</t>
  </si>
  <si>
    <t>4fabfa87e4b0be1a3d9c955b</t>
  </si>
  <si>
    <t>4b60767df964a5206fe729e3</t>
  </si>
  <si>
    <t>40e5f700f964a520050a1fe3</t>
  </si>
  <si>
    <t>4ba68275f964a520635939e3</t>
  </si>
  <si>
    <t>49ef71e3f964a520b8681fe3</t>
  </si>
  <si>
    <t>4ac6801cf964a520b0b420e3</t>
  </si>
  <si>
    <t>4bf7378a5efe2d7fcfb06834</t>
  </si>
  <si>
    <t>4aa52d50f964a520834720e3</t>
  </si>
  <si>
    <t>4d1370b0957fa1cdbb3f759f</t>
  </si>
  <si>
    <t>4a8833f7f964a5206c0520e3</t>
  </si>
  <si>
    <t>4ad22dc9f964a520e1df20e3</t>
  </si>
  <si>
    <t>4b0ae634f964a520ae2923e3</t>
  </si>
  <si>
    <t>50a3efa6e4b0f7213421f84f</t>
  </si>
  <si>
    <t>4b8d4e62f964a52056f332e3</t>
  </si>
  <si>
    <t>3fd66200f964a52093e31ee3</t>
  </si>
  <si>
    <t>4ce52e412b4e721e1d39332b</t>
  </si>
  <si>
    <t>50c66a09498ef1fd46595e1f</t>
  </si>
  <si>
    <t>40e9eb80f964a5201c0a1fe3</t>
  </si>
  <si>
    <t>4b3ede39f964a520c2a225e3</t>
  </si>
  <si>
    <t>4a68e0b3f964a5202dcb1fe3</t>
  </si>
  <si>
    <t>4cb35256b4b0a35d201060ce</t>
  </si>
  <si>
    <t>4dadfb210c532e69bf0c006e</t>
  </si>
  <si>
    <t>3fd66200f964a52058e71ee3</t>
  </si>
  <si>
    <t>4c8d16e9f87e224b83963a05</t>
  </si>
  <si>
    <t>4ab2797cf964a520526b20e3</t>
  </si>
  <si>
    <t>4e4d5166d4c083e96495763e</t>
  </si>
  <si>
    <t>49dbfd0ff964a520385f1fe3</t>
  </si>
  <si>
    <t>4a6e331af964a52031d41fe3</t>
  </si>
  <si>
    <t>4a7b83fef964a52045eb1fe3</t>
  </si>
  <si>
    <t>50c7b070e4b00ecf091565e4</t>
  </si>
  <si>
    <t>4d4d70c9b887a1cd88cabba0</t>
  </si>
  <si>
    <t>50b3a42ae4b03ca4f66b622c</t>
  </si>
  <si>
    <t>50328e8de4b0fe4e966d1154</t>
  </si>
  <si>
    <t>4e34b1627d8b0c62b2cd23bb</t>
  </si>
  <si>
    <t>4b48c15af964a5208a5526e3</t>
  </si>
  <si>
    <t>44e4541df964a52051371fe3</t>
  </si>
  <si>
    <t>4acdd61af964a5202ecd20e3</t>
  </si>
  <si>
    <t>4e4543dd887781a61999d5ef</t>
  </si>
  <si>
    <t>4b2185c9f964a520393d24e3</t>
  </si>
  <si>
    <t>4b55cd09f964a520acf027e3</t>
  </si>
  <si>
    <t>41fd7500f964a5204d1f1fe3</t>
  </si>
  <si>
    <t>41102700f964a520d40b1fe3</t>
  </si>
  <si>
    <t>4a454410f964a520faa71fe3</t>
  </si>
  <si>
    <t>4ccf110f32e776b0a7d2dc27</t>
  </si>
  <si>
    <t>3fd66200f964a52094e61ee3</t>
  </si>
  <si>
    <t>50ca8891e4b0e6c82f111cc7</t>
  </si>
  <si>
    <t>4a999ac1f964a520622f20e3</t>
  </si>
  <si>
    <t>4bfc5102e9d8c9280d5bb2c7</t>
  </si>
  <si>
    <t>3fd66200f964a52064e61ee3</t>
  </si>
  <si>
    <t>4de433fcd164df8575257503</t>
  </si>
  <si>
    <t>4bbf6580ba9776b0bf0bffc8</t>
  </si>
  <si>
    <t>4b6881e7f964a520cb7c2be3</t>
  </si>
  <si>
    <t>4dc725b01f6ef43b8a4056b4</t>
  </si>
  <si>
    <t>4b8402d8f964a520131b31e3</t>
  </si>
  <si>
    <t>4b968482f964a520a1d134e3</t>
  </si>
  <si>
    <t>4adca7ecf964a520602e21e3</t>
  </si>
  <si>
    <t>4ebb1545f5b9f8d19b00cd4c</t>
  </si>
  <si>
    <t>4bf4745594af2d7f4aa33a72</t>
  </si>
  <si>
    <t>50c12fdae4b01a1f4135aed0</t>
  </si>
  <si>
    <t>4aba5ee6f964a520138120e3</t>
  </si>
  <si>
    <t>3fd66200f964a52067e61ee3</t>
  </si>
  <si>
    <t>4a69cdbbf964a52011cc1fe3</t>
  </si>
  <si>
    <t>50be1129011c72681ffd5af2</t>
  </si>
  <si>
    <t>4a7dff4df964a52091f01fe3</t>
  </si>
  <si>
    <t>4b2ebcc5f964a520f0e524e3</t>
  </si>
  <si>
    <t>49f9d486f964a520896d1fe3</t>
  </si>
  <si>
    <t>4fd8fc66e4b040461c43669e</t>
  </si>
  <si>
    <t>3fd66200f964a52003e51ee3</t>
  </si>
  <si>
    <t>50c93c6de4b0e016439131c1</t>
  </si>
  <si>
    <t>4b51d527f964a5203f5727e3</t>
  </si>
  <si>
    <t>459b830af964a5208b401fe3</t>
  </si>
  <si>
    <t>4a854ca7f964a52029fe1fe3</t>
  </si>
  <si>
    <t>49e8896cf964a5204e651fe3</t>
  </si>
  <si>
    <t>4b67512ef964a52090472be3</t>
  </si>
  <si>
    <t>4c09989d340720a1b21d8593</t>
  </si>
  <si>
    <t>4a9479ecf964a520b72120e3</t>
  </si>
  <si>
    <t>4fd106d6e4b064b8c3683c1b</t>
  </si>
  <si>
    <t>4af07915f964a5206ddc21e3</t>
  </si>
  <si>
    <t>4ab52018f964a520a17220e3</t>
  </si>
  <si>
    <t>4c534dee4623be9a1824def0</t>
  </si>
  <si>
    <t>3fd66200f964a52016e51ee3</t>
  </si>
  <si>
    <t>45633154f964a520a53d1fe3</t>
  </si>
  <si>
    <t>509db87be4b0912bf27df69f</t>
  </si>
  <si>
    <t>3fd66200f964a52024e81ee3</t>
  </si>
  <si>
    <t>4ab42357f964a520067020e3</t>
  </si>
  <si>
    <t>4a5a950bf964a52099ba1fe3</t>
  </si>
  <si>
    <t>3fd66200f964a5204ceb1ee3</t>
  </si>
  <si>
    <t>5047c785e4b0bcc0f416cdb3</t>
  </si>
  <si>
    <t>4ca253ccd7c3370481629762</t>
  </si>
  <si>
    <t>4e29ceaa227197a112c7a08c</t>
  </si>
  <si>
    <t>4aeca57af964a520dac921e3</t>
  </si>
  <si>
    <t>4c87e451b2138cfa4f674d44</t>
  </si>
  <si>
    <t>505a0256e4b0c2e0d92a47d3</t>
  </si>
  <si>
    <t>4b707217f964a520e81a2de3</t>
  </si>
  <si>
    <t>4a7e287cf964a5203af11fe3</t>
  </si>
  <si>
    <t>4bea9f4a61aca5933eeb8300</t>
  </si>
  <si>
    <t>4e4853fea809fb2fa404ce57</t>
  </si>
  <si>
    <t>49f92aa0f964a520686d1fe3</t>
  </si>
  <si>
    <t>506df279e4b04f526223c508</t>
  </si>
  <si>
    <t>4a11b947f964a52038771fe3</t>
  </si>
  <si>
    <t>4ab94773f964a520c07e20e3</t>
  </si>
  <si>
    <t>49f5135cf964a5208e6b1fe3</t>
  </si>
  <si>
    <t>49cc9c8ef964a52089591fe3</t>
  </si>
  <si>
    <t>4b22a457f964a520e74a24e3</t>
  </si>
  <si>
    <t>4b52ff91f964a520398c27e3</t>
  </si>
  <si>
    <t>3fd66200f964a520ece41ee3</t>
  </si>
  <si>
    <t>50c811dbe4b0d585092b704f</t>
  </si>
  <si>
    <t>4b0c6a4bf964a520c63c23e3</t>
  </si>
  <si>
    <t>4127e200f964a520600c1fe3</t>
  </si>
  <si>
    <t>3fd66200f964a520f4e71ee3</t>
  </si>
  <si>
    <t>4b71c070f964a520515a2de3</t>
  </si>
  <si>
    <t>4c17b29b838020a1fd0de361</t>
  </si>
  <si>
    <t>4bbe8652ba9776b075e8fdc8</t>
  </si>
  <si>
    <t>4fe32e9ec2eecd9a1817553e</t>
  </si>
  <si>
    <t>4bd0e11a046076b0daf17071</t>
  </si>
  <si>
    <t>4cb0acd8cbab236a6f89a273</t>
  </si>
  <si>
    <t>4aabb9cef964a520da5920e3</t>
  </si>
  <si>
    <t>507cd4abe4b075135494465d</t>
  </si>
  <si>
    <t>4ba54457f964a520d3f338e3</t>
  </si>
  <si>
    <t>4eaef489b8f7116f2080fdb0</t>
  </si>
  <si>
    <t>43ed7e9ef964a5204e2f1fe3</t>
  </si>
  <si>
    <t>4b9ffda2f964a5206c5037e3</t>
  </si>
  <si>
    <t>4a5bece4f964a52000bc1fe3</t>
  </si>
  <si>
    <t>4b65c13cf964a520a3fd2ae3</t>
  </si>
  <si>
    <t>4afcc04cf964a520962522e3</t>
  </si>
  <si>
    <t>4fe9f594e4b0f9672dc5b081</t>
  </si>
  <si>
    <t>49e8ee01f964a520ae651fe3</t>
  </si>
  <si>
    <t>4bef08fec80dc9286f6627e3</t>
  </si>
  <si>
    <t>40d62500f964a5204b011fe3</t>
  </si>
  <si>
    <t>4b5712edf964a5205d2528e3</t>
  </si>
  <si>
    <t>4c55132706901b8dead9d44c</t>
  </si>
  <si>
    <t>41842b00f964a520e01d1fe3</t>
  </si>
  <si>
    <t>4d66eb81cba6a35d7300c7c1</t>
  </si>
  <si>
    <t>4a621e5bf964a52021c31fe3</t>
  </si>
  <si>
    <t>437bc800f964a520782a1fe3</t>
  </si>
  <si>
    <t>4426f00af964a520b4311fe3</t>
  </si>
  <si>
    <t>4b310d1cf964a52017ff24e3</t>
  </si>
  <si>
    <t>4be2e1be660ec9283d70ca3b</t>
  </si>
  <si>
    <t>5058d8dce4b04e53f610f52e</t>
  </si>
  <si>
    <t>3fd66200f964a52020e31ee3</t>
  </si>
  <si>
    <t>4b607313f964a5209be629e3</t>
  </si>
  <si>
    <t>4b2a666df964a52060a824e3</t>
  </si>
  <si>
    <t>4a4f7fa2f964a5205daf1fe3</t>
  </si>
  <si>
    <t>4ed3a3c81081bc34fc559119</t>
  </si>
  <si>
    <t>4ebc180b2c5bf3fb8945e279</t>
  </si>
  <si>
    <t>42dc4280f964a5203d261fe3</t>
  </si>
  <si>
    <t>4ce0e8db7e2e236a83a18d1b</t>
  </si>
  <si>
    <t>4b43d583f964a52079eb25e3</t>
  </si>
  <si>
    <t>4b9fbfb8f964a520143b37e3</t>
  </si>
  <si>
    <t>4de92423d22d09215a2eb228</t>
  </si>
  <si>
    <t>4aad63d5f964a520036020e3</t>
  </si>
  <si>
    <t>4b38dc15f964a5203d5125e3</t>
  </si>
  <si>
    <t>4ba56909f964a520710439e3</t>
  </si>
  <si>
    <t>4be367f82fc7d13aa08a083a</t>
  </si>
  <si>
    <t>4db36eb781543d71da314d74</t>
  </si>
  <si>
    <t>4b203c68f964a520232f24e3</t>
  </si>
  <si>
    <t>4ed7f1b3f5b915cfe2dd4436</t>
  </si>
  <si>
    <t>50622a2fe4b0a433c33f183f</t>
  </si>
  <si>
    <t>4a6e1308f964a520d8d31fe3</t>
  </si>
  <si>
    <t>4afe0a32f964a520522d22e3</t>
  </si>
  <si>
    <t>4cd84a313ec4b1f763cdbd3f</t>
  </si>
  <si>
    <t>40fc6080f964a5201d0b1fe3</t>
  </si>
  <si>
    <t>4c35e953213c2d7fadd03a5d</t>
  </si>
  <si>
    <t>4be058dfcb81c9b60885658b</t>
  </si>
  <si>
    <t>4abc04b7f964a520ff8520e3</t>
  </si>
  <si>
    <t>4aed1d38f964a52023cd21e3</t>
  </si>
  <si>
    <t>4ba7b95cf964a52048ad39e3</t>
  </si>
  <si>
    <t>4de65ccb18389f0558779eee</t>
  </si>
  <si>
    <t>4e879c7e6da13585d5592110</t>
  </si>
  <si>
    <t>49c650dbf964a52033571fe3</t>
  </si>
  <si>
    <t>4a525e9df964a52094b11fe3</t>
  </si>
  <si>
    <t>4e107f3a7d8b4d5613d2150a</t>
  </si>
  <si>
    <t>4cd0a38cf6378cfa169cb6d6</t>
  </si>
  <si>
    <t>4c4f6dd2f06bc9b6fe4c06e0</t>
  </si>
  <si>
    <t>50bd08db183f7a14e1f99484</t>
  </si>
  <si>
    <t>4f5aa958e4b04fe10d23c4a8</t>
  </si>
  <si>
    <t>4e4d4b2c1f6e4ff50fe01dcd</t>
  </si>
  <si>
    <t>3fd66200f964a520e3e51ee3</t>
  </si>
  <si>
    <t>4b919ed7f964a5207bca33e3</t>
  </si>
  <si>
    <t>504b28bbe4b0838e302f685f</t>
  </si>
  <si>
    <t>4a265d52f964a520aa7e1fe3</t>
  </si>
  <si>
    <t>4bd9ff2c63c5c9b626312268</t>
  </si>
  <si>
    <t>44e9fddaf964a520bb371fe3</t>
  </si>
  <si>
    <t>4a5bbb14f964a520b3bb1fe3</t>
  </si>
  <si>
    <t>4c13b4697f7f2d7ffd7ddf68</t>
  </si>
  <si>
    <t>50aff780e4b0d8a9f0310eb1</t>
  </si>
  <si>
    <t>3fd66200f964a5205ce81ee3</t>
  </si>
  <si>
    <t>43b6a31df964a520cb2c1fe3</t>
  </si>
  <si>
    <t>4cf9655334c1a09374cb390e</t>
  </si>
  <si>
    <t>4a070a2bf964a5201a731fe3</t>
  </si>
  <si>
    <t>3fd66200f964a52056e71ee3</t>
  </si>
  <si>
    <t>4eed682a8b81bbbf5d309fff</t>
  </si>
  <si>
    <t>4b895109f964a5200e2b32e3</t>
  </si>
  <si>
    <t>4cc0b96656bda093199de735</t>
  </si>
  <si>
    <t>42af6f80f964a5205a251fe3</t>
  </si>
  <si>
    <t>50ca5a9e183fb584221300b0</t>
  </si>
  <si>
    <t>4e5979ed814db47c302ec407</t>
  </si>
  <si>
    <t>3fd66200f964a52017eb1ee3</t>
  </si>
  <si>
    <t>49958ac3f964a52084521fe3</t>
  </si>
  <si>
    <t>4c9be22746978cfacf20897f</t>
  </si>
  <si>
    <t>4a0b5a0df964a520ed741fe3</t>
  </si>
  <si>
    <t>4af36c4bf964a5207ced21e3</t>
  </si>
  <si>
    <t>4abe0cd7f964a520938b20e3</t>
  </si>
  <si>
    <t>50c900f5e4b04d9588322f92</t>
  </si>
  <si>
    <t>500b6a87e4b0ddfaa7100b20</t>
  </si>
  <si>
    <t>41818800f964a520db1d1fe3</t>
  </si>
  <si>
    <t>4b129b4ff964a520458b23e3</t>
  </si>
  <si>
    <t>4b4e8e19f964a52042f126e3</t>
  </si>
  <si>
    <t>4ff8ed3ce4b0a7f7415c9bc6</t>
  </si>
  <si>
    <t>40bbc700f964a520a2001fe3</t>
  </si>
  <si>
    <t>4fac4892e4b08da809f82c35</t>
  </si>
  <si>
    <t>49d2b2e3f964a520c95b1fe3</t>
  </si>
  <si>
    <t>4a6a32d0f964a520cfcc1fe3</t>
  </si>
  <si>
    <t>4a9e0b29f964a520f93920e3</t>
  </si>
  <si>
    <t>3fd66200f964a5208fe41ee3</t>
  </si>
  <si>
    <t>5009e918e4b0ddfaa6625df9</t>
  </si>
  <si>
    <t>4d9f8d97a428a1cdd92acb04</t>
  </si>
  <si>
    <t>50b10a97e4b0c59eea49afef</t>
  </si>
  <si>
    <t>50786588e4b08350eb918fa6</t>
  </si>
  <si>
    <t>449e952ef964a520bc341fe3</t>
  </si>
  <si>
    <t>4b11a5e0f964a5205c8123e3</t>
  </si>
  <si>
    <t>4b4bc57ff964a5202ba726e3</t>
  </si>
  <si>
    <t>49ef2aabf964a52083681fe3</t>
  </si>
  <si>
    <t>49baad11f964a52093531fe3</t>
  </si>
  <si>
    <t>4a70b5aef964a52040d81fe3</t>
  </si>
  <si>
    <t>4fb10fe1e4b08eac4f00945a</t>
  </si>
  <si>
    <t>3fd66200f964a52009e61ee3</t>
  </si>
  <si>
    <t>4502fa36f964a520d4381fe3</t>
  </si>
  <si>
    <t>49c3a162f964a52067561fe3</t>
  </si>
  <si>
    <t>4d1cf67b756e8cfa797c4a54</t>
  </si>
  <si>
    <t>4bcc5417937ca59315ddaa92</t>
  </si>
  <si>
    <t>4aab9c1df964a520a95920e3</t>
  </si>
  <si>
    <t>42168180f964a520941f1fe3</t>
  </si>
  <si>
    <t>4e2e0344cc3f7de39bfe6276</t>
  </si>
  <si>
    <t>4bc4f73c0191c9b6d2e8eab1</t>
  </si>
  <si>
    <t>50a2b4cfe4b049b5a6fbd75d</t>
  </si>
  <si>
    <t>4abe4678f964a5205d8c20e3</t>
  </si>
  <si>
    <t>50b41d29067df6e87cdc4a5d</t>
  </si>
  <si>
    <t>4f3730cde4b0e313d35563ef</t>
  </si>
  <si>
    <t>3fd66200f964a520c0e71ee3</t>
  </si>
  <si>
    <t>4b71ecadf964a5207b642de3</t>
  </si>
  <si>
    <t>50493feae4b0da9fc0c9eba9</t>
  </si>
  <si>
    <t>42f54f00f964a520cd261fe3</t>
  </si>
  <si>
    <t>49b7aefcf964a5202d531fe3</t>
  </si>
  <si>
    <t>4a859ca3f964a520a5fe1fe3</t>
  </si>
  <si>
    <t>49dbff50f964a5203d5f1fe3</t>
  </si>
  <si>
    <t>4aab0a78f964a520ae5820e3</t>
  </si>
  <si>
    <t>4fc047ebe4b01d45be39bda7</t>
  </si>
  <si>
    <t>4bf1cd74324cc9b6367acc92</t>
  </si>
  <si>
    <t>4c0fcb2881e976b0fa170eeb</t>
  </si>
  <si>
    <t>508887c4011c1cbb5df0b90c</t>
  </si>
  <si>
    <t>4ab6b1b7f964a520977820e3</t>
  </si>
  <si>
    <t>4fd0a03ce4b0aff8919ad582</t>
  </si>
  <si>
    <t>4fbd9bc0e4b09f409bd4fa94</t>
  </si>
  <si>
    <t>50cbb1f0e4b0ce62a5115dc5</t>
  </si>
  <si>
    <t>451aa7d8f964a520653a1fe3</t>
  </si>
  <si>
    <t>4b450dc0f964a520ad0226e3</t>
  </si>
  <si>
    <t>4de032157d8b84d5dc667b17</t>
  </si>
  <si>
    <t>4fe359c6e4b03b7a3e3b3018</t>
  </si>
  <si>
    <t>4b872d23f964a520d1b431e3</t>
  </si>
  <si>
    <t>4ee284048231cd14a347642e</t>
  </si>
  <si>
    <t>4a3d6878f964a5203ca21fe3</t>
  </si>
  <si>
    <t>4bb8c9fdcf2fc9b617da9f02</t>
  </si>
  <si>
    <t>4bb3ebf79af3b713c3c38b28</t>
  </si>
  <si>
    <t>4b9fa9bcf964a520c43237e3</t>
  </si>
  <si>
    <t>4aca4863f964a52036c120e3</t>
  </si>
  <si>
    <t>4fcea172e4b071a2c8809ed2</t>
  </si>
  <si>
    <t>4bf098edf45ec928e80d943c</t>
  </si>
  <si>
    <t>4af374c8f964a520d6ed21e3</t>
  </si>
  <si>
    <t>4c195fd6fe5a76b0d1880315</t>
  </si>
  <si>
    <t>4a59f31df964a52095b91fe3</t>
  </si>
  <si>
    <t>4b257065f964a520f77124e3</t>
  </si>
  <si>
    <t>47970460f964a5205c4d1fe3</t>
  </si>
  <si>
    <t>4a2458a3f964a520127e1fe3</t>
  </si>
  <si>
    <t>49f33a1cf964a520726a1fe3</t>
  </si>
  <si>
    <t>4a563bd9f964a520cdb41fe3</t>
  </si>
  <si>
    <t>4bbc87a0e5b0d13adf536f7c</t>
  </si>
  <si>
    <t>4137b400f964a520d11a1fe3</t>
  </si>
  <si>
    <t>4ec555234690b682a432b3cc</t>
  </si>
  <si>
    <t>502ce991e4b089f5e56c244c</t>
  </si>
  <si>
    <t>4d5c8eb7ddac721e146e6ffe</t>
  </si>
  <si>
    <t>4a65b989f964a52091c71fe3</t>
  </si>
  <si>
    <t>505108e1e4b05b8794523130</t>
  </si>
  <si>
    <t>3fd66200f964a5208ee71ee3</t>
  </si>
  <si>
    <t>4ba67209f964a520405339e3</t>
  </si>
  <si>
    <t>4a05d342f964a52082721fe3</t>
  </si>
  <si>
    <t>4b19debcf964a5207ce523e3</t>
  </si>
  <si>
    <t>4c0fc4fa7189c928ff9adab6</t>
  </si>
  <si>
    <t>4fa31671121d866e44372777</t>
  </si>
  <si>
    <t>4839aa9bf964a5200f501fe3</t>
  </si>
  <si>
    <t>4a7dcf5cf964a520b5ef1fe3</t>
  </si>
  <si>
    <t>4c098316ed25952148fa1256</t>
  </si>
  <si>
    <t>4a942a25f964a520972020e3</t>
  </si>
  <si>
    <t>4dcf0fd022718eed7a49419b</t>
  </si>
  <si>
    <t>4bb29bc9eb3e9521a04cca0a</t>
  </si>
  <si>
    <t>4b21e531f964a520424224e3</t>
  </si>
  <si>
    <t>4388f700f964a5201e2b1fe3</t>
  </si>
  <si>
    <t>4b63a3dcf964a5201b892ae3</t>
  </si>
  <si>
    <t>4fa16401e4b0dae72e3925a3</t>
  </si>
  <si>
    <t>4aaabf4af964a520315720e3</t>
  </si>
  <si>
    <t>50c149a4e4b0533dfdc993f0</t>
  </si>
  <si>
    <t>4c77deeea690236ab09f9eb5</t>
  </si>
  <si>
    <t>447dc0b9f964a520fd331fe3</t>
  </si>
  <si>
    <t>4cd9e6f4071ba093d470b505</t>
  </si>
  <si>
    <t>40de0e00f964a5208d011fe3</t>
  </si>
  <si>
    <t>4a6b4ab7f964a5205ace1fe3</t>
  </si>
  <si>
    <t>3fd66200f964a52030e91ee3</t>
  </si>
  <si>
    <t>4fe685dde4b00cda592ee324</t>
  </si>
  <si>
    <t>4ba29206f964a520490538e3</t>
  </si>
  <si>
    <t>4ee3cf579a52c1dad9af95b5</t>
  </si>
  <si>
    <t>4af1dabbf964a520cce321e3</t>
  </si>
  <si>
    <t>4ab7a81ef964a520557a20e3</t>
  </si>
  <si>
    <t>4bfd525ff61dc9b6cdd59ede</t>
  </si>
  <si>
    <t>4b087806f964a520810c23e3</t>
  </si>
  <si>
    <t>49c42857f964a5209f561fe3</t>
  </si>
  <si>
    <t>3fd66200f964a52011ea1ee3</t>
  </si>
  <si>
    <t>4caf0b0db4b0a35d0b7a3dce</t>
  </si>
  <si>
    <t>3fd66200f964a52013e81ee3</t>
  </si>
  <si>
    <t>4ab8ed0ef964a520587d20e3</t>
  </si>
  <si>
    <t>4b959e15f964a5206aac34e3</t>
  </si>
  <si>
    <t>4ad2216af964a52090df20e3</t>
  </si>
  <si>
    <t>3fd66200f964a5209ae31ee3</t>
  </si>
  <si>
    <t>4ed0135e61af476c0831eda5</t>
  </si>
  <si>
    <t>45d06773f964a520ab421fe3</t>
  </si>
  <si>
    <t>4bf56562e5eba59376b62090</t>
  </si>
  <si>
    <t>4d004edff1605481eab39dea</t>
  </si>
  <si>
    <t>43f2e583f964a520902f1fe3</t>
  </si>
  <si>
    <t>4e9d9e599a5262f9812fed9e</t>
  </si>
  <si>
    <t>4ad27f19f964a520f1e120e3</t>
  </si>
  <si>
    <t>4709d045f964a520694b1fe3</t>
  </si>
  <si>
    <t>4a5b51f9f964a52000bb1fe3</t>
  </si>
  <si>
    <t>4b79a375f964a52068072fe3</t>
  </si>
  <si>
    <t>3fd66200f964a52025eb1ee3</t>
  </si>
  <si>
    <t>4a9740ebf964a5201b2920e3</t>
  </si>
  <si>
    <t>46d440d8f964a520644a1fe3</t>
  </si>
  <si>
    <t>4a9d6068f964a5202e3820e3</t>
  </si>
  <si>
    <t>4d86078e40a7a35db4572cbe</t>
  </si>
  <si>
    <t>3fd66200f964a52067e41ee3</t>
  </si>
  <si>
    <t>4bbfc22cb492d13ae143a360</t>
  </si>
  <si>
    <t>4ac39b0ef964a520f89b20e3</t>
  </si>
  <si>
    <t>4edec6e40e01ed773a8ddf4e</t>
  </si>
  <si>
    <t>3fd66200f964a520a6ea1ee3</t>
  </si>
  <si>
    <t>50c3db7fe4b0f9a0d8243ffb</t>
  </si>
  <si>
    <t>4a637704f964a5201bc51fe3</t>
  </si>
  <si>
    <t>50c0d271e4b0fc5882861971</t>
  </si>
  <si>
    <t>4ad0bae6f964a52071d920e3</t>
  </si>
  <si>
    <t>4f41b4a8e4b029502a7d2a0f</t>
  </si>
  <si>
    <t>4adf1664f964a520797721e3</t>
  </si>
  <si>
    <t>4e78b406a809f5bf732931ff</t>
  </si>
  <si>
    <t>50bf38c8e4b0e1f6a8b12862</t>
  </si>
  <si>
    <t>4f3256a419836c91c7cdeeac</t>
  </si>
  <si>
    <t>50b97bb8e4b07e5a153ebfe0</t>
  </si>
  <si>
    <t>4ee78b6c49011453d7ce4362</t>
  </si>
  <si>
    <t>4b7c20d3f964a520ac7e2fe3</t>
  </si>
  <si>
    <t>3fd66200f964a52083e71ee3</t>
  </si>
  <si>
    <t>4aa37b80f964a520f54320e3</t>
  </si>
  <si>
    <t>4b68c864f964a520b78c2be3</t>
  </si>
  <si>
    <t>4b210991f964a5203e3624e3</t>
  </si>
  <si>
    <t>4d4c3aa964faba7a4282f28a</t>
  </si>
  <si>
    <t>465597a5f964a52000471fe3</t>
  </si>
  <si>
    <t>508aecff80556c0f2d772e38</t>
  </si>
  <si>
    <t>4397d3b8f964a520a72b1fe3</t>
  </si>
  <si>
    <t>4c817657d4e23704622d5e88</t>
  </si>
  <si>
    <t>3fd66200f964a5202ae41ee3</t>
  </si>
  <si>
    <t>4e5fa29d81dce8f25b12f113</t>
  </si>
  <si>
    <t>5091c0d2e4b07ba8b08b7b29</t>
  </si>
  <si>
    <t>4c66a507aebea593559673d0</t>
  </si>
  <si>
    <t>3fd66200f964a52051e61ee3</t>
  </si>
  <si>
    <t>4bab9218f964a520e0b43ae3</t>
  </si>
  <si>
    <t>4a75ef6af964a520bae11fe3</t>
  </si>
  <si>
    <t>4b0eed54f964a520e55c23e3</t>
  </si>
  <si>
    <t>4a6dbb61f964a520e5d21fe3</t>
  </si>
  <si>
    <t>4bc72ae7af07a593909c7e2d</t>
  </si>
  <si>
    <t>4cdf2d167e2e236adc12841b</t>
  </si>
  <si>
    <t>4fd0f03ee4b0b637809cc29b</t>
  </si>
  <si>
    <t>407c7f00f964a52076f21ee3</t>
  </si>
  <si>
    <t>4c55a6dda724e21ea5a272f8</t>
  </si>
  <si>
    <t>4d30ab3f7791224b8d75d342</t>
  </si>
  <si>
    <t>4b36e468f964a520e03d25e3</t>
  </si>
  <si>
    <t>4df4f38522718759f824d446</t>
  </si>
  <si>
    <t>4a6de133f964a52039d31fe3</t>
  </si>
  <si>
    <t>4dd17a4b88778512444009ad</t>
  </si>
  <si>
    <t>4b9bebc3f964a520fc3536e3</t>
  </si>
  <si>
    <t>4a9ea4ebf964a520bf3a20e3</t>
  </si>
  <si>
    <t>49d991d9f964a5204a5e1fe3</t>
  </si>
  <si>
    <t>4e4dc4d4d22daf51d25f6c33</t>
  </si>
  <si>
    <t>4cd5d22889eb6dcb178a2b1e</t>
  </si>
  <si>
    <t>4b184870f964a52031d023e3</t>
  </si>
  <si>
    <t>4b9981ecf964a520128035e3</t>
  </si>
  <si>
    <t>4b697d7bf964a5205aa42be3</t>
  </si>
  <si>
    <t>49d7b51ff964a520515d1fe3</t>
  </si>
  <si>
    <t>4fd9292be4b0c5e9b9a376a3</t>
  </si>
  <si>
    <t>4690ac4cf964a520a0481fe3</t>
  </si>
  <si>
    <t>4c371d62ae2da5931639fec5</t>
  </si>
  <si>
    <t>4c9a999d292a6dcb7871d076</t>
  </si>
  <si>
    <t>49fb8c68f964a520536e1fe3</t>
  </si>
  <si>
    <t>4d3b8d6f6b3d236a80f15864</t>
  </si>
  <si>
    <t>3fd66200f964a5209ee81ee3</t>
  </si>
  <si>
    <t>4ab7779ff964a520ef7920e3</t>
  </si>
  <si>
    <t>4f32a762e4b07311486e0e2e</t>
  </si>
  <si>
    <t>433dd180f964a52047281fe3</t>
  </si>
  <si>
    <t>4c34d1323896e21e1e35ec90</t>
  </si>
  <si>
    <t>3fd66200f964a520ade61ee3</t>
  </si>
  <si>
    <t>4ddaa4767d8b3226643b33bb</t>
  </si>
  <si>
    <t>4a9bf65df964a520923520e3</t>
  </si>
  <si>
    <t>4aa3eb38f964a520554420e3</t>
  </si>
  <si>
    <t>50c12a9ae4b0757ad330227e</t>
  </si>
  <si>
    <t>4ad8a05ef964a520071321e3</t>
  </si>
  <si>
    <t>419fda80f964a520331e1fe3</t>
  </si>
  <si>
    <t>4a886be4f964a5205d0620e3</t>
  </si>
  <si>
    <t>4cb056b4db32f04d2facbe4d</t>
  </si>
  <si>
    <t>50493e39e4b0cc0cf113ae30</t>
  </si>
  <si>
    <t>4efe5a33d3e364d5fb05e280</t>
  </si>
  <si>
    <t>4aa654fff964a520be4920e3</t>
  </si>
  <si>
    <t>4e5fbb62d164df36c401d705</t>
  </si>
  <si>
    <t>3fd66200f964a52059eb1ee3</t>
  </si>
  <si>
    <t>42dc4280f964a52039261fe3</t>
  </si>
  <si>
    <t>4cb21079aef16dcb977bbe54</t>
  </si>
  <si>
    <t>4ebc0c164690a29fd6aabae4</t>
  </si>
  <si>
    <t>4b57b82cf964a520a53d28e3</t>
  </si>
  <si>
    <t>4a12eb1ff964a52099771fe3</t>
  </si>
  <si>
    <t>414e1d80f964a520da1c1fe3</t>
  </si>
  <si>
    <t>4e4d2d13d4c083e964932f5e</t>
  </si>
  <si>
    <t>5047c545e4b0fb3381696957</t>
  </si>
  <si>
    <t>4af5cb97f964a520f2fc21e3</t>
  </si>
  <si>
    <t>4e52c389cc3f2c320b5b3700</t>
  </si>
  <si>
    <t>4101a680f964a5205a0b1fe3</t>
  </si>
  <si>
    <t>4b570791f964a5207f2328e3</t>
  </si>
  <si>
    <t>4c0059b6ad46c9b6275f8f66</t>
  </si>
  <si>
    <t>4b61cec9f964a52023242ae3</t>
  </si>
  <si>
    <t>4d4c3de2e4fd6ea8e995c161</t>
  </si>
  <si>
    <t>462b0548f964a520db451fe3</t>
  </si>
  <si>
    <t>4bc61f56d35d9c74da33e23a</t>
  </si>
  <si>
    <t>4ec6aa4dc2eec7ea959f5f4e</t>
  </si>
  <si>
    <t>4fc18532e4b021b6dfe308fd</t>
  </si>
  <si>
    <t>4b00f8a6f964a5208e4122e3</t>
  </si>
  <si>
    <t>4aa512c5f964a5205e4720e3</t>
  </si>
  <si>
    <t>42756d80f964a5207c211fe3</t>
  </si>
  <si>
    <t>4656e1ebf964a52007471fe3</t>
  </si>
  <si>
    <t>4b8c3293f964a520a0c332e3</t>
  </si>
  <si>
    <t>4b1ab1a6f964a52090ef23e3</t>
  </si>
  <si>
    <t>4a0c97b9f964a52043751fe3</t>
  </si>
  <si>
    <t>4f86f4c4e4b027051151b490</t>
  </si>
  <si>
    <t>4e74dadec65bb91db41824b4</t>
  </si>
  <si>
    <t>49f7456af964a5207b6c1fe3</t>
  </si>
  <si>
    <t>47b6cfccf964a520af4d1fe3</t>
  </si>
  <si>
    <t>4e525eb4922eb5740975eb6a</t>
  </si>
  <si>
    <t>4c071e5e8b4520a1e98c8697</t>
  </si>
  <si>
    <t>4b38d401f964a520d65025e3</t>
  </si>
  <si>
    <t>4c093f03bbc676b037dc47d5</t>
  </si>
  <si>
    <t>4e1649141495f6691bf15cf2</t>
  </si>
  <si>
    <t>3fd66200f964a52057e61ee3</t>
  </si>
  <si>
    <t>4c61979358810f476d2c051e</t>
  </si>
  <si>
    <t>4a5b500bf964a520f9ba1fe3</t>
  </si>
  <si>
    <t>4bf31bc1354e9c74f88b2602</t>
  </si>
  <si>
    <t>50ca66d5e4b09a6d87b4424b</t>
  </si>
  <si>
    <t>4af0413ef964a520e4da21e3</t>
  </si>
  <si>
    <t>4ace601af964a5202fd020e3</t>
  </si>
  <si>
    <t>4ab27744f964a520486b20e3</t>
  </si>
  <si>
    <t>4b46611bf964a5202f1f26e3</t>
  </si>
  <si>
    <t>4fec56f1e4b0b4be8b3ba237</t>
  </si>
  <si>
    <t>4aa9bdb4f964a5201f5520e3</t>
  </si>
  <si>
    <t>4aa2e36cf964a520784220e3</t>
  </si>
  <si>
    <t>4c7ec2432042b1f78cecc0ad</t>
  </si>
  <si>
    <t>4ba8e994f964a5206ff939e3</t>
  </si>
  <si>
    <t>4bfefc8868c7a5936a014044</t>
  </si>
  <si>
    <t>4c12b3d07f7f2d7f11ccdd68</t>
  </si>
  <si>
    <t>506227c116489f13e03199f5</t>
  </si>
  <si>
    <t>4a88147ef964a5201e0520e3</t>
  </si>
  <si>
    <t>4d7ba7cfda568cfa663755ff</t>
  </si>
  <si>
    <t>4cb414fe07bab713cc1e50cc</t>
  </si>
  <si>
    <t>3fd66200f964a520cde31ee3</t>
  </si>
  <si>
    <t>4ae4fcb2f964a520ea9f21e3</t>
  </si>
  <si>
    <t>4bbe05aca8cf76b0b07fb2fd</t>
  </si>
  <si>
    <t>4d8c0ad7599b5481655820b2</t>
  </si>
  <si>
    <t>4a2f1365f964a520a5981fe3</t>
  </si>
  <si>
    <t>4f1d92b8e4b0d79044d54c48</t>
  </si>
  <si>
    <t>4d7505ea1a8aa35d58bc17a7</t>
  </si>
  <si>
    <t>4b0b7968f964a520cb3123e3</t>
  </si>
  <si>
    <t>4bed47a79868a593331e5d46</t>
  </si>
  <si>
    <t>4a5542d6f964a520efb31fe3</t>
  </si>
  <si>
    <t>4a05ea5cf964a5209b721fe3</t>
  </si>
  <si>
    <t>4da9e6adfc607fc998b7d3d6</t>
  </si>
  <si>
    <t>4bec3ac6415e20a1fa45e7bb</t>
  </si>
  <si>
    <t>4af609c9f964a520770022e3</t>
  </si>
  <si>
    <t>4f6a35d0e4b0800249bf79cd</t>
  </si>
  <si>
    <t>509d8b6fe4b03f3cc18fa847</t>
  </si>
  <si>
    <t>4ad75f23f964a520e30921e3</t>
  </si>
  <si>
    <t>4b4c863cf964a52026b526e3</t>
  </si>
  <si>
    <t>4ffdc3b3f136915c017bedca</t>
  </si>
  <si>
    <t>4fe4b27ae4b006713d40f642</t>
  </si>
  <si>
    <t>4b181dddf964a52033cd23e3</t>
  </si>
  <si>
    <t>4ebd2a9bb8f7b504a754c130</t>
  </si>
  <si>
    <t>4cb4914a1463a143edf0bba9</t>
  </si>
  <si>
    <t>4fb45cc5e4b0eb7165f63d04</t>
  </si>
  <si>
    <t>4af61d9ef964a5205d0122e3</t>
  </si>
  <si>
    <t>3fd66200f964a52075ea1ee3</t>
  </si>
  <si>
    <t>4db5cbdb4b226b343da7db20</t>
  </si>
  <si>
    <t>4e4cd28dbd413c4cc66c70cd</t>
  </si>
  <si>
    <t>4c78103edf08a1cd411fd65d</t>
  </si>
  <si>
    <t>4cdacd78958f236a8e1fa903</t>
  </si>
  <si>
    <t>4d915b4080d33704c4159b06</t>
  </si>
  <si>
    <t>3fd66200f964a52084e51ee3</t>
  </si>
  <si>
    <t>5082f364e4b00b2c405bf3bb</t>
  </si>
  <si>
    <t>4bb4d86886a8d13a83f8de7f</t>
  </si>
  <si>
    <t>4a242c9af964a520fb7d1fe3</t>
  </si>
  <si>
    <t>4c35de72452620a1ba5d270f</t>
  </si>
  <si>
    <t>4ddd981eae60c6eb2a4887bc</t>
  </si>
  <si>
    <t>4b284cf3f964a520399224e3</t>
  </si>
  <si>
    <t>4ba10c3cf964a520669237e3</t>
  </si>
  <si>
    <t>3fd66200f964a52015e51ee3</t>
  </si>
  <si>
    <t>4ac23730f964a5203a9820e3</t>
  </si>
  <si>
    <t>46b88257f964a520c2491fe3</t>
  </si>
  <si>
    <t>4ae75e71f964a520bfaa21e3</t>
  </si>
  <si>
    <t>43fdcd9af964a520f72f1fe3</t>
  </si>
  <si>
    <t>50ba2402e4b0ecc0af8f7c80</t>
  </si>
  <si>
    <t>4cb7c4f6bac93704f387d77c</t>
  </si>
  <si>
    <t>4aa868abf964a520295120e3</t>
  </si>
  <si>
    <t>4c2a7939b34ad13ae354e8ce</t>
  </si>
  <si>
    <t>4c12ab83a1010f474f4a4918</t>
  </si>
  <si>
    <t>4dc1c865d22dc3fc30ef6e35</t>
  </si>
  <si>
    <t>4c66b67119f3c9b64089a0ff</t>
  </si>
  <si>
    <t>4dec0c04d4c00071b84d3bf1</t>
  </si>
  <si>
    <t>4dda70e7091ad1a80557a734</t>
  </si>
  <si>
    <t>4ad74236f964a520240921e3</t>
  </si>
  <si>
    <t>4b2da0ddf964a520c9d924e3</t>
  </si>
  <si>
    <t>4bf97dacb182c9b67408795a</t>
  </si>
  <si>
    <t>3fd66200f964a52051e41ee3</t>
  </si>
  <si>
    <t>3fd66200f964a52086e41ee3</t>
  </si>
  <si>
    <t>4af4448cf964a520fbf021e3</t>
  </si>
  <si>
    <t>4be86e129a54a593aff60911</t>
  </si>
  <si>
    <t>49c19374f964a520b7551fe3</t>
  </si>
  <si>
    <t>44ddb091f964a520bf361fe3</t>
  </si>
  <si>
    <t>4bbbb849ed7776b094d43e51</t>
  </si>
  <si>
    <t>50244710e4b0e4c99eaeaaf8</t>
  </si>
  <si>
    <t>4a367963f964a520939d1fe3</t>
  </si>
  <si>
    <t>4b6ee75af964a52011d02ce3</t>
  </si>
  <si>
    <t>4d8527a2e83fa1436f6d74a1</t>
  </si>
  <si>
    <t>4aeb357af964a520a8bf21e3</t>
  </si>
  <si>
    <t>4d8bee4dc640224bd8cc6d54</t>
  </si>
  <si>
    <t>4b462e99f964a5204b1926e3</t>
  </si>
  <si>
    <t>46e3ddfbf964a520ad4a1fe3</t>
  </si>
  <si>
    <t>4bb69539f562ef3b986d3097</t>
  </si>
  <si>
    <t>4b526983f964a5200c7c27e3</t>
  </si>
  <si>
    <t>4c3f6b713735be9a795b15a4</t>
  </si>
  <si>
    <t>4e8f43e6f79014e2ce0b30b2</t>
  </si>
  <si>
    <t>4cc60b7a82388cfad0727935</t>
  </si>
  <si>
    <t>49a5c43df964a5209d521fe3</t>
  </si>
  <si>
    <t>507e0166e4b0d2368f370ea3</t>
  </si>
  <si>
    <t>4abd18aaf964a5206a8820e3</t>
  </si>
  <si>
    <t>4a6a81cff964a520a2cd1fe3</t>
  </si>
  <si>
    <t>4ae48f9ef964a520af9b21e3</t>
  </si>
  <si>
    <t>501db9dce4b0d9ad7ab1a9c2</t>
  </si>
  <si>
    <t>50c54db6e4b0e9bc087550f6</t>
  </si>
  <si>
    <t>4a395b07f964a5205f9f1fe3</t>
  </si>
  <si>
    <t>4cf66be30a71224b94df1d93</t>
  </si>
  <si>
    <t>4c118f3317002d7f0080e609</t>
  </si>
  <si>
    <t>4d2f535bf01f2c0f5e809a2a</t>
  </si>
  <si>
    <t>505bdf5be4b08ab5c1aad209</t>
  </si>
  <si>
    <t>4e52977762e1f6d84aaa6d79</t>
  </si>
  <si>
    <t>431f7f00f964a5208c271fe3</t>
  </si>
  <si>
    <t>4c356d05452620a1e9cf260f</t>
  </si>
  <si>
    <t>4e972a527bebee95ad73a290</t>
  </si>
  <si>
    <t>4bb7c4317421a5933b06c140</t>
  </si>
  <si>
    <t>501311c7d63e9c55d89298f1</t>
  </si>
  <si>
    <t>40fc6080f964a520010b1fe3</t>
  </si>
  <si>
    <t>4bb67651f562ef3bde333097</t>
  </si>
  <si>
    <t>4a9ad8d2f964a520213320e3</t>
  </si>
  <si>
    <t>507444e4011c6ff5dd9fabcd</t>
  </si>
  <si>
    <t>501841ede4b09f5054d7bfd1</t>
  </si>
  <si>
    <t>4e28648c2271752a4594123e</t>
  </si>
  <si>
    <t>40fb0f00f964a520f30a1fe3</t>
  </si>
  <si>
    <t>4276bf00f964a52086211fe3</t>
  </si>
  <si>
    <t>3fd66200f964a520ece81ee3</t>
  </si>
  <si>
    <t>4c1eea89b306c928cdce67b7</t>
  </si>
  <si>
    <t>4a6c86acf964a520b7d01fe3</t>
  </si>
  <si>
    <t>4b30fc22f964a520aefd24e3</t>
  </si>
  <si>
    <t>4a32e370f964a520b79a1fe3</t>
  </si>
  <si>
    <t>4ab7ae3bf964a5206f7a20e3</t>
  </si>
  <si>
    <t>400f1280f964a520f2f11ee3</t>
  </si>
  <si>
    <t>50b4f8d1e4b000ea49a5b270</t>
  </si>
  <si>
    <t>49d7dbf5f964a5206c5d1fe3</t>
  </si>
  <si>
    <t>3fd66200f964a520e4e61ee3</t>
  </si>
  <si>
    <t>4ed937628231efe38df2a14b</t>
  </si>
  <si>
    <t>4bbf319f006dc9b62825fc3f</t>
  </si>
  <si>
    <t>4aee0f88f964a520b0d121e3</t>
  </si>
  <si>
    <t>49ca9f91f964a520cc581fe3</t>
  </si>
  <si>
    <t>4b00756cf964a520783e22e3</t>
  </si>
  <si>
    <t>4a2c71bef964a52062971fe3</t>
  </si>
  <si>
    <t>4a91a619f964a520271b20e3</t>
  </si>
  <si>
    <t>4aef4884f964a52032d721e3</t>
  </si>
  <si>
    <t>4ddd351d887775ea9c5293c0</t>
  </si>
  <si>
    <t>4d3a1571687ca35dcbde85c4</t>
  </si>
  <si>
    <t>3fd66200f964a52055e41ee3</t>
  </si>
  <si>
    <t>3fd66200f964a52060e81ee3</t>
  </si>
  <si>
    <t>4a772591f964a520b7e31fe3</t>
  </si>
  <si>
    <t>4cde44a3cf9060fcac26d58d</t>
  </si>
  <si>
    <t>4b71eb47f964a52028642de3</t>
  </si>
  <si>
    <t>4bb21104f964a5200db63ce3</t>
  </si>
  <si>
    <t>4c9fcb610e9bb1f70fa6f35f</t>
  </si>
  <si>
    <t>3fd66200f964a52093e71ee3</t>
  </si>
  <si>
    <t>41c0d000f964a520901e1fe3</t>
  </si>
  <si>
    <t>49f47a7af964a5200a6b1fe3</t>
  </si>
  <si>
    <t>4fac44bae4b03525f2c3b3e0</t>
  </si>
  <si>
    <t>4ad79f37f964a520e80c21e3</t>
  </si>
  <si>
    <t>4bc748252f94d13a2199117f</t>
  </si>
  <si>
    <t>3fd66200f964a5206ee81ee3</t>
  </si>
  <si>
    <t>41f19780f964a520101f1fe3</t>
  </si>
  <si>
    <t>4a7db57ff964a52046ef1fe3</t>
  </si>
  <si>
    <t>4b61d830f964a52088262ae3</t>
  </si>
  <si>
    <t>480f463ef964a5202a4f1fe3</t>
  </si>
  <si>
    <t>4ad35faaf964a52003e420e3</t>
  </si>
  <si>
    <t>4bcca12bb6c49c7422169491</t>
  </si>
  <si>
    <t>50ad5dd5e4b02888e5edc352</t>
  </si>
  <si>
    <t>49e6ab3cf964a52064641fe3</t>
  </si>
  <si>
    <t>3fd66200f964a520cae71ee3</t>
  </si>
  <si>
    <t>4ba449f2f964a5204c9338e3</t>
  </si>
  <si>
    <t>4d43079d9f7aba7a4faf29f9</t>
  </si>
  <si>
    <t>4a9e601bf964a5201b3a20e3</t>
  </si>
  <si>
    <t>4f9aa5e5e4b0d04dbf3e0858</t>
  </si>
  <si>
    <t>42926e80f964a52013241fe3</t>
  </si>
  <si>
    <t>4ae73a49f964a52093a921e3</t>
  </si>
  <si>
    <t>4dbf27ce5da386e218ab3ebb</t>
  </si>
  <si>
    <t>4b43d070f964a520caea25e3</t>
  </si>
  <si>
    <t>4eac6a0861af352e5cb3c2f5</t>
  </si>
  <si>
    <t>4ae32479f964a520e09021e3</t>
  </si>
  <si>
    <t>4e70a36d922e8e01baadf45c</t>
  </si>
  <si>
    <t>4b6e9280f964a52087c22ce3</t>
  </si>
  <si>
    <t>50491ca0e4b0ad18577cec90</t>
  </si>
  <si>
    <t>4498142ff964a52090341fe3</t>
  </si>
  <si>
    <t>4ca0d958e9a7ef3be3085416</t>
  </si>
  <si>
    <t>50dff1a7e4b0a36649c8402e</t>
  </si>
  <si>
    <t>49bed0f6f964a520e2541fe3</t>
  </si>
  <si>
    <t>4f1506e5e4b06c588e214de3</t>
  </si>
  <si>
    <t>5043a4b8e4b0235a824dd414</t>
  </si>
  <si>
    <t>4b3ff06cf964a52097b225e3</t>
  </si>
  <si>
    <t>4e066647b61c60b0453ed1ba</t>
  </si>
  <si>
    <t>40cf8d80f964a52033011fe3</t>
  </si>
  <si>
    <t>4e9725595c5cc3f4985fa5fd</t>
  </si>
  <si>
    <t>4b591932f964a520727c28e3</t>
  </si>
  <si>
    <t>4ec8f488d3e3e131f3fa6fa6</t>
  </si>
  <si>
    <t>3fd66200f964a520e8e51ee3</t>
  </si>
  <si>
    <t>4cf950652d80a1438bff3cd8</t>
  </si>
  <si>
    <t>49de37c5f964a52036601fe3</t>
  </si>
  <si>
    <t>4b451847f964a520620426e3</t>
  </si>
  <si>
    <t>3fd66200f964a52039e31ee3</t>
  </si>
  <si>
    <t>50be2665e41246c6f799d2cf</t>
  </si>
  <si>
    <t>4197f180f964a520111e1fe3</t>
  </si>
  <si>
    <t>4fa443afe4b0ddd4954865f0</t>
  </si>
  <si>
    <t>4b658242f964a520d5f22ae3</t>
  </si>
  <si>
    <t>4a2dbe59f964a520eb971fe3</t>
  </si>
  <si>
    <t>4a7dfd6ef964a52089f01fe3</t>
  </si>
  <si>
    <t>4c056685d3842d7fea21be41</t>
  </si>
  <si>
    <t>4bca45e5cc8cd13a8a67bdcf</t>
  </si>
  <si>
    <t>4e4ad22918387418d6f3b9ef</t>
  </si>
  <si>
    <t>50e0871de4b06fa99c9725c8</t>
  </si>
  <si>
    <t>4f969d9ee4b0c9bdccab3c57</t>
  </si>
  <si>
    <t>4c5bd9ff857ca593f673c8cb</t>
  </si>
  <si>
    <t>50ca7892e4b0ed7c2af3b1a1</t>
  </si>
  <si>
    <t>4161e400f964a520611d1fe3</t>
  </si>
  <si>
    <t>4a3c374bf964a52046a11fe3</t>
  </si>
  <si>
    <t>4b4f538ef964a5206f0127e3</t>
  </si>
  <si>
    <t>3fd66200f964a52049e71ee3</t>
  </si>
  <si>
    <t>4ba54a9df964a520f3f638e3</t>
  </si>
  <si>
    <t>4a20b852f964a520b97c1fe3</t>
  </si>
  <si>
    <t>4dbc53c2a86e0e98a1e0c407</t>
  </si>
  <si>
    <t>4b69d51bf964a52009b72be3</t>
  </si>
  <si>
    <t>50baa91be4b0cbe642a3314d</t>
  </si>
  <si>
    <t>4aec7269f964a52032c721e3</t>
  </si>
  <si>
    <t>4abbf811f964a520b88520e3</t>
  </si>
  <si>
    <t>4b1e78c2f964a520461a24e3</t>
  </si>
  <si>
    <t>4bc10965abf49521296bc093</t>
  </si>
  <si>
    <t>4b437919f964a52034e125e3</t>
  </si>
  <si>
    <t>4ce46872d678a1cd6fc5a90c</t>
  </si>
  <si>
    <t>4fe5f6c2e4b0c7d6bb0c3404</t>
  </si>
  <si>
    <t>4d757b46e40aa09373dd0be2</t>
  </si>
  <si>
    <t>503be535e88937cea2fd5bb8</t>
  </si>
  <si>
    <t>3fd66200f964a52068e31ee3</t>
  </si>
  <si>
    <t>4f0c7c106d866af8d40ae337</t>
  </si>
  <si>
    <t>503fb602ebca66a84f0287e8</t>
  </si>
  <si>
    <t>4cdfdef0aba88cfa1fe34bd7</t>
  </si>
  <si>
    <t>50b95f05e4b0c22ba93c7fdc</t>
  </si>
  <si>
    <t>3fd66200f964a52057e51ee3</t>
  </si>
  <si>
    <t>4a1c238af964a520157b1fe3</t>
  </si>
  <si>
    <t>4f9f2577c2eea55dddf4b9e1</t>
  </si>
  <si>
    <t>4e6fa359a809952e23f4b43c</t>
  </si>
  <si>
    <t>4a8426ddf964a520cdfb1fe3</t>
  </si>
  <si>
    <t>4b92dc43f964a5204c2234e3</t>
  </si>
  <si>
    <t>49f15227f964a520a5691fe3</t>
  </si>
  <si>
    <t>4aaa663bf964a520d65520e3</t>
  </si>
  <si>
    <t>4ce7fbe1fe90a35d59bd3f0e</t>
  </si>
  <si>
    <t>3fd66200f964a520d9e51ee3</t>
  </si>
  <si>
    <t>3fd66200f964a52044e91ee3</t>
  </si>
  <si>
    <t>4cd5f138aeb1224b77be25ff</t>
  </si>
  <si>
    <t>4c8625ebd4e23704ba488888</t>
  </si>
  <si>
    <t>4b9c7626f964a520656a36e3</t>
  </si>
  <si>
    <t>4cdc0f8939172d436a6583d8</t>
  </si>
  <si>
    <t>4b2c191cf964a5208ec124e3</t>
  </si>
  <si>
    <t>41eda300f964a520ec1e1fe3</t>
  </si>
  <si>
    <t>3fd66200f964a520eee61ee3</t>
  </si>
  <si>
    <t>4eb023780cd6528d834b7b7b</t>
  </si>
  <si>
    <t>4ed84e6ca17c4dbad0714724</t>
  </si>
  <si>
    <t>4f356173e4b0c9801de68080</t>
  </si>
  <si>
    <t>4fc41c78e4b06621d7a16785</t>
  </si>
  <si>
    <t>49dd6211f964a52004601fe3</t>
  </si>
  <si>
    <t>4aeda775f964a52003ce21e3</t>
  </si>
  <si>
    <t>3fd66200f964a5202ae71ee3</t>
  </si>
  <si>
    <t>4b89ab0ff964a5207a4a32e3</t>
  </si>
  <si>
    <t>4d279199f7a9224b3480ec9f</t>
  </si>
  <si>
    <t>4abd2a7bf964a520d08820e3</t>
  </si>
  <si>
    <t>4d617fdfb6b9a1cd8d098851</t>
  </si>
  <si>
    <t>4bac00a1f964a52025dd3ae3</t>
  </si>
  <si>
    <t>4539fe02f964a520de3b1fe3</t>
  </si>
  <si>
    <t>4c7d96bbd65437043defc0a2</t>
  </si>
  <si>
    <t>50045456e4b0860670024081</t>
  </si>
  <si>
    <t>3fd66200f964a520ebe61ee3</t>
  </si>
  <si>
    <t>4b02fd24f964a520b04b22e3</t>
  </si>
  <si>
    <t>4bf82f2a8d30d13ad74d0018</t>
  </si>
  <si>
    <t>4e66525ec65b2dc8a1434410</t>
  </si>
  <si>
    <t>4d1e8f8e5acaa35dfb7eb835</t>
  </si>
  <si>
    <t>4da60648fa8c94f8b845fbcf</t>
  </si>
  <si>
    <t>4ac92044f964a520c0be20e3</t>
  </si>
  <si>
    <t>4b04cc30f964a520a65622e3</t>
  </si>
  <si>
    <t>3fd66200f964a5207be31ee3</t>
  </si>
  <si>
    <t>4c83cc8974d7b60c05cf8cd8</t>
  </si>
  <si>
    <t>3fd66200f964a52081e51ee3</t>
  </si>
  <si>
    <t>4cafbc6dcbab236a52a99a73</t>
  </si>
  <si>
    <t>4ac6b753f964a520f5b520e3</t>
  </si>
  <si>
    <t>50dccbb0e4b0b8da16d9ea9b</t>
  </si>
  <si>
    <t>4dd30bf57d8ba0f1bdf25d9a</t>
  </si>
  <si>
    <t>4c780397bd346dcb56abf0ef</t>
  </si>
  <si>
    <t>3fd66200f964a520a5ea1ee3</t>
  </si>
  <si>
    <t>4c956003f7cfa1cd2e2ebd15</t>
  </si>
  <si>
    <t>50d64819e4b0b7ab7f700b31</t>
  </si>
  <si>
    <t>456dad27f964a5200c3e1fe3</t>
  </si>
  <si>
    <t>4b773b60f964a5200f8a2ee3</t>
  </si>
  <si>
    <t>4f543a62e4b0e14ed8ff11f4</t>
  </si>
  <si>
    <t>467e1d72f964a5200f481fe3</t>
  </si>
  <si>
    <t>4b086783f964a520250b23e3</t>
  </si>
  <si>
    <t>40a2ba80f964a52007f31ee3</t>
  </si>
  <si>
    <t>4b4a62fdf964a5201d8626e3</t>
  </si>
  <si>
    <t>3fd66200f964a520d1e31ee3</t>
  </si>
  <si>
    <t>4de13986d4c040523eb8ae8f</t>
  </si>
  <si>
    <t>4cb85777eb1eef3bf25046c7</t>
  </si>
  <si>
    <t>4fbd5e98e4b03c78bfb92754</t>
  </si>
  <si>
    <t>4f044f5993ad64af7ace411b</t>
  </si>
  <si>
    <t>3fd66200f964a52044eb1ee3</t>
  </si>
  <si>
    <t>4b1d7250f964a520a81024e3</t>
  </si>
  <si>
    <t>4cd1d42cde0f6dcb316e7363</t>
  </si>
  <si>
    <t>4a9868f1f964a520dd2b20e3</t>
  </si>
  <si>
    <t>4afcb158f964a520212522e3</t>
  </si>
  <si>
    <t>4a6f74cff964a52033d61fe3</t>
  </si>
  <si>
    <t>4bc20ddaabf495212ddbc193</t>
  </si>
  <si>
    <t>4bd225b6046076b0ad5a7371</t>
  </si>
  <si>
    <t>4a6a032bf964a52060cc1fe3</t>
  </si>
  <si>
    <t>503ff381e4b09690b120283f</t>
  </si>
  <si>
    <t>4a75cde8f964a52052e11fe3</t>
  </si>
  <si>
    <t>4bb79967cf2fc9b601799e02</t>
  </si>
  <si>
    <t>4b81caf2f964a52063be30e3</t>
  </si>
  <si>
    <t>3fd66200f964a5200ae51ee3</t>
  </si>
  <si>
    <t>50c4d618e4b0dee5440160a3</t>
  </si>
  <si>
    <t>4b4a3fe9f964a520bb8026e3</t>
  </si>
  <si>
    <t>4e5407597d8b8e9188e59d13</t>
  </si>
  <si>
    <t>4bfacca68d30d13a12020418</t>
  </si>
  <si>
    <t>4a8b4d1bf964a5201d0c20e3</t>
  </si>
  <si>
    <t>4eea849b0e6107eb8cb16af4</t>
  </si>
  <si>
    <t>4d385e6e6eef548171094048</t>
  </si>
  <si>
    <t>4b3a2c5bf964a520de6125e3</t>
  </si>
  <si>
    <t>4f5903d5e4b065535dd17435</t>
  </si>
  <si>
    <t>4b50fc66f964a520083c27e3</t>
  </si>
  <si>
    <t>4c06c7a1cf8c76b043093b65</t>
  </si>
  <si>
    <t>4cf15597899c6ea8f1f1efc1</t>
  </si>
  <si>
    <t>4ace6f20f964a5208ad020e3</t>
  </si>
  <si>
    <t>44826b5af964a5201b341fe3</t>
  </si>
  <si>
    <t>49f33ef2f964a520766a1fe3</t>
  </si>
  <si>
    <t>4c0d0b440e9e9521c7d13cbd</t>
  </si>
  <si>
    <t>4b8052b8f964a520f66730e3</t>
  </si>
  <si>
    <t>4a271f0bf964a5205b911fe3</t>
  </si>
  <si>
    <t>50d343b4fe70ffa993514bbb</t>
  </si>
  <si>
    <t>4aafbde2f964a520986420e3</t>
  </si>
  <si>
    <t>4a96cd25f964a520052720e3</t>
  </si>
  <si>
    <t>4b549e0cf964a520f6c227e3</t>
  </si>
  <si>
    <t>4a06f7fdf964a5200f731fe3</t>
  </si>
  <si>
    <t>4e4e4be3bd4101d0d7a71810</t>
  </si>
  <si>
    <t>4d30a80eb8e78eec91c49752</t>
  </si>
  <si>
    <t>4a7095b3f964a520ded71fe3</t>
  </si>
  <si>
    <t>50b8da4de4b0b45a1a523c7d</t>
  </si>
  <si>
    <t>4c59d4992091a5930fe15dd0</t>
  </si>
  <si>
    <t>50075d0ee4b0fa01259bdd25</t>
  </si>
  <si>
    <t>50529dbbe4b0719d66c8c3f9</t>
  </si>
  <si>
    <t>49c54c2cf964a520ee561fe3</t>
  </si>
  <si>
    <t>49ecf7f1f964a520ba671fe3</t>
  </si>
  <si>
    <t>4e7bded0183878cd62c1e771</t>
  </si>
  <si>
    <t>4bb607302ea195210705ab2f</t>
  </si>
  <si>
    <t>4b2cee06f964a520e6ca24e3</t>
  </si>
  <si>
    <t>4ba53b1cf964a52023ef38e3</t>
  </si>
  <si>
    <t>3fd66200f964a52073e91ee3</t>
  </si>
  <si>
    <t>4a453e4cf964a520f1a71fe3</t>
  </si>
  <si>
    <t>4b303b11f964a5200ef824e3</t>
  </si>
  <si>
    <t>4d78598a109eb1f7b7984e06</t>
  </si>
  <si>
    <t>4b9d51b9f964a52038a336e3</t>
  </si>
  <si>
    <t>4effd1ae8b81b0190aea7919</t>
  </si>
  <si>
    <t>4b16f8c6f964a52051c023e3</t>
  </si>
  <si>
    <t>4dbaea011e72b351ca8b7d00</t>
  </si>
  <si>
    <t>4b168cdaf964a5203eba23e3</t>
  </si>
  <si>
    <t>4f837815e4b0832882f467a4</t>
  </si>
  <si>
    <t>4beae143a9900f472b0f1740</t>
  </si>
  <si>
    <t>42f15a80f964a520bb261fe3</t>
  </si>
  <si>
    <t>4d113d783e33b60c9edf34af</t>
  </si>
  <si>
    <t>4b6c803ff964a5201b3f2ce3</t>
  </si>
  <si>
    <t>4b272785f964a520f98424e3</t>
  </si>
  <si>
    <t>3fd66200f964a520d1e41ee3</t>
  </si>
  <si>
    <t>4a6997a8f964a520f2cb1fe3</t>
  </si>
  <si>
    <t>4b6ab509f964a520e4dc2be3</t>
  </si>
  <si>
    <t>4c799c17bd346dcb2423f6ef</t>
  </si>
  <si>
    <t>4b7b0ad7f964a520164e2fe3</t>
  </si>
  <si>
    <t>4cc5a39738aaa093baee1962</t>
  </si>
  <si>
    <t>4bff215ac30a2d7f1097101d</t>
  </si>
  <si>
    <t>48c50c4bf964a520dc511fe3</t>
  </si>
  <si>
    <t>4a368c90f964a520b09d1fe3</t>
  </si>
  <si>
    <t>4a3648e2f964a520799d1fe3</t>
  </si>
  <si>
    <t>4a96e78ff964a520762720e3</t>
  </si>
  <si>
    <t>50cd5c28067d6d01cea3f57f</t>
  </si>
  <si>
    <t>4be18be558102d7f13c64156</t>
  </si>
  <si>
    <t>4a8951caf964a520df0720e3</t>
  </si>
  <si>
    <t>4ae1f681f964a520318921e3</t>
  </si>
  <si>
    <t>4bd6da7b7b1876b09e168d86</t>
  </si>
  <si>
    <t>4c896224e51e6dcba6c05fde</t>
  </si>
  <si>
    <t>406dfe80f964a52048f21ee3</t>
  </si>
  <si>
    <t>4169cd00f964a5208f1d1fe3</t>
  </si>
  <si>
    <t>4a81c3c6f964a52080f71fe3</t>
  </si>
  <si>
    <t>4a984294f964a5203d2b20e3</t>
  </si>
  <si>
    <t>49de2becf964a5202b601fe3</t>
  </si>
  <si>
    <t>4f18c538e4b09594f839d493</t>
  </si>
  <si>
    <t>4a8d8262f964a520d50f20e3</t>
  </si>
  <si>
    <t>4bbb3fd5935e9521a3ed2890</t>
  </si>
  <si>
    <t>4a72eeb8f964a52056db1fe3</t>
  </si>
  <si>
    <t>4a68a329f964a520b9ca1fe3</t>
  </si>
  <si>
    <t>4dd3d4058877a55425c42e70</t>
  </si>
  <si>
    <t>50abd8e0011cbf9e696d8849</t>
  </si>
  <si>
    <t>50ba3ec7e0e235a1a8e41dda</t>
  </si>
  <si>
    <t>4b0c6fe8f964a520423d23e3</t>
  </si>
  <si>
    <t>4e26028dfa767e5e764992ac</t>
  </si>
  <si>
    <t>4b3a77acf964a520096825e3</t>
  </si>
  <si>
    <t>50b3941de4b0036cfc12d4cb</t>
  </si>
  <si>
    <t>4b070aa7f964a5200ef622e3</t>
  </si>
  <si>
    <t>4ec426f130f8194514bdad48</t>
  </si>
  <si>
    <t>3fd66200f964a520fee61ee3</t>
  </si>
  <si>
    <t>49caa774f964a520d1581fe3</t>
  </si>
  <si>
    <t>4d4d98befe7fb1f7d51b5e42</t>
  </si>
  <si>
    <t>4ab271d1f964a520366b20e3</t>
  </si>
  <si>
    <t>4b5e0b0ff964a520ae7a29e3</t>
  </si>
  <si>
    <t>4b461735f964a5200c1626e3</t>
  </si>
  <si>
    <t>4f124493e4b019e992190aac</t>
  </si>
  <si>
    <t>4a19bfeaf964a520487a1fe3</t>
  </si>
  <si>
    <t>4a63bfb4f964a520b3c51fe3</t>
  </si>
  <si>
    <t>4ce5a066023676ebb567ebb9</t>
  </si>
  <si>
    <t>4ba8bc06f964a520b8ea39e3</t>
  </si>
  <si>
    <t>4a68fff8f964a5206dcb1fe3</t>
  </si>
  <si>
    <t>4f4bc1dce4b076e6e3153bda</t>
  </si>
  <si>
    <t>4c8161e2dc018cfa8e3ac56c</t>
  </si>
  <si>
    <t>4b80347cf964a5202a5c30e3</t>
  </si>
  <si>
    <t>4a942552f964a520842020e3</t>
  </si>
  <si>
    <t>50709e51e4b0e78a1a654735</t>
  </si>
  <si>
    <t>49ff4505f964a520fb6f1fe3</t>
  </si>
  <si>
    <t>4fdf3f17e4b070b1a64a1cfb</t>
  </si>
  <si>
    <t>49d3b562f964a520095c1fe3</t>
  </si>
  <si>
    <t>4b7093ccf964a52000232de3</t>
  </si>
  <si>
    <t>4bb629066edc76b0c97c301c</t>
  </si>
  <si>
    <t>4b9bd079f964a520632836e3</t>
  </si>
  <si>
    <t>485f7eecf964a520da501fe3</t>
  </si>
  <si>
    <t>40d8c800f964a52068011fe3</t>
  </si>
  <si>
    <t>3fd66200f964a5209fe51ee3</t>
  </si>
  <si>
    <t>4f2c17fbe4b0f6161b564879</t>
  </si>
  <si>
    <t>4bbf5c88b083a5932d47a3e9</t>
  </si>
  <si>
    <t>4b82b972f964a5208de030e3</t>
  </si>
  <si>
    <t>4cba154b4c60a093d81244ca</t>
  </si>
  <si>
    <t>49c64908f964a52030571fe3</t>
  </si>
  <si>
    <t>3fd66200f964a5205fe81ee3</t>
  </si>
  <si>
    <t>4dbccbb2a86e0e98a1edb728</t>
  </si>
  <si>
    <t>4a996bb4f964a520342e20e3</t>
  </si>
  <si>
    <t>50a9a91ee4b041e7e2222650</t>
  </si>
  <si>
    <t>4f8213e6e4b042dc225bf065</t>
  </si>
  <si>
    <t>4bb8d0a653649c74fc5b47fb</t>
  </si>
  <si>
    <t>422b9980f964a520d71f1fe3</t>
  </si>
  <si>
    <t>4b29861af964a5205da024e3</t>
  </si>
  <si>
    <t>3fd66200f964a52080e41ee3</t>
  </si>
  <si>
    <t>4b4f96fdf964a520930c27e3</t>
  </si>
  <si>
    <t>4ae49e4ff964a520639c21e3</t>
  </si>
  <si>
    <t>49b15042f964a520d4521fe3</t>
  </si>
  <si>
    <t>3fd66200f964a520e8e31ee3</t>
  </si>
  <si>
    <t>4a5d186ff964a5202bbd1fe3</t>
  </si>
  <si>
    <t>3fd66200f964a52020e71ee3</t>
  </si>
  <si>
    <t>4b395e3df964a520745b25e3</t>
  </si>
  <si>
    <t>4a29eda5f964a520f5951fe3</t>
  </si>
  <si>
    <t>48ece26ff964a52035521fe3</t>
  </si>
  <si>
    <t>4b7b20abf964a520fd522fe3</t>
  </si>
  <si>
    <t>4ccc32e997d0224bff415eb8</t>
  </si>
  <si>
    <t>4bc9e211fb84c9b6d8cb1b3e</t>
  </si>
  <si>
    <t>4b4a1e0df964a520397b26e3</t>
  </si>
  <si>
    <t>4e87307e8b81eba448acefeb</t>
  </si>
  <si>
    <t>4ffb998ee4b04f2b00e1df74</t>
  </si>
  <si>
    <t>4a9f2ec3f964a520d73c20e3</t>
  </si>
  <si>
    <t>4b678d76f964a520ff542be3</t>
  </si>
  <si>
    <t>4c9189657f3b8cfa13ea9d1e</t>
  </si>
  <si>
    <t>4bd83b4d0b779c74989f06a0</t>
  </si>
  <si>
    <t>4c2d02854e132d7fceb19bdf</t>
  </si>
  <si>
    <t>4ab01e41f964a520fb6520e3</t>
  </si>
  <si>
    <t>4e823c0229c2dbb2b7043972</t>
  </si>
  <si>
    <t>4dcd9617ae603b786d1a1b90</t>
  </si>
  <si>
    <t>500d9460c84c53f005e19eb8</t>
  </si>
  <si>
    <t>4b59e21df964a520209e28e3</t>
  </si>
  <si>
    <t>481b27aef964a520764f1fe3</t>
  </si>
  <si>
    <t>50be9480498e6d303470ef60</t>
  </si>
  <si>
    <t>4efcba2377161596a8040d45</t>
  </si>
  <si>
    <t>4388f700f964a520182b1fe3</t>
  </si>
  <si>
    <t>4b22890af964a5208a4824e3</t>
  </si>
  <si>
    <t>4c50721d8edf0f47a18a4caf</t>
  </si>
  <si>
    <t>4babf4b6f964a52005d93ae3</t>
  </si>
  <si>
    <t>4ce3696c857b8eecb62fe6c0</t>
  </si>
  <si>
    <t>4ab8d504f964a520297d20e3</t>
  </si>
  <si>
    <t>4a0203cef964a52024711fe3</t>
  </si>
  <si>
    <t>4391dab8f964a520632b1fe3</t>
  </si>
  <si>
    <t>4e4e8ef61fc7e04d29e227f3</t>
  </si>
  <si>
    <t>47c285eaf964a520e44d1fe3</t>
  </si>
  <si>
    <t>4c66c837f7a80f479af09e7a</t>
  </si>
  <si>
    <t>49a8972ef964a520a7521fe3</t>
  </si>
  <si>
    <t>4eb2e18029c2b0499af4d351</t>
  </si>
  <si>
    <t>4adb6ba7f964a520432721e3</t>
  </si>
  <si>
    <t>4bf1f71ad39ad13a49e6aa0e</t>
  </si>
  <si>
    <t>4cda00d2958f236ae88da403</t>
  </si>
  <si>
    <t>4a5dd506f964a520bcbd1fe3</t>
  </si>
  <si>
    <t>4a5fa3caf964a520f9bf1fe3</t>
  </si>
  <si>
    <t>4f37e6b6e4b0d408a4ecc4da</t>
  </si>
  <si>
    <t>3fd66200f964a5202ae61ee3</t>
  </si>
  <si>
    <t>4c614e8512e5c928d935214c</t>
  </si>
  <si>
    <t>50c691b7e4b048011060281d</t>
  </si>
  <si>
    <t>4da60f4d93a05db1399f440d</t>
  </si>
  <si>
    <t>4c6c3b1323c1a1cd5efc18cf</t>
  </si>
  <si>
    <t>4f25e5cfe4b05160b01101de</t>
  </si>
  <si>
    <t>4d9dc96aa695721e5408190d</t>
  </si>
  <si>
    <t>4b061faff964a520ece822e3</t>
  </si>
  <si>
    <t>50badb4ae4b0c22baa58d427</t>
  </si>
  <si>
    <t>50be0f98e4b0ada0df4f3bdc</t>
  </si>
  <si>
    <t>4f4fe60abe771bef0eca4f14</t>
  </si>
  <si>
    <t>50c92376e4b07110f2ec3bdb</t>
  </si>
  <si>
    <t>4ab6c985f964a5200a7920e3</t>
  </si>
  <si>
    <t>4b7330b5f964a520d8a02de3</t>
  </si>
  <si>
    <t>4f9c2a6be4b0e1cbfeebd9b0</t>
  </si>
  <si>
    <t>4a9c43e6f964a5209f3620e3</t>
  </si>
  <si>
    <t>4a7f3823f964a5204df31fe3</t>
  </si>
  <si>
    <t>4a66253af964a5201dc81fe3</t>
  </si>
  <si>
    <t>4b0337bdf964a520a14d22e3</t>
  </si>
  <si>
    <t>507ed65ae4b071f5ef7d0c3e</t>
  </si>
  <si>
    <t>50c10da0e4b091000d283cc3</t>
  </si>
  <si>
    <t>4a635e65f964a520e3c41fe3</t>
  </si>
  <si>
    <t>4b6cba70f964a520ae4f2ce3</t>
  </si>
  <si>
    <t>4bf84ebe5ec320a1408d88d3</t>
  </si>
  <si>
    <t>4d34742f92dc6a315879fb61</t>
  </si>
  <si>
    <t>422b9980f964a520cd1f1fe3</t>
  </si>
  <si>
    <t>4e1bc07fa809bd1305bff584</t>
  </si>
  <si>
    <t>4f61295c10812ca122af76f1</t>
  </si>
  <si>
    <t>4a4e8b70f964a520a6ae1fe3</t>
  </si>
  <si>
    <t>4c81387e51ada1cd08ba1010</t>
  </si>
  <si>
    <t>4abe33aaf964a520f18b20e3</t>
  </si>
  <si>
    <t>4b46523df964a520891d26e3</t>
  </si>
  <si>
    <t>4a3a7f09f964a520ec9f1fe3</t>
  </si>
  <si>
    <t>4cdb2773b1d8a09026c155e0</t>
  </si>
  <si>
    <t>4be7093bd4f7c9b66b5e2720</t>
  </si>
  <si>
    <t>4f28a11ae4b027f4af247424</t>
  </si>
  <si>
    <t>50c5e931e4b009e3bdbb50f6</t>
  </si>
  <si>
    <t>4af06dc6f964a520efdb21e3</t>
  </si>
  <si>
    <t>4b187f73f964a52086d323e3</t>
  </si>
  <si>
    <t>4a81ca64f964a52096f71fe3</t>
  </si>
  <si>
    <t>4d07ac142f96f04de0fe2d54</t>
  </si>
  <si>
    <t>4a6a460bf964a52002cd1fe3</t>
  </si>
  <si>
    <t>4e318972c65b93ca1a459ec7</t>
  </si>
  <si>
    <t>3fd66200f964a520a7e91ee3</t>
  </si>
  <si>
    <t>4a748a41f964a52083de1fe3</t>
  </si>
  <si>
    <t>50390c9fe4b05af8cc996a28</t>
  </si>
  <si>
    <t>40f47780f964a520990a1fe3</t>
  </si>
  <si>
    <t>4aa83c3af964a520515020e3</t>
  </si>
  <si>
    <t>4a44d3c7f964a52091a71fe3</t>
  </si>
  <si>
    <t>505b16c1582fcf4628772103</t>
  </si>
  <si>
    <t>40870b00f964a520b7f21ee3</t>
  </si>
  <si>
    <t>3fd66200f964a5209fe91ee3</t>
  </si>
  <si>
    <t>4e8d32ebb803ca3dfcbd112e</t>
  </si>
  <si>
    <t>3fd66200f964a52039eb1ee3</t>
  </si>
  <si>
    <t>4b4a2bd0f964a520417d26e3</t>
  </si>
  <si>
    <t>4b0d784cf964a520fb4823e3</t>
  </si>
  <si>
    <t>3fd66200f964a520c5f11ee3</t>
  </si>
  <si>
    <t>4b8f470df964a520205033e3</t>
  </si>
  <si>
    <t>4b6c9f35f964a5203a472ce3</t>
  </si>
  <si>
    <t>508478c1e4b00b2c415b68bd</t>
  </si>
  <si>
    <t>4d310f2a5017a093b9b83b9b</t>
  </si>
  <si>
    <t>4a70ef04f964a520ced81fe3</t>
  </si>
  <si>
    <t>50a17e3ce4b051548fb981e6</t>
  </si>
  <si>
    <t>4b980f59f964a520ac2935e3</t>
  </si>
  <si>
    <t>4b306008f964a5203bf924e3</t>
  </si>
  <si>
    <t>4de848538130632db906fa3d</t>
  </si>
  <si>
    <t>504a7d20e4b01681208e669d</t>
  </si>
  <si>
    <t>49f201def964a520cc691fe3</t>
  </si>
  <si>
    <t>4a871b30f964a5209a0220e3</t>
  </si>
  <si>
    <t>4bc7ab4c14d79521c6e367e9</t>
  </si>
  <si>
    <t>4d93a4489ef2721e6bffc3d2</t>
  </si>
  <si>
    <t>4e660b75ae60e9edf7419ea7</t>
  </si>
  <si>
    <t>4cba5494adcd5481769b22a2</t>
  </si>
  <si>
    <t>49de7429f964a52053601fe3</t>
  </si>
  <si>
    <t>4ade4af8f964a520b67421e3</t>
  </si>
  <si>
    <t>4b5725e4f964a5204e2828e3</t>
  </si>
  <si>
    <t>4d7a7efd25c5cbff42275533</t>
  </si>
  <si>
    <t>4c8a45c81797236a6efe5f88</t>
  </si>
  <si>
    <t>4be4584f2468c92897a3fe42</t>
  </si>
  <si>
    <t>4b09cecff964a520fb1d23e3</t>
  </si>
  <si>
    <t>4a60da21f964a5204cc11fe3</t>
  </si>
  <si>
    <t>4be9b38f415e20a10c28e4bb</t>
  </si>
  <si>
    <t>3fd66200f964a520aae81ee3</t>
  </si>
  <si>
    <t>4bdb692b3904a593074c4a9e</t>
  </si>
  <si>
    <t>4cf6d3d52d032c0f542c75d3</t>
  </si>
  <si>
    <t>50c9fb1de4b04d79f23ef785</t>
  </si>
  <si>
    <t>3fd66200f964a520b9e51ee3</t>
  </si>
  <si>
    <t>4ea73e7cb8034ce4bcc4b8d9</t>
  </si>
  <si>
    <t>4e2c77d0aeb745b1face538f</t>
  </si>
  <si>
    <t>4ea9adda775bf085693d87c5</t>
  </si>
  <si>
    <t>4e3bf58faeb73139a164452e</t>
  </si>
  <si>
    <t>503b97cfe4b0ee7fafdf775c</t>
  </si>
  <si>
    <t>4a5f2cb4f964a52041bf1fe3</t>
  </si>
  <si>
    <t>4c47a87496abd13a66be7101</t>
  </si>
  <si>
    <t>4c002d32ca1920a1eefaed81</t>
  </si>
  <si>
    <t>4c6160cade6920a162219864</t>
  </si>
  <si>
    <t>4a254e1cf964a5204e7e1fe3</t>
  </si>
  <si>
    <t>3fd66200f964a5200be51ee3</t>
  </si>
  <si>
    <t>4f43e25fe4b0c2ab9b518859</t>
  </si>
  <si>
    <t>4e8505202c5b396ccd209847</t>
  </si>
  <si>
    <t>4b21b243f964a520564024e3</t>
  </si>
  <si>
    <t>4af88224f964a520eb0d22e3</t>
  </si>
  <si>
    <t>4b6449f2f964a5209da82ae3</t>
  </si>
  <si>
    <t>4e10e7ba8877ac23b65ca486</t>
  </si>
  <si>
    <t>4bd75e275cf276b07a1b9b00</t>
  </si>
  <si>
    <t>4e74c92b7d8b917602c21be2</t>
  </si>
  <si>
    <t>4c7fdd74d4e237048e6e4f88</t>
  </si>
  <si>
    <t>4ee21f17aa1f1c23b71a50ed</t>
  </si>
  <si>
    <t>50be4097e4b0624f8d34b7a9</t>
  </si>
  <si>
    <t>4b517d12f964a5203f4e27e3</t>
  </si>
  <si>
    <t>4b964a42f964a5203fc434e3</t>
  </si>
  <si>
    <t>4d0d6554e0b98cfae3b3db93</t>
  </si>
  <si>
    <t>4b05b3fef964a52038e122e3</t>
  </si>
  <si>
    <t>4afb541cf964a5200c1d22e3</t>
  </si>
  <si>
    <t>4bf13ce0f45ec9283694943c</t>
  </si>
  <si>
    <t>508b5e4ee4b0a1c8471fbc5f</t>
  </si>
  <si>
    <t>4b74b237f964a520eeec2de3</t>
  </si>
  <si>
    <t>3fd66200f964a52007ea1ee3</t>
  </si>
  <si>
    <t>3fd66200f964a520ceea1ee3</t>
  </si>
  <si>
    <t>4aa71d89f964a520fa4b20e3</t>
  </si>
  <si>
    <t>44acdefcf964a52014351fe3</t>
  </si>
  <si>
    <t>4b894d75f964a520db2932e3</t>
  </si>
  <si>
    <t>4b5b23bef964a52003e628e3</t>
  </si>
  <si>
    <t>4a318db2f964a520f1991fe3</t>
  </si>
  <si>
    <t>4d29f53e55a8b60cf542dbc0</t>
  </si>
  <si>
    <t>4a4d694cf964a520f1ad1fe3</t>
  </si>
  <si>
    <t>4baf9e6ff964a52086103ce3</t>
  </si>
  <si>
    <t>4c503e9a2a73c928b9572ed2</t>
  </si>
  <si>
    <t>50c0e2b1e4b027338e8468d9</t>
  </si>
  <si>
    <t>4b68a47df964a52077842be3</t>
  </si>
  <si>
    <t>4a8322bff964a5202dfa1fe3</t>
  </si>
  <si>
    <t>50c8e431e4b0f65db9b95932</t>
  </si>
  <si>
    <t>4a5e747df964a5209bbe1fe3</t>
  </si>
  <si>
    <t>4b37c4e5f964a520d64525e3</t>
  </si>
  <si>
    <t>50c9f813e4b05efe25d30f8a</t>
  </si>
  <si>
    <t>4aad49ccf964a520825f20e3</t>
  </si>
  <si>
    <t>49de8185f964a5205b601fe3</t>
  </si>
  <si>
    <t>4530ed16f964a520653b1fe3</t>
  </si>
  <si>
    <t>4a47b1c8f964a520f8a91fe3</t>
  </si>
  <si>
    <t>5050d962e4b079f5ad914ffd</t>
  </si>
  <si>
    <t>50cb5f42e4b0c490b7335cef</t>
  </si>
  <si>
    <t>4ddbbbe6b0fb2604df6fc954</t>
  </si>
  <si>
    <t>5023e53fe4b09c2bc12cb23e</t>
  </si>
  <si>
    <t>4a9320d2f964a520e31e20e3</t>
  </si>
  <si>
    <t>5006e46be4b06c66c4054bd4</t>
  </si>
  <si>
    <t>4e2713f9b61ce3fb055503ed</t>
  </si>
  <si>
    <t>4a4108e6f964a520b6a41fe3</t>
  </si>
  <si>
    <t>4a4fc6adf964a520aeaf1fe3</t>
  </si>
  <si>
    <t>4ee160fce5fa204a5412e804</t>
  </si>
  <si>
    <t>4f9230cde4b0b1d2ac92fa67</t>
  </si>
  <si>
    <t>4bc33452abf495219063c393</t>
  </si>
  <si>
    <t>4db739d841592dd82ee2b3dd</t>
  </si>
  <si>
    <t>43e5b08ff964a520f52e1fe3</t>
  </si>
  <si>
    <t>4e800a1c722eea96b86620aa</t>
  </si>
  <si>
    <t>4eb2a34bdab472d4de82b96f</t>
  </si>
  <si>
    <t>460d4bdcf964a52007451fe3</t>
  </si>
  <si>
    <t>4abbe254f964a520568520e3</t>
  </si>
  <si>
    <t>43a29947f964a520362c1fe3</t>
  </si>
  <si>
    <t>4aaec0f3f964a520276320e3</t>
  </si>
  <si>
    <t>4c7d0f6820bb199cdc902829</t>
  </si>
  <si>
    <t>4adcde8af964a520196221e3</t>
  </si>
  <si>
    <t>4a673580f964a520fec81fe3</t>
  </si>
  <si>
    <t>4ca90e68a6e08cfaeba39594</t>
  </si>
  <si>
    <t>4aff5427f964a520613722e3</t>
  </si>
  <si>
    <t>4f0304219911b33a13d69c62</t>
  </si>
  <si>
    <t>3fd66200f964a5208ae91ee3</t>
  </si>
  <si>
    <t>50d86830e4b0e253454e97dd</t>
  </si>
  <si>
    <t>5065bdbee4b0a44a76ae8083</t>
  </si>
  <si>
    <t>4a6b8a48f964a5200dcf1fe3</t>
  </si>
  <si>
    <t>4aefa2bdf964a520b1d921e3</t>
  </si>
  <si>
    <t>4aabb154f964a520cb5920e3</t>
  </si>
  <si>
    <t>4f314391e4b0f5735f56ef0c</t>
  </si>
  <si>
    <t>45ab788ef964a52043411fe3</t>
  </si>
  <si>
    <t>4cdddcaedf986ea84140d816</t>
  </si>
  <si>
    <t>4d99823a9aec594141978464</t>
  </si>
  <si>
    <t>4d8e7eb5ca75b60c4d0001a9</t>
  </si>
  <si>
    <t>4b299415f964a5202fa124e3</t>
  </si>
  <si>
    <t>4f3a25dee4b0e3d3dacc3520</t>
  </si>
  <si>
    <t>491ada01f964a52072521fe3</t>
  </si>
  <si>
    <t>4a369efcf964a520c09d1fe3</t>
  </si>
  <si>
    <t>4b0959d9f964a520101623e3</t>
  </si>
  <si>
    <t>44818698f964a52014341fe3</t>
  </si>
  <si>
    <t>4ac95358f964a520a8bf20e3</t>
  </si>
  <si>
    <t>49f4b70bf964a5203e6b1fe3</t>
  </si>
  <si>
    <t>49eb9b35f964a52001671fe3</t>
  </si>
  <si>
    <t>4ff369c2e4b04840319996ae</t>
  </si>
  <si>
    <t>4c5b433f2815c928d0ffae67</t>
  </si>
  <si>
    <t>4ae61ed8f964a520dea421e3</t>
  </si>
  <si>
    <t>4a5768d1f964a52016b61fe3</t>
  </si>
  <si>
    <t>4bbf69c530c99c74c7265511</t>
  </si>
  <si>
    <t>4ad0f859f964a52096db20e3</t>
  </si>
  <si>
    <t>4acbcc05f964a520b6c720e3</t>
  </si>
  <si>
    <t>4a61fdd0f964a520cac21fe3</t>
  </si>
  <si>
    <t>4c0bb93f7e3fc928c9a6f582</t>
  </si>
  <si>
    <t>4bcdb539937ca5935722ad92</t>
  </si>
  <si>
    <t>4e78d7b37d8b90e442453185</t>
  </si>
  <si>
    <t>4f53d959e4b02cf6bf63f57e</t>
  </si>
  <si>
    <t>4b48d37df964a520d55826e3</t>
  </si>
  <si>
    <t>50bcb93ae4b0efcb4c84d434</t>
  </si>
  <si>
    <t>49bebdfbf964a520d4541fe3</t>
  </si>
  <si>
    <t>4af8b51bf964a5204c0f22e3</t>
  </si>
  <si>
    <t>4bdf16230ee3a59337e832b0</t>
  </si>
  <si>
    <t>4a97ef61f964a520ea2920e3</t>
  </si>
  <si>
    <t>3fd66200f964a520f6ea1ee3</t>
  </si>
  <si>
    <t>4dc499e745dd2645525bc8ba</t>
  </si>
  <si>
    <t>4d6c14729c533704c3a836fa</t>
  </si>
  <si>
    <t>3fd66200f964a52069e31ee3</t>
  </si>
  <si>
    <t>4b16b1f9f964a5202cbc23e3</t>
  </si>
  <si>
    <t>4a68a1c6f964a520b5ca1fe3</t>
  </si>
  <si>
    <t>3fd66200f964a52078e31ee3</t>
  </si>
  <si>
    <t>4ab96c6ef964a5204f7f20e3</t>
  </si>
  <si>
    <t>4c37475893db0f474c711f92</t>
  </si>
  <si>
    <t>49cc3f73f964a52057591fe3</t>
  </si>
  <si>
    <t>4b131d4cf964a5204a9423e3</t>
  </si>
  <si>
    <t>4ace35e9f964a52019cf20e3</t>
  </si>
  <si>
    <t>4fd2219fe4b03e7cee27e882</t>
  </si>
  <si>
    <t>509c151de4b0f48ef3dc359e</t>
  </si>
  <si>
    <t>3fd66200f964a5201be71ee3</t>
  </si>
  <si>
    <t>4a6c6b4af964a52082d01fe3</t>
  </si>
  <si>
    <t>4a116491f964a52011771fe3</t>
  </si>
  <si>
    <t>4a04c2d5f964a5202a721fe3</t>
  </si>
  <si>
    <t>4c66d4219cedd13af5c576a1</t>
  </si>
  <si>
    <t>4e2f164a1f6ed9df901c8093</t>
  </si>
  <si>
    <t>4a43eba5f964a520f4a61fe3</t>
  </si>
  <si>
    <t>4c3b62645810a593f194ba3c</t>
  </si>
  <si>
    <t>42a39200f964a520e6241fe3</t>
  </si>
  <si>
    <t>49ccef74f964a5209f591fe3</t>
  </si>
  <si>
    <t>4dfb5fb088775f8b52f8c950</t>
  </si>
  <si>
    <t>5058855be4b0b100c6c4595a</t>
  </si>
  <si>
    <t>49f339b4f964a520716a1fe3</t>
  </si>
  <si>
    <t>4b9fc3b5f964a5207b3c37e3</t>
  </si>
  <si>
    <t>4b4d2c4af964a5204ecd26e3</t>
  </si>
  <si>
    <t>3fd66200f964a520e7e61ee3</t>
  </si>
  <si>
    <t>41059b00f964a520810b1fe3</t>
  </si>
  <si>
    <t>4e7fcd23b6340a306777f41e</t>
  </si>
  <si>
    <t>4aabf955f964a520505b20e3</t>
  </si>
  <si>
    <t>4bb7cb2d3db7b7133f92209a</t>
  </si>
  <si>
    <t>4ccb7d77c9b846881769b6c3</t>
  </si>
  <si>
    <t>4a5e6955f964a52085be1fe3</t>
  </si>
  <si>
    <t>3fd66200f964a52008e91ee3</t>
  </si>
  <si>
    <t>4fcd00a4e4b073d5db70e665</t>
  </si>
  <si>
    <t>4c6a6120899cb71369b57e84</t>
  </si>
  <si>
    <t>4e32c00c88776e6696fb44ab</t>
  </si>
  <si>
    <t>3fd66200f964a52011e81ee3</t>
  </si>
  <si>
    <t>4f17030ee4b067841655e9bd</t>
  </si>
  <si>
    <t>507892e3e4b07474047af5cf</t>
  </si>
  <si>
    <t>4b50ae59f964a520322d27e3</t>
  </si>
  <si>
    <t>4dff8a3e81dc5e4fd69e3d28</t>
  </si>
  <si>
    <t>4ab55933f964a5201a7420e3</t>
  </si>
  <si>
    <t>4a315d70f964a520b7991fe3</t>
  </si>
  <si>
    <t>4bd827ee35aad13a912a90f3</t>
  </si>
  <si>
    <t>4fa4004fe4b05ddd66068ae1</t>
  </si>
  <si>
    <t>4507026bf964a52019391fe3</t>
  </si>
  <si>
    <t>4e0cb1c918509581f763fea2</t>
  </si>
  <si>
    <t>4ba25f2ef964a52051f237e3</t>
  </si>
  <si>
    <t>4b70c921f964a520962e2de3</t>
  </si>
  <si>
    <t>4b0c464df964a520423a23e3</t>
  </si>
  <si>
    <t>4a31dbf2f964a5202e9a1fe3</t>
  </si>
  <si>
    <t>4f1f3797e4b03be7a4628283</t>
  </si>
  <si>
    <t>4169cd00f964a5208a1d1fe3</t>
  </si>
  <si>
    <t>4d63e12d4554a09375a3b6aa</t>
  </si>
  <si>
    <t>4fc00946e4b099ce169cc9c4</t>
  </si>
  <si>
    <t>5076b07fe4b0ff8ca78f8236</t>
  </si>
  <si>
    <t>4be18491d816c928e546f0d9</t>
  </si>
  <si>
    <t>4d73b8fc946b6dcba211507a</t>
  </si>
  <si>
    <t>4b758e78f964a520ed132ee3</t>
  </si>
  <si>
    <t>4aeb5fe4f964a52080c121e3</t>
  </si>
  <si>
    <t>4ba1324bf964a52001a137e3</t>
  </si>
  <si>
    <t>45a62f89f964a52003411fe3</t>
  </si>
  <si>
    <t>4f69cbdfe4b06a72fee6324e</t>
  </si>
  <si>
    <t>49b40911f964a520e5521fe3</t>
  </si>
  <si>
    <t>50cce0fae4b044ef6a5d00c3</t>
  </si>
  <si>
    <t>459b8681f964a5208c401fe3</t>
  </si>
  <si>
    <t>3fd66200f964a520dfe71ee3</t>
  </si>
  <si>
    <t>4d62cd57d7206ea892090ff2</t>
  </si>
  <si>
    <t>4ccaf0c1511b236aa34be7c9</t>
  </si>
  <si>
    <t>49f38204f964a520af6a1fe3</t>
  </si>
  <si>
    <t>50d7564ae4b0cc2e85ee64e7</t>
  </si>
  <si>
    <t>4e774adcae60c32851ed22a0</t>
  </si>
  <si>
    <t>4159fb00f964a5203f1d1fe3</t>
  </si>
  <si>
    <t>4e6fe48c1fc7d3fc71285ec2</t>
  </si>
  <si>
    <t>4dba50b4a86ede8c0f981511</t>
  </si>
  <si>
    <t>5088404ee4b00a726da2a7c3</t>
  </si>
  <si>
    <t>4b7896a4f964a520c0d82ee3</t>
  </si>
  <si>
    <t>4bba9efb3db7b713cb90239a</t>
  </si>
  <si>
    <t>4a5d19b7f964a52032bd1fe3</t>
  </si>
  <si>
    <t>4d782e4bd7edb60c9444f11a</t>
  </si>
  <si>
    <t>46877e56f964a5204c481fe3</t>
  </si>
  <si>
    <t>4876216df964a52011511fe3</t>
  </si>
  <si>
    <t>50c7c6cfe4b0270541c493de</t>
  </si>
  <si>
    <t>4eebc4cbbe7b6d62fe8c42dc</t>
  </si>
  <si>
    <t>4ae8ccbff964a52068b221e3</t>
  </si>
  <si>
    <t>3fd66200f964a5208ee91ee3</t>
  </si>
  <si>
    <t>4cfaf868feec6dcba9c04336</t>
  </si>
  <si>
    <t>4bc4a67774a9a593d91dd6f6</t>
  </si>
  <si>
    <t>4fccbe5ae4b070d0e3ad7f56</t>
  </si>
  <si>
    <t>4c37b9e093db0f475a5d2092</t>
  </si>
  <si>
    <t>4a5b7bd6f964a52049bb1fe3</t>
  </si>
  <si>
    <t>4a8e8acff964a520551220e3</t>
  </si>
  <si>
    <t>4b9158e8f964a5201cb533e3</t>
  </si>
  <si>
    <t>50216bd2e4b0a01c74ff1238</t>
  </si>
  <si>
    <t>4eb94c2a30f8d0f18df73a3a</t>
  </si>
  <si>
    <t>4a6faeeaf964a520d0d61fe3</t>
  </si>
  <si>
    <t>4ad78cbff964a520140c21e3</t>
  </si>
  <si>
    <t>4c77e85e1e71a1cd44f30dea</t>
  </si>
  <si>
    <t>3fd66200f964a520bfe41ee3</t>
  </si>
  <si>
    <t>4be1cacfa145c9282d974e80</t>
  </si>
  <si>
    <t>4f3a9e05bb3d2fbe725ca57a</t>
  </si>
  <si>
    <t>4cca09497965b60c0323838a</t>
  </si>
  <si>
    <t>4abc30dcf964a520b48620e3</t>
  </si>
  <si>
    <t>4af5e2f1f964a52058fe21e3</t>
  </si>
  <si>
    <t>5008895ee4b090cb24ee69ea</t>
  </si>
  <si>
    <t>4a4ad1d1f964a52038ac1fe3</t>
  </si>
  <si>
    <t>4a9da8baf964a520d83820e3</t>
  </si>
  <si>
    <t>4e432367b3ad9c237e874a65</t>
  </si>
  <si>
    <t>4fd2475ce4b08d33e60cff1b</t>
  </si>
  <si>
    <t>42893400f964a5206d231fe3</t>
  </si>
  <si>
    <t>49de7141f964a52052601fe3</t>
  </si>
  <si>
    <t>4ba02868f964a520615e37e3</t>
  </si>
  <si>
    <t>4efe614e0e618ea7655927b8</t>
  </si>
  <si>
    <t>4ee2b3caf9ab478e59c076b0</t>
  </si>
  <si>
    <t>4ace96a9f964a52055d120e3</t>
  </si>
  <si>
    <t>4b2161ebf964a5200a3b24e3</t>
  </si>
  <si>
    <t>4b8d94b5f964a5204d0233e3</t>
  </si>
  <si>
    <t>4b183652f964a520e6ce23e3</t>
  </si>
  <si>
    <t>4ded353bd164f9a5c673dafc</t>
  </si>
  <si>
    <t>46ce971cf964a520414a1fe3</t>
  </si>
  <si>
    <t>4bc22c94f8219c74466eb410</t>
  </si>
  <si>
    <t>4de3927945dd180ae560824d</t>
  </si>
  <si>
    <t>50cf26e4e4b0981e1711b102</t>
  </si>
  <si>
    <t>4b0f267df964a520b35f23e3</t>
  </si>
  <si>
    <t>3fd66200f964a52074e71ee3</t>
  </si>
  <si>
    <t>50cde6b3e4b01c69ee102ee4</t>
  </si>
  <si>
    <t>4b90e523f964a5206b9b33e3</t>
  </si>
  <si>
    <t>4ae7370df964a52073a921e3</t>
  </si>
  <si>
    <t>4aa9bbb8f964a520155520e3</t>
  </si>
  <si>
    <t>4a6cdeb8f964a520e0d11fe3</t>
  </si>
  <si>
    <t>50c3f2bce4b0c7bb40682d0e</t>
  </si>
  <si>
    <t>4cacb7de44a8224b6dfc3540</t>
  </si>
  <si>
    <t>4b72faf5f964a520a8932de3</t>
  </si>
  <si>
    <t>4ad725d5f964a520d20821e3</t>
  </si>
  <si>
    <t>4a85ffcdf964a520060020e3</t>
  </si>
  <si>
    <t>50b8e51be4b04656289c0343</t>
  </si>
  <si>
    <t>4f01f949a69d45461f8ec11b</t>
  </si>
  <si>
    <t>50be9145e4b007de9b4b75f7</t>
  </si>
  <si>
    <t>4edcd3198231efe39240ba6f</t>
  </si>
  <si>
    <t>4be1e2ab87e42d7fac33880b</t>
  </si>
  <si>
    <t>4fd130ffe4b06145df2472b9</t>
  </si>
  <si>
    <t>4d42153c48cea35d94db2df7</t>
  </si>
  <si>
    <t>49f0b229f964a52048691fe3</t>
  </si>
  <si>
    <t>41478600f964a520b91c1fe3</t>
  </si>
  <si>
    <t>4a341917f964a520ba9b1fe3</t>
  </si>
  <si>
    <t>4b9bd6d5f964a520992b36e3</t>
  </si>
  <si>
    <t>4a06ff94f964a52017731fe3</t>
  </si>
  <si>
    <t>4af5ee14f964a520f4fe21e3</t>
  </si>
  <si>
    <t>4acfd329f964a52049d620e3</t>
  </si>
  <si>
    <t>4a78718ff964a520a4e51fe3</t>
  </si>
  <si>
    <t>50cf1344e4b0ed43740fe8b4</t>
  </si>
  <si>
    <t>4b016edaf964a520814222e3</t>
  </si>
  <si>
    <t>4b6d9298f964a520607d2ce3</t>
  </si>
  <si>
    <t>502f02a7e4b05159d4f3f24d</t>
  </si>
  <si>
    <t>4dc8688045dd9aa940a752ad</t>
  </si>
  <si>
    <t>3fd66200f964a5201beb1ee3</t>
  </si>
  <si>
    <t>4a775aa6f964a5203ee41fe3</t>
  </si>
  <si>
    <t>4a8224b3f964a520baf81fe3</t>
  </si>
  <si>
    <t>50d240fce4b0347489c0cec8</t>
  </si>
  <si>
    <t>4ad31711f964a52011e320e3</t>
  </si>
  <si>
    <t>4f49355fe4b0a644ed9fdeeb</t>
  </si>
  <si>
    <t>4b451968f964a520910426e3</t>
  </si>
  <si>
    <t>4a3dda24f964a520b6a21fe3</t>
  </si>
  <si>
    <t>4d52a744edc68eec1f7acca4</t>
  </si>
  <si>
    <t>3fd66200f964a5206ce91ee3</t>
  </si>
  <si>
    <t>3fd66200f964a5207be71ee3</t>
  </si>
  <si>
    <t>50c63292e4b0e9bc090c6d9e</t>
  </si>
  <si>
    <t>4be3987d21d5a59341b31911</t>
  </si>
  <si>
    <t>4acdecb8f964a52093cd20e3</t>
  </si>
  <si>
    <t>4a1c2d96f964a520197b1fe3</t>
  </si>
  <si>
    <t>3fd66200f964a5206be31ee3</t>
  </si>
  <si>
    <t>40be6a00f964a520c6001fe3</t>
  </si>
  <si>
    <t>4af07bf0f964a52086dc21e3</t>
  </si>
  <si>
    <t>49e75ebff964a52090641fe3</t>
  </si>
  <si>
    <t>3fd66200f964a520e1e51ee3</t>
  </si>
  <si>
    <t>4a2da23ef964a520d9971fe3</t>
  </si>
  <si>
    <t>4ad0e92ef964a52008db20e3</t>
  </si>
  <si>
    <t>45fa3e3df964a52050441fe3</t>
  </si>
  <si>
    <t>4f25790de4b01dc94ca75933</t>
  </si>
  <si>
    <t>4d042c5b28926ea811226ac2</t>
  </si>
  <si>
    <t>4ae23266f964a520b18b21e3</t>
  </si>
  <si>
    <t>4b1c0682f964a520e40024e3</t>
  </si>
  <si>
    <t>4b203547f964a520b62e24e3</t>
  </si>
  <si>
    <t>43c2d364f964a5204b2d1fe3</t>
  </si>
  <si>
    <t>4e66c4076365d0e711e5711d</t>
  </si>
  <si>
    <t>50c71a88e4b08bcba05151a2</t>
  </si>
  <si>
    <t>4f516615e4b0195da2b45c54</t>
  </si>
  <si>
    <t>4e24449d18501a60d2ff7ee5</t>
  </si>
  <si>
    <t>4a732528f964a520abdb1fe3</t>
  </si>
  <si>
    <t>4ae08e22f964a520488021e3</t>
  </si>
  <si>
    <t>3fd66200f964a52026eb1ee3</t>
  </si>
  <si>
    <t>3fd66200f964a520ede91ee3</t>
  </si>
  <si>
    <t>4c6194005beeef3be2619dd8</t>
  </si>
  <si>
    <t>4b5b4c0cf964a52089f228e3</t>
  </si>
  <si>
    <t>507067b9e4b07e6d8824c1a8</t>
  </si>
  <si>
    <t>4a8c2df1f964a5202b0d20e3</t>
  </si>
  <si>
    <t>49b6d0b4f964a52012531fe3</t>
  </si>
  <si>
    <t>4bb23f0f14cfd13a88ad14ab</t>
  </si>
  <si>
    <t>4f3ab378e4b03d7832009dfe</t>
  </si>
  <si>
    <t>4bb65d7b6edc76b087d2301c</t>
  </si>
  <si>
    <t>4c17d4a4fe5a76b0cd250115</t>
  </si>
  <si>
    <t>45367ca4f964a520ab3b1fe3</t>
  </si>
  <si>
    <t>50b8b7bee4b09ef2d7cd27a7</t>
  </si>
  <si>
    <t>4e491fa4ae60fa723315a077</t>
  </si>
  <si>
    <t>4ab3c3b8f964a520616e20e3</t>
  </si>
  <si>
    <t>44c8e25ef964a520f0351fe3</t>
  </si>
  <si>
    <t>4b90067cf964a520f07033e3</t>
  </si>
  <si>
    <t>4a2ae34ff964a52065961fe3</t>
  </si>
  <si>
    <t>4b3bccd5f964a5206d7b25e3</t>
  </si>
  <si>
    <t>3fd66200f964a5204de31ee3</t>
  </si>
  <si>
    <t>3fd66200f964a520b7e31ee3</t>
  </si>
  <si>
    <t>4f5ab0dde4b0838066b720bb</t>
  </si>
  <si>
    <t>501857fce4b018aa71068f03</t>
  </si>
  <si>
    <t>4edd43af7bebc29455367992</t>
  </si>
  <si>
    <t>4a63a7d0f964a52085c51fe3</t>
  </si>
  <si>
    <t>50d013c9e4b05d30a5ae93d5</t>
  </si>
  <si>
    <t>4e524903fa7687935fb8f0f9</t>
  </si>
  <si>
    <t>4bcf5678046076b0901d6e71</t>
  </si>
  <si>
    <t>4d5da2a5241a721e9f07e42e</t>
  </si>
  <si>
    <t>4b4a028af964a520d57726e3</t>
  </si>
  <si>
    <t>4adfc7ebf964a520667d21e3</t>
  </si>
  <si>
    <t>4eec2f470aaf1d45b07325c2</t>
  </si>
  <si>
    <t>4ac77d3cf964a52086b720e3</t>
  </si>
  <si>
    <t>40fc6080f964a520300b1fe3</t>
  </si>
  <si>
    <t>4e7149f41f6ecfe82bc2faf5</t>
  </si>
  <si>
    <t>3fd66200f964a5209ce71ee3</t>
  </si>
  <si>
    <t>4da8e4274b22f071ea92535c</t>
  </si>
  <si>
    <t>49bbd6c0f964a520f4531fe3</t>
  </si>
  <si>
    <t>4b0e9308f964a5209e5823e3</t>
  </si>
  <si>
    <t>4bba42691261d13a516cea98</t>
  </si>
  <si>
    <t>4bdcafb8ccf52d7feee2786d</t>
  </si>
  <si>
    <t>4af23096f964a52072e621e3</t>
  </si>
  <si>
    <t>49da6946f964a520825e1fe3</t>
  </si>
  <si>
    <t>4c91112cae96a0933c60a046</t>
  </si>
  <si>
    <t>4a76e74ef964a52042e31fe3</t>
  </si>
  <si>
    <t>4dc433ced4c0ad9c0f6880d4</t>
  </si>
  <si>
    <t>4a054973f964a5205f721fe3</t>
  </si>
  <si>
    <t>3fd66200f964a5201be61ee3</t>
  </si>
  <si>
    <t>4fb93e46e4b0d0dd7eb666c6</t>
  </si>
  <si>
    <t>3fd66200f964a520e2e71ee3</t>
  </si>
  <si>
    <t>4af4de35f964a52014f721e3</t>
  </si>
  <si>
    <t>50be90dad86ce19653572203</t>
  </si>
  <si>
    <t>4eac5adc991107f63cfc16d7</t>
  </si>
  <si>
    <t>4e494e3c52b1bac0d99b0b47</t>
  </si>
  <si>
    <t>4b2e8364f964a52092e124e3</t>
  </si>
  <si>
    <t>4bb0d4e9f964a52018613ce3</t>
  </si>
  <si>
    <t>4e4dcaffbd41b76bef933358</t>
  </si>
  <si>
    <t>4f1a2f5ee4b091897877d73c</t>
  </si>
  <si>
    <t>49d9658af964a520325e1fe3</t>
  </si>
  <si>
    <t>4b671ef8f964a520003c2be3</t>
  </si>
  <si>
    <t>4c472f1e19fde21eeb840776</t>
  </si>
  <si>
    <t>4a52938bf964a520c0b11fe3</t>
  </si>
  <si>
    <t>3fd66200f964a52012e61ee3</t>
  </si>
  <si>
    <t>4c3f9b85ff711b8d68320f05</t>
  </si>
  <si>
    <t>4a15acf0f964a520b3781fe3</t>
  </si>
  <si>
    <t>50b997ede4b07e5a154f70ea</t>
  </si>
  <si>
    <t>4b3d0918f964a5207b8c25e3</t>
  </si>
  <si>
    <t>4bc02a07f8219c74464bb110</t>
  </si>
  <si>
    <t>4b48f714f964a520c85f26e3</t>
  </si>
  <si>
    <t>4c6bd475599fbe9abc72933f</t>
  </si>
  <si>
    <t>4b613766f964a5202e0d2ae3</t>
  </si>
  <si>
    <t>4b6caa11f964a520754a2ce3</t>
  </si>
  <si>
    <t>4a50f472f964a52051b01fe3</t>
  </si>
  <si>
    <t>4aa7c867f964a520314d20e3</t>
  </si>
  <si>
    <t>4a6f9480f964a5208cd61fe3</t>
  </si>
  <si>
    <t>500d96a4e4b0114579fa0146</t>
  </si>
  <si>
    <t>4c1670ba5e88c92842222466</t>
  </si>
  <si>
    <t>4b26e68df964a520bc8224e3</t>
  </si>
  <si>
    <t>4c6150c21e5cd13a06ada3ed</t>
  </si>
  <si>
    <t>4be9872661aca59346a28200</t>
  </si>
  <si>
    <t>4a75470bf964a520bce01fe3</t>
  </si>
  <si>
    <t>4aca82a2f964a5202ec220e3</t>
  </si>
  <si>
    <t>4ab8e40ef964a520477d20e3</t>
  </si>
  <si>
    <t>46e6a602f964a520c64a1fe3</t>
  </si>
  <si>
    <t>4e26eb461520b50b9df6b475</t>
  </si>
  <si>
    <t>4b60fac8f964a52066042ae3</t>
  </si>
  <si>
    <t>4bb2818942959c74bdef202c</t>
  </si>
  <si>
    <t>4a8c37ddf964a520540d20e3</t>
  </si>
  <si>
    <t>4a64df96f964a520eac61fe3</t>
  </si>
  <si>
    <t>4cc35d5542d1b60c46e51613</t>
  </si>
  <si>
    <t>4a2d9bc0f964a520d4971fe3</t>
  </si>
  <si>
    <t>4d712874722ef04d04160d9c</t>
  </si>
  <si>
    <t>4bce27f0c564ef3be7c5edf0</t>
  </si>
  <si>
    <t>4e5051dfd22daf51d2839d4f</t>
  </si>
  <si>
    <t>4af59bd6f964a52047fa21e3</t>
  </si>
  <si>
    <t>4bbb9caaafe1b7139a6b2f4b</t>
  </si>
  <si>
    <t>4faad0484fc68152ec7e368c</t>
  </si>
  <si>
    <t>4aba732af964a5205c8120e3</t>
  </si>
  <si>
    <t>4a946f64f964a520942120e3</t>
  </si>
  <si>
    <t>505e7359e4b081c354756ba1</t>
  </si>
  <si>
    <t>49e8ee2ef964a520af651fe3</t>
  </si>
  <si>
    <t>4d96cb0d79b788bf58e6626a</t>
  </si>
  <si>
    <t>4b02f734f964a520814b22e3</t>
  </si>
  <si>
    <t>4b524b28f964a520677527e3</t>
  </si>
  <si>
    <t>4b117a8df964a520737d23e3</t>
  </si>
  <si>
    <t>3fd66200f964a5205de31ee3</t>
  </si>
  <si>
    <t>4e949c4adab40cefc9390b5a</t>
  </si>
  <si>
    <t>4acd5d71f964a520ffcb20e3</t>
  </si>
  <si>
    <t>4a1de847f964a520aa7b1fe3</t>
  </si>
  <si>
    <t>4a048c32f964a5200a721fe3</t>
  </si>
  <si>
    <t>4bdd7814b0f5c928c4684ce3</t>
  </si>
  <si>
    <t>50d8a928e4b0487c44891add</t>
  </si>
  <si>
    <t>4c85265574d7b60ca4d598d8</t>
  </si>
  <si>
    <t>4d224fd14c4f60fc496ce5dc</t>
  </si>
  <si>
    <t>454d9464f964a520cb3c1fe3</t>
  </si>
  <si>
    <t>485c2743f964a520c9501fe3</t>
  </si>
  <si>
    <t>4f1d6a4fe4b07beffff2dd70</t>
  </si>
  <si>
    <t>4c1188aad917c92892f4b562</t>
  </si>
  <si>
    <t>3fd66200f964a52021e41ee3</t>
  </si>
  <si>
    <t>4a3e69a3f964a520e6a21fe3</t>
  </si>
  <si>
    <t>4a17665af964a52056791fe3</t>
  </si>
  <si>
    <t>4a65fe27f964a520d6c71fe3</t>
  </si>
  <si>
    <t>4bb79a461261d13a458de798</t>
  </si>
  <si>
    <t>4a9eeabff964a520c83b20e3</t>
  </si>
  <si>
    <t>4cc8c310bfe1f04dc3270a75</t>
  </si>
  <si>
    <t>4a704cebf964a52045d71fe3</t>
  </si>
  <si>
    <t>4ba2307bf964a5207ae237e3</t>
  </si>
  <si>
    <t>4a74c3aff964a52082df1fe3</t>
  </si>
  <si>
    <t>4b524706f964a5205c7427e3</t>
  </si>
  <si>
    <t>4a0d7695f964a5207c751fe3</t>
  </si>
  <si>
    <t>4c754e1b3adda1438fec06af</t>
  </si>
  <si>
    <t>4b6c9a53f964a520e0452ce3</t>
  </si>
  <si>
    <t>428e7a00f964a520d2231fe3</t>
  </si>
  <si>
    <t>4dd54b681f6ec4e0bb8dca14</t>
  </si>
  <si>
    <t>49f68336f964a5204a6c1fe3</t>
  </si>
  <si>
    <t>4ffc6042e4b04d76b19cbda6</t>
  </si>
  <si>
    <t>4b9aedf3f964a52019e435e3</t>
  </si>
  <si>
    <t>3fd66200f964a520d8e91ee3</t>
  </si>
  <si>
    <t>4b574713f964a520e92e28e3</t>
  </si>
  <si>
    <t>4e8263ba93ad9a726d4a3361</t>
  </si>
  <si>
    <t>4aea227ef964a520a7b921e3</t>
  </si>
  <si>
    <t>4fadca04e4b05b8b55aef4df</t>
  </si>
  <si>
    <t>4c7ea0c401df370423d8e3ac</t>
  </si>
  <si>
    <t>4b191d7ef964a5202cd823e3</t>
  </si>
  <si>
    <t>3fd66200f964a520bde41ee3</t>
  </si>
  <si>
    <t>3fd66200f964a5201de61ee3</t>
  </si>
  <si>
    <t>4abf8806f964a520fd9020e3</t>
  </si>
  <si>
    <t>4a8b0693f964a520350b20e3</t>
  </si>
  <si>
    <t>4aaedc01f964a520946320e3</t>
  </si>
  <si>
    <t>4a5b2792f964a520e7ba1fe3</t>
  </si>
  <si>
    <t>504fb228e4b03b1d2d655e52</t>
  </si>
  <si>
    <t>50bc6c2ee4b0f3b7a3f50502</t>
  </si>
  <si>
    <t>3fd66200f964a52081e71ee3</t>
  </si>
  <si>
    <t>4c34bd20452620a1159e250f</t>
  </si>
  <si>
    <t>4bda762c63c5c9b6132e2468</t>
  </si>
  <si>
    <t>4a932ef2f964a5201e1f20e3</t>
  </si>
  <si>
    <t>4ada33a5f964a520e51f21e3</t>
  </si>
  <si>
    <t>4fe25480e4b083930bbfbbb4</t>
  </si>
  <si>
    <t>4c34e3d966e40f473451ca8b</t>
  </si>
  <si>
    <t>4a86fe6cf964a520020220e3</t>
  </si>
  <si>
    <t>50a7ef5d498eeb8d6087606e</t>
  </si>
  <si>
    <t>4a8c3c72f964a520660d20e3</t>
  </si>
  <si>
    <t>4ac167bff964a5200a9720e3</t>
  </si>
  <si>
    <t>4fe4fb50c2eee335e4fea69d</t>
  </si>
  <si>
    <t>50bd21b4e4b00ddbb4521e59</t>
  </si>
  <si>
    <t>4a72e783f964a52052db1fe3</t>
  </si>
  <si>
    <t>4bb3f3f80cbcef3b5d8a582a</t>
  </si>
  <si>
    <t>4a831498f964a5200cfa1fe3</t>
  </si>
  <si>
    <t>40f5c900f964a520a30a1fe3</t>
  </si>
  <si>
    <t>4b8d5e7cf964a52084f732e3</t>
  </si>
  <si>
    <t>4b159157f964a520f5ae23e3</t>
  </si>
  <si>
    <t>4b58d8e8f964a520746e28e3</t>
  </si>
  <si>
    <t>466bed66f964a520aa471fe3</t>
  </si>
  <si>
    <t>50b661c38302e1e7262ace6c</t>
  </si>
  <si>
    <t>4ed1686429c223f92a1d10cd</t>
  </si>
  <si>
    <t>4d06605a0e49721e8fe97a7f</t>
  </si>
  <si>
    <t>4e863b32f790e3cd5056eff1</t>
  </si>
  <si>
    <t>507e9504e4b0e454e1bd95d2</t>
  </si>
  <si>
    <t>4baae71df964a520118d3ae3</t>
  </si>
  <si>
    <t>503d5b00e4b0fe273c8b0bdc</t>
  </si>
  <si>
    <t>40b68100f964a52085001fe3</t>
  </si>
  <si>
    <t>50b95eb5e4b0e31c40d84198</t>
  </si>
  <si>
    <t>4cab5ef1ae1eef3bfe223447</t>
  </si>
  <si>
    <t>50a92670e4b0034097160bd0</t>
  </si>
  <si>
    <t>3fd66200f964a52060e71ee3</t>
  </si>
  <si>
    <t>49da4322f964a5206a5e1fe3</t>
  </si>
  <si>
    <t>4ab5320cf964a5202b7320e3</t>
  </si>
  <si>
    <t>4d792a8cd7edb60c17ca001b</t>
  </si>
  <si>
    <t>4b0a9290f964a520352523e3</t>
  </si>
  <si>
    <t>4ea9a31793ad72a2da177c63</t>
  </si>
  <si>
    <t>4e987a4377c8d1cccbbdc76a</t>
  </si>
  <si>
    <t>4c001cc7360a9c74f0e8d8a0</t>
  </si>
  <si>
    <t>4add0068f964a520566321e3</t>
  </si>
  <si>
    <t>4a967ab2f964a520362620e3</t>
  </si>
  <si>
    <t>4f458580e4b0288c74fd21fc</t>
  </si>
  <si>
    <t>4ae3d80ef964a520499921e3</t>
  </si>
  <si>
    <t>4cdac798d6656a315f36fc3e</t>
  </si>
  <si>
    <t>50a38eb1e4b0446626f77c82</t>
  </si>
  <si>
    <t>4b2673bbf964a520b87b24e3</t>
  </si>
  <si>
    <t>4ed93803b8f7fcd03ed364bc</t>
  </si>
  <si>
    <t>4b6ca1dff964a5200a482ce3</t>
  </si>
  <si>
    <t>502ab63de4b024e15d41718c</t>
  </si>
  <si>
    <t>4f7905b9e4b06bb77fe09de3</t>
  </si>
  <si>
    <t>4c9760b7f244b1f732f23b1d</t>
  </si>
  <si>
    <t>4a64c3fdf964a520a4c61fe3</t>
  </si>
  <si>
    <t>4d3f624e90f9224bef9ffc1d</t>
  </si>
  <si>
    <t>4b7a3c1ef964a52018272fe3</t>
  </si>
  <si>
    <t>50d39310e4b0aa5a1e4d5809</t>
  </si>
  <si>
    <t>4dfa7507fa7667368a6ee49a</t>
  </si>
  <si>
    <t>4bbffd3eb492d13a5fc0a360</t>
  </si>
  <si>
    <t>4adfa21af964a520567c21e3</t>
  </si>
  <si>
    <t>50d1cf2ce4b033db9a2a8801</t>
  </si>
  <si>
    <t>4f3cfc3ae4b0d26d15705d8b</t>
  </si>
  <si>
    <t>4d0a58f6d4018cfa4b594728</t>
  </si>
  <si>
    <t>4b1d2f45f964a520ad0c24e3</t>
  </si>
  <si>
    <t>43fc8419f964a520ed2f1fe3</t>
  </si>
  <si>
    <t>4ac53241f964a520e1b020e3</t>
  </si>
  <si>
    <t>4bb204def964a5206ab23ce3</t>
  </si>
  <si>
    <t>3fd66200f964a5200ae71ee3</t>
  </si>
  <si>
    <t>4dfba587814d9c07902a5b13</t>
  </si>
  <si>
    <t>4a9300c2f964a520741e20e3</t>
  </si>
  <si>
    <t>5036b30ce4b0e092efc80067</t>
  </si>
  <si>
    <t>3fd66200f964a52040e41ee3</t>
  </si>
  <si>
    <t>4a58f57ef964a5204db81fe3</t>
  </si>
  <si>
    <t>4e5d7cbffa76a4cf149457eb</t>
  </si>
  <si>
    <t>4b6b51b7f964a520a1002ce3</t>
  </si>
  <si>
    <t>4a7e411ef964a5209df11fe3</t>
  </si>
  <si>
    <t>43e6e944f964a520062f1fe3</t>
  </si>
  <si>
    <t>4fcf679be4b04a202ee01857</t>
  </si>
  <si>
    <t>3fd66200f964a5205ae31ee3</t>
  </si>
  <si>
    <t>4b43e36df964a52043ed25e3</t>
  </si>
  <si>
    <t>4a3d5a7ef964a52026a21fe3</t>
  </si>
  <si>
    <t>4d14ee31b15cb1f7f9a3a421</t>
  </si>
  <si>
    <t>4afcab46f964a520f02422e3</t>
  </si>
  <si>
    <t>50ca5a81e4b0821745361a34</t>
  </si>
  <si>
    <t>4b2c5f49f964a52065c624e3</t>
  </si>
  <si>
    <t>4ef4f076b8f77e0f9871379f</t>
  </si>
  <si>
    <t>4cc2ff0682388cfa2c686435</t>
  </si>
  <si>
    <t>4ee959ba4690034a7ef11526</t>
  </si>
  <si>
    <t>4d6d4beccb7a8cfa90505d79</t>
  </si>
  <si>
    <t>45b4ccf2f964a520b3411fe3</t>
  </si>
  <si>
    <t>42586c80f964a520db201fe3</t>
  </si>
  <si>
    <t>4be0af874c189c74ba7556f2</t>
  </si>
  <si>
    <t>42accc80f964a52043251fe3</t>
  </si>
  <si>
    <t>4ead9998e5fad025f83226a7</t>
  </si>
  <si>
    <t>4cb89f3eeb1eef3be38946c7</t>
  </si>
  <si>
    <t>4be1aae40f299c74f3cd7ebf</t>
  </si>
  <si>
    <t>4a3545aaf964a520b29c1fe3</t>
  </si>
  <si>
    <t>4bc36b8074a9a593c685d4f6</t>
  </si>
  <si>
    <t>4a95d164f964a520d42420e3</t>
  </si>
  <si>
    <t>4f7b2878e4b0d7b576c06ea2</t>
  </si>
  <si>
    <t>4cf2188fe3b9a093e1ce4253</t>
  </si>
  <si>
    <t>4b3a718df964a520686725e3</t>
  </si>
  <si>
    <t>4fc3033fe4b0c9a9f1f273f3</t>
  </si>
  <si>
    <t>4c1292e082a3c9b6d7f8f9f8</t>
  </si>
  <si>
    <t>4bb9004d1261d13ae934e998</t>
  </si>
  <si>
    <t>501023a8e4b06d03279c211b</t>
  </si>
  <si>
    <t>4b23f44ff964a520b75d24e3</t>
  </si>
  <si>
    <t>4bfb0ac865fbc9b660e8906c</t>
  </si>
  <si>
    <t>4bf5663994af2d7f15a93b72</t>
  </si>
  <si>
    <t>50c65ae5e4b0e0fa369ad510</t>
  </si>
  <si>
    <t>4a1dd896f964a520a27b1fe3</t>
  </si>
  <si>
    <t>4a064967f964a520e2721fe3</t>
  </si>
  <si>
    <t>4c0e9179c6cf76b0d2f18051</t>
  </si>
  <si>
    <t>4d6fc739b73bb1f72bb5af72</t>
  </si>
  <si>
    <t>4ec6d0b4be7ba4fc6da4febd</t>
  </si>
  <si>
    <t>50bfe9abe4b0e418ed870f9e</t>
  </si>
  <si>
    <t>4b5a2d65f964a52045b228e3</t>
  </si>
  <si>
    <t>4b04cdb7f964a520aa5622e3</t>
  </si>
  <si>
    <t>509ae8fee4b06b32b7f927fb</t>
  </si>
  <si>
    <t>4bb35b0ceb3e9521bafeca0a</t>
  </si>
  <si>
    <t>4bd31e409854d13a8de7fc4d</t>
  </si>
  <si>
    <t>4f29717ee4b01c87684b1479</t>
  </si>
  <si>
    <t>4b9fd08ef964a520234137e3</t>
  </si>
  <si>
    <t>4a0accc3f964a520a9741fe3</t>
  </si>
  <si>
    <t>5053c68be4b01f3aa4e55e59</t>
  </si>
  <si>
    <t>4aafdf93f964a520f66420e3</t>
  </si>
  <si>
    <t>3fd66200f964a5201eeb1ee3</t>
  </si>
  <si>
    <t>4accaf07f964a52032c920e3</t>
  </si>
  <si>
    <t>4af2f6bff964a5206de921e3</t>
  </si>
  <si>
    <t>4d4b11817110224b2354c3a2</t>
  </si>
  <si>
    <t>4cd41a7cecc3a09333f89d93</t>
  </si>
  <si>
    <t>4edcd8df0e61d46adae722a0</t>
  </si>
  <si>
    <t>4bb4acf1f1b976b000241f20</t>
  </si>
  <si>
    <t>435ad280f964a52000291fe3</t>
  </si>
  <si>
    <t>4b140f46f964a5209e9c23e3</t>
  </si>
  <si>
    <t>4c350ffd7cc0c9b6776ff49a</t>
  </si>
  <si>
    <t>4a9055a2f964a5205a1720e3</t>
  </si>
  <si>
    <t>4b74438bf964a520f7d02de3</t>
  </si>
  <si>
    <t>4419aa38f964a5202e311fe3</t>
  </si>
  <si>
    <t>4ef334c2c512c31f1b96f315</t>
  </si>
  <si>
    <t>4b6187abf964a520f8162ae3</t>
  </si>
  <si>
    <t>40fb0f00f964a520ec0a1fe3</t>
  </si>
  <si>
    <t>419fda80f964a520311e1fe3</t>
  </si>
  <si>
    <t>3fd66200f964a52064e71ee3</t>
  </si>
  <si>
    <t>3fd66200f964a5202ee41ee3</t>
  </si>
  <si>
    <t>4ac51996f964a52052b020e3</t>
  </si>
  <si>
    <t>4a676294f964a5204ec91fe3</t>
  </si>
  <si>
    <t>4c13afaaa9c220a19222569d</t>
  </si>
  <si>
    <t>4eb00efa0cd6528d8348da54</t>
  </si>
  <si>
    <t>504dda85e4b0958658f15347</t>
  </si>
  <si>
    <t>4b27d65ff964a520e48a24e3</t>
  </si>
  <si>
    <t>4bb615581344b713f6ef9c04</t>
  </si>
  <si>
    <t>4a57cac3f964a520d0b61fe3</t>
  </si>
  <si>
    <t>4e6f679dae604d1b459a5154</t>
  </si>
  <si>
    <t>4a7c8066f964a520d0ec1fe3</t>
  </si>
  <si>
    <t>4a789983f964a520fde51fe3</t>
  </si>
  <si>
    <t>4b1db2cdf964a520191424e3</t>
  </si>
  <si>
    <t>4bbe5763a55c76b044d36ee0</t>
  </si>
  <si>
    <t>4bc36e134cdfc9b6c3569721</t>
  </si>
  <si>
    <t>49ec03d3f964a52053671fe3</t>
  </si>
  <si>
    <t>4b60d08bf964a52035fb29e3</t>
  </si>
  <si>
    <t>50168835e0e2aae7cfcd6245</t>
  </si>
  <si>
    <t>4b364e18f964a520893225e3</t>
  </si>
  <si>
    <t>4accbc45f964a52054c920e3</t>
  </si>
  <si>
    <t>4c051033f56c2d7f4f0d1f66</t>
  </si>
  <si>
    <t>437bc800f964a520a52a1fe3</t>
  </si>
  <si>
    <t>48821a51f964a52033511fe3</t>
  </si>
  <si>
    <t>4a9073c0f964a520f31720e3</t>
  </si>
  <si>
    <t>50bfdc85e4b08182cf06c394</t>
  </si>
  <si>
    <t>4a675deef964a52045c91fe3</t>
  </si>
  <si>
    <t>4ea56089f7909c68df52da43</t>
  </si>
  <si>
    <t>4cec394fd7268cfa25a9bb4e</t>
  </si>
  <si>
    <t>5055e6e9e4b0e59cc8b15240</t>
  </si>
  <si>
    <t>4c36d2f6c44a95217a8c3d52</t>
  </si>
  <si>
    <t>4b6b7476f964a520dd092ce3</t>
  </si>
  <si>
    <t>4f15b382e4b0725660ea9f31</t>
  </si>
  <si>
    <t>4c24e9fcf7ced13ae6a0236d</t>
  </si>
  <si>
    <t>4f47d688e4b0d125f5871461</t>
  </si>
  <si>
    <t>4a64fcc2f964a52022c71fe3</t>
  </si>
  <si>
    <t>4c61bcce79d1e21e5773d415</t>
  </si>
  <si>
    <t>4c019583b58376b05f6a443c</t>
  </si>
  <si>
    <t>49dd262cf964a520eb5f1fe3</t>
  </si>
  <si>
    <t>4aeb53f3f964a520fcc021e3</t>
  </si>
  <si>
    <t>4b72be65f964a52072862de3</t>
  </si>
  <si>
    <t>4bb4f082310276b09390cf90</t>
  </si>
  <si>
    <t>4c6bf600d68a9c741978646b</t>
  </si>
  <si>
    <t>4f9ebd36e4b008dde3672fe5</t>
  </si>
  <si>
    <t>50d87d0ee4b07954457304b5</t>
  </si>
  <si>
    <t>4a6dba77f964a520e3d21fe3</t>
  </si>
  <si>
    <t>4b2ffe8ef964a52014f424e3</t>
  </si>
  <si>
    <t>4bb8c2aa314e95211ab8489d</t>
  </si>
  <si>
    <t>4e8f7769d3e3187fc2843adb</t>
  </si>
  <si>
    <t>4f3227da19836c91c7bba63a</t>
  </si>
  <si>
    <t>4f392a757beb8cc4345f3782</t>
  </si>
  <si>
    <t>4a05bc45f964a5206d721fe3</t>
  </si>
  <si>
    <t>3fd66200f964a52045ea1ee3</t>
  </si>
  <si>
    <t>4b58bdfff964a520926828e3</t>
  </si>
  <si>
    <t>50d0ff3be4b0faa0056674db</t>
  </si>
  <si>
    <t>49d7aaf5f964a5204a5d1fe3</t>
  </si>
  <si>
    <t>4fbd940ee4b0923d5c075206</t>
  </si>
  <si>
    <t>4bbc8eef2d9ea59396b7a0ce</t>
  </si>
  <si>
    <t>4eb5c125f9f40c39c596bb4a</t>
  </si>
  <si>
    <t>4ef10738d3e3537563cecd13</t>
  </si>
  <si>
    <t>4acce3e3f964a520e5c920e3</t>
  </si>
  <si>
    <t>4d90fce35091a1cdc365c701</t>
  </si>
  <si>
    <t>4b99b508f964a520568d35e3</t>
  </si>
  <si>
    <t>4cc384c142d1b60cba011813</t>
  </si>
  <si>
    <t>4e7a082baeb79f7dabc0f040</t>
  </si>
  <si>
    <t>4ca4c9b6f832a1cd321aa9e5</t>
  </si>
  <si>
    <t>50c4ba31e4b0d0a366a92d6d</t>
  </si>
  <si>
    <t>4b3f9936f964a52000aa25e3</t>
  </si>
  <si>
    <t>3fd66200f964a5200ae81ee3</t>
  </si>
  <si>
    <t>457bd9adf964a520f63e1fe3</t>
  </si>
  <si>
    <t>4b5b43e5f964a520b0ef28e3</t>
  </si>
  <si>
    <t>4b8c5081f964a52015ca32e3</t>
  </si>
  <si>
    <t>4e6804f062e1706d82db220c</t>
  </si>
  <si>
    <t>4ba7f4a0f964a5209ac139e3</t>
  </si>
  <si>
    <t>507ff3aae4b0044f8fd40b26</t>
  </si>
  <si>
    <t>4be5977e2457a5931baaab15</t>
  </si>
  <si>
    <t>4e38253f1f6ebc502ce78da4</t>
  </si>
  <si>
    <t>4c638772de1b2d7fea28e570</t>
  </si>
  <si>
    <t>4f8eec3ae4b0603e8916cdcd</t>
  </si>
  <si>
    <t>3fd66200f964a52015eb1ee3</t>
  </si>
  <si>
    <t>4b670554f964a52079352be3</t>
  </si>
  <si>
    <t>4cd60b81fb595481692be250</t>
  </si>
  <si>
    <t>3fd66200f964a52036e71ee3</t>
  </si>
  <si>
    <t>4a724d92f964a520d4da1fe3</t>
  </si>
  <si>
    <t>50cf5533e4b04e1f526d357f</t>
  </si>
  <si>
    <t>4b111995f964a520107823e3</t>
  </si>
  <si>
    <t>4a8ab36af964a5203a0a20e3</t>
  </si>
  <si>
    <t>4dc81b291fc72e863772cb65</t>
  </si>
  <si>
    <t>4ef1fac96c253bf1234691fb</t>
  </si>
  <si>
    <t>4cf7108c665854810818cd98</t>
  </si>
  <si>
    <t>45be0276f964a52012421fe3</t>
  </si>
  <si>
    <t>4b0017f7f964a520bb3a22e3</t>
  </si>
  <si>
    <t>4a528be8f964a520b0b11fe3</t>
  </si>
  <si>
    <t>3fd66200f964a52087e71ee3</t>
  </si>
  <si>
    <t>4fcd2197e4b05b50358be24b</t>
  </si>
  <si>
    <t>4ec566b3f5b9b3184015fe76</t>
  </si>
  <si>
    <t>4f30274ee4b0b0d086b0633c</t>
  </si>
  <si>
    <t>50bd0334e4b0f19146c0b4cd</t>
  </si>
  <si>
    <t>4cb34b64aef16dcb6287c754</t>
  </si>
  <si>
    <t>4bffd57792a6c928a42443e2</t>
  </si>
  <si>
    <t>4f4e4040e4b027c874128c8a</t>
  </si>
  <si>
    <t>506350a5e4b0e915a189879b</t>
  </si>
  <si>
    <t>4ff23228e4b099c410f77195</t>
  </si>
  <si>
    <t>4b4f676ff964a520160527e3</t>
  </si>
  <si>
    <t>4b58a098f964a520296228e3</t>
  </si>
  <si>
    <t>4e67acf0bd41e96a148c25a3</t>
  </si>
  <si>
    <t>4ce55ba83598b1f756a1678d</t>
  </si>
  <si>
    <t>5032aebae4b0db55a2edf22b</t>
  </si>
  <si>
    <t>4b702817f964a52044092de3</t>
  </si>
  <si>
    <t>49bdd000f964a5209e541fe3</t>
  </si>
  <si>
    <t>4a745e31f964a520eedd1fe3</t>
  </si>
  <si>
    <t>50149ff2e4b0f8ec78b10210</t>
  </si>
  <si>
    <t>503e88d3e4b036a2c5a2303b</t>
  </si>
  <si>
    <t>5026a00be4b0fe4231b6d384</t>
  </si>
  <si>
    <t>436bf600f964a520b2291fe3</t>
  </si>
  <si>
    <t>4bf6ded2d4cdb713167584fe</t>
  </si>
  <si>
    <t>4dcdaac545ddbe15f875ae5d</t>
  </si>
  <si>
    <t>509dc336e4b05e06b48870c0</t>
  </si>
  <si>
    <t>4b95869af964a52086a734e3</t>
  </si>
  <si>
    <t>50c3c4c5e4b0f9a0d81221c2</t>
  </si>
  <si>
    <t>4c9cea6a9693236a66a7cde1</t>
  </si>
  <si>
    <t>4abab3bff964a5208b8220e3</t>
  </si>
  <si>
    <t>4abac118f964a520cb8220e3</t>
  </si>
  <si>
    <t>4f67a70ee4b0f3808b581f87</t>
  </si>
  <si>
    <t>4b43bc33f964a520f1e725e3</t>
  </si>
  <si>
    <t>441519d7f964a520f7301fe3</t>
  </si>
  <si>
    <t>49fca93df964a520c86e1fe3</t>
  </si>
  <si>
    <t>4bcdddc6511f9521a750b5c7</t>
  </si>
  <si>
    <t>4b1fde14f964a520f92924e3</t>
  </si>
  <si>
    <t>4b5dad64f964a5205b6629e3</t>
  </si>
  <si>
    <t>4a12f0d0f964a5209c771fe3</t>
  </si>
  <si>
    <t>4f5115e1e4b0c5e188ce8d33</t>
  </si>
  <si>
    <t>4db87c0dfc608240bc2cf251</t>
  </si>
  <si>
    <t>4e809c7cb803e97b5abac857</t>
  </si>
  <si>
    <t>50bfde77e4b0cbe41917d529</t>
  </si>
  <si>
    <t>4f691f60e4b04229ecb33a0d</t>
  </si>
  <si>
    <t>4f8df522e4b0603e8840b3ed</t>
  </si>
  <si>
    <t>4e18bf9d183880768f44c1f8</t>
  </si>
  <si>
    <t>4f8314f6e4b0bf6ccbfa5fde</t>
  </si>
  <si>
    <t>49f20537f964a520d3691fe3</t>
  </si>
  <si>
    <t>4e455afb62845e1d3c826cf5</t>
  </si>
  <si>
    <t>5047d544e4b0317e98e63eb8</t>
  </si>
  <si>
    <t>4bbbab08afe1b713ae7f2f4b</t>
  </si>
  <si>
    <t>4b59064ef964a520fc7828e3</t>
  </si>
  <si>
    <t>4a747319f964a52033de1fe3</t>
  </si>
  <si>
    <t>4d34a4c12e56236a9ba030b4</t>
  </si>
  <si>
    <t>40f1d480f964a5206b0a1fe3</t>
  </si>
  <si>
    <t>4a5f88d3f964a520d4bf1fe3</t>
  </si>
  <si>
    <t>49e4f405f964a52078631fe3</t>
  </si>
  <si>
    <t>4d55c25ffb65236a9325fdb3</t>
  </si>
  <si>
    <t>4bb637dcef159c74d09975f7</t>
  </si>
  <si>
    <t>50cbccafe4b0a73cce1b96b5</t>
  </si>
  <si>
    <t>4a020079f964a5201f711fe3</t>
  </si>
  <si>
    <t>41575800f964a520311d1fe3</t>
  </si>
  <si>
    <t>43dd08c1f964a520a52e1fe3</t>
  </si>
  <si>
    <t>4ee37a1f0e011d5245334ff9</t>
  </si>
  <si>
    <t>49ebc25ff964a52023671fe3</t>
  </si>
  <si>
    <t>4b96ecdff964a52026ee34e3</t>
  </si>
  <si>
    <t>4b60a96ff964a520cdf229e3</t>
  </si>
  <si>
    <t>4a51e9d5f964a52030b11fe3</t>
  </si>
  <si>
    <t>4bc8b9e9ab62d13a6ce317d4</t>
  </si>
  <si>
    <t>506e1c99e4b0bd58be4e9e08</t>
  </si>
  <si>
    <t>4a772d25f964a520cee31fe3</t>
  </si>
  <si>
    <t>3fd66200f964a52069e81ee3</t>
  </si>
  <si>
    <t>4a884b9bf964a520cb0520e3</t>
  </si>
  <si>
    <t>3fd66200f964a52073e31ee3</t>
  </si>
  <si>
    <t>50be492be4b090d00b8e2531</t>
  </si>
  <si>
    <t>4ac7b2d1f964a52031b920e3</t>
  </si>
  <si>
    <t>4aeba012f964a520efc321e3</t>
  </si>
  <si>
    <t>3fd66200f964a520b9e61ee3</t>
  </si>
  <si>
    <t>4c2e6061452620a196bc1b0f</t>
  </si>
  <si>
    <t>4d32037f5c2db60c8ddebd6c</t>
  </si>
  <si>
    <t>4b5a028bf964a52078a728e3</t>
  </si>
  <si>
    <t>4ab6b1fff964a520987820e3</t>
  </si>
  <si>
    <t>4f2a6d55e4b04e33ba6416f9</t>
  </si>
  <si>
    <t>4cfbe34afeec6dcb5f344936</t>
  </si>
  <si>
    <t>4b829e60f964a52007db30e3</t>
  </si>
  <si>
    <t>49d6bdedf964a520005d1fe3</t>
  </si>
  <si>
    <t>4eff7540490182a1a753a4aa</t>
  </si>
  <si>
    <t>4ce30574f4d78eec37778ce5</t>
  </si>
  <si>
    <t>4ae06b6ff964a520277f21e3</t>
  </si>
  <si>
    <t>4b1a846ff964a5207feb23e3</t>
  </si>
  <si>
    <t>509db553e4b094dc6320dc8c</t>
  </si>
  <si>
    <t>4f3341aee4b0d59eed917003</t>
  </si>
  <si>
    <t>4a5e42f9f964a52045be1fe3</t>
  </si>
  <si>
    <t>4ed3f14502d5feaa2057bbfc</t>
  </si>
  <si>
    <t>4d83993c81fdb1f7cf87eabf</t>
  </si>
  <si>
    <t>4b8eaf4bf964a520e23033e3</t>
  </si>
  <si>
    <t>4b2ede2cf964a520aae724e3</t>
  </si>
  <si>
    <t>4b4ce0d1f964a520b9c226e3</t>
  </si>
  <si>
    <t>4c881d60a0ffb60ccda81fc5</t>
  </si>
  <si>
    <t>4fb7eba9e4b0a63f071ea4dc</t>
  </si>
  <si>
    <t>4c3cafd5a97bbe9a52dbfadd</t>
  </si>
  <si>
    <t>5043f054e4b003e2b445656f</t>
  </si>
  <si>
    <t>4b909b5af964a520f79133e3</t>
  </si>
  <si>
    <t>50bcb6e4e4b018fd4d882384</t>
  </si>
  <si>
    <t>4e70d4eee4cd5c869429eb5e</t>
  </si>
  <si>
    <t>4f77a50fe4b05cde611bd97c</t>
  </si>
  <si>
    <t>4c3664d72c8020a1f5488700</t>
  </si>
  <si>
    <t>4b1b13ddf964a520bbf723e3</t>
  </si>
  <si>
    <t>4e7a799c8231499f09ac5973</t>
  </si>
  <si>
    <t>4af5caaff964a520eafc21e3</t>
  </si>
  <si>
    <t>50c41807e4b049fc97e6a494</t>
  </si>
  <si>
    <t>4a455daff964a52014a81fe3</t>
  </si>
  <si>
    <t>4d78e23c0ddba35dd2904776</t>
  </si>
  <si>
    <t>4a11e55cf964a5205b771fe3</t>
  </si>
  <si>
    <t>4bae55f9f964a52064a43be3</t>
  </si>
  <si>
    <t>452a568cf964a520313b1fe3</t>
  </si>
  <si>
    <t>4b775336f964a5201c922ee3</t>
  </si>
  <si>
    <t>4deada1cfa76cc1b8af17461</t>
  </si>
  <si>
    <t>4c536e481b46c9b61c55ebcc</t>
  </si>
  <si>
    <t>4e8e387bcc21c15fa2a124d3</t>
  </si>
  <si>
    <t>4b87fff3f964a520f3d731e3</t>
  </si>
  <si>
    <t>40f32600f964a520710a1fe3</t>
  </si>
  <si>
    <t>3fd66200f964a52053ea1ee3</t>
  </si>
  <si>
    <t>4c1fe2968b3aa593b8289e5f</t>
  </si>
  <si>
    <t>3fd66200f964a520c5e41ee3</t>
  </si>
  <si>
    <t>3fd66200f964a520c0e31ee3</t>
  </si>
  <si>
    <t>45f2f5b9f964a520ea431fe3</t>
  </si>
  <si>
    <t>4ab690abf964a520e07720e3</t>
  </si>
  <si>
    <t>50e250a0e4b0a94f6b31a311</t>
  </si>
  <si>
    <t>4dbc122ef7b1ab37dd540414</t>
  </si>
  <si>
    <t>4ba42d5af964a520508938e3</t>
  </si>
  <si>
    <t>4abeb7e1f964a520908f20e3</t>
  </si>
  <si>
    <t>3fd66200f964a52098e71ee3</t>
  </si>
  <si>
    <t>4c7eedaed860b60c77895f9d</t>
  </si>
  <si>
    <t>4d1e8253c03c5941b21247cc</t>
  </si>
  <si>
    <t>3fd66200f964a520d7e61ee3</t>
  </si>
  <si>
    <t>3fd66200f964a520dae81ee3</t>
  </si>
  <si>
    <t>4a03248cf964a52091711fe3</t>
  </si>
  <si>
    <t>50ddaa1ee4b0b8da1c2c7da1</t>
  </si>
  <si>
    <t>4fb6a8cde4b0998eccade5eb</t>
  </si>
  <si>
    <t>507a2789e4b027cede06c285</t>
  </si>
  <si>
    <t>48778b89f964a52014511fe3</t>
  </si>
  <si>
    <t>5070f316e4b0f3224321a0c1</t>
  </si>
  <si>
    <t>3fd66200f964a52033ea1ee3</t>
  </si>
  <si>
    <t>4d266ff2888af04d247bb3af</t>
  </si>
  <si>
    <t>4b50df7ff964a5205e3627e3</t>
  </si>
  <si>
    <t>412bd680f964a520bc0c1fe3</t>
  </si>
  <si>
    <t>4b0c6b59f964a520d63c23e3</t>
  </si>
  <si>
    <t>4a992c14f964a520732d20e3</t>
  </si>
  <si>
    <t>4bfd356783bbd13a73f162c5</t>
  </si>
  <si>
    <t>4ad3e9f6f964a520e8e620e3</t>
  </si>
  <si>
    <t>3fd66200f964a520cee91ee3</t>
  </si>
  <si>
    <t>4d420d7a5af26ea893ba7f6e</t>
  </si>
  <si>
    <t>4abceb3bf964a520b48720e3</t>
  </si>
  <si>
    <t>4af4bee7f964a520aaf521e3</t>
  </si>
  <si>
    <t>4be30aa3d27a20a1be12915b</t>
  </si>
  <si>
    <t>4e5fa03862e19bc92adc158d</t>
  </si>
  <si>
    <t>50efa1d3e4b016fee6bce49c</t>
  </si>
  <si>
    <t>50bb9226e4b0f3b795e97153</t>
  </si>
  <si>
    <t>4a889b61f964a520180720e3</t>
  </si>
  <si>
    <t>3fd66200f964a520c0f11ee3</t>
  </si>
  <si>
    <t>4c194d7698f4a593c1e1fff5</t>
  </si>
  <si>
    <t>50188010e4b0bf909b143a22</t>
  </si>
  <si>
    <t>4b4c7c0ef964a5202ab426e3</t>
  </si>
  <si>
    <t>4b9f9e62f964a5204b2f37e3</t>
  </si>
  <si>
    <t>4a306c32f964a52066991fe3</t>
  </si>
  <si>
    <t>4b6d8b8cf964a520a77b2ce3</t>
  </si>
  <si>
    <t>4d8512acd5fab60c65eaef9b</t>
  </si>
  <si>
    <t>4b054e0df964a520aa5722e3</t>
  </si>
  <si>
    <t>4bb63cae941ad13a571a1fe3</t>
  </si>
  <si>
    <t>4b549524f964a52019c127e3</t>
  </si>
  <si>
    <t>4c0b32d37e3fc928650bf582</t>
  </si>
  <si>
    <t>4ba40cb9f964a520cf7b38e3</t>
  </si>
  <si>
    <t>4a6f77a1f964a5203ed61fe3</t>
  </si>
  <si>
    <t>5017f5f5e4b0781bc158f1ef</t>
  </si>
  <si>
    <t>4ea75442f7903beac0782454</t>
  </si>
  <si>
    <t>4a27c66cf964a52085911fe3</t>
  </si>
  <si>
    <t>4e4af80114958c3abfa23035</t>
  </si>
  <si>
    <t>4dc83c38c65be1b8e34e7c04</t>
  </si>
  <si>
    <t>4bf402b2e5eba593bf1e1f90</t>
  </si>
  <si>
    <t>4e4e8fa081308c328c67daae</t>
  </si>
  <si>
    <t>40a2ba80f964a520fef21ee3</t>
  </si>
  <si>
    <t>4b48ca32f964a520145726e3</t>
  </si>
  <si>
    <t>4e0e2600aeb7a5b33ee71479</t>
  </si>
  <si>
    <t>4a6731c3f964a520fdc81fe3</t>
  </si>
  <si>
    <t>50db2d19e4b0a7a66f75d8eb</t>
  </si>
  <si>
    <t>43c67bdff964a520722d1fe3</t>
  </si>
  <si>
    <t>4ae23a21f964a5200a8c21e3</t>
  </si>
  <si>
    <t>3fd66200f964a52006e81ee3</t>
  </si>
  <si>
    <t>4f69de49e4b072f146e62745</t>
  </si>
  <si>
    <t>4b8bd401f964a5205cad32e3</t>
  </si>
  <si>
    <t>4c34bb3a7cc0c9b687d3f39a</t>
  </si>
  <si>
    <t>4b53cfe9f964a52025ac27e3</t>
  </si>
  <si>
    <t>4df1427918386ecb4e26d90f</t>
  </si>
  <si>
    <t>49fa2837f964a520cf6d1fe3</t>
  </si>
  <si>
    <t>4c7acd5f566db60c6535490e</t>
  </si>
  <si>
    <t>4ad2b22af964a52081e220e3</t>
  </si>
  <si>
    <t>4a968bbef964a520462620e3</t>
  </si>
  <si>
    <t>4ce147cadf986ea84ebfeb16</t>
  </si>
  <si>
    <t>4a96931ef964a520512620e3</t>
  </si>
  <si>
    <t>4d8393ded5fab60c2654cf9b</t>
  </si>
  <si>
    <t>4b71ce45f964a5207f5d2de3</t>
  </si>
  <si>
    <t>4aaecae2f964a5204f6320e3</t>
  </si>
  <si>
    <t>4c690deac946e21e6d21e98e</t>
  </si>
  <si>
    <t>4ca33a8ffcaebfb72afcc084</t>
  </si>
  <si>
    <t>4bc0fad074a9a5936018d1f6</t>
  </si>
  <si>
    <t>4b9d9a4ef964a520edb536e3</t>
  </si>
  <si>
    <t>49d7e435f964a520755d1fe3</t>
  </si>
  <si>
    <t>4f396fa7e4b0b0eb8f46182c</t>
  </si>
  <si>
    <t>4f4006ebe4b0545d173274db</t>
  </si>
  <si>
    <t>4e40bdacae60920b017204fb</t>
  </si>
  <si>
    <t>46caaf24f964a520244a1fe3</t>
  </si>
  <si>
    <t>3fd66200f964a520b2e71ee3</t>
  </si>
  <si>
    <t>4a4546cef964a520fca71fe3</t>
  </si>
  <si>
    <t>4c2346d07e85c928ad3dbd21</t>
  </si>
  <si>
    <t>49ccd98df964a52094591fe3</t>
  </si>
  <si>
    <t>4aa98915f964a520235420e3</t>
  </si>
  <si>
    <t>49e36433f964a52074621fe3</t>
  </si>
  <si>
    <t>4a481d46f964a5208faa1fe3</t>
  </si>
  <si>
    <t>4e00b995d1647696f1211347</t>
  </si>
  <si>
    <t>50f0534de4b0bd114f91d1f4</t>
  </si>
  <si>
    <t>3fd66200f964a52096e71ee3</t>
  </si>
  <si>
    <t>4b456cd8f964a520840c26e3</t>
  </si>
  <si>
    <t>4b17feaef964a52013cb23e3</t>
  </si>
  <si>
    <t>4a146a50f964a5203f781fe3</t>
  </si>
  <si>
    <t>4eefd4506d86d722df8fd52e</t>
  </si>
  <si>
    <t>4bcf2c2fb221c9b68377d1d0</t>
  </si>
  <si>
    <t>4c2fa71309a99c7413e30a2a</t>
  </si>
  <si>
    <t>42893400f964a52065231fe3</t>
  </si>
  <si>
    <t>4a6c7cb7f964a5209fd01fe3</t>
  </si>
  <si>
    <t>4068b880f964a52047f21ee3</t>
  </si>
  <si>
    <t>4fd53163e4b070e01edf2077</t>
  </si>
  <si>
    <t>4fc8b7bce4b000e38f00376c</t>
  </si>
  <si>
    <t>4ad0cd82f964a520edd920e3</t>
  </si>
  <si>
    <t>4b1edd38f964a520b52024e3</t>
  </si>
  <si>
    <t>4ba59881f964a520331539e3</t>
  </si>
  <si>
    <t>4c8fe80d5fdf6dcb7a392c91</t>
  </si>
  <si>
    <t>43582f80f964a520de281fe3</t>
  </si>
  <si>
    <t>4c783894748cb713cd553668</t>
  </si>
  <si>
    <t>4e270b16c65bb6120fd19882</t>
  </si>
  <si>
    <t>4a5d064bf964a52010bd1fe3</t>
  </si>
  <si>
    <t>4bfd628af7c82d7f5a1b8e04</t>
  </si>
  <si>
    <t>3fd66200f964a52006e61ee3</t>
  </si>
  <si>
    <t>4bf709175317a593a452fd7e</t>
  </si>
  <si>
    <t>4b4faca8f964a520481027e3</t>
  </si>
  <si>
    <t>4b1074dbf964a520d47023e3</t>
  </si>
  <si>
    <t>4bf1ae60324cc9b6b652cc92</t>
  </si>
  <si>
    <t>4a789f04f964a52012e61fe3</t>
  </si>
  <si>
    <t>4bc5aba06a3e9c740b1bf648</t>
  </si>
  <si>
    <t>4a775b52f964a52043e41fe3</t>
  </si>
  <si>
    <t>4a3eb7ddf964a52059a31fe3</t>
  </si>
  <si>
    <t>4db335e10cb6729b6a7b4e65</t>
  </si>
  <si>
    <t>4adf1930f964a5208a7721e3</t>
  </si>
  <si>
    <t>4a944469f964a520022120e3</t>
  </si>
  <si>
    <t>420e9880f964a520831f1fe3</t>
  </si>
  <si>
    <t>50cbedbce4b0956d2d6b6232</t>
  </si>
  <si>
    <t>4b57690af964a5203d3628e3</t>
  </si>
  <si>
    <t>47fdf821f964a520e04e1fe3</t>
  </si>
  <si>
    <t>45719c4bf964a520693e1fe3</t>
  </si>
  <si>
    <t>46dda121f964a520924a1fe3</t>
  </si>
  <si>
    <t>4aec44e2f964a520c2c521e3</t>
  </si>
  <si>
    <t>4b527993f964a520057f27e3</t>
  </si>
  <si>
    <t>4a9ff5d9f964a520ba3d20e3</t>
  </si>
  <si>
    <t>50e61a56e4b09f38d3c35d0c</t>
  </si>
  <si>
    <t>4d9e5fb52052f04d07c8b494</t>
  </si>
  <si>
    <t>3fd66200f964a520c4f11ee3</t>
  </si>
  <si>
    <t>4b48cc2af964a520745726e3</t>
  </si>
  <si>
    <t>508a06e0e4b0c56e74383b28</t>
  </si>
  <si>
    <t>4a70c30ef964a52057d81fe3</t>
  </si>
  <si>
    <t>4e395f132271aebfead41500</t>
  </si>
  <si>
    <t>501711c8e4b0046e44372395</t>
  </si>
  <si>
    <t>4ab16cacf964a5206c6920e3</t>
  </si>
  <si>
    <t>4bcb91cd937ca5935ae5a992</t>
  </si>
  <si>
    <t>4acbd581f964a520ecc720e3</t>
  </si>
  <si>
    <t>4ac0c47bf964a520819420e3</t>
  </si>
  <si>
    <t>45aa540af964a52032411fe3</t>
  </si>
  <si>
    <t>4bd06275a8b3a59301b9635f</t>
  </si>
  <si>
    <t>5053721ce4b08e1d3c9e3f56</t>
  </si>
  <si>
    <t>3fd66200f964a5203ae81ee3</t>
  </si>
  <si>
    <t>4c5b160eb1aa9c749d980c49</t>
  </si>
  <si>
    <t>4e7b74ffa8096e181d46a314</t>
  </si>
  <si>
    <t>4b84494bf964a5207f2c31e3</t>
  </si>
  <si>
    <t>4a4beb7bf964a520e1ac1fe3</t>
  </si>
  <si>
    <t>4dade14c5da3cca6f09d9f9e</t>
  </si>
  <si>
    <t>4aef64e7f964a52016d821e3</t>
  </si>
  <si>
    <t>50b13f2ee4b0a712125122df</t>
  </si>
  <si>
    <t>4ac10c23f964a520939520e3</t>
  </si>
  <si>
    <t>4d5e85f2039188bf7a946b23</t>
  </si>
  <si>
    <t>4cfcf915d7206ea8b5c64669</t>
  </si>
  <si>
    <t>49dc1d35f964a5205c5f1fe3</t>
  </si>
  <si>
    <t>4b09c044f964a520ea1c23e3</t>
  </si>
  <si>
    <t>4a997b7ef964a520922e20e3</t>
  </si>
  <si>
    <t>4ca4cf53a73cb60c16582478</t>
  </si>
  <si>
    <t>4b8bd27df964a52011ad32e3</t>
  </si>
  <si>
    <t>43bfd385f964a520232d1fe3</t>
  </si>
  <si>
    <t>450c2b9af964a5204e391fe3</t>
  </si>
  <si>
    <t>50df63efe4b0454c5e8f655d</t>
  </si>
  <si>
    <t>4f896a9c754ae49b08238bba</t>
  </si>
  <si>
    <t>4e834b83a17cfb7df75b02c7</t>
  </si>
  <si>
    <t>50ea506ce4b0a5a07d4637de</t>
  </si>
  <si>
    <t>4bdb12bb2a3a0f47a446adb6</t>
  </si>
  <si>
    <t>3fd66200f964a52057ea1ee3</t>
  </si>
  <si>
    <t>4bae4593f964a520679b3be3</t>
  </si>
  <si>
    <t>4b9d081df964a520df8936e3</t>
  </si>
  <si>
    <t>4b98fb0ff964a5201e5a35e3</t>
  </si>
  <si>
    <t>4a855f8cf964a52030fe1fe3</t>
  </si>
  <si>
    <t>4b44d045f964a520f5fc25e3</t>
  </si>
  <si>
    <t>4f88b466e4b03a0f24c70202</t>
  </si>
  <si>
    <t>4ad395b4f964a5200ee520e3</t>
  </si>
  <si>
    <t>4a35bca7f964a520549d1fe3</t>
  </si>
  <si>
    <t>4c7ef74ba7958cfa83858f2b</t>
  </si>
  <si>
    <t>3fd66200f964a520c7e41ee3</t>
  </si>
  <si>
    <t>508c7c03e4b0e9aafa525cb9</t>
  </si>
  <si>
    <t>4c3dd5427c1ee21ef66b8e71</t>
  </si>
  <si>
    <t>43cbf323f964a520c52d1fe3</t>
  </si>
  <si>
    <t>4af10be5f964a520a1e021e3</t>
  </si>
  <si>
    <t>4da7872104376c336872df4b</t>
  </si>
  <si>
    <t>4df3d4ea14954f21cf2fc287</t>
  </si>
  <si>
    <t>50c0ad66e4b0c9670f6b26e1</t>
  </si>
  <si>
    <t>4a423c2cf964a520aca51fe3</t>
  </si>
  <si>
    <t>4ac7d78cf964a52011ba20e3</t>
  </si>
  <si>
    <t>508aaf9ce4b0772b57d913ff</t>
  </si>
  <si>
    <t>3fd66200f964a520f8e41ee3</t>
  </si>
  <si>
    <t>4f84710be4b08bbbe8f5a340</t>
  </si>
  <si>
    <t>4fc6b972e4b0824ae3757353</t>
  </si>
  <si>
    <t>4a411158f964a520baa41fe3</t>
  </si>
  <si>
    <t>4bf2f81fc440c9b640670104</t>
  </si>
  <si>
    <t>5074e691e4b08f5b711d05a3</t>
  </si>
  <si>
    <t>49f0abd1f964a52043691fe3</t>
  </si>
  <si>
    <t>4edae02c9911a3e78dd03897</t>
  </si>
  <si>
    <t>42508380f964a520bb201fe3</t>
  </si>
  <si>
    <t>4f218b8ae4b0e479d424a85e</t>
  </si>
  <si>
    <t>4c85776351ada1cd853b3810</t>
  </si>
  <si>
    <t>4c4333baaf052d7faf028079</t>
  </si>
  <si>
    <t>48062f0bf964a520ff4e1fe3</t>
  </si>
  <si>
    <t>4c118056f6ba9c7447c01874</t>
  </si>
  <si>
    <t>50b4b4e4e4b08d17ffb90412</t>
  </si>
  <si>
    <t>4dbf153d316a1e6383d66362</t>
  </si>
  <si>
    <t>4a7af3e6f964a520afe91fe3</t>
  </si>
  <si>
    <t>4b0c5736f964a5207a3b23e3</t>
  </si>
  <si>
    <t>4fbba079e4b07984a8b77646</t>
  </si>
  <si>
    <t>4f90a618e4b0ead1972c3da6</t>
  </si>
  <si>
    <t>4b6c43bdf964a5208f2c2ce3</t>
  </si>
  <si>
    <t>4bd1fbe19854d13ae5aefa4d</t>
  </si>
  <si>
    <t>50b166e1e4b0dabb58808b0b</t>
  </si>
  <si>
    <t>3fd66200f964a52036ea1ee3</t>
  </si>
  <si>
    <t>4abcf921f964a520e68720e3</t>
  </si>
  <si>
    <t>4bf950fd4a67c928309e26cf</t>
  </si>
  <si>
    <t>4bec9390b68520a17f5d1287</t>
  </si>
  <si>
    <t>4f9fdc59e4b0410091f42f1c</t>
  </si>
  <si>
    <t>4af0c8c3f964a52029df21e3</t>
  </si>
  <si>
    <t>4c5b5ec894fd0f4731f1c545</t>
  </si>
  <si>
    <t>4b4b6aabf964a520cc9a26e3</t>
  </si>
  <si>
    <t>4dd7f617d22d38ef42f5711d</t>
  </si>
  <si>
    <t>4f6e5162003944083ff6b0a0</t>
  </si>
  <si>
    <t>425f0400f964a52007211fe3</t>
  </si>
  <si>
    <t>4a957d36f964a520652320e3</t>
  </si>
  <si>
    <t>4fbe9213e4b096c17ba0efee</t>
  </si>
  <si>
    <t>4bdd03274ffaa5931da36ef7</t>
  </si>
  <si>
    <t>4a6f7bd4f964a5204bd61fe3</t>
  </si>
  <si>
    <t>4b3f7674f964a52041a725e3</t>
  </si>
  <si>
    <t>50bbf120e4b099acdb6c3875</t>
  </si>
  <si>
    <t>4d8e215ecb9b224b6bd37c41</t>
  </si>
  <si>
    <t>4a57b9e8f964a520acb61fe3</t>
  </si>
  <si>
    <t>49cc222df964a5204a591fe3</t>
  </si>
  <si>
    <t>4afb39adf964a520371c22e3</t>
  </si>
  <si>
    <t>4a3a4d1cf964a520d29f1fe3</t>
  </si>
  <si>
    <t>4b74a829f964a5209fea2de3</t>
  </si>
  <si>
    <t>49e79ffdf964a520e3641fe3</t>
  </si>
  <si>
    <t>4f337c01e4b04cda15704186</t>
  </si>
  <si>
    <t>4c02d74d9a7920a10412cf79</t>
  </si>
  <si>
    <t>4fb52543e4b08e75bf11a070</t>
  </si>
  <si>
    <t>3fd66200f964a5209ee61ee3</t>
  </si>
  <si>
    <t>4acf65f2f964a52068d320e3</t>
  </si>
  <si>
    <t>4f0b7b96e4b038025af5d7eb</t>
  </si>
  <si>
    <t>4bb630b5941ad13aea061fe3</t>
  </si>
  <si>
    <t>50b9a34ce4b0c22ba965f7ff</t>
  </si>
  <si>
    <t>4e805b3fb63454247601cb0a</t>
  </si>
  <si>
    <t>506c8a40e4b01c5d04691665</t>
  </si>
  <si>
    <t>4259be00f964a520ef201fe3</t>
  </si>
  <si>
    <t>4bd5c070637ba5931cecf670</t>
  </si>
  <si>
    <t>4e039b9862842f8f473fb269</t>
  </si>
  <si>
    <t>4c3b54fc62f1c9289d588f53</t>
  </si>
  <si>
    <t>4e1cba0f2271b045c59a5a39</t>
  </si>
  <si>
    <t>4d7b93df8f89224bca0f9326</t>
  </si>
  <si>
    <t>501b11bfe4b041e47de49af3</t>
  </si>
  <si>
    <t>45e5c256f964a52046431fe3</t>
  </si>
  <si>
    <t>4bdc4c03c79cc9281be785e9</t>
  </si>
  <si>
    <t>4d4700b91911a0934a33f1d8</t>
  </si>
  <si>
    <t>50170a53e4b07ac9f310b944</t>
  </si>
  <si>
    <t>4f2170d5e4b0a021582f6005</t>
  </si>
  <si>
    <t>4b85ad11f964a520356c31e3</t>
  </si>
  <si>
    <t>4acaa686f964a520bcc220e3</t>
  </si>
  <si>
    <t>4bd6e30f5631c9b6af80a630</t>
  </si>
  <si>
    <t>50b4edace4b020fc3ddb3ffa</t>
  </si>
  <si>
    <t>4e405c4445dd68e3275ec377</t>
  </si>
  <si>
    <t>4cc6f427c844721ee69bf701</t>
  </si>
  <si>
    <t>4bb2a2af4019a593ea2437b8</t>
  </si>
  <si>
    <t>4d4620689c426a314fbbaa8c</t>
  </si>
  <si>
    <t>43909c73f964a5204c2b1fe3</t>
  </si>
  <si>
    <t>4a32e3a1f964a520b99a1fe3</t>
  </si>
  <si>
    <t>50e8176be4b07c15b6305159</t>
  </si>
  <si>
    <t>43be4d64f964a520112d1fe3</t>
  </si>
  <si>
    <t>4af8f39ef964a520a61022e3</t>
  </si>
  <si>
    <t>4a009599f964a52096701fe3</t>
  </si>
  <si>
    <t>4acea4a3f964a5208dd120e3</t>
  </si>
  <si>
    <t>4f9a3d01e4b0a4ddf157cecd</t>
  </si>
  <si>
    <t>4ee3d94d61aff5a3413d5c76</t>
  </si>
  <si>
    <t>42893400f964a5206c231fe3</t>
  </si>
  <si>
    <t>4f6e124de4b0d638a1a14390</t>
  </si>
  <si>
    <t>4e17559fc65b6bfb5903b750</t>
  </si>
  <si>
    <t>412e7980f964a520f60c1fe3</t>
  </si>
  <si>
    <t>4a9b12eef964a5204e3420e3</t>
  </si>
  <si>
    <t>4c3e31ea83a3a59339bded33</t>
  </si>
  <si>
    <t>4afd9ecbf964a520322922e3</t>
  </si>
  <si>
    <t>50e24527e4b0748c864c538b</t>
  </si>
  <si>
    <t>45af5189f964a52086411fe3</t>
  </si>
  <si>
    <t>4bf479ace5eba593e3bb1f90</t>
  </si>
  <si>
    <t>4249ec00f964a52093201fe3</t>
  </si>
  <si>
    <t>50e5aa4de4b0868ca3f64786</t>
  </si>
  <si>
    <t>4bf9dbd55317a59391ff017f</t>
  </si>
  <si>
    <t>4efb7f2029c268318d166bc0</t>
  </si>
  <si>
    <t>4adbaf34f964a520012a21e3</t>
  </si>
  <si>
    <t>4a88af3ef964a520600720e3</t>
  </si>
  <si>
    <t>4a5e2122f964a5200fbe1fe3</t>
  </si>
  <si>
    <t>4ad68321f964a5208e0721e3</t>
  </si>
  <si>
    <t>4a6f3d28f964a520b3d51fe3</t>
  </si>
  <si>
    <t>4b48fdb8f964a5200a6126e3</t>
  </si>
  <si>
    <t>4b4d3760f964a52071ce26e3</t>
  </si>
  <si>
    <t>50c64884e4b009e3be070967</t>
  </si>
  <si>
    <t>4be49fafcf200f47283e123c</t>
  </si>
  <si>
    <t>503fb523ebca66a84f02719c</t>
  </si>
  <si>
    <t>40d38200f964a52043011fe3</t>
  </si>
  <si>
    <t>4fa11780e4b0e6e21243f5aa</t>
  </si>
  <si>
    <t>509da670498efdffc6426712</t>
  </si>
  <si>
    <t>4e6ad3e6d22d0e4cf63ac121</t>
  </si>
  <si>
    <t>4a65e903f964a520b1c71fe3</t>
  </si>
  <si>
    <t>4dc2f47352b1e8f9f7962c92</t>
  </si>
  <si>
    <t>4b845967f964a5202a3031e3</t>
  </si>
  <si>
    <t>4a8c8f46f964a520820e20e3</t>
  </si>
  <si>
    <t>4d0f9ff6c3dc37047dc03374</t>
  </si>
  <si>
    <t>4efd22c0f790570bcf95a300</t>
  </si>
  <si>
    <t>50572e1fe4b0978a10d348c2</t>
  </si>
  <si>
    <t>4ac553a7f964a52090b120e3</t>
  </si>
  <si>
    <t>4bddbec4e75c0f47356fc503</t>
  </si>
  <si>
    <t>50d28335e4b0c590548c5776</t>
  </si>
  <si>
    <t>4bd6eb335631c9b6ff90a630</t>
  </si>
  <si>
    <t>50eb6150e4b0e3209d331509</t>
  </si>
  <si>
    <t>4bc0e66c920eb71372cf192c</t>
  </si>
  <si>
    <t>4ffdfac8e4b021eb8b52d034</t>
  </si>
  <si>
    <t>4b414076f964a5201dc425e3</t>
  </si>
  <si>
    <t>50344fabe4b0ec35e6c655f3</t>
  </si>
  <si>
    <t>4fda25c9e4b04a33848d5026</t>
  </si>
  <si>
    <t>44e227eaf964a52025371fe3</t>
  </si>
  <si>
    <t>3fd66200f964a520ece61ee3</t>
  </si>
  <si>
    <t>49bf289bf964a5200a551fe3</t>
  </si>
  <si>
    <t>4ff6f28fe4b0734a7a86b14c</t>
  </si>
  <si>
    <t>4adccf54f964a520103021e3</t>
  </si>
  <si>
    <t>49f1e5bff964a520c4691fe3</t>
  </si>
  <si>
    <t>50a70e1ee4b0bfc9159c341c</t>
  </si>
  <si>
    <t>4e5678061838c793c0780cc1</t>
  </si>
  <si>
    <t>4c7928f0df08a1cd929ad95d</t>
  </si>
  <si>
    <t>50e4a8fbe4b0dea818cc84b9</t>
  </si>
  <si>
    <t>4bd5af6b29eb9c743bb193e1</t>
  </si>
  <si>
    <t>4ad67f80f964a5207e0721e3</t>
  </si>
  <si>
    <t>4dad79d0bf88ebc454377dc6</t>
  </si>
  <si>
    <t>3fd66200f964a520ddea1ee3</t>
  </si>
  <si>
    <t>4b5b0144f964a5205fde28e3</t>
  </si>
  <si>
    <t>4b41e726f964a52005ca25e3</t>
  </si>
  <si>
    <t>4ada6e92f964a520882221e3</t>
  </si>
  <si>
    <t>3fd66200f964a5209de41ee3</t>
  </si>
  <si>
    <t>4c8e99f4d2aea0933fb7cf69</t>
  </si>
  <si>
    <t>4a5a2407f964a520c5b91fe3</t>
  </si>
  <si>
    <t>4a00730ef964a52082701fe3</t>
  </si>
  <si>
    <t>40d38200f964a52042011fe3</t>
  </si>
  <si>
    <t>4ad90adcf964a520741721e3</t>
  </si>
  <si>
    <t>4adccf82f964a520133021e3</t>
  </si>
  <si>
    <t>4ca751bfb7106dcbca9a66a5</t>
  </si>
  <si>
    <t>506583e2e4b084f8df2171dc</t>
  </si>
  <si>
    <t>50c41a8be4b047e9d48c79dc</t>
  </si>
  <si>
    <t>44f480b3f964a52034381fe3</t>
  </si>
  <si>
    <t>4a731f7df964a5209ddb1fe3</t>
  </si>
  <si>
    <t>4f84cadee4b0054a503fa51d</t>
  </si>
  <si>
    <t>50451c40e4b074fa44ebca7a</t>
  </si>
  <si>
    <t>4f6227f8e4b0157288084caa</t>
  </si>
  <si>
    <t>48de03bcf964a5200d521fe3</t>
  </si>
  <si>
    <t>4bc655c451b376b04b711b6f</t>
  </si>
  <si>
    <t>417c4200f964a520c91d1fe3</t>
  </si>
  <si>
    <t>4b4a26f9f964a520827c26e3</t>
  </si>
  <si>
    <t>4aca9125f964a52060c220e3</t>
  </si>
  <si>
    <t>4defaca6227170314ba95d77</t>
  </si>
  <si>
    <t>4a7865d4f964a5208ae51fe3</t>
  </si>
  <si>
    <t>50e604dde4b0fa0f44950079</t>
  </si>
  <si>
    <t>3fd66200f964a520f7e91ee3</t>
  </si>
  <si>
    <t>4ac388ddf964a520ad9b20e3</t>
  </si>
  <si>
    <t>50088fc1e4b048dc81e6f43a</t>
  </si>
  <si>
    <t>3fd66200f964a52011e91ee3</t>
  </si>
  <si>
    <t>507dea82e4b0a8d59bf9af44</t>
  </si>
  <si>
    <t>49cd8f90f964a520ff591fe3</t>
  </si>
  <si>
    <t>4db8e08ca86ee4fa7d2d0128</t>
  </si>
  <si>
    <t>4a3020d2f964a52023991fe3</t>
  </si>
  <si>
    <t>4b997eb8f964a520fb7e35e3</t>
  </si>
  <si>
    <t>4aabd271f964a5203e5a20e3</t>
  </si>
  <si>
    <t>4af75df0f964a520c60822e3</t>
  </si>
  <si>
    <t>4a3d30adf964a520f0a11fe3</t>
  </si>
  <si>
    <t>3fd66200f964a5203fe51ee3</t>
  </si>
  <si>
    <t>44c23335f964a520c0351fe3</t>
  </si>
  <si>
    <t>4b1a7c88f964a52003eb23e3</t>
  </si>
  <si>
    <t>4de50dca2271bfb844d87e38</t>
  </si>
  <si>
    <t>4b119283f964a5209d7f23e3</t>
  </si>
  <si>
    <t>4ba37c86f964a520414138e3</t>
  </si>
  <si>
    <t>4b6b5337f964a5200b012ce3</t>
  </si>
  <si>
    <t>5074bac5e4b084ad6df776e0</t>
  </si>
  <si>
    <t>4af21239f964a520a9e521e3</t>
  </si>
  <si>
    <t>4b5b6bd4f964a520ccfc28e3</t>
  </si>
  <si>
    <t>4ce6f877fe90a35d3c4e390e</t>
  </si>
  <si>
    <t>4b44a049f964a5201cf825e3</t>
  </si>
  <si>
    <t>3fd66200f964a5207ae61ee3</t>
  </si>
  <si>
    <t>4a4925b7f964a52008ab1fe3</t>
  </si>
  <si>
    <t>43640d00f964a5205a291fe3</t>
  </si>
  <si>
    <t>4b15385cf964a5207da923e3</t>
  </si>
  <si>
    <t>50575ab8e4b04ed4f2197dac</t>
  </si>
  <si>
    <t>4c1a890063750f474372b367</t>
  </si>
  <si>
    <t>4e6177c381dc804fc8e80a78</t>
  </si>
  <si>
    <t>4a5dd98ef964a520c2bd1fe3</t>
  </si>
  <si>
    <t>3fd66200f964a52044e31ee3</t>
  </si>
  <si>
    <t>49e3f48af964a520ef621fe3</t>
  </si>
  <si>
    <t>4a81c42ff964a52084f71fe3</t>
  </si>
  <si>
    <t>4f0a53d0e4b09a8a40ee2c23</t>
  </si>
  <si>
    <t>4bbd31d607809521a85fda91</t>
  </si>
  <si>
    <t>4f090d1fe4b0ad9c25eacc39</t>
  </si>
  <si>
    <t>50f21f9ce4b0e0c9d866b803</t>
  </si>
  <si>
    <t>4a510d5af964a52081b01fe3</t>
  </si>
  <si>
    <t>4c803967d8086dcb8c056252</t>
  </si>
  <si>
    <t>4bc4d809e692b713b82de770</t>
  </si>
  <si>
    <t>4bbd324f4e069c7434899ee3</t>
  </si>
  <si>
    <t>4b91abc8f964a520bece33e3</t>
  </si>
  <si>
    <t>4f2832fce4b054587a7bb628</t>
  </si>
  <si>
    <t>4b420a3af964a520d0cb25e3</t>
  </si>
  <si>
    <t>4b61faa6f964a520af2e2ae3</t>
  </si>
  <si>
    <t>4f1879d7e4b0bb143f290d47</t>
  </si>
  <si>
    <t>4b17e419f964a52051c923e3</t>
  </si>
  <si>
    <t>4f199811e4b026aa4df487bb</t>
  </si>
  <si>
    <t>4a96b116f964a520972620e3</t>
  </si>
  <si>
    <t>4b1180aff964a520f37d23e3</t>
  </si>
  <si>
    <t>4a5a4eb2f964a52021ba1fe3</t>
  </si>
  <si>
    <t>4db42922fa8c350240de7bdc</t>
  </si>
  <si>
    <t>5052369fe4b054396b63c861</t>
  </si>
  <si>
    <t>4c604627891bef3b0564284b</t>
  </si>
  <si>
    <t>442e41b2f964a520da311fe3</t>
  </si>
  <si>
    <t>4bde0130ffdec9284855e7a1</t>
  </si>
  <si>
    <t>50e76118e4b0651ebd7d21f0</t>
  </si>
  <si>
    <t>4a83827bf964a52053fb1fe3</t>
  </si>
  <si>
    <t>4ba38ca0f964a520684638e3</t>
  </si>
  <si>
    <t>4f197887e4b04692a08bc24f</t>
  </si>
  <si>
    <t>4be6c7c82457a5930b1fad15</t>
  </si>
  <si>
    <t>4a68cfe7f964a5200ecb1fe3</t>
  </si>
  <si>
    <t>4b4551c6f964a520890a26e3</t>
  </si>
  <si>
    <t>4af1c4a1f964a520fae221e3</t>
  </si>
  <si>
    <t>4accaf20f964a52033c920e3</t>
  </si>
  <si>
    <t>4c503c62f080a5935d782be2</t>
  </si>
  <si>
    <t>4a8d5d5df964a520860f20e3</t>
  </si>
  <si>
    <t>4bd918865cf276b0739e9d00</t>
  </si>
  <si>
    <t>4beece463686c9b65dfa246e</t>
  </si>
  <si>
    <t>49ebc888f964a5202d671fe3</t>
  </si>
  <si>
    <t>3fd66200f964a5200fe91ee3</t>
  </si>
  <si>
    <t>4d52ef163626a0934add33bd</t>
  </si>
  <si>
    <t>424de080f964a520b3201fe3</t>
  </si>
  <si>
    <t>4b969b93f964a52043d834e3</t>
  </si>
  <si>
    <t>4adee193f964a520d77621e3</t>
  </si>
  <si>
    <t>4d9630b2d1bca090612d56b4</t>
  </si>
  <si>
    <t>3fd66200f964a520bee31ee3</t>
  </si>
  <si>
    <t>4b7c3156f964a52066832fe3</t>
  </si>
  <si>
    <t>4ce6cbf59f776ea8e1f95322</t>
  </si>
  <si>
    <t>43dba4e0f964a520942e1fe3</t>
  </si>
  <si>
    <t>4b9a8e2af964a520bac035e3</t>
  </si>
  <si>
    <t>50393fc2e4b06e9ad4709042</t>
  </si>
  <si>
    <t>4f89bc87e4b09582a29df033</t>
  </si>
  <si>
    <t>4a7e3d0cf964a52088f11fe3</t>
  </si>
  <si>
    <t>4b42937af964a520dfd625e3</t>
  </si>
  <si>
    <t>4ab0e6ecf964a520a26720e3</t>
  </si>
  <si>
    <t>50ac26c8e4b01e1ea92187c5</t>
  </si>
  <si>
    <t>4bce1f82937ca593e0f8ad92</t>
  </si>
  <si>
    <t>4f99d710e4b0c308b6c6c028</t>
  </si>
  <si>
    <t>4b218c2ef964a520a83d24e3</t>
  </si>
  <si>
    <t>4a423d07f964a520ada51fe3</t>
  </si>
  <si>
    <t>4a80d380f964a52046f61fe3</t>
  </si>
  <si>
    <t>4de987f018386283a3cd6d3c</t>
  </si>
  <si>
    <t>4fe4c53fe4b065cd6ec6b9e9</t>
  </si>
  <si>
    <t>4a558eb0f964a5203cb41fe3</t>
  </si>
  <si>
    <t>4b490423f964a5201d6226e3</t>
  </si>
  <si>
    <t>4a344929f964a520089c1fe3</t>
  </si>
  <si>
    <t>4101a680f964a5205d0b1fe3</t>
  </si>
  <si>
    <t>43c16dcdf964a520402d1fe3</t>
  </si>
  <si>
    <t>4c5c35e32815c9280657b167</t>
  </si>
  <si>
    <t>3fd66200f964a52006e91ee3</t>
  </si>
  <si>
    <t>42b0c100f964a52060251fe3</t>
  </si>
  <si>
    <t>4709d0d7f964a5206a4b1fe3</t>
  </si>
  <si>
    <t>4a91817af964a520761a20e3</t>
  </si>
  <si>
    <t>4abe3beff964a520228c20e3</t>
  </si>
  <si>
    <t>4bcdd0a6fb84c9b61c98223e</t>
  </si>
  <si>
    <t>454b1ad3f964a520a73c1fe3</t>
  </si>
  <si>
    <t>4c632760eb82d13a713407d6</t>
  </si>
  <si>
    <t>4a789701f964a520f9e51fe3</t>
  </si>
  <si>
    <t>4a09e007f964a52065741fe3</t>
  </si>
  <si>
    <t>4b043f60f964a520895222e3</t>
  </si>
  <si>
    <t>4b2941fef964a520d59b24e3</t>
  </si>
  <si>
    <t>4c2cae6277cfe21eed5bb6f1</t>
  </si>
  <si>
    <t>3fd66200f964a520c0e61ee3</t>
  </si>
  <si>
    <t>4bf83e3e5ec320a1076788d3</t>
  </si>
  <si>
    <t>4d3cb103af8ca143c16a04f7</t>
  </si>
  <si>
    <t>4e64fe7d1495676d56d21261</t>
  </si>
  <si>
    <t>4a06192ff964a520b7721fe3</t>
  </si>
  <si>
    <t>506de3e3e4b09e71e0a114ce</t>
  </si>
  <si>
    <t>4a3953aff964a5205a9f1fe3</t>
  </si>
  <si>
    <t>3fd66200f964a5204de61ee3</t>
  </si>
  <si>
    <t>4d7fb327b25d6dcb33d5d242</t>
  </si>
  <si>
    <t>42ffdb00f964a520f5261fe3</t>
  </si>
  <si>
    <t>4df93f51fa7667368a6b4313</t>
  </si>
  <si>
    <t>50e368bbe4b0fe644c67e219</t>
  </si>
  <si>
    <t>3fd66200f964a5206ee61ee3</t>
  </si>
  <si>
    <t>4c07aede8b4520a1a53f8797</t>
  </si>
  <si>
    <t>4b858616f964a5204d6331e3</t>
  </si>
  <si>
    <t>4f6b5348e4b0c122f01a53f3</t>
  </si>
  <si>
    <t>4c224b61fbe5c9b6eaa79921</t>
  </si>
  <si>
    <t>4612961ff964a52037451fe3</t>
  </si>
  <si>
    <t>4a71e329f964a520c7d91fe3</t>
  </si>
  <si>
    <t>49bc064ff964a5200a541fe3</t>
  </si>
  <si>
    <t>4b64652ef964a520c7af2ae3</t>
  </si>
  <si>
    <t>49d7cd00f964a520655d1fe3</t>
  </si>
  <si>
    <t>40c10d00f964a520dd001fe3</t>
  </si>
  <si>
    <t>4b2d5a59f964a520e9d424e3</t>
  </si>
  <si>
    <t>4c55c92130f92d7f322eb9bc</t>
  </si>
  <si>
    <t>4af45a9af964a52098f121e3</t>
  </si>
  <si>
    <t>4b7417a5f964a52081c72de3</t>
  </si>
  <si>
    <t>4b58d651f964a520e36d28e3</t>
  </si>
  <si>
    <t>4394c89bf964a520842b1fe3</t>
  </si>
  <si>
    <t>45940e37f964a52055401fe3</t>
  </si>
  <si>
    <t>49fa554bf964a520ee6d1fe3</t>
  </si>
  <si>
    <t>4b99209df964a5202a6335e3</t>
  </si>
  <si>
    <t>50b6e36ce4b0e2a3f663189d</t>
  </si>
  <si>
    <t>502c4d1b29a658a0ce96d69e</t>
  </si>
  <si>
    <t>4dcdf03fc65bdac713559ab7</t>
  </si>
  <si>
    <t>4ac3af5ff964a5205c9c20e3</t>
  </si>
  <si>
    <t>4f282885e4b0cec78e2f01cb</t>
  </si>
  <si>
    <t>47a30a96f964a5207b4d1fe3</t>
  </si>
  <si>
    <t>4ca8c20f76d3a0931716196b</t>
  </si>
  <si>
    <t>4b86d45cf964a52032a031e3</t>
  </si>
  <si>
    <t>4ceafa3ef3bda1435507c9e4</t>
  </si>
  <si>
    <t>50d27170e4b0070467ffa11d</t>
  </si>
  <si>
    <t>4fc95a1ee4b0f9aeca457705</t>
  </si>
  <si>
    <t>49d93830f964a520145e1fe3</t>
  </si>
  <si>
    <t>4cbc55ca7a5d9eb0b25c31e9</t>
  </si>
  <si>
    <t>45312392f964a5206e3b1fe3</t>
  </si>
  <si>
    <t>4f9012f6e4b0926efaa80aa8</t>
  </si>
  <si>
    <t>4b6343bef964a5207c6e2ae3</t>
  </si>
  <si>
    <t>4e4c213c81dc3a8b683c5af6</t>
  </si>
  <si>
    <t>3fd66200f964a520b3ea1ee3</t>
  </si>
  <si>
    <t>49f6850af964a5204c6c1fe3</t>
  </si>
  <si>
    <t>4b13d3fef964a5208a9923e3</t>
  </si>
  <si>
    <t>45e5b223f964a52043431fe3</t>
  </si>
  <si>
    <t>4d5ca5e5b9b2a143a6ec788c</t>
  </si>
  <si>
    <t>4cfd323b7945224be6388fe7</t>
  </si>
  <si>
    <t>49f0b1b1f964a52046691fe3</t>
  </si>
  <si>
    <t>50f2b4fee4b00d7ff1c7b4f1</t>
  </si>
  <si>
    <t>3fd66200f964a52037eb1ee3</t>
  </si>
  <si>
    <t>50588bc6526260483ab2860e</t>
  </si>
  <si>
    <t>3fd66200f964a5201bea1ee3</t>
  </si>
  <si>
    <t>4bbd2d578a4fb713d5bf3c9d</t>
  </si>
  <si>
    <t>4a8c3a9ef964a5205c0d20e3</t>
  </si>
  <si>
    <t>4fe0e3c6e4b0fccda0e189e9</t>
  </si>
  <si>
    <t>4a9c08a4f964a520cd3520e3</t>
  </si>
  <si>
    <t>4f293f0ce4b020568642f730</t>
  </si>
  <si>
    <t>4cf6f4481801a1432403edd4</t>
  </si>
  <si>
    <t>4be09ab1724d76b0699c8538</t>
  </si>
  <si>
    <t>4c3f771d3735be9a596b15a4</t>
  </si>
  <si>
    <t>50e48903e4b03fab0a75fa06</t>
  </si>
  <si>
    <t>3fd66200f964a520e0e31ee3</t>
  </si>
  <si>
    <t>3fd66200f964a52088e91ee3</t>
  </si>
  <si>
    <t>50d3a71ee4b06054da43117a</t>
  </si>
  <si>
    <t>4bb61ca56edc76b0be67301c</t>
  </si>
  <si>
    <t>4b9ec6ebf964a5200a0137e3</t>
  </si>
  <si>
    <t>4e0e0b3caeb7a5b33ee5dac1</t>
  </si>
  <si>
    <t>4cbcf910035d236a23a7e84e</t>
  </si>
  <si>
    <t>4a3ae715f964a52069a01fe3</t>
  </si>
  <si>
    <t>4b93fc42f964a520455f34e3</t>
  </si>
  <si>
    <t>4ba54351f964a5204df338e3</t>
  </si>
  <si>
    <t>4b78280bf964a520dbb82ee3</t>
  </si>
  <si>
    <t>4a4809bbf964a52079aa1fe3</t>
  </si>
  <si>
    <t>4ad658d6f964a520b10621e3</t>
  </si>
  <si>
    <t>4bd30fe99854d13a09c3fc4d</t>
  </si>
  <si>
    <t>4f0f47650cd695a0e54cb438</t>
  </si>
  <si>
    <t>4c06877bcf8c76b0f09b3a65</t>
  </si>
  <si>
    <t>4ae350f2f964a5204e9321e3</t>
  </si>
  <si>
    <t>4b92aba3f964a520c90f34e3</t>
  </si>
  <si>
    <t>4e98aefe1081f57b9dff926a</t>
  </si>
  <si>
    <t>4a78c141f964a52054e61fe3</t>
  </si>
  <si>
    <t>4a831922f964a5201afa1fe3</t>
  </si>
  <si>
    <t>50bd606ee4b0b149e819d5af</t>
  </si>
  <si>
    <t>4b32c6ccf964a520b51325e3</t>
  </si>
  <si>
    <t>4fdfaa31e4b0c441c265a324</t>
  </si>
  <si>
    <t>4b08356ef964a5204d0623e3</t>
  </si>
  <si>
    <t>4b2d5ff7f964a52055d524e3</t>
  </si>
  <si>
    <t>4dda56f61838b8561d2d5ae9</t>
  </si>
  <si>
    <t>4ee5338029c220f972731e84</t>
  </si>
  <si>
    <t>4a96bf8ff964a520ce2620e3</t>
  </si>
  <si>
    <t>3fd66200f964a52049e31ee3</t>
  </si>
  <si>
    <t>42951180f964a52045241fe3</t>
  </si>
  <si>
    <t>3fd66200f964a520abe51ee3</t>
  </si>
  <si>
    <t>4bf9c0985efe2d7fb5c96c34</t>
  </si>
  <si>
    <t>4db373abcda1c57c8247801e</t>
  </si>
  <si>
    <t>41fad200f964a5203f1f1fe3</t>
  </si>
  <si>
    <t>50200e36e4b0e1f6fa03bd6c</t>
  </si>
  <si>
    <t>4babf051f964a52041d73ae3</t>
  </si>
  <si>
    <t>509936bae4b0a93ce31675b2</t>
  </si>
  <si>
    <t>4b05e1eff964a52019e522e3</t>
  </si>
  <si>
    <t>3fd66200f964a5206ae41ee3</t>
  </si>
  <si>
    <t>4bf5b65894b2a5934828acee</t>
  </si>
  <si>
    <t>50c5412fe4b02d3a86e652d1</t>
  </si>
  <si>
    <t>4b9d5682f964a520d3a436e3</t>
  </si>
  <si>
    <t>4fe66183e4b034584383ae14</t>
  </si>
  <si>
    <t>4c30a68766e40f47ebcac38b</t>
  </si>
  <si>
    <t>3fd66200f964a52058ea1ee3</t>
  </si>
  <si>
    <t>50bd45dfe4b0302bd5785248</t>
  </si>
  <si>
    <t>3fd66200f964a520c3e81ee3</t>
  </si>
  <si>
    <t>50f46584e4b0bd275788305a</t>
  </si>
  <si>
    <t>4a993262f964a5207c2d20e3</t>
  </si>
  <si>
    <t>3fd66200f964a52003e81ee3</t>
  </si>
  <si>
    <t>4cd0288901eaf04d771db75d</t>
  </si>
  <si>
    <t>4c4f4d8d24edc9b62a5a77bb</t>
  </si>
  <si>
    <t>4d3b89b8557d6dcbb2983144</t>
  </si>
  <si>
    <t>4da0c50c9aa4721eff1bec19</t>
  </si>
  <si>
    <t>50b29d10e4b0b13f4cf4a4ce</t>
  </si>
  <si>
    <t>4b006046f964a5207a3d22e3</t>
  </si>
  <si>
    <t>50ef7946e4b0e0b7738b8b4a</t>
  </si>
  <si>
    <t>50b10490e4b045752bb34221</t>
  </si>
  <si>
    <t>423e0e80f964a52046201fe3</t>
  </si>
  <si>
    <t>4be61ca9910020a15c02d414</t>
  </si>
  <si>
    <t>4aafc71bf964a520ae6420e3</t>
  </si>
  <si>
    <t>4abb7c09f964a520d18320e3</t>
  </si>
  <si>
    <t>4a90dbbef964a520a11920e3</t>
  </si>
  <si>
    <t>4c7fd01bfb13a1cd5db5a1a4</t>
  </si>
  <si>
    <t>508c039de4b0e1fc2afeb5a5</t>
  </si>
  <si>
    <t>3fd66200f964a52046e81ee3</t>
  </si>
  <si>
    <t>4f8067b2e4b050ced5c69e45</t>
  </si>
  <si>
    <t>3fd66200f964a5203be81ee3</t>
  </si>
  <si>
    <t>3fd66200f964a52090e51ee3</t>
  </si>
  <si>
    <t>4a65caaef964a5209ac71fe3</t>
  </si>
  <si>
    <t>50948f18e4b055b34c41969f</t>
  </si>
  <si>
    <t>4a835222f964a520c4fa1fe3</t>
  </si>
  <si>
    <t>4ac6240af964a520f1b220e3</t>
  </si>
  <si>
    <t>4ac37ebdf964a520819b20e3</t>
  </si>
  <si>
    <t>4b4caf4bf964a52035ba26e3</t>
  </si>
  <si>
    <t>4ca124968afca09351d61816</t>
  </si>
  <si>
    <t>4b15b66bf964a52015b323e3</t>
  </si>
  <si>
    <t>4d472e2d14aa8cfa2733853d</t>
  </si>
  <si>
    <t>4fbda36de4b0df82518eaff1</t>
  </si>
  <si>
    <t>4a480fb8f964a5207daa1fe3</t>
  </si>
  <si>
    <t>4f1d86d9e4b0e6baddbb4ced</t>
  </si>
  <si>
    <t>4ef9e30c9adf7bbf8ab93b78</t>
  </si>
  <si>
    <t>4da386010f578cfa6607bb18</t>
  </si>
  <si>
    <t>4bb5217f6edc76b07f4d2f1c</t>
  </si>
  <si>
    <t>50d3d832e4b0a9d526c04846</t>
  </si>
  <si>
    <t>4a99fad0f964a520503120e3</t>
  </si>
  <si>
    <t>49bb00fbf964a520ce531fe3</t>
  </si>
  <si>
    <t>4e4e4f66bd4101d0d7a76756</t>
  </si>
  <si>
    <t>4e245664b0fbdf9ba7c635e7</t>
  </si>
  <si>
    <t>4addf185f964a5208f6621e3</t>
  </si>
  <si>
    <t>4a0efb30f964a5200b761fe3</t>
  </si>
  <si>
    <t>4b2acab2f964a520beaf24e3</t>
  </si>
  <si>
    <t>4bd97763e914a593348b56fa</t>
  </si>
  <si>
    <t>4a75b144f964a520fce01fe3</t>
  </si>
  <si>
    <t>49cab6e1f964a520d6581fe3</t>
  </si>
  <si>
    <t>4aa7dd7af964a520b14d20e3</t>
  </si>
  <si>
    <t>4ba96509f964a52056243ae3</t>
  </si>
  <si>
    <t>4ecc61de2c5b26aab8912a2d</t>
  </si>
  <si>
    <t>4cd6bf99dfb4a1cd099e605c</t>
  </si>
  <si>
    <t>4c390b4693db0f4707cc2292</t>
  </si>
  <si>
    <t>4c0576458f8fa593b3e4f10d</t>
  </si>
  <si>
    <t>4eea12df722edd107282ecca</t>
  </si>
  <si>
    <t>4f05f31cbe7bf2206f4d07b9</t>
  </si>
  <si>
    <t>4af443dbf964a520f4f021e3</t>
  </si>
  <si>
    <t>4bb4d5312ba29c74f156ef2d</t>
  </si>
  <si>
    <t>4a6fa0abf964a520a4d61fe3</t>
  </si>
  <si>
    <t>3fd66200f964a52074e31ee3</t>
  </si>
  <si>
    <t>50e4735be4b0a94f77c27e62</t>
  </si>
  <si>
    <t>4f931c2ae4b03c10533494e7</t>
  </si>
  <si>
    <t>4b6866a2f964a52042762be3</t>
  </si>
  <si>
    <t>4ca13bbb8afca09342c91916</t>
  </si>
  <si>
    <t>4ae5f80bf964a5209ea321e3</t>
  </si>
  <si>
    <t>4a9b03dcf964a520013420e3</t>
  </si>
  <si>
    <t>4bfebd5adaf9c9b6b52df9ef</t>
  </si>
  <si>
    <t>4d4dde17a82d59410e1214bb</t>
  </si>
  <si>
    <t>4bc65615bf29c9b69fb6f92a</t>
  </si>
  <si>
    <t>4bc89a4215a7ef3b2e6d7bda</t>
  </si>
  <si>
    <t>50f6b36ce4b0771e56b5b3ab</t>
  </si>
  <si>
    <t>4afa085df964a520311622e3</t>
  </si>
  <si>
    <t>4a9029d5f964a5204c1620e3</t>
  </si>
  <si>
    <t>4f21733fe4b0cebcfb4bff71</t>
  </si>
  <si>
    <t>4b003b1ef964a520bf3b22e3</t>
  </si>
  <si>
    <t>4be7139dbcef2d7fafd305e5</t>
  </si>
  <si>
    <t>4b65e56bf964a520c5062be3</t>
  </si>
  <si>
    <t>4b2dc392f964a52028db24e3</t>
  </si>
  <si>
    <t>4c8d901155fba093997669ab</t>
  </si>
  <si>
    <t>4ca652b7d971b1f7c301ffe0</t>
  </si>
  <si>
    <t>4cb7728d4352a1cd5c357ef5</t>
  </si>
  <si>
    <t>4f5e1e926d862a0c7a07581a</t>
  </si>
  <si>
    <t>4b3015cef964a520d3f524e3</t>
  </si>
  <si>
    <t>4c93946238dd8cfab5e0c062</t>
  </si>
  <si>
    <t>4b75a535f964a520ae192ee3</t>
  </si>
  <si>
    <t>50213d52e4b06fef237a2508</t>
  </si>
  <si>
    <t>50a6ca84e4b04d0625a20700</t>
  </si>
  <si>
    <t>4fdbd09ee4b0602ab597262c</t>
  </si>
  <si>
    <t>4324c500f964a520a9271fe3</t>
  </si>
  <si>
    <t>4b7c0313f964a5206f782fe3</t>
  </si>
  <si>
    <t>4ffc093ee4b09f683618ae3d</t>
  </si>
  <si>
    <t>50d4d50ee4b0260dfc1efe72</t>
  </si>
  <si>
    <t>4aa93610f964a5207b5220e3</t>
  </si>
  <si>
    <t>49ba9d00f964a52085531fe3</t>
  </si>
  <si>
    <t>4d7e348e6174a35d04778403</t>
  </si>
  <si>
    <t>4cbb75fabac93704fd46f27c</t>
  </si>
  <si>
    <t>500eedb0e4b062ee00577957</t>
  </si>
  <si>
    <t>4f05cfaa99116f05b5f301e2</t>
  </si>
  <si>
    <t>4e42a1b76365c15e6fa870bc</t>
  </si>
  <si>
    <t>49ba944df964a52079531fe3</t>
  </si>
  <si>
    <t>4a89f883f964a5208f0920e3</t>
  </si>
  <si>
    <t>4eadae0677c8cdc66d6d1e56</t>
  </si>
  <si>
    <t>4a2bfc41f964a52000971fe3</t>
  </si>
  <si>
    <t>4fa4b5eee4b0baf7ccc617c6</t>
  </si>
  <si>
    <t>50eb4004e4b024afbcd4f6fa</t>
  </si>
  <si>
    <t>4fa40fdee4b02175370b126d</t>
  </si>
  <si>
    <t>4c9f66667c096dcbaef1ddd1</t>
  </si>
  <si>
    <t>4a7f0913f964a5208af21fe3</t>
  </si>
  <si>
    <t>4b7578d6f964a5206b0e2ee3</t>
  </si>
  <si>
    <t>4f1e3767e4b0633db6fcd91c</t>
  </si>
  <si>
    <t>4a5bab99f964a5209ebb1fe3</t>
  </si>
  <si>
    <t>4b461a2cf964a520741626e3</t>
  </si>
  <si>
    <t>4b9fc0fff964a520873b37e3</t>
  </si>
  <si>
    <t>4c14dcae1b5cef3bbe2feec4</t>
  </si>
  <si>
    <t>50ad620ee4b0f6611fee7cce</t>
  </si>
  <si>
    <t>42a39200f964a520df241fe3</t>
  </si>
  <si>
    <t>50412114e4b00690ba206439</t>
  </si>
  <si>
    <t>3fd66200f964a5206fe81ee3</t>
  </si>
  <si>
    <t>4e6bc39fc65b5bef28f64a66</t>
  </si>
  <si>
    <t>4ea0c06fd3e32e686747885c</t>
  </si>
  <si>
    <t>4c28b69a97d00f478b3c40ea</t>
  </si>
  <si>
    <t>4e7a10e4cc3f01bb4d2c63e7</t>
  </si>
  <si>
    <t>4b566d80f964a520f10f28e3</t>
  </si>
  <si>
    <t>4df7603c7d8b5f396ac5cfd5</t>
  </si>
  <si>
    <t>4c89681b9ef0224bb1e9517b</t>
  </si>
  <si>
    <t>4e2603571f6e58da2b1b6495</t>
  </si>
  <si>
    <t>4649c694f964a520ab461fe3</t>
  </si>
  <si>
    <t>4a64fda8f964a52023c71fe3</t>
  </si>
  <si>
    <t>3fd66200f964a520b1ea1ee3</t>
  </si>
  <si>
    <t>504cc0e4e4b03dcfed614a48</t>
  </si>
  <si>
    <t>40fc6080f964a520240b1fe3</t>
  </si>
  <si>
    <t>4ab94596f964a520ba7e20e3</t>
  </si>
  <si>
    <t>3fd66200f964a520d3ea1ee3</t>
  </si>
  <si>
    <t>5025c37de4b00bbc79a4e33d</t>
  </si>
  <si>
    <t>4b64b967f964a5204dcb2ae3</t>
  </si>
  <si>
    <t>4f443918e4b0348bbb07028b</t>
  </si>
  <si>
    <t>4edd5fd5775bcc53fe1ac061</t>
  </si>
  <si>
    <t>4ca3ce5d554b236ad8f42948</t>
  </si>
  <si>
    <t>4b43b4e2f964a5201ae725e3</t>
  </si>
  <si>
    <t>4b56856df964a520d21328e3</t>
  </si>
  <si>
    <t>4c437e3ef97fbe9a5ee9b930</t>
  </si>
  <si>
    <t>4ed16af9b634dd2992c6c20d</t>
  </si>
  <si>
    <t>4a847222f964a520a1fc1fe3</t>
  </si>
  <si>
    <t>4c57053e744a0f475701c8cb</t>
  </si>
  <si>
    <t>4dcddae5c65bdac713534871</t>
  </si>
  <si>
    <t>4f1c4fa4a17c71e1e83e15f4</t>
  </si>
  <si>
    <t>49ff2ae8f964a520e66f1fe3</t>
  </si>
  <si>
    <t>50c8c21fe4b0432e70db065b</t>
  </si>
  <si>
    <t>4fb260f3e4b03b8c9dc15356</t>
  </si>
  <si>
    <t>4d30b6525acfa35d97e0fbcb</t>
  </si>
  <si>
    <t>49e9ee83f964a5200f661fe3</t>
  </si>
  <si>
    <t>5036cc07e4b0c1904dd583f6</t>
  </si>
  <si>
    <t>4a42614df964a520cfa51fe3</t>
  </si>
  <si>
    <t>4f66477ee4b04b2445517eab</t>
  </si>
  <si>
    <t>4b1331eef964a5205c9523e3</t>
  </si>
  <si>
    <t>4abd45a3f964a520588920e3</t>
  </si>
  <si>
    <t>4f032b01b6346feaefe924d1</t>
  </si>
  <si>
    <t>49a68bebf964a5209f521fe3</t>
  </si>
  <si>
    <t>44f48d76f964a52035381fe3</t>
  </si>
  <si>
    <t>4c153d498aedd13af8cb5137</t>
  </si>
  <si>
    <t>4b188449f964a520c0d323e3</t>
  </si>
  <si>
    <t>4b0343ecf964a520154e22e3</t>
  </si>
  <si>
    <t>4ae36cf6f964a520f49421e3</t>
  </si>
  <si>
    <t>50f67d45e4b017ec5426160e</t>
  </si>
  <si>
    <t>4ecbe60393adb4bd1b70cd38</t>
  </si>
  <si>
    <t>4f0da371e4b03684a48bcc5c</t>
  </si>
  <si>
    <t>50e77307e4b079e6db9a759f</t>
  </si>
  <si>
    <t>50bdeeb7e4b0efd91a4cbd3a</t>
  </si>
  <si>
    <t>50f6b5d4e4b0f479a3356ca5</t>
  </si>
  <si>
    <t>4df23f7fc65bf55ee526d467</t>
  </si>
  <si>
    <t>4eaca19730f855f5b2feed5a</t>
  </si>
  <si>
    <t>4bfd7d1ef61dc9b6971a9fde</t>
  </si>
  <si>
    <t>4b5e4d27f964a5207a8829e3</t>
  </si>
  <si>
    <t>4d59e9e1c88da1cd92803f68</t>
  </si>
  <si>
    <t>4b413c78f964a520d2c325e3</t>
  </si>
  <si>
    <t>4f09d945c2ee103d7a2911c4</t>
  </si>
  <si>
    <t>4dd598c1c65bee535a8578e5</t>
  </si>
  <si>
    <t>4af3150ef964a52073ea21e3</t>
  </si>
  <si>
    <t>45b9c8c1f964a520d7411fe3</t>
  </si>
  <si>
    <t>5079c96ae4b00eb8616fb0db</t>
  </si>
  <si>
    <t>4a6760caf964a5204ac91fe3</t>
  </si>
  <si>
    <t>4da315640f578cfaf8a0b018</t>
  </si>
  <si>
    <t>4f1f30307beb96d5dfcc83b6</t>
  </si>
  <si>
    <t>4f7ff547e4b01e69d67acca8</t>
  </si>
  <si>
    <t>4c065da4d3842d7f8a77bf41</t>
  </si>
  <si>
    <t>4dcf1958887785124409b2d8</t>
  </si>
  <si>
    <t>4fe20e59e4b0217920d9abec</t>
  </si>
  <si>
    <t>4ae37ac8f964a520a49521e3</t>
  </si>
  <si>
    <t>50ed308045b08a8ce934b081</t>
  </si>
  <si>
    <t>4a3692dbf964a520b69d1fe3</t>
  </si>
  <si>
    <t>4bab6625f964a52060a63ae3</t>
  </si>
  <si>
    <t>4a8dd389f964a520ff1020e3</t>
  </si>
  <si>
    <t>4bcf1f21cc8cd13ae660c5cf</t>
  </si>
  <si>
    <t>4db1b5305da32cf2df627064</t>
  </si>
  <si>
    <t>4adfc72ef964a520637d21e3</t>
  </si>
  <si>
    <t>4a00c786f964a520b1701fe3</t>
  </si>
  <si>
    <t>4e08d3d82271dfa46bb79241</t>
  </si>
  <si>
    <t>4bc743d68b7c9c74df1536cf</t>
  </si>
  <si>
    <t>4c111350f1b6a5933de37c27</t>
  </si>
  <si>
    <t>4f3d8926e4b02787b3336a53</t>
  </si>
  <si>
    <t>4a4aaed7f964a52018ac1fe3</t>
  </si>
  <si>
    <t>4ab67030f964a520187720e3</t>
  </si>
  <si>
    <t>4b07fbc0f964a520e80123e3</t>
  </si>
  <si>
    <t>4b0ea0f0f964a520175923e3</t>
  </si>
  <si>
    <t>4c2535ebf1272d7f1a6b84c5</t>
  </si>
  <si>
    <t>4a4971eef964a52058ab1fe3</t>
  </si>
  <si>
    <t>4a99901df964a520162f20e3</t>
  </si>
  <si>
    <t>3fd66200f964a520e2e51ee3</t>
  </si>
  <si>
    <t>4af32151f964a520f6ea21e3</t>
  </si>
  <si>
    <t>4bc76a0014d79521ef5667e9</t>
  </si>
  <si>
    <t>4ea87bb6490158681a9c4f68</t>
  </si>
  <si>
    <t>4bad6b04f964a520654d3be3</t>
  </si>
  <si>
    <t>4f14a4cfe4b0380205e25399</t>
  </si>
  <si>
    <t>4e88f5a39a52a2df9bb4618b</t>
  </si>
  <si>
    <t>4b683251f964a520676b2be3</t>
  </si>
  <si>
    <t>4b9a85f0f964a52094bd35e3</t>
  </si>
  <si>
    <t>4b998fc6f964a520c08335e3</t>
  </si>
  <si>
    <t>4b452ceaf964a520110726e3</t>
  </si>
  <si>
    <t>4c767d63db52b1f7cb897bdc</t>
  </si>
  <si>
    <t>4b3a50c6f964a520796425e3</t>
  </si>
  <si>
    <t>50098a81e4b090cb2559381d</t>
  </si>
  <si>
    <t>4b8bda17f964a520a6ae32e3</t>
  </si>
  <si>
    <t>4bcb86b63740b7138ab76265</t>
  </si>
  <si>
    <t>5023fa1ee4b020e1a1ccf65e</t>
  </si>
  <si>
    <t>457be73df964a520f73e1fe3</t>
  </si>
  <si>
    <t>4ff70548e4b0a7f7408215d2</t>
  </si>
  <si>
    <t>4ad8add6f964a520a61321e3</t>
  </si>
  <si>
    <t>4b919412f964a52021c733e3</t>
  </si>
  <si>
    <t>4a652f71f964a5206cc71fe3</t>
  </si>
  <si>
    <t>3fd66200f964a5203ee31ee3</t>
  </si>
  <si>
    <t>50ec9f83e4b0ef5a5f2d4589</t>
  </si>
  <si>
    <t>4d0b87a327f8a35dca802c13</t>
  </si>
  <si>
    <t>4f1f5177e4b01ff351b05182</t>
  </si>
  <si>
    <t>4a7daa36f964a52013ef1fe3</t>
  </si>
  <si>
    <t>4d0e8c393e306dcb534ba889</t>
  </si>
  <si>
    <t>4a83080ff964a520e1f91fe3</t>
  </si>
  <si>
    <t>41083e00f964a520980b1fe3</t>
  </si>
  <si>
    <t>4d7ba99779c4b1f7bc16ecf2</t>
  </si>
  <si>
    <t>4db6ae7dfa8c3502411506ab</t>
  </si>
  <si>
    <t>41fd7500f964a5204a1f1fe3</t>
  </si>
  <si>
    <t>410c3280f964a520b10b1fe3</t>
  </si>
  <si>
    <t>4d0a945ef2c1236a74ccfc56</t>
  </si>
  <si>
    <t>4f39925de4b0eebd6b90694a</t>
  </si>
  <si>
    <t>50730eebe4b0f3224431dc5d</t>
  </si>
  <si>
    <t>4bc39da174a9a593d0d0d4f6</t>
  </si>
  <si>
    <t>4a7b69a3f964a520edea1fe3</t>
  </si>
  <si>
    <t>4e8a2aa061aff1e909c59333</t>
  </si>
  <si>
    <t>4a9b2424f964a5208c3420e3</t>
  </si>
  <si>
    <t>50ccae36e4b0d870cedaf820</t>
  </si>
  <si>
    <t>50eac9d2e4b07cd2500bd242</t>
  </si>
  <si>
    <t>4a5ce67ef964a520cfbc1fe3</t>
  </si>
  <si>
    <t>4c66b50519f3c9b6e084a0ff</t>
  </si>
  <si>
    <t>4d7e707e4219a1cd67d962d3</t>
  </si>
  <si>
    <t>4a9926fff964a5206d2d20e3</t>
  </si>
  <si>
    <t>45c42e5bf964a5203f421fe3</t>
  </si>
  <si>
    <t>4a5b3ab8f964a520efba1fe3</t>
  </si>
  <si>
    <t>4a6b898df964a52008cf1fe3</t>
  </si>
  <si>
    <t>4a8977f0f964a520130820e3</t>
  </si>
  <si>
    <t>4a6483c4f964a52039c61fe3</t>
  </si>
  <si>
    <t>5079e1d0e4b021c551afdc8a</t>
  </si>
  <si>
    <t>4acc0683f964a5209bc820e3</t>
  </si>
  <si>
    <t>4ff7505be4b04f7677e69e85</t>
  </si>
  <si>
    <t>4a9d67cdf964a520373820e3</t>
  </si>
  <si>
    <t>4fbe452ce4b0c6e294bd155c</t>
  </si>
  <si>
    <t>4f5a99cee4b070e0462bb220</t>
  </si>
  <si>
    <t>4ade7510f964a520fc7521e3</t>
  </si>
  <si>
    <t>4e9f23448b81959cce216e3a</t>
  </si>
  <si>
    <t>49f5ac81f964a520b16b1fe3</t>
  </si>
  <si>
    <t>4a9af345f964a520bb3320e3</t>
  </si>
  <si>
    <t>4c20000bb4e62d7f5986e093</t>
  </si>
  <si>
    <t>4acf957bf964a520b8d420e3</t>
  </si>
  <si>
    <t>457bfa74f964a520f93e1fe3</t>
  </si>
  <si>
    <t>4de53b42d4c0704405ae2b63</t>
  </si>
  <si>
    <t>3fd66200f964a5208fe91ee3</t>
  </si>
  <si>
    <t>50e87280e4b0c4215f67469c</t>
  </si>
  <si>
    <t>4a856435f964a5203afe1fe3</t>
  </si>
  <si>
    <t>4f8b0e25e4b002b90cbfe93c</t>
  </si>
  <si>
    <t>4f79ecb4e4b0488e313518e5</t>
  </si>
  <si>
    <t>504c9178e4b00c0108d22000</t>
  </si>
  <si>
    <t>4b4c888df964a52062b526e3</t>
  </si>
  <si>
    <t>50f81f2be4b0d8d8c09b283a</t>
  </si>
  <si>
    <t>4c9d054a0e9bb1f7aa43d95f</t>
  </si>
  <si>
    <t>4a9bd660f964a520543520e3</t>
  </si>
  <si>
    <t>4b1db7acf964a520531424e3</t>
  </si>
  <si>
    <t>4aad1f53f964a520975e20e3</t>
  </si>
  <si>
    <t>4b8bd949f964a5207fae32e3</t>
  </si>
  <si>
    <t>4b9eb3aaf964a520e9fa36e3</t>
  </si>
  <si>
    <t>4bc41a16dce4eee15ff0719d</t>
  </si>
  <si>
    <t>4a123e88f964a52082771fe3</t>
  </si>
  <si>
    <t>4a9ff907f964a520cd3d20e3</t>
  </si>
  <si>
    <t>49dbfde9f964a5203a5f1fe3</t>
  </si>
  <si>
    <t>3fd66200f964a52048e31ee3</t>
  </si>
  <si>
    <t>4c043cd3f423a593955dd116</t>
  </si>
  <si>
    <t>5048dba4e4b0c08f6d08eea8</t>
  </si>
  <si>
    <t>5075fe7be4b0b3804ca1bd33</t>
  </si>
  <si>
    <t>4b77302cf964a5201f862ee3</t>
  </si>
  <si>
    <t>4ec00e278b81127c0b497af2</t>
  </si>
  <si>
    <t>4b49fa03f964a520177726e3</t>
  </si>
  <si>
    <t>4a5a7c30f964a5206aba1fe3</t>
  </si>
  <si>
    <t>4ae0623cf964a520f07e21e3</t>
  </si>
  <si>
    <t>42911d00f964a52007241fe3</t>
  </si>
  <si>
    <t>4c3e54c3b8b4be9a2a09ccef</t>
  </si>
  <si>
    <t>4ffee4e9e4b046ea27fcf42d</t>
  </si>
  <si>
    <t>50193801e4b0d352e92565b2</t>
  </si>
  <si>
    <t>4e31c3b1814d9a6fbde557c7</t>
  </si>
  <si>
    <t>4b4752f1f964a520e62e26e3</t>
  </si>
  <si>
    <t>4c1994954ff90f474e441049</t>
  </si>
  <si>
    <t>50f2be0ee4b08185de331961</t>
  </si>
  <si>
    <t>4a92bca8f964a520811d20e3</t>
  </si>
  <si>
    <t>4341c600f964a52064281fe3</t>
  </si>
  <si>
    <t>4c17f3416a21c9b67f4bc897</t>
  </si>
  <si>
    <t>4f3ea238e4b0ea2109fae033</t>
  </si>
  <si>
    <t>4bc15ff374a9a593eaded1f6</t>
  </si>
  <si>
    <t>4fe62cbbe4b010f80e5ff559</t>
  </si>
  <si>
    <t>4ae467c3f964a5205e9a21e3</t>
  </si>
  <si>
    <t>503502d6e4b0bd196609a46e</t>
  </si>
  <si>
    <t>49f7aadef964a520ce6c1fe3</t>
  </si>
  <si>
    <t>46e53f29f964a520b74a1fe3</t>
  </si>
  <si>
    <t>42489a80f964a5208a201fe3</t>
  </si>
  <si>
    <t>4accbc2ef964a52052c920e3</t>
  </si>
  <si>
    <t>50e3387ae4b0f6f2e0a69850</t>
  </si>
  <si>
    <t>4bb6475f2ea19521906bab2f</t>
  </si>
  <si>
    <t>49c41cf3f964a5209b561fe3</t>
  </si>
  <si>
    <t>4b06d21bf964a520d8f022e3</t>
  </si>
  <si>
    <t>4b63b94ef964a520498e2ae3</t>
  </si>
  <si>
    <t>4cbde6ce9552b60c93b8ed8b</t>
  </si>
  <si>
    <t>4e371d3c1f6ebc502cdd83fe</t>
  </si>
  <si>
    <t>49d23a22f964a5209f5b1fe3</t>
  </si>
  <si>
    <t>437e6b00f964a520c32a1fe3</t>
  </si>
  <si>
    <t>4aa93b39f964a520925220e3</t>
  </si>
  <si>
    <t>4a2c06b2f964a5200c971fe3</t>
  </si>
  <si>
    <t>50eb0f58b0ed54d6043f8ea7</t>
  </si>
  <si>
    <t>45113817f964a52092391fe3</t>
  </si>
  <si>
    <t>4a7c5f48f964a52065ec1fe3</t>
  </si>
  <si>
    <t>4f201734d5fb8b519e5ae6ce</t>
  </si>
  <si>
    <t>4a5e99bff964a520e2be1fe3</t>
  </si>
  <si>
    <t>4b7f36b5f964a520a31f30e3</t>
  </si>
  <si>
    <t>50d353d0e412f21ad1261326</t>
  </si>
  <si>
    <t>4b3a52ccf964a520a36425e3</t>
  </si>
  <si>
    <t>49fcd4f7f964a520e16e1fe3</t>
  </si>
  <si>
    <t>44e6ba18f964a5207d371fe3</t>
  </si>
  <si>
    <t>4a0f35e8f964a52040761fe3</t>
  </si>
  <si>
    <t>3fd66200f964a520e7e71ee3</t>
  </si>
  <si>
    <t>4b3fed4df964a5204bb225e3</t>
  </si>
  <si>
    <t>49dbfbaef964a520335f1fe3</t>
  </si>
  <si>
    <t>3fd66200f964a5207bf11ee3</t>
  </si>
  <si>
    <t>3fd66200f964a52013ea1ee3</t>
  </si>
  <si>
    <t>4a71fb3ef964a5200dda1fe3</t>
  </si>
  <si>
    <t>4be80e0c9a54a593c1760911</t>
  </si>
  <si>
    <t>4cc87998e7926dcb994c5677</t>
  </si>
  <si>
    <t>4e7297d31fc722e3f997fc50</t>
  </si>
  <si>
    <t>4b0af9b2f964a520f52a23e3</t>
  </si>
  <si>
    <t>4d51438c9b27721ecbe1b546</t>
  </si>
  <si>
    <t>50d669f1e4b0795438687fee</t>
  </si>
  <si>
    <t>504e51e8e4b0a47b11d97664</t>
  </si>
  <si>
    <t>4b999628f964a520a78535e3</t>
  </si>
  <si>
    <t>50e760d8e4b0e263447e8ac4</t>
  </si>
  <si>
    <t>3fd66200f964a52070e71ee3</t>
  </si>
  <si>
    <t>4c5db2567f661b8d49194c1c</t>
  </si>
  <si>
    <t>42508380f964a520c4201fe3</t>
  </si>
  <si>
    <t>4ba01057f964a520de5637e3</t>
  </si>
  <si>
    <t>4f7f4ac3e4b06aeda3748b9e</t>
  </si>
  <si>
    <t>50fb1b85e4b0c23298e1f159</t>
  </si>
  <si>
    <t>4bf81fae5ec320a1bf2b88d3</t>
  </si>
  <si>
    <t>4e8777eb722ef76f83712ac2</t>
  </si>
  <si>
    <t>4a88aba0f964a5205a0720e3</t>
  </si>
  <si>
    <t>502d4a5be4b0451509bedb9a</t>
  </si>
  <si>
    <t>4f32986819836c91c7e721b3</t>
  </si>
  <si>
    <t>4b33f399f964a520b72225e3</t>
  </si>
  <si>
    <t>4a62452cf964a5209ac31fe3</t>
  </si>
  <si>
    <t>4ab915bbf964a520f37d20e3</t>
  </si>
  <si>
    <t>4a00e6c9f964a520c1701fe3</t>
  </si>
  <si>
    <t>4ab40da8f964a520a66f20e3</t>
  </si>
  <si>
    <t>504dfa94e4b08a4f6a29126a</t>
  </si>
  <si>
    <t>4b0ff732f964a520d26623e3</t>
  </si>
  <si>
    <t>4bfd4a1383bbd13a05f762c5</t>
  </si>
  <si>
    <t>4c3fae68e26920a19ddc5be7</t>
  </si>
  <si>
    <t>5064dc25e4b03c231619de29</t>
  </si>
  <si>
    <t>4f54f93be4b036244d044a31</t>
  </si>
  <si>
    <t>4c69c9911a6620a1f18a648c</t>
  </si>
  <si>
    <t>4a58ebfaf964a5202fb81fe3</t>
  </si>
  <si>
    <t>3fd66200f964a52073ea1ee3</t>
  </si>
  <si>
    <t>3fd66200f964a52041eb1ee3</t>
  </si>
  <si>
    <t>4a2f14def964a520a6981fe3</t>
  </si>
  <si>
    <t>50fb17d4e4b0c23298c42202</t>
  </si>
  <si>
    <t>4ad504e7f964a5204f0121e3</t>
  </si>
  <si>
    <t>4c8ee2f8daa93704669950b1</t>
  </si>
  <si>
    <t>4a006ff8f964a52080701fe3</t>
  </si>
  <si>
    <t>4a88a3a1f964a520420720e3</t>
  </si>
  <si>
    <t>4bbb9dbded7776b0e1ad3e51</t>
  </si>
  <si>
    <t>4b11c54bf964a5204e8423e3</t>
  </si>
  <si>
    <t>4b9ebd60f964a52013fe36e3</t>
  </si>
  <si>
    <t>4a414dcef964a5200ea51fe3</t>
  </si>
  <si>
    <t>4b21518bf964a520123a24e3</t>
  </si>
  <si>
    <t>4a82ebdaf964a5208bf91fe3</t>
  </si>
  <si>
    <t>4ea832fe8b8154b19ffa31ad</t>
  </si>
  <si>
    <t>42055e00f964a5206e1f1fe3</t>
  </si>
  <si>
    <t>4bafc489f964a520341f3ce3</t>
  </si>
  <si>
    <t>4b76f0e4f964a520b16c2ee3</t>
  </si>
  <si>
    <t>4b5b8359f964a520c50329e3</t>
  </si>
  <si>
    <t>4b03360ef964a520894d22e3</t>
  </si>
  <si>
    <t>50fac85fe4b053e002cb7fc1</t>
  </si>
  <si>
    <t>4d25497a903c8cfadc33cd25</t>
  </si>
  <si>
    <t>4f7df52ce4b02c0a5b12dd89</t>
  </si>
  <si>
    <t>4ccb52f872106dcbae6c9399</t>
  </si>
  <si>
    <t>4b0bf460f964a520113523e3</t>
  </si>
  <si>
    <t>4ba511fff964a520d5d838e3</t>
  </si>
  <si>
    <t>4eb1a0feb8f7fd711df50764</t>
  </si>
  <si>
    <t>4da8ee246e81162ae7b15710</t>
  </si>
  <si>
    <t>4bba71de7421a5936cd2c340</t>
  </si>
  <si>
    <t>4bf58d85004ed13af4cd40a0</t>
  </si>
  <si>
    <t>4c45dea9429a0f4725bd4a1e</t>
  </si>
  <si>
    <t>4a908234f964a520451820e3</t>
  </si>
  <si>
    <t>4ba3b6f5f964a5208b5738e3</t>
  </si>
  <si>
    <t>4b4f866bf964a520020a27e3</t>
  </si>
  <si>
    <t>42893400f964a52055231fe3</t>
  </si>
  <si>
    <t>3fd66200f964a52044e71ee3</t>
  </si>
  <si>
    <t>4dfbd0a352b14520b6cf7734</t>
  </si>
  <si>
    <t>4e8349875503bf4b0ec152b2</t>
  </si>
  <si>
    <t>4b05b655f964a5206be122e3</t>
  </si>
  <si>
    <t>4b51f650f964a520ae5d27e3</t>
  </si>
  <si>
    <t>4cd462b52944b1f77abf56ec</t>
  </si>
  <si>
    <t>4ac4f9c1f964a520c99f20e3</t>
  </si>
  <si>
    <t>4bcc1e99937ca593359caa92</t>
  </si>
  <si>
    <t>4bba01927421a593a140c340</t>
  </si>
  <si>
    <t>4f6732b1e4b015497da7e83a</t>
  </si>
  <si>
    <t>4abe8751f964a5203d8e20e3</t>
  </si>
  <si>
    <t>4a8a998af964a5202b0a20e3</t>
  </si>
  <si>
    <t>4b301be6f964a52037f624e3</t>
  </si>
  <si>
    <t>4a0eb746f964a520ec751fe3</t>
  </si>
  <si>
    <t>4b328d22f964a520640e25e3</t>
  </si>
  <si>
    <t>4a96f137f964a520a02720e3</t>
  </si>
  <si>
    <t>49bf1a3bf964a52005551fe3</t>
  </si>
  <si>
    <t>4a9aeae4f964a520973320e3</t>
  </si>
  <si>
    <t>4fb7d7ade4b08c1790e3606b</t>
  </si>
  <si>
    <t>50e441d3e4b01580be09a542</t>
  </si>
  <si>
    <t>4a60c4d0f964a5202bc11fe3</t>
  </si>
  <si>
    <t>50e4861de4b0a2ae423259b5</t>
  </si>
  <si>
    <t>4e1a0d3445dd120c121e6a53</t>
  </si>
  <si>
    <t>50588e48e4b01987c8473813</t>
  </si>
  <si>
    <t>4b4894a1f964a520be4f26e3</t>
  </si>
  <si>
    <t>3fd66200f964a52007e61ee3</t>
  </si>
  <si>
    <t>4a987006f964a520032c20e3</t>
  </si>
  <si>
    <t>50323c76e4b0504d9fba4b56</t>
  </si>
  <si>
    <t>5082c3b4e4b00dbb9d55413d</t>
  </si>
  <si>
    <t>4bab8fc6f964a520e0b33ae3</t>
  </si>
  <si>
    <t>4fb0246ae4b0e047b29e158a</t>
  </si>
  <si>
    <t>50e3397fe4b0f2168e722293</t>
  </si>
  <si>
    <t>4aeb54a8f964a52006c121e3</t>
  </si>
  <si>
    <t>4bb3e1fd87aa9521fb9aacd1</t>
  </si>
  <si>
    <t>3fd66200f964a52021e71ee3</t>
  </si>
  <si>
    <t>4a9e65cef964a520233a20e3</t>
  </si>
  <si>
    <t>3fd66200f964a52002eb1ee3</t>
  </si>
  <si>
    <t>3fd66200f964a52081e61ee3</t>
  </si>
  <si>
    <t>4be63bdd910020a1452cd414</t>
  </si>
  <si>
    <t>4b073d53f964a5206afa22e3</t>
  </si>
  <si>
    <t>4b79b024f964a5203c0b2fe3</t>
  </si>
  <si>
    <t>4bfbb61f8f32ef3b0a2505aa</t>
  </si>
  <si>
    <t>49f7915df964a520b76c1fe3</t>
  </si>
  <si>
    <t>5053dddfe4b0c6835f175e31</t>
  </si>
  <si>
    <t>3fd66200f964a520d0e51ee3</t>
  </si>
  <si>
    <t>49ff4f48f964a52007701fe3</t>
  </si>
  <si>
    <t>4dc45890d4c0ad9c0f6c5160</t>
  </si>
  <si>
    <t>3fd66200f964a520f0e31ee3</t>
  </si>
  <si>
    <t>3fd66200f964a5203eeb1ee3</t>
  </si>
  <si>
    <t>4f917f326b747fc20fcd570d</t>
  </si>
  <si>
    <t>4b7dc9c0f964a520b2d42fe3</t>
  </si>
  <si>
    <t>4fecad7d011c223bce1ad061</t>
  </si>
  <si>
    <t>4fea4f60e4b020f59d4b35ab</t>
  </si>
  <si>
    <t>4c88e97d944e224b70fb1f85</t>
  </si>
  <si>
    <t>4b8fe039f964a520e56633e3</t>
  </si>
  <si>
    <t>4aecd3ecf964a5208dcb21e3</t>
  </si>
  <si>
    <t>4cca270119f376b03fe45dea</t>
  </si>
  <si>
    <t>4af180a2f964a52027e121e3</t>
  </si>
  <si>
    <t>4c855ad3d8086dcba4489152</t>
  </si>
  <si>
    <t>50e4de11e4b00f24ad3478f4</t>
  </si>
  <si>
    <t>49ba7becf964a5206e531fe3</t>
  </si>
  <si>
    <t>49da852bf964a520915e1fe3</t>
  </si>
  <si>
    <t>4f8b8038e4b0ab0c1cf1a538</t>
  </si>
  <si>
    <t>4bd32e6e9854d13a8415fd4d</t>
  </si>
  <si>
    <t>4c47475119fde21e8acc0776</t>
  </si>
  <si>
    <t>50036b8ee4b04c8e75c1945f</t>
  </si>
  <si>
    <t>4bbf43b4f353d13a0a477e10</t>
  </si>
  <si>
    <t>4a50e39ff964a52038b01fe3</t>
  </si>
  <si>
    <t>4b4cb455f964a520fbba26e3</t>
  </si>
  <si>
    <t>42338280f964a5200d201fe3</t>
  </si>
  <si>
    <t>4b683d00f964a520a56d2be3</t>
  </si>
  <si>
    <t>4ba6d696f964a520ad7239e3</t>
  </si>
  <si>
    <t>4b023703f964a520314822e3</t>
  </si>
  <si>
    <t>4a99d4a3f964a520b93020e3</t>
  </si>
  <si>
    <t>50c2104ae4b0a18c023b2a26</t>
  </si>
  <si>
    <t>4b77115af964a520ea792ee3</t>
  </si>
  <si>
    <t>4aa9bb24f964a520125520e3</t>
  </si>
  <si>
    <t>4276bf00f964a5208c211fe3</t>
  </si>
  <si>
    <t>4e727c0e62e19e48bd702f1c</t>
  </si>
  <si>
    <t>40f47780f964a5208f0a1fe3</t>
  </si>
  <si>
    <t>4afb35aff964a5201a1c22e3</t>
  </si>
  <si>
    <t>4ea783d549011f90215c862d</t>
  </si>
  <si>
    <t>3fd66200f964a5205ae71ee3</t>
  </si>
  <si>
    <t>4a0f4b30f964a5204a761fe3</t>
  </si>
  <si>
    <t>4e4c510918388d4981674a3c</t>
  </si>
  <si>
    <t>43b28929f964a520a42c1fe3</t>
  </si>
  <si>
    <t>4e8544f6f9f457a43cc8558e</t>
  </si>
  <si>
    <t>50aa4944e4b0e7faf688cc77</t>
  </si>
  <si>
    <t>3fd66200f964a5204deb1ee3</t>
  </si>
  <si>
    <t>50ad3749e4b0b5a4b0f516f6</t>
  </si>
  <si>
    <t>4c64835a3f69c9b6ced788d9</t>
  </si>
  <si>
    <t>49f50c47f964a520896b1fe3</t>
  </si>
  <si>
    <t>501a77848055638887ce9a60</t>
  </si>
  <si>
    <t>4c5c39af7735c9b65c9f8b72</t>
  </si>
  <si>
    <t>50fca3c5e4b0a72cea010d16</t>
  </si>
  <si>
    <t>50c748d6fe7036d5606d15e3</t>
  </si>
  <si>
    <t>4af07373f964a5202fdc21e3</t>
  </si>
  <si>
    <t>4eac9547b80323ec921872f6</t>
  </si>
  <si>
    <t>4ba0e817f964a520248637e3</t>
  </si>
  <si>
    <t>4a74cb19f964a5209cdf1fe3</t>
  </si>
  <si>
    <t>50ea13b5e4b0cc74ffc5acc7</t>
  </si>
  <si>
    <t>4b6b12f7f964a52001f12be3</t>
  </si>
  <si>
    <t>49f13760f964a5209e691fe3</t>
  </si>
  <si>
    <t>50899082e4b0645d657eb40f</t>
  </si>
  <si>
    <t>4cfff3e92685a35d711fc690</t>
  </si>
  <si>
    <t>50f463bbe4b099d2a5cf493d</t>
  </si>
  <si>
    <t>4b68a297f964a5201b842be3</t>
  </si>
  <si>
    <t>50a57782e4b0a589ccc5ce83</t>
  </si>
  <si>
    <t>4afa09fbf964a5203e1622e3</t>
  </si>
  <si>
    <t>4c0ebc4d1281c9b6087d1d1d</t>
  </si>
  <si>
    <t>4c0bf8bc340720a11aef8893</t>
  </si>
  <si>
    <t>49cd02b2f964a520a9591fe3</t>
  </si>
  <si>
    <t>4ba55d20f964a52068ff38e3</t>
  </si>
  <si>
    <t>46fe3f5ef964a520184b1fe3</t>
  </si>
  <si>
    <t>5053d510e4b0719d67706d96</t>
  </si>
  <si>
    <t>4a94a31ef964a5203a2220e3</t>
  </si>
  <si>
    <t>425f0400f964a5200b211fe3</t>
  </si>
  <si>
    <t>50e5c55ce4b00f24b2bd45cf</t>
  </si>
  <si>
    <t>4c7ee13301df37044eaee4ac</t>
  </si>
  <si>
    <t>4b1bfb1df964a520070024e3</t>
  </si>
  <si>
    <t>4b7f5a61f964a520762930e3</t>
  </si>
  <si>
    <t>42225f00f964a520b31f1fe3</t>
  </si>
  <si>
    <t>504d2db1e4b0856d55efb64e</t>
  </si>
  <si>
    <t>49e3497af964a5206c621fe3</t>
  </si>
  <si>
    <t>4cb9953bbac93704db37e57c</t>
  </si>
  <si>
    <t>4fc697eae4b0861ffb123fed</t>
  </si>
  <si>
    <t>4aee1ed1f964a52048d221e3</t>
  </si>
  <si>
    <t>45b242f8f964a520a1411fe3</t>
  </si>
  <si>
    <t>4a36f28af964a5200b9e1fe3</t>
  </si>
  <si>
    <t>4f7b598fe4b08175d7cfd98f</t>
  </si>
  <si>
    <t>5020331be4b0586c5d2a5e1d</t>
  </si>
  <si>
    <t>4bd70ff36f6495215dd571ec</t>
  </si>
  <si>
    <t>4f125fefe4b0804e8b657298</t>
  </si>
  <si>
    <t>49ebb720f964a5201b671fe3</t>
  </si>
  <si>
    <t>4ed6adfce5fabbd89f617d4f</t>
  </si>
  <si>
    <t>4a9c2070f964a520103620e3</t>
  </si>
  <si>
    <t>4b036126f964a520114f22e3</t>
  </si>
  <si>
    <t>4f89819de4b09582a25b4199</t>
  </si>
  <si>
    <t>458bd6adf964a520f03f1fe3</t>
  </si>
  <si>
    <t>45142c75f964a520dc391fe3</t>
  </si>
  <si>
    <t>4a22898cf964a520717d1fe3</t>
  </si>
  <si>
    <t>4abe4559f964a520588c20e3</t>
  </si>
  <si>
    <t>412e7980f964a520f80c1fe3</t>
  </si>
  <si>
    <t>4a8969edf964a520fb0720e3</t>
  </si>
  <si>
    <t>4f31b0d8e4b08cb90c50cfde</t>
  </si>
  <si>
    <t>4ba3c6d4f964a520175e38e3</t>
  </si>
  <si>
    <t>4de654ddc65b98fadaf8eb3f</t>
  </si>
  <si>
    <t>4b4c9380f964a5208ab626e3</t>
  </si>
  <si>
    <t>4cdecd71ffcf37043b1e1582</t>
  </si>
  <si>
    <t>4bd3cfd5a8b3a5930aee6a5f</t>
  </si>
  <si>
    <t>50c94682e4b020a11cd5713e</t>
  </si>
  <si>
    <t>4f7b84e2e4b00b8c4b67e99f</t>
  </si>
  <si>
    <t>4af97ce4f964a520f91122e3</t>
  </si>
  <si>
    <t>4cad378a97c8a1cd9befa7a5</t>
  </si>
  <si>
    <t>4f429b1fe4b024a96bb8a35f</t>
  </si>
  <si>
    <t>49c964baf964a5205c581fe3</t>
  </si>
  <si>
    <t>4aeee664f964a52096d421e3</t>
  </si>
  <si>
    <t>4a32df28f964a520ac9a1fe3</t>
  </si>
  <si>
    <t>4f47cb00e4b0db1b34412a78</t>
  </si>
  <si>
    <t>4aa6e56af964a5205d4b20e3</t>
  </si>
  <si>
    <t>50f5898419a98c274047d2ff</t>
  </si>
  <si>
    <t>4b881b1af964a52037e031e3</t>
  </si>
  <si>
    <t>4b16dab5f964a5206dbe23e3</t>
  </si>
  <si>
    <t>4a42286ef964a520a6a51fe3</t>
  </si>
  <si>
    <t>4f13d19de4b01eeff09040a4</t>
  </si>
  <si>
    <t>5098057ae4b08bdee15d2c8a</t>
  </si>
  <si>
    <t>4b4ac14cf964a520f28d26e3</t>
  </si>
  <si>
    <t>4a8df0c5f964a5207e1120e3</t>
  </si>
  <si>
    <t>4b06cf58f964a520a3f022e3</t>
  </si>
  <si>
    <t>4bcd879db6c49c746d739591</t>
  </si>
  <si>
    <t>4fe11018e4b0dd0924926f53</t>
  </si>
  <si>
    <t>45fbbe93f964a52061441fe3</t>
  </si>
  <si>
    <t>50c51728e4b0309a657072ae</t>
  </si>
  <si>
    <t>51029ba4f2e7cc3d07ae4952</t>
  </si>
  <si>
    <t>4b707113f964a520a01a2de3</t>
  </si>
  <si>
    <t>4d8cbb395091a1cd0feb6601</t>
  </si>
  <si>
    <t>50fd549fe4b00aff095ab8cd</t>
  </si>
  <si>
    <t>4bc86c2514d795216ffd68e9</t>
  </si>
  <si>
    <t>4f876746e4b013a97eb10009</t>
  </si>
  <si>
    <t>4a88d39cf964a520a90720e3</t>
  </si>
  <si>
    <t>43fec232f964a520fd2f1fe3</t>
  </si>
  <si>
    <t>4a3bc8a1f964a520c1a01fe3</t>
  </si>
  <si>
    <t>4a5d112bf964a52021bd1fe3</t>
  </si>
  <si>
    <t>4a623abff964a52071c31fe3</t>
  </si>
  <si>
    <t>4a720df1f964a5203cda1fe3</t>
  </si>
  <si>
    <t>50e06fc090e731055db35811</t>
  </si>
  <si>
    <t>4ada21fbf964a520e21e21e3</t>
  </si>
  <si>
    <t>4d9b68ed73df8cfa9774f6ec</t>
  </si>
  <si>
    <t>50e57858f31cfd1fa7caf4d5</t>
  </si>
  <si>
    <t>4b60c708f964a520d0f829e3</t>
  </si>
  <si>
    <t>460d50e2f964a52008451fe3</t>
  </si>
  <si>
    <t>4f14319de4b0d3f8a826eceb</t>
  </si>
  <si>
    <t>4db5fbfe43a1369cb5dc2a1f</t>
  </si>
  <si>
    <t>4e87418e29c2b1ce5b7a2d62</t>
  </si>
  <si>
    <t>4d07c2c67d9ba35d09dc7623</t>
  </si>
  <si>
    <t>50749281e4b094213be412f5</t>
  </si>
  <si>
    <t>4f143e8de4b0725fee8504db</t>
  </si>
  <si>
    <t>4b2e8713f964a520e5e124e3</t>
  </si>
  <si>
    <t>4d69a17dc16554813a84ee81</t>
  </si>
  <si>
    <t>4ecc046b0e61aaf0384f19c4</t>
  </si>
  <si>
    <t>4fe6fbe8e4b0ed119ccc032d</t>
  </si>
  <si>
    <t>4af077bef964a52060dc21e3</t>
  </si>
  <si>
    <t>50fd4df3e4b0ff3fd5172225</t>
  </si>
  <si>
    <t>4be829b26af1ef3b2a9f1b96</t>
  </si>
  <si>
    <t>4ba29cfdf964a520490938e3</t>
  </si>
  <si>
    <t>50475d34e4b04d16cd4449c5</t>
  </si>
  <si>
    <t>4fe12832e4b01a070889d81c</t>
  </si>
  <si>
    <t>40f1d480f964a520680a1fe3</t>
  </si>
  <si>
    <t>50a7a605e4b0a916aae9b644</t>
  </si>
  <si>
    <t>4b390382f964a520425425e3</t>
  </si>
  <si>
    <t>49e7a7b3f964a520fc641fe3</t>
  </si>
  <si>
    <t>4b75af03f964a520c21c2ee3</t>
  </si>
  <si>
    <t>4accca78f964a52089c920e3</t>
  </si>
  <si>
    <t>50ff3b23e4b053217d3bda66</t>
  </si>
  <si>
    <t>50e73aaee4b0e227d874e368</t>
  </si>
  <si>
    <t>4e7a39122271920e476b47e3</t>
  </si>
  <si>
    <t>4a57b809f964a520a9b61fe3</t>
  </si>
  <si>
    <t>4c2d32917d85a593174252f3</t>
  </si>
  <si>
    <t>4bd5803a4e32d13a7be0c080</t>
  </si>
  <si>
    <t>50cf6510e4b05a3bab297f22</t>
  </si>
  <si>
    <t>4b5e8cacf964a520519229e3</t>
  </si>
  <si>
    <t>4deed4c1e4cdcd6c3f1c612c</t>
  </si>
  <si>
    <t>4a537663f964a5204cb21fe3</t>
  </si>
  <si>
    <t>3fd66200f964a52063e41ee3</t>
  </si>
  <si>
    <t>4b310007f964a520f6fd24e3</t>
  </si>
  <si>
    <t>4bf9a0b71134b7131b4a0fc9</t>
  </si>
  <si>
    <t>4ea23e508b81a02f8983e6ee</t>
  </si>
  <si>
    <t>3fd66200f964a52078e81ee3</t>
  </si>
  <si>
    <t>4b25858af964a520437324e3</t>
  </si>
  <si>
    <t>4adf9445f964a520c47b21e3</t>
  </si>
  <si>
    <t>4a6db9acf964a520e0d21fe3</t>
  </si>
  <si>
    <t>4c87aefe9c808cfac563161e</t>
  </si>
  <si>
    <t>4b27c961f964a520e88924e3</t>
  </si>
  <si>
    <t>4b6038aef964a5209dda29e3</t>
  </si>
  <si>
    <t>4e2da5da636553b25b670eeb</t>
  </si>
  <si>
    <t>4b67309bf964a52059402be3</t>
  </si>
  <si>
    <t>4afc8ef9f964a520df2322e3</t>
  </si>
  <si>
    <t>4da1f6777aee5481e744ccfe</t>
  </si>
  <si>
    <t>4d516cd1747f6dcba6d2c0d4</t>
  </si>
  <si>
    <t>50df0eb7e4b08361bcea7bc4</t>
  </si>
  <si>
    <t>3fd66200f964a5206fe41ee3</t>
  </si>
  <si>
    <t>4a8be6d3f964a520c50c20e3</t>
  </si>
  <si>
    <t>4cd21db6bcab9521af5d3a15</t>
  </si>
  <si>
    <t>4a818181f964a520cff61fe3</t>
  </si>
  <si>
    <t>5085a8b5e4b0ca321fdcea32</t>
  </si>
  <si>
    <t>4f40a7a8e4b0bf54c9253b52</t>
  </si>
  <si>
    <t>4c0d64d12466a59361827721</t>
  </si>
  <si>
    <t>4a60902cf964a520e5c01fe3</t>
  </si>
  <si>
    <t>4b2fa7eaf964a52090ed24e3</t>
  </si>
  <si>
    <t>3fd66200f964a52080e71ee3</t>
  </si>
  <si>
    <t>42717900f964a5206d211fe3</t>
  </si>
  <si>
    <t>4a807268f964a52041f51fe3</t>
  </si>
  <si>
    <t>4f407084e4b020398c9e53b8</t>
  </si>
  <si>
    <t>4bf2d0e2354e9c744b802602</t>
  </si>
  <si>
    <t>4a69c63bf964a52006cc1fe3</t>
  </si>
  <si>
    <t>4a3ea1d7f964a5202ca31fe3</t>
  </si>
  <si>
    <t>4bcb5f8768f976b0fcf36083</t>
  </si>
  <si>
    <t>4a929047f964a5202c1d20e3</t>
  </si>
  <si>
    <t>4b71b836f964a52057582de3</t>
  </si>
  <si>
    <t>4e4001c252b1a04aff386a13</t>
  </si>
  <si>
    <t>4e15f9c3d22d026fa77368f5</t>
  </si>
  <si>
    <t>4eac1d064690ef1f6c923e8c</t>
  </si>
  <si>
    <t>46e5475ef964a520b84a1fe3</t>
  </si>
  <si>
    <t>50c79efbe4b0d545cc3faab8</t>
  </si>
  <si>
    <t>4af390e7f964a520a5ee21e3</t>
  </si>
  <si>
    <t>3fd66200f964a5202de71ee3</t>
  </si>
  <si>
    <t>4e9a53f430f87c966c3d74e6</t>
  </si>
  <si>
    <t>4c3bc893b839c928caeff92b</t>
  </si>
  <si>
    <t>507f06e9e4b0d2368fcbada4</t>
  </si>
  <si>
    <t>505b7dd364a4335f31352e8c</t>
  </si>
  <si>
    <t>3fd66200f964a52022e71ee3</t>
  </si>
  <si>
    <t>4ae5c8e4f964a520fea121e3</t>
  </si>
  <si>
    <t>3fd66200f964a52010e61ee3</t>
  </si>
  <si>
    <t>4b9e8feff964a52061ef36e3</t>
  </si>
  <si>
    <t>4aa8259ff964a5209b4f20e3</t>
  </si>
  <si>
    <t>4ec562ca0e01a510cd7dbecf</t>
  </si>
  <si>
    <t>4fcccb34e4b09d0295da3af2</t>
  </si>
  <si>
    <t>4eb8787ecc2143e829464754</t>
  </si>
  <si>
    <t>4bce6bbbef1095215f328486</t>
  </si>
  <si>
    <t>4e8ce56230f82b1224d151f6</t>
  </si>
  <si>
    <t>4be07c50652b0f47309a7211</t>
  </si>
  <si>
    <t>50760708e4b0a4912f21464e</t>
  </si>
  <si>
    <t>4dced578e4cd130e16719e61</t>
  </si>
  <si>
    <t>4b68c302f964a520858b2be3</t>
  </si>
  <si>
    <t>4fa92374e4b0396559557121</t>
  </si>
  <si>
    <t>50adbdd7e4b0f1042107ab9a</t>
  </si>
  <si>
    <t>4cd5c54bb6962c0f40a02e96</t>
  </si>
  <si>
    <t>4ec1a96de5fae164654f39da</t>
  </si>
  <si>
    <t>4a5ef8bff964a52030bf1fe3</t>
  </si>
  <si>
    <t>4b31699df964a5207e0625e3</t>
  </si>
  <si>
    <t>4a9da316f964a520c03820e3</t>
  </si>
  <si>
    <t>4a97b7c3f964a520b52920e3</t>
  </si>
  <si>
    <t>50ffd38ce4b03e81266b7651</t>
  </si>
  <si>
    <t>4b46808df964a520c62226e3</t>
  </si>
  <si>
    <t>4a1a1373f964a5207e7a1fe3</t>
  </si>
  <si>
    <t>4d30b3de2748b60c4d50dea0</t>
  </si>
  <si>
    <t>4dfb931e1f6eeef806ab641c</t>
  </si>
  <si>
    <t>506cd2b1e4b078b034129d36</t>
  </si>
  <si>
    <t>4c787e69794e224b3e976228</t>
  </si>
  <si>
    <t>4b6704b9f964a52056352be3</t>
  </si>
  <si>
    <t>4b69f155f964a5206abd2be3</t>
  </si>
  <si>
    <t>4a575d62f964a5200bb61fe3</t>
  </si>
  <si>
    <t>4f0e2ad4e4b0d8e3c141823d</t>
  </si>
  <si>
    <t>4b4bee2ef964a52078ab26e3</t>
  </si>
  <si>
    <t>4aaffad0f964a5206d6520e3</t>
  </si>
  <si>
    <t>4f5a58ebe4b03005858dda2d</t>
  </si>
  <si>
    <t>4ed152e40e61efa3322ea7dd</t>
  </si>
  <si>
    <t>4eebcccea69d8afe690575b1</t>
  </si>
  <si>
    <t>4c0ff91e3ce120a18854071c</t>
  </si>
  <si>
    <t>45f3f52df964a520f3431fe3</t>
  </si>
  <si>
    <t>4a81b40df964a5204cf71fe3</t>
  </si>
  <si>
    <t>4bb4947b5148d13a36ab523b</t>
  </si>
  <si>
    <t>4d5e80ea865a224bf00e9385</t>
  </si>
  <si>
    <t>4d5bd41eff226a31127e7269</t>
  </si>
  <si>
    <t>4b560586f964a52066fc27e3</t>
  </si>
  <si>
    <t>3fd66200f964a520bee91ee3</t>
  </si>
  <si>
    <t>50fd65c1e4b052c5a82a5b17</t>
  </si>
  <si>
    <t>5101d2cbe4b066efe5019d8f</t>
  </si>
  <si>
    <t>4dae0a27f7b17488f4896d38</t>
  </si>
  <si>
    <t>4f57f98be4b0b8ced70d726c</t>
  </si>
  <si>
    <t>4b266eecf964a520637b24e3</t>
  </si>
  <si>
    <t>4db25d5b4b220b5fbb01261f</t>
  </si>
  <si>
    <t>50875418e4b095f041bb627c</t>
  </si>
  <si>
    <t>4e7e555261af0051f2f7a9be</t>
  </si>
  <si>
    <t>4e66c47cb3ad5d9197219491</t>
  </si>
  <si>
    <t>3fd66200f964a520a2e71ee3</t>
  </si>
  <si>
    <t>4da87cae43a12d0c2652caca</t>
  </si>
  <si>
    <t>41b3a100f964a520721e1fe3</t>
  </si>
  <si>
    <t>4c3df53e6faac9b6c48a0d76</t>
  </si>
  <si>
    <t>4b757e85f964a520bf0f2ee3</t>
  </si>
  <si>
    <t>4b61052df964a52066062ae3</t>
  </si>
  <si>
    <t>4c3da779933b0f4747a1e521</t>
  </si>
  <si>
    <t>4d40b1cd7a516ea84c2ebd82</t>
  </si>
  <si>
    <t>50b9b565e4b0cdd4bb508806</t>
  </si>
  <si>
    <t>4a6dea38f964a52052d31fe3</t>
  </si>
  <si>
    <t>5061dd8d498e414fdc4dc91b</t>
  </si>
  <si>
    <t>4c939463f244b1f751f7191d</t>
  </si>
  <si>
    <t>4a7cbad7f964a5205fed1fe3</t>
  </si>
  <si>
    <t>4a859386f964a5208bfe1fe3</t>
  </si>
  <si>
    <t>50cbb1c4e4b0cbbccb24054b</t>
  </si>
  <si>
    <t>4b6269d1f964a52096462ae3</t>
  </si>
  <si>
    <t>4a7710d6f964a5207be31fe3</t>
  </si>
  <si>
    <t>510009b6e4b05950061ed251</t>
  </si>
  <si>
    <t>3fd66200f964a5207fe91ee3</t>
  </si>
  <si>
    <t>3fd66200f964a52081ea1ee3</t>
  </si>
  <si>
    <t>50ffff4ee4b0bde171cacac3</t>
  </si>
  <si>
    <t>45421e72f964a5204c3c1fe3</t>
  </si>
  <si>
    <t>508f0b1f498e5bcb63dedd43</t>
  </si>
  <si>
    <t>4a43c05bf964a520c5a61fe3</t>
  </si>
  <si>
    <t>4b757d05f964a5206b0f2ee3</t>
  </si>
  <si>
    <t>4b2c22c7f964a5205fc224e3</t>
  </si>
  <si>
    <t>4bfdb265bf6576b07eb0adb8</t>
  </si>
  <si>
    <t>4ec6ecc80aaf9c3ccbafef32</t>
  </si>
  <si>
    <t>4a462d3df964a5208ca81fe3</t>
  </si>
  <si>
    <t>4c0042ee92a6c92887ef43e2</t>
  </si>
  <si>
    <t>4749a1adf964a520934c1fe3</t>
  </si>
  <si>
    <t>500e0b3ee4b0daa60fe57aef</t>
  </si>
  <si>
    <t>50046723e4b066e97021afdf</t>
  </si>
  <si>
    <t>4f9bf687e4b0a3d1dbf0f0be</t>
  </si>
  <si>
    <t>4bed87cf1059d13a91e951d8</t>
  </si>
  <si>
    <t>4e7d2cf4775b5abd6a73dca3</t>
  </si>
  <si>
    <t>3fd66200f964a52033eb1ee3</t>
  </si>
  <si>
    <t>4af8baaef964a520880f22e3</t>
  </si>
  <si>
    <t>4b929d37f964a520ef0934e3</t>
  </si>
  <si>
    <t>4b09bf51f964a520d91c23e3</t>
  </si>
  <si>
    <t>4bad6396f964a520aa4c3be3</t>
  </si>
  <si>
    <t>4d83a5957e8ef04d77f9fabd</t>
  </si>
  <si>
    <t>4bc775582f94d13a73f7117f</t>
  </si>
  <si>
    <t>4c21219c13c00f47b17b85de</t>
  </si>
  <si>
    <t>3fd66200f964a520caea1ee3</t>
  </si>
  <si>
    <t>4a3d4791f964a5200ea21fe3</t>
  </si>
  <si>
    <t>4bb11ab3f964a520ba7a3ce3</t>
  </si>
  <si>
    <t>4e8dfa6c8b81b800f4bb8bab</t>
  </si>
  <si>
    <t>3fd66200f964a520b8e31ee3</t>
  </si>
  <si>
    <t>4aa30306f964a520fb4220e3</t>
  </si>
  <si>
    <t>4dda5f517d8b32266434825b</t>
  </si>
  <si>
    <t>4b8ff78af964a520e16c33e3</t>
  </si>
  <si>
    <t>4caceec9d971b1f765bf34e1</t>
  </si>
  <si>
    <t>4ca090bcd3c2b60ca2e8ddbc</t>
  </si>
  <si>
    <t>4ab847caf964a520ce7c20e3</t>
  </si>
  <si>
    <t>4cd03c85a03a9eb0c058b103</t>
  </si>
  <si>
    <t>4bd9d7af3f01c9b63c5b53a5</t>
  </si>
  <si>
    <t>4c1814ef1436a593cdda8c75</t>
  </si>
  <si>
    <t>4b620704f964a52054312ae3</t>
  </si>
  <si>
    <t>4abc07c7f964a520088620e3</t>
  </si>
  <si>
    <t>49ff7bcef964a5202a701fe3</t>
  </si>
  <si>
    <t>4c6708817abde21e99566568</t>
  </si>
  <si>
    <t>4cb8a4eb7148f04d3398d1ab</t>
  </si>
  <si>
    <t>4fb5b874e4b065374e25dcf6</t>
  </si>
  <si>
    <t>50b35f2ae4b0e88f49cf8d47</t>
  </si>
  <si>
    <t>50fcc87be4b01d666503206c</t>
  </si>
  <si>
    <t>50fd4f0de4b0fb41afeff75c</t>
  </si>
  <si>
    <t>3fd66200f964a52094e31ee3</t>
  </si>
  <si>
    <t>506d9108e4b0e2dd79305c47</t>
  </si>
  <si>
    <t>4ed825e98231efe38cad7306</t>
  </si>
  <si>
    <t>4fc013cbe4b089f18b81b88d</t>
  </si>
  <si>
    <t>4e6d188718381712da295c40</t>
  </si>
  <si>
    <t>4be1b09da145c928333b4e80</t>
  </si>
  <si>
    <t>4a05aa32f964a52069721fe3</t>
  </si>
  <si>
    <t>457fe37ef964a520543f1fe3</t>
  </si>
  <si>
    <t>4e407487fa7697d3df7cf7d2</t>
  </si>
  <si>
    <t>4b9d849ff964a52087b136e3</t>
  </si>
  <si>
    <t>4a303b23f964a52038991fe3</t>
  </si>
  <si>
    <t>51040d2ce4b0e850a396a605</t>
  </si>
  <si>
    <t>3fd66200f964a5206ae81ee3</t>
  </si>
  <si>
    <t>4adf22f6f964a520cd7721e3</t>
  </si>
  <si>
    <t>50b69376e4b0dc165ed09824</t>
  </si>
  <si>
    <t>50de8394e4b00e6166877d9b</t>
  </si>
  <si>
    <t>502d37fde4b04d70bd524102</t>
  </si>
  <si>
    <t>3fd66200f964a520b2e41ee3</t>
  </si>
  <si>
    <t>50ac27e6e4b02888e5505fab</t>
  </si>
  <si>
    <t>4f3144fde4b040aec91f307f</t>
  </si>
  <si>
    <t>4f32eca9e4b001a0982fc7bc</t>
  </si>
  <si>
    <t>4f30091fe4b0a2ac59631c11</t>
  </si>
  <si>
    <t>4b2c3165f964a52078c324e3</t>
  </si>
  <si>
    <t>4df7f3f5d164d347cc714631</t>
  </si>
  <si>
    <t>49d0cebcf964a520345b1fe3</t>
  </si>
  <si>
    <t>510409e9e4b00e387b640a69</t>
  </si>
  <si>
    <t>4a31891bf964a520ed991fe3</t>
  </si>
  <si>
    <t>4d31b42fb6093704c58deedf</t>
  </si>
  <si>
    <t>4d0400598620224be873a640</t>
  </si>
  <si>
    <t>4cec7eb27db3224ba6e01c2e</t>
  </si>
  <si>
    <t>4a5a2472f964a520c6b91fe3</t>
  </si>
  <si>
    <t>4f41ca8fe4b020398e1a737b</t>
  </si>
  <si>
    <t>4d8c02bb599b548102ad1fb2</t>
  </si>
  <si>
    <t>40cf8d80f964a5202f011fe3</t>
  </si>
  <si>
    <t>5104b884e4b0f892291e91f4</t>
  </si>
  <si>
    <t>4d2773190fdc6a3137c58b0b</t>
  </si>
  <si>
    <t>51051842e4b0f2b95aa11590</t>
  </si>
  <si>
    <t>4bb00117f964a5203f313ce3</t>
  </si>
  <si>
    <t>4e7fc0019adffe8cdf3b2198</t>
  </si>
  <si>
    <t>4e4b26d4fa7671a85ce70b24</t>
  </si>
  <si>
    <t>49d376a1f964a520fa5b1fe3</t>
  </si>
  <si>
    <t>49dff4b2f964a52030611fe3</t>
  </si>
  <si>
    <t>51033615e4b0cc17bf83a008</t>
  </si>
  <si>
    <t>4a341760f964a520b59b1fe3</t>
  </si>
  <si>
    <t>4af4c53cf964a52000f621e3</t>
  </si>
  <si>
    <t>50ea2302e4b0d1b6d559d1b7</t>
  </si>
  <si>
    <t>4bfe9ac4ac0395210bd4a880</t>
  </si>
  <si>
    <t>425f0400f964a5200a211fe3</t>
  </si>
  <si>
    <t>4d7eb8554219a1cd522e68d3</t>
  </si>
  <si>
    <t>50bacc5ae4b054161cb7f1f0</t>
  </si>
  <si>
    <t>4dc2e19eb0fb490416b9d8c6</t>
  </si>
  <si>
    <t>4aecab04f964a52023ca21e3</t>
  </si>
  <si>
    <t>4aab0f53f964a520c25820e3</t>
  </si>
  <si>
    <t>4f77c3a3e4b0488e2f454729</t>
  </si>
  <si>
    <t>45293376f964a520223b1fe3</t>
  </si>
  <si>
    <t>4a19738af964a5201b7a1fe3</t>
  </si>
  <si>
    <t>4a7c7796f964a520b1ec1fe3</t>
  </si>
  <si>
    <t>50625e4ee4b0e915a11882ea</t>
  </si>
  <si>
    <t>4de3c1877d8b2547eb22899b</t>
  </si>
  <si>
    <t>4b82ba62f964a520d0e030e3</t>
  </si>
  <si>
    <t>4c3f76b63735be9abe6a15a4</t>
  </si>
  <si>
    <t>4f510fb0e4b020de97974d4d</t>
  </si>
  <si>
    <t>4606997ef964a520cd441fe3</t>
  </si>
  <si>
    <t>5026bec6e4b0a878422ed220</t>
  </si>
  <si>
    <t>50c8f470e4b03383a52b4521</t>
  </si>
  <si>
    <t>4b0821e5f964a5207e0423e3</t>
  </si>
  <si>
    <t>4b53ac88f964a52051a727e3</t>
  </si>
  <si>
    <t>4b70770ef964a520181c2de3</t>
  </si>
  <si>
    <t>3fd66200f964a520bce51ee3</t>
  </si>
  <si>
    <t>51057310e4b0c047ed63e1d6</t>
  </si>
  <si>
    <t>4c71acf00e23b1f75af51bdc</t>
  </si>
  <si>
    <t>4a68dff5f964a5202bcb1fe3</t>
  </si>
  <si>
    <t>470a73a0f964a520774b1fe3</t>
  </si>
  <si>
    <t>41044980f964a520750b1fe3</t>
  </si>
  <si>
    <t>4b0807abf964a520890223e3</t>
  </si>
  <si>
    <t>4ba96f77f964a52007273ae3</t>
  </si>
  <si>
    <t>4c6c2b7be6b7b1f70344a68e</t>
  </si>
  <si>
    <t>50a4086ee4b056e2ff547eb5</t>
  </si>
  <si>
    <t>4a4025b3f964a5205aa41fe3</t>
  </si>
  <si>
    <t>4ad3a4d8f964a5205de520e3</t>
  </si>
  <si>
    <t>506cd06fe4b020ca0832c9f3</t>
  </si>
  <si>
    <t>4baeb163f964a52063cf3be3</t>
  </si>
  <si>
    <t>4c7847e397028cfa4754d7fe</t>
  </si>
  <si>
    <t>507067abe4b07b49cb026887</t>
  </si>
  <si>
    <t>4b1c2c37f964a520830324e3</t>
  </si>
  <si>
    <t>4bad897ff964a520bb593be3</t>
  </si>
  <si>
    <t>4a0d771df964a5207d751fe3</t>
  </si>
  <si>
    <t>51057e99e4b0e721c7c1cb9a</t>
  </si>
  <si>
    <t>4d13ddedbb64224b930ea865</t>
  </si>
  <si>
    <t>4aa73031f964a520334c20e3</t>
  </si>
  <si>
    <t>4c6564bbba119c7446ae26a2</t>
  </si>
  <si>
    <t>49d55b3bf964a5208d5c1fe3</t>
  </si>
  <si>
    <t>3fd66200f964a52056ea1ee3</t>
  </si>
  <si>
    <t>4c966879533aa093a188d145</t>
  </si>
  <si>
    <t>50b14efce4b0aafa221a62cc</t>
  </si>
  <si>
    <t>3fd66200f964a52015e71ee3</t>
  </si>
  <si>
    <t>50e261dce4b01ebc6e92c05d</t>
  </si>
  <si>
    <t>4a7ec930f964a5201af21fe3</t>
  </si>
  <si>
    <t>4bbd00c28a4fb71303773c9d</t>
  </si>
  <si>
    <t>50ed7afee4b05d7078768996</t>
  </si>
  <si>
    <t>4c524854384c76b00080f62a</t>
  </si>
  <si>
    <t>509af230e4b0d250fd7dc38f</t>
  </si>
  <si>
    <t>4e3972817d8b6bed20ae7306</t>
  </si>
  <si>
    <t>4b21b0a6f964a5203f4024e3</t>
  </si>
  <si>
    <t>50dce7bfe4b042f4518768ce</t>
  </si>
  <si>
    <t>4e207f74483b041af1e2e942</t>
  </si>
  <si>
    <t>4a9d90b5f964a520863820e3</t>
  </si>
  <si>
    <t>4b6045adf964a52001dd29e3</t>
  </si>
  <si>
    <t>4aedb305f964a5203ace21e3</t>
  </si>
  <si>
    <t>50cc76dce4b0f94b2fb59d28</t>
  </si>
  <si>
    <t>3fd66200f964a520daf11ee3</t>
  </si>
  <si>
    <t>3fd66200f964a520a7ea1ee3</t>
  </si>
  <si>
    <t>4b3e5337f964a5204c9b25e3</t>
  </si>
  <si>
    <t>4bd974b02e6f0f4789940a08</t>
  </si>
  <si>
    <t>50f9bf4480555b5b4f58ac75</t>
  </si>
  <si>
    <t>4af3289ff964a5204beb21e3</t>
  </si>
  <si>
    <t>4b6ece0bf964a52051cb2ce3</t>
  </si>
  <si>
    <t>4aa527d5f964a520774720e3</t>
  </si>
  <si>
    <t>49e62e17f964a5201a641fe3</t>
  </si>
  <si>
    <t>4e7a6b82e4cdb52fab16711f</t>
  </si>
  <si>
    <t>3fd66200f964a52027ea1ee3</t>
  </si>
  <si>
    <t>4b0597b7f964a52098df22e3</t>
  </si>
  <si>
    <t>5008a087e4b034274e2743d8</t>
  </si>
  <si>
    <t>4a42447cf964a520afa51fe3</t>
  </si>
  <si>
    <t>3fd66200f964a52097e61ee3</t>
  </si>
  <si>
    <t>50e4373e498edcca033842e7</t>
  </si>
  <si>
    <t>4b21dc44f964a5200b4224e3</t>
  </si>
  <si>
    <t>4bcdbfbc8920b7133b2ea0dc</t>
  </si>
  <si>
    <t>4ffcc6bce4b06f1e8601214d</t>
  </si>
  <si>
    <t>4f0b9a09e4b0d563f7011256</t>
  </si>
  <si>
    <t>50ea0cbde4b005f7affa03a3</t>
  </si>
  <si>
    <t>4ab2c0ccf964a5202d6c20e3</t>
  </si>
  <si>
    <t>4a209b8ef964a520ad7c1fe3</t>
  </si>
  <si>
    <t>4e3c856c52b1a04aff0c2c91</t>
  </si>
  <si>
    <t>4fe0b570e4b02857f0e0467d</t>
  </si>
  <si>
    <t>4b0d839ef964a520ee4923e3</t>
  </si>
  <si>
    <t>4af8ec92f964a520921022e3</t>
  </si>
  <si>
    <t>4ec14ffa754a390d247623c1</t>
  </si>
  <si>
    <t>4f64a567e4b075c71355684a</t>
  </si>
  <si>
    <t>4bc377e6920eb7130d811d2c</t>
  </si>
  <si>
    <t>4df3768022718759f81fc789</t>
  </si>
  <si>
    <t>4b9efceaf964a520950e37e3</t>
  </si>
  <si>
    <t>4c8e3ccb0ff176b0faa80597</t>
  </si>
  <si>
    <t>4c24fbafc11dc9b64b662624</t>
  </si>
  <si>
    <t>4c655ce4c74c1b8de3dab383</t>
  </si>
  <si>
    <t>4f03167e9adffb90d0095bf3</t>
  </si>
  <si>
    <t>48636f02f964a520e3501fe3</t>
  </si>
  <si>
    <t>4d530ee278d3a1cd5b326f3a</t>
  </si>
  <si>
    <t>4f7a26cae4b0a76294bf8b65</t>
  </si>
  <si>
    <t>47b82c58f964a520b64d1fe3</t>
  </si>
  <si>
    <t>4bf21654d39ad13a9a04ab0e</t>
  </si>
  <si>
    <t>4aabcdf1f964a520215a20e3</t>
  </si>
  <si>
    <t>4b4e87c4f964a520a7f026e3</t>
  </si>
  <si>
    <t>3fd66200f964a52032e31ee3</t>
  </si>
  <si>
    <t>49ef5495f964a5209e681fe3</t>
  </si>
  <si>
    <t>4bba1bab7421a5936165c340</t>
  </si>
  <si>
    <t>4e723bc7e4cd7aa6d72c2839</t>
  </si>
  <si>
    <t>4ac28e92f964a520b79920e3</t>
  </si>
  <si>
    <t>4c1274c77f7f2d7ffa53dd68</t>
  </si>
  <si>
    <t>4ac4e01ff964a520579f20e3</t>
  </si>
  <si>
    <t>4a9c60eef964a520ff3620e3</t>
  </si>
  <si>
    <t>4b007dc5f964a520dc3e22e3</t>
  </si>
  <si>
    <t>49c012c3f964a52044551fe3</t>
  </si>
  <si>
    <t>4bf6f82b13aed13af58ceaf7</t>
  </si>
  <si>
    <t>4faaf3d7e4b006e8b33174ce</t>
  </si>
  <si>
    <t>50f2eaf7e4b0c18c98e980df</t>
  </si>
  <si>
    <t>4d6cea81cb7a8cfa5dc25679</t>
  </si>
  <si>
    <t>4e0a4789a80926c35bb4313a</t>
  </si>
  <si>
    <t>4f1c51bae4b0bf762a27c137</t>
  </si>
  <si>
    <t>4c8e2379ad70a143b0d5860f</t>
  </si>
  <si>
    <t>4f6bb108e4b0f375f7e205c8</t>
  </si>
  <si>
    <t>5106e49fe4b0a929119bd369</t>
  </si>
  <si>
    <t>4a441b2bf964a52027a71fe3</t>
  </si>
  <si>
    <t>4259be00f964a520e5201fe3</t>
  </si>
  <si>
    <t>4e94b7510cd60d94b53c0bf2</t>
  </si>
  <si>
    <t>4c3cdf72933b0f47faaae421</t>
  </si>
  <si>
    <t>4fa5646ee4b012fefd552649</t>
  </si>
  <si>
    <t>4b422650f964a520a6cd25e3</t>
  </si>
  <si>
    <t>5074a904e4b070d8a9718141</t>
  </si>
  <si>
    <t>4e3a9f32b61c8493db567b5d</t>
  </si>
  <si>
    <t>45dffe2cf964a5201d431fe3</t>
  </si>
  <si>
    <t>508eef9ae4b045f755805cdc</t>
  </si>
  <si>
    <t>4aaa5b7df964a520bf5520e3</t>
  </si>
  <si>
    <t>4ace467ef964a5208dcf20e3</t>
  </si>
  <si>
    <t>4b30125cf964a52086f524e3</t>
  </si>
  <si>
    <t>4ee127ffb6343c6ff7a3e449</t>
  </si>
  <si>
    <t>50f99270e4b00b65ee290cb6</t>
  </si>
  <si>
    <t>4a50f0a7f964a52047b01fe3</t>
  </si>
  <si>
    <t>5106e68ae4b062c1bea46c19</t>
  </si>
  <si>
    <t>4a4f8656f964a52063af1fe3</t>
  </si>
  <si>
    <t>50628a43e4b0b51b648ef78f</t>
  </si>
  <si>
    <t>3fd66200f964a52022e41ee3</t>
  </si>
  <si>
    <t>4bc3befdb492d13ac53fa960</t>
  </si>
  <si>
    <t>4be457a17e2a76b066ae1c9b</t>
  </si>
  <si>
    <t>49c192c5f964a520b6551fe3</t>
  </si>
  <si>
    <t>4c3b4ee90cabef3bef95b94b</t>
  </si>
  <si>
    <t>42547800f964a520d3201fe3</t>
  </si>
  <si>
    <t>4caf68d5db32f04d0731b74d</t>
  </si>
  <si>
    <t>42dc4280f964a52036261fe3</t>
  </si>
  <si>
    <t>4f505a09d5fb56d770a49f77</t>
  </si>
  <si>
    <t>4d7d2a68cf3f3704875d5f40</t>
  </si>
  <si>
    <t>4abd7947f964a520898a20e3</t>
  </si>
  <si>
    <t>4acbae4ff964a520f6c420e3</t>
  </si>
  <si>
    <t>4bca819c511f9521070db0c7</t>
  </si>
  <si>
    <t>420fea00f964a520861f1fe3</t>
  </si>
  <si>
    <t>49ce4562f964a5202a5a1fe3</t>
  </si>
  <si>
    <t>4fd757bd003937c44976c991</t>
  </si>
  <si>
    <t>4b55fb4af964a5203efa27e3</t>
  </si>
  <si>
    <t>4da883794b22e9f40e06e939</t>
  </si>
  <si>
    <t>454c4949f964a520bc3c1fe3</t>
  </si>
  <si>
    <t>4c0d1c8f63c3ef3bcaf1a693</t>
  </si>
  <si>
    <t>4bd8904ce914a593239653fa</t>
  </si>
  <si>
    <t>4c7cf837a141b1f7fd786c79</t>
  </si>
  <si>
    <t>4bfecf07261eb713773d4ad7</t>
  </si>
  <si>
    <t>49d65dbdf964a520ba5c1fe3</t>
  </si>
  <si>
    <t>5106f36b72da8a1037b1f7a1</t>
  </si>
  <si>
    <t>4ec4535b8b812a20648b2fa4</t>
  </si>
  <si>
    <t>4ba2c02cf964a5201f1638e3</t>
  </si>
  <si>
    <t>4c9e590b542b224b4945f39f</t>
  </si>
  <si>
    <t>4b50cd8ff964a520423327e3</t>
  </si>
  <si>
    <t>4b46b4c0f964a520252726e3</t>
  </si>
  <si>
    <t>4a2a1ddaf964a52005961fe3</t>
  </si>
  <si>
    <t>4d5473b59e508cfa10c3f39a</t>
  </si>
  <si>
    <t>4c4dc0e29932e21e750ab6cc</t>
  </si>
  <si>
    <t>4c9147017088a1436c98af43</t>
  </si>
  <si>
    <t>50d26319e4b0d7d357dcf8a1</t>
  </si>
  <si>
    <t>4bcbd07e3740b7133e406365</t>
  </si>
  <si>
    <t>4b6b1ce2f964a5209ff32be3</t>
  </si>
  <si>
    <t>4b4fa198f964a520570e27e3</t>
  </si>
  <si>
    <t>4c263702a852c928532ee66c</t>
  </si>
  <si>
    <t>5029935fe4b0be6a06a0383e</t>
  </si>
  <si>
    <t>49ba7840f964a52067531fe3</t>
  </si>
  <si>
    <t>46fe2623f964a520164b1fe3</t>
  </si>
  <si>
    <t>3fd66200f964a52005e81ee3</t>
  </si>
  <si>
    <t>4e68f21f1838d179b1354421</t>
  </si>
  <si>
    <t>4d4b3ed8b1493704760c2792</t>
  </si>
  <si>
    <t>4a8d551ff964a520780f20e3</t>
  </si>
  <si>
    <t>49ef8a3df964a520c9681fe3</t>
  </si>
  <si>
    <t>49ef4c99f964a52092681fe3</t>
  </si>
  <si>
    <t>503ba49ae4b0fad35eb7a8dc</t>
  </si>
  <si>
    <t>5074867ee4b0d30a5ee75ae6</t>
  </si>
  <si>
    <t>4b8e83caf964a520552633e3</t>
  </si>
  <si>
    <t>4be2eabf1dd22d7fb82295bd</t>
  </si>
  <si>
    <t>4eb2ec5077c846fcfeb2d366</t>
  </si>
  <si>
    <t>4b14122cf964a520cb9c23e3</t>
  </si>
  <si>
    <t>4b0840abf964a5206a0723e3</t>
  </si>
  <si>
    <t>4a246c20f964a5201e7e1fe3</t>
  </si>
  <si>
    <t>4b506d00f964a520f62227e3</t>
  </si>
  <si>
    <t>4a523834f964a52068b11fe3</t>
  </si>
  <si>
    <t>500453eae4b0bfb884e80500</t>
  </si>
  <si>
    <t>4ec3acb477c83d76b17f5987</t>
  </si>
  <si>
    <t>4d4453e37b8ba0907887410c</t>
  </si>
  <si>
    <t>4ca634fba6e08cfab5607894</t>
  </si>
  <si>
    <t>4b689fd8f964a5207f832be3</t>
  </si>
  <si>
    <t>49fb5a63f964a520396e1fe3</t>
  </si>
  <si>
    <t>4a1f42aff964a520167c1fe3</t>
  </si>
  <si>
    <t>4a510034f964a52066b01fe3</t>
  </si>
  <si>
    <t>4c98bb9b05a1b1f779dc8f53</t>
  </si>
  <si>
    <t>4a412e97f964a520eca41fe3</t>
  </si>
  <si>
    <t>4ee1a7db29c20563bb41d0c0</t>
  </si>
  <si>
    <t>4ee8e058f790a9d738d62d70</t>
  </si>
  <si>
    <t>3fd66200f964a52046e51ee3</t>
  </si>
  <si>
    <t>4ae1fa96f964a520608921e3</t>
  </si>
  <si>
    <t>4f89ca0ae4b005979e9acfe1</t>
  </si>
  <si>
    <t>4bfab1b7508c0f4718514031</t>
  </si>
  <si>
    <t>4b6c311cf964a520a2282ce3</t>
  </si>
  <si>
    <t>4b9eb1fff964a5204dfa36e3</t>
  </si>
  <si>
    <t>510b920a3950fef14405560a</t>
  </si>
  <si>
    <t>5083ee68e4b0ca3a2b9dd2a6</t>
  </si>
  <si>
    <t># of Venues</t>
  </si>
  <si>
    <t>% of Venues</t>
  </si>
  <si>
    <t>Max of Checkin#</t>
  </si>
  <si>
    <t>Median of ChekcinNo</t>
  </si>
  <si>
    <t>Avg of UniqueUser</t>
  </si>
  <si>
    <t>Max of UniqueUser</t>
  </si>
  <si>
    <t>Median of UniqueUser</t>
  </si>
  <si>
    <t>Avg of Checkin#</t>
  </si>
  <si>
    <t>1km</t>
  </si>
  <si>
    <t>%</t>
  </si>
  <si>
    <t>4a7778a1f964a5209be41fe3</t>
  </si>
  <si>
    <t>49bed279f964a520e4541fe3</t>
  </si>
  <si>
    <t>502261abe4b00d04baab9e8c</t>
  </si>
  <si>
    <t>4a2d48adf964a5209e971fe3</t>
  </si>
  <si>
    <t>3fd66200f964a520d9ea1ee3</t>
  </si>
  <si>
    <t>3fd66200f964a520a8e91ee3</t>
  </si>
  <si>
    <t>507e0b2e011ca7f458d10d2f</t>
  </si>
  <si>
    <t>4b48ad93f964a520865226e3</t>
  </si>
  <si>
    <t>4b0739bff964a52019fa22e3</t>
  </si>
  <si>
    <t>3fd66200f964a5202ee81ee3</t>
  </si>
  <si>
    <t>4ab6691df964a520f47620e3</t>
  </si>
  <si>
    <t>4d0f7f12cf09a143b6ba250f</t>
  </si>
  <si>
    <t>4abe1335f964a5209a8b20e3</t>
  </si>
  <si>
    <t>500m</t>
  </si>
  <si>
    <t>100m</t>
  </si>
  <si>
    <t>Metrics</t>
  </si>
  <si>
    <t>Art</t>
  </si>
  <si>
    <t>College</t>
  </si>
  <si>
    <t>Prof</t>
  </si>
  <si>
    <t>Night</t>
  </si>
  <si>
    <t>Resi</t>
  </si>
  <si>
    <t>Outdoor</t>
  </si>
  <si>
    <t>Shop</t>
  </si>
  <si>
    <t>Travel</t>
  </si>
  <si>
    <t>Accuracy</t>
  </si>
  <si>
    <t>Precision</t>
  </si>
  <si>
    <t>NaN</t>
  </si>
  <si>
    <t>Recall</t>
  </si>
  <si>
    <t>no</t>
  </si>
  <si>
    <t>EPDiscrete</t>
  </si>
  <si>
    <t>EPOriginal</t>
  </si>
  <si>
    <t>labels</t>
  </si>
  <si>
    <t>EPD+50mD</t>
  </si>
  <si>
    <t>EPD+100mD</t>
  </si>
  <si>
    <t>EPD+10mD</t>
  </si>
  <si>
    <t>EPD+100mN</t>
  </si>
  <si>
    <t>EPD+100mN+N1_N</t>
  </si>
  <si>
    <t>EPD+100mN+N5_N</t>
  </si>
  <si>
    <t>EPD+100mN+N10_N</t>
  </si>
  <si>
    <t>EPD+100mN+N20_N</t>
  </si>
  <si>
    <t>EPD+100mN+N20_D</t>
  </si>
  <si>
    <t>EPD+100mN+N10_D</t>
  </si>
  <si>
    <t>EPD+100mN+N5_D</t>
  </si>
  <si>
    <t>NAME</t>
  </si>
  <si>
    <t>NAME,EPD</t>
  </si>
  <si>
    <t>NAME,EPD,100mN,N1_N</t>
  </si>
  <si>
    <t>NAME,EPD,10mN,N1_N</t>
  </si>
  <si>
    <t>NAME,100mN,N1_N</t>
  </si>
  <si>
    <t>EPD,100mN,N1_N,NAME,LCD2</t>
  </si>
  <si>
    <t>EPD,10mN,100mN,N1_N,N20_N,NAME,LCD2</t>
  </si>
  <si>
    <t>EPD,100mN,N1_N,NAME,LCD2,T500Max</t>
  </si>
  <si>
    <t>EPD,100mN,N1_N,NAME,LCD2,T1000Max</t>
  </si>
  <si>
    <t>Tune,NAME,EP,,,,,</t>
  </si>
  <si>
    <t>Tune Accuracy</t>
  </si>
  <si>
    <t>Test Accuracy</t>
  </si>
  <si>
    <t>Tune Precision</t>
  </si>
  <si>
    <t>Test Precision</t>
  </si>
  <si>
    <t>Tune Recall</t>
  </si>
  <si>
    <t>Test Recall</t>
  </si>
  <si>
    <t>Tune,NAME,EP,,,,,U100Max</t>
  </si>
  <si>
    <t>Tune,NAME,EP,,,CD,,</t>
  </si>
  <si>
    <t>Tune,NAME,EP,,,,,U500Max</t>
  </si>
  <si>
    <t>Tune,NAME,EP,,,CD,T500Max,U1000Max</t>
  </si>
  <si>
    <t>Tune,NAME,EP,,,LCD1,,</t>
  </si>
  <si>
    <t>Tune,NAME,EP,,N5_D,LCD1,T100Max,U500Max</t>
  </si>
  <si>
    <t>Tune,NAME,EP,50mN,N1_D,CD,,U100Max</t>
  </si>
  <si>
    <t>Category</t>
  </si>
  <si>
    <t>离travel最近的</t>
  </si>
  <si>
    <t>Distance(m)</t>
  </si>
  <si>
    <t>Tune,NAME,EPD,,,,,</t>
  </si>
  <si>
    <t>Tune,NAME,EPD,,,,T100Max,</t>
  </si>
  <si>
    <t>Test,EPD,</t>
  </si>
  <si>
    <t>Test,EPD,T100Max</t>
  </si>
  <si>
    <t>Test,EPD,T500Max</t>
  </si>
  <si>
    <t>Test,EPD,T1000Max</t>
  </si>
  <si>
    <t>Test,EP,T100MaxNew</t>
  </si>
  <si>
    <t>Test,EP,T500MaxNew</t>
  </si>
  <si>
    <t>Test,EPD,T100MaxNew</t>
  </si>
  <si>
    <t>Test,EPD,T500MaxNew</t>
  </si>
  <si>
    <t>Test,EPD,T100AvgNew</t>
  </si>
  <si>
    <t>Tune,NAME,EPD,,N1_D,,,</t>
  </si>
  <si>
    <t>Tune,NAME,EPD,,N1_D,,T100Max,</t>
  </si>
  <si>
    <t>Tune,NAME,EPD,100mN,N1_D,,,</t>
  </si>
  <si>
    <t>Tune,NAME,EPD,100mN,N1_D,,T100Max,</t>
  </si>
  <si>
    <t>Tune,NAME,EPD,100mN,N1_D,,,U100Max</t>
  </si>
  <si>
    <t>Test,EPD,U100Max</t>
  </si>
  <si>
    <t>Test,EPD,RegComT</t>
  </si>
  <si>
    <t>Test,EPD,RegComU</t>
  </si>
  <si>
    <t>Test,EP,10mN</t>
  </si>
  <si>
    <t>Test,EP,50mN</t>
  </si>
  <si>
    <t>Test,EP,100mN</t>
  </si>
  <si>
    <t>Test,EPD,10mN</t>
  </si>
  <si>
    <t>Test,EPD,50mN</t>
  </si>
  <si>
    <t>Test,EPD,100mN</t>
  </si>
  <si>
    <t>Tune,NAME,EP,,,,,U1000Max</t>
  </si>
  <si>
    <t>Tune,NAME,EP,,,,T1000Max,</t>
  </si>
  <si>
    <t>Tune,NAME,EP,,,,T1000Max,U1000Max</t>
  </si>
  <si>
    <t>Tune,NAME,EP,,,,T1000Max,U100Max</t>
  </si>
  <si>
    <t>Tune,NAME,EP,,,,T1000Max,U500Max</t>
  </si>
  <si>
    <t>Tune,NAME,EP,,,,T100Max,</t>
  </si>
  <si>
    <t>Tune,NAME,EP,,,,T100Max,U1000Max</t>
  </si>
  <si>
    <t>Tune,NAME,EP,,,,T100Max,U100Max</t>
  </si>
  <si>
    <t>Tune,NAME,EP,,,,T100Max,U500Max</t>
  </si>
  <si>
    <t>Tune,NAME,EP,,,,T500Max,</t>
  </si>
  <si>
    <t>Tune,NAME,EP,,,,T500Max,U1000Max</t>
  </si>
  <si>
    <t>Tune,NAME,EP,,,,T500Max,U100Max</t>
  </si>
  <si>
    <t>Tune,NAME,EP,,,,T500Max,U500Max</t>
  </si>
  <si>
    <t>Tune,NAME,EP,,,CD,,U1000Max</t>
  </si>
  <si>
    <t>Tune,NAME,EP,,,CD,,U100Max</t>
  </si>
  <si>
    <t>Tune,NAME,EP,,,CD,,U500Max</t>
  </si>
  <si>
    <t>Tune,NAME,EP,,,CD,T1000Max,</t>
  </si>
  <si>
    <t>Tune,NAME,EP,,,CD,T1000Max,U1000Max</t>
  </si>
  <si>
    <t>Tune,NAME,EP,,,CD,T1000Max,U100Max</t>
  </si>
  <si>
    <t>Tune,NAME,EP,,,CD,T1000Max,U500Max</t>
  </si>
  <si>
    <t>Tune,NAME,EP,,,CD,T100Max,</t>
  </si>
  <si>
    <t>Tune,NAME,EP,,,CD,T100Max,U1000Max</t>
  </si>
  <si>
    <t>Tune,NAME,EP,,,CD,T100Max,U100Max</t>
  </si>
  <si>
    <t>Tune,NAME,EP,,,CD,T100Max,U500Max</t>
  </si>
  <si>
    <t>Tune,NAME,EP,,,CD,T500Max,</t>
  </si>
  <si>
    <t>Tune,NAME,EP,,,CD,T500Max,U100Max</t>
  </si>
  <si>
    <t>Tune,NAME,EP,,,CD,T500Max,U500Max</t>
  </si>
  <si>
    <t>Tune,NAME,EP,,,LCD1,,U1000Max</t>
  </si>
  <si>
    <t>Tune,NAME,EP,,,LCD1,,U100Max</t>
  </si>
  <si>
    <t>Tune,NAME,EP,,,LCD1,,U500Max</t>
  </si>
  <si>
    <t>Tune,NAME,EP,,,LCD1,T1000Max,</t>
  </si>
  <si>
    <t>Tune,NAME,EP,,,LCD1,T1000Max,U1000Max</t>
  </si>
  <si>
    <t>Tune,NAME,EP,,,LCD1,T1000Max,U100Max</t>
  </si>
  <si>
    <t>Tune,NAME,EP,,,LCD1,T1000Max,U500Max</t>
  </si>
  <si>
    <t>Tune,NAME,EP,,,LCD1,T100Max,</t>
  </si>
  <si>
    <t>Tune,NAME,EP,,,LCD1,T100Max,U1000Max</t>
  </si>
  <si>
    <t>Tune,NAME,EP,,,LCD1,T100Max,U100Max</t>
  </si>
  <si>
    <t>Tune,NAME,EP,,,LCD1,T100Max,U500Max</t>
  </si>
  <si>
    <t>Tune,NAME,EP,,,LCD1,T500Max,</t>
  </si>
  <si>
    <t>Tune,NAME,EP,,,LCD1,T500Max,U1000Max</t>
  </si>
  <si>
    <t>Tune,NAME,EP,,,LCD1,T500Max,U100Max</t>
  </si>
  <si>
    <t>Tune,NAME,EP,,,LCD1,T500Max,U500Max</t>
  </si>
  <si>
    <t>Tune,NAME,EP,,,LCD2,,</t>
  </si>
  <si>
    <t>Tune,NAME,EP,,,LCD2,,U1000Max</t>
  </si>
  <si>
    <t>Tune,NAME,EP,,,LCD2,,U100Max</t>
  </si>
  <si>
    <t>Tune,NAME,EP,,,LCD2,,U500Max</t>
  </si>
  <si>
    <t>Tune,NAME,EP,,,LCD2,T1000Max,</t>
  </si>
  <si>
    <t>Tune,NAME,EP,,,LCD2,T1000Max,U1000Max</t>
  </si>
  <si>
    <t>Tune,NAME,EP,,,LCD2,T1000Max,U100Max</t>
  </si>
  <si>
    <t>Tune,NAME,EP,,,LCD2,T1000Max,U500Max</t>
  </si>
  <si>
    <t>Tune,NAME,EP,,,LCD2,T100Max,</t>
  </si>
  <si>
    <t>Tune,NAME,EP,,,LCD2,T100Max,U1000Max</t>
  </si>
  <si>
    <t>Tune,NAME,EP,,,LCD2,T100Max,U100Max</t>
  </si>
  <si>
    <t>Tune,NAME,EP,,,LCD2,T100Max,U500Max</t>
  </si>
  <si>
    <t>Tune,NAME,EP,,,LCD2,T500Max,</t>
  </si>
  <si>
    <t>Tune,NAME,EP,,,LCD2,T500Max,U1000Max</t>
  </si>
  <si>
    <t>Tune,NAME,EP,,,LCD2,T500Max,U100Max</t>
  </si>
  <si>
    <t>Tune,NAME,EP,,,LCD2,T500Max,U500Max</t>
  </si>
  <si>
    <t>Tune,NAME,EP,,N10_D,,,</t>
  </si>
  <si>
    <t>Tune,NAME,EP,,N10_D,,,U1000Max</t>
  </si>
  <si>
    <t>Tune,NAME,EP,,N10_D,,,U100Max</t>
  </si>
  <si>
    <t>Tune,NAME,EP,,N10_D,,,U500Max</t>
  </si>
  <si>
    <t>Tune,NAME,EP,,N10_D,,T1000Max,</t>
  </si>
  <si>
    <t>Tune,NAME,EP,,N10_D,,T1000Max,U1000Max</t>
  </si>
  <si>
    <t>Tune,NAME,EP,,N10_D,,T1000Max,U100Max</t>
  </si>
  <si>
    <t>Tune,NAME,EP,,N10_D,,T1000Max,U500Max</t>
  </si>
  <si>
    <t>Tune,NAME,EP,,N10_D,,T100Max,</t>
  </si>
  <si>
    <t>Tune,NAME,EP,,N10_D,,T100Max,U1000Max</t>
  </si>
  <si>
    <t>Tune,NAME,EP,,N10_D,,T100Max,U100Max</t>
  </si>
  <si>
    <t>Tune,NAME,EP,,N10_D,,T100Max,U500Max</t>
  </si>
  <si>
    <t>Tune,NAME,EP,,N10_D,,T500Max,</t>
  </si>
  <si>
    <t>Tune,NAME,EP,,N10_D,,T500Max,U1000Max</t>
  </si>
  <si>
    <t>Tune,NAME,EP,,N10_D,,T500Max,U100Max</t>
  </si>
  <si>
    <t>Tune,NAME,EP,,N10_D,,T500Max,U500Max</t>
  </si>
  <si>
    <t>Tune,NAME,EP,,N10_D,CD,,</t>
  </si>
  <si>
    <t>Tune,NAME,EP,,N10_D,CD,,U1000Max</t>
  </si>
  <si>
    <t>Tune,NAME,EP,,N10_D,CD,,U100Max</t>
  </si>
  <si>
    <t>Tune,NAME,EP,,N10_D,CD,,U500Max</t>
  </si>
  <si>
    <t>Tune,NAME,EP,,N10_D,CD,T1000Max,</t>
  </si>
  <si>
    <t>Tune,NAME,EP,,N10_D,CD,T1000Max,U1000Max</t>
  </si>
  <si>
    <t>Tune,NAME,EP,,N10_D,CD,T1000Max,U100Max</t>
  </si>
  <si>
    <t>Tune,NAME,EP,,N10_D,CD,T1000Max,U500Max</t>
  </si>
  <si>
    <t>Tune,NAME,EP,,N10_D,CD,T100Max,</t>
  </si>
  <si>
    <t>Tune,NAME,EP,,N10_D,CD,T100Max,U1000Max</t>
  </si>
  <si>
    <t>Tune,NAME,EP,,N10_D,CD,T100Max,U100Max</t>
  </si>
  <si>
    <t>Tune,NAME,EP,,N10_D,CD,T100Max,U500Max</t>
  </si>
  <si>
    <t>Tune,NAME,EP,,N10_D,CD,T500Max,</t>
  </si>
  <si>
    <t>Tune,NAME,EP,,N10_D,CD,T500Max,U1000Max</t>
  </si>
  <si>
    <t>Tune,NAME,EP,,N10_D,CD,T500Max,U100Max</t>
  </si>
  <si>
    <t>Tune,NAME,EP,,N10_D,CD,T500Max,U500Max</t>
  </si>
  <si>
    <t>Tune,NAME,EP,,N10_D,LCD1,,</t>
  </si>
  <si>
    <t>Tune,NAME,EP,,N10_D,LCD1,,U1000Max</t>
  </si>
  <si>
    <t>Tune,NAME,EP,,N10_D,LCD1,,U100Max</t>
  </si>
  <si>
    <t>Tune,NAME,EP,,N10_D,LCD1,,U500Max</t>
  </si>
  <si>
    <t>Tune,NAME,EP,,N10_D,LCD1,T1000Max,</t>
  </si>
  <si>
    <t>Tune,NAME,EP,,N10_D,LCD1,T1000Max,U1000Max</t>
  </si>
  <si>
    <t>Tune,NAME,EP,,N10_D,LCD1,T1000Max,U100Max</t>
  </si>
  <si>
    <t>Tune,NAME,EP,,N10_D,LCD1,T1000Max,U500Max</t>
  </si>
  <si>
    <t>Tune,NAME,EP,,N10_D,LCD1,T100Max,</t>
  </si>
  <si>
    <t>Tune,NAME,EP,,N10_D,LCD1,T100Max,U1000Max</t>
  </si>
  <si>
    <t>Tune,NAME,EP,,N10_D,LCD1,T100Max,U100Max</t>
  </si>
  <si>
    <t>Tune,NAME,EP,,N10_D,LCD1,T100Max,U500Max</t>
  </si>
  <si>
    <t>Tune,NAME,EP,,N10_D,LCD1,T500Max,</t>
  </si>
  <si>
    <t>Tune,NAME,EP,,N10_D,LCD1,T500Max,U1000Max</t>
  </si>
  <si>
    <t>Tune,NAME,EP,,N10_D,LCD1,T500Max,U100Max</t>
  </si>
  <si>
    <t>Tune,NAME,EP,,N10_D,LCD1,T500Max,U500Max</t>
  </si>
  <si>
    <t>Tune,NAME,EP,,N10_D,LCD2,,</t>
  </si>
  <si>
    <t>Tune,NAME,EP,,N10_D,LCD2,,U1000Max</t>
  </si>
  <si>
    <t>Tune,NAME,EP,,N10_D,LCD2,,U100Max</t>
  </si>
  <si>
    <t>Tune,NAME,EP,,N10_D,LCD2,,U500Max</t>
  </si>
  <si>
    <t>Tune,NAME,EP,,N10_D,LCD2,T1000Max,</t>
  </si>
  <si>
    <t>Tune,NAME,EP,,N10_D,LCD2,T1000Max,U1000Max</t>
  </si>
  <si>
    <t>Tune,NAME,EP,,N10_D,LCD2,T1000Max,U100Max</t>
  </si>
  <si>
    <t>Tune,NAME,EP,,N10_D,LCD2,T1000Max,U500Max</t>
  </si>
  <si>
    <t>Tune,NAME,EP,,N10_D,LCD2,T100Max,</t>
  </si>
  <si>
    <t>Tune,NAME,EP,,N10_D,LCD2,T100Max,U1000Max</t>
  </si>
  <si>
    <t>Tune,NAME,EP,,N10_D,LCD2,T100Max,U100Max</t>
  </si>
  <si>
    <t>Tune,NAME,EP,,N10_D,LCD2,T100Max,U500Max</t>
  </si>
  <si>
    <t>Tune,NAME,EP,,N10_D,LCD2,T500Max,</t>
  </si>
  <si>
    <t>Tune,NAME,EP,,N10_D,LCD2,T500Max,U1000Max</t>
  </si>
  <si>
    <t>Tune,NAME,EP,,N10_D,LCD2,T500Max,U100Max</t>
  </si>
  <si>
    <t>Tune,NAME,EP,,N10_D,LCD2,T500Max,U500Max</t>
  </si>
  <si>
    <t>Tune,NAME,EP,,N1_D,,,</t>
  </si>
  <si>
    <t>Tune,NAME,EP,,N1_D,,,U1000Max</t>
  </si>
  <si>
    <t>Tune,NAME,EP,,N1_D,,,U100Max</t>
  </si>
  <si>
    <t>Tune,NAME,EP,,N1_D,,,U500Max</t>
  </si>
  <si>
    <t>Tune,NAME,EP,,N1_D,,T1000Max,</t>
  </si>
  <si>
    <t>Tune,NAME,EP,,N1_D,,T1000Max,U1000Max</t>
  </si>
  <si>
    <t>Tune,NAME,EP,,N1_D,,T1000Max,U100Max</t>
  </si>
  <si>
    <t>Tune,NAME,EP,,N1_D,,T1000Max,U500Max</t>
  </si>
  <si>
    <t>Tune,NAME,EP,,N1_D,,T100Max,</t>
  </si>
  <si>
    <t>Tune,NAME,EP,,N1_D,,T100Max,U1000Max</t>
  </si>
  <si>
    <t>Tune,NAME,EP,,N1_D,,T100Max,U100Max</t>
  </si>
  <si>
    <t>Tune,NAME,EP,,N1_D,,T100Max,U500Max</t>
  </si>
  <si>
    <t>Tune,NAME,EP,,N1_D,,T500Max,</t>
  </si>
  <si>
    <t>Tune,NAME,EP,,N1_D,,T500Max,U1000Max</t>
  </si>
  <si>
    <t>Tune,NAME,EP,,N1_D,,T500Max,U100Max</t>
  </si>
  <si>
    <t>Tune,NAME,EP,,N1_D,,T500Max,U500Max</t>
  </si>
  <si>
    <t>Tune,NAME,EP,,N1_D,CD,,</t>
  </si>
  <si>
    <t>Tune,NAME,EP,,N1_D,CD,,U1000Max</t>
  </si>
  <si>
    <t>Tune,NAME,EP,,N1_D,CD,,U100Max</t>
  </si>
  <si>
    <t>Tune,NAME,EP,,N1_D,CD,,U500Max</t>
  </si>
  <si>
    <t>Tune,NAME,EP,,N1_D,CD,T1000Max,</t>
  </si>
  <si>
    <t>Tune,NAME,EP,,N1_D,CD,T1000Max,U1000Max</t>
  </si>
  <si>
    <t>Tune,NAME,EP,,N1_D,CD,T1000Max,U100Max</t>
  </si>
  <si>
    <t>Tune,NAME,EP,,N1_D,CD,T1000Max,U500Max</t>
  </si>
  <si>
    <t>Tune,NAME,EP,,N1_D,CD,T100Max,</t>
  </si>
  <si>
    <t>Tune,NAME,EP,,N1_D,CD,T100Max,U1000Max</t>
  </si>
  <si>
    <t>Tune,NAME,EP,,N1_D,CD,T100Max,U100Max</t>
  </si>
  <si>
    <t>Tune,NAME,EP,,N1_D,CD,T100Max,U500Max</t>
  </si>
  <si>
    <t>Tune,NAME,EP,,N1_D,CD,T500Max,</t>
  </si>
  <si>
    <t>Tune,NAME,EP,,N1_D,CD,T500Max,U1000Max</t>
  </si>
  <si>
    <t>Tune,NAME,EP,,N1_D,CD,T500Max,U100Max</t>
  </si>
  <si>
    <t>Tune,NAME,EP,,N1_D,CD,T500Max,U500Max</t>
  </si>
  <si>
    <t>Tune,NAME,EP,,N1_D,LCD1,,</t>
  </si>
  <si>
    <t>Tune,NAME,EP,,N1_D,LCD1,,U1000Max</t>
  </si>
  <si>
    <t>Tune,NAME,EP,,N1_D,LCD1,,U100Max</t>
  </si>
  <si>
    <t>Tune,NAME,EP,,N1_D,LCD1,,U500Max</t>
  </si>
  <si>
    <t>Tune,NAME,EP,,N1_D,LCD1,T1000Max,</t>
  </si>
  <si>
    <t>Tune,NAME,EP,,N1_D,LCD1,T1000Max,U1000Max</t>
  </si>
  <si>
    <t>Tune,NAME,EP,,N1_D,LCD1,T1000Max,U100Max</t>
  </si>
  <si>
    <t>Tune,NAME,EP,,N1_D,LCD1,T1000Max,U500Max</t>
  </si>
  <si>
    <t>Tune,NAME,EP,,N1_D,LCD1,T100Max,</t>
  </si>
  <si>
    <t>Tune,NAME,EP,,N1_D,LCD1,T100Max,U1000Max</t>
  </si>
  <si>
    <t>Tune,NAME,EP,,N1_D,LCD1,T100Max,U100Max</t>
  </si>
  <si>
    <t>Tune,NAME,EP,,N1_D,LCD1,T100Max,U500Max</t>
  </si>
  <si>
    <t>Tune,NAME,EP,,N1_D,LCD1,T500Max,</t>
  </si>
  <si>
    <t>Tune,NAME,EP,,N1_D,LCD1,T500Max,U1000Max</t>
  </si>
  <si>
    <t>Tune,NAME,EP,,N1_D,LCD1,T500Max,U100Max</t>
  </si>
  <si>
    <t>Tune,NAME,EP,,N1_D,LCD1,T500Max,U500Max</t>
  </si>
  <si>
    <t>Tune,NAME,EP,,N1_D,LCD2,,</t>
  </si>
  <si>
    <t>Tune,NAME,EP,,N1_D,LCD2,,U1000Max</t>
  </si>
  <si>
    <t>Tune,NAME,EP,,N1_D,LCD2,,U100Max</t>
  </si>
  <si>
    <t>Tune,NAME,EP,,N1_D,LCD2,,U500Max</t>
  </si>
  <si>
    <t>Tune,NAME,EP,,N1_D,LCD2,T1000Max,</t>
  </si>
  <si>
    <t>Tune,NAME,EP,,N1_D,LCD2,T1000Max,U1000Max</t>
  </si>
  <si>
    <t>Tune,NAME,EP,,N1_D,LCD2,T1000Max,U100Max</t>
  </si>
  <si>
    <t>Tune,NAME,EP,,N1_D,LCD2,T1000Max,U500Max</t>
  </si>
  <si>
    <t>Tune,NAME,EP,,N1_D,LCD2,T100Max,</t>
  </si>
  <si>
    <t>Tune,NAME,EP,,N1_D,LCD2,T100Max,U1000Max</t>
  </si>
  <si>
    <t>Tune,NAME,EP,,N1_D,LCD2,T100Max,U100Max</t>
  </si>
  <si>
    <t>Tune,NAME,EP,,N1_D,LCD2,T100Max,U500Max</t>
  </si>
  <si>
    <t>Tune,NAME,EP,,N1_D,LCD2,T500Max,</t>
  </si>
  <si>
    <t>Tune,NAME,EP,,N1_D,LCD2,T500Max,U1000Max</t>
  </si>
  <si>
    <t>Tune,NAME,EP,,N1_D,LCD2,T500Max,U100Max</t>
  </si>
  <si>
    <t>Tune,NAME,EP,,N1_D,LCD2,T500Max,U500Max</t>
  </si>
  <si>
    <t>Tune,NAME,EP,,N20_D,,,</t>
  </si>
  <si>
    <t>Tune,NAME,EP,,N20_D,,,U1000Max</t>
  </si>
  <si>
    <t>Tune,NAME,EP,,N20_D,,,U100Max</t>
  </si>
  <si>
    <t>Tune,NAME,EP,,N20_D,,,U500Max</t>
  </si>
  <si>
    <t>Tune,NAME,EP,,N20_D,,T1000Max,</t>
  </si>
  <si>
    <t>Tune,NAME,EP,,N20_D,,T1000Max,U1000Max</t>
  </si>
  <si>
    <t>Tune,NAME,EP,,N20_D,,T1000Max,U100Max</t>
  </si>
  <si>
    <t>Tune,NAME,EP,,N20_D,,T1000Max,U500Max</t>
  </si>
  <si>
    <t>Tune,NAME,EP,,N20_D,,T100Max,</t>
  </si>
  <si>
    <t>Tune,NAME,EP,,N20_D,,T100Max,U1000Max</t>
  </si>
  <si>
    <t>Tune,NAME,EP,,N20_D,,T100Max,U100Max</t>
  </si>
  <si>
    <t>Tune,NAME,EP,,N20_D,,T100Max,U500Max</t>
  </si>
  <si>
    <t>Tune,NAME,EP,,N20_D,,T500Max,</t>
  </si>
  <si>
    <t>Tune,NAME,EP,,N20_D,,T500Max,U1000Max</t>
  </si>
  <si>
    <t>Tune,NAME,EP,,N20_D,,T500Max,U100Max</t>
  </si>
  <si>
    <t>Tune,NAME,EP,,N20_D,,T500Max,U500Max</t>
  </si>
  <si>
    <t>Tune,NAME,EP,,N20_D,CD,,</t>
  </si>
  <si>
    <t>Tune,NAME,EP,,N20_D,CD,,U1000Max</t>
  </si>
  <si>
    <t>Tune,NAME,EP,,N20_D,CD,,U100Max</t>
  </si>
  <si>
    <t>Tune,NAME,EP,,N20_D,CD,,U500Max</t>
  </si>
  <si>
    <t>Tune,NAME,EP,,N20_D,CD,T1000Max,</t>
  </si>
  <si>
    <t>Tune,NAME,EP,,N20_D,CD,T1000Max,U1000Max</t>
  </si>
  <si>
    <t>Tune,NAME,EP,,N20_D,CD,T1000Max,U100Max</t>
  </si>
  <si>
    <t>Tune,NAME,EP,,N20_D,CD,T1000Max,U500Max</t>
  </si>
  <si>
    <t>Tune,NAME,EP,,N20_D,CD,T100Max,</t>
  </si>
  <si>
    <t>Tune,NAME,EP,,N20_D,CD,T100Max,U1000Max</t>
  </si>
  <si>
    <t>Tune,NAME,EP,,N20_D,CD,T100Max,U100Max</t>
  </si>
  <si>
    <t>Tune,NAME,EP,,N20_D,CD,T100Max,U500Max</t>
  </si>
  <si>
    <t>Tune,NAME,EP,,N20_D,CD,T500Max,</t>
  </si>
  <si>
    <t>Tune,NAME,EP,,N20_D,CD,T500Max,U1000Max</t>
  </si>
  <si>
    <t>Tune,NAME,EP,,N20_D,CD,T500Max,U100Max</t>
  </si>
  <si>
    <t>Tune,NAME,EP,,N20_D,CD,T500Max,U500Max</t>
  </si>
  <si>
    <t>Tune,NAME,EP,,N20_D,LCD1,,</t>
  </si>
  <si>
    <t>Tune,NAME,EP,,N20_D,LCD1,,U1000Max</t>
  </si>
  <si>
    <t>Tune,NAME,EP,,N20_D,LCD1,,U100Max</t>
  </si>
  <si>
    <t>Tune,NAME,EP,,N20_D,LCD1,,U500Max</t>
  </si>
  <si>
    <t>Tune,NAME,EP,,N20_D,LCD1,T1000Max,</t>
  </si>
  <si>
    <t>Tune,NAME,EP,,N20_D,LCD1,T1000Max,U1000Max</t>
  </si>
  <si>
    <t>Tune,NAME,EP,,N20_D,LCD1,T1000Max,U100Max</t>
  </si>
  <si>
    <t>Tune,NAME,EP,,N20_D,LCD1,T1000Max,U500Max</t>
  </si>
  <si>
    <t>Tune,NAME,EP,,N20_D,LCD1,T100Max,</t>
  </si>
  <si>
    <t>Tune,NAME,EP,,N20_D,LCD1,T100Max,U1000Max</t>
  </si>
  <si>
    <t>Tune,NAME,EP,,N20_D,LCD1,T100Max,U100Max</t>
  </si>
  <si>
    <t>Tune,NAME,EP,,N20_D,LCD1,T100Max,U500Max</t>
  </si>
  <si>
    <t>Tune,NAME,EP,,N20_D,LCD1,T500Max,</t>
  </si>
  <si>
    <t>Tune,NAME,EP,,N20_D,LCD1,T500Max,U1000Max</t>
  </si>
  <si>
    <t>Tune,NAME,EP,,N20_D,LCD1,T500Max,U100Max</t>
  </si>
  <si>
    <t>Tune,NAME,EP,,N20_D,LCD1,T500Max,U500Max</t>
  </si>
  <si>
    <t>Tune,NAME,EP,,N20_D,LCD2,,</t>
  </si>
  <si>
    <t>Tune,NAME,EP,,N20_D,LCD2,,U1000Max</t>
  </si>
  <si>
    <t>Tune,NAME,EP,,N20_D,LCD2,,U100Max</t>
  </si>
  <si>
    <t>Tune,NAME,EP,,N20_D,LCD2,,U500Max</t>
  </si>
  <si>
    <t>Tune,NAME,EP,,N20_D,LCD2,T1000Max,</t>
  </si>
  <si>
    <t>Tune,NAME,EP,,N20_D,LCD2,T1000Max,U1000Max</t>
  </si>
  <si>
    <t>Tune,NAME,EP,,N20_D,LCD2,T1000Max,U100Max</t>
  </si>
  <si>
    <t>Tune,NAME,EP,,N20_D,LCD2,T1000Max,U500Max</t>
  </si>
  <si>
    <t>Tune,NAME,EP,,N20_D,LCD2,T100Max,</t>
  </si>
  <si>
    <t>Tune,NAME,EP,,N20_D,LCD2,T100Max,U1000Max</t>
  </si>
  <si>
    <t>Tune,NAME,EP,,N20_D,LCD2,T100Max,U100Max</t>
  </si>
  <si>
    <t>Tune,NAME,EP,,N20_D,LCD2,T100Max,U500Max</t>
  </si>
  <si>
    <t>Tune,NAME,EP,,N20_D,LCD2,T500Max,</t>
  </si>
  <si>
    <t>Tune,NAME,EP,,N20_D,LCD2,T500Max,U1000Max</t>
  </si>
  <si>
    <t>Tune,NAME,EP,,N20_D,LCD2,T500Max,U100Max</t>
  </si>
  <si>
    <t>Tune,NAME,EP,,N20_D,LCD2,T500Max,U500Max</t>
  </si>
  <si>
    <t>Tune,NAME,EP,,N5_D,,,</t>
  </si>
  <si>
    <t>Tune,NAME,EP,,N5_D,,,U1000Max</t>
  </si>
  <si>
    <t>Tune,NAME,EP,,N5_D,,,U100Max</t>
  </si>
  <si>
    <t>Tune,NAME,EP,,N5_D,,,U500Max</t>
  </si>
  <si>
    <t>Tune,NAME,EP,,N5_D,,T1000Max,</t>
  </si>
  <si>
    <t>Tune,NAME,EP,,N5_D,,T1000Max,U1000Max</t>
  </si>
  <si>
    <t>Tune,NAME,EP,,N5_D,,T1000Max,U100Max</t>
  </si>
  <si>
    <t>Tune,NAME,EP,,N5_D,,T1000Max,U500Max</t>
  </si>
  <si>
    <t>Tune,NAME,EP,,N5_D,,T100Max,</t>
  </si>
  <si>
    <t>Tune,NAME,EP,,N5_D,,T100Max,U1000Max</t>
  </si>
  <si>
    <t>Tune,NAME,EP,,N5_D,,T100Max,U100Max</t>
  </si>
  <si>
    <t>Tune,NAME,EP,,N5_D,,T100Max,U500Max</t>
  </si>
  <si>
    <t>Tune,NAME,EP,,N5_D,,T500Max,</t>
  </si>
  <si>
    <t>Tune,NAME,EP,,N5_D,,T500Max,U1000Max</t>
  </si>
  <si>
    <t>Tune,NAME,EP,,N5_D,,T500Max,U100Max</t>
  </si>
  <si>
    <t>Tune,NAME,EP,,N5_D,,T500Max,U500Max</t>
  </si>
  <si>
    <t>Tune,NAME,EP,,N5_D,CD,,</t>
  </si>
  <si>
    <t>Tune,NAME,EP,,N5_D,CD,,U1000Max</t>
  </si>
  <si>
    <t>Tune,NAME,EP,,N5_D,CD,,U100Max</t>
  </si>
  <si>
    <t>Tune,NAME,EP,,N5_D,CD,,U500Max</t>
  </si>
  <si>
    <t>Tune,NAME,EP,,N5_D,CD,T1000Max,</t>
  </si>
  <si>
    <t>Tune,NAME,EP,,N5_D,CD,T1000Max,U1000Max</t>
  </si>
  <si>
    <t>Tune,NAME,EP,,N5_D,CD,T1000Max,U100Max</t>
  </si>
  <si>
    <t>Tune,NAME,EP,,N5_D,CD,T1000Max,U500Max</t>
  </si>
  <si>
    <t>Tune,NAME,EP,,N5_D,CD,T100Max,</t>
  </si>
  <si>
    <t>Tune,NAME,EP,,N5_D,CD,T100Max,U1000Max</t>
  </si>
  <si>
    <t>Tune,NAME,EP,,N5_D,CD,T100Max,U100Max</t>
  </si>
  <si>
    <t>Tune,NAME,EP,,N5_D,CD,T100Max,U500Max</t>
  </si>
  <si>
    <t>Tune,NAME,EP,,N5_D,CD,T500Max,</t>
  </si>
  <si>
    <t>Tune,NAME,EP,,N5_D,CD,T500Max,U1000Max</t>
  </si>
  <si>
    <t>Tune,NAME,EP,,N5_D,CD,T500Max,U100Max</t>
  </si>
  <si>
    <t>Tune,NAME,EP,,N5_D,CD,T500Max,U500Max</t>
  </si>
  <si>
    <t>Tune,NAME,EP,,N5_D,LCD1,,</t>
  </si>
  <si>
    <t>Tune,NAME,EP,,N5_D,LCD1,,U1000Max</t>
  </si>
  <si>
    <t>Tune,NAME,EP,,N5_D,LCD1,,U100Max</t>
  </si>
  <si>
    <t>Tune,NAME,EP,,N5_D,LCD1,,U500Max</t>
  </si>
  <si>
    <t>Tune,NAME,EP,,N5_D,LCD1,T1000Max,</t>
  </si>
  <si>
    <t>Tune,NAME,EP,,N5_D,LCD1,T1000Max,U1000Max</t>
  </si>
  <si>
    <t>Tune,NAME,EP,,N5_D,LCD1,T1000Max,U100Max</t>
  </si>
  <si>
    <t>Tune,NAME,EP,,N5_D,LCD1,T1000Max,U500Max</t>
  </si>
  <si>
    <t>Tune,NAME,EP,,N5_D,LCD1,T100Max,</t>
  </si>
  <si>
    <t>Tune,NAME,EP,,N5_D,LCD1,T100Max,U1000Max</t>
  </si>
  <si>
    <t>Tune,NAME,EP,,N5_D,LCD1,T100Max,U100Max</t>
  </si>
  <si>
    <t>Tune,NAME,EP,,N5_D,LCD1,T500Max,</t>
  </si>
  <si>
    <t>Tune,NAME,EP,,N5_D,LCD1,T500Max,U1000Max</t>
  </si>
  <si>
    <t>Tune,NAME,EP,,N5_D,LCD1,T500Max,U100Max</t>
  </si>
  <si>
    <t>Tune,NAME,EP,,N5_D,LCD1,T500Max,U500Max</t>
  </si>
  <si>
    <t>Tune,NAME,EP,,N5_D,LCD2,,</t>
  </si>
  <si>
    <t>Tune,NAME,EP,,N5_D,LCD2,,U1000Max</t>
  </si>
  <si>
    <t>Tune,NAME,EP,,N5_D,LCD2,,U100Max</t>
  </si>
  <si>
    <t>Tune,NAME,EP,,N5_D,LCD2,,U500Max</t>
  </si>
  <si>
    <t>Tune,NAME,EP,,N5_D,LCD2,T1000Max,</t>
  </si>
  <si>
    <t>Tune,NAME,EP,,N5_D,LCD2,T1000Max,U1000Max</t>
  </si>
  <si>
    <t>Tune,NAME,EP,,N5_D,LCD2,T1000Max,U100Max</t>
  </si>
  <si>
    <t>Tune,NAME,EP,,N5_D,LCD2,T1000Max,U500Max</t>
  </si>
  <si>
    <t>Tune,NAME,EP,,N5_D,LCD2,T100Max,</t>
  </si>
  <si>
    <t>Tune,NAME,EP,,N5_D,LCD2,T100Max,U1000Max</t>
  </si>
  <si>
    <t>Tune,NAME,EP,,N5_D,LCD2,T100Max,U100Max</t>
  </si>
  <si>
    <t>Tune,NAME,EP,,N5_D,LCD2,T100Max,U500Max</t>
  </si>
  <si>
    <t>Tune,NAME,EP,,N5_D,LCD2,T500Max,</t>
  </si>
  <si>
    <t>Tune,NAME,EP,,N5_D,LCD2,T500Max,U1000Max</t>
  </si>
  <si>
    <t>Tune,NAME,EP,,N5_D,LCD2,T500Max,U100Max</t>
  </si>
  <si>
    <t>Tune,NAME,EP,,N5_D,LCD2,T500Max,U500Max</t>
  </si>
  <si>
    <t>Tune,NAME,EP,100mN,,,,</t>
  </si>
  <si>
    <t>Tune,NAME,EP,100mN,,,,U1000Max</t>
  </si>
  <si>
    <t>Tune,NAME,EP,100mN,,,,U100Max</t>
  </si>
  <si>
    <t>Tune,NAME,EP,100mN,,,,U500Max</t>
  </si>
  <si>
    <t>Tune,NAME,EP,100mN,,,T1000Max,</t>
  </si>
  <si>
    <t>Tune,NAME,EP,100mN,,,T1000Max,U1000Max</t>
  </si>
  <si>
    <t>Tune,NAME,EP,100mN,,,T1000Max,U100Max</t>
  </si>
  <si>
    <t>Tune,NAME,EP,100mN,,,T1000Max,U500Max</t>
  </si>
  <si>
    <t>Tune,NAME,EP,100mN,,,T100Max,</t>
  </si>
  <si>
    <t>Tune,NAME,EP,100mN,,,T100Max,U1000Max</t>
  </si>
  <si>
    <t>Tune,NAME,EP,100mN,,,T100Max,U100Max</t>
  </si>
  <si>
    <t>Tune,NAME,EP,100mN,,,T100Max,U500Max</t>
  </si>
  <si>
    <t>Tune,NAME,EP,100mN,,,T500Max,</t>
  </si>
  <si>
    <t>Tune,NAME,EP,100mN,,,T500Max,U1000Max</t>
  </si>
  <si>
    <t>Tune,NAME,EP,100mN,,,T500Max,U100Max</t>
  </si>
  <si>
    <t>Tune,NAME,EP,100mN,,,T500Max,U500Max</t>
  </si>
  <si>
    <t>Tune,NAME,EP,100mN,,LCD1,,</t>
  </si>
  <si>
    <t>Tune,NAME,EP,100mN,,LCD1,,U1000Max</t>
  </si>
  <si>
    <t>Tune,NAME,EP,100mN,,LCD1,,U100Max</t>
  </si>
  <si>
    <t>Tune,NAME,EP,100mN,,LCD1,,U500Max</t>
  </si>
  <si>
    <t>Tune,NAME,EP,100mN,,LCD1,T1000Max,</t>
  </si>
  <si>
    <t>Tune,NAME,EP,100mN,,LCD1,T1000Max,U1000Max</t>
  </si>
  <si>
    <t>Tune,NAME,EP,100mN,,LCD1,T1000Max,U100Max</t>
  </si>
  <si>
    <t>Tune,NAME,EP,100mN,,LCD1,T1000Max,U500Max</t>
  </si>
  <si>
    <t>Tune,NAME,EP,100mN,,LCD1,T100Max,</t>
  </si>
  <si>
    <t>Tune,NAME,EP,100mN,,LCD1,T100Max,U1000Max</t>
  </si>
  <si>
    <t>Tune,NAME,EP,100mN,,LCD1,T100Max,U100Max</t>
  </si>
  <si>
    <t>Tune,NAME,EP,100mN,,LCD1,T100Max,U500Max</t>
  </si>
  <si>
    <t>Tune,NAME,EP,100mN,,LCD1,T500Max,</t>
  </si>
  <si>
    <t>Tune,NAME,EP,100mN,,LCD1,T500Max,U1000Max</t>
  </si>
  <si>
    <t>Tune,NAME,EP,100mN,,LCD1,T500Max,U100Max</t>
  </si>
  <si>
    <t>Tune,NAME,EP,100mN,,LCD1,T500Max,U500Max</t>
  </si>
  <si>
    <t>Tune,NAME,EP,100mN,,LCD2,,</t>
  </si>
  <si>
    <t>Tune,NAME,EP,100mN,,LCD2,,U1000Max</t>
  </si>
  <si>
    <t>Tune,NAME,EP,100mN,,LCD2,,U100Max</t>
  </si>
  <si>
    <t>Tune,NAME,EP,100mN,,LCD2,,U500Max</t>
  </si>
  <si>
    <t>Tune,NAME,EP,100mN,,LCD2,T1000Max,</t>
  </si>
  <si>
    <t>Tune,NAME,EP,100mN,,LCD2,T1000Max,U1000Max</t>
  </si>
  <si>
    <t>Tune,NAME,EP,100mN,,LCD2,T1000Max,U100Max</t>
  </si>
  <si>
    <t>Tune,NAME,EP,100mN,,LCD2,T1000Max,U500Max</t>
  </si>
  <si>
    <t>Tune,NAME,EP,100mN,,LCD2,T100Max,</t>
  </si>
  <si>
    <t>Tune,NAME,EP,100mN,,LCD2,T100Max,U1000Max</t>
  </si>
  <si>
    <t>Tune,NAME,EP,100mN,,LCD2,T100Max,U100Max</t>
  </si>
  <si>
    <t>Tune,NAME,EP,100mN,,LCD2,T100Max,U500Max</t>
  </si>
  <si>
    <t>Tune,NAME,EP,100mN,,LCD2,T500Max,</t>
  </si>
  <si>
    <t>Tune,NAME,EP,100mN,,LCD2,T500Max,U1000Max</t>
  </si>
  <si>
    <t>Tune,NAME,EP,100mN,,LCD2,T500Max,U100Max</t>
  </si>
  <si>
    <t>Tune,NAME,EP,100mN,,LCD2,T500Max,U500Max</t>
  </si>
  <si>
    <t>Tune,NAME,EP,100mN,N10_D,,,</t>
  </si>
  <si>
    <t>Tune,NAME,EP,100mN,N10_D,,,U1000Max</t>
  </si>
  <si>
    <t>Tune,NAME,EP,100mN,N10_D,,,U100Max</t>
  </si>
  <si>
    <t>Tune,NAME,EP,100mN,N10_D,,,U500Max</t>
  </si>
  <si>
    <t>Tune,NAME,EP,100mN,N10_D,,T1000Max,</t>
  </si>
  <si>
    <t>Tune,NAME,EP,100mN,N10_D,,T1000Max,U1000Max</t>
  </si>
  <si>
    <t>Tune,NAME,EP,100mN,N10_D,,T1000Max,U100Max</t>
  </si>
  <si>
    <t>Tune,NAME,EP,100mN,N10_D,,T1000Max,U500Max</t>
  </si>
  <si>
    <t>Tune,NAME,EP,100mN,N10_D,,T100Max,</t>
  </si>
  <si>
    <t>Tune,NAME,EP,100mN,N10_D,,T100Max,U1000Max</t>
  </si>
  <si>
    <t>Tune,NAME,EP,100mN,N10_D,,T100Max,U100Max</t>
  </si>
  <si>
    <t>Tune,NAME,EP,100mN,N10_D,,T100Max,U500Max</t>
  </si>
  <si>
    <t>Tune,NAME,EP,100mN,N10_D,,T500Max,</t>
  </si>
  <si>
    <t>Tune,NAME,EP,100mN,N10_D,,T500Max,U1000Max</t>
  </si>
  <si>
    <t>Tune,NAME,EP,100mN,N10_D,,T500Max,U100Max</t>
  </si>
  <si>
    <t>Tune,NAME,EP,100mN,N10_D,,T500Max,U500Max</t>
  </si>
  <si>
    <t>Tune,NAME,EP,100mN,N10_D,LCD1,,</t>
  </si>
  <si>
    <t>Tune,NAME,EP,100mN,N10_D,LCD1,,U1000Max</t>
  </si>
  <si>
    <t>Tune,NAME,EP,100mN,N10_D,LCD1,,U100Max</t>
  </si>
  <si>
    <t>Tune,NAME,EP,100mN,N10_D,LCD1,,U500Max</t>
  </si>
  <si>
    <t>Tune,NAME,EP,100mN,N10_D,LCD1,T1000Max,</t>
  </si>
  <si>
    <t>Tune,NAME,EP,100mN,N10_D,LCD1,T1000Max,U1000Max</t>
  </si>
  <si>
    <t>Tune,NAME,EP,100mN,N10_D,LCD1,T1000Max,U100Max</t>
  </si>
  <si>
    <t>Tune,NAME,EP,100mN,N10_D,LCD1,T1000Max,U500Max</t>
  </si>
  <si>
    <t>Tune,NAME,EP,100mN,N10_D,LCD1,T100Max,</t>
  </si>
  <si>
    <t>Tune,NAME,EP,100mN,N10_D,LCD1,T100Max,U1000Max</t>
  </si>
  <si>
    <t>Tune,NAME,EP,100mN,N10_D,LCD1,T100Max,U100Max</t>
  </si>
  <si>
    <t>Tune,NAME,EP,100mN,N10_D,LCD1,T100Max,U500Max</t>
  </si>
  <si>
    <t>Tune,NAME,EP,100mN,N10_D,LCD1,T500Max,</t>
  </si>
  <si>
    <t>Tune,NAME,EP,100mN,N10_D,LCD1,T500Max,U1000Max</t>
  </si>
  <si>
    <t>Tune,NAME,EP,100mN,N10_D,LCD1,T500Max,U100Max</t>
  </si>
  <si>
    <t>Tune,NAME,EP,100mN,N10_D,LCD1,T500Max,U500Max</t>
  </si>
  <si>
    <t>Tune,NAME,EP,100mN,N10_D,LCD2,,</t>
  </si>
  <si>
    <t>Tune,NAME,EP,100mN,N10_D,LCD2,,U1000Max</t>
  </si>
  <si>
    <t>Tune,NAME,EP,100mN,N10_D,LCD2,,U100Max</t>
  </si>
  <si>
    <t>Tune,NAME,EP,100mN,N10_D,LCD2,,U500Max</t>
  </si>
  <si>
    <t>Tune,NAME,EP,100mN,N10_D,LCD2,T1000Max,</t>
  </si>
  <si>
    <t>Tune,NAME,EP,100mN,N10_D,LCD2,T1000Max,U1000Max</t>
  </si>
  <si>
    <t>Tune,NAME,EP,100mN,N10_D,LCD2,T1000Max,U100Max</t>
  </si>
  <si>
    <t>Tune,NAME,EP,100mN,N10_D,LCD2,T1000Max,U500Max</t>
  </si>
  <si>
    <t>Tune,NAME,EP,100mN,N10_D,LCD2,T100Max,</t>
  </si>
  <si>
    <t>Tune,NAME,EP,100mN,N10_D,LCD2,T100Max,U1000Max</t>
  </si>
  <si>
    <t>Tune,NAME,EP,100mN,N10_D,LCD2,T100Max,U100Max</t>
  </si>
  <si>
    <t>Tune,NAME,EP,100mN,N10_D,LCD2,T100Max,U500Max</t>
  </si>
  <si>
    <t>Tune,NAME,EP,100mN,N10_D,LCD2,T500Max,</t>
  </si>
  <si>
    <t>Tune,NAME,EP,100mN,N10_D,LCD2,T500Max,U1000Max</t>
  </si>
  <si>
    <t>Tune,NAME,EP,100mN,N10_D,LCD2,T500Max,U100Max</t>
  </si>
  <si>
    <t>Tune,NAME,EP,100mN,N10_D,LCD2,T500Max,U500Max</t>
  </si>
  <si>
    <t>Tune,NAME,EP,100mN,N1_D,,,</t>
  </si>
  <si>
    <t>Tune,NAME,EP,100mN,N1_D,,,U1000Max</t>
  </si>
  <si>
    <t>Tune,NAME,EP,100mN,N1_D,,,U100Max</t>
  </si>
  <si>
    <t>Tune,NAME,EP,100mN,N1_D,,,U500Max</t>
  </si>
  <si>
    <t>Tune,NAME,EP,100mN,N1_D,,T1000Max,</t>
  </si>
  <si>
    <t>Tune,NAME,EP,100mN,N1_D,,T1000Max,U1000Max</t>
  </si>
  <si>
    <t>Tune,NAME,EP,100mN,N1_D,,T1000Max,U100Max</t>
  </si>
  <si>
    <t>Tune,NAME,EP,100mN,N1_D,,T1000Max,U500Max</t>
  </si>
  <si>
    <t>Tune,NAME,EP,100mN,N1_D,,T100Max,</t>
  </si>
  <si>
    <t>Tune,NAME,EP,100mN,N1_D,,T100Max,U1000Max</t>
  </si>
  <si>
    <t>Tune,NAME,EP,100mN,N1_D,,T100Max,U100Max</t>
  </si>
  <si>
    <t>Tune,NAME,EP,100mN,N1_D,,T100Max,U500Max</t>
  </si>
  <si>
    <t>Tune,NAME,EP,100mN,N1_D,,T500Max,</t>
  </si>
  <si>
    <t>Tune,NAME,EP,100mN,N1_D,,T500Max,U1000Max</t>
  </si>
  <si>
    <t>Tune,NAME,EP,100mN,N1_D,,T500Max,U100Max</t>
  </si>
  <si>
    <t>Tune,NAME,EP,100mN,N1_D,,T500Max,U500Max</t>
  </si>
  <si>
    <t>Tune,NAME,EP,100mN,N1_D,LCD1,,</t>
  </si>
  <si>
    <t>Tune,NAME,EP,100mN,N1_D,LCD1,,U1000Max</t>
  </si>
  <si>
    <t>Tune,NAME,EP,100mN,N1_D,LCD1,,U100Max</t>
  </si>
  <si>
    <t>Tune,NAME,EP,100mN,N1_D,LCD1,,U500Max</t>
  </si>
  <si>
    <t>Tune,NAME,EP,100mN,N1_D,LCD1,T1000Max,</t>
  </si>
  <si>
    <t>Tune,NAME,EP,100mN,N1_D,LCD1,T1000Max,U1000Max</t>
  </si>
  <si>
    <t>Tune,NAME,EP,100mN,N1_D,LCD1,T1000Max,U100Max</t>
  </si>
  <si>
    <t>Tune,NAME,EP,100mN,N1_D,LCD1,T1000Max,U500Max</t>
  </si>
  <si>
    <t>Tune,NAME,EP,100mN,N1_D,LCD1,T100Max,</t>
  </si>
  <si>
    <t>Tune,NAME,EP,100mN,N1_D,LCD1,T100Max,U1000Max</t>
  </si>
  <si>
    <t>Tune,NAME,EP,100mN,N1_D,LCD1,T100Max,U100Max</t>
  </si>
  <si>
    <t>Tune,NAME,EP,100mN,N1_D,LCD1,T100Max,U500Max</t>
  </si>
  <si>
    <t>Tune,NAME,EP,100mN,N1_D,LCD1,T500Max,</t>
  </si>
  <si>
    <t>Tune,NAME,EP,100mN,N1_D,LCD1,T500Max,U1000Max</t>
  </si>
  <si>
    <t>Tune,NAME,EP,100mN,N1_D,LCD1,T500Max,U100Max</t>
  </si>
  <si>
    <t>Tune,NAME,EP,100mN,N1_D,LCD1,T500Max,U500Max</t>
  </si>
  <si>
    <t>Tune,NAME,EP,100mN,N1_D,LCD2,,</t>
  </si>
  <si>
    <t>Tune,NAME,EP,100mN,N1_D,LCD2,,U1000Max</t>
  </si>
  <si>
    <t>Tune,NAME,EP,100mN,N1_D,LCD2,,U100Max</t>
  </si>
  <si>
    <t>Tune,NAME,EP,100mN,N1_D,LCD2,,U500Max</t>
  </si>
  <si>
    <t>Tune,NAME,EP,100mN,N1_D,LCD2,T1000Max,</t>
  </si>
  <si>
    <t>Tune,NAME,EP,100mN,N1_D,LCD2,T1000Max,U1000Max</t>
  </si>
  <si>
    <t>Tune,NAME,EP,100mN,N1_D,LCD2,T1000Max,U100Max</t>
  </si>
  <si>
    <t>Tune,NAME,EP,100mN,N1_D,LCD2,T1000Max,U500Max</t>
  </si>
  <si>
    <t>Tune,NAME,EP,100mN,N1_D,LCD2,T100Max,</t>
  </si>
  <si>
    <t>Tune,NAME,EP,100mN,N1_D,LCD2,T100Max,U1000Max</t>
  </si>
  <si>
    <t>Tune,NAME,EP,100mN,N1_D,LCD2,T100Max,U100Max</t>
  </si>
  <si>
    <t>Tune,NAME,EP,100mN,N1_D,LCD2,T100Max,U500Max</t>
  </si>
  <si>
    <t>Tune,NAME,EP,100mN,N1_D,LCD2,T500Max,</t>
  </si>
  <si>
    <t>Tune,NAME,EP,100mN,N1_D,LCD2,T500Max,U1000Max</t>
  </si>
  <si>
    <t>Tune,NAME,EP,100mN,N1_D,LCD2,T500Max,U100Max</t>
  </si>
  <si>
    <t>Tune,NAME,EP,100mN,N1_D,LCD2,T500Max,U500Max</t>
  </si>
  <si>
    <t>Tune,NAME,EP,100mN,N20_D,,,</t>
  </si>
  <si>
    <t>Tune,NAME,EP,100mN,N20_D,,,U1000Max</t>
  </si>
  <si>
    <t>Tune,NAME,EP,100mN,N20_D,,,U100Max</t>
  </si>
  <si>
    <t>Tune,NAME,EP,100mN,N20_D,,,U500Max</t>
  </si>
  <si>
    <t>Tune,NAME,EP,100mN,N20_D,,T1000Max,</t>
  </si>
  <si>
    <t>Tune,NAME,EP,100mN,N20_D,,T1000Max,U1000Max</t>
  </si>
  <si>
    <t>Tune,NAME,EP,100mN,N20_D,,T1000Max,U100Max</t>
  </si>
  <si>
    <t>Tune,NAME,EP,100mN,N20_D,,T1000Max,U500Max</t>
  </si>
  <si>
    <t>Tune,NAME,EP,100mN,N20_D,,T100Max,</t>
  </si>
  <si>
    <t>Tune,NAME,EP,100mN,N20_D,,T100Max,U1000Max</t>
  </si>
  <si>
    <t>Tune,NAME,EP,100mN,N20_D,,T100Max,U100Max</t>
  </si>
  <si>
    <t>Tune,NAME,EP,100mN,N20_D,,T100Max,U500Max</t>
  </si>
  <si>
    <t>Tune,NAME,EP,100mN,N20_D,,T500Max,</t>
  </si>
  <si>
    <t>Tune,NAME,EP,100mN,N20_D,,T500Max,U1000Max</t>
  </si>
  <si>
    <t>Tune,NAME,EP,100mN,N20_D,,T500Max,U100Max</t>
  </si>
  <si>
    <t>Tune,NAME,EP,100mN,N20_D,,T500Max,U500Max</t>
  </si>
  <si>
    <t>Tune,NAME,EP,100mN,N20_D,LCD1,,</t>
  </si>
  <si>
    <t>Tune,NAME,EP,100mN,N20_D,LCD1,,U1000Max</t>
  </si>
  <si>
    <t>Tune,NAME,EP,100mN,N20_D,LCD1,,U100Max</t>
  </si>
  <si>
    <t>Tune,NAME,EP,100mN,N20_D,LCD1,,U500Max</t>
  </si>
  <si>
    <t>Tune,NAME,EP,100mN,N20_D,LCD1,T1000Max,</t>
  </si>
  <si>
    <t>Tune,NAME,EP,100mN,N20_D,LCD1,T1000Max,U1000Max</t>
  </si>
  <si>
    <t>Tune,NAME,EP,100mN,N20_D,LCD1,T1000Max,U100Max</t>
  </si>
  <si>
    <t>Tune,NAME,EP,100mN,N20_D,LCD1,T1000Max,U500Max</t>
  </si>
  <si>
    <t>Tune,NAME,EP,100mN,N20_D,LCD1,T100Max,</t>
  </si>
  <si>
    <t>Tune,NAME,EP,100mN,N20_D,LCD1,T100Max,U1000Max</t>
  </si>
  <si>
    <t>Tune,NAME,EP,100mN,N20_D,LCD1,T100Max,U100Max</t>
  </si>
  <si>
    <t>Tune,NAME,EP,100mN,N20_D,LCD1,T100Max,U500Max</t>
  </si>
  <si>
    <t>Tune,NAME,EP,100mN,N20_D,LCD1,T500Max,</t>
  </si>
  <si>
    <t>Tune,NAME,EP,100mN,N20_D,LCD1,T500Max,U1000Max</t>
  </si>
  <si>
    <t>Tune,NAME,EP,100mN,N20_D,LCD1,T500Max,U100Max</t>
  </si>
  <si>
    <t>Tune,NAME,EP,100mN,N20_D,LCD1,T500Max,U500Max</t>
  </si>
  <si>
    <t>Tune,NAME,EP,100mN,N20_D,LCD2,,</t>
  </si>
  <si>
    <t>Tune,NAME,EP,100mN,N20_D,LCD2,,U1000Max</t>
  </si>
  <si>
    <t>Tune,NAME,EP,100mN,N20_D,LCD2,,U100Max</t>
  </si>
  <si>
    <t>Tune,NAME,EP,100mN,N20_D,LCD2,,U500Max</t>
  </si>
  <si>
    <t>Tune,NAME,EP,100mN,N20_D,LCD2,T1000Max,</t>
  </si>
  <si>
    <t>Tune,NAME,EP,100mN,N20_D,LCD2,T1000Max,U1000Max</t>
  </si>
  <si>
    <t>Tune,NAME,EP,100mN,N20_D,LCD2,T1000Max,U100Max</t>
  </si>
  <si>
    <t>Tune,NAME,EP,100mN,N20_D,LCD2,T1000Max,U500Max</t>
  </si>
  <si>
    <t>Tune,NAME,EP,100mN,N20_D,LCD2,T100Max,</t>
  </si>
  <si>
    <t>Tune,NAME,EP,100mN,N20_D,LCD2,T100Max,U1000Max</t>
  </si>
  <si>
    <t>Tune,NAME,EP,100mN,N20_D,LCD2,T100Max,U100Max</t>
  </si>
  <si>
    <t>Tune,NAME,EP,100mN,N20_D,LCD2,T100Max,U500Max</t>
  </si>
  <si>
    <t>Tune,NAME,EP,100mN,N20_D,LCD2,T500Max,</t>
  </si>
  <si>
    <t>Tune,NAME,EP,100mN,N20_D,LCD2,T500Max,U1000Max</t>
  </si>
  <si>
    <t>Tune,NAME,EP,100mN,N20_D,LCD2,T500Max,U100Max</t>
  </si>
  <si>
    <t>Tune,NAME,EP,100mN,N20_D,LCD2,T500Max,U500Max</t>
  </si>
  <si>
    <t>Tune,NAME,EP,100mN,N5_D,,,</t>
  </si>
  <si>
    <t>Tune,NAME,EP,100mN,N5_D,,,U1000Max</t>
  </si>
  <si>
    <t>Tune,NAME,EP,100mN,N5_D,,,U100Max</t>
  </si>
  <si>
    <t>Tune,NAME,EP,100mN,N5_D,,,U500Max</t>
  </si>
  <si>
    <t>Tune,NAME,EP,100mN,N5_D,,T1000Max,</t>
  </si>
  <si>
    <t>Tune,NAME,EP,100mN,N5_D,,T1000Max,U1000Max</t>
  </si>
  <si>
    <t>Tune,NAME,EP,100mN,N5_D,,T1000Max,U100Max</t>
  </si>
  <si>
    <t>Tune,NAME,EP,100mN,N5_D,,T1000Max,U500Max</t>
  </si>
  <si>
    <t>Tune,NAME,EP,100mN,N5_D,,T100Max,</t>
  </si>
  <si>
    <t>Tune,NAME,EP,100mN,N5_D,,T100Max,U1000Max</t>
  </si>
  <si>
    <t>Tune,NAME,EP,100mN,N5_D,,T100Max,U100Max</t>
  </si>
  <si>
    <t>Tune,NAME,EP,100mN,N5_D,,T100Max,U500Max</t>
  </si>
  <si>
    <t>Tune,NAME,EP,100mN,N5_D,,T500Max,</t>
  </si>
  <si>
    <t>Tune,NAME,EP,100mN,N5_D,,T500Max,U1000Max</t>
  </si>
  <si>
    <t>Tune,NAME,EP,100mN,N5_D,,T500Max,U100Max</t>
  </si>
  <si>
    <t>Tune,NAME,EP,100mN,N5_D,,T500Max,U500Max</t>
  </si>
  <si>
    <t>Tune,NAME,EP,100mN,N5_D,LCD1,,</t>
  </si>
  <si>
    <t>Tune,NAME,EP,100mN,N5_D,LCD1,,U1000Max</t>
  </si>
  <si>
    <t>Tune,NAME,EP,100mN,N5_D,LCD1,,U100Max</t>
  </si>
  <si>
    <t>Tune,NAME,EP,100mN,N5_D,LCD1,,U500Max</t>
  </si>
  <si>
    <t>Tune,NAME,EP,100mN,N5_D,LCD1,T1000Max,</t>
  </si>
  <si>
    <t>Tune,NAME,EP,100mN,N5_D,LCD1,T1000Max,U1000Max</t>
  </si>
  <si>
    <t>Tune,NAME,EP,100mN,N5_D,LCD1,T1000Max,U100Max</t>
  </si>
  <si>
    <t>Tune,NAME,EP,100mN,N5_D,LCD1,T1000Max,U500Max</t>
  </si>
  <si>
    <t>Tune,NAME,EP,100mN,N5_D,LCD1,T100Max,</t>
  </si>
  <si>
    <t>Tune,NAME,EP,100mN,N5_D,LCD1,T100Max,U1000Max</t>
  </si>
  <si>
    <t>Tune,NAME,EP,100mN,N5_D,LCD1,T100Max,U100Max</t>
  </si>
  <si>
    <t>Tune,NAME,EP,100mN,N5_D,LCD1,T100Max,U500Max</t>
  </si>
  <si>
    <t>Tune,NAME,EP,100mN,N5_D,LCD1,T500Max,</t>
  </si>
  <si>
    <t>Tune,NAME,EP,100mN,N5_D,LCD1,T500Max,U1000Max</t>
  </si>
  <si>
    <t>Tune,NAME,EP,100mN,N5_D,LCD1,T500Max,U100Max</t>
  </si>
  <si>
    <t>Tune,NAME,EP,100mN,N5_D,LCD1,T500Max,U500Max</t>
  </si>
  <si>
    <t>Tune,NAME,EP,100mN,N5_D,LCD2,,</t>
  </si>
  <si>
    <t>Tune,NAME,EP,100mN,N5_D,LCD2,,U1000Max</t>
  </si>
  <si>
    <t>Tune,NAME,EP,100mN,N5_D,LCD2,,U100Max</t>
  </si>
  <si>
    <t>Tune,NAME,EP,100mN,N5_D,LCD2,,U500Max</t>
  </si>
  <si>
    <t>Tune,NAME,EP,100mN,N5_D,LCD2,T1000Max,</t>
  </si>
  <si>
    <t>Tune,NAME,EP,100mN,N5_D,LCD2,T1000Max,U1000Max</t>
  </si>
  <si>
    <t>Tune,NAME,EP,100mN,N5_D,LCD2,T1000Max,U100Max</t>
  </si>
  <si>
    <t>Tune,NAME,EP,100mN,N5_D,LCD2,T1000Max,U500Max</t>
  </si>
  <si>
    <t>Tune,NAME,EP,100mN,N5_D,LCD2,T100Max,</t>
  </si>
  <si>
    <t>Tune,NAME,EP,100mN,N5_D,LCD2,T100Max,U1000Max</t>
  </si>
  <si>
    <t>Tune,NAME,EP,100mN,N5_D,LCD2,T100Max,U100Max</t>
  </si>
  <si>
    <t>Tune,NAME,EP,100mN,N5_D,LCD2,T100Max,U500Max</t>
  </si>
  <si>
    <t>Tune,NAME,EP,100mN,N5_D,LCD2,T500Max,</t>
  </si>
  <si>
    <t>Tune,NAME,EP,100mN,N5_D,LCD2,T500Max,U1000Max</t>
  </si>
  <si>
    <t>Tune,NAME,EP,100mN,N5_D,LCD2,T500Max,U100Max</t>
  </si>
  <si>
    <t>Tune,NAME,EP,100mN,N5_D,LCD2,T500Max,U500Max</t>
  </si>
  <si>
    <t>Tune,NAME,EP,10mN,,,,</t>
  </si>
  <si>
    <t>Tune,NAME,EP,10mN,,,,U1000Max</t>
  </si>
  <si>
    <t>Tune,NAME,EP,10mN,,,,U100Max</t>
  </si>
  <si>
    <t>Tune,NAME,EP,10mN,,,,U500Max</t>
  </si>
  <si>
    <t>Tune,NAME,EP,10mN,,,T1000Max,</t>
  </si>
  <si>
    <t>Tune,NAME,EP,10mN,,,T1000Max,U1000Max</t>
  </si>
  <si>
    <t>Tune,NAME,EP,10mN,,,T1000Max,U100Max</t>
  </si>
  <si>
    <t>Tune,NAME,EP,10mN,,,T1000Max,U500Max</t>
  </si>
  <si>
    <t>Tune,NAME,EP,10mN,,,T100Max,</t>
  </si>
  <si>
    <t>Tune,NAME,EP,10mN,,,T100Max,U1000Max</t>
  </si>
  <si>
    <t>Tune,NAME,EP,10mN,,,T100Max,U100Max</t>
  </si>
  <si>
    <t>Tune,NAME,EP,10mN,,,T100Max,U500Max</t>
  </si>
  <si>
    <t>Tune,NAME,EP,10mN,,,T500Max,</t>
  </si>
  <si>
    <t>Tune,NAME,EP,10mN,,,T500Max,U1000Max</t>
  </si>
  <si>
    <t>Tune,NAME,EP,10mN,,,T500Max,U100Max</t>
  </si>
  <si>
    <t>Tune,NAME,EP,10mN,,,T500Max,U500Max</t>
  </si>
  <si>
    <t>Tune,NAME,EP,10mN,,CD,,</t>
  </si>
  <si>
    <t>Tune,NAME,EP,10mN,,CD,,U1000Max</t>
  </si>
  <si>
    <t>Tune,NAME,EP,10mN,,CD,,U100Max</t>
  </si>
  <si>
    <t>Tune,NAME,EP,10mN,,CD,,U500Max</t>
  </si>
  <si>
    <t>Tune,NAME,EP,10mN,,CD,T1000Max,</t>
  </si>
  <si>
    <t>Tune,NAME,EP,10mN,,CD,T1000Max,U1000Max</t>
  </si>
  <si>
    <t>Tune,NAME,EP,10mN,,CD,T1000Max,U100Max</t>
  </si>
  <si>
    <t>Tune,NAME,EP,10mN,,CD,T1000Max,U500Max</t>
  </si>
  <si>
    <t>Tune,NAME,EP,10mN,,CD,T100Max,</t>
  </si>
  <si>
    <t>Tune,NAME,EP,10mN,,CD,T100Max,U1000Max</t>
  </si>
  <si>
    <t>Tune,NAME,EP,10mN,,CD,T100Max,U100Max</t>
  </si>
  <si>
    <t>Tune,NAME,EP,10mN,,CD,T100Max,U500Max</t>
  </si>
  <si>
    <t>Tune,NAME,EP,10mN,,CD,T500Max,</t>
  </si>
  <si>
    <t>Tune,NAME,EP,10mN,,CD,T500Max,U1000Max</t>
  </si>
  <si>
    <t>Tune,NAME,EP,10mN,,CD,T500Max,U100Max</t>
  </si>
  <si>
    <t>Tune,NAME,EP,10mN,,CD,T500Max,U500Max</t>
  </si>
  <si>
    <t>Tune,NAME,EP,10mN,,LCD1,,</t>
  </si>
  <si>
    <t>Tune,NAME,EP,10mN,,LCD1,,U1000Max</t>
  </si>
  <si>
    <t>Tune,NAME,EP,10mN,,LCD1,,U100Max</t>
  </si>
  <si>
    <t>Tune,NAME,EP,10mN,,LCD1,,U500Max</t>
  </si>
  <si>
    <t>Tune,NAME,EP,10mN,,LCD1,T1000Max,</t>
  </si>
  <si>
    <t>Tune,NAME,EP,10mN,,LCD1,T1000Max,U1000Max</t>
  </si>
  <si>
    <t>Tune,NAME,EP,10mN,,LCD1,T1000Max,U100Max</t>
  </si>
  <si>
    <t>Tune,NAME,EP,10mN,,LCD1,T1000Max,U500Max</t>
  </si>
  <si>
    <t>Tune,NAME,EP,10mN,,LCD1,T100Max,</t>
  </si>
  <si>
    <t>Tune,NAME,EP,10mN,,LCD1,T100Max,U1000Max</t>
  </si>
  <si>
    <t>Tune,NAME,EP,10mN,,LCD1,T100Max,U100Max</t>
  </si>
  <si>
    <t>Tune,NAME,EP,10mN,,LCD1,T100Max,U500Max</t>
  </si>
  <si>
    <t>Tune,NAME,EP,10mN,,LCD1,T500Max,</t>
  </si>
  <si>
    <t>Tune,NAME,EP,10mN,,LCD1,T500Max,U1000Max</t>
  </si>
  <si>
    <t>Tune,NAME,EP,10mN,,LCD1,T500Max,U100Max</t>
  </si>
  <si>
    <t>Tune,NAME,EP,10mN,,LCD1,T500Max,U500Max</t>
  </si>
  <si>
    <t>Tune,NAME,EP,10mN,,LCD2,,</t>
  </si>
  <si>
    <t>Tune,NAME,EP,10mN,,LCD2,,U1000Max</t>
  </si>
  <si>
    <t>Tune,NAME,EP,10mN,,LCD2,,U100Max</t>
  </si>
  <si>
    <t>Tune,NAME,EP,10mN,,LCD2,,U500Max</t>
  </si>
  <si>
    <t>Tune,NAME,EP,10mN,,LCD2,T1000Max,</t>
  </si>
  <si>
    <t>Tune,NAME,EP,10mN,,LCD2,T1000Max,U1000Max</t>
  </si>
  <si>
    <t>Tune,NAME,EP,10mN,,LCD2,T1000Max,U100Max</t>
  </si>
  <si>
    <t>Tune,NAME,EP,10mN,,LCD2,T1000Max,U500Max</t>
  </si>
  <si>
    <t>Tune,NAME,EP,10mN,,LCD2,T100Max,</t>
  </si>
  <si>
    <t>Tune,NAME,EP,10mN,,LCD2,T100Max,U1000Max</t>
  </si>
  <si>
    <t>Tune,NAME,EP,10mN,,LCD2,T100Max,U100Max</t>
  </si>
  <si>
    <t>Tune,NAME,EP,10mN,,LCD2,T100Max,U500Max</t>
  </si>
  <si>
    <t>Tune,NAME,EP,10mN,,LCD2,T500Max,</t>
  </si>
  <si>
    <t>Tune,NAME,EP,10mN,,LCD2,T500Max,U1000Max</t>
  </si>
  <si>
    <t>Tune,NAME,EP,10mN,,LCD2,T500Max,U100Max</t>
  </si>
  <si>
    <t>Tune,NAME,EP,10mN,,LCD2,T500Max,U500Max</t>
  </si>
  <si>
    <t>Tune,NAME,EP,10mN,N10_D,,,</t>
  </si>
  <si>
    <t>Tune,NAME,EP,10mN,N10_D,,,U1000Max</t>
  </si>
  <si>
    <t>Tune,NAME,EP,10mN,N10_D,,,U100Max</t>
  </si>
  <si>
    <t>Tune,NAME,EP,10mN,N10_D,,,U500Max</t>
  </si>
  <si>
    <t>Tune,NAME,EP,10mN,N10_D,,T1000Max,</t>
  </si>
  <si>
    <t>Tune,NAME,EP,10mN,N10_D,,T1000Max,U1000Max</t>
  </si>
  <si>
    <t>Tune,NAME,EP,10mN,N10_D,,T1000Max,U100Max</t>
  </si>
  <si>
    <t>Tune,NAME,EP,10mN,N10_D,,T1000Max,U500Max</t>
  </si>
  <si>
    <t>Tune,NAME,EP,10mN,N10_D,,T100Max,</t>
  </si>
  <si>
    <t>Tune,NAME,EP,10mN,N10_D,,T100Max,U1000Max</t>
  </si>
  <si>
    <t>Tune,NAME,EP,10mN,N10_D,,T100Max,U100Max</t>
  </si>
  <si>
    <t>Tune,NAME,EP,10mN,N10_D,,T100Max,U500Max</t>
  </si>
  <si>
    <t>Tune,NAME,EP,10mN,N10_D,,T500Max,</t>
  </si>
  <si>
    <t>Tune,NAME,EP,10mN,N10_D,,T500Max,U1000Max</t>
  </si>
  <si>
    <t>Tune,NAME,EP,10mN,N10_D,,T500Max,U100Max</t>
  </si>
  <si>
    <t>Tune,NAME,EP,10mN,N10_D,,T500Max,U500Max</t>
  </si>
  <si>
    <t>Tune,NAME,EP,10mN,N10_D,CD,,</t>
  </si>
  <si>
    <t>Tune,NAME,EP,10mN,N10_D,CD,,U1000Max</t>
  </si>
  <si>
    <t>Tune,NAME,EP,10mN,N10_D,CD,,U100Max</t>
  </si>
  <si>
    <t>Tune,NAME,EP,10mN,N10_D,CD,,U500Max</t>
  </si>
  <si>
    <t>Tune,NAME,EP,10mN,N10_D,CD,T1000Max,</t>
  </si>
  <si>
    <t>Tune,NAME,EP,10mN,N10_D,CD,T1000Max,U1000Max</t>
  </si>
  <si>
    <t>Tune,NAME,EP,10mN,N10_D,CD,T1000Max,U100Max</t>
  </si>
  <si>
    <t>Tune,NAME,EP,10mN,N10_D,CD,T1000Max,U500Max</t>
  </si>
  <si>
    <t>Tune,NAME,EP,10mN,N10_D,CD,T100Max,</t>
  </si>
  <si>
    <t>Tune,NAME,EP,10mN,N10_D,CD,T100Max,U1000Max</t>
  </si>
  <si>
    <t>Tune,NAME,EP,10mN,N10_D,CD,T100Max,U100Max</t>
  </si>
  <si>
    <t>Tune,NAME,EP,10mN,N10_D,CD,T100Max,U500Max</t>
  </si>
  <si>
    <t>Tune,NAME,EP,10mN,N10_D,CD,T500Max,</t>
  </si>
  <si>
    <t>Tune,NAME,EP,10mN,N10_D,CD,T500Max,U1000Max</t>
  </si>
  <si>
    <t>Tune,NAME,EP,10mN,N10_D,CD,T500Max,U100Max</t>
  </si>
  <si>
    <t>Tune,NAME,EP,10mN,N10_D,CD,T500Max,U500Max</t>
  </si>
  <si>
    <t>Tune,NAME,EP,10mN,N10_D,LCD1,,</t>
  </si>
  <si>
    <t>Tune,NAME,EP,10mN,N10_D,LCD1,,U1000Max</t>
  </si>
  <si>
    <t>Tune,NAME,EP,10mN,N10_D,LCD1,,U100Max</t>
  </si>
  <si>
    <t>Tune,NAME,EP,10mN,N10_D,LCD1,,U500Max</t>
  </si>
  <si>
    <t>Tune,NAME,EP,10mN,N10_D,LCD1,T1000Max,</t>
  </si>
  <si>
    <t>Tune,NAME,EP,10mN,N10_D,LCD1,T1000Max,U1000Max</t>
  </si>
  <si>
    <t>Tune,NAME,EP,10mN,N10_D,LCD1,T1000Max,U100Max</t>
  </si>
  <si>
    <t>Tune,NAME,EP,10mN,N10_D,LCD1,T1000Max,U500Max</t>
  </si>
  <si>
    <t>Tune,NAME,EP,10mN,N10_D,LCD1,T100Max,</t>
  </si>
  <si>
    <t>Tune,NAME,EP,10mN,N10_D,LCD1,T100Max,U1000Max</t>
  </si>
  <si>
    <t>Tune,NAME,EP,10mN,N10_D,LCD1,T100Max,U100Max</t>
  </si>
  <si>
    <t>Tune,NAME,EP,10mN,N10_D,LCD1,T100Max,U500Max</t>
  </si>
  <si>
    <t>Tune,NAME,EP,10mN,N10_D,LCD1,T500Max,</t>
  </si>
  <si>
    <t>Tune,NAME,EP,10mN,N10_D,LCD1,T500Max,U1000Max</t>
  </si>
  <si>
    <t>Tune,NAME,EP,10mN,N10_D,LCD1,T500Max,U100Max</t>
  </si>
  <si>
    <t>Tune,NAME,EP,10mN,N10_D,LCD1,T500Max,U500Max</t>
  </si>
  <si>
    <t>Tune,NAME,EP,10mN,N10_D,LCD2,,</t>
  </si>
  <si>
    <t>Tune,NAME,EP,10mN,N10_D,LCD2,,U1000Max</t>
  </si>
  <si>
    <t>Tune,NAME,EP,10mN,N10_D,LCD2,,U100Max</t>
  </si>
  <si>
    <t>Tune,NAME,EP,10mN,N10_D,LCD2,,U500Max</t>
  </si>
  <si>
    <t>Tune,NAME,EP,10mN,N10_D,LCD2,T1000Max,</t>
  </si>
  <si>
    <t>Tune,NAME,EP,10mN,N10_D,LCD2,T1000Max,U1000Max</t>
  </si>
  <si>
    <t>Tune,NAME,EP,10mN,N10_D,LCD2,T1000Max,U100Max</t>
  </si>
  <si>
    <t>Tune,NAME,EP,10mN,N10_D,LCD2,T1000Max,U500Max</t>
  </si>
  <si>
    <t>Tune,NAME,EP,10mN,N10_D,LCD2,T100Max,</t>
  </si>
  <si>
    <t>Tune,NAME,EP,10mN,N10_D,LCD2,T100Max,U1000Max</t>
  </si>
  <si>
    <t>Tune,NAME,EP,10mN,N10_D,LCD2,T100Max,U100Max</t>
  </si>
  <si>
    <t>Tune,NAME,EP,10mN,N10_D,LCD2,T100Max,U500Max</t>
  </si>
  <si>
    <t>Tune,NAME,EP,10mN,N10_D,LCD2,T500Max,</t>
  </si>
  <si>
    <t>Tune,NAME,EP,10mN,N10_D,LCD2,T500Max,U1000Max</t>
  </si>
  <si>
    <t>Tune,NAME,EP,10mN,N10_D,LCD2,T500Max,U100Max</t>
  </si>
  <si>
    <t>Tune,NAME,EP,10mN,N10_D,LCD2,T500Max,U500Max</t>
  </si>
  <si>
    <t>Tune,NAME,EP,10mN,N1_D,,,</t>
  </si>
  <si>
    <t>Tune,NAME,EP,10mN,N1_D,,,U1000Max</t>
  </si>
  <si>
    <t>Tune,NAME,EP,10mN,N1_D,,,U100Max</t>
  </si>
  <si>
    <t>Tune,NAME,EP,10mN,N1_D,,,U500Max</t>
  </si>
  <si>
    <t>Tune,NAME,EP,10mN,N1_D,,T1000Max,</t>
  </si>
  <si>
    <t>Tune,NAME,EP,10mN,N1_D,,T1000Max,U1000Max</t>
  </si>
  <si>
    <t>Tune,NAME,EP,10mN,N1_D,,T1000Max,U100Max</t>
  </si>
  <si>
    <t>Tune,NAME,EP,10mN,N1_D,,T1000Max,U500Max</t>
  </si>
  <si>
    <t>Tune,NAME,EP,10mN,N1_D,,T100Max,</t>
  </si>
  <si>
    <t>Tune,NAME,EP,10mN,N1_D,,T100Max,U1000Max</t>
  </si>
  <si>
    <t>Tune,NAME,EP,10mN,N1_D,,T100Max,U100Max</t>
  </si>
  <si>
    <t>Tune,NAME,EP,10mN,N1_D,,T100Max,U500Max</t>
  </si>
  <si>
    <t>Tune,NAME,EP,10mN,N1_D,,T500Max,</t>
  </si>
  <si>
    <t>Tune,NAME,EP,10mN,N1_D,,T500Max,U1000Max</t>
  </si>
  <si>
    <t>Tune,NAME,EP,10mN,N1_D,,T500Max,U100Max</t>
  </si>
  <si>
    <t>Tune,NAME,EP,10mN,N1_D,,T500Max,U500Max</t>
  </si>
  <si>
    <t>Tune,NAME,EP,10mN,N1_D,CD,,</t>
  </si>
  <si>
    <t>Tune,NAME,EP,10mN,N1_D,CD,,U1000Max</t>
  </si>
  <si>
    <t>Tune,NAME,EP,10mN,N1_D,CD,,U100Max</t>
  </si>
  <si>
    <t>Tune,NAME,EP,10mN,N1_D,CD,,U500Max</t>
  </si>
  <si>
    <t>Tune,NAME,EP,10mN,N1_D,CD,T1000Max,</t>
  </si>
  <si>
    <t>Tune,NAME,EP,10mN,N1_D,CD,T1000Max,U1000Max</t>
  </si>
  <si>
    <t>Tune,NAME,EP,10mN,N1_D,CD,T1000Max,U100Max</t>
  </si>
  <si>
    <t>Tune,NAME,EP,10mN,N1_D,CD,T1000Max,U500Max</t>
  </si>
  <si>
    <t>Tune,NAME,EP,10mN,N1_D,CD,T100Max,</t>
  </si>
  <si>
    <t>Tune,NAME,EP,10mN,N1_D,CD,T100Max,U1000Max</t>
  </si>
  <si>
    <t>Tune,NAME,EP,10mN,N1_D,CD,T100Max,U100Max</t>
  </si>
  <si>
    <t>Tune,NAME,EP,10mN,N1_D,CD,T100Max,U500Max</t>
  </si>
  <si>
    <t>Tune,NAME,EP,10mN,N1_D,CD,T500Max,</t>
  </si>
  <si>
    <t>Tune,NAME,EP,10mN,N1_D,CD,T500Max,U1000Max</t>
  </si>
  <si>
    <t>Tune,NAME,EP,10mN,N1_D,CD,T500Max,U100Max</t>
  </si>
  <si>
    <t>Tune,NAME,EP,10mN,N1_D,CD,T500Max,U500Max</t>
  </si>
  <si>
    <t>Tune,NAME,EP,10mN,N1_D,LCD1,,</t>
  </si>
  <si>
    <t>Tune,NAME,EP,10mN,N1_D,LCD1,,U1000Max</t>
  </si>
  <si>
    <t>Tune,NAME,EP,10mN,N1_D,LCD1,,U100Max</t>
  </si>
  <si>
    <t>Tune,NAME,EP,10mN,N1_D,LCD1,,U500Max</t>
  </si>
  <si>
    <t>Tune,NAME,EP,10mN,N1_D,LCD1,T1000Max,</t>
  </si>
  <si>
    <t>Tune,NAME,EP,10mN,N1_D,LCD1,T1000Max,U1000Max</t>
  </si>
  <si>
    <t>Tune,NAME,EP,10mN,N1_D,LCD1,T1000Max,U100Max</t>
  </si>
  <si>
    <t>Tune,NAME,EP,10mN,N1_D,LCD1,T1000Max,U500Max</t>
  </si>
  <si>
    <t>Tune,NAME,EP,10mN,N1_D,LCD1,T100Max,</t>
  </si>
  <si>
    <t>Tune,NAME,EP,10mN,N1_D,LCD1,T100Max,U1000Max</t>
  </si>
  <si>
    <t>Tune,NAME,EP,10mN,N1_D,LCD1,T100Max,U100Max</t>
  </si>
  <si>
    <t>Tune,NAME,EP,10mN,N1_D,LCD1,T100Max,U500Max</t>
  </si>
  <si>
    <t>Tune,NAME,EP,10mN,N1_D,LCD1,T500Max,</t>
  </si>
  <si>
    <t>Tune,NAME,EP,10mN,N1_D,LCD1,T500Max,U1000Max</t>
  </si>
  <si>
    <t>Tune,NAME,EP,10mN,N1_D,LCD1,T500Max,U100Max</t>
  </si>
  <si>
    <t>Tune,NAME,EP,10mN,N1_D,LCD1,T500Max,U500Max</t>
  </si>
  <si>
    <t>Tune,NAME,EP,10mN,N1_D,LCD2,,</t>
  </si>
  <si>
    <t>Tune,NAME,EP,10mN,N1_D,LCD2,,U1000Max</t>
  </si>
  <si>
    <t>Tune,NAME,EP,10mN,N1_D,LCD2,,U100Max</t>
  </si>
  <si>
    <t>Tune,NAME,EP,10mN,N1_D,LCD2,,U500Max</t>
  </si>
  <si>
    <t>Tune,NAME,EP,10mN,N1_D,LCD2,T1000Max,</t>
  </si>
  <si>
    <t>Tune,NAME,EP,10mN,N1_D,LCD2,T1000Max,U1000Max</t>
  </si>
  <si>
    <t>Tune,NAME,EP,10mN,N1_D,LCD2,T1000Max,U100Max</t>
  </si>
  <si>
    <t>Tune,NAME,EP,10mN,N1_D,LCD2,T1000Max,U500Max</t>
  </si>
  <si>
    <t>Tune,NAME,EP,10mN,N1_D,LCD2,T100Max,</t>
  </si>
  <si>
    <t>Tune,NAME,EP,10mN,N1_D,LCD2,T100Max,U1000Max</t>
  </si>
  <si>
    <t>Tune,NAME,EP,10mN,N1_D,LCD2,T100Max,U100Max</t>
  </si>
  <si>
    <t>Tune,NAME,EP,10mN,N1_D,LCD2,T100Max,U500Max</t>
  </si>
  <si>
    <t>Tune,NAME,EP,10mN,N1_D,LCD2,T500Max,</t>
  </si>
  <si>
    <t>Tune,NAME,EP,10mN,N1_D,LCD2,T500Max,U1000Max</t>
  </si>
  <si>
    <t>Tune,NAME,EP,10mN,N1_D,LCD2,T500Max,U100Max</t>
  </si>
  <si>
    <t>Tune,NAME,EP,10mN,N1_D,LCD2,T500Max,U500Max</t>
  </si>
  <si>
    <t>Tune,NAME,EP,10mN,N20_D,,,</t>
  </si>
  <si>
    <t>Tune,NAME,EP,10mN,N20_D,,,U1000Max</t>
  </si>
  <si>
    <t>Tune,NAME,EP,10mN,N20_D,,,U100Max</t>
  </si>
  <si>
    <t>Tune,NAME,EP,10mN,N20_D,,,U500Max</t>
  </si>
  <si>
    <t>Tune,NAME,EP,10mN,N20_D,,T1000Max,</t>
  </si>
  <si>
    <t>Tune,NAME,EP,10mN,N20_D,,T1000Max,U1000Max</t>
  </si>
  <si>
    <t>Tune,NAME,EP,10mN,N20_D,,T1000Max,U100Max</t>
  </si>
  <si>
    <t>Tune,NAME,EP,10mN,N20_D,,T1000Max,U500Max</t>
  </si>
  <si>
    <t>Tune,NAME,EP,10mN,N20_D,,T100Max,</t>
  </si>
  <si>
    <t>Tune,NAME,EP,10mN,N20_D,,T100Max,U1000Max</t>
  </si>
  <si>
    <t>Tune,NAME,EP,10mN,N20_D,,T100Max,U100Max</t>
  </si>
  <si>
    <t>Tune,NAME,EP,10mN,N20_D,,T100Max,U500Max</t>
  </si>
  <si>
    <t>Tune,NAME,EP,10mN,N20_D,,T500Max,</t>
  </si>
  <si>
    <t>Tune,NAME,EP,10mN,N20_D,,T500Max,U1000Max</t>
  </si>
  <si>
    <t>Tune,NAME,EP,10mN,N20_D,,T500Max,U100Max</t>
  </si>
  <si>
    <t>Tune,NAME,EP,10mN,N20_D,,T500Max,U500Max</t>
  </si>
  <si>
    <t>Tune,NAME,EP,10mN,N20_D,CD,,</t>
  </si>
  <si>
    <t>Tune,NAME,EP,10mN,N20_D,CD,,U1000Max</t>
  </si>
  <si>
    <t>Tune,NAME,EP,10mN,N20_D,CD,,U100Max</t>
  </si>
  <si>
    <t>Tune,NAME,EP,10mN,N20_D,CD,,U500Max</t>
  </si>
  <si>
    <t>Tune,NAME,EP,10mN,N20_D,CD,T1000Max,</t>
  </si>
  <si>
    <t>Tune,NAME,EP,10mN,N20_D,CD,T1000Max,U1000Max</t>
  </si>
  <si>
    <t>Tune,NAME,EP,10mN,N20_D,CD,T1000Max,U100Max</t>
  </si>
  <si>
    <t>Tune,NAME,EP,10mN,N20_D,CD,T1000Max,U500Max</t>
  </si>
  <si>
    <t>Tune,NAME,EP,10mN,N20_D,CD,T100Max,</t>
  </si>
  <si>
    <t>Tune,NAME,EP,10mN,N20_D,CD,T100Max,U1000Max</t>
  </si>
  <si>
    <t>Tune,NAME,EP,10mN,N20_D,CD,T100Max,U100Max</t>
  </si>
  <si>
    <t>Tune,NAME,EP,10mN,N20_D,CD,T100Max,U500Max</t>
  </si>
  <si>
    <t>Tune,NAME,EP,10mN,N20_D,CD,T500Max,</t>
  </si>
  <si>
    <t>Tune,NAME,EP,10mN,N20_D,CD,T500Max,U1000Max</t>
  </si>
  <si>
    <t>Tune,NAME,EP,10mN,N20_D,CD,T500Max,U100Max</t>
  </si>
  <si>
    <t>Tune,NAME,EP,10mN,N20_D,CD,T500Max,U500Max</t>
  </si>
  <si>
    <t>Tune,NAME,EP,10mN,N20_D,LCD1,,</t>
  </si>
  <si>
    <t>Tune,NAME,EP,10mN,N20_D,LCD1,,U1000Max</t>
  </si>
  <si>
    <t>Tune,NAME,EP,10mN,N20_D,LCD1,,U100Max</t>
  </si>
  <si>
    <t>Tune,NAME,EP,10mN,N20_D,LCD1,,U500Max</t>
  </si>
  <si>
    <t>Tune,NAME,EP,10mN,N20_D,LCD1,T1000Max,</t>
  </si>
  <si>
    <t>Tune,NAME,EP,10mN,N20_D,LCD1,T1000Max,U1000Max</t>
  </si>
  <si>
    <t>Tune,NAME,EP,10mN,N20_D,LCD1,T1000Max,U100Max</t>
  </si>
  <si>
    <t>Tune,NAME,EP,10mN,N20_D,LCD1,T1000Max,U500Max</t>
  </si>
  <si>
    <t>Tune,NAME,EP,10mN,N20_D,LCD1,T100Max,</t>
  </si>
  <si>
    <t>Tune,NAME,EP,10mN,N20_D,LCD1,T100Max,U1000Max</t>
  </si>
  <si>
    <t>Tune,NAME,EP,10mN,N20_D,LCD1,T100Max,U100Max</t>
  </si>
  <si>
    <t>Tune,NAME,EP,10mN,N20_D,LCD1,T100Max,U500Max</t>
  </si>
  <si>
    <t>Tune,NAME,EP,10mN,N20_D,LCD1,T500Max,</t>
  </si>
  <si>
    <t>Tune,NAME,EP,10mN,N20_D,LCD1,T500Max,U1000Max</t>
  </si>
  <si>
    <t>Tune,NAME,EP,10mN,N20_D,LCD1,T500Max,U100Max</t>
  </si>
  <si>
    <t>Tune,NAME,EP,10mN,N20_D,LCD1,T500Max,U500Max</t>
  </si>
  <si>
    <t>Tune,NAME,EP,10mN,N20_D,LCD2,,</t>
  </si>
  <si>
    <t>Tune,NAME,EP,10mN,N20_D,LCD2,,U1000Max</t>
  </si>
  <si>
    <t>Tune,NAME,EP,10mN,N20_D,LCD2,,U100Max</t>
  </si>
  <si>
    <t>Tune,NAME,EP,10mN,N20_D,LCD2,,U500Max</t>
  </si>
  <si>
    <t>Tune,NAME,EP,10mN,N20_D,LCD2,T1000Max,</t>
  </si>
  <si>
    <t>Tune,NAME,EP,10mN,N20_D,LCD2,T1000Max,U1000Max</t>
  </si>
  <si>
    <t>Tune,NAME,EP,10mN,N20_D,LCD2,T1000Max,U100Max</t>
  </si>
  <si>
    <t>Tune,NAME,EP,10mN,N20_D,LCD2,T1000Max,U500Max</t>
  </si>
  <si>
    <t>Tune,NAME,EP,10mN,N20_D,LCD2,T100Max,</t>
  </si>
  <si>
    <t>Tune,NAME,EP,10mN,N20_D,LCD2,T100Max,U1000Max</t>
  </si>
  <si>
    <t>Tune,NAME,EP,10mN,N20_D,LCD2,T100Max,U100Max</t>
  </si>
  <si>
    <t>Tune,NAME,EP,10mN,N20_D,LCD2,T100Max,U500Max</t>
  </si>
  <si>
    <t>Tune,NAME,EP,10mN,N20_D,LCD2,T500Max,</t>
  </si>
  <si>
    <t>Tune,NAME,EP,10mN,N20_D,LCD2,T500Max,U1000Max</t>
  </si>
  <si>
    <t>Tune,NAME,EP,10mN,N20_D,LCD2,T500Max,U100Max</t>
  </si>
  <si>
    <t>Tune,NAME,EP,10mN,N20_D,LCD2,T500Max,U500Max</t>
  </si>
  <si>
    <t>Tune,NAME,EP,10mN,N5_D,,,</t>
  </si>
  <si>
    <t>Tune,NAME,EP,10mN,N5_D,,,U1000Max</t>
  </si>
  <si>
    <t>Tune,NAME,EP,10mN,N5_D,,,U100Max</t>
  </si>
  <si>
    <t>Tune,NAME,EP,10mN,N5_D,,,U500Max</t>
  </si>
  <si>
    <t>Tune,NAME,EP,10mN,N5_D,,T1000Max,</t>
  </si>
  <si>
    <t>Tune,NAME,EP,10mN,N5_D,,T1000Max,U1000Max</t>
  </si>
  <si>
    <t>Tune,NAME,EP,10mN,N5_D,,T1000Max,U100Max</t>
  </si>
  <si>
    <t>Tune,NAME,EP,10mN,N5_D,,T1000Max,U500Max</t>
  </si>
  <si>
    <t>Tune,NAME,EP,10mN,N5_D,,T100Max,</t>
  </si>
  <si>
    <t>Tune,NAME,EP,10mN,N5_D,,T100Max,U1000Max</t>
  </si>
  <si>
    <t>Tune,NAME,EP,10mN,N5_D,,T100Max,U100Max</t>
  </si>
  <si>
    <t>Tune,NAME,EP,10mN,N5_D,,T100Max,U500Max</t>
  </si>
  <si>
    <t>Tune,NAME,EP,10mN,N5_D,,T500Max,</t>
  </si>
  <si>
    <t>Tune,NAME,EP,10mN,N5_D,,T500Max,U1000Max</t>
  </si>
  <si>
    <t>Tune,NAME,EP,10mN,N5_D,,T500Max,U100Max</t>
  </si>
  <si>
    <t>Tune,NAME,EP,10mN,N5_D,,T500Max,U500Max</t>
  </si>
  <si>
    <t>Tune,NAME,EP,10mN,N5_D,CD,,</t>
  </si>
  <si>
    <t>Tune,NAME,EP,10mN,N5_D,CD,,U1000Max</t>
  </si>
  <si>
    <t>Tune,NAME,EP,10mN,N5_D,CD,,U100Max</t>
  </si>
  <si>
    <t>Tune,NAME,EP,10mN,N5_D,CD,,U500Max</t>
  </si>
  <si>
    <t>Tune,NAME,EP,10mN,N5_D,CD,T1000Max,</t>
  </si>
  <si>
    <t>Tune,NAME,EP,10mN,N5_D,CD,T1000Max,U1000Max</t>
  </si>
  <si>
    <t>Tune,NAME,EP,10mN,N5_D,CD,T1000Max,U100Max</t>
  </si>
  <si>
    <t>Tune,NAME,EP,10mN,N5_D,CD,T1000Max,U500Max</t>
  </si>
  <si>
    <t>Tune,NAME,EP,10mN,N5_D,CD,T100Max,</t>
  </si>
  <si>
    <t>Tune,NAME,EP,10mN,N5_D,CD,T100Max,U1000Max</t>
  </si>
  <si>
    <t>Tune,NAME,EP,10mN,N5_D,CD,T100Max,U100Max</t>
  </si>
  <si>
    <t>Tune,NAME,EP,10mN,N5_D,CD,T100Max,U500Max</t>
  </si>
  <si>
    <t>Tune,NAME,EP,10mN,N5_D,CD,T500Max,</t>
  </si>
  <si>
    <t>Tune,NAME,EP,10mN,N5_D,CD,T500Max,U1000Max</t>
  </si>
  <si>
    <t>Tune,NAME,EP,10mN,N5_D,CD,T500Max,U100Max</t>
  </si>
  <si>
    <t>Tune,NAME,EP,10mN,N5_D,CD,T500Max,U500Max</t>
  </si>
  <si>
    <t>Tune,NAME,EP,10mN,N5_D,LCD1,,</t>
  </si>
  <si>
    <t>Tune,NAME,EP,10mN,N5_D,LCD1,,U1000Max</t>
  </si>
  <si>
    <t>Tune,NAME,EP,10mN,N5_D,LCD1,,U100Max</t>
  </si>
  <si>
    <t>Tune,NAME,EP,10mN,N5_D,LCD1,,U500Max</t>
  </si>
  <si>
    <t>Tune,NAME,EP,10mN,N5_D,LCD1,T1000Max,</t>
  </si>
  <si>
    <t>Tune,NAME,EP,10mN,N5_D,LCD1,T1000Max,U1000Max</t>
  </si>
  <si>
    <t>Tune,NAME,EP,10mN,N5_D,LCD1,T1000Max,U100Max</t>
  </si>
  <si>
    <t>Tune,NAME,EP,10mN,N5_D,LCD1,T1000Max,U500Max</t>
  </si>
  <si>
    <t>Tune,NAME,EP,10mN,N5_D,LCD1,T100Max,</t>
  </si>
  <si>
    <t>Tune,NAME,EP,10mN,N5_D,LCD1,T100Max,U1000Max</t>
  </si>
  <si>
    <t>Tune,NAME,EP,10mN,N5_D,LCD1,T100Max,U100Max</t>
  </si>
  <si>
    <t>Tune,NAME,EP,10mN,N5_D,LCD1,T100Max,U500Max</t>
  </si>
  <si>
    <t>Tune,NAME,EP,10mN,N5_D,LCD1,T500Max,</t>
  </si>
  <si>
    <t>Tune,NAME,EP,10mN,N5_D,LCD1,T500Max,U1000Max</t>
  </si>
  <si>
    <t>Tune,NAME,EP,10mN,N5_D,LCD1,T500Max,U100Max</t>
  </si>
  <si>
    <t>Tune,NAME,EP,10mN,N5_D,LCD1,T500Max,U500Max</t>
  </si>
  <si>
    <t>Tune,NAME,EP,10mN,N5_D,LCD2,,</t>
  </si>
  <si>
    <t>Tune,NAME,EP,10mN,N5_D,LCD2,,U1000Max</t>
  </si>
  <si>
    <t>Tune,NAME,EP,10mN,N5_D,LCD2,,U100Max</t>
  </si>
  <si>
    <t>Tune,NAME,EP,10mN,N5_D,LCD2,,U500Max</t>
  </si>
  <si>
    <t>Tune,NAME,EP,10mN,N5_D,LCD2,T1000Max,</t>
  </si>
  <si>
    <t>Tune,NAME,EP,10mN,N5_D,LCD2,T1000Max,U1000Max</t>
  </si>
  <si>
    <t>Tune,NAME,EP,10mN,N5_D,LCD2,T1000Max,U100Max</t>
  </si>
  <si>
    <t>Tune,NAME,EP,10mN,N5_D,LCD2,T1000Max,U500Max</t>
  </si>
  <si>
    <t>Tune,NAME,EP,10mN,N5_D,LCD2,T100Max,</t>
  </si>
  <si>
    <t>Tune,NAME,EP,10mN,N5_D,LCD2,T100Max,U1000Max</t>
  </si>
  <si>
    <t>Tune,NAME,EP,10mN,N5_D,LCD2,T100Max,U100Max</t>
  </si>
  <si>
    <t>Tune,NAME,EP,10mN,N5_D,LCD2,T100Max,U500Max</t>
  </si>
  <si>
    <t>Tune,NAME,EP,10mN,N5_D,LCD2,T500Max,</t>
  </si>
  <si>
    <t>Tune,NAME,EP,10mN,N5_D,LCD2,T500Max,U1000Max</t>
  </si>
  <si>
    <t>Tune,NAME,EP,10mN,N5_D,LCD2,T500Max,U100Max</t>
  </si>
  <si>
    <t>Tune,NAME,EP,10mN,N5_D,LCD2,T500Max,U500Max</t>
  </si>
  <si>
    <t>Tune,NAME,EP,50mN,,,,</t>
  </si>
  <si>
    <t>Tune,NAME,EP,50mN,,,,U1000Max</t>
  </si>
  <si>
    <t>Tune,NAME,EP,50mN,,,,U100Max</t>
  </si>
  <si>
    <t>Tune,NAME,EP,50mN,,,,U500Max</t>
  </si>
  <si>
    <t>Tune,NAME,EP,50mN,,,T1000Max,</t>
  </si>
  <si>
    <t>Tune,NAME,EP,50mN,,,T1000Max,U1000Max</t>
  </si>
  <si>
    <t>Tune,NAME,EP,50mN,,,T1000Max,U100Max</t>
  </si>
  <si>
    <t>Tune,NAME,EP,50mN,,,T1000Max,U500Max</t>
  </si>
  <si>
    <t>Tune,NAME,EP,50mN,,,T100Max,</t>
  </si>
  <si>
    <t>Tune,NAME,EP,50mN,,,T100Max,U1000Max</t>
  </si>
  <si>
    <t>Tune,NAME,EP,50mN,,,T100Max,U100Max</t>
  </si>
  <si>
    <t>Tune,NAME,EP,50mN,,,T100Max,U500Max</t>
  </si>
  <si>
    <t>Tune,NAME,EP,50mN,,,T500Max,</t>
  </si>
  <si>
    <t>Tune,NAME,EP,50mN,,,T500Max,U1000Max</t>
  </si>
  <si>
    <t>Tune,NAME,EP,50mN,,,T500Max,U100Max</t>
  </si>
  <si>
    <t>Tune,NAME,EP,50mN,,,T500Max,U500Max</t>
  </si>
  <si>
    <t>Tune,NAME,EP,50mN,,CD,,</t>
  </si>
  <si>
    <t>Tune,NAME,EP,50mN,,CD,,U1000Max</t>
  </si>
  <si>
    <t>Tune,NAME,EP,50mN,,CD,,U100Max</t>
  </si>
  <si>
    <t>Tune,NAME,EP,50mN,,CD,,U500Max</t>
  </si>
  <si>
    <t>Tune,NAME,EP,50mN,,CD,T1000Max,</t>
  </si>
  <si>
    <t>Tune,NAME,EP,50mN,,CD,T1000Max,U1000Max</t>
  </si>
  <si>
    <t>Tune,NAME,EP,50mN,,CD,T1000Max,U100Max</t>
  </si>
  <si>
    <t>Tune,NAME,EP,50mN,,CD,T1000Max,U500Max</t>
  </si>
  <si>
    <t>Tune,NAME,EP,50mN,,CD,T100Max,</t>
  </si>
  <si>
    <t>Tune,NAME,EP,50mN,,CD,T100Max,U1000Max</t>
  </si>
  <si>
    <t>Tune,NAME,EP,50mN,,CD,T100Max,U100Max</t>
  </si>
  <si>
    <t>Tune,NAME,EP,50mN,,CD,T100Max,U500Max</t>
  </si>
  <si>
    <t>Tune,NAME,EP,50mN,,CD,T500Max,</t>
  </si>
  <si>
    <t>Tune,NAME,EP,50mN,,CD,T500Max,U1000Max</t>
  </si>
  <si>
    <t>Tune,NAME,EP,50mN,,CD,T500Max,U100Max</t>
  </si>
  <si>
    <t>Tune,NAME,EP,50mN,,CD,T500Max,U500Max</t>
  </si>
  <si>
    <t>Tune,NAME,EP,50mN,,LCD1,,</t>
  </si>
  <si>
    <t>Tune,NAME,EP,50mN,,LCD1,,U1000Max</t>
  </si>
  <si>
    <t>Tune,NAME,EP,50mN,,LCD1,,U100Max</t>
  </si>
  <si>
    <t>Tune,NAME,EP,50mN,,LCD1,,U500Max</t>
  </si>
  <si>
    <t>Tune,NAME,EP,50mN,,LCD1,T1000Max,</t>
  </si>
  <si>
    <t>Tune,NAME,EP,50mN,,LCD1,T1000Max,U1000Max</t>
  </si>
  <si>
    <t>Tune,NAME,EP,50mN,,LCD1,T1000Max,U100Max</t>
  </si>
  <si>
    <t>Tune,NAME,EP,50mN,,LCD1,T1000Max,U500Max</t>
  </si>
  <si>
    <t>Tune,NAME,EP,50mN,,LCD1,T100Max,</t>
  </si>
  <si>
    <t>Tune,NAME,EP,50mN,,LCD1,T100Max,U1000Max</t>
  </si>
  <si>
    <t>Tune,NAME,EP,50mN,,LCD1,T100Max,U100Max</t>
  </si>
  <si>
    <t>Tune,NAME,EP,50mN,,LCD1,T100Max,U500Max</t>
  </si>
  <si>
    <t>Tune,NAME,EP,50mN,,LCD1,T500Max,</t>
  </si>
  <si>
    <t>Tune,NAME,EP,50mN,,LCD1,T500Max,U1000Max</t>
  </si>
  <si>
    <t>Tune,NAME,EP,50mN,,LCD1,T500Max,U100Max</t>
  </si>
  <si>
    <t>Tune,NAME,EP,50mN,,LCD1,T500Max,U500Max</t>
  </si>
  <si>
    <t>Tune,NAME,EP,50mN,,LCD2,,</t>
  </si>
  <si>
    <t>Tune,NAME,EP,50mN,,LCD2,,U1000Max</t>
  </si>
  <si>
    <t>Tune,NAME,EP,50mN,,LCD2,,U100Max</t>
  </si>
  <si>
    <t>Tune,NAME,EP,50mN,,LCD2,,U500Max</t>
  </si>
  <si>
    <t>Tune,NAME,EP,50mN,,LCD2,T1000Max,</t>
  </si>
  <si>
    <t>Tune,NAME,EP,50mN,,LCD2,T1000Max,U1000Max</t>
  </si>
  <si>
    <t>Tune,NAME,EP,50mN,,LCD2,T1000Max,U100Max</t>
  </si>
  <si>
    <t>Tune,NAME,EP,50mN,,LCD2,T1000Max,U500Max</t>
  </si>
  <si>
    <t>Tune,NAME,EP,50mN,,LCD2,T100Max,</t>
  </si>
  <si>
    <t>Tune,NAME,EP,50mN,,LCD2,T100Max,U1000Max</t>
  </si>
  <si>
    <t>Tune,NAME,EP,50mN,,LCD2,T100Max,U100Max</t>
  </si>
  <si>
    <t>Tune,NAME,EP,50mN,,LCD2,T100Max,U500Max</t>
  </si>
  <si>
    <t>Tune,NAME,EP,50mN,,LCD2,T500Max,</t>
  </si>
  <si>
    <t>Tune,NAME,EP,50mN,,LCD2,T500Max,U1000Max</t>
  </si>
  <si>
    <t>Tune,NAME,EP,50mN,,LCD2,T500Max,U100Max</t>
  </si>
  <si>
    <t>Tune,NAME,EP,50mN,,LCD2,T500Max,U500Max</t>
  </si>
  <si>
    <t>Tune,NAME,EP,50mN,N10_D,,,</t>
  </si>
  <si>
    <t>Tune,NAME,EP,50mN,N10_D,,,U1000Max</t>
  </si>
  <si>
    <t>Tune,NAME,EP,50mN,N10_D,,,U100Max</t>
  </si>
  <si>
    <t>Tune,NAME,EP,50mN,N10_D,,,U500Max</t>
  </si>
  <si>
    <t>Tune,NAME,EP,50mN,N10_D,,T1000Max,</t>
  </si>
  <si>
    <t>Tune,NAME,EP,50mN,N10_D,,T1000Max,U1000Max</t>
  </si>
  <si>
    <t>Tune,NAME,EP,50mN,N10_D,,T1000Max,U100Max</t>
  </si>
  <si>
    <t>Tune,NAME,EP,50mN,N10_D,,T1000Max,U500Max</t>
  </si>
  <si>
    <t>Tune,NAME,EP,50mN,N10_D,,T100Max,</t>
  </si>
  <si>
    <t>Tune,NAME,EP,50mN,N10_D,,T100Max,U1000Max</t>
  </si>
  <si>
    <t>Tune,NAME,EP,50mN,N10_D,,T100Max,U100Max</t>
  </si>
  <si>
    <t>Tune,NAME,EP,50mN,N10_D,,T100Max,U500Max</t>
  </si>
  <si>
    <t>Tune,NAME,EP,50mN,N10_D,,T500Max,</t>
  </si>
  <si>
    <t>Tune,NAME,EP,50mN,N10_D,,T500Max,U1000Max</t>
  </si>
  <si>
    <t>Tune,NAME,EP,50mN,N10_D,,T500Max,U100Max</t>
  </si>
  <si>
    <t>Tune,NAME,EP,50mN,N10_D,,T500Max,U500Max</t>
  </si>
  <si>
    <t>Tune,NAME,EP,50mN,N10_D,LCD1,,</t>
  </si>
  <si>
    <t>Tune,NAME,EP,50mN,N10_D,LCD1,,U1000Max</t>
  </si>
  <si>
    <t>Tune,NAME,EP,50mN,N10_D,LCD1,,U100Max</t>
  </si>
  <si>
    <t>Tune,NAME,EP,50mN,N10_D,LCD1,,U500Max</t>
  </si>
  <si>
    <t>Tune,NAME,EP,50mN,N10_D,LCD1,T1000Max,</t>
  </si>
  <si>
    <t>Tune,NAME,EP,50mN,N10_D,LCD1,T1000Max,U1000Max</t>
  </si>
  <si>
    <t>Tune,NAME,EP,50mN,N10_D,LCD1,T1000Max,U100Max</t>
  </si>
  <si>
    <t>Tune,NAME,EP,50mN,N10_D,LCD1,T1000Max,U500Max</t>
  </si>
  <si>
    <t>Tune,NAME,EP,50mN,N10_D,LCD1,T100Max,</t>
  </si>
  <si>
    <t>Tune,NAME,EP,50mN,N10_D,LCD1,T100Max,U1000Max</t>
  </si>
  <si>
    <t>Tune,NAME,EP,50mN,N10_D,LCD1,T100Max,U100Max</t>
  </si>
  <si>
    <t>Tune,NAME,EP,50mN,N10_D,LCD1,T100Max,U500Max</t>
  </si>
  <si>
    <t>Tune,NAME,EP,50mN,N10_D,LCD1,T500Max,</t>
  </si>
  <si>
    <t>Tune,NAME,EP,50mN,N10_D,LCD1,T500Max,U1000Max</t>
  </si>
  <si>
    <t>Tune,NAME,EP,50mN,N10_D,LCD1,T500Max,U100Max</t>
  </si>
  <si>
    <t>Tune,NAME,EP,50mN,N10_D,LCD1,T500Max,U500Max</t>
  </si>
  <si>
    <t>Tune,NAME,EP,50mN,N10_D,LCD2,,</t>
  </si>
  <si>
    <t>Tune,NAME,EP,50mN,N10_D,LCD2,,U1000Max</t>
  </si>
  <si>
    <t>Tune,NAME,EP,50mN,N10_D,LCD2,,U100Max</t>
  </si>
  <si>
    <t>Tune,NAME,EP,50mN,N10_D,LCD2,,U500Max</t>
  </si>
  <si>
    <t>Tune,NAME,EP,50mN,N10_D,LCD2,T1000Max,</t>
  </si>
  <si>
    <t>Tune,NAME,EP,50mN,N10_D,LCD2,T1000Max,U1000Max</t>
  </si>
  <si>
    <t>Tune,NAME,EP,50mN,N10_D,LCD2,T1000Max,U100Max</t>
  </si>
  <si>
    <t>Tune,NAME,EP,50mN,N10_D,LCD2,T1000Max,U500Max</t>
  </si>
  <si>
    <t>Tune,NAME,EP,50mN,N10_D,LCD2,T100Max,</t>
  </si>
  <si>
    <t>Tune,NAME,EP,50mN,N10_D,LCD2,T100Max,U1000Max</t>
  </si>
  <si>
    <t>Tune,NAME,EP,50mN,N10_D,LCD2,T100Max,U100Max</t>
  </si>
  <si>
    <t>Tune,NAME,EP,50mN,N10_D,LCD2,T100Max,U500Max</t>
  </si>
  <si>
    <t>Tune,NAME,EP,50mN,N10_D,LCD2,T500Max,</t>
  </si>
  <si>
    <t>Tune,NAME,EP,50mN,N10_D,LCD2,T500Max,U1000Max</t>
  </si>
  <si>
    <t>Tune,NAME,EP,50mN,N10_D,LCD2,T500Max,U100Max</t>
  </si>
  <si>
    <t>Tune,NAME,EP,50mN,N10_D,LCD2,T500Max,U500Max</t>
  </si>
  <si>
    <t>Tune,NAME,EP,50mN,N1_D,,,</t>
  </si>
  <si>
    <t>Tune,NAME,EP,50mN,N1_D,,,U1000Max</t>
  </si>
  <si>
    <t>Tune,NAME,EP,50mN,N1_D,,,U100Max</t>
  </si>
  <si>
    <t>Tune,NAME,EP,50mN,N1_D,,,U500Max</t>
  </si>
  <si>
    <t>Tune,NAME,EP,50mN,N1_D,,T1000Max,</t>
  </si>
  <si>
    <t>Tune,NAME,EP,50mN,N1_D,,T1000Max,U1000Max</t>
  </si>
  <si>
    <t>Tune,NAME,EP,50mN,N1_D,,T1000Max,U100Max</t>
  </si>
  <si>
    <t>Tune,NAME,EP,50mN,N1_D,,T1000Max,U500Max</t>
  </si>
  <si>
    <t>Tune,NAME,EP,50mN,N1_D,,T100Max,</t>
  </si>
  <si>
    <t>Tune,NAME,EP,50mN,N1_D,,T100Max,U1000Max</t>
  </si>
  <si>
    <t>Tune,NAME,EP,50mN,N1_D,,T100Max,U100Max</t>
  </si>
  <si>
    <t>Tune,NAME,EP,50mN,N1_D,,T100Max,U500Max</t>
  </si>
  <si>
    <t>Tune,NAME,EP,50mN,N1_D,,T500Max,</t>
  </si>
  <si>
    <t>Tune,NAME,EP,50mN,N1_D,,T500Max,U1000Max</t>
  </si>
  <si>
    <t>Tune,NAME,EP,50mN,N1_D,,T500Max,U100Max</t>
  </si>
  <si>
    <t>Tune,NAME,EP,50mN,N1_D,,T500Max,U500Max</t>
  </si>
  <si>
    <t>Tune,NAME,EP,50mN,N1_D,CD,,</t>
  </si>
  <si>
    <t>Tune,NAME,EP,50mN,N1_D,CD,,U1000Max</t>
  </si>
  <si>
    <t>Tune,NAME,EP,50mN,N1_D,CD,,U500Max</t>
  </si>
  <si>
    <t>Tune,NAME,EP,50mN,N1_D,CD,T1000Max,</t>
  </si>
  <si>
    <t>Tune,NAME,EP,50mN,N1_D,CD,T1000Max,U1000Max</t>
  </si>
  <si>
    <t>Tune,NAME,EP,50mN,N1_D,CD,T1000Max,U100Max</t>
  </si>
  <si>
    <t>Tune,NAME,EP,50mN,N1_D,CD,T1000Max,U500Max</t>
  </si>
  <si>
    <t>Tune,NAME,EP,50mN,N1_D,CD,T100Max,</t>
  </si>
  <si>
    <t>Tune,NAME,EP,50mN,N1_D,CD,T100Max,U1000Max</t>
  </si>
  <si>
    <t>Tune,NAME,EP,50mN,N1_D,CD,T100Max,U100Max</t>
  </si>
  <si>
    <t>Tune,NAME,EP,50mN,N1_D,CD,T100Max,U500Max</t>
  </si>
  <si>
    <t>Tune,NAME,EP,50mN,N1_D,CD,T500Max,</t>
  </si>
  <si>
    <t>Tune,NAME,EP,50mN,N1_D,CD,T500Max,U1000Max</t>
  </si>
  <si>
    <t>Tune,NAME,EP,50mN,N1_D,CD,T500Max,U100Max</t>
  </si>
  <si>
    <t>Tune,NAME,EP,50mN,N1_D,CD,T500Max,U500Max</t>
  </si>
  <si>
    <t>Tune,NAME,EP,50mN,N1_D,LCD1,,</t>
  </si>
  <si>
    <t>Tune,NAME,EP,50mN,N1_D,LCD1,,U1000Max</t>
  </si>
  <si>
    <t>Tune,NAME,EP,50mN,N1_D,LCD1,,U100Max</t>
  </si>
  <si>
    <t>Tune,NAME,EP,50mN,N1_D,LCD1,,U500Max</t>
  </si>
  <si>
    <t>Tune,NAME,EP,50mN,N1_D,LCD1,T1000Max,</t>
  </si>
  <si>
    <t>Tune,NAME,EP,50mN,N1_D,LCD1,T1000Max,U1000Max</t>
  </si>
  <si>
    <t>Tune,NAME,EP,50mN,N1_D,LCD1,T1000Max,U100Max</t>
  </si>
  <si>
    <t>Tune,NAME,EP,50mN,N1_D,LCD1,T1000Max,U500Max</t>
  </si>
  <si>
    <t>Tune,NAME,EP,50mN,N1_D,LCD1,T100Max,</t>
  </si>
  <si>
    <t>Tune,NAME,EP,50mN,N1_D,LCD1,T100Max,U1000Max</t>
  </si>
  <si>
    <t>Tune,NAME,EP,50mN,N1_D,LCD1,T100Max,U100Max</t>
  </si>
  <si>
    <t>Tune,NAME,EP,50mN,N1_D,LCD1,T100Max,U500Max</t>
  </si>
  <si>
    <t>Tune,NAME,EP,50mN,N1_D,LCD1,T500Max,</t>
  </si>
  <si>
    <t>Tune,NAME,EP,50mN,N1_D,LCD1,T500Max,U1000Max</t>
  </si>
  <si>
    <t>Tune,NAME,EP,50mN,N1_D,LCD1,T500Max,U100Max</t>
  </si>
  <si>
    <t>Tune,NAME,EP,50mN,N1_D,LCD1,T500Max,U500Max</t>
  </si>
  <si>
    <t>Tune,NAME,EP,50mN,N1_D,LCD2,,</t>
  </si>
  <si>
    <t>Tune,NAME,EP,50mN,N1_D,LCD2,,U1000Max</t>
  </si>
  <si>
    <t>Tune,NAME,EP,50mN,N1_D,LCD2,,U100Max</t>
  </si>
  <si>
    <t>Tune,NAME,EP,50mN,N1_D,LCD2,,U500Max</t>
  </si>
  <si>
    <t>Tune,NAME,EP,50mN,N1_D,LCD2,T1000Max,</t>
  </si>
  <si>
    <t>Tune,NAME,EP,50mN,N1_D,LCD2,T1000Max,U1000Max</t>
  </si>
  <si>
    <t>Tune,NAME,EP,50mN,N1_D,LCD2,T1000Max,U100Max</t>
  </si>
  <si>
    <t>Tune,NAME,EP,50mN,N1_D,LCD2,T1000Max,U500Max</t>
  </si>
  <si>
    <t>Tune,NAME,EP,50mN,N1_D,LCD2,T100Max,</t>
  </si>
  <si>
    <t>Tune,NAME,EP,50mN,N1_D,LCD2,T100Max,U1000Max</t>
  </si>
  <si>
    <t>Tune,NAME,EP,50mN,N1_D,LCD2,T100Max,U100Max</t>
  </si>
  <si>
    <t>Tune,NAME,EP,50mN,N1_D,LCD2,T100Max,U500Max</t>
  </si>
  <si>
    <t>Tune,NAME,EP,50mN,N1_D,LCD2,T500Max,</t>
  </si>
  <si>
    <t>Tune,NAME,EP,50mN,N1_D,LCD2,T500Max,U1000Max</t>
  </si>
  <si>
    <t>Tune,NAME,EP,50mN,N1_D,LCD2,T500Max,U100Max</t>
  </si>
  <si>
    <t>Tune,NAME,EP,50mN,N1_D,LCD2,T500Max,U500Max</t>
  </si>
  <si>
    <t>Tune,NAME,EP,50mN,N20_D,,,</t>
  </si>
  <si>
    <t>Tune,NAME,EP,50mN,N20_D,,,U1000Max</t>
  </si>
  <si>
    <t>Tune,NAME,EP,50mN,N20_D,,,U100Max</t>
  </si>
  <si>
    <t>Tune,NAME,EP,50mN,N20_D,,,U500Max</t>
  </si>
  <si>
    <t>Tune,NAME,EP,50mN,N20_D,,T1000Max,</t>
  </si>
  <si>
    <t>Tune,NAME,EP,50mN,N20_D,,T1000Max,U1000Max</t>
  </si>
  <si>
    <t>Tune,NAME,EP,50mN,N20_D,,T1000Max,U100Max</t>
  </si>
  <si>
    <t>Tune,NAME,EP,50mN,N20_D,,T1000Max,U500Max</t>
  </si>
  <si>
    <t>Tune,NAME,EP,50mN,N20_D,,T100Max,</t>
  </si>
  <si>
    <t>Tune,NAME,EP,50mN,N20_D,,T100Max,U1000Max</t>
  </si>
  <si>
    <t>Tune,NAME,EP,50mN,N20_D,,T100Max,U100Max</t>
  </si>
  <si>
    <t>Tune,NAME,EP,50mN,N20_D,,T100Max,U500Max</t>
  </si>
  <si>
    <t>Tune,NAME,EP,50mN,N20_D,,T500Max,</t>
  </si>
  <si>
    <t>Tune,NAME,EP,50mN,N20_D,,T500Max,U1000Max</t>
  </si>
  <si>
    <t>Tune,NAME,EP,50mN,N20_D,,T500Max,U100Max</t>
  </si>
  <si>
    <t>Tune,NAME,EP,50mN,N20_D,,T500Max,U500Max</t>
  </si>
  <si>
    <t>Tune,NAME,EP,50mN,N20_D,LCD1,,</t>
  </si>
  <si>
    <t>Tune,NAME,EP,50mN,N20_D,LCD1,,U1000Max</t>
  </si>
  <si>
    <t>Tune,NAME,EP,50mN,N20_D,LCD1,,U100Max</t>
  </si>
  <si>
    <t>Tune,NAME,EP,50mN,N20_D,LCD1,,U500Max</t>
  </si>
  <si>
    <t>Tune,NAME,EP,50mN,N20_D,LCD1,T1000Max,</t>
  </si>
  <si>
    <t>Tune,NAME,EP,50mN,N20_D,LCD1,T1000Max,U1000Max</t>
  </si>
  <si>
    <t>Tune,NAME,EP,50mN,N20_D,LCD1,T1000Max,U100Max</t>
  </si>
  <si>
    <t>Tune,NAME,EP,50mN,N20_D,LCD1,T1000Max,U500Max</t>
  </si>
  <si>
    <t>Tune,NAME,EP,50mN,N20_D,LCD1,T100Max,</t>
  </si>
  <si>
    <t>Tune,NAME,EP,50mN,N20_D,LCD1,T100Max,U1000Max</t>
  </si>
  <si>
    <t>Tune,NAME,EP,50mN,N20_D,LCD1,T100Max,U100Max</t>
  </si>
  <si>
    <t>Tune,NAME,EP,50mN,N20_D,LCD1,T100Max,U500Max</t>
  </si>
  <si>
    <t>Tune,NAME,EP,50mN,N20_D,LCD1,T500Max,</t>
  </si>
  <si>
    <t>Tune,NAME,EP,50mN,N20_D,LCD1,T500Max,U1000Max</t>
  </si>
  <si>
    <t>Tune,NAME,EP,50mN,N20_D,LCD1,T500Max,U100Max</t>
  </si>
  <si>
    <t>Tune,NAME,EP,50mN,N20_D,LCD1,T500Max,U500Max</t>
  </si>
  <si>
    <t>Tune,NAME,EP,50mN,N20_D,LCD2,,</t>
  </si>
  <si>
    <t>Tune,NAME,EP,50mN,N20_D,LCD2,,U1000Max</t>
  </si>
  <si>
    <t>Tune,NAME,EP,50mN,N20_D,LCD2,,U100Max</t>
  </si>
  <si>
    <t>Tune,NAME,EP,50mN,N20_D,LCD2,,U500Max</t>
  </si>
  <si>
    <t>Tune,NAME,EP,50mN,N20_D,LCD2,T1000Max,</t>
  </si>
  <si>
    <t>Tune,NAME,EP,50mN,N20_D,LCD2,T1000Max,U1000Max</t>
  </si>
  <si>
    <t>Tune,NAME,EP,50mN,N20_D,LCD2,T1000Max,U100Max</t>
  </si>
  <si>
    <t>Tune,NAME,EP,50mN,N20_D,LCD2,T1000Max,U500Max</t>
  </si>
  <si>
    <t>Tune,NAME,EP,50mN,N20_D,LCD2,T100Max,</t>
  </si>
  <si>
    <t>Tune,NAME,EP,50mN,N20_D,LCD2,T100Max,U1000Max</t>
  </si>
  <si>
    <t>Tune,NAME,EP,50mN,N20_D,LCD2,T100Max,U100Max</t>
  </si>
  <si>
    <t>Tune,NAME,EP,50mN,N20_D,LCD2,T100Max,U500Max</t>
  </si>
  <si>
    <t>Tune,NAME,EP,50mN,N20_D,LCD2,T500Max,</t>
  </si>
  <si>
    <t>Tune,NAME,EP,50mN,N20_D,LCD2,T500Max,U1000Max</t>
  </si>
  <si>
    <t>Tune,NAME,EP,50mN,N20_D,LCD2,T500Max,U100Max</t>
  </si>
  <si>
    <t>Tune,NAME,EP,50mN,N20_D,LCD2,T500Max,U500Max</t>
  </si>
  <si>
    <t>Tune,NAME,EP,50mN,N5_D,,,</t>
  </si>
  <si>
    <t>Tune,NAME,EP,50mN,N5_D,,,U1000Max</t>
  </si>
  <si>
    <t>Tune,NAME,EP,50mN,N5_D,,,U100Max</t>
  </si>
  <si>
    <t>Tune,NAME,EP,50mN,N5_D,,,U500Max</t>
  </si>
  <si>
    <t>Tune,NAME,EP,50mN,N5_D,,T1000Max,</t>
  </si>
  <si>
    <t>Tune,NAME,EP,50mN,N5_D,,T1000Max,U1000Max</t>
  </si>
  <si>
    <t>Tune,NAME,EP,50mN,N5_D,,T1000Max,U100Max</t>
  </si>
  <si>
    <t>Tune,NAME,EP,50mN,N5_D,,T1000Max,U500Max</t>
  </si>
  <si>
    <t>Tune,NAME,EP,50mN,N5_D,,T100Max,</t>
  </si>
  <si>
    <t>Tune,NAME,EP,50mN,N5_D,,T100Max,U1000Max</t>
  </si>
  <si>
    <t>Tune,NAME,EP,50mN,N5_D,,T100Max,U100Max</t>
  </si>
  <si>
    <t>Tune,NAME,EP,50mN,N5_D,,T100Max,U500Max</t>
  </si>
  <si>
    <t>Tune,NAME,EP,50mN,N5_D,,T500Max,</t>
  </si>
  <si>
    <t>Tune,NAME,EP,50mN,N5_D,,T500Max,U1000Max</t>
  </si>
  <si>
    <t>Tune,NAME,EP,50mN,N5_D,,T500Max,U100Max</t>
  </si>
  <si>
    <t>Tune,NAME,EP,50mN,N5_D,,T500Max,U500Max</t>
  </si>
  <si>
    <t>Tune,NAME,EP,50mN,N5_D,CD,,</t>
  </si>
  <si>
    <t>Tune,NAME,EP,50mN,N5_D,CD,,U1000Max</t>
  </si>
  <si>
    <t>Tune,NAME,EP,50mN,N5_D,CD,,U100Max</t>
  </si>
  <si>
    <t>Tune,NAME,EP,50mN,N5_D,CD,,U500Max</t>
  </si>
  <si>
    <t>Tune,NAME,EP,50mN,N5_D,CD,T100Max,</t>
  </si>
  <si>
    <t>Tune,NAME,EP,50mN,N5_D,CD,T100Max,U1000Max</t>
  </si>
  <si>
    <t>Tune,NAME,EP,50mN,N5_D,CD,T100Max,U100Max</t>
  </si>
  <si>
    <t>Tune,NAME,EP,50mN,N5_D,CD,T100Max,U500Max</t>
  </si>
  <si>
    <t>Tune,NAME,EP,50mN,N5_D,CD,T500Max,</t>
  </si>
  <si>
    <t>Tune,NAME,EP,50mN,N5_D,LCD1,,</t>
  </si>
  <si>
    <t>Tune,NAME,EP,50mN,N5_D,LCD1,,U1000Max</t>
  </si>
  <si>
    <t>Tune,NAME,EP,50mN,N5_D,LCD1,,U100Max</t>
  </si>
  <si>
    <t>Tune,NAME,EP,50mN,N5_D,LCD1,,U500Max</t>
  </si>
  <si>
    <t>Tune,NAME,EP,50mN,N5_D,LCD1,T1000Max,</t>
  </si>
  <si>
    <t>Tune,NAME,EP,50mN,N5_D,LCD1,T1000Max,U1000Max</t>
  </si>
  <si>
    <t>Tune,NAME,EP,50mN,N5_D,LCD1,T1000Max,U100Max</t>
  </si>
  <si>
    <t>Tune,NAME,EP,50mN,N5_D,LCD1,T1000Max,U500Max</t>
  </si>
  <si>
    <t>Tune,NAME,EP,50mN,N5_D,LCD1,T100Max,</t>
  </si>
  <si>
    <t>Tune,NAME,EP,50mN,N5_D,LCD1,T100Max,U1000Max</t>
  </si>
  <si>
    <t>Tune,NAME,EP,50mN,N5_D,LCD1,T100Max,U100Max</t>
  </si>
  <si>
    <t>Tune,NAME,EP,50mN,N5_D,LCD1,T100Max,U500Max</t>
  </si>
  <si>
    <t>Tune,NAME,EP,50mN,N5_D,LCD1,T500Max,</t>
  </si>
  <si>
    <t>Tune,NAME,EP,50mN,N5_D,LCD1,T500Max,U1000Max</t>
  </si>
  <si>
    <t>Tune,NAME,EP,50mN,N5_D,LCD1,T500Max,U100Max</t>
  </si>
  <si>
    <t>Tune,NAME,EP,50mN,N5_D,LCD1,T500Max,U500Max</t>
  </si>
  <si>
    <t>Tune,NAME,EP,50mN,N5_D,LCD2,,</t>
  </si>
  <si>
    <t>Tune,NAME,EP,50mN,N5_D,LCD2,,U1000Max</t>
  </si>
  <si>
    <t>Tune,NAME,EP,50mN,N5_D,LCD2,,U100Max</t>
  </si>
  <si>
    <t>Tune,NAME,EP,50mN,N5_D,LCD2,,U500Max</t>
  </si>
  <si>
    <t>Tune,NAME,EP,50mN,N5_D,LCD2,T1000Max,</t>
  </si>
  <si>
    <t>Tune,NAME,EP,50mN,N5_D,LCD2,T1000Max,U1000Max</t>
  </si>
  <si>
    <t>Tune,NAME,EP,50mN,N5_D,LCD2,T1000Max,U100Max</t>
  </si>
  <si>
    <t>Tune,NAME,EP,50mN,N5_D,LCD2,T1000Max,U500Max</t>
  </si>
  <si>
    <t>Tune,NAME,EP,50mN,N5_D,LCD2,T100Max,</t>
  </si>
  <si>
    <t>Tune,NAME,EP,50mN,N5_D,LCD2,T100Max,U1000Max</t>
  </si>
  <si>
    <t>Tune,NAME,EP,50mN,N5_D,LCD2,T100Max,U100Max</t>
  </si>
  <si>
    <t>Tune,NAME,EP,50mN,N5_D,LCD2,T100Max,U500Max</t>
  </si>
  <si>
    <t>Tune,NAME,EP,50mN,N5_D,LCD2,T500Max,</t>
  </si>
  <si>
    <t>Tune,NAME,EP,50mN,N5_D,LCD2,T500Max,U1000Max</t>
  </si>
  <si>
    <t>Tune,NAME,EP,50mN,N5_D,LCD2,T500Max,U100Max</t>
  </si>
  <si>
    <t>Tune,NAME,EP,50mN,N5_D,LCD2,T500Max,U500Max</t>
  </si>
  <si>
    <t>Tune,NAME,EPD,,,,,U1000Max</t>
  </si>
  <si>
    <t>Tune,NAME,EPD,,,,,U100Max</t>
  </si>
  <si>
    <t>Tune,NAME,EPD,,,,,U500Max</t>
  </si>
  <si>
    <t>Tune,NAME,EPD,,,,T1000Max,</t>
  </si>
  <si>
    <t>Tune,NAME,EPD,,,,T1000Max,U1000Max</t>
  </si>
  <si>
    <t>Tune,NAME,EPD,,,,T1000Max,U100Max</t>
  </si>
  <si>
    <t>Tune,NAME,EPD,,,,T1000Max,U500Max</t>
  </si>
  <si>
    <t>Tune,NAME,EPD,,,,T100Max,U1000Max</t>
  </si>
  <si>
    <t>Tune,NAME,EPD,,,,T100Max,U100Max</t>
  </si>
  <si>
    <t>Tune,NAME,EPD,,,,T100Max,U500Max</t>
  </si>
  <si>
    <t>Tune,NAME,EPD,,,,T500Max,</t>
  </si>
  <si>
    <t>Tune,NAME,EPD,,,,T500Max,U1000Max</t>
  </si>
  <si>
    <t>Tune,NAME,EPD,,,,T500Max,U100Max</t>
  </si>
  <si>
    <t>Tune,NAME,EPD,,,,T500Max,U500Max</t>
  </si>
  <si>
    <t>Tune,NAME,EPD,,,LCD1,,</t>
  </si>
  <si>
    <t>Tune,NAME,EPD,,,LCD1,,U1000Max</t>
  </si>
  <si>
    <t>Tune,NAME,EPD,,,LCD1,,U100Max</t>
  </si>
  <si>
    <t>Tune,NAME,EPD,,,LCD1,,U500Max</t>
  </si>
  <si>
    <t>Tune,NAME,EPD,,,LCD1,T1000Max,</t>
  </si>
  <si>
    <t>Tune,NAME,EPD,,,LCD1,T1000Max,U1000Max</t>
  </si>
  <si>
    <t>Tune,NAME,EPD,,,LCD1,T1000Max,U100Max</t>
  </si>
  <si>
    <t>Tune,NAME,EPD,,,LCD1,T1000Max,U500Max</t>
  </si>
  <si>
    <t>Tune,NAME,EPD,,,LCD1,T100Max,</t>
  </si>
  <si>
    <t>Tune,NAME,EPD,,,LCD1,T100Max,U1000Max</t>
  </si>
  <si>
    <t>Tune,NAME,EPD,,,LCD1,T100Max,U100Max</t>
  </si>
  <si>
    <t>Tune,NAME,EPD,,,LCD1,T100Max,U500Max</t>
  </si>
  <si>
    <t>Tune,NAME,EPD,,,LCD1,T500Max,</t>
  </si>
  <si>
    <t>Tune,NAME,EPD,,,LCD1,T500Max,U1000Max</t>
  </si>
  <si>
    <t>Tune,NAME,EPD,,,LCD1,T500Max,U100Max</t>
  </si>
  <si>
    <t>Tune,NAME,EPD,,,LCD1,T500Max,U500Max</t>
  </si>
  <si>
    <t>Tune,NAME,EPD,,,LCD2,,</t>
  </si>
  <si>
    <t>Tune,NAME,EPD,,,LCD2,,U1000Max</t>
  </si>
  <si>
    <t>Tune,NAME,EPD,,,LCD2,,U100Max</t>
  </si>
  <si>
    <t>Tune,NAME,EPD,,,LCD2,,U500Max</t>
  </si>
  <si>
    <t>Tune,NAME,EPD,,,LCD2,T1000Max,</t>
  </si>
  <si>
    <t>Tune,NAME,EPD,,,LCD2,T1000Max,U1000Max</t>
  </si>
  <si>
    <t>Tune,NAME,EPD,,,LCD2,T1000Max,U100Max</t>
  </si>
  <si>
    <t>Tune,NAME,EPD,,,LCD2,T1000Max,U500Max</t>
  </si>
  <si>
    <t>Tune,NAME,EPD,,,LCD2,T100Max,</t>
  </si>
  <si>
    <t>Tune,NAME,EPD,,,LCD2,T100Max,U1000Max</t>
  </si>
  <si>
    <t>Tune,NAME,EPD,,,LCD2,T100Max,U100Max</t>
  </si>
  <si>
    <t>Tune,NAME,EPD,,,LCD2,T100Max,U500Max</t>
  </si>
  <si>
    <t>Tune,NAME,EPD,,,LCD2,T500Max,</t>
  </si>
  <si>
    <t>Tune,NAME,EPD,,,LCD2,T500Max,U1000Max</t>
  </si>
  <si>
    <t>Tune,NAME,EPD,,,LCD2,T500Max,U100Max</t>
  </si>
  <si>
    <t>Tune,NAME,EPD,,,LCD2,T500Max,U500Max</t>
  </si>
  <si>
    <t>Tune,NAME,EPD,,N10_D,,,</t>
  </si>
  <si>
    <t>Tune,NAME,EPD,,N10_D,,,U1000Max</t>
  </si>
  <si>
    <t>Tune,NAME,EPD,,N10_D,,,U100Max</t>
  </si>
  <si>
    <t>Tune,NAME,EPD,,N10_D,,,U500Max</t>
  </si>
  <si>
    <t>Tune,NAME,EPD,,N10_D,,T1000Max,</t>
  </si>
  <si>
    <t>Tune,NAME,EPD,,N10_D,,T1000Max,U1000Max</t>
  </si>
  <si>
    <t>Tune,NAME,EPD,,N10_D,,T1000Max,U100Max</t>
  </si>
  <si>
    <t>Tune,NAME,EPD,,N10_D,,T1000Max,U500Max</t>
  </si>
  <si>
    <t>Tune,NAME,EPD,,N10_D,,T100Max,</t>
  </si>
  <si>
    <t>Tune,NAME,EPD,,N10_D,,T100Max,U1000Max</t>
  </si>
  <si>
    <t>Tune,NAME,EPD,,N10_D,,T100Max,U100Max</t>
  </si>
  <si>
    <t>Tune,NAME,EPD,,N10_D,,T100Max,U500Max</t>
  </si>
  <si>
    <t>Tune,NAME,EPD,,N10_D,,T500Max,</t>
  </si>
  <si>
    <t>Tune,NAME,EPD,,N10_D,,T500Max,U1000Max</t>
  </si>
  <si>
    <t>Tune,NAME,EPD,,N10_D,,T500Max,U100Max</t>
  </si>
  <si>
    <t>Tune,NAME,EPD,,N10_D,,T500Max,U500Max</t>
  </si>
  <si>
    <t>Tune,NAME,EPD,,N10_D,LCD1,,</t>
  </si>
  <si>
    <t>Tune,NAME,EPD,,N10_D,LCD1,,U1000Max</t>
  </si>
  <si>
    <t>Tune,NAME,EPD,,N10_D,LCD1,,U100Max</t>
  </si>
  <si>
    <t>Tune,NAME,EPD,,N10_D,LCD1,,U500Max</t>
  </si>
  <si>
    <t>Tune,NAME,EPD,,N10_D,LCD1,T1000Max,</t>
  </si>
  <si>
    <t>Tune,NAME,EPD,,N10_D,LCD1,T1000Max,U1000Max</t>
  </si>
  <si>
    <t>Tune,NAME,EPD,,N10_D,LCD1,T1000Max,U100Max</t>
  </si>
  <si>
    <t>Tune,NAME,EPD,,N10_D,LCD1,T1000Max,U500Max</t>
  </si>
  <si>
    <t>Tune,NAME,EPD,,N10_D,LCD1,T100Max,</t>
  </si>
  <si>
    <t>Tune,NAME,EPD,,N10_D,LCD1,T100Max,U1000Max</t>
  </si>
  <si>
    <t>Tune,NAME,EPD,,N10_D,LCD1,T100Max,U100Max</t>
  </si>
  <si>
    <t>Tune,NAME,EPD,,N10_D,LCD1,T100Max,U500Max</t>
  </si>
  <si>
    <t>Tune,NAME,EPD,,N10_D,LCD1,T500Max,</t>
  </si>
  <si>
    <t>Tune,NAME,EPD,,N10_D,LCD1,T500Max,U1000Max</t>
  </si>
  <si>
    <t>Tune,NAME,EPD,,N10_D,LCD1,T500Max,U100Max</t>
  </si>
  <si>
    <t>Tune,NAME,EPD,,N10_D,LCD1,T500Max,U500Max</t>
  </si>
  <si>
    <t>Tune,NAME,EPD,,N10_D,LCD2,,</t>
  </si>
  <si>
    <t>Tune,NAME,EPD,,N10_D,LCD2,,U1000Max</t>
  </si>
  <si>
    <t>Tune,NAME,EPD,,N10_D,LCD2,,U100Max</t>
  </si>
  <si>
    <t>Tune,NAME,EPD,,N10_D,LCD2,,U500Max</t>
  </si>
  <si>
    <t>Tune,NAME,EPD,,N10_D,LCD2,T1000Max,</t>
  </si>
  <si>
    <t>Tune,NAME,EPD,,N10_D,LCD2,T1000Max,U1000Max</t>
  </si>
  <si>
    <t>Tune,NAME,EPD,,N10_D,LCD2,T1000Max,U100Max</t>
  </si>
  <si>
    <t>Tune,NAME,EPD,,N10_D,LCD2,T1000Max,U500Max</t>
  </si>
  <si>
    <t>Tune,NAME,EPD,,N10_D,LCD2,T100Max,</t>
  </si>
  <si>
    <t>Tune,NAME,EPD,,N10_D,LCD2,T100Max,U1000Max</t>
  </si>
  <si>
    <t>Tune,NAME,EPD,,N10_D,LCD2,T100Max,U100Max</t>
  </si>
  <si>
    <t>Tune,NAME,EPD,,N10_D,LCD2,T100Max,U500Max</t>
  </si>
  <si>
    <t>Tune,NAME,EPD,,N10_D,LCD2,T500Max,</t>
  </si>
  <si>
    <t>Tune,NAME,EPD,,N10_D,LCD2,T500Max,U1000Max</t>
  </si>
  <si>
    <t>Tune,NAME,EPD,,N10_D,LCD2,T500Max,U100Max</t>
  </si>
  <si>
    <t>Tune,NAME,EPD,,N10_D,LCD2,T500Max,U500Max</t>
  </si>
  <si>
    <t>Tune,NAME,EPD,,N1_D,,,U1000Max</t>
  </si>
  <si>
    <t>Tune,NAME,EPD,,N1_D,,,U100Max</t>
  </si>
  <si>
    <t>Tune,NAME,EPD,,N1_D,,,U500Max</t>
  </si>
  <si>
    <t>Tune,NAME,EPD,,N1_D,,T1000Max,</t>
  </si>
  <si>
    <t>Tune,NAME,EPD,,N1_D,,T1000Max,U1000Max</t>
  </si>
  <si>
    <t>Tune,NAME,EPD,,N1_D,,T1000Max,U100Max</t>
  </si>
  <si>
    <t>Tune,NAME,EPD,,N1_D,,T1000Max,U500Max</t>
  </si>
  <si>
    <t>Tune,NAME,EPD,,N1_D,,T100Max,U1000Max</t>
  </si>
  <si>
    <t>Tune,NAME,EPD,,N1_D,,T100Max,U100Max</t>
  </si>
  <si>
    <t>Tune,NAME,EPD,,N1_D,,T100Max,U500Max</t>
  </si>
  <si>
    <t>Tune,NAME,EPD,,N1_D,,T500Max,</t>
  </si>
  <si>
    <t>Tune,NAME,EPD,,N1_D,,T500Max,U1000Max</t>
  </si>
  <si>
    <t>Tune,NAME,EPD,,N1_D,,T500Max,U100Max</t>
  </si>
  <si>
    <t>Tune,NAME,EPD,,N1_D,,T500Max,U500Max</t>
  </si>
  <si>
    <t>Tune,NAME,EPD,,N1_D,LCD1,,</t>
  </si>
  <si>
    <t>Tune,NAME,EPD,,N1_D,LCD1,,U1000Max</t>
  </si>
  <si>
    <t>Tune,NAME,EPD,,N1_D,LCD1,,U100Max</t>
  </si>
  <si>
    <t>Tune,NAME,EPD,,N1_D,LCD1,,U500Max</t>
  </si>
  <si>
    <t>Tune,NAME,EPD,,N1_D,LCD1,T1000Max,</t>
  </si>
  <si>
    <t>Tune,NAME,EPD,,N1_D,LCD1,T1000Max,U1000Max</t>
  </si>
  <si>
    <t>Tune,NAME,EPD,,N1_D,LCD1,T1000Max,U100Max</t>
  </si>
  <si>
    <t>Tune,NAME,EPD,,N1_D,LCD1,T1000Max,U500Max</t>
  </si>
  <si>
    <t>Tune,NAME,EPD,,N1_D,LCD1,T100Max,</t>
  </si>
  <si>
    <t>Tune,NAME,EPD,,N1_D,LCD1,T100Max,U1000Max</t>
  </si>
  <si>
    <t>Tune,NAME,EPD,,N1_D,LCD1,T100Max,U100Max</t>
  </si>
  <si>
    <t>Tune,NAME,EPD,,N1_D,LCD1,T100Max,U500Max</t>
  </si>
  <si>
    <t>Tune,NAME,EPD,,N1_D,LCD1,T500Max,</t>
  </si>
  <si>
    <t>Tune,NAME,EPD,,N1_D,LCD1,T500Max,U1000Max</t>
  </si>
  <si>
    <t>Tune,NAME,EPD,,N1_D,LCD1,T500Max,U100Max</t>
  </si>
  <si>
    <t>Tune,NAME,EPD,,N1_D,LCD1,T500Max,U500Max</t>
  </si>
  <si>
    <t>Tune,NAME,EPD,,N1_D,LCD2,,</t>
  </si>
  <si>
    <t>Tune,NAME,EPD,,N1_D,LCD2,,U1000Max</t>
  </si>
  <si>
    <t>Tune,NAME,EPD,,N1_D,LCD2,,U100Max</t>
  </si>
  <si>
    <t>Tune,NAME,EPD,,N1_D,LCD2,,U500Max</t>
  </si>
  <si>
    <t>Tune,NAME,EPD,,N1_D,LCD2,T1000Max,</t>
  </si>
  <si>
    <t>Tune,NAME,EPD,,N1_D,LCD2,T1000Max,U1000Max</t>
  </si>
  <si>
    <t>Tune,NAME,EPD,,N1_D,LCD2,T1000Max,U100Max</t>
  </si>
  <si>
    <t>Tune,NAME,EPD,,N1_D,LCD2,T1000Max,U500Max</t>
  </si>
  <si>
    <t>Tune,NAME,EPD,,N1_D,LCD2,T100Max,</t>
  </si>
  <si>
    <t>Tune,NAME,EPD,,N1_D,LCD2,T100Max,U1000Max</t>
  </si>
  <si>
    <t>Tune,NAME,EPD,,N1_D,LCD2,T100Max,U100Max</t>
  </si>
  <si>
    <t>Tune,NAME,EPD,,N1_D,LCD2,T100Max,U500Max</t>
  </si>
  <si>
    <t>Tune,NAME,EPD,,N1_D,LCD2,T500Max,</t>
  </si>
  <si>
    <t>Tune,NAME,EPD,,N1_D,LCD2,T500Max,U1000Max</t>
  </si>
  <si>
    <t>Tune,NAME,EPD,,N1_D,LCD2,T500Max,U100Max</t>
  </si>
  <si>
    <t>Tune,NAME,EPD,,N1_D,LCD2,T500Max,U500Max</t>
  </si>
  <si>
    <t>Tune,NAME,EPD,,N20_D,,,</t>
  </si>
  <si>
    <t>Tune,NAME,EPD,,N20_D,,,U1000Max</t>
  </si>
  <si>
    <t>Tune,NAME,EPD,,N20_D,,,U100Max</t>
  </si>
  <si>
    <t>Tune,NAME,EPD,,N20_D,,,U500Max</t>
  </si>
  <si>
    <t>Tune,NAME,EPD,,N20_D,,T1000Max,</t>
  </si>
  <si>
    <t>Tune,NAME,EPD,,N20_D,,T1000Max,U1000Max</t>
  </si>
  <si>
    <t>Tune,NAME,EPD,,N20_D,,T1000Max,U100Max</t>
  </si>
  <si>
    <t>Tune,NAME,EPD,,N20_D,,T1000Max,U500Max</t>
  </si>
  <si>
    <t>Tune,NAME,EPD,,N20_D,,T100Max,</t>
  </si>
  <si>
    <t>Tune,NAME,EPD,,N20_D,,T100Max,U1000Max</t>
  </si>
  <si>
    <t>Tune,NAME,EPD,,N20_D,,T100Max,U100Max</t>
  </si>
  <si>
    <t>Tune,NAME,EPD,,N20_D,,T100Max,U500Max</t>
  </si>
  <si>
    <t>Tune,NAME,EPD,,N20_D,,T500Max,</t>
  </si>
  <si>
    <t>Tune,NAME,EPD,,N20_D,,T500Max,U1000Max</t>
  </si>
  <si>
    <t>Tune,NAME,EPD,,N20_D,,T500Max,U100Max</t>
  </si>
  <si>
    <t>Tune,NAME,EPD,,N20_D,,T500Max,U500Max</t>
  </si>
  <si>
    <t>Tune,NAME,EPD,,N20_D,LCD1,,</t>
  </si>
  <si>
    <t>Tune,NAME,EPD,,N20_D,LCD1,,U1000Max</t>
  </si>
  <si>
    <t>Tune,NAME,EPD,,N20_D,LCD1,,U100Max</t>
  </si>
  <si>
    <t>Tune,NAME,EPD,,N20_D,LCD1,,U500Max</t>
  </si>
  <si>
    <t>Tune,NAME,EPD,,N20_D,LCD1,T1000Max,</t>
  </si>
  <si>
    <t>Tune,NAME,EPD,,N20_D,LCD1,T1000Max,U1000Max</t>
  </si>
  <si>
    <t>Tune,NAME,EPD,,N20_D,LCD1,T1000Max,U100Max</t>
  </si>
  <si>
    <t>Tune,NAME,EPD,,N20_D,LCD1,T1000Max,U500Max</t>
  </si>
  <si>
    <t>Tune,NAME,EPD,,N20_D,LCD1,T100Max,</t>
  </si>
  <si>
    <t>Tune,NAME,EPD,,N20_D,LCD1,T100Max,U1000Max</t>
  </si>
  <si>
    <t>Tune,NAME,EPD,,N20_D,LCD1,T100Max,U100Max</t>
  </si>
  <si>
    <t>Tune,NAME,EPD,,N20_D,LCD1,T100Max,U500Max</t>
  </si>
  <si>
    <t>Tune,NAME,EPD,,N20_D,LCD1,T500Max,</t>
  </si>
  <si>
    <t>Tune,NAME,EPD,,N20_D,LCD1,T500Max,U1000Max</t>
  </si>
  <si>
    <t>Tune,NAME,EPD,,N20_D,LCD1,T500Max,U100Max</t>
  </si>
  <si>
    <t>Tune,NAME,EPD,,N20_D,LCD1,T500Max,U500Max</t>
  </si>
  <si>
    <t>Tune,NAME,EPD,,N20_D,LCD2,,</t>
  </si>
  <si>
    <t>Tune,NAME,EPD,,N20_D,LCD2,,U1000Max</t>
  </si>
  <si>
    <t>Tune,NAME,EPD,,N20_D,LCD2,,U100Max</t>
  </si>
  <si>
    <t>Tune,NAME,EPD,,N20_D,LCD2,,U500Max</t>
  </si>
  <si>
    <t>Tune,NAME,EPD,,N20_D,LCD2,T1000Max,</t>
  </si>
  <si>
    <t>Tune,NAME,EPD,,N20_D,LCD2,T1000Max,U1000Max</t>
  </si>
  <si>
    <t>Tune,NAME,EPD,,N20_D,LCD2,T1000Max,U100Max</t>
  </si>
  <si>
    <t>Tune,NAME,EPD,,N20_D,LCD2,T1000Max,U500Max</t>
  </si>
  <si>
    <t>Tune,NAME,EPD,,N20_D,LCD2,T100Max,</t>
  </si>
  <si>
    <t>Tune,NAME,EPD,,N20_D,LCD2,T100Max,U1000Max</t>
  </si>
  <si>
    <t>Tune,NAME,EPD,,N20_D,LCD2,T100Max,U100Max</t>
  </si>
  <si>
    <t>Tune,NAME,EPD,,N20_D,LCD2,T100Max,U500Max</t>
  </si>
  <si>
    <t>Tune,NAME,EPD,,N20_D,LCD2,T500Max,</t>
  </si>
  <si>
    <t>Tune,NAME,EPD,,N20_D,LCD2,T500Max,U1000Max</t>
  </si>
  <si>
    <t>Tune,NAME,EPD,,N20_D,LCD2,T500Max,U100Max</t>
  </si>
  <si>
    <t>Tune,NAME,EPD,,N20_D,LCD2,T500Max,U500Max</t>
  </si>
  <si>
    <t>Tune,NAME,EPD,,N5_D,,,</t>
  </si>
  <si>
    <t>Tune,NAME,EPD,,N5_D,,,U1000Max</t>
  </si>
  <si>
    <t>Tune,NAME,EPD,,N5_D,,,U100Max</t>
  </si>
  <si>
    <t>Tune,NAME,EPD,,N5_D,,,U500Max</t>
  </si>
  <si>
    <t>Tune,NAME,EPD,,N5_D,,T1000Max,</t>
  </si>
  <si>
    <t>Tune,NAME,EPD,,N5_D,,T1000Max,U1000Max</t>
  </si>
  <si>
    <t>Tune,NAME,EPD,,N5_D,,T1000Max,U100Max</t>
  </si>
  <si>
    <t>Tune,NAME,EPD,,N5_D,,T1000Max,U500Max</t>
  </si>
  <si>
    <t>Tune,NAME,EPD,,N5_D,,T100Max,</t>
  </si>
  <si>
    <t>Tune,NAME,EPD,,N5_D,,T100Max,U1000Max</t>
  </si>
  <si>
    <t>Tune,NAME,EPD,,N5_D,,T100Max,U100Max</t>
  </si>
  <si>
    <t>Tune,NAME,EPD,,N5_D,,T100Max,U500Max</t>
  </si>
  <si>
    <t>Tune,NAME,EPD,,N5_D,,T500Max,</t>
  </si>
  <si>
    <t>Tune,NAME,EPD,,N5_D,,T500Max,U1000Max</t>
  </si>
  <si>
    <t>Tune,NAME,EPD,,N5_D,,T500Max,U100Max</t>
  </si>
  <si>
    <t>Tune,NAME,EPD,,N5_D,,T500Max,U500Max</t>
  </si>
  <si>
    <t>Tune,NAME,EPD,,N5_D,LCD1,,</t>
  </si>
  <si>
    <t>Tune,NAME,EPD,,N5_D,LCD1,,U1000Max</t>
  </si>
  <si>
    <t>Tune,NAME,EPD,,N5_D,LCD1,,U100Max</t>
  </si>
  <si>
    <t>Tune,NAME,EPD,,N5_D,LCD1,,U500Max</t>
  </si>
  <si>
    <t>Tune,NAME,EPD,,N5_D,LCD1,T1000Max,</t>
  </si>
  <si>
    <t>Tune,NAME,EPD,,N5_D,LCD1,T1000Max,U1000Max</t>
  </si>
  <si>
    <t>Tune,NAME,EPD,,N5_D,LCD1,T1000Max,U100Max</t>
  </si>
  <si>
    <t>Tune,NAME,EPD,,N5_D,LCD1,T1000Max,U500Max</t>
  </si>
  <si>
    <t>Tune,NAME,EPD,,N5_D,LCD1,T100Max,</t>
  </si>
  <si>
    <t>Tune,NAME,EPD,,N5_D,LCD1,T100Max,U1000Max</t>
  </si>
  <si>
    <t>Tune,NAME,EPD,,N5_D,LCD1,T100Max,U100Max</t>
  </si>
  <si>
    <t>Tune,NAME,EPD,,N5_D,LCD1,T100Max,U500Max</t>
  </si>
  <si>
    <t>Tune,NAME,EPD,,N5_D,LCD1,T500Max,</t>
  </si>
  <si>
    <t>Tune,NAME,EPD,,N5_D,LCD1,T500Max,U1000Max</t>
  </si>
  <si>
    <t>Tune,NAME,EPD,,N5_D,LCD1,T500Max,U100Max</t>
  </si>
  <si>
    <t>Tune,NAME,EPD,,N5_D,LCD1,T500Max,U500Max</t>
  </si>
  <si>
    <t>Tune,NAME,EPD,,N5_D,LCD2,,</t>
  </si>
  <si>
    <t>Tune,NAME,EPD,,N5_D,LCD2,,U1000Max</t>
  </si>
  <si>
    <t>Tune,NAME,EPD,,N5_D,LCD2,,U100Max</t>
  </si>
  <si>
    <t>Tune,NAME,EPD,,N5_D,LCD2,,U500Max</t>
  </si>
  <si>
    <t>Tune,NAME,EPD,,N5_D,LCD2,T1000Max,</t>
  </si>
  <si>
    <t>Tune,NAME,EPD,,N5_D,LCD2,T1000Max,U1000Max</t>
  </si>
  <si>
    <t>Tune,NAME,EPD,,N5_D,LCD2,T1000Max,U100Max</t>
  </si>
  <si>
    <t>Tune,NAME,EPD,,N5_D,LCD2,T1000Max,U500Max</t>
  </si>
  <si>
    <t>Tune,NAME,EPD,,N5_D,LCD2,T100Max,</t>
  </si>
  <si>
    <t>Tune,NAME,EPD,,N5_D,LCD2,T100Max,U1000Max</t>
  </si>
  <si>
    <t>Tune,NAME,EPD,,N5_D,LCD2,T100Max,U100Max</t>
  </si>
  <si>
    <t>Tune,NAME,EPD,,N5_D,LCD2,T100Max,U500Max</t>
  </si>
  <si>
    <t>Tune,NAME,EPD,,N5_D,LCD2,T500Max,</t>
  </si>
  <si>
    <t>Tune,NAME,EPD,,N5_D,LCD2,T500Max,U1000Max</t>
  </si>
  <si>
    <t>Tune,NAME,EPD,,N5_D,LCD2,T500Max,U100Max</t>
  </si>
  <si>
    <t>Tune,NAME,EPD,,N5_D,LCD2,T500Max,U500Max</t>
  </si>
  <si>
    <t>Tune,NAME,EPD,100mN,,,,</t>
  </si>
  <si>
    <t>Tune,NAME,EPD,100mN,,,,U1000Max</t>
  </si>
  <si>
    <t>Tune,NAME,EPD,100mN,,,,U100Max</t>
  </si>
  <si>
    <t>Tune,NAME,EPD,100mN,,,,U500Max</t>
  </si>
  <si>
    <t>Tune,NAME,EPD,100mN,,,T1000Max,</t>
  </si>
  <si>
    <t>Tune,NAME,EPD,100mN,,,T1000Max,U1000Max</t>
  </si>
  <si>
    <t>Tune,NAME,EPD,100mN,,,T1000Max,U100Max</t>
  </si>
  <si>
    <t>Tune,NAME,EPD,100mN,,,T1000Max,U500Max</t>
  </si>
  <si>
    <t>Tune,NAME,EPD,100mN,,,T100Max,</t>
  </si>
  <si>
    <t>Tune,NAME,EPD,100mN,,,T100Max,U1000Max</t>
  </si>
  <si>
    <t>Tune,NAME,EPD,100mN,,,T100Max,U100Max</t>
  </si>
  <si>
    <t>Tune,NAME,EPD,100mN,,,T100Max,U500Max</t>
  </si>
  <si>
    <t>Tune,NAME,EPD,100mN,,,T500Max,</t>
  </si>
  <si>
    <t>Tune,NAME,EPD,100mN,,,T500Max,U1000Max</t>
  </si>
  <si>
    <t>Tune,NAME,EPD,100mN,,,T500Max,U100Max</t>
  </si>
  <si>
    <t>Tune,NAME,EPD,100mN,,,T500Max,U500Max</t>
  </si>
  <si>
    <t>Tune,NAME,EPD,100mN,,LCD1,,</t>
  </si>
  <si>
    <t>Tune,NAME,EPD,100mN,,LCD1,,U1000Max</t>
  </si>
  <si>
    <t>Tune,NAME,EPD,100mN,,LCD1,,U100Max</t>
  </si>
  <si>
    <t>Tune,NAME,EPD,100mN,,LCD1,,U500Max</t>
  </si>
  <si>
    <t>Tune,NAME,EPD,100mN,,LCD1,T1000Max,</t>
  </si>
  <si>
    <t>Tune,NAME,EPD,100mN,,LCD1,T1000Max,U1000Max</t>
  </si>
  <si>
    <t>Tune,NAME,EPD,100mN,,LCD1,T1000Max,U100Max</t>
  </si>
  <si>
    <t>Tune,NAME,EPD,100mN,,LCD1,T1000Max,U500Max</t>
  </si>
  <si>
    <t>Tune,NAME,EPD,100mN,,LCD1,T100Max,</t>
  </si>
  <si>
    <t>Tune,NAME,EPD,100mN,,LCD1,T100Max,U1000Max</t>
  </si>
  <si>
    <t>Tune,NAME,EPD,100mN,,LCD1,T100Max,U100Max</t>
  </si>
  <si>
    <t>Tune,NAME,EPD,100mN,,LCD1,T100Max,U500Max</t>
  </si>
  <si>
    <t>Tune,NAME,EPD,100mN,,LCD1,T500Max,</t>
  </si>
  <si>
    <t>Tune,NAME,EPD,100mN,,LCD1,T500Max,U1000Max</t>
  </si>
  <si>
    <t>Tune,NAME,EPD,100mN,,LCD1,T500Max,U100Max</t>
  </si>
  <si>
    <t>Tune,NAME,EPD,100mN,,LCD1,T500Max,U500Max</t>
  </si>
  <si>
    <t>Tune,NAME,EPD,100mN,,LCD2,,</t>
  </si>
  <si>
    <t>Tune,NAME,EPD,100mN,,LCD2,,U1000Max</t>
  </si>
  <si>
    <t>Tune,NAME,EPD,100mN,,LCD2,,U100Max</t>
  </si>
  <si>
    <t>Tune,NAME,EPD,100mN,,LCD2,,U500Max</t>
  </si>
  <si>
    <t>Tune,NAME,EPD,100mN,,LCD2,T1000Max,</t>
  </si>
  <si>
    <t>Tune,NAME,EPD,100mN,,LCD2,T1000Max,U1000Max</t>
  </si>
  <si>
    <t>Tune,NAME,EPD,100mN,,LCD2,T1000Max,U100Max</t>
  </si>
  <si>
    <t>Tune,NAME,EPD,100mN,,LCD2,T1000Max,U500Max</t>
  </si>
  <si>
    <t>Tune,NAME,EPD,100mN,,LCD2,T100Max,</t>
  </si>
  <si>
    <t>Tune,NAME,EPD,100mN,,LCD2,T100Max,U1000Max</t>
  </si>
  <si>
    <t>Tune,NAME,EPD,100mN,,LCD2,T100Max,U100Max</t>
  </si>
  <si>
    <t>Tune,NAME,EPD,100mN,,LCD2,T100Max,U500Max</t>
  </si>
  <si>
    <t>Tune,NAME,EPD,100mN,,LCD2,T500Max,</t>
  </si>
  <si>
    <t>Tune,NAME,EPD,100mN,,LCD2,T500Max,U1000Max</t>
  </si>
  <si>
    <t>Tune,NAME,EPD,100mN,,LCD2,T500Max,U100Max</t>
  </si>
  <si>
    <t>Tune,NAME,EPD,100mN,,LCD2,T500Max,U500Max</t>
  </si>
  <si>
    <t>Tune,NAME,EPD,100mN,N10_D,,,</t>
  </si>
  <si>
    <t>Tune,NAME,EPD,100mN,N10_D,,,U1000Max</t>
  </si>
  <si>
    <t>Tune,NAME,EPD,100mN,N10_D,,,U100Max</t>
  </si>
  <si>
    <t>Tune,NAME,EPD,100mN,N10_D,,,U500Max</t>
  </si>
  <si>
    <t>Tune,NAME,EPD,100mN,N10_D,,T1000Max,</t>
  </si>
  <si>
    <t>Tune,NAME,EPD,100mN,N10_D,,T1000Max,U1000Max</t>
  </si>
  <si>
    <t>Tune,NAME,EPD,100mN,N10_D,,T1000Max,U100Max</t>
  </si>
  <si>
    <t>Tune,NAME,EPD,100mN,N10_D,,T1000Max,U500Max</t>
  </si>
  <si>
    <t>Tune,NAME,EPD,100mN,N10_D,,T100Max,</t>
  </si>
  <si>
    <t>Tune,NAME,EPD,100mN,N10_D,,T100Max,U1000Max</t>
  </si>
  <si>
    <t>Tune,NAME,EPD,100mN,N10_D,,T100Max,U100Max</t>
  </si>
  <si>
    <t>Tune,NAME,EPD,100mN,N10_D,,T100Max,U500Max</t>
  </si>
  <si>
    <t>Tune,NAME,EPD,100mN,N10_D,,T500Max,</t>
  </si>
  <si>
    <t>Tune,NAME,EPD,100mN,N10_D,,T500Max,U1000Max</t>
  </si>
  <si>
    <t>Tune,NAME,EPD,100mN,N10_D,,T500Max,U100Max</t>
  </si>
  <si>
    <t>Tune,NAME,EPD,100mN,N10_D,,T500Max,U500Max</t>
  </si>
  <si>
    <t>Tune,NAME,EPD,100mN,N10_D,LCD1,,</t>
  </si>
  <si>
    <t>Tune,NAME,EPD,100mN,N10_D,LCD1,,U1000Max</t>
  </si>
  <si>
    <t>Tune,NAME,EPD,100mN,N10_D,LCD1,,U100Max</t>
  </si>
  <si>
    <t>Tune,NAME,EPD,100mN,N10_D,LCD1,,U500Max</t>
  </si>
  <si>
    <t>Tune,NAME,EPD,100mN,N10_D,LCD1,T1000Max,</t>
  </si>
  <si>
    <t>Tune,NAME,EPD,100mN,N10_D,LCD1,T1000Max,U1000Max</t>
  </si>
  <si>
    <t>Tune,NAME,EPD,100mN,N10_D,LCD1,T1000Max,U100Max</t>
  </si>
  <si>
    <t>Tune,NAME,EPD,100mN,N10_D,LCD1,T1000Max,U500Max</t>
  </si>
  <si>
    <t>Tune,NAME,EPD,100mN,N10_D,LCD1,T100Max,</t>
  </si>
  <si>
    <t>Tune,NAME,EPD,100mN,N10_D,LCD1,T100Max,U1000Max</t>
  </si>
  <si>
    <t>Tune,NAME,EPD,100mN,N10_D,LCD1,T100Max,U100Max</t>
  </si>
  <si>
    <t>Tune,NAME,EPD,100mN,N10_D,LCD1,T100Max,U500Max</t>
  </si>
  <si>
    <t>Tune,NAME,EPD,100mN,N10_D,LCD1,T500Max,</t>
  </si>
  <si>
    <t>Tune,NAME,EPD,100mN,N10_D,LCD1,T500Max,U1000Max</t>
  </si>
  <si>
    <t>Tune,NAME,EPD,100mN,N10_D,LCD1,T500Max,U100Max</t>
  </si>
  <si>
    <t>Tune,NAME,EPD,100mN,N10_D,LCD1,T500Max,U500Max</t>
  </si>
  <si>
    <t>Tune,NAME,EPD,100mN,N10_D,LCD2,,</t>
  </si>
  <si>
    <t>Tune,NAME,EPD,100mN,N10_D,LCD2,,U1000Max</t>
  </si>
  <si>
    <t>Tune,NAME,EPD,100mN,N10_D,LCD2,,U100Max</t>
  </si>
  <si>
    <t>Tune,NAME,EPD,100mN,N10_D,LCD2,,U500Max</t>
  </si>
  <si>
    <t>Tune,NAME,EPD,100mN,N10_D,LCD2,T1000Max,</t>
  </si>
  <si>
    <t>Tune,NAME,EPD,100mN,N10_D,LCD2,T1000Max,U1000Max</t>
  </si>
  <si>
    <t>Tune,NAME,EPD,100mN,N10_D,LCD2,T1000Max,U100Max</t>
  </si>
  <si>
    <t>Tune,NAME,EPD,100mN,N10_D,LCD2,T1000Max,U500Max</t>
  </si>
  <si>
    <t>Tune,NAME,EPD,100mN,N10_D,LCD2,T100Max,</t>
  </si>
  <si>
    <t>Tune,NAME,EPD,100mN,N10_D,LCD2,T100Max,U1000Max</t>
  </si>
  <si>
    <t>Tune,NAME,EPD,100mN,N10_D,LCD2,T100Max,U100Max</t>
  </si>
  <si>
    <t>Tune,NAME,EPD,100mN,N10_D,LCD2,T100Max,U500Max</t>
  </si>
  <si>
    <t>Tune,NAME,EPD,100mN,N10_D,LCD2,T500Max,</t>
  </si>
  <si>
    <t>Tune,NAME,EPD,100mN,N10_D,LCD2,T500Max,U1000Max</t>
  </si>
  <si>
    <t>Tune,NAME,EPD,100mN,N10_D,LCD2,T500Max,U100Max</t>
  </si>
  <si>
    <t>Tune,NAME,EPD,100mN,N10_D,LCD2,T500Max,U500Max</t>
  </si>
  <si>
    <t>Tune,NAME,EPD,100mN,N1_D,,,U1000Max</t>
  </si>
  <si>
    <t>Tune,NAME,EPD,100mN,N1_D,,,U500Max</t>
  </si>
  <si>
    <t>Tune,NAME,EPD,100mN,N1_D,,T1000Max,</t>
  </si>
  <si>
    <t>Tune,NAME,EPD,100mN,N1_D,,T1000Max,U1000Max</t>
  </si>
  <si>
    <t>Tune,NAME,EPD,100mN,N1_D,,T1000Max,U100Max</t>
  </si>
  <si>
    <t>Tune,NAME,EPD,100mN,N1_D,,T1000Max,U500Max</t>
  </si>
  <si>
    <t>Tune,NAME,EPD,100mN,N1_D,,T100Max,U1000Max</t>
  </si>
  <si>
    <t>Tune,NAME,EPD,100mN,N1_D,,T100Max,U100Max</t>
  </si>
  <si>
    <t>Tune,NAME,EPD,100mN,N1_D,,T100Max,U500Max</t>
  </si>
  <si>
    <t>Tune,NAME,EPD,100mN,N1_D,,T500Max,</t>
  </si>
  <si>
    <t>Tune,NAME,EPD,100mN,N1_D,,T500Max,U1000Max</t>
  </si>
  <si>
    <t>Tune,NAME,EPD,100mN,N1_D,,T500Max,U100Max</t>
  </si>
  <si>
    <t>Tune,NAME,EPD,100mN,N1_D,,T500Max,U500Max</t>
  </si>
  <si>
    <t>Tune,NAME,EPD,100mN,N1_D,LCD1,,</t>
  </si>
  <si>
    <t>Tune,NAME,EPD,100mN,N1_D,LCD1,,U1000Max</t>
  </si>
  <si>
    <t>Tune,NAME,EPD,100mN,N1_D,LCD1,,U100Max</t>
  </si>
  <si>
    <t>Tune,NAME,EPD,100mN,N1_D,LCD1,,U500Max</t>
  </si>
  <si>
    <t>Tune,NAME,EPD,100mN,N1_D,LCD1,T1000Max,</t>
  </si>
  <si>
    <t>Tune,NAME,EPD,100mN,N1_D,LCD1,T1000Max,U1000Max</t>
  </si>
  <si>
    <t>Tune,NAME,EPD,100mN,N1_D,LCD1,T1000Max,U100Max</t>
  </si>
  <si>
    <t>Tune,NAME,EPD,100mN,N1_D,LCD1,T1000Max,U500Max</t>
  </si>
  <si>
    <t>Tune,NAME,EPD,100mN,N1_D,LCD1,T100Max,</t>
  </si>
  <si>
    <t>Tune,NAME,EPD,100mN,N1_D,LCD1,T100Max,U1000Max</t>
  </si>
  <si>
    <t>Tune,NAME,EPD,100mN,N1_D,LCD1,T100Max,U100Max</t>
  </si>
  <si>
    <t>Tune,NAME,EPD,100mN,N1_D,LCD1,T100Max,U500Max</t>
  </si>
  <si>
    <t>Tune,NAME,EPD,100mN,N1_D,LCD1,T500Max,</t>
  </si>
  <si>
    <t>Tune,NAME,EPD,100mN,N1_D,LCD1,T500Max,U1000Max</t>
  </si>
  <si>
    <t>Tune,NAME,EPD,100mN,N1_D,LCD1,T500Max,U100Max</t>
  </si>
  <si>
    <t>Tune,NAME,EPD,100mN,N1_D,LCD1,T500Max,U500Max</t>
  </si>
  <si>
    <t>Tune,NAME,EPD,100mN,N1_D,LCD2,,</t>
  </si>
  <si>
    <t>Tune,NAME,EPD,100mN,N1_D,LCD2,,U1000Max</t>
  </si>
  <si>
    <t>Tune,NAME,EPD,100mN,N1_D,LCD2,,U100Max</t>
  </si>
  <si>
    <t>Tune,NAME,EPD,100mN,N1_D,LCD2,,U500Max</t>
  </si>
  <si>
    <t>Tune,NAME,EPD,100mN,N1_D,LCD2,T1000Max,</t>
  </si>
  <si>
    <t>Tune,NAME,EPD,100mN,N1_D,LCD2,T1000Max,U1000Max</t>
  </si>
  <si>
    <t>Tune,NAME,EPD,100mN,N1_D,LCD2,T1000Max,U100Max</t>
  </si>
  <si>
    <t>Tune,NAME,EPD,100mN,N1_D,LCD2,T1000Max,U500Max</t>
  </si>
  <si>
    <t>Tune,NAME,EPD,100mN,N1_D,LCD2,T100Max,</t>
  </si>
  <si>
    <t>Tune,NAME,EPD,100mN,N1_D,LCD2,T100Max,U1000Max</t>
  </si>
  <si>
    <t>Tune,NAME,EPD,100mN,N1_D,LCD2,T100Max,U100Max</t>
  </si>
  <si>
    <t>Tune,NAME,EPD,100mN,N1_D,LCD2,T100Max,U500Max</t>
  </si>
  <si>
    <t>Tune,NAME,EPD,100mN,N1_D,LCD2,T500Max,</t>
  </si>
  <si>
    <t>Tune,NAME,EPD,100mN,N1_D,LCD2,T500Max,U1000Max</t>
  </si>
  <si>
    <t>Tune,NAME,EPD,100mN,N1_D,LCD2,T500Max,U100Max</t>
  </si>
  <si>
    <t>Tune,NAME,EPD,100mN,N1_D,LCD2,T500Max,U500Max</t>
  </si>
  <si>
    <t>Tune,NAME,EPD,100mN,N20_D,,,</t>
  </si>
  <si>
    <t>Tune,NAME,EPD,100mN,N20_D,,,U1000Max</t>
  </si>
  <si>
    <t>Tune,NAME,EPD,100mN,N20_D,,,U100Max</t>
  </si>
  <si>
    <t>Tune,NAME,EPD,100mN,N20_D,,,U500Max</t>
  </si>
  <si>
    <t>Tune,NAME,EPD,100mN,N20_D,,T1000Max,</t>
  </si>
  <si>
    <t>Tune,NAME,EPD,100mN,N20_D,,T1000Max,U1000Max</t>
  </si>
  <si>
    <t>Tune,NAME,EPD,100mN,N20_D,,T1000Max,U100Max</t>
  </si>
  <si>
    <t>Tune,NAME,EPD,100mN,N20_D,,T1000Max,U500Max</t>
  </si>
  <si>
    <t>Tune,NAME,EPD,100mN,N20_D,,T100Max,</t>
  </si>
  <si>
    <t>Tune,NAME,EPD,100mN,N20_D,,T100Max,U1000Max</t>
  </si>
  <si>
    <t>Tune,NAME,EPD,100mN,N20_D,,T100Max,U100Max</t>
  </si>
  <si>
    <t>Tune,NAME,EPD,100mN,N20_D,,T100Max,U500Max</t>
  </si>
  <si>
    <t>Tune,NAME,EPD,100mN,N20_D,,T500Max,</t>
  </si>
  <si>
    <t>Tune,NAME,EPD,100mN,N20_D,,T500Max,U1000Max</t>
  </si>
  <si>
    <t>Tune,NAME,EPD,100mN,N20_D,,T500Max,U100Max</t>
  </si>
  <si>
    <t>Tune,NAME,EPD,100mN,N20_D,,T500Max,U500Max</t>
  </si>
  <si>
    <t>Tune,NAME,EPD,100mN,N20_D,LCD1,,</t>
  </si>
  <si>
    <t>Tune,NAME,EPD,100mN,N20_D,LCD1,,U1000Max</t>
  </si>
  <si>
    <t>Tune,NAME,EPD,100mN,N20_D,LCD1,,U100Max</t>
  </si>
  <si>
    <t>Tune,NAME,EPD,100mN,N20_D,LCD1,,U500Max</t>
  </si>
  <si>
    <t>Tune,NAME,EPD,100mN,N20_D,LCD1,T1000Max,</t>
  </si>
  <si>
    <t>Tune,NAME,EPD,100mN,N20_D,LCD1,T1000Max,U1000Max</t>
  </si>
  <si>
    <t>Tune,NAME,EPD,100mN,N20_D,LCD1,T1000Max,U100Max</t>
  </si>
  <si>
    <t>Tune,NAME,EPD,100mN,N20_D,LCD1,T1000Max,U500Max</t>
  </si>
  <si>
    <t>Tune,NAME,EPD,100mN,N20_D,LCD1,T100Max,</t>
  </si>
  <si>
    <t>Tune,NAME,EPD,100mN,N20_D,LCD1,T100Max,U1000Max</t>
  </si>
  <si>
    <t>Tune,NAME,EPD,100mN,N20_D,LCD1,T100Max,U100Max</t>
  </si>
  <si>
    <t>Tune,NAME,EPD,100mN,N20_D,LCD1,T100Max,U500Max</t>
  </si>
  <si>
    <t>Tune,NAME,EPD,100mN,N20_D,LCD1,T500Max,</t>
  </si>
  <si>
    <t>Tune,NAME,EPD,100mN,N20_D,LCD1,T500Max,U1000Max</t>
  </si>
  <si>
    <t>Tune,NAME,EPD,100mN,N20_D,LCD1,T500Max,U100Max</t>
  </si>
  <si>
    <t>Tune,NAME,EPD,100mN,N20_D,LCD1,T500Max,U500Max</t>
  </si>
  <si>
    <t>Tune,NAME,EPD,100mN,N20_D,LCD2,,</t>
  </si>
  <si>
    <t>Tune,NAME,EPD,100mN,N20_D,LCD2,,U1000Max</t>
  </si>
  <si>
    <t>Tune,NAME,EPD,100mN,N20_D,LCD2,,U100Max</t>
  </si>
  <si>
    <t>Tune,NAME,EPD,100mN,N20_D,LCD2,,U500Max</t>
  </si>
  <si>
    <t>Tune,NAME,EPD,100mN,N20_D,LCD2,T1000Max,</t>
  </si>
  <si>
    <t>Tune,NAME,EPD,100mN,N20_D,LCD2,T1000Max,U1000Max</t>
  </si>
  <si>
    <t>Tune,NAME,EPD,100mN,N20_D,LCD2,T1000Max,U100Max</t>
  </si>
  <si>
    <t>Tune,NAME,EPD,100mN,N20_D,LCD2,T1000Max,U500Max</t>
  </si>
  <si>
    <t>Tune,NAME,EPD,100mN,N20_D,LCD2,T100Max,</t>
  </si>
  <si>
    <t>Tune,NAME,EPD,100mN,N20_D,LCD2,T100Max,U1000Max</t>
  </si>
  <si>
    <t>Tune,NAME,EPD,100mN,N20_D,LCD2,T100Max,U100Max</t>
  </si>
  <si>
    <t>Tune,NAME,EPD,100mN,N20_D,LCD2,T100Max,U500Max</t>
  </si>
  <si>
    <t>Tune,NAME,EPD,100mN,N20_D,LCD2,T500Max,</t>
  </si>
  <si>
    <t>Tune,NAME,EPD,100mN,N20_D,LCD2,T500Max,U1000Max</t>
  </si>
  <si>
    <t>Tune,NAME,EPD,100mN,N20_D,LCD2,T500Max,U100Max</t>
  </si>
  <si>
    <t>Tune,NAME,EPD,100mN,N20_D,LCD2,T500Max,U500Max</t>
  </si>
  <si>
    <t>Tune,NAME,EPD,100mN,N5_D,,,</t>
  </si>
  <si>
    <t>Tune,NAME,EPD,100mN,N5_D,,,U1000Max</t>
  </si>
  <si>
    <t>Tune,NAME,EPD,100mN,N5_D,,,U100Max</t>
  </si>
  <si>
    <t>Tune,NAME,EPD,100mN,N5_D,,,U500Max</t>
  </si>
  <si>
    <t>Tune,NAME,EPD,100mN,N5_D,,T1000Max,</t>
  </si>
  <si>
    <t>Tune,NAME,EPD,100mN,N5_D,,T1000Max,U1000Max</t>
  </si>
  <si>
    <t>Tune,NAME,EPD,100mN,N5_D,,T1000Max,U100Max</t>
  </si>
  <si>
    <t>Tune,NAME,EPD,100mN,N5_D,,T1000Max,U500Max</t>
  </si>
  <si>
    <t>Tune,NAME,EPD,100mN,N5_D,,T100Max,</t>
  </si>
  <si>
    <t>Tune,NAME,EPD,100mN,N5_D,,T100Max,U1000Max</t>
  </si>
  <si>
    <t>Tune,NAME,EPD,100mN,N5_D,,T100Max,U100Max</t>
  </si>
  <si>
    <t>Tune,NAME,EPD,100mN,N5_D,,T100Max,U500Max</t>
  </si>
  <si>
    <t>Tune,NAME,EPD,100mN,N5_D,,T500Max,</t>
  </si>
  <si>
    <t>Tune,NAME,EPD,100mN,N5_D,,T500Max,U1000Max</t>
  </si>
  <si>
    <t>Tune,NAME,EPD,100mN,N5_D,,T500Max,U100Max</t>
  </si>
  <si>
    <t>Tune,NAME,EPD,100mN,N5_D,,T500Max,U500Max</t>
  </si>
  <si>
    <t>Tune,NAME,EPD,100mN,N5_D,LCD1,,</t>
  </si>
  <si>
    <t>Tune,NAME,EPD,100mN,N5_D,LCD1,,U1000Max</t>
  </si>
  <si>
    <t>Tune,NAME,EPD,100mN,N5_D,LCD1,,U100Max</t>
  </si>
  <si>
    <t>Tune,NAME,EPD,100mN,N5_D,LCD1,,U500Max</t>
  </si>
  <si>
    <t>Tune,NAME,EPD,100mN,N5_D,LCD1,T1000Max,</t>
  </si>
  <si>
    <t>Tune,NAME,EPD,100mN,N5_D,LCD1,T1000Max,U1000Max</t>
  </si>
  <si>
    <t>Tune,NAME,EPD,100mN,N5_D,LCD1,T1000Max,U100Max</t>
  </si>
  <si>
    <t>Tune,NAME,EPD,100mN,N5_D,LCD1,T1000Max,U500Max</t>
  </si>
  <si>
    <t>Tune,NAME,EPD,100mN,N5_D,LCD1,T100Max,</t>
  </si>
  <si>
    <t>Tune,NAME,EPD,100mN,N5_D,LCD1,T100Max,U1000Max</t>
  </si>
  <si>
    <t>Tune,NAME,EPD,100mN,N5_D,LCD1,T100Max,U100Max</t>
  </si>
  <si>
    <t>Tune,NAME,EPD,100mN,N5_D,LCD1,T100Max,U500Max</t>
  </si>
  <si>
    <t>Tune,NAME,EPD,100mN,N5_D,LCD1,T500Max,</t>
  </si>
  <si>
    <t>Tune,NAME,EPD,100mN,N5_D,LCD1,T500Max,U1000Max</t>
  </si>
  <si>
    <t>Tune,NAME,EPD,100mN,N5_D,LCD1,T500Max,U100Max</t>
  </si>
  <si>
    <t>Tune,NAME,EPD,100mN,N5_D,LCD1,T500Max,U500Max</t>
  </si>
  <si>
    <t>Tune,NAME,EPD,100mN,N5_D,LCD2,,</t>
  </si>
  <si>
    <t>Tune,NAME,EPD,100mN,N5_D,LCD2,,U1000Max</t>
  </si>
  <si>
    <t>Tune,NAME,EPD,100mN,N5_D,LCD2,,U100Max</t>
  </si>
  <si>
    <t>Tune,NAME,EPD,100mN,N5_D,LCD2,,U500Max</t>
  </si>
  <si>
    <t>Tune,NAME,EPD,100mN,N5_D,LCD2,T1000Max,</t>
  </si>
  <si>
    <t>Tune,NAME,EPD,100mN,N5_D,LCD2,T1000Max,U1000Max</t>
  </si>
  <si>
    <t>Tune,NAME,EPD,100mN,N5_D,LCD2,T1000Max,U100Max</t>
  </si>
  <si>
    <t>Tune,NAME,EPD,100mN,N5_D,LCD2,T1000Max,U500Max</t>
  </si>
  <si>
    <t>Tune,NAME,EPD,100mN,N5_D,LCD2,T100Max,</t>
  </si>
  <si>
    <t>Tune,NAME,EPD,100mN,N5_D,LCD2,T100Max,U1000Max</t>
  </si>
  <si>
    <t>Tune,NAME,EPD,100mN,N5_D,LCD2,T100Max,U100Max</t>
  </si>
  <si>
    <t>Tune,NAME,EPD,100mN,N5_D,LCD2,T100Max,U500Max</t>
  </si>
  <si>
    <t>Tune,NAME,EPD,100mN,N5_D,LCD2,T500Max,</t>
  </si>
  <si>
    <t>Tune,NAME,EPD,100mN,N5_D,LCD2,T500Max,U1000Max</t>
  </si>
  <si>
    <t>Tune,NAME,EPD,100mN,N5_D,LCD2,T500Max,U100Max</t>
  </si>
  <si>
    <t>Tune,NAME,EPD,100mN,N5_D,LCD2,T500Max,U500Max</t>
  </si>
  <si>
    <t>Tune,NAME,EPD,10mN,,,,</t>
  </si>
  <si>
    <t>Tune,NAME,EPD,10mN,,,,U1000Max</t>
  </si>
  <si>
    <t>Tune,NAME,EPD,10mN,,,,U100Max</t>
  </si>
  <si>
    <t>Tune,NAME,EPD,10mN,,,,U500Max</t>
  </si>
  <si>
    <t>Tune,NAME,EPD,10mN,,,T1000Max,</t>
  </si>
  <si>
    <t>Tune,NAME,EPD,10mN,,,T1000Max,U1000Max</t>
  </si>
  <si>
    <t>Tune,NAME,EPD,10mN,,,T1000Max,U100Max</t>
  </si>
  <si>
    <t>Tune,NAME,EPD,10mN,,,T1000Max,U500Max</t>
  </si>
  <si>
    <t>Tune,NAME,EPD,10mN,,,T100Max,</t>
  </si>
  <si>
    <t>Tune,NAME,EPD,10mN,,,T100Max,U1000Max</t>
  </si>
  <si>
    <t>Tune,NAME,EPD,10mN,,,T100Max,U100Max</t>
  </si>
  <si>
    <t>Tune,NAME,EPD,10mN,,,T100Max,U500Max</t>
  </si>
  <si>
    <t>Tune,NAME,EPD,10mN,,,T500Max,</t>
  </si>
  <si>
    <t>Tune,NAME,EPD,10mN,,,T500Max,U1000Max</t>
  </si>
  <si>
    <t>Tune,NAME,EPD,10mN,,,T500Max,U100Max</t>
  </si>
  <si>
    <t>Tune,NAME,EPD,10mN,,,T500Max,U500Max</t>
  </si>
  <si>
    <t>Tune,NAME,EPD,10mN,,LCD1,,</t>
  </si>
  <si>
    <t>Tune,NAME,EPD,10mN,,LCD1,,U1000Max</t>
  </si>
  <si>
    <t>Tune,NAME,EPD,10mN,,LCD1,,U100Max</t>
  </si>
  <si>
    <t>Tune,NAME,EPD,10mN,,LCD1,,U500Max</t>
  </si>
  <si>
    <t>Tune,NAME,EPD,10mN,,LCD1,T1000Max,</t>
  </si>
  <si>
    <t>Tune,NAME,EPD,10mN,,LCD1,T1000Max,U1000Max</t>
  </si>
  <si>
    <t>Tune,NAME,EPD,10mN,,LCD1,T1000Max,U100Max</t>
  </si>
  <si>
    <t>Tune,NAME,EPD,10mN,,LCD1,T1000Max,U500Max</t>
  </si>
  <si>
    <t>Tune,NAME,EPD,10mN,,LCD1,T100Max,</t>
  </si>
  <si>
    <t>Tune,NAME,EPD,10mN,,LCD1,T100Max,U1000Max</t>
  </si>
  <si>
    <t>Tune,NAME,EPD,10mN,,LCD1,T100Max,U100Max</t>
  </si>
  <si>
    <t>Tune,NAME,EPD,10mN,,LCD1,T100Max,U500Max</t>
  </si>
  <si>
    <t>Tune,NAME,EPD,10mN,,LCD1,T500Max,</t>
  </si>
  <si>
    <t>Tune,NAME,EPD,10mN,,LCD1,T500Max,U1000Max</t>
  </si>
  <si>
    <t>Tune,NAME,EPD,10mN,,LCD1,T500Max,U100Max</t>
  </si>
  <si>
    <t>Tune,NAME,EPD,10mN,,LCD1,T500Max,U500Max</t>
  </si>
  <si>
    <t>Tune,NAME,EPD,10mN,,LCD2,,</t>
  </si>
  <si>
    <t>Tune,NAME,EPD,10mN,,LCD2,,U1000Max</t>
  </si>
  <si>
    <t>Tune,NAME,EPD,10mN,,LCD2,,U100Max</t>
  </si>
  <si>
    <t>Tune,NAME,EPD,10mN,,LCD2,,U500Max</t>
  </si>
  <si>
    <t>Tune,NAME,EPD,10mN,,LCD2,T1000Max,</t>
  </si>
  <si>
    <t>Tune,NAME,EPD,10mN,,LCD2,T1000Max,U1000Max</t>
  </si>
  <si>
    <t>Tune,NAME,EPD,10mN,,LCD2,T1000Max,U100Max</t>
  </si>
  <si>
    <t>Tune,NAME,EPD,10mN,,LCD2,T1000Max,U500Max</t>
  </si>
  <si>
    <t>Tune,NAME,EPD,10mN,,LCD2,T100Max,</t>
  </si>
  <si>
    <t>Tune,NAME,EPD,10mN,,LCD2,T100Max,U1000Max</t>
  </si>
  <si>
    <t>Tune,NAME,EPD,10mN,,LCD2,T100Max,U100Max</t>
  </si>
  <si>
    <t>Tune,NAME,EPD,10mN,,LCD2,T100Max,U500Max</t>
  </si>
  <si>
    <t>Tune,NAME,EPD,10mN,,LCD2,T500Max,</t>
  </si>
  <si>
    <t>Tune,NAME,EPD,10mN,,LCD2,T500Max,U1000Max</t>
  </si>
  <si>
    <t>Tune,NAME,EPD,10mN,,LCD2,T500Max,U100Max</t>
  </si>
  <si>
    <t>Tune,NAME,EPD,10mN,,LCD2,T500Max,U500Max</t>
  </si>
  <si>
    <t>Tune,NAME,EPD,10mN,N10_D,,,</t>
  </si>
  <si>
    <t>Tune,NAME,EPD,10mN,N10_D,,,U1000Max</t>
  </si>
  <si>
    <t>Tune,NAME,EPD,10mN,N10_D,,,U100Max</t>
  </si>
  <si>
    <t>Tune,NAME,EPD,10mN,N10_D,,,U500Max</t>
  </si>
  <si>
    <t>Tune,NAME,EPD,10mN,N10_D,,T1000Max,</t>
  </si>
  <si>
    <t>Tune,NAME,EPD,10mN,N10_D,,T1000Max,U1000Max</t>
  </si>
  <si>
    <t>Tune,NAME,EPD,10mN,N10_D,,T1000Max,U100Max</t>
  </si>
  <si>
    <t>Tune,NAME,EPD,10mN,N10_D,,T1000Max,U500Max</t>
  </si>
  <si>
    <t>Tune,NAME,EPD,10mN,N10_D,,T100Max,</t>
  </si>
  <si>
    <t>Tune,NAME,EPD,10mN,N10_D,,T100Max,U1000Max</t>
  </si>
  <si>
    <t>Tune,NAME,EPD,10mN,N10_D,,T100Max,U100Max</t>
  </si>
  <si>
    <t>Tune,NAME,EPD,10mN,N10_D,,T100Max,U500Max</t>
  </si>
  <si>
    <t>Tune,NAME,EPD,10mN,N10_D,,T500Max,</t>
  </si>
  <si>
    <t>Tune,NAME,EPD,10mN,N10_D,,T500Max,U1000Max</t>
  </si>
  <si>
    <t>Tune,NAME,EPD,10mN,N10_D,,T500Max,U100Max</t>
  </si>
  <si>
    <t>Tune,NAME,EPD,10mN,N10_D,,T500Max,U500Max</t>
  </si>
  <si>
    <t>Tune,NAME,EPD,10mN,N10_D,LCD1,,</t>
  </si>
  <si>
    <t>Tune,NAME,EPD,10mN,N10_D,LCD1,,U1000Max</t>
  </si>
  <si>
    <t>Tune,NAME,EPD,10mN,N10_D,LCD1,,U100Max</t>
  </si>
  <si>
    <t>Tune,NAME,EPD,10mN,N10_D,LCD1,,U500Max</t>
  </si>
  <si>
    <t>Tune,NAME,EPD,10mN,N10_D,LCD1,T1000Max,</t>
  </si>
  <si>
    <t>Tune,NAME,EPD,10mN,N10_D,LCD1,T1000Max,U1000Max</t>
  </si>
  <si>
    <t>Tune,NAME,EPD,10mN,N10_D,LCD1,T1000Max,U100Max</t>
  </si>
  <si>
    <t>Tune,NAME,EPD,10mN,N10_D,LCD1,T1000Max,U500Max</t>
  </si>
  <si>
    <t>Tune,NAME,EPD,10mN,N10_D,LCD1,T100Max,</t>
  </si>
  <si>
    <t>Tune,NAME,EPD,10mN,N10_D,LCD1,T100Max,U1000Max</t>
  </si>
  <si>
    <t>Tune,NAME,EPD,10mN,N10_D,LCD1,T100Max,U100Max</t>
  </si>
  <si>
    <t>Tune,NAME,EPD,10mN,N10_D,LCD1,T100Max,U500Max</t>
  </si>
  <si>
    <t>Tune,NAME,EPD,10mN,N10_D,LCD1,T500Max,</t>
  </si>
  <si>
    <t>Tune,NAME,EPD,10mN,N10_D,LCD1,T500Max,U1000Max</t>
  </si>
  <si>
    <t>Tune,NAME,EPD,10mN,N10_D,LCD1,T500Max,U100Max</t>
  </si>
  <si>
    <t>Tune,NAME,EPD,10mN,N10_D,LCD1,T500Max,U500Max</t>
  </si>
  <si>
    <t>Tune,NAME,EPD,10mN,N10_D,LCD2,,</t>
  </si>
  <si>
    <t>Tune,NAME,EPD,10mN,N10_D,LCD2,,U1000Max</t>
  </si>
  <si>
    <t>Tune,NAME,EPD,10mN,N10_D,LCD2,,U100Max</t>
  </si>
  <si>
    <t>Tune,NAME,EPD,10mN,N10_D,LCD2,,U500Max</t>
  </si>
  <si>
    <t>Tune,NAME,EPD,10mN,N10_D,LCD2,T1000Max,</t>
  </si>
  <si>
    <t>Tune,NAME,EPD,10mN,N10_D,LCD2,T1000Max,U1000Max</t>
  </si>
  <si>
    <t>Tune,NAME,EPD,10mN,N10_D,LCD2,T1000Max,U100Max</t>
  </si>
  <si>
    <t>Tune,NAME,EPD,10mN,N10_D,LCD2,T1000Max,U500Max</t>
  </si>
  <si>
    <t>Tune,NAME,EPD,10mN,N10_D,LCD2,T100Max,</t>
  </si>
  <si>
    <t>Tune,NAME,EPD,10mN,N10_D,LCD2,T100Max,U1000Max</t>
  </si>
  <si>
    <t>Tune,NAME,EPD,10mN,N10_D,LCD2,T100Max,U100Max</t>
  </si>
  <si>
    <t>Tune,NAME,EPD,10mN,N10_D,LCD2,T100Max,U500Max</t>
  </si>
  <si>
    <t>Tune,NAME,EPD,10mN,N10_D,LCD2,T500Max,</t>
  </si>
  <si>
    <t>Tune,NAME,EPD,10mN,N10_D,LCD2,T500Max,U1000Max</t>
  </si>
  <si>
    <t>Tune,NAME,EPD,10mN,N10_D,LCD2,T500Max,U100Max</t>
  </si>
  <si>
    <t>Tune,NAME,EPD,10mN,N10_D,LCD2,T500Max,U500Max</t>
  </si>
  <si>
    <t>Tune,NAME,EPD,10mN,N1_D,,,</t>
  </si>
  <si>
    <t>Tune,NAME,EPD,10mN,N1_D,,,U1000Max</t>
  </si>
  <si>
    <t>Tune,NAME,EPD,10mN,N1_D,,,U100Max</t>
  </si>
  <si>
    <t>Tune,NAME,EPD,10mN,N1_D,,,U500Max</t>
  </si>
  <si>
    <t>Tune,NAME,EPD,10mN,N1_D,,T1000Max,</t>
  </si>
  <si>
    <t>Tune,NAME,EPD,10mN,N1_D,,T1000Max,U1000Max</t>
  </si>
  <si>
    <t>Tune,NAME,EPD,10mN,N1_D,,T1000Max,U100Max</t>
  </si>
  <si>
    <t>Tune,NAME,EPD,10mN,N1_D,,T1000Max,U500Max</t>
  </si>
  <si>
    <t>Tune,NAME,EPD,10mN,N1_D,,T100Max,</t>
  </si>
  <si>
    <t>Tune,NAME,EPD,10mN,N1_D,,T100Max,U1000Max</t>
  </si>
  <si>
    <t>Tune,NAME,EPD,10mN,N1_D,,T100Max,U100Max</t>
  </si>
  <si>
    <t>Tune,NAME,EPD,10mN,N1_D,,T100Max,U500Max</t>
  </si>
  <si>
    <t>Tune,NAME,EPD,10mN,N1_D,,T500Max,</t>
  </si>
  <si>
    <t>Tune,NAME,EPD,10mN,N1_D,,T500Max,U1000Max</t>
  </si>
  <si>
    <t>Tune,NAME,EPD,10mN,N1_D,,T500Max,U100Max</t>
  </si>
  <si>
    <t>Tune,NAME,EPD,10mN,N1_D,,T500Max,U500Max</t>
  </si>
  <si>
    <t>Tune,NAME,EPD,10mN,N1_D,LCD1,,</t>
  </si>
  <si>
    <t>Tune,NAME,EPD,10mN,N1_D,LCD1,,U1000Max</t>
  </si>
  <si>
    <t>Tune,NAME,EPD,10mN,N1_D,LCD1,,U100Max</t>
  </si>
  <si>
    <t>Tune,NAME,EPD,10mN,N1_D,LCD1,,U500Max</t>
  </si>
  <si>
    <t>Tune,NAME,EPD,10mN,N1_D,LCD1,T1000Max,</t>
  </si>
  <si>
    <t>Tune,NAME,EPD,10mN,N1_D,LCD1,T1000Max,U1000Max</t>
  </si>
  <si>
    <t>Tune,NAME,EPD,10mN,N1_D,LCD1,T1000Max,U100Max</t>
  </si>
  <si>
    <t>Tune,NAME,EPD,10mN,N1_D,LCD1,T1000Max,U500Max</t>
  </si>
  <si>
    <t>Tune,NAME,EPD,10mN,N1_D,LCD1,T100Max,</t>
  </si>
  <si>
    <t>Tune,NAME,EPD,10mN,N1_D,LCD1,T100Max,U1000Max</t>
  </si>
  <si>
    <t>Tune,NAME,EPD,10mN,N1_D,LCD1,T100Max,U100Max</t>
  </si>
  <si>
    <t>Tune,NAME,EPD,10mN,N1_D,LCD1,T100Max,U500Max</t>
  </si>
  <si>
    <t>Tune,NAME,EPD,10mN,N1_D,LCD1,T500Max,</t>
  </si>
  <si>
    <t>Tune,NAME,EPD,10mN,N1_D,LCD1,T500Max,U1000Max</t>
  </si>
  <si>
    <t>Tune,NAME,EPD,10mN,N1_D,LCD1,T500Max,U100Max</t>
  </si>
  <si>
    <t>Tune,NAME,EPD,10mN,N1_D,LCD1,T500Max,U500Max</t>
  </si>
  <si>
    <t>Tune,NAME,EPD,10mN,N1_D,LCD2,,</t>
  </si>
  <si>
    <t>Tune,NAME,EPD,10mN,N1_D,LCD2,,U1000Max</t>
  </si>
  <si>
    <t>Tune,NAME,EPD,10mN,N1_D,LCD2,,U100Max</t>
  </si>
  <si>
    <t>Tune,NAME,EPD,10mN,N1_D,LCD2,,U500Max</t>
  </si>
  <si>
    <t>Tune,NAME,EPD,10mN,N1_D,LCD2,T1000Max,</t>
  </si>
  <si>
    <t>Tune,NAME,EPD,10mN,N1_D,LCD2,T1000Max,U1000Max</t>
  </si>
  <si>
    <t>Tune,NAME,EPD,10mN,N1_D,LCD2,T1000Max,U100Max</t>
  </si>
  <si>
    <t>Tune,NAME,EPD,10mN,N1_D,LCD2,T1000Max,U500Max</t>
  </si>
  <si>
    <t>Tune,NAME,EPD,10mN,N1_D,LCD2,T100Max,</t>
  </si>
  <si>
    <t>Tune,NAME,EPD,10mN,N1_D,LCD2,T100Max,U1000Max</t>
  </si>
  <si>
    <t>Tune,NAME,EPD,10mN,N1_D,LCD2,T100Max,U100Max</t>
  </si>
  <si>
    <t>Tune,NAME,EPD,10mN,N1_D,LCD2,T100Max,U500Max</t>
  </si>
  <si>
    <t>Tune,NAME,EPD,10mN,N1_D,LCD2,T500Max,</t>
  </si>
  <si>
    <t>Tune,NAME,EPD,10mN,N1_D,LCD2,T500Max,U1000Max</t>
  </si>
  <si>
    <t>Tune,NAME,EPD,10mN,N1_D,LCD2,T500Max,U100Max</t>
  </si>
  <si>
    <t>Tune,NAME,EPD,10mN,N1_D,LCD2,T500Max,U500Max</t>
  </si>
  <si>
    <t>Tune,NAME,EPD,10mN,N20_D,,,</t>
  </si>
  <si>
    <t>Tune,NAME,EPD,10mN,N20_D,,,U1000Max</t>
  </si>
  <si>
    <t>Tune,NAME,EPD,10mN,N20_D,,,U100Max</t>
  </si>
  <si>
    <t>Tune,NAME,EPD,10mN,N20_D,,,U500Max</t>
  </si>
  <si>
    <t>Tune,NAME,EPD,10mN,N20_D,,T1000Max,</t>
  </si>
  <si>
    <t>Tune,NAME,EPD,10mN,N20_D,,T1000Max,U1000Max</t>
  </si>
  <si>
    <t>Tune,NAME,EPD,10mN,N20_D,,T1000Max,U100Max</t>
  </si>
  <si>
    <t>Tune,NAME,EPD,10mN,N20_D,,T1000Max,U500Max</t>
  </si>
  <si>
    <t>Tune,NAME,EPD,10mN,N20_D,,T100Max,</t>
  </si>
  <si>
    <t>Tune,NAME,EPD,10mN,N20_D,,T100Max,U1000Max</t>
  </si>
  <si>
    <t>Tune,NAME,EPD,10mN,N20_D,,T100Max,U100Max</t>
  </si>
  <si>
    <t>Tune,NAME,EPD,10mN,N20_D,,T100Max,U500Max</t>
  </si>
  <si>
    <t>Tune,NAME,EPD,10mN,N20_D,,T500Max,</t>
  </si>
  <si>
    <t>Tune,NAME,EPD,10mN,N20_D,,T500Max,U1000Max</t>
  </si>
  <si>
    <t>Tune,NAME,EPD,10mN,N20_D,,T500Max,U100Max</t>
  </si>
  <si>
    <t>Tune,NAME,EPD,10mN,N20_D,,T500Max,U500Max</t>
  </si>
  <si>
    <t>Tune,NAME,EPD,10mN,N20_D,LCD1,,</t>
  </si>
  <si>
    <t>Tune,NAME,EPD,10mN,N20_D,LCD1,,U1000Max</t>
  </si>
  <si>
    <t>Tune,NAME,EPD,10mN,N20_D,LCD1,,U100Max</t>
  </si>
  <si>
    <t>Tune,NAME,EPD,10mN,N20_D,LCD1,,U500Max</t>
  </si>
  <si>
    <t>Tune,NAME,EPD,10mN,N20_D,LCD1,T1000Max,</t>
  </si>
  <si>
    <t>Tune,NAME,EPD,10mN,N20_D,LCD1,T1000Max,U1000Max</t>
  </si>
  <si>
    <t>Tune,NAME,EPD,10mN,N20_D,LCD1,T1000Max,U100Max</t>
  </si>
  <si>
    <t>Tune,NAME,EPD,10mN,N20_D,LCD1,T1000Max,U500Max</t>
  </si>
  <si>
    <t>Tune,NAME,EPD,10mN,N20_D,LCD1,T100Max,</t>
  </si>
  <si>
    <t>Tune,NAME,EPD,10mN,N20_D,LCD1,T100Max,U1000Max</t>
  </si>
  <si>
    <t>Tune,NAME,EPD,10mN,N20_D,LCD1,T100Max,U100Max</t>
  </si>
  <si>
    <t>Tune,NAME,EPD,10mN,N20_D,LCD1,T100Max,U500Max</t>
  </si>
  <si>
    <t>Tune,NAME,EPD,10mN,N20_D,LCD1,T500Max,</t>
  </si>
  <si>
    <t>Tune,NAME,EPD,10mN,N20_D,LCD1,T500Max,U1000Max</t>
  </si>
  <si>
    <t>Tune,NAME,EPD,10mN,N20_D,LCD1,T500Max,U100Max</t>
  </si>
  <si>
    <t>Tune,NAME,EPD,10mN,N20_D,LCD1,T500Max,U500Max</t>
  </si>
  <si>
    <t>Tune,NAME,EPD,10mN,N20_D,LCD2,,</t>
  </si>
  <si>
    <t>Tune,NAME,EPD,10mN,N20_D,LCD2,,U1000Max</t>
  </si>
  <si>
    <t>Tune,NAME,EPD,10mN,N20_D,LCD2,,U100Max</t>
  </si>
  <si>
    <t>Tune,NAME,EPD,10mN,N20_D,LCD2,,U500Max</t>
  </si>
  <si>
    <t>Tune,NAME,EPD,10mN,N20_D,LCD2,T1000Max,</t>
  </si>
  <si>
    <t>Tune,NAME,EPD,10mN,N20_D,LCD2,T1000Max,U1000Max</t>
  </si>
  <si>
    <t>Tune,NAME,EPD,10mN,N20_D,LCD2,T1000Max,U100Max</t>
  </si>
  <si>
    <t>Tune,NAME,EPD,10mN,N20_D,LCD2,T1000Max,U500Max</t>
  </si>
  <si>
    <t>Tune,NAME,EPD,10mN,N20_D,LCD2,T100Max,</t>
  </si>
  <si>
    <t>Tune,NAME,EPD,10mN,N20_D,LCD2,T100Max,U1000Max</t>
  </si>
  <si>
    <t>Tune,NAME,EPD,10mN,N20_D,LCD2,T100Max,U100Max</t>
  </si>
  <si>
    <t>Tune,NAME,EPD,10mN,N20_D,LCD2,T100Max,U500Max</t>
  </si>
  <si>
    <t>Tune,NAME,EPD,10mN,N20_D,LCD2,T500Max,</t>
  </si>
  <si>
    <t>Tune,NAME,EPD,10mN,N20_D,LCD2,T500Max,U1000Max</t>
  </si>
  <si>
    <t>Tune,NAME,EPD,10mN,N20_D,LCD2,T500Max,U100Max</t>
  </si>
  <si>
    <t>Tune,NAME,EPD,10mN,N20_D,LCD2,T500Max,U500Max</t>
  </si>
  <si>
    <t>Tune,NAME,EPD,10mN,N5_D,,,</t>
  </si>
  <si>
    <t>Tune,NAME,EPD,10mN,N5_D,,,U1000Max</t>
  </si>
  <si>
    <t>Tune,NAME,EPD,10mN,N5_D,,,U100Max</t>
  </si>
  <si>
    <t>Tune,NAME,EPD,10mN,N5_D,,,U500Max</t>
  </si>
  <si>
    <t>Tune,NAME,EPD,10mN,N5_D,,T1000Max,</t>
  </si>
  <si>
    <t>Tune,NAME,EPD,10mN,N5_D,,T1000Max,U1000Max</t>
  </si>
  <si>
    <t>Tune,NAME,EPD,10mN,N5_D,,T1000Max,U100Max</t>
  </si>
  <si>
    <t>Tune,NAME,EPD,10mN,N5_D,,T1000Max,U500Max</t>
  </si>
  <si>
    <t>Tune,NAME,EPD,10mN,N5_D,,T100Max,</t>
  </si>
  <si>
    <t>Tune,NAME,EPD,10mN,N5_D,,T100Max,U1000Max</t>
  </si>
  <si>
    <t>Tune,NAME,EPD,10mN,N5_D,,T100Max,U100Max</t>
  </si>
  <si>
    <t>Tune,NAME,EPD,10mN,N5_D,,T100Max,U500Max</t>
  </si>
  <si>
    <t>Tune,NAME,EPD,10mN,N5_D,,T500Max,</t>
  </si>
  <si>
    <t>Tune,NAME,EPD,10mN,N5_D,,T500Max,U1000Max</t>
  </si>
  <si>
    <t>Tune,NAME,EPD,10mN,N5_D,,T500Max,U100Max</t>
  </si>
  <si>
    <t>Tune,NAME,EPD,10mN,N5_D,,T500Max,U500Max</t>
  </si>
  <si>
    <t>Tune,NAME,EPD,10mN,N5_D,LCD1,,</t>
  </si>
  <si>
    <t>Tune,NAME,EPD,10mN,N5_D,LCD1,,U1000Max</t>
  </si>
  <si>
    <t>Tune,NAME,EPD,10mN,N5_D,LCD1,,U100Max</t>
  </si>
  <si>
    <t>Tune,NAME,EPD,10mN,N5_D,LCD1,,U500Max</t>
  </si>
  <si>
    <t>Tune,NAME,EPD,10mN,N5_D,LCD1,T1000Max,</t>
  </si>
  <si>
    <t>Tune,NAME,EPD,10mN,N5_D,LCD1,T1000Max,U1000Max</t>
  </si>
  <si>
    <t>Tune,NAME,EPD,10mN,N5_D,LCD1,T1000Max,U100Max</t>
  </si>
  <si>
    <t>Tune,NAME,EPD,10mN,N5_D,LCD1,T1000Max,U500Max</t>
  </si>
  <si>
    <t>Tune,NAME,EPD,10mN,N5_D,LCD1,T100Max,</t>
  </si>
  <si>
    <t>Tune,NAME,EPD,10mN,N5_D,LCD1,T100Max,U1000Max</t>
  </si>
  <si>
    <t>Tune,NAME,EPD,10mN,N5_D,LCD1,T100Max,U100Max</t>
  </si>
  <si>
    <t>Tune,NAME,EPD,10mN,N5_D,LCD1,T100Max,U500Max</t>
  </si>
  <si>
    <t>Tune,NAME,EPD,10mN,N5_D,LCD1,T500Max,</t>
  </si>
  <si>
    <t>Tune,NAME,EPD,10mN,N5_D,LCD1,T500Max,U1000Max</t>
  </si>
  <si>
    <t>Tune,NAME,EPD,10mN,N5_D,LCD1,T500Max,U100Max</t>
  </si>
  <si>
    <t>Tune,NAME,EPD,10mN,N5_D,LCD1,T500Max,U500Max</t>
  </si>
  <si>
    <t>Tune,NAME,EPD,10mN,N5_D,LCD2,,</t>
  </si>
  <si>
    <t>Tune,NAME,EPD,10mN,N5_D,LCD2,,U1000Max</t>
  </si>
  <si>
    <t>Tune,NAME,EPD,10mN,N5_D,LCD2,,U100Max</t>
  </si>
  <si>
    <t>Tune,NAME,EPD,10mN,N5_D,LCD2,,U500Max</t>
  </si>
  <si>
    <t>Tune,NAME,EPD,10mN,N5_D,LCD2,T1000Max,</t>
  </si>
  <si>
    <t>Tune,NAME,EPD,10mN,N5_D,LCD2,T1000Max,U1000Max</t>
  </si>
  <si>
    <t>Tune,NAME,EPD,10mN,N5_D,LCD2,T1000Max,U100Max</t>
  </si>
  <si>
    <t>Tune,NAME,EPD,10mN,N5_D,LCD2,T1000Max,U500Max</t>
  </si>
  <si>
    <t>Tune,NAME,EPD,10mN,N5_D,LCD2,T100Max,</t>
  </si>
  <si>
    <t>Tune,NAME,EPD,10mN,N5_D,LCD2,T100Max,U1000Max</t>
  </si>
  <si>
    <t>Tune,NAME,EPD,10mN,N5_D,LCD2,T100Max,U100Max</t>
  </si>
  <si>
    <t>Tune,NAME,EPD,10mN,N5_D,LCD2,T100Max,U500Max</t>
  </si>
  <si>
    <t>Tune,NAME,EPD,10mN,N5_D,LCD2,T500Max,</t>
  </si>
  <si>
    <t>Tune,NAME,EPD,10mN,N5_D,LCD2,T500Max,U1000Max</t>
  </si>
  <si>
    <t>Tune,NAME,EPD,10mN,N5_D,LCD2,T500Max,U100Max</t>
  </si>
  <si>
    <t>Tune,NAME,EPD,10mN,N5_D,LCD2,T500Max,U500Max</t>
  </si>
  <si>
    <t>Tune,NAME,EPD,50mN,,,,</t>
  </si>
  <si>
    <t>Tune,NAME,EPD,50mN,,,,U1000Max</t>
  </si>
  <si>
    <t>Tune,NAME,EPD,50mN,,,,U100Max</t>
  </si>
  <si>
    <t>Tune,NAME,EPD,50mN,,,,U500Max</t>
  </si>
  <si>
    <t>Tune,NAME,EPD,50mN,,,T1000Max,</t>
  </si>
  <si>
    <t>Tune,NAME,EPD,50mN,,,T1000Max,U1000Max</t>
  </si>
  <si>
    <t>Tune,NAME,EPD,50mN,,,T1000Max,U100Max</t>
  </si>
  <si>
    <t>Tune,NAME,EPD,50mN,,,T1000Max,U500Max</t>
  </si>
  <si>
    <t>Tune,NAME,EPD,50mN,,,T100Max,</t>
  </si>
  <si>
    <t>Tune,NAME,EPD,50mN,,,T100Max,U1000Max</t>
  </si>
  <si>
    <t>Tune,NAME,EPD,50mN,,,T100Max,U100Max</t>
  </si>
  <si>
    <t>Tune,NAME,EPD,50mN,,,T100Max,U500Max</t>
  </si>
  <si>
    <t>Tune,NAME,EPD,50mN,,,T500Max,</t>
  </si>
  <si>
    <t>Tune,NAME,EPD,50mN,,,T500Max,U1000Max</t>
  </si>
  <si>
    <t>Tune,NAME,EPD,50mN,,,T500Max,U100Max</t>
  </si>
  <si>
    <t>Tune,NAME,EPD,50mN,,,T500Max,U500Max</t>
  </si>
  <si>
    <t>Tune,NAME,EPD,50mN,,LCD1,,</t>
  </si>
  <si>
    <t>Tune,NAME,EPD,50mN,,LCD1,,U1000Max</t>
  </si>
  <si>
    <t>Tune,NAME,EPD,50mN,,LCD1,,U100Max</t>
  </si>
  <si>
    <t>Tune,NAME,EPD,50mN,,LCD1,,U500Max</t>
  </si>
  <si>
    <t>Tune,NAME,EPD,50mN,,LCD1,T1000Max,</t>
  </si>
  <si>
    <t>Tune,NAME,EPD,50mN,,LCD1,T1000Max,U1000Max</t>
  </si>
  <si>
    <t>Tune,NAME,EPD,50mN,,LCD1,T1000Max,U100Max</t>
  </si>
  <si>
    <t>Tune,NAME,EPD,50mN,,LCD1,T1000Max,U500Max</t>
  </si>
  <si>
    <t>Tune,NAME,EPD,50mN,,LCD1,T100Max,</t>
  </si>
  <si>
    <t>Tune,NAME,EPD,50mN,,LCD1,T100Max,U1000Max</t>
  </si>
  <si>
    <t>Tune,NAME,EPD,50mN,,LCD1,T100Max,U100Max</t>
  </si>
  <si>
    <t>Tune,NAME,EPD,50mN,,LCD1,T100Max,U500Max</t>
  </si>
  <si>
    <t>Tune,NAME,EPD,50mN,,LCD1,T500Max,</t>
  </si>
  <si>
    <t>Tune,NAME,EPD,50mN,,LCD1,T500Max,U1000Max</t>
  </si>
  <si>
    <t>Tune,NAME,EPD,50mN,,LCD1,T500Max,U100Max</t>
  </si>
  <si>
    <t>Tune,NAME,EPD,50mN,,LCD1,T500Max,U500Max</t>
  </si>
  <si>
    <t>Tune,NAME,EPD,50mN,,LCD2,,</t>
  </si>
  <si>
    <t>Tune,NAME,EPD,50mN,,LCD2,,U1000Max</t>
  </si>
  <si>
    <t>Tune,NAME,EPD,50mN,,LCD2,,U100Max</t>
  </si>
  <si>
    <t>Tune,NAME,EPD,50mN,,LCD2,,U500Max</t>
  </si>
  <si>
    <t>Tune,NAME,EPD,50mN,,LCD2,T1000Max,</t>
  </si>
  <si>
    <t>Tune,NAME,EPD,50mN,,LCD2,T1000Max,U1000Max</t>
  </si>
  <si>
    <t>Tune,NAME,EPD,50mN,,LCD2,T1000Max,U100Max</t>
  </si>
  <si>
    <t>Tune,NAME,EPD,50mN,,LCD2,T1000Max,U500Max</t>
  </si>
  <si>
    <t>Tune,NAME,EPD,50mN,,LCD2,T100Max,</t>
  </si>
  <si>
    <t>Tune,NAME,EPD,50mN,,LCD2,T100Max,U1000Max</t>
  </si>
  <si>
    <t>Tune,NAME,EPD,50mN,,LCD2,T100Max,U100Max</t>
  </si>
  <si>
    <t>Tune,NAME,EPD,50mN,,LCD2,T100Max,U500Max</t>
  </si>
  <si>
    <t>Tune,NAME,EPD,50mN,,LCD2,T500Max,</t>
  </si>
  <si>
    <t>Tune,NAME,EPD,50mN,,LCD2,T500Max,U1000Max</t>
  </si>
  <si>
    <t>Tune,NAME,EPD,50mN,,LCD2,T500Max,U100Max</t>
  </si>
  <si>
    <t>Tune,NAME,EPD,50mN,,LCD2,T500Max,U500Max</t>
  </si>
  <si>
    <t>Tune,NAME,EPD,50mN,N10_D,,,</t>
  </si>
  <si>
    <t>Tune,NAME,EPD,50mN,N10_D,,,U1000Max</t>
  </si>
  <si>
    <t>Tune,NAME,EPD,50mN,N10_D,,,U100Max</t>
  </si>
  <si>
    <t>Tune,NAME,EPD,50mN,N10_D,,,U500Max</t>
  </si>
  <si>
    <t>Tune,NAME,EPD,50mN,N10_D,,T1000Max,</t>
  </si>
  <si>
    <t>Tune,NAME,EPD,50mN,N10_D,,T1000Max,U1000Max</t>
  </si>
  <si>
    <t>Tune,NAME,EPD,50mN,N10_D,,T1000Max,U100Max</t>
  </si>
  <si>
    <t>Tune,NAME,EPD,50mN,N10_D,,T1000Max,U500Max</t>
  </si>
  <si>
    <t>Tune,NAME,EPD,50mN,N10_D,,T100Max,</t>
  </si>
  <si>
    <t>Tune,NAME,EPD,50mN,N10_D,,T100Max,U1000Max</t>
  </si>
  <si>
    <t>Tune,NAME,EPD,50mN,N10_D,,T100Max,U100Max</t>
  </si>
  <si>
    <t>Tune,NAME,EPD,50mN,N10_D,,T100Max,U500Max</t>
  </si>
  <si>
    <t>Tune,NAME,EPD,50mN,N10_D,,T500Max,</t>
  </si>
  <si>
    <t>Tune,NAME,EPD,50mN,N10_D,,T500Max,U1000Max</t>
  </si>
  <si>
    <t>Tune,NAME,EPD,50mN,N10_D,,T500Max,U100Max</t>
  </si>
  <si>
    <t>Tune,NAME,EPD,50mN,N10_D,,T500Max,U500Max</t>
  </si>
  <si>
    <t>Tune,NAME,EPD,50mN,N10_D,LCD1,,</t>
  </si>
  <si>
    <t>Tune,NAME,EPD,50mN,N10_D,LCD1,,U1000Max</t>
  </si>
  <si>
    <t>Tune,NAME,EPD,50mN,N10_D,LCD1,,U100Max</t>
  </si>
  <si>
    <t>Tune,NAME,EPD,50mN,N10_D,LCD1,,U500Max</t>
  </si>
  <si>
    <t>Tune,NAME,EPD,50mN,N10_D,LCD1,T1000Max,</t>
  </si>
  <si>
    <t>Tune,NAME,EPD,50mN,N10_D,LCD1,T1000Max,U1000Max</t>
  </si>
  <si>
    <t>Tune,NAME,EPD,50mN,N10_D,LCD1,T1000Max,U100Max</t>
  </si>
  <si>
    <t>Tune,NAME,EPD,50mN,N10_D,LCD1,T1000Max,U500Max</t>
  </si>
  <si>
    <t>Tune,NAME,EPD,50mN,N10_D,LCD1,T100Max,</t>
  </si>
  <si>
    <t>Tune,NAME,EPD,50mN,N10_D,LCD1,T100Max,U1000Max</t>
  </si>
  <si>
    <t>Tune,NAME,EPD,50mN,N10_D,LCD1,T100Max,U100Max</t>
  </si>
  <si>
    <t>Tune,NAME,EPD,50mN,N10_D,LCD1,T100Max,U500Max</t>
  </si>
  <si>
    <t>Tune,NAME,EPD,50mN,N10_D,LCD1,T500Max,</t>
  </si>
  <si>
    <t>Tune,NAME,EPD,50mN,N10_D,LCD1,T500Max,U1000Max</t>
  </si>
  <si>
    <t>Tune,NAME,EPD,50mN,N10_D,LCD1,T500Max,U100Max</t>
  </si>
  <si>
    <t>Tune,NAME,EPD,50mN,N10_D,LCD1,T500Max,U500Max</t>
  </si>
  <si>
    <t>Tune,NAME,EPD,50mN,N10_D,LCD2,,</t>
  </si>
  <si>
    <t>Tune,NAME,EPD,50mN,N10_D,LCD2,,U1000Max</t>
  </si>
  <si>
    <t>Tune,NAME,EPD,50mN,N10_D,LCD2,,U100Max</t>
  </si>
  <si>
    <t>Tune,NAME,EPD,50mN,N10_D,LCD2,,U500Max</t>
  </si>
  <si>
    <t>Tune,NAME,EPD,50mN,N10_D,LCD2,T1000Max,</t>
  </si>
  <si>
    <t>Tune,NAME,EPD,50mN,N10_D,LCD2,T1000Max,U1000Max</t>
  </si>
  <si>
    <t>Tune,NAME,EPD,50mN,N10_D,LCD2,T1000Max,U100Max</t>
  </si>
  <si>
    <t>Tune,NAME,EPD,50mN,N10_D,LCD2,T1000Max,U500Max</t>
  </si>
  <si>
    <t>Tune,NAME,EPD,50mN,N10_D,LCD2,T100Max,</t>
  </si>
  <si>
    <t>Tune,NAME,EPD,50mN,N10_D,LCD2,T100Max,U1000Max</t>
  </si>
  <si>
    <t>Tune,NAME,EPD,50mN,N10_D,LCD2,T100Max,U100Max</t>
  </si>
  <si>
    <t>Tune,NAME,EPD,50mN,N10_D,LCD2,T100Max,U500Max</t>
  </si>
  <si>
    <t>Tune,NAME,EPD,50mN,N10_D,LCD2,T500Max,</t>
  </si>
  <si>
    <t>Tune,NAME,EPD,50mN,N10_D,LCD2,T500Max,U1000Max</t>
  </si>
  <si>
    <t>Tune,NAME,EPD,50mN,N10_D,LCD2,T500Max,U100Max</t>
  </si>
  <si>
    <t>Tune,NAME,EPD,50mN,N10_D,LCD2,T500Max,U500Max</t>
  </si>
  <si>
    <t>Tune,NAME,EPD,50mN,N1_D,,,</t>
  </si>
  <si>
    <t>Tune,NAME,EPD,50mN,N1_D,,,U1000Max</t>
  </si>
  <si>
    <t>Tune,NAME,EPD,50mN,N1_D,,,U100Max</t>
  </si>
  <si>
    <t>Tune,NAME,EPD,50mN,N1_D,,,U500Max</t>
  </si>
  <si>
    <t>Tune,NAME,EPD,50mN,N1_D,,T1000Max,</t>
  </si>
  <si>
    <t>Tune,NAME,EPD,50mN,N1_D,,T1000Max,U1000Max</t>
  </si>
  <si>
    <t>Tune,NAME,EPD,50mN,N1_D,,T1000Max,U100Max</t>
  </si>
  <si>
    <t>Tune,NAME,EPD,50mN,N1_D,,T1000Max,U500Max</t>
  </si>
  <si>
    <t>Tune,NAME,EPD,50mN,N1_D,,T100Max,</t>
  </si>
  <si>
    <t>Tune,NAME,EPD,50mN,N1_D,,T100Max,U1000Max</t>
  </si>
  <si>
    <t>Tune,NAME,EPD,50mN,N1_D,,T100Max,U100Max</t>
  </si>
  <si>
    <t>Tune,NAME,EPD,50mN,N1_D,,T100Max,U500Max</t>
  </si>
  <si>
    <t>Tune,NAME,EPD,50mN,N1_D,,T500Max,</t>
  </si>
  <si>
    <t>Tune,NAME,EPD,50mN,N1_D,,T500Max,U1000Max</t>
  </si>
  <si>
    <t>Tune,NAME,EPD,50mN,N1_D,,T500Max,U100Max</t>
  </si>
  <si>
    <t>Tune,NAME,EPD,50mN,N1_D,,T500Max,U500Max</t>
  </si>
  <si>
    <t>Tune,NAME,EPD,50mN,N1_D,LCD1,,</t>
  </si>
  <si>
    <t>Tune,NAME,EPD,50mN,N1_D,LCD1,,U1000Max</t>
  </si>
  <si>
    <t>Tune,NAME,EPD,50mN,N1_D,LCD1,,U100Max</t>
  </si>
  <si>
    <t>Tune,NAME,EPD,50mN,N1_D,LCD1,,U500Max</t>
  </si>
  <si>
    <t>Tune,NAME,EPD,50mN,N1_D,LCD1,T1000Max,</t>
  </si>
  <si>
    <t>Tune,NAME,EPD,50mN,N1_D,LCD1,T1000Max,U1000Max</t>
  </si>
  <si>
    <t>Tune,NAME,EPD,50mN,N1_D,LCD1,T1000Max,U100Max</t>
  </si>
  <si>
    <t>Tune,NAME,EPD,50mN,N1_D,LCD1,T1000Max,U500Max</t>
  </si>
  <si>
    <t>Tune,NAME,EPD,50mN,N1_D,LCD1,T100Max,</t>
  </si>
  <si>
    <t>Tune,NAME,EPD,50mN,N1_D,LCD1,T100Max,U1000Max</t>
  </si>
  <si>
    <t>Tune,NAME,EPD,50mN,N1_D,LCD1,T100Max,U100Max</t>
  </si>
  <si>
    <t>Tune,NAME,EPD,50mN,N1_D,LCD1,T100Max,U500Max</t>
  </si>
  <si>
    <t>Tune,NAME,EPD,50mN,N1_D,LCD1,T500Max,</t>
  </si>
  <si>
    <t>Tune,NAME,EPD,50mN,N1_D,LCD1,T500Max,U1000Max</t>
  </si>
  <si>
    <t>Tune,NAME,EPD,50mN,N1_D,LCD1,T500Max,U100Max</t>
  </si>
  <si>
    <t>Tune,NAME,EPD,50mN,N1_D,LCD1,T500Max,U500Max</t>
  </si>
  <si>
    <t>Tune,NAME,EPD,50mN,N1_D,LCD2,,</t>
  </si>
  <si>
    <t>Tune,NAME,EPD,50mN,N1_D,LCD2,,U1000Max</t>
  </si>
  <si>
    <t>Tune,NAME,EPD,50mN,N1_D,LCD2,,U100Max</t>
  </si>
  <si>
    <t>Tune,NAME,EPD,50mN,N1_D,LCD2,,U500Max</t>
  </si>
  <si>
    <t>Tune,NAME,EPD,50mN,N1_D,LCD2,T1000Max,</t>
  </si>
  <si>
    <t>Tune,NAME,EPD,50mN,N1_D,LCD2,T1000Max,U1000Max</t>
  </si>
  <si>
    <t>Tune,NAME,EPD,50mN,N1_D,LCD2,T1000Max,U100Max</t>
  </si>
  <si>
    <t>Tune,NAME,EPD,50mN,N1_D,LCD2,T1000Max,U500Max</t>
  </si>
  <si>
    <t>Tune,NAME,EPD,50mN,N1_D,LCD2,T100Max,</t>
  </si>
  <si>
    <t>Tune,NAME,EPD,50mN,N1_D,LCD2,T100Max,U1000Max</t>
  </si>
  <si>
    <t>Tune,NAME,EPD,50mN,N1_D,LCD2,T100Max,U100Max</t>
  </si>
  <si>
    <t>Tune,NAME,EPD,50mN,N1_D,LCD2,T100Max,U500Max</t>
  </si>
  <si>
    <t>Tune,NAME,EPD,50mN,N1_D,LCD2,T500Max,</t>
  </si>
  <si>
    <t>Tune,NAME,EPD,50mN,N1_D,LCD2,T500Max,U1000Max</t>
  </si>
  <si>
    <t>Tune,NAME,EPD,50mN,N1_D,LCD2,T500Max,U100Max</t>
  </si>
  <si>
    <t>Tune,NAME,EPD,50mN,N1_D,LCD2,T500Max,U500Max</t>
  </si>
  <si>
    <t>Tune,NAME,EPD,50mN,N20_D,,,</t>
  </si>
  <si>
    <t>Tune,NAME,EPD,50mN,N20_D,,,U1000Max</t>
  </si>
  <si>
    <t>Tune,NAME,EPD,50mN,N20_D,,,U100Max</t>
  </si>
  <si>
    <t>Tune,NAME,EPD,50mN,N20_D,,,U500Max</t>
  </si>
  <si>
    <t>Tune,NAME,EPD,50mN,N20_D,,T1000Max,</t>
  </si>
  <si>
    <t>Tune,NAME,EPD,50mN,N20_D,,T1000Max,U1000Max</t>
  </si>
  <si>
    <t>Tune,NAME,EPD,50mN,N20_D,,T1000Max,U100Max</t>
  </si>
  <si>
    <t>Tune,NAME,EPD,50mN,N20_D,,T1000Max,U500Max</t>
  </si>
  <si>
    <t>Tune,NAME,EPD,50mN,N20_D,,T100Max,</t>
  </si>
  <si>
    <t>Tune,NAME,EPD,50mN,N20_D,,T100Max,U1000Max</t>
  </si>
  <si>
    <t>Tune,NAME,EPD,50mN,N20_D,,T100Max,U100Max</t>
  </si>
  <si>
    <t>Tune,NAME,EPD,50mN,N20_D,,T100Max,U500Max</t>
  </si>
  <si>
    <t>Tune,NAME,EPD,50mN,N20_D,,T500Max,</t>
  </si>
  <si>
    <t>Tune,NAME,EPD,50mN,N20_D,,T500Max,U1000Max</t>
  </si>
  <si>
    <t>Tune,NAME,EPD,50mN,N20_D,,T500Max,U100Max</t>
  </si>
  <si>
    <t>Tune,NAME,EPD,50mN,N20_D,,T500Max,U500Max</t>
  </si>
  <si>
    <t>Tune,NAME,EPD,50mN,N20_D,LCD1,,</t>
  </si>
  <si>
    <t>Tune,NAME,EPD,50mN,N20_D,LCD1,,U1000Max</t>
  </si>
  <si>
    <t>Tune,NAME,EPD,50mN,N20_D,LCD1,,U100Max</t>
  </si>
  <si>
    <t>Tune,NAME,EPD,50mN,N20_D,LCD1,,U500Max</t>
  </si>
  <si>
    <t>Tune,NAME,EPD,50mN,N20_D,LCD1,T1000Max,</t>
  </si>
  <si>
    <t>Tune,NAME,EPD,50mN,N20_D,LCD1,T1000Max,U1000Max</t>
  </si>
  <si>
    <t>Tune,NAME,EPD,50mN,N20_D,LCD1,T1000Max,U100Max</t>
  </si>
  <si>
    <t>Tune,NAME,EPD,50mN,N20_D,LCD1,T1000Max,U500Max</t>
  </si>
  <si>
    <t>Tune,NAME,EPD,50mN,N20_D,LCD1,T100Max,</t>
  </si>
  <si>
    <t>Tune,NAME,EPD,50mN,N20_D,LCD1,T100Max,U1000Max</t>
  </si>
  <si>
    <t>Tune,NAME,EPD,50mN,N20_D,LCD1,T100Max,U100Max</t>
  </si>
  <si>
    <t>Tune,NAME,EPD,50mN,N20_D,LCD1,T100Max,U500Max</t>
  </si>
  <si>
    <t>Tune,NAME,EPD,50mN,N20_D,LCD1,T500Max,</t>
  </si>
  <si>
    <t>Tune,NAME,EPD,50mN,N20_D,LCD1,T500Max,U1000Max</t>
  </si>
  <si>
    <t>Tune,NAME,EPD,50mN,N20_D,LCD1,T500Max,U100Max</t>
  </si>
  <si>
    <t>Tune,NAME,EPD,50mN,N20_D,LCD1,T500Max,U500Max</t>
  </si>
  <si>
    <t>Tune,NAME,EPD,50mN,N20_D,LCD2,,</t>
  </si>
  <si>
    <t>Tune,NAME,EPD,50mN,N20_D,LCD2,,U1000Max</t>
  </si>
  <si>
    <t>Tune,NAME,EPD,50mN,N20_D,LCD2,,U100Max</t>
  </si>
  <si>
    <t>Tune,NAME,EPD,50mN,N20_D,LCD2,,U500Max</t>
  </si>
  <si>
    <t>Tune,NAME,EPD,50mN,N20_D,LCD2,T1000Max,</t>
  </si>
  <si>
    <t>Tune,NAME,EPD,50mN,N20_D,LCD2,T1000Max,U1000Max</t>
  </si>
  <si>
    <t>Tune,NAME,EPD,50mN,N20_D,LCD2,T1000Max,U100Max</t>
  </si>
  <si>
    <t>Tune,NAME,EPD,50mN,N20_D,LCD2,T1000Max,U500Max</t>
  </si>
  <si>
    <t>Tune,NAME,EPD,50mN,N20_D,LCD2,T100Max,</t>
  </si>
  <si>
    <t>Tune,NAME,EPD,50mN,N20_D,LCD2,T100Max,U1000Max</t>
  </si>
  <si>
    <t>Tune,NAME,EPD,50mN,N20_D,LCD2,T100Max,U100Max</t>
  </si>
  <si>
    <t>Tune,NAME,EPD,50mN,N20_D,LCD2,T100Max,U500Max</t>
  </si>
  <si>
    <t>Tune,NAME,EPD,50mN,N20_D,LCD2,T500Max,</t>
  </si>
  <si>
    <t>Tune,NAME,EPD,50mN,N20_D,LCD2,T500Max,U1000Max</t>
  </si>
  <si>
    <t>Tune,NAME,EPD,50mN,N20_D,LCD2,T500Max,U100Max</t>
  </si>
  <si>
    <t>Tune,NAME,EPD,50mN,N20_D,LCD2,T500Max,U500Max</t>
  </si>
  <si>
    <t>Tune,NAME,EPD,50mN,N5_D,,,</t>
  </si>
  <si>
    <t>Tune,NAME,EPD,50mN,N5_D,,,U1000Max</t>
  </si>
  <si>
    <t>Tune,NAME,EPD,50mN,N5_D,,,U100Max</t>
  </si>
  <si>
    <t>Tune,NAME,EPD,50mN,N5_D,,,U500Max</t>
  </si>
  <si>
    <t>Tune,NAME,EPD,50mN,N5_D,,T1000Max,</t>
  </si>
  <si>
    <t>Tune,NAME,EPD,50mN,N5_D,,T1000Max,U1000Max</t>
  </si>
  <si>
    <t>Tune,NAME,EPD,50mN,N5_D,,T1000Max,U100Max</t>
  </si>
  <si>
    <t>Tune,NAME,EPD,50mN,N5_D,,T1000Max,U500Max</t>
  </si>
  <si>
    <t>Tune,NAME,EPD,50mN,N5_D,,T100Max,</t>
  </si>
  <si>
    <t>Tune,NAME,EPD,50mN,N5_D,,T100Max,U1000Max</t>
  </si>
  <si>
    <t>Tune,NAME,EPD,50mN,N5_D,,T100Max,U100Max</t>
  </si>
  <si>
    <t>Tune,NAME,EPD,50mN,N5_D,,T100Max,U500Max</t>
  </si>
  <si>
    <t>Tune,NAME,EPD,50mN,N5_D,,T500Max,</t>
  </si>
  <si>
    <t>Tune,NAME,EPD,50mN,N5_D,,T500Max,U1000Max</t>
  </si>
  <si>
    <t>Tune,NAME,EPD,50mN,N5_D,,T500Max,U100Max</t>
  </si>
  <si>
    <t>Tune,NAME,EPD,50mN,N5_D,,T500Max,U500Max</t>
  </si>
  <si>
    <t>Tune,NAME,EPD,50mN,N5_D,LCD1,,</t>
  </si>
  <si>
    <t>Tune,NAME,EPD,50mN,N5_D,LCD1,,U1000Max</t>
  </si>
  <si>
    <t>Tune,NAME,EPD,50mN,N5_D,LCD1,,U100Max</t>
  </si>
  <si>
    <t>Tune,NAME,EPD,50mN,N5_D,LCD1,,U500Max</t>
  </si>
  <si>
    <t>Tune,NAME,EPD,50mN,N5_D,LCD1,T1000Max,</t>
  </si>
  <si>
    <t>Tune,NAME,EPD,50mN,N5_D,LCD1,T1000Max,U1000Max</t>
  </si>
  <si>
    <t>Tune,NAME,EPD,50mN,N5_D,LCD1,T1000Max,U100Max</t>
  </si>
  <si>
    <t>Tune,NAME,EPD,50mN,N5_D,LCD1,T1000Max,U500Max</t>
  </si>
  <si>
    <t>Tune,NAME,EPD,50mN,N5_D,LCD1,T100Max,</t>
  </si>
  <si>
    <t>Tune,NAME,EPD,50mN,N5_D,LCD1,T100Max,U1000Max</t>
  </si>
  <si>
    <t>Tune,NAME,EPD,50mN,N5_D,LCD1,T100Max,U100Max</t>
  </si>
  <si>
    <t>Tune,NAME,EPD,50mN,N5_D,LCD1,T100Max,U500Max</t>
  </si>
  <si>
    <t>Tune,NAME,EPD,50mN,N5_D,LCD1,T500Max,</t>
  </si>
  <si>
    <t>Tune,NAME,EPD,50mN,N5_D,LCD1,T500Max,U1000Max</t>
  </si>
  <si>
    <t>Tune,NAME,EPD,50mN,N5_D,LCD1,T500Max,U100Max</t>
  </si>
  <si>
    <t>Tune,NAME,EPD,50mN,N5_D,LCD1,T500Max,U500Max</t>
  </si>
  <si>
    <t>Tune,NAME,EPD,50mN,N5_D,LCD2,,</t>
  </si>
  <si>
    <t>Tune,NAME,EPD,50mN,N5_D,LCD2,,U1000Max</t>
  </si>
  <si>
    <t>Tune,NAME,EPD,50mN,N5_D,LCD2,,U100Max</t>
  </si>
  <si>
    <t>Tune,NAME,EPD,50mN,N5_D,LCD2,,U500Max</t>
  </si>
  <si>
    <t>Tune,NAME,EPD,50mN,N5_D,LCD2,T1000Max,</t>
  </si>
  <si>
    <t>Tune,NAME,EPD,50mN,N5_D,LCD2,T1000Max,U1000Max</t>
  </si>
  <si>
    <t>Tune,NAME,EPD,50mN,N5_D,LCD2,T1000Max,U100Max</t>
  </si>
  <si>
    <t>Tune,NAME,EPD,50mN,N5_D,LCD2,T1000Max,U500Max</t>
  </si>
  <si>
    <t>Tune,NAME,EPD,50mN,N5_D,LCD2,T100Max,</t>
  </si>
  <si>
    <t>Tune,NAME,EPD,50mN,N5_D,LCD2,T100Max,U1000Max</t>
  </si>
  <si>
    <t>Tune,NAME,EPD,50mN,N5_D,LCD2,T100Max,U100Max</t>
  </si>
  <si>
    <t>Tune,NAME,EPD,50mN,N5_D,LCD2,T100Max,U500Max</t>
  </si>
  <si>
    <t>Tune,NAME,EPD,50mN,N5_D,LCD2,T500Max,</t>
  </si>
  <si>
    <t>Tune,NAME,EPD,50mN,N5_D,LCD2,T500Max,U1000Max</t>
  </si>
  <si>
    <t>Tune,NAME,EPD,50mN,N5_D,LCD2,T500Max,U100Max</t>
  </si>
  <si>
    <t>Tune,NAME,EPD,50mN,N5_D,LCD2,T500Max,U500Max</t>
  </si>
  <si>
    <t>Test,EP,</t>
  </si>
  <si>
    <t>Test,EP,LCD1</t>
  </si>
  <si>
    <t>Test,EP,LCD2</t>
  </si>
  <si>
    <t>Test,EP,N10_D</t>
  </si>
  <si>
    <t>Test,EP,N1_D</t>
  </si>
  <si>
    <t>Test,EP,N20_D</t>
  </si>
  <si>
    <t>Test,EP,N5_D</t>
  </si>
  <si>
    <t>Test,EP,RegComT</t>
  </si>
  <si>
    <t>Test,EP,RegComU</t>
  </si>
  <si>
    <t>Test,EP,System.String[]</t>
  </si>
  <si>
    <t>Test,EP,T1000AvgNew</t>
  </si>
  <si>
    <t>Test,EP,T1000Max</t>
  </si>
  <si>
    <t>Test,EP,T1000MaxNew</t>
  </si>
  <si>
    <t>Test,EP,T100AvgNew</t>
  </si>
  <si>
    <t>Test,EP,T100Max</t>
  </si>
  <si>
    <t>Test,EP,T500AvgNew</t>
  </si>
  <si>
    <t>Test,EP,T500Max</t>
  </si>
  <si>
    <t>Test,EP,U1000Max</t>
  </si>
  <si>
    <t>Test,EP,U100Max</t>
  </si>
  <si>
    <t>Test,EP,U500Max</t>
  </si>
  <si>
    <t>Test,EPD,LCD1</t>
  </si>
  <si>
    <t>Test,EPD,LCD2</t>
  </si>
  <si>
    <t>Test,EPD,N10_D</t>
  </si>
  <si>
    <t>Test,EPD,N1_D</t>
  </si>
  <si>
    <t>Test,EPD,N20_D</t>
  </si>
  <si>
    <t>Test,EPD,N5_D</t>
  </si>
  <si>
    <t>Test,EPD,System.String[]</t>
  </si>
  <si>
    <t>Test,EPD,T1000AvgNew</t>
  </si>
  <si>
    <t>Test,EPD,T1000MaxNew</t>
  </si>
  <si>
    <t>Test,EPD,T500AvgNew</t>
  </si>
  <si>
    <t>Test,EPD,U1000Max</t>
  </si>
  <si>
    <t>Test,EPD,U500Max</t>
  </si>
  <si>
    <t>Acc</t>
  </si>
  <si>
    <t>Pre</t>
  </si>
  <si>
    <t>BASE</t>
  </si>
  <si>
    <t>BASE+NB_10m</t>
  </si>
  <si>
    <t>BASE+NB_50m</t>
  </si>
  <si>
    <t>BASE+NB_100m</t>
  </si>
  <si>
    <t>Test,EPD,100mN,</t>
  </si>
  <si>
    <t>Test,EPD,100mN,N1_D</t>
  </si>
  <si>
    <t>Test,EPD,100mN,N5_D</t>
  </si>
  <si>
    <t>Test,EPD,100mN,N10_D</t>
  </si>
  <si>
    <t>Test,EPD,100mN,N20_D</t>
  </si>
  <si>
    <t>BASE+N_1</t>
  </si>
  <si>
    <t>BASE+N_5</t>
  </si>
  <si>
    <t>BASE+N_10</t>
  </si>
  <si>
    <t>BASE+N_20</t>
  </si>
  <si>
    <t>BASE+LCD1</t>
  </si>
  <si>
    <t>pre</t>
  </si>
  <si>
    <t>rec</t>
  </si>
  <si>
    <t>f1</t>
  </si>
  <si>
    <t>BASE+RegCom_T</t>
  </si>
  <si>
    <t>Test,EPD,T100Avg</t>
  </si>
  <si>
    <t>Test,EPD,T500Avg</t>
  </si>
  <si>
    <t>Test,EPD,T1000Avg</t>
  </si>
  <si>
    <t>Accu</t>
  </si>
  <si>
    <t>Prec</t>
  </si>
  <si>
    <t>Final</t>
  </si>
  <si>
    <t>NAMEEP</t>
  </si>
  <si>
    <t>HammingLoss</t>
  </si>
  <si>
    <t>OneError</t>
  </si>
  <si>
    <t>Coverage</t>
  </si>
  <si>
    <t>AneragePrecision</t>
  </si>
  <si>
    <t>NAME+BASE</t>
  </si>
  <si>
    <t>TOP50 Combination</t>
  </si>
  <si>
    <t>best</t>
  </si>
  <si>
    <t>Top30</t>
  </si>
  <si>
    <t>Top10</t>
  </si>
  <si>
    <t>Top10 combinations</t>
  </si>
  <si>
    <t>Top10 Combination</t>
  </si>
  <si>
    <t>Sports Bar</t>
  </si>
  <si>
    <t>Bar</t>
  </si>
  <si>
    <t>Restaurant</t>
  </si>
  <si>
    <t>Office</t>
  </si>
  <si>
    <t>Concert Hall</t>
  </si>
  <si>
    <t>Music Venue</t>
  </si>
  <si>
    <t>Historic Site</t>
  </si>
  <si>
    <t>Pizza Place</t>
  </si>
  <si>
    <t>Italian Restaurant</t>
  </si>
  <si>
    <t>Art Museum</t>
  </si>
  <si>
    <t>Art Gallery</t>
  </si>
  <si>
    <t>Museum</t>
  </si>
  <si>
    <t>Building</t>
  </si>
  <si>
    <t>Event Space</t>
  </si>
  <si>
    <t>Rock Club</t>
  </si>
  <si>
    <t>Theater</t>
  </si>
  <si>
    <t>Indie Theater</t>
  </si>
  <si>
    <t>History Museum</t>
  </si>
  <si>
    <t>Bowling Alley</t>
  </si>
  <si>
    <t>American Restaurant</t>
  </si>
  <si>
    <t>Dessert Shop</t>
  </si>
  <si>
    <t>Gourmet Shop</t>
  </si>
  <si>
    <t>Multiplex</t>
  </si>
  <si>
    <t>Movie Theater</t>
  </si>
  <si>
    <t>Argentinian Restaurant</t>
  </si>
  <si>
    <t>Spa / Massage</t>
  </si>
  <si>
    <t>Fried Chicken Joint</t>
  </si>
  <si>
    <t>Southern / Soul Food Restaurant</t>
  </si>
  <si>
    <t>Pool Hall</t>
  </si>
  <si>
    <t>Stadium</t>
  </si>
  <si>
    <t>General Entertainment</t>
  </si>
  <si>
    <t>Deli / Bodega</t>
  </si>
  <si>
    <t>Cosmetics Shop</t>
  </si>
  <si>
    <t>Church</t>
  </si>
  <si>
    <t>Hotel</t>
  </si>
  <si>
    <t>Residential Building (Apartment / Condo)</t>
  </si>
  <si>
    <t>Sandwich Place</t>
  </si>
  <si>
    <t>Bakery</t>
  </si>
  <si>
    <t>Coffee Shop</t>
  </si>
  <si>
    <t>Café</t>
  </si>
  <si>
    <t>Bookstore</t>
  </si>
  <si>
    <t>Wine Bar</t>
  </si>
  <si>
    <t>Ice Cream Shop</t>
  </si>
  <si>
    <t>School</t>
  </si>
  <si>
    <t>Lounge</t>
  </si>
  <si>
    <t>Platform</t>
  </si>
  <si>
    <t>Middle Eastern Restaurant</t>
  </si>
  <si>
    <t>Pub</t>
  </si>
  <si>
    <t>Diner</t>
  </si>
  <si>
    <t>Coworking Space</t>
  </si>
  <si>
    <t>Park</t>
  </si>
  <si>
    <t>Shoe Store</t>
  </si>
  <si>
    <t>Nightclub</t>
  </si>
  <si>
    <t>French Restaurant</t>
  </si>
  <si>
    <t>Gym</t>
  </si>
  <si>
    <t>General College &amp; University</t>
  </si>
  <si>
    <t>Gym / Fitness Center</t>
  </si>
  <si>
    <t>Conference Room</t>
  </si>
  <si>
    <t>Performing Arts Venue</t>
  </si>
  <si>
    <t>Furniture / Home Store</t>
  </si>
  <si>
    <t>Clothing Store</t>
  </si>
  <si>
    <t>Women's Store</t>
  </si>
  <si>
    <t>Men's Store</t>
  </si>
  <si>
    <t>Train</t>
  </si>
  <si>
    <t>Bus Line</t>
  </si>
  <si>
    <t>Gay Bar</t>
  </si>
  <si>
    <t>Cocktail Bar</t>
  </si>
  <si>
    <t>Beer Garden</t>
  </si>
  <si>
    <t>Grocery Store</t>
  </si>
  <si>
    <t>Market</t>
  </si>
  <si>
    <t>Neighborhood</t>
  </si>
  <si>
    <t>Spiritual Center</t>
  </si>
  <si>
    <t>University</t>
  </si>
  <si>
    <t>College Quad</t>
  </si>
  <si>
    <t>College Academic Building</t>
  </si>
  <si>
    <t>Electronics Store</t>
  </si>
  <si>
    <t>Government Building</t>
  </si>
  <si>
    <t>Breakfast Spot</t>
  </si>
  <si>
    <t>Other Great Outdoors</t>
  </si>
  <si>
    <t>Boat or Ferry</t>
  </si>
  <si>
    <t>Harbor / Marina</t>
  </si>
  <si>
    <t>Hospital</t>
  </si>
  <si>
    <t>Emergency Room</t>
  </si>
  <si>
    <t>Seafood Restaurant</t>
  </si>
  <si>
    <t>Hotel Bar</t>
  </si>
  <si>
    <t>Mexican Restaurant</t>
  </si>
  <si>
    <t>Pier</t>
  </si>
  <si>
    <t>Salon / Barbershop</t>
  </si>
  <si>
    <t>Voting Booth</t>
  </si>
  <si>
    <t>Medical Center</t>
  </si>
  <si>
    <t>Funeral Home</t>
  </si>
  <si>
    <t>Plaza</t>
  </si>
  <si>
    <t>Comedy Club</t>
  </si>
  <si>
    <t>Indie Movie Theater</t>
  </si>
  <si>
    <t>Elementary School</t>
  </si>
  <si>
    <t>Light Rail</t>
  </si>
  <si>
    <t>Hobby Shop</t>
  </si>
  <si>
    <t>Sporting Goods Shop</t>
  </si>
  <si>
    <t>Eastern European Restaurant</t>
  </si>
  <si>
    <t>New American Restaurant</t>
  </si>
  <si>
    <t>Vegetarian / Vegan Restaurant</t>
  </si>
  <si>
    <t>Salad Place</t>
  </si>
  <si>
    <t>Juice Bar</t>
  </si>
  <si>
    <t>College Cafeteria</t>
  </si>
  <si>
    <t>Opera House</t>
  </si>
  <si>
    <t>Train Station</t>
  </si>
  <si>
    <t>Caribbean Restaurant</t>
  </si>
  <si>
    <t>Japanese Restaurant</t>
  </si>
  <si>
    <t>Sushi Restaurant</t>
  </si>
  <si>
    <t>Piano Bar</t>
  </si>
  <si>
    <t>Monument / Landmark</t>
  </si>
  <si>
    <t>Department Store</t>
  </si>
  <si>
    <t>Cupcake Shop</t>
  </si>
  <si>
    <t>College Theater</t>
  </si>
  <si>
    <t>Subway</t>
  </si>
  <si>
    <t>Track</t>
  </si>
  <si>
    <t>Scenic Lookout</t>
  </si>
  <si>
    <t>Bus Station</t>
  </si>
  <si>
    <t>Dance Studio</t>
  </si>
  <si>
    <t>College Library</t>
  </si>
  <si>
    <t>College Bookstore</t>
  </si>
  <si>
    <t>Boutique</t>
  </si>
  <si>
    <t>Burrito Place</t>
  </si>
  <si>
    <t>Taco Place</t>
  </si>
  <si>
    <t>College Classroom</t>
  </si>
  <si>
    <t>Moving Target</t>
  </si>
  <si>
    <t>Ski Area</t>
  </si>
  <si>
    <t>Mediterranean Restaurant</t>
  </si>
  <si>
    <t>Other Nightlife</t>
  </si>
  <si>
    <t>Korean Restaurant</t>
  </si>
  <si>
    <t>Food Truck</t>
  </si>
  <si>
    <t>Asian Restaurant</t>
  </si>
  <si>
    <t>Camera Store</t>
  </si>
  <si>
    <t>Steakhouse</t>
  </si>
  <si>
    <t>Burger Joint</t>
  </si>
  <si>
    <t>Planetarium</t>
  </si>
  <si>
    <t>Miscellaneous Shop</t>
  </si>
  <si>
    <t>Bridge</t>
  </si>
  <si>
    <t>Road</t>
  </si>
  <si>
    <t>General Travel</t>
  </si>
  <si>
    <t>Tech Startup</t>
  </si>
  <si>
    <t>Whisky Bar</t>
  </si>
  <si>
    <t>Karaoke Bar</t>
  </si>
  <si>
    <t>Malaysian Restaurant</t>
  </si>
  <si>
    <t>Thai Restaurant</t>
  </si>
  <si>
    <t>Indian Restaurant</t>
  </si>
  <si>
    <t>Wings Joint</t>
  </si>
  <si>
    <t>Resort</t>
  </si>
  <si>
    <t>Chinese Restaurant</t>
  </si>
  <si>
    <t>Design Studio</t>
  </si>
  <si>
    <t>Paper / Office Supplies Store</t>
  </si>
  <si>
    <t>Financial or Legal Service</t>
  </si>
  <si>
    <t>Yoga Studio</t>
  </si>
  <si>
    <t>Courthouse</t>
  </si>
  <si>
    <t>Convention Center</t>
  </si>
  <si>
    <t>Bed &amp; Breakfast</t>
  </si>
  <si>
    <t>Video Game Store</t>
  </si>
  <si>
    <t>Arcade</t>
  </si>
  <si>
    <t>Gaming Cafe</t>
  </si>
  <si>
    <t>BBQ Joint</t>
  </si>
  <si>
    <t>Cafeteria</t>
  </si>
  <si>
    <t>Hot Dog Joint</t>
  </si>
  <si>
    <t>Athletics &amp; Sports</t>
  </si>
  <si>
    <t>Fast Food Restaurant</t>
  </si>
  <si>
    <t>Drugstore / Pharmacy</t>
  </si>
  <si>
    <t>Trail</t>
  </si>
  <si>
    <t>Campground</t>
  </si>
  <si>
    <t>South American Restaurant</t>
  </si>
  <si>
    <t>Student Center</t>
  </si>
  <si>
    <t>Dumpling Restaurant</t>
  </si>
  <si>
    <t>Gastropub</t>
  </si>
  <si>
    <t>Home (private)</t>
  </si>
  <si>
    <t>City</t>
  </si>
  <si>
    <t>Tattoo Parlor</t>
  </si>
  <si>
    <t>Jewelry Store</t>
  </si>
  <si>
    <t>African Restaurant</t>
  </si>
  <si>
    <t>College Auditorium</t>
  </si>
  <si>
    <t>Rest Area</t>
  </si>
  <si>
    <t>Meeting Room</t>
  </si>
  <si>
    <t>Tea Room</t>
  </si>
  <si>
    <t>Food &amp; Drink Shop</t>
  </si>
  <si>
    <t>Soup Place</t>
  </si>
  <si>
    <t>Cuban Restaurant</t>
  </si>
  <si>
    <t>Cajun / Creole Restaurant</t>
  </si>
  <si>
    <t>Fish Market</t>
  </si>
  <si>
    <t>Greek Restaurant</t>
  </si>
  <si>
    <t>Latin American Restaurant</t>
  </si>
  <si>
    <t>Non-Profit</t>
  </si>
  <si>
    <t>College Residence Hall</t>
  </si>
  <si>
    <t>Sculpture Garden</t>
  </si>
  <si>
    <t>Ramen /  Noodle House</t>
  </si>
  <si>
    <t>Vietnamese Restaurant</t>
  </si>
  <si>
    <t>Dive Bar</t>
  </si>
  <si>
    <t>Accessories Store</t>
  </si>
  <si>
    <t>Smoke Shop</t>
  </si>
  <si>
    <t>Jazz Club</t>
  </si>
  <si>
    <t>College Arts Building</t>
  </si>
  <si>
    <t>Brazilian Restaurant</t>
  </si>
  <si>
    <t>Sake Bar</t>
  </si>
  <si>
    <t>Automotive Shop</t>
  </si>
  <si>
    <t>Synagogue</t>
  </si>
  <si>
    <t>Temple</t>
  </si>
  <si>
    <t>Library</t>
  </si>
  <si>
    <t>Farmers Market</t>
  </si>
  <si>
    <t>Brewery</t>
  </si>
  <si>
    <t>Toy / Game Store</t>
  </si>
  <si>
    <t>Thrift / Vintage Store</t>
  </si>
  <si>
    <t>Travel Lounge</t>
  </si>
  <si>
    <t>College Gym</t>
  </si>
  <si>
    <t>Science Museum</t>
  </si>
  <si>
    <t>Airport Terminal</t>
  </si>
  <si>
    <t>Candy Store</t>
  </si>
  <si>
    <t>Gift Shop</t>
  </si>
  <si>
    <t>Mall</t>
  </si>
  <si>
    <t>Flea Market</t>
  </si>
  <si>
    <t>Bank</t>
  </si>
  <si>
    <t>Gluten-free Restaurant</t>
  </si>
  <si>
    <t>Tapas Restaurant</t>
  </si>
  <si>
    <t>Australian Restaurant</t>
  </si>
  <si>
    <t>Wine Shop</t>
  </si>
  <si>
    <t>Liquor Store</t>
  </si>
  <si>
    <t>German Restaurant</t>
  </si>
  <si>
    <t>Dim Sum Restaurant</t>
  </si>
  <si>
    <t>Mobile Phone Shop</t>
  </si>
  <si>
    <t>College Lab</t>
  </si>
  <si>
    <t>Winery</t>
  </si>
  <si>
    <t>Laundry Service</t>
  </si>
  <si>
    <t>Motel</t>
  </si>
  <si>
    <t>Speakeasy</t>
  </si>
  <si>
    <t>College Administrative Building</t>
  </si>
  <si>
    <t>Garden Center</t>
  </si>
  <si>
    <t>Veterinarian</t>
  </si>
  <si>
    <t>Skating Rink</t>
  </si>
  <si>
    <t>Hookah Bar</t>
  </si>
  <si>
    <t>Auditorium</t>
  </si>
  <si>
    <t>Playground</t>
  </si>
  <si>
    <t>Dog Run</t>
  </si>
  <si>
    <t>Mac &amp; Cheese Joint</t>
  </si>
  <si>
    <t>Swiss Restaurant</t>
  </si>
  <si>
    <t>Donut Shop</t>
  </si>
  <si>
    <t>Basketball Court</t>
  </si>
  <si>
    <t>Optical Shop</t>
  </si>
  <si>
    <t>Convenience Store</t>
  </si>
  <si>
    <t>Gas Station / Garage</t>
  </si>
  <si>
    <t>Taxi</t>
  </si>
  <si>
    <t>Spanish Restaurant</t>
  </si>
  <si>
    <t>Pet Store</t>
  </si>
  <si>
    <t>Falafel Restaurant</t>
  </si>
  <si>
    <t>Bagel Shop</t>
  </si>
  <si>
    <t>Doctor's Office</t>
  </si>
  <si>
    <t>Paella Restaurant</t>
  </si>
  <si>
    <t>Trade School</t>
  </si>
  <si>
    <t>Medical School</t>
  </si>
  <si>
    <t>Airport</t>
  </si>
  <si>
    <t>Animal Shelter</t>
  </si>
  <si>
    <t>Arts &amp; Crafts Store</t>
  </si>
  <si>
    <t>Post Office</t>
  </si>
  <si>
    <t>Military Base</t>
  </si>
  <si>
    <t>Food Court</t>
  </si>
  <si>
    <t>Snack Place</t>
  </si>
  <si>
    <t>Martial Arts Dojo</t>
  </si>
  <si>
    <t>Embassy / Consulate</t>
  </si>
  <si>
    <t>Roof Deck</t>
  </si>
  <si>
    <t>Pool</t>
  </si>
  <si>
    <t>Antique Shop</t>
  </si>
  <si>
    <t>Nail Salon</t>
  </si>
  <si>
    <t>Housing Development</t>
  </si>
  <si>
    <t>Kids Store</t>
  </si>
  <si>
    <t>Peruvian Restaurant</t>
  </si>
  <si>
    <t>Strip Club</t>
  </si>
  <si>
    <t>Fish &amp; Chips Shop</t>
  </si>
  <si>
    <t>Hotel Pool</t>
  </si>
  <si>
    <t>Rental Car Location</t>
  </si>
  <si>
    <t>High School</t>
  </si>
  <si>
    <t>Cheese Shop</t>
  </si>
  <si>
    <t>College Stadium</t>
  </si>
  <si>
    <t>Internet Cafe</t>
  </si>
  <si>
    <t>Community College</t>
  </si>
  <si>
    <t>Lake</t>
  </si>
  <si>
    <t>Radio Station</t>
  </si>
  <si>
    <t>Farm</t>
  </si>
  <si>
    <t>Tourist Information Center</t>
  </si>
  <si>
    <t>Dentist's Office</t>
  </si>
  <si>
    <t>Music Store</t>
  </si>
  <si>
    <t>Gym Pool</t>
  </si>
  <si>
    <t>Island</t>
  </si>
  <si>
    <t>Newsstand</t>
  </si>
  <si>
    <t>Turkish Restaurant</t>
  </si>
  <si>
    <t>Filipino Restaurant</t>
  </si>
  <si>
    <t>College Science Building</t>
  </si>
  <si>
    <t>Lingerie Store</t>
  </si>
  <si>
    <t>Field</t>
  </si>
  <si>
    <t>College Communications Building</t>
  </si>
  <si>
    <t>Middle School</t>
  </si>
  <si>
    <t>Storage Facility</t>
  </si>
  <si>
    <t>Scandinavian Restaurant</t>
  </si>
  <si>
    <t>Public Art</t>
  </si>
  <si>
    <t>Molecular Gastronomy Restaurant</t>
  </si>
  <si>
    <t>Arepa Restaurant</t>
  </si>
  <si>
    <t>Record Shop</t>
  </si>
  <si>
    <t>Bike Shop</t>
  </si>
  <si>
    <t>Racetrack</t>
  </si>
  <si>
    <t>Tanning Salon</t>
  </si>
  <si>
    <t>Police Station</t>
  </si>
  <si>
    <t>Campaign Office</t>
  </si>
  <si>
    <t>Afghan Restaurant</t>
  </si>
  <si>
    <t>Board Shop</t>
  </si>
  <si>
    <t>College Rec Center</t>
  </si>
  <si>
    <t>Baseball Field</t>
  </si>
  <si>
    <t>Butcher</t>
  </si>
  <si>
    <t>Frozen Yogurt</t>
  </si>
  <si>
    <t>Bridal Shop</t>
  </si>
  <si>
    <t>Hostel</t>
  </si>
  <si>
    <t>Garden</t>
  </si>
  <si>
    <t>Fair</t>
  </si>
  <si>
    <t>Soccer Field</t>
  </si>
  <si>
    <t>Ethiopian Restaurant</t>
  </si>
  <si>
    <t>Moroccan Restaurant</t>
  </si>
  <si>
    <t>Hardware Store</t>
  </si>
  <si>
    <t>College Technology Building</t>
  </si>
  <si>
    <t>College History Building</t>
  </si>
  <si>
    <t>City Hall</t>
  </si>
  <si>
    <t>Mosque</t>
  </si>
  <si>
    <t>Video Store</t>
  </si>
  <si>
    <t>Portuguese Restaurant</t>
  </si>
  <si>
    <t>Theme Park Ride / Attraction</t>
  </si>
  <si>
    <t>Indonesian Restaurant</t>
  </si>
  <si>
    <t>River</t>
  </si>
  <si>
    <t>Bike Rental / Bike Share</t>
  </si>
  <si>
    <t>Nursery School</t>
  </si>
  <si>
    <t>Fire Station</t>
  </si>
  <si>
    <t>Basketball Stadium</t>
  </si>
  <si>
    <t>Airport Tram</t>
  </si>
  <si>
    <t>Skate Park</t>
  </si>
  <si>
    <t>Assisted Living</t>
  </si>
  <si>
    <t>Recycling Facility</t>
  </si>
  <si>
    <t>Capitol Building</t>
  </si>
  <si>
    <t>Tailor Shop</t>
  </si>
  <si>
    <t>Flower Shop</t>
  </si>
  <si>
    <t>Photography Lab</t>
  </si>
  <si>
    <t>Tennis Court</t>
  </si>
  <si>
    <t>Lighthouse</t>
  </si>
  <si>
    <t>Sorority House</t>
  </si>
  <si>
    <t>Zoo</t>
  </si>
  <si>
    <t>Law School</t>
  </si>
  <si>
    <t>Volleyball Court</t>
  </si>
  <si>
    <t>Car Wash</t>
  </si>
  <si>
    <t>Hot Spring</t>
  </si>
  <si>
    <t>Real Estate Office</t>
  </si>
  <si>
    <t>Cemetery</t>
  </si>
  <si>
    <t>Castle</t>
  </si>
  <si>
    <t>College Engineering Building</t>
  </si>
  <si>
    <t>Aquarium</t>
  </si>
  <si>
    <t>Casino</t>
  </si>
  <si>
    <t>Baseball Stadium</t>
  </si>
  <si>
    <t>Cricket Ground</t>
  </si>
  <si>
    <t>Football Stadium</t>
  </si>
  <si>
    <t>Hockey Arena</t>
  </si>
  <si>
    <t>Soccer Stadium</t>
  </si>
  <si>
    <t>Tennis</t>
  </si>
  <si>
    <t>Track Stadium</t>
  </si>
  <si>
    <t>Theme Park</t>
  </si>
  <si>
    <t>Water Park</t>
  </si>
  <si>
    <t>College Math Building</t>
  </si>
  <si>
    <t>College Baseball Diamond</t>
  </si>
  <si>
    <t>College Basketball Court</t>
  </si>
  <si>
    <t>College Cricket Pitch</t>
  </si>
  <si>
    <t>College Football Field</t>
  </si>
  <si>
    <t>College Hockey Rink</t>
  </si>
  <si>
    <t>College Soccer Field</t>
  </si>
  <si>
    <t>College Tennis Court</t>
  </si>
  <si>
    <t>College Track</t>
  </si>
  <si>
    <t>Fraternity House</t>
  </si>
  <si>
    <t>Event</t>
  </si>
  <si>
    <t>Conference</t>
  </si>
  <si>
    <t>Convention</t>
  </si>
  <si>
    <t>Festival</t>
  </si>
  <si>
    <t>Music Festival</t>
  </si>
  <si>
    <t>Other Event</t>
  </si>
  <si>
    <t>Parade</t>
  </si>
  <si>
    <t>Street Fair</t>
  </si>
  <si>
    <t>Distillery</t>
  </si>
  <si>
    <t>Mongolian Restaurant</t>
  </si>
  <si>
    <t>Golf Course</t>
  </si>
  <si>
    <t>Hockey Field</t>
  </si>
  <si>
    <t>Paintball Field</t>
  </si>
  <si>
    <t>Beach</t>
  </si>
  <si>
    <t>Surf Spot</t>
  </si>
  <si>
    <t>Mountain</t>
  </si>
  <si>
    <t>Rock Climbing Spot</t>
  </si>
  <si>
    <t>Apres Ski Bar</t>
  </si>
  <si>
    <t>Ski Chairlift</t>
  </si>
  <si>
    <t>Ski Chalet</t>
  </si>
  <si>
    <t>Ski Lodge</t>
  </si>
  <si>
    <t>Ski Trail</t>
  </si>
  <si>
    <t>Stables</t>
  </si>
  <si>
    <t>Vineyard</t>
  </si>
  <si>
    <t>Volcano</t>
  </si>
  <si>
    <t>Well</t>
  </si>
  <si>
    <t>Factory</t>
  </si>
  <si>
    <t>Eye Doctor</t>
  </si>
  <si>
    <t>Laboratory</t>
  </si>
  <si>
    <t>Parking</t>
  </si>
  <si>
    <t>Music School</t>
  </si>
  <si>
    <t>Shrine</t>
  </si>
  <si>
    <t>Adult Boutique</t>
  </si>
  <si>
    <t>Car Dealership</t>
  </si>
  <si>
    <t>Credit Union</t>
  </si>
  <si>
    <t>Daycare</t>
  </si>
  <si>
    <t>EV Charging Station</t>
  </si>
  <si>
    <t>Health Food Store</t>
  </si>
  <si>
    <t>Climbing Gym</t>
  </si>
  <si>
    <t>Hunting Supply</t>
  </si>
  <si>
    <t>Motorcycle Shop</t>
  </si>
  <si>
    <t>Pet Service</t>
  </si>
  <si>
    <t>Travel Agency</t>
  </si>
  <si>
    <t>Airport Food Court</t>
  </si>
  <si>
    <t>Airport Gate</t>
  </si>
  <si>
    <t>Airport Lounge</t>
  </si>
  <si>
    <t>Plane</t>
  </si>
  <si>
    <t>Boarding House</t>
  </si>
  <si>
    <t>name</t>
  </si>
  <si>
    <t>name+l1_name</t>
  </si>
  <si>
    <t>Name,Ep</t>
  </si>
  <si>
    <t>Best+L1Result</t>
  </si>
  <si>
    <t>Best</t>
  </si>
  <si>
    <t>L1 Category</t>
  </si>
  <si>
    <t># of L2 Category</t>
  </si>
  <si>
    <t>BASE</t>
    <phoneticPr fontId="2" type="noConversion"/>
  </si>
  <si>
    <t>BASE+N_5</t>
    <phoneticPr fontId="2" type="noConversion"/>
  </si>
  <si>
    <t>BASE+N_10</t>
    <phoneticPr fontId="2" type="noConversion"/>
  </si>
  <si>
    <t>BASE+N_1</t>
    <phoneticPr fontId="2" type="noConversion"/>
  </si>
  <si>
    <t>BASE+N_20</t>
    <phoneticPr fontId="2" type="noConversion"/>
  </si>
</sst>
</file>

<file path=xl/styles.xml><?xml version="1.0" encoding="utf-8"?>
<styleSheet xmlns="http://schemas.openxmlformats.org/spreadsheetml/2006/main">
  <numFmts count="1">
    <numFmt numFmtId="176" formatCode="0.0%"/>
  </numFmts>
  <fonts count="3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9" fontId="0" fillId="0" borderId="0" xfId="1" applyFont="1"/>
    <xf numFmtId="0" fontId="0" fillId="2" borderId="0" xfId="0" applyFill="1"/>
    <xf numFmtId="176" fontId="0" fillId="0" borderId="0" xfId="1" applyNumberFormat="1" applyFont="1"/>
    <xf numFmtId="0" fontId="0" fillId="3" borderId="0" xfId="0" applyFill="1"/>
    <xf numFmtId="0" fontId="0" fillId="0" borderId="0" xfId="0" applyFill="1"/>
    <xf numFmtId="0" fontId="0" fillId="4" borderId="0" xfId="0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YESNO!$A$2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YESNO!$B$2:$D$2</c:f>
              <c:numCache>
                <c:formatCode>General</c:formatCode>
                <c:ptCount val="3"/>
                <c:pt idx="0">
                  <c:v>100</c:v>
                </c:pt>
                <c:pt idx="1">
                  <c:v>25</c:v>
                </c:pt>
                <c:pt idx="2">
                  <c:v>11</c:v>
                </c:pt>
              </c:numCache>
            </c:numRef>
          </c:val>
        </c:ser>
        <c:ser>
          <c:idx val="1"/>
          <c:order val="1"/>
          <c:tx>
            <c:strRef>
              <c:f>YESNO!$A$3</c:f>
              <c:strCache>
                <c:ptCount val="1"/>
                <c:pt idx="0">
                  <c:v>Residence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YESNO!$B$3:$D$3</c:f>
              <c:numCache>
                <c:formatCode>General</c:formatCode>
                <c:ptCount val="3"/>
                <c:pt idx="0">
                  <c:v>37</c:v>
                </c:pt>
                <c:pt idx="1">
                  <c:v>3</c:v>
                </c:pt>
                <c:pt idx="2">
                  <c:v>1</c:v>
                </c:pt>
              </c:numCache>
            </c:numRef>
          </c:val>
        </c:ser>
        <c:ser>
          <c:idx val="2"/>
          <c:order val="2"/>
          <c:tx>
            <c:strRef>
              <c:f>YESNO!$A$4</c:f>
              <c:strCache>
                <c:ptCount val="1"/>
                <c:pt idx="0">
                  <c:v>Travel &amp; Transport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YESNO!$B$4:$D$4</c:f>
              <c:numCache>
                <c:formatCode>General</c:formatCode>
                <c:ptCount val="3"/>
                <c:pt idx="0">
                  <c:v>55</c:v>
                </c:pt>
                <c:pt idx="1">
                  <c:v>24</c:v>
                </c:pt>
                <c:pt idx="2">
                  <c:v>12</c:v>
                </c:pt>
              </c:numCache>
            </c:numRef>
          </c:val>
        </c:ser>
        <c:ser>
          <c:idx val="3"/>
          <c:order val="3"/>
          <c:tx>
            <c:strRef>
              <c:f>YESNO!$A$5</c:f>
              <c:strCache>
                <c:ptCount val="1"/>
                <c:pt idx="0">
                  <c:v>College &amp; University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YESNO!$B$5:$D$5</c:f>
              <c:numCache>
                <c:formatCode>General</c:formatCode>
                <c:ptCount val="3"/>
                <c:pt idx="0">
                  <c:v>10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</c:ser>
        <c:ser>
          <c:idx val="4"/>
          <c:order val="4"/>
          <c:tx>
            <c:strRef>
              <c:f>YESNO!$A$6</c:f>
              <c:strCache>
                <c:ptCount val="1"/>
                <c:pt idx="0">
                  <c:v>Professional &amp; Other Places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YESNO!$B$6:$D$6</c:f>
              <c:numCache>
                <c:formatCode>General</c:formatCode>
                <c:ptCount val="3"/>
                <c:pt idx="0">
                  <c:v>59</c:v>
                </c:pt>
                <c:pt idx="1">
                  <c:v>8</c:v>
                </c:pt>
                <c:pt idx="2">
                  <c:v>7</c:v>
                </c:pt>
              </c:numCache>
            </c:numRef>
          </c:val>
        </c:ser>
        <c:ser>
          <c:idx val="5"/>
          <c:order val="5"/>
          <c:tx>
            <c:strRef>
              <c:f>YESNO!$A$7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YESNO!$B$7:$D$7</c:f>
              <c:numCache>
                <c:formatCode>General</c:formatCode>
                <c:ptCount val="3"/>
                <c:pt idx="0">
                  <c:v>32</c:v>
                </c:pt>
                <c:pt idx="1">
                  <c:v>13</c:v>
                </c:pt>
                <c:pt idx="2">
                  <c:v>7</c:v>
                </c:pt>
              </c:numCache>
            </c:numRef>
          </c:val>
        </c:ser>
        <c:ser>
          <c:idx val="6"/>
          <c:order val="6"/>
          <c:tx>
            <c:strRef>
              <c:f>YESNO!$A$8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YESNO!$B$8:$D$8</c:f>
              <c:numCache>
                <c:formatCode>General</c:formatCode>
                <c:ptCount val="3"/>
                <c:pt idx="0">
                  <c:v>33</c:v>
                </c:pt>
                <c:pt idx="1">
                  <c:v>6</c:v>
                </c:pt>
                <c:pt idx="2">
                  <c:v>4</c:v>
                </c:pt>
              </c:numCache>
            </c:numRef>
          </c:val>
        </c:ser>
        <c:ser>
          <c:idx val="7"/>
          <c:order val="7"/>
          <c:tx>
            <c:strRef>
              <c:f>YESNO!$A$9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YESNO!$B$9:$D$9</c:f>
              <c:numCache>
                <c:formatCode>General</c:formatCode>
                <c:ptCount val="3"/>
                <c:pt idx="0">
                  <c:v>25</c:v>
                </c:pt>
                <c:pt idx="1">
                  <c:v>5</c:v>
                </c:pt>
                <c:pt idx="2">
                  <c:v>1</c:v>
                </c:pt>
              </c:numCache>
            </c:numRef>
          </c:val>
        </c:ser>
        <c:ser>
          <c:idx val="8"/>
          <c:order val="8"/>
          <c:tx>
            <c:strRef>
              <c:f>YESNO!$A$10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YESNO!$B$1:$D$1</c:f>
              <c:strCache>
                <c:ptCount val="3"/>
                <c:pt idx="0">
                  <c:v>100m</c:v>
                </c:pt>
                <c:pt idx="1">
                  <c:v>500m</c:v>
                </c:pt>
                <c:pt idx="2">
                  <c:v>1km</c:v>
                </c:pt>
              </c:strCache>
            </c:strRef>
          </c:cat>
          <c:val>
            <c:numRef>
              <c:f>YESNO!$B$10:$D$10</c:f>
              <c:numCache>
                <c:formatCode>General</c:formatCode>
                <c:ptCount val="3"/>
                <c:pt idx="0">
                  <c:v>52</c:v>
                </c:pt>
                <c:pt idx="1">
                  <c:v>15</c:v>
                </c:pt>
                <c:pt idx="2">
                  <c:v>9</c:v>
                </c:pt>
              </c:numCache>
            </c:numRef>
          </c:val>
        </c:ser>
        <c:dLbls/>
        <c:axId val="183269632"/>
        <c:axId val="183279616"/>
      </c:barChart>
      <c:catAx>
        <c:axId val="183269632"/>
        <c:scaling>
          <c:orientation val="minMax"/>
        </c:scaling>
        <c:axPos val="b"/>
        <c:tickLblPos val="nextTo"/>
        <c:crossAx val="183279616"/>
        <c:crosses val="autoZero"/>
        <c:auto val="1"/>
        <c:lblAlgn val="ctr"/>
        <c:lblOffset val="100"/>
      </c:catAx>
      <c:valAx>
        <c:axId val="183279616"/>
        <c:scaling>
          <c:orientation val="minMax"/>
        </c:scaling>
        <c:axPos val="l"/>
        <c:majorGridlines/>
        <c:numFmt formatCode="General" sourceLinked="1"/>
        <c:tickLblPos val="nextTo"/>
        <c:crossAx val="18326963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/>
              <a:t>No other POI</a:t>
            </a:r>
            <a:r>
              <a:rPr lang="en-US" baseline="0"/>
              <a:t> within 100m</a:t>
            </a:r>
            <a:endParaRPr lang="en-US"/>
          </a:p>
        </c:rich>
      </c:tx>
    </c:title>
    <c:plotArea>
      <c:layout/>
      <c:barChart>
        <c:barDir val="col"/>
        <c:grouping val="clustered"/>
        <c:ser>
          <c:idx val="4"/>
          <c:order val="0"/>
          <c:tx>
            <c:strRef>
              <c:f>YESNO!$F$1</c:f>
              <c:strCache>
                <c:ptCount val="1"/>
                <c:pt idx="0">
                  <c:v>%</c:v>
                </c:pt>
              </c:strCache>
            </c:strRef>
          </c:tx>
          <c:cat>
            <c:strRef>
              <c:f>YESNO!$A$2:$A$10</c:f>
              <c:strCache>
                <c:ptCount val="9"/>
                <c:pt idx="0">
                  <c:v>Outdoors &amp; Recreation</c:v>
                </c:pt>
                <c:pt idx="1">
                  <c:v>Residence</c:v>
                </c:pt>
                <c:pt idx="2">
                  <c:v>Travel &amp; Transport</c:v>
                </c:pt>
                <c:pt idx="3">
                  <c:v>College &amp; University</c:v>
                </c:pt>
                <c:pt idx="4">
                  <c:v>Professional &amp; Other Places</c:v>
                </c:pt>
                <c:pt idx="5">
                  <c:v>Arts &amp; Entertainment</c:v>
                </c:pt>
                <c:pt idx="6">
                  <c:v>Shop &amp; Service</c:v>
                </c:pt>
                <c:pt idx="7">
                  <c:v>Nightlife Spot</c:v>
                </c:pt>
                <c:pt idx="8">
                  <c:v>Food</c:v>
                </c:pt>
              </c:strCache>
            </c:strRef>
          </c:cat>
          <c:val>
            <c:numRef>
              <c:f>YESNO!$F$2:$F$10</c:f>
              <c:numCache>
                <c:formatCode>0%</c:formatCode>
                <c:ptCount val="9"/>
                <c:pt idx="0">
                  <c:v>0.29940119760479039</c:v>
                </c:pt>
                <c:pt idx="1">
                  <c:v>0.13357400722021662</c:v>
                </c:pt>
                <c:pt idx="2">
                  <c:v>0.13095238095238096</c:v>
                </c:pt>
                <c:pt idx="3">
                  <c:v>5.128205128205128E-2</c:v>
                </c:pt>
                <c:pt idx="4">
                  <c:v>4.8559670781893001E-2</c:v>
                </c:pt>
                <c:pt idx="5">
                  <c:v>4.1612483745123538E-2</c:v>
                </c:pt>
                <c:pt idx="6">
                  <c:v>2.4034959941733429E-2</c:v>
                </c:pt>
                <c:pt idx="7">
                  <c:v>1.7301038062283738E-2</c:v>
                </c:pt>
                <c:pt idx="8">
                  <c:v>1.6645326504481434E-2</c:v>
                </c:pt>
              </c:numCache>
            </c:numRef>
          </c:val>
        </c:ser>
        <c:dLbls/>
        <c:axId val="183833344"/>
        <c:axId val="183834880"/>
      </c:barChart>
      <c:catAx>
        <c:axId val="183833344"/>
        <c:scaling>
          <c:orientation val="minMax"/>
        </c:scaling>
        <c:axPos val="b"/>
        <c:tickLblPos val="nextTo"/>
        <c:txPr>
          <a:bodyPr/>
          <a:lstStyle/>
          <a:p>
            <a:pPr>
              <a:defRPr sz="1200" baseline="0"/>
            </a:pPr>
            <a:endParaRPr lang="zh-CN"/>
          </a:p>
        </c:txPr>
        <c:crossAx val="183834880"/>
        <c:crosses val="autoZero"/>
        <c:auto val="1"/>
        <c:lblAlgn val="ctr"/>
        <c:lblOffset val="100"/>
      </c:catAx>
      <c:valAx>
        <c:axId val="183834880"/>
        <c:scaling>
          <c:orientation val="minMax"/>
        </c:scaling>
        <c:axPos val="l"/>
        <c:majorGridlines/>
        <c:numFmt formatCode="0%" sourceLinked="1"/>
        <c:tickLblPos val="nextTo"/>
        <c:crossAx val="183833344"/>
        <c:crosses val="autoZero"/>
        <c:crossBetween val="between"/>
      </c:valAx>
    </c:plotArea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NB_m feature on </a:t>
            </a:r>
            <a:r>
              <a:rPr lang="en-US" sz="1800" b="1" i="1" baseline="0">
                <a:effectLst/>
              </a:rPr>
              <a:t>Shop &amp; Service</a:t>
            </a:r>
            <a:endParaRPr lang="en-US">
              <a:effectLst/>
            </a:endParaRP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Sheet6!$N$6</c:f>
              <c:strCache>
                <c:ptCount val="1"/>
                <c:pt idx="0">
                  <c:v>Precision</c:v>
                </c:pt>
              </c:strCache>
            </c:strRef>
          </c:tx>
          <c:cat>
            <c:strRef>
              <c:f>Sheet6!$M$7:$M$10</c:f>
              <c:strCache>
                <c:ptCount val="4"/>
                <c:pt idx="0">
                  <c:v>BASE</c:v>
                </c:pt>
                <c:pt idx="1">
                  <c:v>BASE+NB_10m</c:v>
                </c:pt>
                <c:pt idx="2">
                  <c:v>BASE+NB_50m</c:v>
                </c:pt>
                <c:pt idx="3">
                  <c:v>BASE+NB_100m</c:v>
                </c:pt>
              </c:strCache>
            </c:strRef>
          </c:cat>
          <c:val>
            <c:numRef>
              <c:f>Sheet6!$N$7:$N$10</c:f>
              <c:numCache>
                <c:formatCode>General</c:formatCode>
                <c:ptCount val="4"/>
                <c:pt idx="0">
                  <c:v>0.28571428571428598</c:v>
                </c:pt>
                <c:pt idx="1">
                  <c:v>0.32432432432432401</c:v>
                </c:pt>
                <c:pt idx="2">
                  <c:v>0.37121212121212099</c:v>
                </c:pt>
                <c:pt idx="3">
                  <c:v>0.44736842105263203</c:v>
                </c:pt>
              </c:numCache>
            </c:numRef>
          </c:val>
        </c:ser>
        <c:ser>
          <c:idx val="1"/>
          <c:order val="1"/>
          <c:tx>
            <c:strRef>
              <c:f>Sheet6!$O$6</c:f>
              <c:strCache>
                <c:ptCount val="1"/>
                <c:pt idx="0">
                  <c:v>Recall</c:v>
                </c:pt>
              </c:strCache>
            </c:strRef>
          </c:tx>
          <c:cat>
            <c:strRef>
              <c:f>Sheet6!$M$7:$M$10</c:f>
              <c:strCache>
                <c:ptCount val="4"/>
                <c:pt idx="0">
                  <c:v>BASE</c:v>
                </c:pt>
                <c:pt idx="1">
                  <c:v>BASE+NB_10m</c:v>
                </c:pt>
                <c:pt idx="2">
                  <c:v>BASE+NB_50m</c:v>
                </c:pt>
                <c:pt idx="3">
                  <c:v>BASE+NB_100m</c:v>
                </c:pt>
              </c:strCache>
            </c:strRef>
          </c:cat>
          <c:val>
            <c:numRef>
              <c:f>Sheet6!$O$7:$O$10</c:f>
              <c:numCache>
                <c:formatCode>General</c:formatCode>
                <c:ptCount val="4"/>
                <c:pt idx="0">
                  <c:v>6.01503759398496E-2</c:v>
                </c:pt>
                <c:pt idx="1">
                  <c:v>9.0225563909774403E-2</c:v>
                </c:pt>
                <c:pt idx="2">
                  <c:v>0.18421052631578899</c:v>
                </c:pt>
                <c:pt idx="3">
                  <c:v>0.191729323308271</c:v>
                </c:pt>
              </c:numCache>
            </c:numRef>
          </c:val>
        </c:ser>
        <c:dLbls/>
        <c:axId val="183884416"/>
        <c:axId val="183972224"/>
      </c:barChart>
      <c:catAx>
        <c:axId val="183884416"/>
        <c:scaling>
          <c:orientation val="minMax"/>
        </c:scaling>
        <c:axPos val="b"/>
        <c:tickLblPos val="nextTo"/>
        <c:crossAx val="183972224"/>
        <c:crosses val="autoZero"/>
        <c:auto val="1"/>
        <c:lblAlgn val="ctr"/>
        <c:lblOffset val="100"/>
      </c:catAx>
      <c:valAx>
        <c:axId val="183972224"/>
        <c:scaling>
          <c:orientation val="minMax"/>
        </c:scaling>
        <c:axPos val="l"/>
        <c:majorGridlines/>
        <c:numFmt formatCode="General" sourceLinked="1"/>
        <c:tickLblPos val="nextTo"/>
        <c:crossAx val="18388441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/>
              <a:t>Nearest 1 POI</a:t>
            </a:r>
          </a:p>
        </c:rich>
      </c:tx>
    </c:title>
    <c:plotArea>
      <c:layout/>
      <c:barChart>
        <c:barDir val="col"/>
        <c:grouping val="clustered"/>
        <c:ser>
          <c:idx val="1"/>
          <c:order val="0"/>
          <c:tx>
            <c:strRef>
              <c:f>CTGS!$A$4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CTGS!$B$1:$J$1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CTGS!$B$4:$J$4</c:f>
              <c:numCache>
                <c:formatCode>General</c:formatCode>
                <c:ptCount val="9"/>
                <c:pt idx="0">
                  <c:v>7.1702944942381594E-2</c:v>
                </c:pt>
                <c:pt idx="1">
                  <c:v>1.2804097311139601E-2</c:v>
                </c:pt>
                <c:pt idx="2">
                  <c:v>0.54065300896286805</c:v>
                </c:pt>
                <c:pt idx="3">
                  <c:v>8.8668373879641493E-2</c:v>
                </c:pt>
                <c:pt idx="4">
                  <c:v>0.23207426376440499</c:v>
                </c:pt>
                <c:pt idx="5">
                  <c:v>1.5044814340589E-2</c:v>
                </c:pt>
                <c:pt idx="6">
                  <c:v>2.4007682458386699E-2</c:v>
                </c:pt>
                <c:pt idx="7">
                  <c:v>0.14596670934699099</c:v>
                </c:pt>
                <c:pt idx="8">
                  <c:v>4.4174135723431499E-2</c:v>
                </c:pt>
              </c:numCache>
            </c:numRef>
          </c:val>
        </c:ser>
        <c:ser>
          <c:idx val="0"/>
          <c:order val="1"/>
          <c:tx>
            <c:strRef>
              <c:f>CTGS!$A$2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CTGS!$B$1:$J$1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CTGS!$B$2:$J$2</c:f>
              <c:numCache>
                <c:formatCode>General</c:formatCode>
                <c:ptCount val="9"/>
                <c:pt idx="0">
                  <c:v>0.26657997399219802</c:v>
                </c:pt>
                <c:pt idx="1">
                  <c:v>2.6007802340702199E-2</c:v>
                </c:pt>
                <c:pt idx="2">
                  <c:v>0.30819245773732101</c:v>
                </c:pt>
                <c:pt idx="3">
                  <c:v>0.13003901170351101</c:v>
                </c:pt>
                <c:pt idx="4">
                  <c:v>0.15994798439531899</c:v>
                </c:pt>
                <c:pt idx="5">
                  <c:v>2.9908972691807499E-2</c:v>
                </c:pt>
                <c:pt idx="6">
                  <c:v>5.9817945383615102E-2</c:v>
                </c:pt>
                <c:pt idx="7">
                  <c:v>0.12613784135240599</c:v>
                </c:pt>
                <c:pt idx="8">
                  <c:v>5.0715214564369303E-2</c:v>
                </c:pt>
              </c:numCache>
            </c:numRef>
          </c:val>
        </c:ser>
        <c:dLbls/>
        <c:axId val="236489728"/>
        <c:axId val="236491520"/>
      </c:barChart>
      <c:catAx>
        <c:axId val="236489728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1500" baseline="0"/>
            </a:pPr>
            <a:endParaRPr lang="zh-CN"/>
          </a:p>
        </c:txPr>
        <c:crossAx val="236491520"/>
        <c:crosses val="autoZero"/>
        <c:auto val="1"/>
        <c:lblAlgn val="ctr"/>
        <c:lblOffset val="100"/>
      </c:catAx>
      <c:valAx>
        <c:axId val="236491520"/>
        <c:scaling>
          <c:orientation val="minMax"/>
        </c:scaling>
        <c:axPos val="l"/>
        <c:majorGridlines/>
        <c:numFmt formatCode="General" sourceLinked="1"/>
        <c:tickLblPos val="nextTo"/>
        <c:crossAx val="23648972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7.688269736029564E-2"/>
          <c:y val="4.3771710395497612E-2"/>
          <c:w val="0.68740761762711566"/>
          <c:h val="0.69552417769385499"/>
        </c:manualLayout>
      </c:layout>
      <c:barChart>
        <c:barDir val="col"/>
        <c:grouping val="clustered"/>
        <c:ser>
          <c:idx val="0"/>
          <c:order val="0"/>
          <c:tx>
            <c:strRef>
              <c:f>CTGS!$B$1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CTGS!$B$2:$B$10</c:f>
              <c:numCache>
                <c:formatCode>General</c:formatCode>
                <c:ptCount val="9"/>
                <c:pt idx="0">
                  <c:v>0.26657997399219802</c:v>
                </c:pt>
                <c:pt idx="1">
                  <c:v>9.7435897435897395E-2</c:v>
                </c:pt>
                <c:pt idx="2">
                  <c:v>7.1702944942381594E-2</c:v>
                </c:pt>
                <c:pt idx="3">
                  <c:v>9.46502057613169E-2</c:v>
                </c:pt>
                <c:pt idx="4">
                  <c:v>7.7508650519031094E-2</c:v>
                </c:pt>
                <c:pt idx="5">
                  <c:v>0.115523465703971</c:v>
                </c:pt>
                <c:pt idx="6">
                  <c:v>0.122754491017964</c:v>
                </c:pt>
                <c:pt idx="7">
                  <c:v>7.2104879825200294E-2</c:v>
                </c:pt>
                <c:pt idx="8">
                  <c:v>7.6190476190476197E-2</c:v>
                </c:pt>
              </c:numCache>
            </c:numRef>
          </c:val>
        </c:ser>
        <c:ser>
          <c:idx val="1"/>
          <c:order val="1"/>
          <c:tx>
            <c:strRef>
              <c:f>CTGS!$C$1</c:f>
              <c:strCache>
                <c:ptCount val="1"/>
                <c:pt idx="0">
                  <c:v>College &amp; University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CTGS!$C$2:$C$10</c:f>
              <c:numCache>
                <c:formatCode>General</c:formatCode>
                <c:ptCount val="9"/>
                <c:pt idx="0">
                  <c:v>2.6007802340702199E-2</c:v>
                </c:pt>
                <c:pt idx="1">
                  <c:v>0.34358974358974398</c:v>
                </c:pt>
                <c:pt idx="2">
                  <c:v>1.2804097311139601E-2</c:v>
                </c:pt>
                <c:pt idx="3">
                  <c:v>2.7983539094650199E-2</c:v>
                </c:pt>
                <c:pt idx="4">
                  <c:v>5.5363321799308E-3</c:v>
                </c:pt>
                <c:pt idx="5">
                  <c:v>1.8050541516245501E-2</c:v>
                </c:pt>
                <c:pt idx="6">
                  <c:v>2.09580838323353E-2</c:v>
                </c:pt>
                <c:pt idx="7">
                  <c:v>2.0393299344501101E-2</c:v>
                </c:pt>
                <c:pt idx="8">
                  <c:v>9.5238095238095195E-3</c:v>
                </c:pt>
              </c:numCache>
            </c:numRef>
          </c:val>
        </c:ser>
        <c:ser>
          <c:idx val="2"/>
          <c:order val="2"/>
          <c:tx>
            <c:strRef>
              <c:f>CTGS!$D$1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CTGS!$D$2:$D$10</c:f>
              <c:numCache>
                <c:formatCode>General</c:formatCode>
                <c:ptCount val="9"/>
                <c:pt idx="0">
                  <c:v>0.30819245773732101</c:v>
                </c:pt>
                <c:pt idx="1">
                  <c:v>0.251282051282051</c:v>
                </c:pt>
                <c:pt idx="2">
                  <c:v>0.54065300896286805</c:v>
                </c:pt>
                <c:pt idx="3">
                  <c:v>0.30946502057613201</c:v>
                </c:pt>
                <c:pt idx="4">
                  <c:v>0.49480968858131502</c:v>
                </c:pt>
                <c:pt idx="5">
                  <c:v>0.223826714801444</c:v>
                </c:pt>
                <c:pt idx="6">
                  <c:v>0.260479041916168</c:v>
                </c:pt>
                <c:pt idx="7">
                  <c:v>0.35979606700655498</c:v>
                </c:pt>
                <c:pt idx="8">
                  <c:v>0.35952380952381002</c:v>
                </c:pt>
              </c:numCache>
            </c:numRef>
          </c:val>
        </c:ser>
        <c:ser>
          <c:idx val="3"/>
          <c:order val="3"/>
          <c:tx>
            <c:strRef>
              <c:f>CTGS!$E$1</c:f>
              <c:strCache>
                <c:ptCount val="1"/>
                <c:pt idx="0">
                  <c:v>Professional &amp; Other Places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CTGS!$E$2:$E$10</c:f>
              <c:numCache>
                <c:formatCode>General</c:formatCode>
                <c:ptCount val="9"/>
                <c:pt idx="0">
                  <c:v>0.13003901170351101</c:v>
                </c:pt>
                <c:pt idx="1">
                  <c:v>0.230769230769231</c:v>
                </c:pt>
                <c:pt idx="2">
                  <c:v>8.8668373879641493E-2</c:v>
                </c:pt>
                <c:pt idx="3">
                  <c:v>0.27572016460905402</c:v>
                </c:pt>
                <c:pt idx="4">
                  <c:v>9.6885813148788899E-2</c:v>
                </c:pt>
                <c:pt idx="5">
                  <c:v>9.7472924187725601E-2</c:v>
                </c:pt>
                <c:pt idx="6">
                  <c:v>0.14371257485029901</c:v>
                </c:pt>
                <c:pt idx="7">
                  <c:v>0.14785142024763301</c:v>
                </c:pt>
                <c:pt idx="8">
                  <c:v>0.13809523809523799</c:v>
                </c:pt>
              </c:numCache>
            </c:numRef>
          </c:val>
        </c:ser>
        <c:ser>
          <c:idx val="4"/>
          <c:order val="4"/>
          <c:tx>
            <c:strRef>
              <c:f>CTGS!$F$1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CTGS!$F$2:$F$10</c:f>
              <c:numCache>
                <c:formatCode>General</c:formatCode>
                <c:ptCount val="9"/>
                <c:pt idx="0">
                  <c:v>0.15994798439531899</c:v>
                </c:pt>
                <c:pt idx="1">
                  <c:v>7.1794871794871803E-2</c:v>
                </c:pt>
                <c:pt idx="2">
                  <c:v>0.23207426376440499</c:v>
                </c:pt>
                <c:pt idx="3">
                  <c:v>0.14320987654320999</c:v>
                </c:pt>
                <c:pt idx="4">
                  <c:v>0.31487889273356401</c:v>
                </c:pt>
                <c:pt idx="5">
                  <c:v>0.11913357400721999</c:v>
                </c:pt>
                <c:pt idx="6">
                  <c:v>0.116766467065868</c:v>
                </c:pt>
                <c:pt idx="7">
                  <c:v>0.13401310997815</c:v>
                </c:pt>
                <c:pt idx="8">
                  <c:v>0.169047619047619</c:v>
                </c:pt>
              </c:numCache>
            </c:numRef>
          </c:val>
        </c:ser>
        <c:ser>
          <c:idx val="5"/>
          <c:order val="5"/>
          <c:tx>
            <c:strRef>
              <c:f>CTGS!$G$1</c:f>
              <c:strCache>
                <c:ptCount val="1"/>
                <c:pt idx="0">
                  <c:v>Residence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CTGS!$G$2:$G$10</c:f>
              <c:numCache>
                <c:formatCode>General</c:formatCode>
                <c:ptCount val="9"/>
                <c:pt idx="0">
                  <c:v>2.9908972691807499E-2</c:v>
                </c:pt>
                <c:pt idx="1">
                  <c:v>4.1025641025640998E-2</c:v>
                </c:pt>
                <c:pt idx="2">
                  <c:v>1.5044814340589E-2</c:v>
                </c:pt>
                <c:pt idx="3">
                  <c:v>3.3744855967078199E-2</c:v>
                </c:pt>
                <c:pt idx="4">
                  <c:v>1.45328719723183E-2</c:v>
                </c:pt>
                <c:pt idx="5">
                  <c:v>0.28158844765343</c:v>
                </c:pt>
                <c:pt idx="6">
                  <c:v>6.5868263473053898E-2</c:v>
                </c:pt>
                <c:pt idx="7">
                  <c:v>2.4763292061179901E-2</c:v>
                </c:pt>
                <c:pt idx="8">
                  <c:v>2.3809523809523801E-2</c:v>
                </c:pt>
              </c:numCache>
            </c:numRef>
          </c:val>
        </c:ser>
        <c:ser>
          <c:idx val="6"/>
          <c:order val="6"/>
          <c:tx>
            <c:strRef>
              <c:f>CTGS!$H$1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CTGS!$H$2:$H$10</c:f>
              <c:numCache>
                <c:formatCode>General</c:formatCode>
                <c:ptCount val="9"/>
                <c:pt idx="0">
                  <c:v>5.9817945383615102E-2</c:v>
                </c:pt>
                <c:pt idx="1">
                  <c:v>2.5641025641025599E-2</c:v>
                </c:pt>
                <c:pt idx="2">
                  <c:v>2.4007682458386699E-2</c:v>
                </c:pt>
                <c:pt idx="3">
                  <c:v>3.1275720164609097E-2</c:v>
                </c:pt>
                <c:pt idx="4">
                  <c:v>2.21453287197232E-2</c:v>
                </c:pt>
                <c:pt idx="5">
                  <c:v>6.4981949458483707E-2</c:v>
                </c:pt>
                <c:pt idx="6">
                  <c:v>0.17365269461077801</c:v>
                </c:pt>
                <c:pt idx="7">
                  <c:v>3.9329934450109301E-2</c:v>
                </c:pt>
                <c:pt idx="8">
                  <c:v>5.7142857142857099E-2</c:v>
                </c:pt>
              </c:numCache>
            </c:numRef>
          </c:val>
        </c:ser>
        <c:ser>
          <c:idx val="7"/>
          <c:order val="7"/>
          <c:tx>
            <c:strRef>
              <c:f>CTGS!$I$1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CTGS!$I$2:$I$10</c:f>
              <c:numCache>
                <c:formatCode>General</c:formatCode>
                <c:ptCount val="9"/>
                <c:pt idx="0">
                  <c:v>0.12613784135240599</c:v>
                </c:pt>
                <c:pt idx="1">
                  <c:v>0.15897435897435899</c:v>
                </c:pt>
                <c:pt idx="2">
                  <c:v>0.14596670934699099</c:v>
                </c:pt>
                <c:pt idx="3">
                  <c:v>0.187654320987654</c:v>
                </c:pt>
                <c:pt idx="4">
                  <c:v>0.121799307958478</c:v>
                </c:pt>
                <c:pt idx="5">
                  <c:v>0.13357400722021701</c:v>
                </c:pt>
                <c:pt idx="6">
                  <c:v>0.18263473053892201</c:v>
                </c:pt>
                <c:pt idx="7">
                  <c:v>0.31026948288419498</c:v>
                </c:pt>
                <c:pt idx="8">
                  <c:v>0.13571428571428601</c:v>
                </c:pt>
              </c:numCache>
            </c:numRef>
          </c:val>
        </c:ser>
        <c:ser>
          <c:idx val="8"/>
          <c:order val="8"/>
          <c:tx>
            <c:strRef>
              <c:f>CTGS!$J$1</c:f>
              <c:strCache>
                <c:ptCount val="1"/>
                <c:pt idx="0">
                  <c:v>Travel &amp; Transport</c:v>
                </c:pt>
              </c:strCache>
            </c:strRef>
          </c:tx>
          <c:cat>
            <c:strRef>
              <c:f>CTGS!$A$2:$A$10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CTGS!$J$2:$J$10</c:f>
              <c:numCache>
                <c:formatCode>General</c:formatCode>
                <c:ptCount val="9"/>
                <c:pt idx="0">
                  <c:v>5.0715214564369303E-2</c:v>
                </c:pt>
                <c:pt idx="1">
                  <c:v>2.0512820512820499E-2</c:v>
                </c:pt>
                <c:pt idx="2">
                  <c:v>4.4174135723431499E-2</c:v>
                </c:pt>
                <c:pt idx="3">
                  <c:v>5.4320987654321001E-2</c:v>
                </c:pt>
                <c:pt idx="4">
                  <c:v>5.1903114186851201E-2</c:v>
                </c:pt>
                <c:pt idx="5">
                  <c:v>5.4151624548736503E-2</c:v>
                </c:pt>
                <c:pt idx="6">
                  <c:v>8.0838323353293398E-2</c:v>
                </c:pt>
                <c:pt idx="7">
                  <c:v>3.5688273852876901E-2</c:v>
                </c:pt>
                <c:pt idx="8">
                  <c:v>0.13095238095238099</c:v>
                </c:pt>
              </c:numCache>
            </c:numRef>
          </c:val>
        </c:ser>
        <c:dLbls/>
        <c:axId val="252499072"/>
        <c:axId val="252500608"/>
      </c:barChart>
      <c:catAx>
        <c:axId val="252499072"/>
        <c:scaling>
          <c:orientation val="minMax"/>
        </c:scaling>
        <c:axPos val="b"/>
        <c:tickLblPos val="nextTo"/>
        <c:crossAx val="252500608"/>
        <c:crosses val="autoZero"/>
        <c:auto val="1"/>
        <c:lblAlgn val="ctr"/>
        <c:lblOffset val="100"/>
      </c:catAx>
      <c:valAx>
        <c:axId val="252500608"/>
        <c:scaling>
          <c:orientation val="minMax"/>
        </c:scaling>
        <c:axPos val="l"/>
        <c:majorGridlines/>
        <c:numFmt formatCode="General" sourceLinked="1"/>
        <c:tickLblPos val="nextTo"/>
        <c:crossAx val="25249907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barChart>
        <c:barDir val="col"/>
        <c:grouping val="clustered"/>
        <c:ser>
          <c:idx val="0"/>
          <c:order val="0"/>
          <c:tx>
            <c:strRef>
              <c:f>CTGS!$A$4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CTGS!$B$1:$J$1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CTGS!$B$4:$J$4</c:f>
              <c:numCache>
                <c:formatCode>General</c:formatCode>
                <c:ptCount val="9"/>
                <c:pt idx="0">
                  <c:v>7.1702944942381594E-2</c:v>
                </c:pt>
                <c:pt idx="1">
                  <c:v>1.2804097311139601E-2</c:v>
                </c:pt>
                <c:pt idx="2">
                  <c:v>0.54065300896286805</c:v>
                </c:pt>
                <c:pt idx="3">
                  <c:v>8.8668373879641493E-2</c:v>
                </c:pt>
                <c:pt idx="4">
                  <c:v>0.23207426376440499</c:v>
                </c:pt>
                <c:pt idx="5">
                  <c:v>1.5044814340589E-2</c:v>
                </c:pt>
                <c:pt idx="6">
                  <c:v>2.4007682458386699E-2</c:v>
                </c:pt>
                <c:pt idx="7">
                  <c:v>0.14596670934699099</c:v>
                </c:pt>
                <c:pt idx="8">
                  <c:v>4.4174135723431499E-2</c:v>
                </c:pt>
              </c:numCache>
            </c:numRef>
          </c:val>
        </c:ser>
        <c:dLbls/>
        <c:axId val="252532992"/>
        <c:axId val="252559360"/>
      </c:barChart>
      <c:catAx>
        <c:axId val="252532992"/>
        <c:scaling>
          <c:orientation val="minMax"/>
        </c:scaling>
        <c:axPos val="b"/>
        <c:tickLblPos val="nextTo"/>
        <c:crossAx val="252559360"/>
        <c:crosses val="autoZero"/>
        <c:auto val="1"/>
        <c:lblAlgn val="ctr"/>
        <c:lblOffset val="100"/>
      </c:catAx>
      <c:valAx>
        <c:axId val="252559360"/>
        <c:scaling>
          <c:orientation val="minMax"/>
        </c:scaling>
        <c:axPos val="l"/>
        <c:majorGridlines/>
        <c:numFmt formatCode="General" sourceLinked="1"/>
        <c:tickLblPos val="nextTo"/>
        <c:crossAx val="25253299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NBS!$A$5</c:f>
              <c:strCache>
                <c:ptCount val="1"/>
                <c:pt idx="0">
                  <c:v>Professional &amp; Other Places</c:v>
                </c:pt>
              </c:strCache>
            </c:strRef>
          </c:tx>
          <c:cat>
            <c:strRef>
              <c:f>NBS!$B$1:$J$1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NBS!$B$5:$J$5</c:f>
              <c:numCache>
                <c:formatCode>General</c:formatCode>
                <c:ptCount val="9"/>
                <c:pt idx="0">
                  <c:v>8.7087597952500803E-2</c:v>
                </c:pt>
                <c:pt idx="1">
                  <c:v>2.7010689476526899E-2</c:v>
                </c:pt>
                <c:pt idx="2">
                  <c:v>0.32531963830490201</c:v>
                </c:pt>
                <c:pt idx="3">
                  <c:v>0.22714119362483301</c:v>
                </c:pt>
                <c:pt idx="4">
                  <c:v>0.13880998087900701</c:v>
                </c:pt>
                <c:pt idx="5">
                  <c:v>2.65372338731488E-2</c:v>
                </c:pt>
                <c:pt idx="6">
                  <c:v>3.1856569961424101E-2</c:v>
                </c:pt>
                <c:pt idx="7">
                  <c:v>0.18006927812159801</c:v>
                </c:pt>
                <c:pt idx="8">
                  <c:v>5.4482781699361903E-2</c:v>
                </c:pt>
              </c:numCache>
            </c:numRef>
          </c:val>
        </c:ser>
        <c:ser>
          <c:idx val="1"/>
          <c:order val="1"/>
          <c:tx>
            <c:strRef>
              <c:f>NBS!$A$9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NBS!$B$1:$J$1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NBS!$B$9:$J$9</c:f>
              <c:numCache>
                <c:formatCode>General</c:formatCode>
                <c:ptCount val="9"/>
                <c:pt idx="0">
                  <c:v>7.1906111254083194E-2</c:v>
                </c:pt>
                <c:pt idx="1">
                  <c:v>1.9300986859870198E-2</c:v>
                </c:pt>
                <c:pt idx="2">
                  <c:v>0.38041936171621099</c:v>
                </c:pt>
                <c:pt idx="3">
                  <c:v>0.14875213419154601</c:v>
                </c:pt>
                <c:pt idx="4">
                  <c:v>0.15115665210465101</c:v>
                </c:pt>
                <c:pt idx="5">
                  <c:v>2.4214867995968298E-2</c:v>
                </c:pt>
                <c:pt idx="6">
                  <c:v>3.2142000170589297E-2</c:v>
                </c:pt>
                <c:pt idx="7">
                  <c:v>0.25726309628823202</c:v>
                </c:pt>
                <c:pt idx="8">
                  <c:v>3.4986286087745302E-2</c:v>
                </c:pt>
              </c:numCache>
            </c:numRef>
          </c:val>
        </c:ser>
        <c:dLbls/>
        <c:axId val="252733696"/>
        <c:axId val="252755968"/>
      </c:barChart>
      <c:catAx>
        <c:axId val="252733696"/>
        <c:scaling>
          <c:orientation val="minMax"/>
        </c:scaling>
        <c:axPos val="b"/>
        <c:tickLblPos val="nextTo"/>
        <c:txPr>
          <a:bodyPr/>
          <a:lstStyle/>
          <a:p>
            <a:pPr>
              <a:defRPr sz="1500" baseline="0"/>
            </a:pPr>
            <a:endParaRPr lang="zh-CN"/>
          </a:p>
        </c:txPr>
        <c:crossAx val="252755968"/>
        <c:crosses val="autoZero"/>
        <c:auto val="1"/>
        <c:lblAlgn val="ctr"/>
        <c:lblOffset val="100"/>
      </c:catAx>
      <c:valAx>
        <c:axId val="252755968"/>
        <c:scaling>
          <c:orientation val="minMax"/>
        </c:scaling>
        <c:axPos val="l"/>
        <c:majorGridlines/>
        <c:numFmt formatCode="General" sourceLinked="1"/>
        <c:tickLblPos val="nextTo"/>
        <c:crossAx val="25273369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1"/>
          <c:order val="0"/>
          <c:tx>
            <c:strRef>
              <c:f>Sheet13!$C$1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Sheet13!$A$2:$A$10</c:f>
              <c:strCache>
                <c:ptCount val="9"/>
                <c:pt idx="0">
                  <c:v>College &amp; University</c:v>
                </c:pt>
                <c:pt idx="1">
                  <c:v>Food</c:v>
                </c:pt>
                <c:pt idx="2">
                  <c:v>Professional &amp; Other Places</c:v>
                </c:pt>
                <c:pt idx="3">
                  <c:v>Shop &amp; Service</c:v>
                </c:pt>
                <c:pt idx="4">
                  <c:v>Arts &amp; Entertainment</c:v>
                </c:pt>
                <c:pt idx="5">
                  <c:v>Nightlife Spot</c:v>
                </c:pt>
                <c:pt idx="6">
                  <c:v>Residence</c:v>
                </c:pt>
                <c:pt idx="7">
                  <c:v>Outdoors &amp; Recreation</c:v>
                </c:pt>
                <c:pt idx="8">
                  <c:v>Travel &amp; Transport</c:v>
                </c:pt>
              </c:strCache>
            </c:strRef>
          </c:cat>
          <c:val>
            <c:numRef>
              <c:f>Sheet13!$C$2:$C$10</c:f>
              <c:numCache>
                <c:formatCode>General</c:formatCode>
                <c:ptCount val="9"/>
                <c:pt idx="0">
                  <c:v>1.2804097311139601E-2</c:v>
                </c:pt>
                <c:pt idx="1">
                  <c:v>0.54065300896286805</c:v>
                </c:pt>
                <c:pt idx="2">
                  <c:v>8.8668373879641493E-2</c:v>
                </c:pt>
                <c:pt idx="3">
                  <c:v>0.14596670934699099</c:v>
                </c:pt>
                <c:pt idx="4">
                  <c:v>7.1702944942381594E-2</c:v>
                </c:pt>
                <c:pt idx="5">
                  <c:v>0.23207426376440499</c:v>
                </c:pt>
                <c:pt idx="6">
                  <c:v>1.5044814340589E-2</c:v>
                </c:pt>
                <c:pt idx="7">
                  <c:v>2.4007682458386699E-2</c:v>
                </c:pt>
                <c:pt idx="8">
                  <c:v>4.4174135723431499E-2</c:v>
                </c:pt>
              </c:numCache>
            </c:numRef>
          </c:val>
        </c:ser>
        <c:ser>
          <c:idx val="0"/>
          <c:order val="1"/>
          <c:tx>
            <c:strRef>
              <c:f>Sheet13!$B$1</c:f>
              <c:strCache>
                <c:ptCount val="1"/>
                <c:pt idx="0">
                  <c:v>College &amp; University</c:v>
                </c:pt>
              </c:strCache>
            </c:strRef>
          </c:tx>
          <c:cat>
            <c:strRef>
              <c:f>Sheet13!$A$2:$A$10</c:f>
              <c:strCache>
                <c:ptCount val="9"/>
                <c:pt idx="0">
                  <c:v>College &amp; University</c:v>
                </c:pt>
                <c:pt idx="1">
                  <c:v>Food</c:v>
                </c:pt>
                <c:pt idx="2">
                  <c:v>Professional &amp; Other Places</c:v>
                </c:pt>
                <c:pt idx="3">
                  <c:v>Shop &amp; Service</c:v>
                </c:pt>
                <c:pt idx="4">
                  <c:v>Arts &amp; Entertainment</c:v>
                </c:pt>
                <c:pt idx="5">
                  <c:v>Nightlife Spot</c:v>
                </c:pt>
                <c:pt idx="6">
                  <c:v>Residence</c:v>
                </c:pt>
                <c:pt idx="7">
                  <c:v>Outdoors &amp; Recreation</c:v>
                </c:pt>
                <c:pt idx="8">
                  <c:v>Travel &amp; Transport</c:v>
                </c:pt>
              </c:strCache>
            </c:strRef>
          </c:cat>
          <c:val>
            <c:numRef>
              <c:f>Sheet13!$B$2:$B$10</c:f>
              <c:numCache>
                <c:formatCode>General</c:formatCode>
                <c:ptCount val="9"/>
                <c:pt idx="0">
                  <c:v>0.34358974358974398</c:v>
                </c:pt>
                <c:pt idx="1">
                  <c:v>0.251282051282051</c:v>
                </c:pt>
                <c:pt idx="2">
                  <c:v>0.230769230769231</c:v>
                </c:pt>
                <c:pt idx="3">
                  <c:v>0.15897435897435899</c:v>
                </c:pt>
                <c:pt idx="4">
                  <c:v>9.7435897435897395E-2</c:v>
                </c:pt>
                <c:pt idx="5">
                  <c:v>7.1794871794871803E-2</c:v>
                </c:pt>
                <c:pt idx="6">
                  <c:v>4.1025641025640998E-2</c:v>
                </c:pt>
                <c:pt idx="7">
                  <c:v>2.5641025641025599E-2</c:v>
                </c:pt>
                <c:pt idx="8">
                  <c:v>2.0512820512820499E-2</c:v>
                </c:pt>
              </c:numCache>
            </c:numRef>
          </c:val>
        </c:ser>
        <c:dLbls/>
        <c:axId val="41684992"/>
        <c:axId val="41686528"/>
      </c:barChart>
      <c:catAx>
        <c:axId val="41684992"/>
        <c:scaling>
          <c:orientation val="minMax"/>
        </c:scaling>
        <c:axPos val="b"/>
        <c:tickLblPos val="nextTo"/>
        <c:crossAx val="41686528"/>
        <c:crosses val="autoZero"/>
        <c:auto val="1"/>
        <c:lblAlgn val="ctr"/>
        <c:lblOffset val="100"/>
      </c:catAx>
      <c:valAx>
        <c:axId val="41686528"/>
        <c:scaling>
          <c:orientation val="minMax"/>
        </c:scaling>
        <c:axPos val="l"/>
        <c:majorGridlines/>
        <c:numFmt formatCode="General" sourceLinked="1"/>
        <c:tickLblPos val="nextTo"/>
        <c:crossAx val="4168499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CDS!$A$2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CDS!$B$2:$J$2</c:f>
              <c:numCache>
                <c:formatCode>General</c:formatCode>
                <c:ptCount val="9"/>
                <c:pt idx="0">
                  <c:v>160.37098878909401</c:v>
                </c:pt>
                <c:pt idx="1">
                  <c:v>397.00848874110801</c:v>
                </c:pt>
                <c:pt idx="2">
                  <c:v>114.242131680311</c:v>
                </c:pt>
                <c:pt idx="3">
                  <c:v>165.449544063356</c:v>
                </c:pt>
                <c:pt idx="4">
                  <c:v>175.12534487247501</c:v>
                </c:pt>
                <c:pt idx="5">
                  <c:v>291.02542661757599</c:v>
                </c:pt>
                <c:pt idx="6">
                  <c:v>225.62792252604601</c:v>
                </c:pt>
                <c:pt idx="7">
                  <c:v>172.79539260101799</c:v>
                </c:pt>
                <c:pt idx="8">
                  <c:v>230.56484845958099</c:v>
                </c:pt>
              </c:numCache>
            </c:numRef>
          </c:val>
        </c:ser>
        <c:ser>
          <c:idx val="1"/>
          <c:order val="1"/>
          <c:tx>
            <c:strRef>
              <c:f>CDS!$A$3</c:f>
              <c:strCache>
                <c:ptCount val="1"/>
                <c:pt idx="0">
                  <c:v>College &amp; University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CDS!$B$3:$J$3</c:f>
              <c:numCache>
                <c:formatCode>General</c:formatCode>
                <c:ptCount val="9"/>
                <c:pt idx="0">
                  <c:v>233.447796266137</c:v>
                </c:pt>
                <c:pt idx="1">
                  <c:v>241.73897850362701</c:v>
                </c:pt>
                <c:pt idx="2">
                  <c:v>124.099807468691</c:v>
                </c:pt>
                <c:pt idx="3">
                  <c:v>161.36991683333201</c:v>
                </c:pt>
                <c:pt idx="4">
                  <c:v>209.209929480781</c:v>
                </c:pt>
                <c:pt idx="5">
                  <c:v>357.701020039046</c:v>
                </c:pt>
                <c:pt idx="6">
                  <c:v>236.514692905</c:v>
                </c:pt>
                <c:pt idx="7">
                  <c:v>144.978868690187</c:v>
                </c:pt>
                <c:pt idx="8">
                  <c:v>275.84899563910102</c:v>
                </c:pt>
              </c:numCache>
            </c:numRef>
          </c:val>
        </c:ser>
        <c:ser>
          <c:idx val="2"/>
          <c:order val="2"/>
          <c:tx>
            <c:strRef>
              <c:f>CDS!$A$4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CDS!$B$4:$J$4</c:f>
              <c:numCache>
                <c:formatCode>General</c:formatCode>
                <c:ptCount val="9"/>
                <c:pt idx="0">
                  <c:v>163.23178066766101</c:v>
                </c:pt>
                <c:pt idx="1">
                  <c:v>341.20099381005099</c:v>
                </c:pt>
                <c:pt idx="2">
                  <c:v>60.728163659169503</c:v>
                </c:pt>
                <c:pt idx="3">
                  <c:v>137.74075653128301</c:v>
                </c:pt>
                <c:pt idx="4">
                  <c:v>112.553043348147</c:v>
                </c:pt>
                <c:pt idx="5">
                  <c:v>254.48253711378999</c:v>
                </c:pt>
                <c:pt idx="6">
                  <c:v>216.15392877063201</c:v>
                </c:pt>
                <c:pt idx="7">
                  <c:v>113.249814465264</c:v>
                </c:pt>
                <c:pt idx="8">
                  <c:v>237.80744161679499</c:v>
                </c:pt>
              </c:numCache>
            </c:numRef>
          </c:val>
        </c:ser>
        <c:ser>
          <c:idx val="3"/>
          <c:order val="3"/>
          <c:tx>
            <c:strRef>
              <c:f>CDS!$A$5</c:f>
              <c:strCache>
                <c:ptCount val="1"/>
                <c:pt idx="0">
                  <c:v>Professional &amp; Other Places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CDS!$B$5:$J$5</c:f>
              <c:numCache>
                <c:formatCode>General</c:formatCode>
                <c:ptCount val="9"/>
                <c:pt idx="0">
                  <c:v>171.04852102938901</c:v>
                </c:pt>
                <c:pt idx="1">
                  <c:v>335.86023863992102</c:v>
                </c:pt>
                <c:pt idx="2">
                  <c:v>97.045305890870793</c:v>
                </c:pt>
                <c:pt idx="3">
                  <c:v>120.095923740527</c:v>
                </c:pt>
                <c:pt idx="4">
                  <c:v>155.43482075323601</c:v>
                </c:pt>
                <c:pt idx="5">
                  <c:v>282.533870805486</c:v>
                </c:pt>
                <c:pt idx="6">
                  <c:v>233.817954322508</c:v>
                </c:pt>
                <c:pt idx="7">
                  <c:v>129.19439333957399</c:v>
                </c:pt>
                <c:pt idx="8">
                  <c:v>210.85095535129301</c:v>
                </c:pt>
              </c:numCache>
            </c:numRef>
          </c:val>
        </c:ser>
        <c:ser>
          <c:idx val="4"/>
          <c:order val="4"/>
          <c:tx>
            <c:strRef>
              <c:f>CDS!$A$6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CDS!$B$6:$J$6</c:f>
              <c:numCache>
                <c:formatCode>General</c:formatCode>
                <c:ptCount val="9"/>
                <c:pt idx="0">
                  <c:v>142.42233138872101</c:v>
                </c:pt>
                <c:pt idx="1">
                  <c:v>335.57432474034698</c:v>
                </c:pt>
                <c:pt idx="2">
                  <c:v>52.8807455655026</c:v>
                </c:pt>
                <c:pt idx="3">
                  <c:v>126.30548715811</c:v>
                </c:pt>
                <c:pt idx="4">
                  <c:v>72.399994657310401</c:v>
                </c:pt>
                <c:pt idx="5">
                  <c:v>230.85479453949301</c:v>
                </c:pt>
                <c:pt idx="6">
                  <c:v>198.23870193425901</c:v>
                </c:pt>
                <c:pt idx="7">
                  <c:v>98.336019016872498</c:v>
                </c:pt>
                <c:pt idx="8">
                  <c:v>227.38333523385799</c:v>
                </c:pt>
              </c:numCache>
            </c:numRef>
          </c:val>
        </c:ser>
        <c:ser>
          <c:idx val="5"/>
          <c:order val="5"/>
          <c:tx>
            <c:strRef>
              <c:f>CDS!$A$7</c:f>
              <c:strCache>
                <c:ptCount val="1"/>
                <c:pt idx="0">
                  <c:v>Residence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CDS!$B$7:$J$7</c:f>
              <c:numCache>
                <c:formatCode>General</c:formatCode>
                <c:ptCount val="9"/>
                <c:pt idx="0">
                  <c:v>256.83728713009401</c:v>
                </c:pt>
                <c:pt idx="1">
                  <c:v>505.94562522885099</c:v>
                </c:pt>
                <c:pt idx="2">
                  <c:v>164.98017394397101</c:v>
                </c:pt>
                <c:pt idx="3">
                  <c:v>193.16902045156399</c:v>
                </c:pt>
                <c:pt idx="4">
                  <c:v>221.20119265564901</c:v>
                </c:pt>
                <c:pt idx="5">
                  <c:v>221.646156611816</c:v>
                </c:pt>
                <c:pt idx="6">
                  <c:v>270.93668864447602</c:v>
                </c:pt>
                <c:pt idx="7">
                  <c:v>196.49367598600699</c:v>
                </c:pt>
                <c:pt idx="8">
                  <c:v>308.19805364669298</c:v>
                </c:pt>
              </c:numCache>
            </c:numRef>
          </c:val>
        </c:ser>
        <c:ser>
          <c:idx val="7"/>
          <c:order val="6"/>
          <c:tx>
            <c:strRef>
              <c:f>CDS!$A$9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CDS!$B$9:$J$9</c:f>
              <c:numCache>
                <c:formatCode>General</c:formatCode>
                <c:ptCount val="9"/>
                <c:pt idx="0">
                  <c:v>163.66876090286701</c:v>
                </c:pt>
                <c:pt idx="1">
                  <c:v>313.31241457176799</c:v>
                </c:pt>
                <c:pt idx="2">
                  <c:v>72.382824546612099</c:v>
                </c:pt>
                <c:pt idx="3">
                  <c:v>118.239603353033</c:v>
                </c:pt>
                <c:pt idx="4">
                  <c:v>129.910888055908</c:v>
                </c:pt>
                <c:pt idx="5">
                  <c:v>251.745745831882</c:v>
                </c:pt>
                <c:pt idx="6">
                  <c:v>205.35922372130401</c:v>
                </c:pt>
                <c:pt idx="7">
                  <c:v>93.080978970841699</c:v>
                </c:pt>
                <c:pt idx="8">
                  <c:v>227.55240553500499</c:v>
                </c:pt>
              </c:numCache>
            </c:numRef>
          </c:val>
        </c:ser>
        <c:dLbls/>
        <c:axId val="41763584"/>
        <c:axId val="41765120"/>
      </c:barChart>
      <c:catAx>
        <c:axId val="41763584"/>
        <c:scaling>
          <c:orientation val="minMax"/>
        </c:scaling>
        <c:axPos val="b"/>
        <c:tickLblPos val="nextTo"/>
        <c:crossAx val="41765120"/>
        <c:crosses val="autoZero"/>
        <c:auto val="1"/>
        <c:lblAlgn val="ctr"/>
        <c:lblOffset val="100"/>
      </c:catAx>
      <c:valAx>
        <c:axId val="41765120"/>
        <c:scaling>
          <c:orientation val="minMax"/>
        </c:scaling>
        <c:axPos val="l"/>
        <c:majorGridlines/>
        <c:numFmt formatCode="General" sourceLinked="1"/>
        <c:tickLblPos val="nextTo"/>
        <c:crossAx val="4176358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CDS!$A$8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CDS!$B$8:$J$8</c:f>
              <c:numCache>
                <c:formatCode>General</c:formatCode>
                <c:ptCount val="9"/>
                <c:pt idx="0">
                  <c:v>12223.337061116101</c:v>
                </c:pt>
                <c:pt idx="1">
                  <c:v>12606.276542458399</c:v>
                </c:pt>
                <c:pt idx="2">
                  <c:v>12152.3192791609</c:v>
                </c:pt>
                <c:pt idx="3">
                  <c:v>12218.389360171301</c:v>
                </c:pt>
                <c:pt idx="4">
                  <c:v>12316.2871409165</c:v>
                </c:pt>
                <c:pt idx="5">
                  <c:v>12378.3286584786</c:v>
                </c:pt>
                <c:pt idx="6">
                  <c:v>12189.022388982499</c:v>
                </c:pt>
                <c:pt idx="7">
                  <c:v>12235.8360609712</c:v>
                </c:pt>
                <c:pt idx="8">
                  <c:v>12272.189475596901</c:v>
                </c:pt>
              </c:numCache>
            </c:numRef>
          </c:val>
        </c:ser>
        <c:ser>
          <c:idx val="1"/>
          <c:order val="1"/>
          <c:tx>
            <c:strRef>
              <c:f>CDS!$A$10</c:f>
              <c:strCache>
                <c:ptCount val="1"/>
                <c:pt idx="0">
                  <c:v>Travel &amp; Transport</c:v>
                </c:pt>
              </c:strCache>
            </c:strRef>
          </c:tx>
          <c:cat>
            <c:strRef>
              <c:f>CDS!$B$1:$J$1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CDS!$B$10:$J$10</c:f>
              <c:numCache>
                <c:formatCode>General</c:formatCode>
                <c:ptCount val="9"/>
                <c:pt idx="0">
                  <c:v>9815.8366655731697</c:v>
                </c:pt>
                <c:pt idx="1">
                  <c:v>10254.9100029602</c:v>
                </c:pt>
                <c:pt idx="2">
                  <c:v>9743.3304770924096</c:v>
                </c:pt>
                <c:pt idx="3">
                  <c:v>9802.9424721184605</c:v>
                </c:pt>
                <c:pt idx="4">
                  <c:v>9937.0641516245305</c:v>
                </c:pt>
                <c:pt idx="5">
                  <c:v>9970.5002096825592</c:v>
                </c:pt>
                <c:pt idx="6">
                  <c:v>9866.2597194331902</c:v>
                </c:pt>
                <c:pt idx="7">
                  <c:v>9815.9628576348896</c:v>
                </c:pt>
                <c:pt idx="8">
                  <c:v>9788.0350576153905</c:v>
                </c:pt>
              </c:numCache>
            </c:numRef>
          </c:val>
        </c:ser>
        <c:dLbls/>
        <c:axId val="41884672"/>
        <c:axId val="41898752"/>
      </c:barChart>
      <c:catAx>
        <c:axId val="41884672"/>
        <c:scaling>
          <c:orientation val="minMax"/>
        </c:scaling>
        <c:axPos val="b"/>
        <c:tickLblPos val="nextTo"/>
        <c:crossAx val="41898752"/>
        <c:crosses val="autoZero"/>
        <c:auto val="1"/>
        <c:lblAlgn val="ctr"/>
        <c:lblOffset val="100"/>
      </c:catAx>
      <c:valAx>
        <c:axId val="41898752"/>
        <c:scaling>
          <c:orientation val="minMax"/>
        </c:scaling>
        <c:axPos val="l"/>
        <c:majorGridlines/>
        <c:numFmt formatCode="General" sourceLinked="1"/>
        <c:tickLblPos val="nextTo"/>
        <c:crossAx val="4188467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CDS!$A$14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CDS!$B$14:$J$14</c:f>
              <c:numCache>
                <c:formatCode>General</c:formatCode>
                <c:ptCount val="9"/>
                <c:pt idx="0">
                  <c:v>4.1494383525279304</c:v>
                </c:pt>
                <c:pt idx="1">
                  <c:v>5.5223282498744402</c:v>
                </c:pt>
                <c:pt idx="2">
                  <c:v>3.8529421802519002</c:v>
                </c:pt>
                <c:pt idx="3">
                  <c:v>4.4564170498939699</c:v>
                </c:pt>
                <c:pt idx="4">
                  <c:v>4.2594692234648299</c:v>
                </c:pt>
                <c:pt idx="5">
                  <c:v>5.2502133841577399</c:v>
                </c:pt>
                <c:pt idx="6">
                  <c:v>5.0558049604373299</c:v>
                </c:pt>
                <c:pt idx="7">
                  <c:v>4.4441908586127603</c:v>
                </c:pt>
                <c:pt idx="8">
                  <c:v>4.9006676750984797</c:v>
                </c:pt>
              </c:numCache>
            </c:numRef>
          </c:val>
        </c:ser>
        <c:ser>
          <c:idx val="1"/>
          <c:order val="1"/>
          <c:tx>
            <c:strRef>
              <c:f>CDS!$A$15</c:f>
              <c:strCache>
                <c:ptCount val="1"/>
                <c:pt idx="0">
                  <c:v>College &amp; University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CDS!$B$15:$J$15</c:f>
              <c:numCache>
                <c:formatCode>General</c:formatCode>
                <c:ptCount val="9"/>
                <c:pt idx="0">
                  <c:v>4.8932963945805801</c:v>
                </c:pt>
                <c:pt idx="1">
                  <c:v>4.6401056075389304</c:v>
                </c:pt>
                <c:pt idx="2">
                  <c:v>4.2582158218287098</c:v>
                </c:pt>
                <c:pt idx="3">
                  <c:v>4.4499842511111298</c:v>
                </c:pt>
                <c:pt idx="4">
                  <c:v>4.7652831123802804</c:v>
                </c:pt>
                <c:pt idx="5">
                  <c:v>5.4925070792937296</c:v>
                </c:pt>
                <c:pt idx="6">
                  <c:v>5.2341226200910098</c:v>
                </c:pt>
                <c:pt idx="7">
                  <c:v>4.4985964967963001</c:v>
                </c:pt>
                <c:pt idx="8">
                  <c:v>5.2646276713107003</c:v>
                </c:pt>
              </c:numCache>
            </c:numRef>
          </c:val>
        </c:ser>
        <c:ser>
          <c:idx val="2"/>
          <c:order val="2"/>
          <c:tx>
            <c:strRef>
              <c:f>CDS!$A$16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CDS!$B$16:$J$16</c:f>
              <c:numCache>
                <c:formatCode>General</c:formatCode>
                <c:ptCount val="9"/>
                <c:pt idx="0">
                  <c:v>4.59288447895561</c:v>
                </c:pt>
                <c:pt idx="1">
                  <c:v>5.5051575008087097</c:v>
                </c:pt>
                <c:pt idx="2">
                  <c:v>3.36389663902417</c:v>
                </c:pt>
                <c:pt idx="3">
                  <c:v>4.4682241377700596</c:v>
                </c:pt>
                <c:pt idx="4">
                  <c:v>3.9304641780250398</c:v>
                </c:pt>
                <c:pt idx="5">
                  <c:v>5.2330225964410904</c:v>
                </c:pt>
                <c:pt idx="6">
                  <c:v>5.0627878955194801</c:v>
                </c:pt>
                <c:pt idx="7">
                  <c:v>4.14938311579483</c:v>
                </c:pt>
                <c:pt idx="8">
                  <c:v>5.0217780331441304</c:v>
                </c:pt>
              </c:numCache>
            </c:numRef>
          </c:val>
        </c:ser>
        <c:ser>
          <c:idx val="3"/>
          <c:order val="3"/>
          <c:tx>
            <c:strRef>
              <c:f>CDS!$A$17</c:f>
              <c:strCache>
                <c:ptCount val="1"/>
                <c:pt idx="0">
                  <c:v>Professional &amp; Other Places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CDS!$B$17:$J$17</c:f>
              <c:numCache>
                <c:formatCode>General</c:formatCode>
                <c:ptCount val="9"/>
                <c:pt idx="0">
                  <c:v>4.6532767754020901</c:v>
                </c:pt>
                <c:pt idx="1">
                  <c:v>5.3644423787991302</c:v>
                </c:pt>
                <c:pt idx="2">
                  <c:v>3.9475182387392</c:v>
                </c:pt>
                <c:pt idx="3">
                  <c:v>4.0953689086102498</c:v>
                </c:pt>
                <c:pt idx="4">
                  <c:v>4.4110191891240902</c:v>
                </c:pt>
                <c:pt idx="5">
                  <c:v>5.3771455673029802</c:v>
                </c:pt>
                <c:pt idx="6">
                  <c:v>5.1232266967786497</c:v>
                </c:pt>
                <c:pt idx="7">
                  <c:v>4.2498284187101998</c:v>
                </c:pt>
                <c:pt idx="8">
                  <c:v>4.9600845320473903</c:v>
                </c:pt>
              </c:numCache>
            </c:numRef>
          </c:val>
        </c:ser>
        <c:ser>
          <c:idx val="4"/>
          <c:order val="4"/>
          <c:tx>
            <c:strRef>
              <c:f>CDS!$A$18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CDS!$B$18:$J$18</c:f>
              <c:numCache>
                <c:formatCode>General</c:formatCode>
                <c:ptCount val="9"/>
                <c:pt idx="0">
                  <c:v>4.5306818720844504</c:v>
                </c:pt>
                <c:pt idx="1">
                  <c:v>5.5542600532174902</c:v>
                </c:pt>
                <c:pt idx="2">
                  <c:v>3.3786209063136998</c:v>
                </c:pt>
                <c:pt idx="3">
                  <c:v>4.5153415272746598</c:v>
                </c:pt>
                <c:pt idx="4">
                  <c:v>3.6773486041736101</c:v>
                </c:pt>
                <c:pt idx="5">
                  <c:v>5.1993172583333704</c:v>
                </c:pt>
                <c:pt idx="6">
                  <c:v>5.0702288323156104</c:v>
                </c:pt>
                <c:pt idx="7">
                  <c:v>4.1745468466081697</c:v>
                </c:pt>
                <c:pt idx="8">
                  <c:v>4.9898050318056999</c:v>
                </c:pt>
              </c:numCache>
            </c:numRef>
          </c:val>
        </c:ser>
        <c:ser>
          <c:idx val="5"/>
          <c:order val="5"/>
          <c:tx>
            <c:strRef>
              <c:f>CDS!$A$19</c:f>
              <c:strCache>
                <c:ptCount val="1"/>
                <c:pt idx="0">
                  <c:v>Residence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CDS!$B$19:$J$19</c:f>
              <c:numCache>
                <c:formatCode>General</c:formatCode>
                <c:ptCount val="9"/>
                <c:pt idx="0">
                  <c:v>4.9266931573863104</c:v>
                </c:pt>
                <c:pt idx="1">
                  <c:v>5.8419504474293698</c:v>
                </c:pt>
                <c:pt idx="2">
                  <c:v>4.4405134575858103</c:v>
                </c:pt>
                <c:pt idx="3">
                  <c:v>4.8986616267338503</c:v>
                </c:pt>
                <c:pt idx="4">
                  <c:v>4.7132799969491801</c:v>
                </c:pt>
                <c:pt idx="5">
                  <c:v>4.12690274269442</c:v>
                </c:pt>
                <c:pt idx="6">
                  <c:v>5.32749604657515</c:v>
                </c:pt>
                <c:pt idx="7">
                  <c:v>4.7997241139896403</c:v>
                </c:pt>
                <c:pt idx="8">
                  <c:v>5.3438724937754998</c:v>
                </c:pt>
              </c:numCache>
            </c:numRef>
          </c:val>
        </c:ser>
        <c:ser>
          <c:idx val="6"/>
          <c:order val="6"/>
          <c:tx>
            <c:strRef>
              <c:f>CDS!$A$20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CDS!$B$20:$J$20</c:f>
              <c:numCache>
                <c:formatCode>General</c:formatCode>
                <c:ptCount val="9"/>
                <c:pt idx="0">
                  <c:v>5.1919725632732501</c:v>
                </c:pt>
                <c:pt idx="1">
                  <c:v>5.9658880374922401</c:v>
                </c:pt>
                <c:pt idx="2">
                  <c:v>4.7089498272674497</c:v>
                </c:pt>
                <c:pt idx="3">
                  <c:v>5.0848332296297496</c:v>
                </c:pt>
                <c:pt idx="4">
                  <c:v>5.0805317753005896</c:v>
                </c:pt>
                <c:pt idx="5">
                  <c:v>5.7172647797928899</c:v>
                </c:pt>
                <c:pt idx="6">
                  <c:v>5.2947972592396502</c:v>
                </c:pt>
                <c:pt idx="7">
                  <c:v>4.9969515130591002</c:v>
                </c:pt>
                <c:pt idx="8">
                  <c:v>5.4855891880557799</c:v>
                </c:pt>
              </c:numCache>
            </c:numRef>
          </c:val>
        </c:ser>
        <c:ser>
          <c:idx val="7"/>
          <c:order val="7"/>
          <c:tx>
            <c:strRef>
              <c:f>CDS!$A$21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CDS!$B$21:$J$21</c:f>
              <c:numCache>
                <c:formatCode>General</c:formatCode>
                <c:ptCount val="9"/>
                <c:pt idx="0">
                  <c:v>4.64509877182092</c:v>
                </c:pt>
                <c:pt idx="1">
                  <c:v>5.3631560156277196</c:v>
                </c:pt>
                <c:pt idx="2">
                  <c:v>3.6825999286456099</c:v>
                </c:pt>
                <c:pt idx="3">
                  <c:v>4.2912840235733398</c:v>
                </c:pt>
                <c:pt idx="4">
                  <c:v>4.2871697820757202</c:v>
                </c:pt>
                <c:pt idx="5">
                  <c:v>5.2442344081884</c:v>
                </c:pt>
                <c:pt idx="6">
                  <c:v>5.0077811612387597</c:v>
                </c:pt>
                <c:pt idx="7">
                  <c:v>3.8451323301280298</c:v>
                </c:pt>
                <c:pt idx="8">
                  <c:v>4.9972558652023897</c:v>
                </c:pt>
              </c:numCache>
            </c:numRef>
          </c:val>
        </c:ser>
        <c:ser>
          <c:idx val="8"/>
          <c:order val="8"/>
          <c:tx>
            <c:strRef>
              <c:f>CDS!$A$22</c:f>
              <c:strCache>
                <c:ptCount val="1"/>
                <c:pt idx="0">
                  <c:v>Travel &amp; Transport</c:v>
                </c:pt>
              </c:strCache>
            </c:strRef>
          </c:tx>
          <c:cat>
            <c:strRef>
              <c:f>CDS!$B$13:$J$13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CDS!$B$22:$J$22</c:f>
              <c:numCache>
                <c:formatCode>General</c:formatCode>
                <c:ptCount val="9"/>
                <c:pt idx="0">
                  <c:v>4.8834549639837199</c:v>
                </c:pt>
                <c:pt idx="1">
                  <c:v>5.8512779700539301</c:v>
                </c:pt>
                <c:pt idx="2">
                  <c:v>4.1464958692244496</c:v>
                </c:pt>
                <c:pt idx="3">
                  <c:v>4.6665146382511704</c:v>
                </c:pt>
                <c:pt idx="4">
                  <c:v>4.5840499649483304</c:v>
                </c:pt>
                <c:pt idx="5">
                  <c:v>5.5086555018523997</c:v>
                </c:pt>
                <c:pt idx="6">
                  <c:v>5.3936681539945601</c:v>
                </c:pt>
                <c:pt idx="7">
                  <c:v>4.6768298046441901</c:v>
                </c:pt>
                <c:pt idx="8">
                  <c:v>4.8537458090387897</c:v>
                </c:pt>
              </c:numCache>
            </c:numRef>
          </c:val>
        </c:ser>
        <c:dLbls/>
        <c:axId val="41830272"/>
        <c:axId val="41831808"/>
      </c:barChart>
      <c:catAx>
        <c:axId val="41830272"/>
        <c:scaling>
          <c:orientation val="minMax"/>
        </c:scaling>
        <c:axPos val="b"/>
        <c:tickLblPos val="nextTo"/>
        <c:crossAx val="41831808"/>
        <c:crosses val="autoZero"/>
        <c:auto val="1"/>
        <c:lblAlgn val="ctr"/>
        <c:lblOffset val="100"/>
      </c:catAx>
      <c:valAx>
        <c:axId val="41831808"/>
        <c:scaling>
          <c:orientation val="minMax"/>
        </c:scaling>
        <c:axPos val="l"/>
        <c:majorGridlines/>
        <c:numFmt formatCode="General" sourceLinked="1"/>
        <c:tickLblPos val="nextTo"/>
        <c:crossAx val="4183027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Sheet15!$A$2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Sheet15!$B$2:$J$2</c:f>
              <c:numCache>
                <c:formatCode>General</c:formatCode>
                <c:ptCount val="9"/>
                <c:pt idx="0">
                  <c:v>4.64509877182092</c:v>
                </c:pt>
                <c:pt idx="1">
                  <c:v>5.3631560156277196</c:v>
                </c:pt>
                <c:pt idx="2">
                  <c:v>3.6825999286456099</c:v>
                </c:pt>
                <c:pt idx="3">
                  <c:v>4.2912840235733398</c:v>
                </c:pt>
                <c:pt idx="4">
                  <c:v>4.2871697820757202</c:v>
                </c:pt>
                <c:pt idx="5">
                  <c:v>5.2442344081884</c:v>
                </c:pt>
                <c:pt idx="6">
                  <c:v>5.0077811612387597</c:v>
                </c:pt>
                <c:pt idx="7">
                  <c:v>3.8451323301280298</c:v>
                </c:pt>
                <c:pt idx="8">
                  <c:v>4.9972558652023897</c:v>
                </c:pt>
              </c:numCache>
            </c:numRef>
          </c:val>
        </c:ser>
        <c:ser>
          <c:idx val="1"/>
          <c:order val="1"/>
          <c:tx>
            <c:strRef>
              <c:f>Sheet15!$A$3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Sheet15!$B$3:$J$3</c:f>
              <c:numCache>
                <c:formatCode>General</c:formatCode>
                <c:ptCount val="9"/>
                <c:pt idx="0">
                  <c:v>4.1494383525279304</c:v>
                </c:pt>
                <c:pt idx="1">
                  <c:v>5.5223282498744402</c:v>
                </c:pt>
                <c:pt idx="2">
                  <c:v>3.8529421802519002</c:v>
                </c:pt>
                <c:pt idx="3">
                  <c:v>4.4564170498939699</c:v>
                </c:pt>
                <c:pt idx="4">
                  <c:v>4.2594692234648299</c:v>
                </c:pt>
                <c:pt idx="5">
                  <c:v>5.2502133841577399</c:v>
                </c:pt>
                <c:pt idx="6">
                  <c:v>5.0558049604373299</c:v>
                </c:pt>
                <c:pt idx="7">
                  <c:v>4.4441908586127603</c:v>
                </c:pt>
                <c:pt idx="8">
                  <c:v>4.9006676750984797</c:v>
                </c:pt>
              </c:numCache>
            </c:numRef>
          </c:val>
        </c:ser>
        <c:ser>
          <c:idx val="2"/>
          <c:order val="2"/>
          <c:tx>
            <c:strRef>
              <c:f>Sheet15!$A$4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Sheet15!$B$4:$J$4</c:f>
              <c:numCache>
                <c:formatCode>General</c:formatCode>
                <c:ptCount val="9"/>
                <c:pt idx="0">
                  <c:v>4.59288447895561</c:v>
                </c:pt>
                <c:pt idx="1">
                  <c:v>5.5051575008087097</c:v>
                </c:pt>
                <c:pt idx="2">
                  <c:v>3.36389663902417</c:v>
                </c:pt>
                <c:pt idx="3">
                  <c:v>4.4682241377700596</c:v>
                </c:pt>
                <c:pt idx="4">
                  <c:v>3.9304641780250398</c:v>
                </c:pt>
                <c:pt idx="5">
                  <c:v>5.2330225964410904</c:v>
                </c:pt>
                <c:pt idx="6">
                  <c:v>5.0627878955194801</c:v>
                </c:pt>
                <c:pt idx="7">
                  <c:v>4.14938311579483</c:v>
                </c:pt>
                <c:pt idx="8">
                  <c:v>5.0217780331441304</c:v>
                </c:pt>
              </c:numCache>
            </c:numRef>
          </c:val>
        </c:ser>
        <c:ser>
          <c:idx val="3"/>
          <c:order val="3"/>
          <c:tx>
            <c:strRef>
              <c:f>Sheet15!$A$5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Sheet15!$B$5:$J$5</c:f>
              <c:numCache>
                <c:formatCode>General</c:formatCode>
                <c:ptCount val="9"/>
                <c:pt idx="0">
                  <c:v>4.5306818720844504</c:v>
                </c:pt>
                <c:pt idx="1">
                  <c:v>5.5542600532174902</c:v>
                </c:pt>
                <c:pt idx="2">
                  <c:v>3.3786209063136998</c:v>
                </c:pt>
                <c:pt idx="3">
                  <c:v>4.5153415272746598</c:v>
                </c:pt>
                <c:pt idx="4">
                  <c:v>3.6773486041736101</c:v>
                </c:pt>
                <c:pt idx="5">
                  <c:v>5.1993172583333704</c:v>
                </c:pt>
                <c:pt idx="6">
                  <c:v>5.0702288323156104</c:v>
                </c:pt>
                <c:pt idx="7">
                  <c:v>4.1745468466081697</c:v>
                </c:pt>
                <c:pt idx="8">
                  <c:v>4.9898050318056999</c:v>
                </c:pt>
              </c:numCache>
            </c:numRef>
          </c:val>
        </c:ser>
        <c:ser>
          <c:idx val="4"/>
          <c:order val="4"/>
          <c:tx>
            <c:strRef>
              <c:f>Sheet15!$A$6</c:f>
              <c:strCache>
                <c:ptCount val="1"/>
                <c:pt idx="0">
                  <c:v>Professional &amp; Other Places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Sheet15!$B$6:$J$6</c:f>
              <c:numCache>
                <c:formatCode>General</c:formatCode>
                <c:ptCount val="9"/>
                <c:pt idx="0">
                  <c:v>4.6532767754020901</c:v>
                </c:pt>
                <c:pt idx="1">
                  <c:v>5.3644423787991302</c:v>
                </c:pt>
                <c:pt idx="2">
                  <c:v>3.9475182387392</c:v>
                </c:pt>
                <c:pt idx="3">
                  <c:v>4.0953689086102498</c:v>
                </c:pt>
                <c:pt idx="4">
                  <c:v>4.4110191891240902</c:v>
                </c:pt>
                <c:pt idx="5">
                  <c:v>5.3771455673029802</c:v>
                </c:pt>
                <c:pt idx="6">
                  <c:v>5.1232266967786497</c:v>
                </c:pt>
                <c:pt idx="7">
                  <c:v>4.2498284187101998</c:v>
                </c:pt>
                <c:pt idx="8">
                  <c:v>4.9600845320473903</c:v>
                </c:pt>
              </c:numCache>
            </c:numRef>
          </c:val>
        </c:ser>
        <c:ser>
          <c:idx val="5"/>
          <c:order val="5"/>
          <c:tx>
            <c:strRef>
              <c:f>Sheet15!$A$7</c:f>
              <c:strCache>
                <c:ptCount val="1"/>
                <c:pt idx="0">
                  <c:v>College &amp; University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Sheet15!$B$7:$J$7</c:f>
              <c:numCache>
                <c:formatCode>General</c:formatCode>
                <c:ptCount val="9"/>
                <c:pt idx="0">
                  <c:v>4.8932963945805801</c:v>
                </c:pt>
                <c:pt idx="1">
                  <c:v>4.6401056075389304</c:v>
                </c:pt>
                <c:pt idx="2">
                  <c:v>4.2582158218287098</c:v>
                </c:pt>
                <c:pt idx="3">
                  <c:v>4.4499842511111298</c:v>
                </c:pt>
                <c:pt idx="4">
                  <c:v>4.7652831123802804</c:v>
                </c:pt>
                <c:pt idx="5">
                  <c:v>5.4925070792937296</c:v>
                </c:pt>
                <c:pt idx="6">
                  <c:v>5.2341226200910098</c:v>
                </c:pt>
                <c:pt idx="7">
                  <c:v>4.4985964967963001</c:v>
                </c:pt>
                <c:pt idx="8">
                  <c:v>5.2646276713107003</c:v>
                </c:pt>
              </c:numCache>
            </c:numRef>
          </c:val>
        </c:ser>
        <c:dLbls/>
        <c:axId val="42096128"/>
        <c:axId val="42097664"/>
      </c:barChart>
      <c:catAx>
        <c:axId val="42096128"/>
        <c:scaling>
          <c:orientation val="minMax"/>
        </c:scaling>
        <c:axPos val="b"/>
        <c:tickLblPos val="nextTo"/>
        <c:crossAx val="42097664"/>
        <c:crosses val="autoZero"/>
        <c:auto val="1"/>
        <c:lblAlgn val="ctr"/>
        <c:lblOffset val="100"/>
      </c:catAx>
      <c:valAx>
        <c:axId val="42097664"/>
        <c:scaling>
          <c:orientation val="minMax"/>
        </c:scaling>
        <c:axPos val="l"/>
        <c:majorGridlines/>
        <c:numFmt formatCode="General" sourceLinked="1"/>
        <c:tickLblPos val="nextTo"/>
        <c:crossAx val="4209612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Sheet15!$A$5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Sheet15!$B$5:$J$5</c:f>
              <c:numCache>
                <c:formatCode>General</c:formatCode>
                <c:ptCount val="9"/>
                <c:pt idx="0">
                  <c:v>4.5306818720844504</c:v>
                </c:pt>
                <c:pt idx="1">
                  <c:v>5.5542600532174902</c:v>
                </c:pt>
                <c:pt idx="2">
                  <c:v>3.3786209063136998</c:v>
                </c:pt>
                <c:pt idx="3">
                  <c:v>4.5153415272746598</c:v>
                </c:pt>
                <c:pt idx="4">
                  <c:v>3.6773486041736101</c:v>
                </c:pt>
                <c:pt idx="5">
                  <c:v>5.1993172583333704</c:v>
                </c:pt>
                <c:pt idx="6">
                  <c:v>5.0702288323156104</c:v>
                </c:pt>
                <c:pt idx="7">
                  <c:v>4.1745468466081697</c:v>
                </c:pt>
                <c:pt idx="8">
                  <c:v>4.9898050318056999</c:v>
                </c:pt>
              </c:numCache>
            </c:numRef>
          </c:val>
        </c:ser>
        <c:ser>
          <c:idx val="1"/>
          <c:order val="1"/>
          <c:tx>
            <c:strRef>
              <c:f>Sheet15!$A$8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Sheet15!$B$8:$J$8</c:f>
              <c:numCache>
                <c:formatCode>General</c:formatCode>
                <c:ptCount val="9"/>
                <c:pt idx="0">
                  <c:v>5.1919725632732501</c:v>
                </c:pt>
                <c:pt idx="1">
                  <c:v>5.9658880374922401</c:v>
                </c:pt>
                <c:pt idx="2">
                  <c:v>4.7089498272674497</c:v>
                </c:pt>
                <c:pt idx="3">
                  <c:v>5.0848332296297496</c:v>
                </c:pt>
                <c:pt idx="4">
                  <c:v>5.0805317753005896</c:v>
                </c:pt>
                <c:pt idx="5">
                  <c:v>5.7172647797928899</c:v>
                </c:pt>
                <c:pt idx="6">
                  <c:v>5.2947972592396502</c:v>
                </c:pt>
                <c:pt idx="7">
                  <c:v>4.9969515130591002</c:v>
                </c:pt>
                <c:pt idx="8">
                  <c:v>5.4855891880557799</c:v>
                </c:pt>
              </c:numCache>
            </c:numRef>
          </c:val>
        </c:ser>
        <c:dLbls/>
        <c:axId val="42139648"/>
        <c:axId val="42141184"/>
      </c:barChart>
      <c:catAx>
        <c:axId val="42139648"/>
        <c:scaling>
          <c:orientation val="minMax"/>
        </c:scaling>
        <c:axPos val="b"/>
        <c:tickLblPos val="nextTo"/>
        <c:crossAx val="42141184"/>
        <c:crosses val="autoZero"/>
        <c:auto val="1"/>
        <c:lblAlgn val="ctr"/>
        <c:lblOffset val="100"/>
      </c:catAx>
      <c:valAx>
        <c:axId val="42141184"/>
        <c:scaling>
          <c:orientation val="minMax"/>
        </c:scaling>
        <c:axPos val="l"/>
        <c:majorGridlines/>
        <c:numFmt formatCode="General" sourceLinked="1"/>
        <c:tickLblPos val="nextTo"/>
        <c:crossAx val="421396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Sheet15!$A$4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Sheet15!$B$4:$J$4</c:f>
              <c:numCache>
                <c:formatCode>General</c:formatCode>
                <c:ptCount val="9"/>
                <c:pt idx="0">
                  <c:v>4.59288447895561</c:v>
                </c:pt>
                <c:pt idx="1">
                  <c:v>5.5051575008087097</c:v>
                </c:pt>
                <c:pt idx="2">
                  <c:v>3.36389663902417</c:v>
                </c:pt>
                <c:pt idx="3">
                  <c:v>4.4682241377700596</c:v>
                </c:pt>
                <c:pt idx="4">
                  <c:v>3.9304641780250398</c:v>
                </c:pt>
                <c:pt idx="5">
                  <c:v>5.2330225964410904</c:v>
                </c:pt>
                <c:pt idx="6">
                  <c:v>5.0627878955194801</c:v>
                </c:pt>
                <c:pt idx="7">
                  <c:v>4.14938311579483</c:v>
                </c:pt>
                <c:pt idx="8">
                  <c:v>5.0217780331441304</c:v>
                </c:pt>
              </c:numCache>
            </c:numRef>
          </c:val>
        </c:ser>
        <c:ser>
          <c:idx val="1"/>
          <c:order val="1"/>
          <c:tx>
            <c:strRef>
              <c:f>Sheet15!$A$10</c:f>
              <c:strCache>
                <c:ptCount val="1"/>
                <c:pt idx="0">
                  <c:v>Travel &amp; Transport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Sheet15!$B$10:$J$10</c:f>
              <c:numCache>
                <c:formatCode>General</c:formatCode>
                <c:ptCount val="9"/>
                <c:pt idx="0">
                  <c:v>4.8834549639837199</c:v>
                </c:pt>
                <c:pt idx="1">
                  <c:v>5.8512779700539301</c:v>
                </c:pt>
                <c:pt idx="2">
                  <c:v>4.1464958692244496</c:v>
                </c:pt>
                <c:pt idx="3">
                  <c:v>4.6665146382511704</c:v>
                </c:pt>
                <c:pt idx="4">
                  <c:v>4.5840499649483304</c:v>
                </c:pt>
                <c:pt idx="5">
                  <c:v>5.5086555018523997</c:v>
                </c:pt>
                <c:pt idx="6">
                  <c:v>5.3936681539945601</c:v>
                </c:pt>
                <c:pt idx="7">
                  <c:v>4.6768298046441901</c:v>
                </c:pt>
                <c:pt idx="8">
                  <c:v>4.8537458090387897</c:v>
                </c:pt>
              </c:numCache>
            </c:numRef>
          </c:val>
        </c:ser>
        <c:dLbls/>
        <c:axId val="42166528"/>
        <c:axId val="42172416"/>
      </c:barChart>
      <c:catAx>
        <c:axId val="42166528"/>
        <c:scaling>
          <c:orientation val="minMax"/>
        </c:scaling>
        <c:axPos val="b"/>
        <c:tickLblPos val="nextTo"/>
        <c:crossAx val="42172416"/>
        <c:crosses val="autoZero"/>
        <c:auto val="1"/>
        <c:lblAlgn val="ctr"/>
        <c:lblOffset val="100"/>
      </c:catAx>
      <c:valAx>
        <c:axId val="42172416"/>
        <c:scaling>
          <c:orientation val="minMax"/>
        </c:scaling>
        <c:axPos val="l"/>
        <c:majorGridlines/>
        <c:numFmt formatCode="General" sourceLinked="1"/>
        <c:tickLblPos val="nextTo"/>
        <c:crossAx val="4216652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Sheet15!$A$4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Sheet15!$B$4:$J$4</c:f>
              <c:numCache>
                <c:formatCode>General</c:formatCode>
                <c:ptCount val="9"/>
                <c:pt idx="0">
                  <c:v>4.59288447895561</c:v>
                </c:pt>
                <c:pt idx="1">
                  <c:v>5.5051575008087097</c:v>
                </c:pt>
                <c:pt idx="2">
                  <c:v>3.36389663902417</c:v>
                </c:pt>
                <c:pt idx="3">
                  <c:v>4.4682241377700596</c:v>
                </c:pt>
                <c:pt idx="4">
                  <c:v>3.9304641780250398</c:v>
                </c:pt>
                <c:pt idx="5">
                  <c:v>5.2330225964410904</c:v>
                </c:pt>
                <c:pt idx="6">
                  <c:v>5.0627878955194801</c:v>
                </c:pt>
                <c:pt idx="7">
                  <c:v>4.14938311579483</c:v>
                </c:pt>
                <c:pt idx="8">
                  <c:v>5.0217780331441304</c:v>
                </c:pt>
              </c:numCache>
            </c:numRef>
          </c:val>
        </c:ser>
        <c:ser>
          <c:idx val="1"/>
          <c:order val="1"/>
          <c:tx>
            <c:strRef>
              <c:f>Sheet15!$A$8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Sheet15!$B$8:$J$8</c:f>
              <c:numCache>
                <c:formatCode>General</c:formatCode>
                <c:ptCount val="9"/>
                <c:pt idx="0">
                  <c:v>5.1919725632732501</c:v>
                </c:pt>
                <c:pt idx="1">
                  <c:v>5.9658880374922401</c:v>
                </c:pt>
                <c:pt idx="2">
                  <c:v>4.7089498272674497</c:v>
                </c:pt>
                <c:pt idx="3">
                  <c:v>5.0848332296297496</c:v>
                </c:pt>
                <c:pt idx="4">
                  <c:v>5.0805317753005896</c:v>
                </c:pt>
                <c:pt idx="5">
                  <c:v>5.7172647797928899</c:v>
                </c:pt>
                <c:pt idx="6">
                  <c:v>5.2947972592396502</c:v>
                </c:pt>
                <c:pt idx="7">
                  <c:v>4.9969515130591002</c:v>
                </c:pt>
                <c:pt idx="8">
                  <c:v>5.4855891880557799</c:v>
                </c:pt>
              </c:numCache>
            </c:numRef>
          </c:val>
        </c:ser>
        <c:dLbls/>
        <c:axId val="42283776"/>
        <c:axId val="42285312"/>
      </c:barChart>
      <c:catAx>
        <c:axId val="42283776"/>
        <c:scaling>
          <c:orientation val="minMax"/>
        </c:scaling>
        <c:axPos val="b"/>
        <c:tickLblPos val="nextTo"/>
        <c:crossAx val="42285312"/>
        <c:crosses val="autoZero"/>
        <c:auto val="1"/>
        <c:lblAlgn val="ctr"/>
        <c:lblOffset val="100"/>
      </c:catAx>
      <c:valAx>
        <c:axId val="42285312"/>
        <c:scaling>
          <c:orientation val="minMax"/>
        </c:scaling>
        <c:axPos val="l"/>
        <c:majorGridlines/>
        <c:numFmt formatCode="General" sourceLinked="1"/>
        <c:tickLblPos val="nextTo"/>
        <c:crossAx val="4228377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Sheet15!$A$2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Sheet15!$B$2:$J$2</c:f>
              <c:numCache>
                <c:formatCode>General</c:formatCode>
                <c:ptCount val="9"/>
                <c:pt idx="0">
                  <c:v>4.64509877182092</c:v>
                </c:pt>
                <c:pt idx="1">
                  <c:v>5.3631560156277196</c:v>
                </c:pt>
                <c:pt idx="2">
                  <c:v>3.6825999286456099</c:v>
                </c:pt>
                <c:pt idx="3">
                  <c:v>4.2912840235733398</c:v>
                </c:pt>
                <c:pt idx="4">
                  <c:v>4.2871697820757202</c:v>
                </c:pt>
                <c:pt idx="5">
                  <c:v>5.2442344081884</c:v>
                </c:pt>
                <c:pt idx="6">
                  <c:v>5.0077811612387597</c:v>
                </c:pt>
                <c:pt idx="7">
                  <c:v>3.8451323301280298</c:v>
                </c:pt>
                <c:pt idx="8">
                  <c:v>4.9972558652023897</c:v>
                </c:pt>
              </c:numCache>
            </c:numRef>
          </c:val>
        </c:ser>
        <c:ser>
          <c:idx val="1"/>
          <c:order val="1"/>
          <c:tx>
            <c:strRef>
              <c:f>Sheet15!$A$3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Sheet15!$B$3:$J$3</c:f>
              <c:numCache>
                <c:formatCode>General</c:formatCode>
                <c:ptCount val="9"/>
                <c:pt idx="0">
                  <c:v>4.1494383525279304</c:v>
                </c:pt>
                <c:pt idx="1">
                  <c:v>5.5223282498744402</c:v>
                </c:pt>
                <c:pt idx="2">
                  <c:v>3.8529421802519002</c:v>
                </c:pt>
                <c:pt idx="3">
                  <c:v>4.4564170498939699</c:v>
                </c:pt>
                <c:pt idx="4">
                  <c:v>4.2594692234648299</c:v>
                </c:pt>
                <c:pt idx="5">
                  <c:v>5.2502133841577399</c:v>
                </c:pt>
                <c:pt idx="6">
                  <c:v>5.0558049604373299</c:v>
                </c:pt>
                <c:pt idx="7">
                  <c:v>4.4441908586127603</c:v>
                </c:pt>
                <c:pt idx="8">
                  <c:v>4.9006676750984797</c:v>
                </c:pt>
              </c:numCache>
            </c:numRef>
          </c:val>
        </c:ser>
        <c:ser>
          <c:idx val="2"/>
          <c:order val="2"/>
          <c:tx>
            <c:strRef>
              <c:f>Sheet15!$A$4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Sheet15!$B$4:$J$4</c:f>
              <c:numCache>
                <c:formatCode>General</c:formatCode>
                <c:ptCount val="9"/>
                <c:pt idx="0">
                  <c:v>4.59288447895561</c:v>
                </c:pt>
                <c:pt idx="1">
                  <c:v>5.5051575008087097</c:v>
                </c:pt>
                <c:pt idx="2">
                  <c:v>3.36389663902417</c:v>
                </c:pt>
                <c:pt idx="3">
                  <c:v>4.4682241377700596</c:v>
                </c:pt>
                <c:pt idx="4">
                  <c:v>3.9304641780250398</c:v>
                </c:pt>
                <c:pt idx="5">
                  <c:v>5.2330225964410904</c:v>
                </c:pt>
                <c:pt idx="6">
                  <c:v>5.0627878955194801</c:v>
                </c:pt>
                <c:pt idx="7">
                  <c:v>4.14938311579483</c:v>
                </c:pt>
                <c:pt idx="8">
                  <c:v>5.0217780331441304</c:v>
                </c:pt>
              </c:numCache>
            </c:numRef>
          </c:val>
        </c:ser>
        <c:ser>
          <c:idx val="3"/>
          <c:order val="3"/>
          <c:tx>
            <c:strRef>
              <c:f>Sheet15!$A$5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Sheet15!$B$5:$J$5</c:f>
              <c:numCache>
                <c:formatCode>General</c:formatCode>
                <c:ptCount val="9"/>
                <c:pt idx="0">
                  <c:v>4.5306818720844504</c:v>
                </c:pt>
                <c:pt idx="1">
                  <c:v>5.5542600532174902</c:v>
                </c:pt>
                <c:pt idx="2">
                  <c:v>3.3786209063136998</c:v>
                </c:pt>
                <c:pt idx="3">
                  <c:v>4.5153415272746598</c:v>
                </c:pt>
                <c:pt idx="4">
                  <c:v>3.6773486041736101</c:v>
                </c:pt>
                <c:pt idx="5">
                  <c:v>5.1993172583333704</c:v>
                </c:pt>
                <c:pt idx="6">
                  <c:v>5.0702288323156104</c:v>
                </c:pt>
                <c:pt idx="7">
                  <c:v>4.1745468466081697</c:v>
                </c:pt>
                <c:pt idx="8">
                  <c:v>4.9898050318056999</c:v>
                </c:pt>
              </c:numCache>
            </c:numRef>
          </c:val>
        </c:ser>
        <c:ser>
          <c:idx val="4"/>
          <c:order val="4"/>
          <c:tx>
            <c:strRef>
              <c:f>Sheet15!$A$6</c:f>
              <c:strCache>
                <c:ptCount val="1"/>
                <c:pt idx="0">
                  <c:v>Professional &amp; Other Places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Sheet15!$B$6:$J$6</c:f>
              <c:numCache>
                <c:formatCode>General</c:formatCode>
                <c:ptCount val="9"/>
                <c:pt idx="0">
                  <c:v>4.6532767754020901</c:v>
                </c:pt>
                <c:pt idx="1">
                  <c:v>5.3644423787991302</c:v>
                </c:pt>
                <c:pt idx="2">
                  <c:v>3.9475182387392</c:v>
                </c:pt>
                <c:pt idx="3">
                  <c:v>4.0953689086102498</c:v>
                </c:pt>
                <c:pt idx="4">
                  <c:v>4.4110191891240902</c:v>
                </c:pt>
                <c:pt idx="5">
                  <c:v>5.3771455673029802</c:v>
                </c:pt>
                <c:pt idx="6">
                  <c:v>5.1232266967786497</c:v>
                </c:pt>
                <c:pt idx="7">
                  <c:v>4.2498284187101998</c:v>
                </c:pt>
                <c:pt idx="8">
                  <c:v>4.9600845320473903</c:v>
                </c:pt>
              </c:numCache>
            </c:numRef>
          </c:val>
        </c:ser>
        <c:ser>
          <c:idx val="5"/>
          <c:order val="5"/>
          <c:tx>
            <c:strRef>
              <c:f>Sheet15!$A$7</c:f>
              <c:strCache>
                <c:ptCount val="1"/>
                <c:pt idx="0">
                  <c:v>College &amp; University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Sheet15!$B$7:$J$7</c:f>
              <c:numCache>
                <c:formatCode>General</c:formatCode>
                <c:ptCount val="9"/>
                <c:pt idx="0">
                  <c:v>4.8932963945805801</c:v>
                </c:pt>
                <c:pt idx="1">
                  <c:v>4.6401056075389304</c:v>
                </c:pt>
                <c:pt idx="2">
                  <c:v>4.2582158218287098</c:v>
                </c:pt>
                <c:pt idx="3">
                  <c:v>4.4499842511111298</c:v>
                </c:pt>
                <c:pt idx="4">
                  <c:v>4.7652831123802804</c:v>
                </c:pt>
                <c:pt idx="5">
                  <c:v>5.4925070792937296</c:v>
                </c:pt>
                <c:pt idx="6">
                  <c:v>5.2341226200910098</c:v>
                </c:pt>
                <c:pt idx="7">
                  <c:v>4.4985964967963001</c:v>
                </c:pt>
                <c:pt idx="8">
                  <c:v>5.2646276713107003</c:v>
                </c:pt>
              </c:numCache>
            </c:numRef>
          </c:val>
        </c:ser>
        <c:ser>
          <c:idx val="6"/>
          <c:order val="6"/>
          <c:tx>
            <c:strRef>
              <c:f>Sheet15!$A$8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Sheet15!$B$8:$J$8</c:f>
              <c:numCache>
                <c:formatCode>General</c:formatCode>
                <c:ptCount val="9"/>
                <c:pt idx="0">
                  <c:v>5.1919725632732501</c:v>
                </c:pt>
                <c:pt idx="1">
                  <c:v>5.9658880374922401</c:v>
                </c:pt>
                <c:pt idx="2">
                  <c:v>4.7089498272674497</c:v>
                </c:pt>
                <c:pt idx="3">
                  <c:v>5.0848332296297496</c:v>
                </c:pt>
                <c:pt idx="4">
                  <c:v>5.0805317753005896</c:v>
                </c:pt>
                <c:pt idx="5">
                  <c:v>5.7172647797928899</c:v>
                </c:pt>
                <c:pt idx="6">
                  <c:v>5.2947972592396502</c:v>
                </c:pt>
                <c:pt idx="7">
                  <c:v>4.9969515130591002</c:v>
                </c:pt>
                <c:pt idx="8">
                  <c:v>5.4855891880557799</c:v>
                </c:pt>
              </c:numCache>
            </c:numRef>
          </c:val>
        </c:ser>
        <c:ser>
          <c:idx val="7"/>
          <c:order val="7"/>
          <c:tx>
            <c:strRef>
              <c:f>Sheet15!$A$9</c:f>
              <c:strCache>
                <c:ptCount val="1"/>
                <c:pt idx="0">
                  <c:v>Residence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Sheet15!$B$9:$J$9</c:f>
              <c:numCache>
                <c:formatCode>General</c:formatCode>
                <c:ptCount val="9"/>
                <c:pt idx="0">
                  <c:v>4.9266931573863104</c:v>
                </c:pt>
                <c:pt idx="1">
                  <c:v>5.8419504474293698</c:v>
                </c:pt>
                <c:pt idx="2">
                  <c:v>4.4405134575858103</c:v>
                </c:pt>
                <c:pt idx="3">
                  <c:v>4.8986616267338503</c:v>
                </c:pt>
                <c:pt idx="4">
                  <c:v>4.7132799969491801</c:v>
                </c:pt>
                <c:pt idx="5">
                  <c:v>4.12690274269442</c:v>
                </c:pt>
                <c:pt idx="6">
                  <c:v>5.32749604657515</c:v>
                </c:pt>
                <c:pt idx="7">
                  <c:v>4.7997241139896403</c:v>
                </c:pt>
                <c:pt idx="8">
                  <c:v>5.3438724937754998</c:v>
                </c:pt>
              </c:numCache>
            </c:numRef>
          </c:val>
        </c:ser>
        <c:ser>
          <c:idx val="8"/>
          <c:order val="8"/>
          <c:tx>
            <c:strRef>
              <c:f>Sheet15!$A$10</c:f>
              <c:strCache>
                <c:ptCount val="1"/>
                <c:pt idx="0">
                  <c:v>Travel &amp; Transport</c:v>
                </c:pt>
              </c:strCache>
            </c:strRef>
          </c:tx>
          <c:cat>
            <c:strRef>
              <c:f>Sheet15!$B$1:$J$1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Sheet15!$B$10:$J$10</c:f>
              <c:numCache>
                <c:formatCode>General</c:formatCode>
                <c:ptCount val="9"/>
                <c:pt idx="0">
                  <c:v>4.8834549639837199</c:v>
                </c:pt>
                <c:pt idx="1">
                  <c:v>5.8512779700539301</c:v>
                </c:pt>
                <c:pt idx="2">
                  <c:v>4.1464958692244496</c:v>
                </c:pt>
                <c:pt idx="3">
                  <c:v>4.6665146382511704</c:v>
                </c:pt>
                <c:pt idx="4">
                  <c:v>4.5840499649483304</c:v>
                </c:pt>
                <c:pt idx="5">
                  <c:v>5.5086555018523997</c:v>
                </c:pt>
                <c:pt idx="6">
                  <c:v>5.3936681539945601</c:v>
                </c:pt>
                <c:pt idx="7">
                  <c:v>4.6768298046441901</c:v>
                </c:pt>
                <c:pt idx="8">
                  <c:v>4.8537458090387897</c:v>
                </c:pt>
              </c:numCache>
            </c:numRef>
          </c:val>
        </c:ser>
        <c:dLbls/>
        <c:axId val="42237312"/>
        <c:axId val="42251392"/>
      </c:barChart>
      <c:catAx>
        <c:axId val="42237312"/>
        <c:scaling>
          <c:orientation val="minMax"/>
        </c:scaling>
        <c:axPos val="b"/>
        <c:tickLblPos val="nextTo"/>
        <c:crossAx val="42251392"/>
        <c:crosses val="autoZero"/>
        <c:auto val="1"/>
        <c:lblAlgn val="ctr"/>
        <c:lblOffset val="100"/>
      </c:catAx>
      <c:valAx>
        <c:axId val="42251392"/>
        <c:scaling>
          <c:orientation val="minMax"/>
        </c:scaling>
        <c:axPos val="l"/>
        <c:majorGridlines/>
        <c:numFmt formatCode="General" sourceLinked="1"/>
        <c:tickLblPos val="nextTo"/>
        <c:crossAx val="4223731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N_k feature on </a:t>
            </a:r>
            <a:r>
              <a:rPr lang="en-US" sz="1800" b="1" i="1" baseline="0">
                <a:effectLst/>
              </a:rPr>
              <a:t>Food</a:t>
            </a:r>
            <a:endParaRPr lang="en-US">
              <a:effectLst/>
            </a:endParaRP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Sheet45!$M$2</c:f>
              <c:strCache>
                <c:ptCount val="1"/>
                <c:pt idx="0">
                  <c:v>BASE</c:v>
                </c:pt>
              </c:strCache>
            </c:strRef>
          </c:tx>
          <c:cat>
            <c:strRef>
              <c:f>Sheet45!$L$3:$L$5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Sheet45!$M$3:$M$5</c:f>
              <c:numCache>
                <c:formatCode>General</c:formatCode>
                <c:ptCount val="3"/>
                <c:pt idx="0">
                  <c:v>0.50349206349206399</c:v>
                </c:pt>
                <c:pt idx="1">
                  <c:v>0.42568659127625202</c:v>
                </c:pt>
                <c:pt idx="2">
                  <c:v>0.88127090301003297</c:v>
                </c:pt>
              </c:numCache>
            </c:numRef>
          </c:val>
        </c:ser>
        <c:ser>
          <c:idx val="1"/>
          <c:order val="1"/>
          <c:tx>
            <c:strRef>
              <c:f>Sheet45!$N$2</c:f>
              <c:strCache>
                <c:ptCount val="1"/>
                <c:pt idx="0">
                  <c:v>BASE+N_1</c:v>
                </c:pt>
              </c:strCache>
            </c:strRef>
          </c:tx>
          <c:cat>
            <c:strRef>
              <c:f>Sheet45!$L$3:$L$5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Sheet45!$N$3:$N$5</c:f>
              <c:numCache>
                <c:formatCode>General</c:formatCode>
                <c:ptCount val="3"/>
                <c:pt idx="0">
                  <c:v>0.56507936507936496</c:v>
                </c:pt>
                <c:pt idx="1">
                  <c:v>0.45945945945945899</c:v>
                </c:pt>
                <c:pt idx="2">
                  <c:v>0.824414715719064</c:v>
                </c:pt>
              </c:numCache>
            </c:numRef>
          </c:val>
        </c:ser>
        <c:ser>
          <c:idx val="2"/>
          <c:order val="2"/>
          <c:tx>
            <c:strRef>
              <c:f>Sheet45!$O$2</c:f>
              <c:strCache>
                <c:ptCount val="1"/>
                <c:pt idx="0">
                  <c:v>BASE+N_5</c:v>
                </c:pt>
              </c:strCache>
            </c:strRef>
          </c:tx>
          <c:cat>
            <c:strRef>
              <c:f>Sheet45!$L$3:$L$5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Sheet45!$O$3:$O$5</c:f>
              <c:numCache>
                <c:formatCode>General</c:formatCode>
                <c:ptCount val="3"/>
                <c:pt idx="0">
                  <c:v>0.568888888888889</c:v>
                </c:pt>
                <c:pt idx="1">
                  <c:v>0.46175637393767699</c:v>
                </c:pt>
                <c:pt idx="2">
                  <c:v>0.81772575250836099</c:v>
                </c:pt>
              </c:numCache>
            </c:numRef>
          </c:val>
        </c:ser>
        <c:ser>
          <c:idx val="3"/>
          <c:order val="3"/>
          <c:tx>
            <c:strRef>
              <c:f>Sheet45!$P$2</c:f>
              <c:strCache>
                <c:ptCount val="1"/>
                <c:pt idx="0">
                  <c:v>BASE+N_10</c:v>
                </c:pt>
              </c:strCache>
            </c:strRef>
          </c:tx>
          <c:cat>
            <c:strRef>
              <c:f>Sheet45!$L$3:$L$5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Sheet45!$P$3:$P$5</c:f>
              <c:numCache>
                <c:formatCode>General</c:formatCode>
                <c:ptCount val="3"/>
                <c:pt idx="0">
                  <c:v>0.568888888888889</c:v>
                </c:pt>
                <c:pt idx="1">
                  <c:v>0.46218487394958002</c:v>
                </c:pt>
                <c:pt idx="2">
                  <c:v>0.82775919732441505</c:v>
                </c:pt>
              </c:numCache>
            </c:numRef>
          </c:val>
        </c:ser>
        <c:ser>
          <c:idx val="4"/>
          <c:order val="4"/>
          <c:tx>
            <c:strRef>
              <c:f>Sheet45!$Q$2</c:f>
              <c:strCache>
                <c:ptCount val="1"/>
                <c:pt idx="0">
                  <c:v>BASE+N_20</c:v>
                </c:pt>
              </c:strCache>
            </c:strRef>
          </c:tx>
          <c:cat>
            <c:strRef>
              <c:f>Sheet45!$L$3:$L$5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Sheet45!$Q$3:$Q$5</c:f>
              <c:numCache>
                <c:formatCode>General</c:formatCode>
                <c:ptCount val="3"/>
                <c:pt idx="0">
                  <c:v>0.56825396825396801</c:v>
                </c:pt>
                <c:pt idx="1">
                  <c:v>0.46210720887245799</c:v>
                </c:pt>
                <c:pt idx="2">
                  <c:v>0.83612040133779297</c:v>
                </c:pt>
              </c:numCache>
            </c:numRef>
          </c:val>
        </c:ser>
        <c:dLbls/>
        <c:axId val="77076352"/>
        <c:axId val="77077888"/>
      </c:barChart>
      <c:catAx>
        <c:axId val="77076352"/>
        <c:scaling>
          <c:orientation val="minMax"/>
        </c:scaling>
        <c:axPos val="b"/>
        <c:tickLblPos val="nextTo"/>
        <c:crossAx val="77077888"/>
        <c:crosses val="autoZero"/>
        <c:auto val="1"/>
        <c:lblAlgn val="ctr"/>
        <c:lblOffset val="100"/>
      </c:catAx>
      <c:valAx>
        <c:axId val="77077888"/>
        <c:scaling>
          <c:orientation val="minMax"/>
        </c:scaling>
        <c:axPos val="l"/>
        <c:majorGridlines/>
        <c:numFmt formatCode="General" sourceLinked="1"/>
        <c:tickLblPos val="nextTo"/>
        <c:crossAx val="770763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Sheet45!$A$32</c:f>
              <c:strCache>
                <c:ptCount val="1"/>
                <c:pt idx="0">
                  <c:v>Test,EPD,</c:v>
                </c:pt>
              </c:strCache>
            </c:strRef>
          </c:tx>
          <c:cat>
            <c:strRef>
              <c:f>Sheet45!$B$31:$J$31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Sheet45!$B$32:$J$32</c:f>
              <c:numCache>
                <c:formatCode>General</c:formatCode>
                <c:ptCount val="9"/>
                <c:pt idx="0">
                  <c:v>7.6502732240437119E-2</c:v>
                </c:pt>
                <c:pt idx="1">
                  <c:v>0</c:v>
                </c:pt>
                <c:pt idx="2">
                  <c:v>0.57407407407407396</c:v>
                </c:pt>
                <c:pt idx="3">
                  <c:v>0.33649289099526075</c:v>
                </c:pt>
                <c:pt idx="4">
                  <c:v>0.40875912408759119</c:v>
                </c:pt>
                <c:pt idx="5">
                  <c:v>3.1250000000000056E-2</c:v>
                </c:pt>
                <c:pt idx="6">
                  <c:v>3.0769230769230733E-2</c:v>
                </c:pt>
                <c:pt idx="7">
                  <c:v>9.9378881987577619E-2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Sheet45!$A$33</c:f>
              <c:strCache>
                <c:ptCount val="1"/>
                <c:pt idx="0">
                  <c:v>Test,EPD,N1_D</c:v>
                </c:pt>
              </c:strCache>
            </c:strRef>
          </c:tx>
          <c:cat>
            <c:strRef>
              <c:f>Sheet45!$B$31:$J$31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Sheet45!$B$33:$J$33</c:f>
              <c:numCache>
                <c:formatCode>General</c:formatCode>
                <c:ptCount val="9"/>
                <c:pt idx="0">
                  <c:v>0.19534883720930202</c:v>
                </c:pt>
                <c:pt idx="1">
                  <c:v>0.18750000000000019</c:v>
                </c:pt>
                <c:pt idx="2">
                  <c:v>0.59006582884500269</c:v>
                </c:pt>
                <c:pt idx="3">
                  <c:v>0.33936651583710392</c:v>
                </c:pt>
                <c:pt idx="4">
                  <c:v>0.42751842751842756</c:v>
                </c:pt>
                <c:pt idx="5">
                  <c:v>0.31578947368421062</c:v>
                </c:pt>
                <c:pt idx="6">
                  <c:v>5.5555555555555497E-2</c:v>
                </c:pt>
                <c:pt idx="7">
                  <c:v>0.22622107969151622</c:v>
                </c:pt>
                <c:pt idx="8">
                  <c:v>1.9801980198019872E-2</c:v>
                </c:pt>
              </c:numCache>
            </c:numRef>
          </c:val>
        </c:ser>
        <c:ser>
          <c:idx val="2"/>
          <c:order val="2"/>
          <c:tx>
            <c:strRef>
              <c:f>Sheet45!$A$34</c:f>
              <c:strCache>
                <c:ptCount val="1"/>
                <c:pt idx="0">
                  <c:v>Test,EPD,N5_D</c:v>
                </c:pt>
              </c:strCache>
            </c:strRef>
          </c:tx>
          <c:cat>
            <c:strRef>
              <c:f>Sheet45!$B$31:$J$31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Sheet45!$B$34:$J$34</c:f>
              <c:numCache>
                <c:formatCode>General</c:formatCode>
                <c:ptCount val="9"/>
                <c:pt idx="0">
                  <c:v>0.2162162162162157</c:v>
                </c:pt>
                <c:pt idx="1">
                  <c:v>0.2456140350877197</c:v>
                </c:pt>
                <c:pt idx="2">
                  <c:v>0.59022329511164751</c:v>
                </c:pt>
                <c:pt idx="3">
                  <c:v>0.31818181818181818</c:v>
                </c:pt>
                <c:pt idx="4">
                  <c:v>0.45410628019323707</c:v>
                </c:pt>
                <c:pt idx="5">
                  <c:v>0.25581395348837177</c:v>
                </c:pt>
                <c:pt idx="6">
                  <c:v>0.21052631578947348</c:v>
                </c:pt>
                <c:pt idx="7">
                  <c:v>0.27518427518427552</c:v>
                </c:pt>
                <c:pt idx="8">
                  <c:v>5.8252427184466049E-2</c:v>
                </c:pt>
              </c:numCache>
            </c:numRef>
          </c:val>
        </c:ser>
        <c:ser>
          <c:idx val="3"/>
          <c:order val="3"/>
          <c:tx>
            <c:strRef>
              <c:f>Sheet45!$A$35</c:f>
              <c:strCache>
                <c:ptCount val="1"/>
                <c:pt idx="0">
                  <c:v>Test,EPD,N10_D</c:v>
                </c:pt>
              </c:strCache>
            </c:strRef>
          </c:tx>
          <c:cat>
            <c:strRef>
              <c:f>Sheet45!$B$31:$J$31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Sheet45!$B$35:$J$35</c:f>
              <c:numCache>
                <c:formatCode>General</c:formatCode>
                <c:ptCount val="9"/>
                <c:pt idx="0">
                  <c:v>0.20175438596491185</c:v>
                </c:pt>
                <c:pt idx="1">
                  <c:v>0.18518518518518517</c:v>
                </c:pt>
                <c:pt idx="2">
                  <c:v>0.59316956261234299</c:v>
                </c:pt>
                <c:pt idx="3">
                  <c:v>0.3333333333333332</c:v>
                </c:pt>
                <c:pt idx="4">
                  <c:v>0.44976076555023958</c:v>
                </c:pt>
                <c:pt idx="5">
                  <c:v>0.1794871794871799</c:v>
                </c:pt>
                <c:pt idx="6">
                  <c:v>0.21052631578947348</c:v>
                </c:pt>
                <c:pt idx="7">
                  <c:v>0.26130653266331633</c:v>
                </c:pt>
                <c:pt idx="8">
                  <c:v>5.7692307692307723E-2</c:v>
                </c:pt>
              </c:numCache>
            </c:numRef>
          </c:val>
        </c:ser>
        <c:ser>
          <c:idx val="4"/>
          <c:order val="4"/>
          <c:tx>
            <c:strRef>
              <c:f>Sheet45!$A$36</c:f>
              <c:strCache>
                <c:ptCount val="1"/>
                <c:pt idx="0">
                  <c:v>Test,EPD,N20_D</c:v>
                </c:pt>
              </c:strCache>
            </c:strRef>
          </c:tx>
          <c:cat>
            <c:strRef>
              <c:f>Sheet45!$B$31:$J$31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Sheet45!$B$36:$J$36</c:f>
              <c:numCache>
                <c:formatCode>General</c:formatCode>
                <c:ptCount val="9"/>
                <c:pt idx="0">
                  <c:v>0.19298245614035051</c:v>
                </c:pt>
                <c:pt idx="1">
                  <c:v>0.25925925925925963</c:v>
                </c:pt>
                <c:pt idx="2">
                  <c:v>0.59523809523809501</c:v>
                </c:pt>
                <c:pt idx="3">
                  <c:v>0.35135135135135165</c:v>
                </c:pt>
                <c:pt idx="4">
                  <c:v>0.43436754176611014</c:v>
                </c:pt>
                <c:pt idx="5">
                  <c:v>8.5714285714285715E-2</c:v>
                </c:pt>
                <c:pt idx="6">
                  <c:v>0.20253164556962008</c:v>
                </c:pt>
                <c:pt idx="7">
                  <c:v>0.26804123711340172</c:v>
                </c:pt>
                <c:pt idx="8">
                  <c:v>0.11214953271028043</c:v>
                </c:pt>
              </c:numCache>
            </c:numRef>
          </c:val>
        </c:ser>
        <c:dLbls/>
        <c:axId val="77140352"/>
        <c:axId val="77141888"/>
      </c:barChart>
      <c:catAx>
        <c:axId val="77140352"/>
        <c:scaling>
          <c:orientation val="minMax"/>
        </c:scaling>
        <c:axPos val="b"/>
        <c:tickLblPos val="nextTo"/>
        <c:crossAx val="77141888"/>
        <c:crosses val="autoZero"/>
        <c:auto val="1"/>
        <c:lblAlgn val="ctr"/>
        <c:lblOffset val="100"/>
      </c:catAx>
      <c:valAx>
        <c:axId val="77141888"/>
        <c:scaling>
          <c:orientation val="minMax"/>
        </c:scaling>
        <c:axPos val="l"/>
        <c:majorGridlines/>
        <c:numFmt formatCode="General" sourceLinked="1"/>
        <c:tickLblPos val="nextTo"/>
        <c:crossAx val="771403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Sheet46!$M$19</c:f>
              <c:strCache>
                <c:ptCount val="1"/>
                <c:pt idx="0">
                  <c:v>Test,EPD,100mN,</c:v>
                </c:pt>
              </c:strCache>
            </c:strRef>
          </c:tx>
          <c:cat>
            <c:strRef>
              <c:f>Sheet46!$N$18:$P$18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Sheet46!$N$19:$P$19</c:f>
              <c:numCache>
                <c:formatCode>General</c:formatCode>
                <c:ptCount val="3"/>
                <c:pt idx="0">
                  <c:v>0.56761904761904802</c:v>
                </c:pt>
                <c:pt idx="1">
                  <c:v>0.46257889990982898</c:v>
                </c:pt>
                <c:pt idx="2">
                  <c:v>0.85785953177257501</c:v>
                </c:pt>
              </c:numCache>
            </c:numRef>
          </c:val>
        </c:ser>
        <c:ser>
          <c:idx val="1"/>
          <c:order val="1"/>
          <c:tx>
            <c:strRef>
              <c:f>Sheet46!$M$20</c:f>
              <c:strCache>
                <c:ptCount val="1"/>
                <c:pt idx="0">
                  <c:v>Test,EPD,100mN,N1_D</c:v>
                </c:pt>
              </c:strCache>
            </c:strRef>
          </c:tx>
          <c:cat>
            <c:strRef>
              <c:f>Sheet46!$N$18:$P$18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Sheet46!$N$20:$P$20</c:f>
              <c:numCache>
                <c:formatCode>General</c:formatCode>
                <c:ptCount val="3"/>
                <c:pt idx="0">
                  <c:v>0.59428571428571397</c:v>
                </c:pt>
                <c:pt idx="1">
                  <c:v>0.48045757864632999</c:v>
                </c:pt>
                <c:pt idx="2">
                  <c:v>0.84280936454849498</c:v>
                </c:pt>
              </c:numCache>
            </c:numRef>
          </c:val>
        </c:ser>
        <c:ser>
          <c:idx val="2"/>
          <c:order val="2"/>
          <c:tx>
            <c:strRef>
              <c:f>Sheet46!$M$21</c:f>
              <c:strCache>
                <c:ptCount val="1"/>
                <c:pt idx="0">
                  <c:v>Test,EPD,100mN,N5_D</c:v>
                </c:pt>
              </c:strCache>
            </c:strRef>
          </c:tx>
          <c:cat>
            <c:strRef>
              <c:f>Sheet46!$N$18:$P$18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Sheet46!$N$21:$P$21</c:f>
              <c:numCache>
                <c:formatCode>General</c:formatCode>
                <c:ptCount val="3"/>
                <c:pt idx="0">
                  <c:v>0.58857142857142897</c:v>
                </c:pt>
                <c:pt idx="1">
                  <c:v>0.47586872586872597</c:v>
                </c:pt>
                <c:pt idx="2">
                  <c:v>0.824414715719064</c:v>
                </c:pt>
              </c:numCache>
            </c:numRef>
          </c:val>
        </c:ser>
        <c:ser>
          <c:idx val="3"/>
          <c:order val="3"/>
          <c:tx>
            <c:strRef>
              <c:f>Sheet46!$M$22</c:f>
              <c:strCache>
                <c:ptCount val="1"/>
                <c:pt idx="0">
                  <c:v>Test,EPD,100mN,N10_D</c:v>
                </c:pt>
              </c:strCache>
            </c:strRef>
          </c:tx>
          <c:cat>
            <c:strRef>
              <c:f>Sheet46!$N$18:$P$18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Sheet46!$N$22:$P$22</c:f>
              <c:numCache>
                <c:formatCode>General</c:formatCode>
                <c:ptCount val="3"/>
                <c:pt idx="0">
                  <c:v>0.58031746031746001</c:v>
                </c:pt>
                <c:pt idx="1">
                  <c:v>0.47042253521126798</c:v>
                </c:pt>
                <c:pt idx="2">
                  <c:v>0.837792642140468</c:v>
                </c:pt>
              </c:numCache>
            </c:numRef>
          </c:val>
        </c:ser>
        <c:ser>
          <c:idx val="4"/>
          <c:order val="4"/>
          <c:tx>
            <c:strRef>
              <c:f>Sheet46!$M$23</c:f>
              <c:strCache>
                <c:ptCount val="1"/>
                <c:pt idx="0">
                  <c:v>Test,EPD,100mN,N20_D</c:v>
                </c:pt>
              </c:strCache>
            </c:strRef>
          </c:tx>
          <c:cat>
            <c:strRef>
              <c:f>Sheet46!$N$18:$P$18</c:f>
              <c:strCache>
                <c:ptCount val="3"/>
                <c:pt idx="0">
                  <c:v>Accuracy</c:v>
                </c:pt>
                <c:pt idx="1">
                  <c:v>Precision</c:v>
                </c:pt>
                <c:pt idx="2">
                  <c:v>Recall</c:v>
                </c:pt>
              </c:strCache>
            </c:strRef>
          </c:cat>
          <c:val>
            <c:numRef>
              <c:f>Sheet46!$N$23:$P$23</c:f>
              <c:numCache>
                <c:formatCode>General</c:formatCode>
                <c:ptCount val="3"/>
                <c:pt idx="0">
                  <c:v>0.57968253968254002</c:v>
                </c:pt>
                <c:pt idx="1">
                  <c:v>0.46981132075471699</c:v>
                </c:pt>
                <c:pt idx="2">
                  <c:v>0.83277591973244103</c:v>
                </c:pt>
              </c:numCache>
            </c:numRef>
          </c:val>
        </c:ser>
        <c:dLbls/>
        <c:axId val="77240960"/>
        <c:axId val="77259136"/>
      </c:barChart>
      <c:catAx>
        <c:axId val="77240960"/>
        <c:scaling>
          <c:orientation val="minMax"/>
        </c:scaling>
        <c:axPos val="b"/>
        <c:tickLblPos val="nextTo"/>
        <c:crossAx val="77259136"/>
        <c:crosses val="autoZero"/>
        <c:auto val="1"/>
        <c:lblAlgn val="ctr"/>
        <c:lblOffset val="100"/>
      </c:catAx>
      <c:valAx>
        <c:axId val="77259136"/>
        <c:scaling>
          <c:orientation val="minMax"/>
        </c:scaling>
        <c:axPos val="l"/>
        <c:majorGridlines/>
        <c:numFmt formatCode="General" sourceLinked="1"/>
        <c:tickLblPos val="nextTo"/>
        <c:crossAx val="7724096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/>
              <a:t>F1</a:t>
            </a:r>
            <a:r>
              <a:rPr lang="en-US" baseline="0"/>
              <a:t> measure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Sheet47!$L$2</c:f>
              <c:strCache>
                <c:ptCount val="1"/>
                <c:pt idx="0">
                  <c:v>BASE</c:v>
                </c:pt>
              </c:strCache>
            </c:strRef>
          </c:tx>
          <c:cat>
            <c:strRef>
              <c:f>Sheet47!$M$1:$U$1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Sheet47!$M$2:$U$2</c:f>
              <c:numCache>
                <c:formatCode>General</c:formatCode>
                <c:ptCount val="9"/>
                <c:pt idx="0">
                  <c:v>7.6502732240437119E-2</c:v>
                </c:pt>
                <c:pt idx="1">
                  <c:v>0</c:v>
                </c:pt>
                <c:pt idx="2">
                  <c:v>0.57407407407407396</c:v>
                </c:pt>
                <c:pt idx="3">
                  <c:v>0.33649289099526075</c:v>
                </c:pt>
                <c:pt idx="4">
                  <c:v>0.40875912408759119</c:v>
                </c:pt>
                <c:pt idx="5">
                  <c:v>3.1250000000000056E-2</c:v>
                </c:pt>
                <c:pt idx="6">
                  <c:v>3.0769230769230733E-2</c:v>
                </c:pt>
                <c:pt idx="7">
                  <c:v>9.9378881987577619E-2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Sheet47!$L$3</c:f>
              <c:strCache>
                <c:ptCount val="1"/>
                <c:pt idx="0">
                  <c:v>BASE+LCD1</c:v>
                </c:pt>
              </c:strCache>
            </c:strRef>
          </c:tx>
          <c:cat>
            <c:strRef>
              <c:f>Sheet47!$M$1:$U$1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Sheet47!$M$3:$U$3</c:f>
              <c:numCache>
                <c:formatCode>General</c:formatCode>
                <c:ptCount val="9"/>
                <c:pt idx="0">
                  <c:v>0.23214285714285765</c:v>
                </c:pt>
                <c:pt idx="1">
                  <c:v>0.19230769230769226</c:v>
                </c:pt>
                <c:pt idx="2">
                  <c:v>0.59701492537313472</c:v>
                </c:pt>
                <c:pt idx="3">
                  <c:v>0.36761487964989054</c:v>
                </c:pt>
                <c:pt idx="4">
                  <c:v>0.43750000000000028</c:v>
                </c:pt>
                <c:pt idx="5">
                  <c:v>0.39080459770114917</c:v>
                </c:pt>
                <c:pt idx="6">
                  <c:v>0.12987012987012986</c:v>
                </c:pt>
                <c:pt idx="7">
                  <c:v>0.27906976744185996</c:v>
                </c:pt>
                <c:pt idx="8">
                  <c:v>9.4339622641509427E-2</c:v>
                </c:pt>
              </c:numCache>
            </c:numRef>
          </c:val>
        </c:ser>
        <c:dLbls/>
        <c:axId val="77297152"/>
        <c:axId val="77298688"/>
      </c:barChart>
      <c:catAx>
        <c:axId val="77297152"/>
        <c:scaling>
          <c:orientation val="minMax"/>
        </c:scaling>
        <c:axPos val="b"/>
        <c:tickLblPos val="nextTo"/>
        <c:crossAx val="77298688"/>
        <c:crosses val="autoZero"/>
        <c:auto val="1"/>
        <c:lblAlgn val="ctr"/>
        <c:lblOffset val="100"/>
      </c:catAx>
      <c:valAx>
        <c:axId val="77298688"/>
        <c:scaling>
          <c:orientation val="minMax"/>
        </c:scaling>
        <c:axPos val="l"/>
        <c:majorGridlines/>
        <c:numFmt formatCode="General" sourceLinked="1"/>
        <c:tickLblPos val="nextTo"/>
        <c:crossAx val="772971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F1 measure using RegCom_T feature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6015323452215532"/>
          <c:y val="3.7037037037037042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Sheet48!$O$12</c:f>
              <c:strCache>
                <c:ptCount val="1"/>
                <c:pt idx="0">
                  <c:v>BASE</c:v>
                </c:pt>
              </c:strCache>
            </c:strRef>
          </c:tx>
          <c:cat>
            <c:strRef>
              <c:f>(Sheet48!$P$11:$R$11,Sheet48!$T$11:$X$11)</c:f>
              <c:strCache>
                <c:ptCount val="8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Night</c:v>
                </c:pt>
                <c:pt idx="4">
                  <c:v>Resi</c:v>
                </c:pt>
                <c:pt idx="5">
                  <c:v>Outdoor</c:v>
                </c:pt>
                <c:pt idx="6">
                  <c:v>Shop</c:v>
                </c:pt>
                <c:pt idx="7">
                  <c:v>Travel</c:v>
                </c:pt>
              </c:strCache>
            </c:strRef>
          </c:cat>
          <c:val>
            <c:numRef>
              <c:f>(Sheet48!$P$12:$R$12,Sheet48!$T$12:$X$12)</c:f>
              <c:numCache>
                <c:formatCode>General</c:formatCode>
                <c:ptCount val="8"/>
                <c:pt idx="0">
                  <c:v>7.6502732240437119E-2</c:v>
                </c:pt>
                <c:pt idx="1">
                  <c:v>0</c:v>
                </c:pt>
                <c:pt idx="2">
                  <c:v>0.57407407407407396</c:v>
                </c:pt>
                <c:pt idx="3">
                  <c:v>0.40875912408759119</c:v>
                </c:pt>
                <c:pt idx="4">
                  <c:v>3.1250000000000056E-2</c:v>
                </c:pt>
                <c:pt idx="5">
                  <c:v>3.0769230769230733E-2</c:v>
                </c:pt>
                <c:pt idx="6">
                  <c:v>9.9378881987577619E-2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Sheet48!$O$13</c:f>
              <c:strCache>
                <c:ptCount val="1"/>
                <c:pt idx="0">
                  <c:v>BASE+RegCom_T</c:v>
                </c:pt>
              </c:strCache>
            </c:strRef>
          </c:tx>
          <c:cat>
            <c:strRef>
              <c:f>(Sheet48!$P$11:$R$11,Sheet48!$T$11:$X$11)</c:f>
              <c:strCache>
                <c:ptCount val="8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Night</c:v>
                </c:pt>
                <c:pt idx="4">
                  <c:v>Resi</c:v>
                </c:pt>
                <c:pt idx="5">
                  <c:v>Outdoor</c:v>
                </c:pt>
                <c:pt idx="6">
                  <c:v>Shop</c:v>
                </c:pt>
                <c:pt idx="7">
                  <c:v>Travel</c:v>
                </c:pt>
              </c:strCache>
            </c:strRef>
          </c:cat>
          <c:val>
            <c:numRef>
              <c:f>(Sheet48!$P$13:$R$13,Sheet48!$T$13:$X$13)</c:f>
              <c:numCache>
                <c:formatCode>General</c:formatCode>
                <c:ptCount val="8"/>
                <c:pt idx="0">
                  <c:v>9.574468085106376E-2</c:v>
                </c:pt>
                <c:pt idx="1">
                  <c:v>8.1632653061224469E-2</c:v>
                </c:pt>
                <c:pt idx="2">
                  <c:v>0.58500286204922713</c:v>
                </c:pt>
                <c:pt idx="3">
                  <c:v>0.44868735083532246</c:v>
                </c:pt>
                <c:pt idx="4">
                  <c:v>0.13513513513513506</c:v>
                </c:pt>
                <c:pt idx="5">
                  <c:v>8.5714285714285632E-2</c:v>
                </c:pt>
                <c:pt idx="6">
                  <c:v>0.21276595744680848</c:v>
                </c:pt>
                <c:pt idx="7">
                  <c:v>3.8834951456310642E-2</c:v>
                </c:pt>
              </c:numCache>
            </c:numRef>
          </c:val>
        </c:ser>
        <c:dLbls/>
        <c:axId val="77611776"/>
        <c:axId val="77613312"/>
      </c:barChart>
      <c:catAx>
        <c:axId val="77611776"/>
        <c:scaling>
          <c:orientation val="minMax"/>
        </c:scaling>
        <c:axPos val="b"/>
        <c:tickLblPos val="nextTo"/>
        <c:crossAx val="77613312"/>
        <c:crosses val="autoZero"/>
        <c:auto val="1"/>
        <c:lblAlgn val="ctr"/>
        <c:lblOffset val="100"/>
      </c:catAx>
      <c:valAx>
        <c:axId val="77613312"/>
        <c:scaling>
          <c:orientation val="minMax"/>
        </c:scaling>
        <c:axPos val="l"/>
        <c:majorGridlines/>
        <c:numFmt formatCode="General" sourceLinked="1"/>
        <c:tickLblPos val="nextTo"/>
        <c:crossAx val="7761177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Sheet50!$L$4</c:f>
              <c:strCache>
                <c:ptCount val="1"/>
                <c:pt idx="0">
                  <c:v>Test,EPD,</c:v>
                </c:pt>
              </c:strCache>
            </c:strRef>
          </c:tx>
          <c:cat>
            <c:strRef>
              <c:f>Sheet50!$M$3:$U$3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Sheet50!$M$4:$U$4</c:f>
              <c:numCache>
                <c:formatCode>General</c:formatCode>
                <c:ptCount val="9"/>
                <c:pt idx="0">
                  <c:v>7.6502732240437119E-2</c:v>
                </c:pt>
                <c:pt idx="1">
                  <c:v>0</c:v>
                </c:pt>
                <c:pt idx="2">
                  <c:v>0.57407407407407396</c:v>
                </c:pt>
                <c:pt idx="3">
                  <c:v>0.33649289099526075</c:v>
                </c:pt>
                <c:pt idx="4">
                  <c:v>0.40875912408759119</c:v>
                </c:pt>
                <c:pt idx="5">
                  <c:v>3.1250000000000056E-2</c:v>
                </c:pt>
                <c:pt idx="6">
                  <c:v>3.0769230769230733E-2</c:v>
                </c:pt>
                <c:pt idx="7">
                  <c:v>9.9378881987577619E-2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Sheet50!$L$5</c:f>
              <c:strCache>
                <c:ptCount val="1"/>
                <c:pt idx="0">
                  <c:v>Test,EPD,T100Avg</c:v>
                </c:pt>
              </c:strCache>
            </c:strRef>
          </c:tx>
          <c:cat>
            <c:strRef>
              <c:f>Sheet50!$M$3:$U$3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Sheet50!$M$5:$U$5</c:f>
              <c:numCache>
                <c:formatCode>General</c:formatCode>
                <c:ptCount val="9"/>
                <c:pt idx="0">
                  <c:v>6.5934065934065991E-2</c:v>
                </c:pt>
                <c:pt idx="1">
                  <c:v>0</c:v>
                </c:pt>
                <c:pt idx="2">
                  <c:v>0.57738748627881431</c:v>
                </c:pt>
                <c:pt idx="3">
                  <c:v>0.33175355450236976</c:v>
                </c:pt>
                <c:pt idx="4">
                  <c:v>0.43809523809523826</c:v>
                </c:pt>
                <c:pt idx="5">
                  <c:v>3.076923076923083E-2</c:v>
                </c:pt>
                <c:pt idx="6">
                  <c:v>8.6956521739130363E-2</c:v>
                </c:pt>
                <c:pt idx="7">
                  <c:v>0.13649851632047474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Sheet50!$L$6</c:f>
              <c:strCache>
                <c:ptCount val="1"/>
                <c:pt idx="0">
                  <c:v>Test,EPD,T500Avg</c:v>
                </c:pt>
              </c:strCache>
            </c:strRef>
          </c:tx>
          <c:cat>
            <c:strRef>
              <c:f>Sheet50!$M$3:$U$3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Sheet50!$M$6:$U$6</c:f>
              <c:numCache>
                <c:formatCode>General</c:formatCode>
                <c:ptCount val="9"/>
                <c:pt idx="0">
                  <c:v>5.4945054945054951E-2</c:v>
                </c:pt>
                <c:pt idx="1">
                  <c:v>0</c:v>
                </c:pt>
                <c:pt idx="2">
                  <c:v>0.57360130363932649</c:v>
                </c:pt>
                <c:pt idx="3">
                  <c:v>0.33333333333333337</c:v>
                </c:pt>
                <c:pt idx="4">
                  <c:v>0.45687645687645723</c:v>
                </c:pt>
                <c:pt idx="5">
                  <c:v>3.076923076923083E-2</c:v>
                </c:pt>
                <c:pt idx="6">
                  <c:v>5.4054054054054022E-2</c:v>
                </c:pt>
                <c:pt idx="7">
                  <c:v>9.6774193548387066E-2</c:v>
                </c:pt>
                <c:pt idx="8">
                  <c:v>5.7142857142857169E-2</c:v>
                </c:pt>
              </c:numCache>
            </c:numRef>
          </c:val>
        </c:ser>
        <c:ser>
          <c:idx val="3"/>
          <c:order val="3"/>
          <c:tx>
            <c:strRef>
              <c:f>Sheet50!$L$7</c:f>
              <c:strCache>
                <c:ptCount val="1"/>
                <c:pt idx="0">
                  <c:v>Test,EPD,T1000Avg</c:v>
                </c:pt>
              </c:strCache>
            </c:strRef>
          </c:tx>
          <c:cat>
            <c:strRef>
              <c:f>Sheet50!$M$3:$U$3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Sheet50!$M$7:$U$7</c:f>
              <c:numCache>
                <c:formatCode>General</c:formatCode>
                <c:ptCount val="9"/>
                <c:pt idx="0">
                  <c:v>5.434782608695652E-2</c:v>
                </c:pt>
                <c:pt idx="1">
                  <c:v>0</c:v>
                </c:pt>
                <c:pt idx="2">
                  <c:v>0.57559395248380085</c:v>
                </c:pt>
                <c:pt idx="3">
                  <c:v>0.3380281690140845</c:v>
                </c:pt>
                <c:pt idx="4">
                  <c:v>0.44600938967136167</c:v>
                </c:pt>
                <c:pt idx="5">
                  <c:v>3.1250000000000056E-2</c:v>
                </c:pt>
                <c:pt idx="6">
                  <c:v>8.3333333333333259E-2</c:v>
                </c:pt>
                <c:pt idx="7">
                  <c:v>0.10322580645161288</c:v>
                </c:pt>
                <c:pt idx="8">
                  <c:v>0</c:v>
                </c:pt>
              </c:numCache>
            </c:numRef>
          </c:val>
        </c:ser>
        <c:dLbls/>
        <c:axId val="77441280"/>
        <c:axId val="77455360"/>
      </c:barChart>
      <c:catAx>
        <c:axId val="77441280"/>
        <c:scaling>
          <c:orientation val="minMax"/>
        </c:scaling>
        <c:axPos val="b"/>
        <c:tickLblPos val="nextTo"/>
        <c:crossAx val="77455360"/>
        <c:crosses val="autoZero"/>
        <c:auto val="1"/>
        <c:lblAlgn val="ctr"/>
        <c:lblOffset val="100"/>
      </c:catAx>
      <c:valAx>
        <c:axId val="77455360"/>
        <c:scaling>
          <c:orientation val="minMax"/>
        </c:scaling>
        <c:axPos val="l"/>
        <c:majorGridlines/>
        <c:numFmt formatCode="General" sourceLinked="1"/>
        <c:tickLblPos val="nextTo"/>
        <c:crossAx val="7744128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Sheet52!$A$13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Sheet52!$B$13:$J$13</c:f>
              <c:numCache>
                <c:formatCode>General</c:formatCode>
                <c:ptCount val="9"/>
                <c:pt idx="0">
                  <c:v>5.3600823045267498</c:v>
                </c:pt>
                <c:pt idx="1">
                  <c:v>-2.92233009708738</c:v>
                </c:pt>
                <c:pt idx="2">
                  <c:v>1.0321543408360101</c:v>
                </c:pt>
                <c:pt idx="3">
                  <c:v>-2.1353211009174302</c:v>
                </c:pt>
                <c:pt idx="4">
                  <c:v>0.525193798449612</c:v>
                </c:pt>
                <c:pt idx="5">
                  <c:v>-5.4866666666666699</c:v>
                </c:pt>
                <c:pt idx="6">
                  <c:v>3.9032258064516099</c:v>
                </c:pt>
                <c:pt idx="7">
                  <c:v>-0.95475113122171995</c:v>
                </c:pt>
                <c:pt idx="8">
                  <c:v>1.8260869565217399</c:v>
                </c:pt>
              </c:numCache>
            </c:numRef>
          </c:val>
        </c:ser>
        <c:ser>
          <c:idx val="1"/>
          <c:order val="1"/>
          <c:tx>
            <c:strRef>
              <c:f>Sheet52!$A$14</c:f>
              <c:strCache>
                <c:ptCount val="1"/>
                <c:pt idx="0">
                  <c:v>College &amp; University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Sheet52!$B$14:$J$14</c:f>
              <c:numCache>
                <c:formatCode>General</c:formatCode>
                <c:ptCount val="9"/>
                <c:pt idx="0">
                  <c:v>6.9189189189189202</c:v>
                </c:pt>
                <c:pt idx="1">
                  <c:v>2.8387096774193599</c:v>
                </c:pt>
                <c:pt idx="2">
                  <c:v>1.52272727272727</c:v>
                </c:pt>
                <c:pt idx="3">
                  <c:v>8.9285714285714302E-2</c:v>
                </c:pt>
                <c:pt idx="4">
                  <c:v>2.5568181818181799</c:v>
                </c:pt>
                <c:pt idx="5">
                  <c:v>-0.33333333333333298</c:v>
                </c:pt>
                <c:pt idx="6">
                  <c:v>4.2333333333333298</c:v>
                </c:pt>
                <c:pt idx="7">
                  <c:v>1.4489795918367301</c:v>
                </c:pt>
                <c:pt idx="8">
                  <c:v>0.256410256410256</c:v>
                </c:pt>
              </c:numCache>
            </c:numRef>
          </c:val>
        </c:ser>
        <c:ser>
          <c:idx val="2"/>
          <c:order val="2"/>
          <c:tx>
            <c:strRef>
              <c:f>Sheet52!$A$15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Sheet52!$B$15:$J$15</c:f>
              <c:numCache>
                <c:formatCode>General</c:formatCode>
                <c:ptCount val="9"/>
                <c:pt idx="0">
                  <c:v>5.9055222887558196</c:v>
                </c:pt>
                <c:pt idx="1">
                  <c:v>8.0428954423592495E-3</c:v>
                </c:pt>
                <c:pt idx="2">
                  <c:v>2.9159200551343898</c:v>
                </c:pt>
                <c:pt idx="3">
                  <c:v>0.76140350877192997</c:v>
                </c:pt>
                <c:pt idx="4">
                  <c:v>2.97488488907493</c:v>
                </c:pt>
                <c:pt idx="5">
                  <c:v>-1.2767676767676801</c:v>
                </c:pt>
                <c:pt idx="6">
                  <c:v>3.7680555555555602</c:v>
                </c:pt>
                <c:pt idx="7">
                  <c:v>1.4466421343146301</c:v>
                </c:pt>
                <c:pt idx="8">
                  <c:v>2.6046242774566499</c:v>
                </c:pt>
              </c:numCache>
            </c:numRef>
          </c:val>
        </c:ser>
        <c:ser>
          <c:idx val="3"/>
          <c:order val="3"/>
          <c:tx>
            <c:strRef>
              <c:f>Sheet52!$A$16</c:f>
              <c:strCache>
                <c:ptCount val="1"/>
                <c:pt idx="0">
                  <c:v>Professional &amp; Other Places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Sheet52!$B$16:$J$16</c:f>
              <c:numCache>
                <c:formatCode>General</c:formatCode>
                <c:ptCount val="9"/>
                <c:pt idx="0">
                  <c:v>7.6502732240437199</c:v>
                </c:pt>
                <c:pt idx="1">
                  <c:v>0.31527093596059103</c:v>
                </c:pt>
                <c:pt idx="2">
                  <c:v>2.9378238341968901</c:v>
                </c:pt>
                <c:pt idx="3">
                  <c:v>1.4790011350737799</c:v>
                </c:pt>
                <c:pt idx="4">
                  <c:v>3.1089918256130802</c:v>
                </c:pt>
                <c:pt idx="5">
                  <c:v>-1.5068493150684901</c:v>
                </c:pt>
                <c:pt idx="6">
                  <c:v>9.7933579335793404</c:v>
                </c:pt>
                <c:pt idx="7">
                  <c:v>2.77379480840544</c:v>
                </c:pt>
                <c:pt idx="8">
                  <c:v>2.2000000000000002</c:v>
                </c:pt>
              </c:numCache>
            </c:numRef>
          </c:val>
        </c:ser>
        <c:ser>
          <c:idx val="4"/>
          <c:order val="4"/>
          <c:tx>
            <c:strRef>
              <c:f>Sheet52!$A$17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Sheet52!$B$17:$J$17</c:f>
              <c:numCache>
                <c:formatCode>General</c:formatCode>
                <c:ptCount val="9"/>
                <c:pt idx="0">
                  <c:v>4.3238866396761102</c:v>
                </c:pt>
                <c:pt idx="1">
                  <c:v>-0.86986301369862995</c:v>
                </c:pt>
                <c:pt idx="2">
                  <c:v>2.3674383868558602</c:v>
                </c:pt>
                <c:pt idx="3">
                  <c:v>-5.0649350649350701E-2</c:v>
                </c:pt>
                <c:pt idx="4">
                  <c:v>2.8926174496644301</c:v>
                </c:pt>
                <c:pt idx="5">
                  <c:v>-2.2936507936507899</c:v>
                </c:pt>
                <c:pt idx="6">
                  <c:v>1.2638036809816</c:v>
                </c:pt>
                <c:pt idx="7">
                  <c:v>0.1610337972167</c:v>
                </c:pt>
                <c:pt idx="8">
                  <c:v>2.5264367816091999</c:v>
                </c:pt>
              </c:numCache>
            </c:numRef>
          </c:val>
        </c:ser>
        <c:ser>
          <c:idx val="5"/>
          <c:order val="5"/>
          <c:tx>
            <c:strRef>
              <c:f>Sheet52!$A$18</c:f>
              <c:strCache>
                <c:ptCount val="1"/>
                <c:pt idx="0">
                  <c:v>Residence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Sheet52!$B$18:$J$18</c:f>
              <c:numCache>
                <c:formatCode>General</c:formatCode>
                <c:ptCount val="9"/>
                <c:pt idx="0">
                  <c:v>11.6326530612245</c:v>
                </c:pt>
                <c:pt idx="1">
                  <c:v>0.20833333333333301</c:v>
                </c:pt>
                <c:pt idx="2">
                  <c:v>3.5612903225806498</c:v>
                </c:pt>
                <c:pt idx="3">
                  <c:v>1.7708333333333299</c:v>
                </c:pt>
                <c:pt idx="4">
                  <c:v>5.4393939393939403</c:v>
                </c:pt>
                <c:pt idx="5">
                  <c:v>0.175824175824176</c:v>
                </c:pt>
                <c:pt idx="6">
                  <c:v>1.26</c:v>
                </c:pt>
                <c:pt idx="7">
                  <c:v>2.3304347826087</c:v>
                </c:pt>
                <c:pt idx="8">
                  <c:v>4.5</c:v>
                </c:pt>
              </c:numCache>
            </c:numRef>
          </c:val>
        </c:ser>
        <c:ser>
          <c:idx val="6"/>
          <c:order val="6"/>
          <c:tx>
            <c:strRef>
              <c:f>Sheet52!$A$19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Sheet52!$B$19:$J$19</c:f>
              <c:numCache>
                <c:formatCode>General</c:formatCode>
                <c:ptCount val="9"/>
                <c:pt idx="0">
                  <c:v>-0.145454545454545</c:v>
                </c:pt>
                <c:pt idx="1">
                  <c:v>-6.4516129032258096</c:v>
                </c:pt>
                <c:pt idx="2">
                  <c:v>-0.22754491017964101</c:v>
                </c:pt>
                <c:pt idx="3">
                  <c:v>-1.54330708661417</c:v>
                </c:pt>
                <c:pt idx="4">
                  <c:v>-0.78294573643410803</c:v>
                </c:pt>
                <c:pt idx="5">
                  <c:v>-0.72222222222222199</c:v>
                </c:pt>
                <c:pt idx="6">
                  <c:v>5.5294117647058796</c:v>
                </c:pt>
                <c:pt idx="7">
                  <c:v>0.98518518518518505</c:v>
                </c:pt>
                <c:pt idx="8">
                  <c:v>1.3508771929824599</c:v>
                </c:pt>
              </c:numCache>
            </c:numRef>
          </c:val>
        </c:ser>
        <c:ser>
          <c:idx val="7"/>
          <c:order val="7"/>
          <c:tx>
            <c:strRef>
              <c:f>Sheet52!$A$20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Sheet52!$B$20:$J$20</c:f>
              <c:numCache>
                <c:formatCode>General</c:formatCode>
                <c:ptCount val="9"/>
                <c:pt idx="0">
                  <c:v>5.7326892109500802</c:v>
                </c:pt>
                <c:pt idx="1">
                  <c:v>-0.42272727272727301</c:v>
                </c:pt>
                <c:pt idx="2">
                  <c:v>2.54695222405272</c:v>
                </c:pt>
                <c:pt idx="3">
                  <c:v>0.94137542277339303</c:v>
                </c:pt>
                <c:pt idx="4">
                  <c:v>2.5968468468468502</c:v>
                </c:pt>
                <c:pt idx="5">
                  <c:v>-1.2844827586206899</c:v>
                </c:pt>
                <c:pt idx="6">
                  <c:v>6.8472222222222197</c:v>
                </c:pt>
                <c:pt idx="7">
                  <c:v>2.9083333333333301</c:v>
                </c:pt>
                <c:pt idx="8">
                  <c:v>1.4830287206266299</c:v>
                </c:pt>
              </c:numCache>
            </c:numRef>
          </c:val>
        </c:ser>
        <c:ser>
          <c:idx val="8"/>
          <c:order val="8"/>
          <c:tx>
            <c:strRef>
              <c:f>Sheet52!$A$21</c:f>
              <c:strCache>
                <c:ptCount val="1"/>
                <c:pt idx="0">
                  <c:v>Travel &amp; Transport</c:v>
                </c:pt>
              </c:strCache>
            </c:strRef>
          </c:tx>
          <c:cat>
            <c:strRef>
              <c:f>Sheet52!$B$12:$J$12</c:f>
              <c:strCache>
                <c:ptCount val="9"/>
                <c:pt idx="0">
                  <c:v>Arts &amp; Entertainment</c:v>
                </c:pt>
                <c:pt idx="1">
                  <c:v>College &amp; University</c:v>
                </c:pt>
                <c:pt idx="2">
                  <c:v>Food</c:v>
                </c:pt>
                <c:pt idx="3">
                  <c:v>Professional &amp; Other Places</c:v>
                </c:pt>
                <c:pt idx="4">
                  <c:v>Nightlife Spot</c:v>
                </c:pt>
                <c:pt idx="5">
                  <c:v>Residence</c:v>
                </c:pt>
                <c:pt idx="6">
                  <c:v>Outdoors &amp; Recreation</c:v>
                </c:pt>
                <c:pt idx="7">
                  <c:v>Shop &amp; Service</c:v>
                </c:pt>
                <c:pt idx="8">
                  <c:v>Travel &amp; Transport</c:v>
                </c:pt>
              </c:strCache>
            </c:strRef>
          </c:cat>
          <c:val>
            <c:numRef>
              <c:f>Sheet52!$B$21:$J$21</c:f>
              <c:numCache>
                <c:formatCode>General</c:formatCode>
                <c:ptCount val="9"/>
                <c:pt idx="0">
                  <c:v>20.242105263157899</c:v>
                </c:pt>
                <c:pt idx="1">
                  <c:v>1.4871794871794899</c:v>
                </c:pt>
                <c:pt idx="2">
                  <c:v>2.3701298701298699</c:v>
                </c:pt>
                <c:pt idx="3">
                  <c:v>-0.71923076923076901</c:v>
                </c:pt>
                <c:pt idx="4">
                  <c:v>1.16796875</c:v>
                </c:pt>
                <c:pt idx="5">
                  <c:v>-2.7272727272727302</c:v>
                </c:pt>
                <c:pt idx="6">
                  <c:v>-0.85483870967741904</c:v>
                </c:pt>
                <c:pt idx="7">
                  <c:v>1.0803571428571399</c:v>
                </c:pt>
                <c:pt idx="8">
                  <c:v>3.8810810810810801</c:v>
                </c:pt>
              </c:numCache>
            </c:numRef>
          </c:val>
        </c:ser>
        <c:dLbls/>
        <c:axId val="78165504"/>
        <c:axId val="78167040"/>
      </c:barChart>
      <c:catAx>
        <c:axId val="78165504"/>
        <c:scaling>
          <c:orientation val="minMax"/>
        </c:scaling>
        <c:axPos val="b"/>
        <c:tickLblPos val="nextTo"/>
        <c:crossAx val="78167040"/>
        <c:crosses val="autoZero"/>
        <c:auto val="1"/>
        <c:lblAlgn val="ctr"/>
        <c:lblOffset val="100"/>
      </c:catAx>
      <c:valAx>
        <c:axId val="78167040"/>
        <c:scaling>
          <c:orientation val="minMax"/>
        </c:scaling>
        <c:axPos val="l"/>
        <c:majorGridlines/>
        <c:numFmt formatCode="General" sourceLinked="1"/>
        <c:tickLblPos val="nextTo"/>
        <c:crossAx val="7816550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/>
              <a:t>Region</a:t>
            </a:r>
            <a:r>
              <a:rPr lang="en-US" baseline="0"/>
              <a:t> Compare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Sheet58!$B$1</c:f>
              <c:strCache>
                <c:ptCount val="1"/>
                <c:pt idx="0">
                  <c:v>Arts &amp; Entertainment</c:v>
                </c:pt>
              </c:strCache>
            </c:strRef>
          </c:tx>
          <c:cat>
            <c:strRef>
              <c:f>Sheet58!$A$2:$A$6</c:f>
              <c:strCache>
                <c:ptCount val="5"/>
                <c:pt idx="0">
                  <c:v>Arts &amp; Entertainment</c:v>
                </c:pt>
                <c:pt idx="1">
                  <c:v>Food</c:v>
                </c:pt>
                <c:pt idx="2">
                  <c:v>Nightlife Spot</c:v>
                </c:pt>
                <c:pt idx="3">
                  <c:v>Outdoors &amp; Recreation</c:v>
                </c:pt>
                <c:pt idx="4">
                  <c:v>Shop &amp; Service</c:v>
                </c:pt>
              </c:strCache>
            </c:strRef>
          </c:cat>
          <c:val>
            <c:numRef>
              <c:f>Sheet58!$B$2:$B$6</c:f>
              <c:numCache>
                <c:formatCode>General</c:formatCode>
                <c:ptCount val="5"/>
                <c:pt idx="0">
                  <c:v>8.4756063686709807E-2</c:v>
                </c:pt>
                <c:pt idx="1">
                  <c:v>2.40976416390588</c:v>
                </c:pt>
                <c:pt idx="2">
                  <c:v>1.29932465195623</c:v>
                </c:pt>
                <c:pt idx="3">
                  <c:v>-2.32599567099567</c:v>
                </c:pt>
                <c:pt idx="4">
                  <c:v>2.6392139127646401</c:v>
                </c:pt>
              </c:numCache>
            </c:numRef>
          </c:val>
        </c:ser>
        <c:ser>
          <c:idx val="1"/>
          <c:order val="1"/>
          <c:tx>
            <c:strRef>
              <c:f>Sheet58!$C$1</c:f>
              <c:strCache>
                <c:ptCount val="1"/>
                <c:pt idx="0">
                  <c:v>Food</c:v>
                </c:pt>
              </c:strCache>
            </c:strRef>
          </c:tx>
          <c:cat>
            <c:strRef>
              <c:f>Sheet58!$A$2:$A$6</c:f>
              <c:strCache>
                <c:ptCount val="5"/>
                <c:pt idx="0">
                  <c:v>Arts &amp; Entertainment</c:v>
                </c:pt>
                <c:pt idx="1">
                  <c:v>Food</c:v>
                </c:pt>
                <c:pt idx="2">
                  <c:v>Nightlife Spot</c:v>
                </c:pt>
                <c:pt idx="3">
                  <c:v>Outdoors &amp; Recreation</c:v>
                </c:pt>
                <c:pt idx="4">
                  <c:v>Shop &amp; Service</c:v>
                </c:pt>
              </c:strCache>
            </c:strRef>
          </c:cat>
          <c:val>
            <c:numRef>
              <c:f>Sheet58!$C$2:$C$6</c:f>
              <c:numCache>
                <c:formatCode>General</c:formatCode>
                <c:ptCount val="5"/>
                <c:pt idx="0">
                  <c:v>-2.3437516679147099</c:v>
                </c:pt>
                <c:pt idx="1">
                  <c:v>3.54821196902188E-3</c:v>
                </c:pt>
                <c:pt idx="2">
                  <c:v>-0.73782073741443599</c:v>
                </c:pt>
                <c:pt idx="3">
                  <c:v>-2.6183763518388399</c:v>
                </c:pt>
                <c:pt idx="4">
                  <c:v>1.13079680268588E-2</c:v>
                </c:pt>
              </c:numCache>
            </c:numRef>
          </c:val>
        </c:ser>
        <c:ser>
          <c:idx val="2"/>
          <c:order val="2"/>
          <c:tx>
            <c:strRef>
              <c:f>Sheet58!$D$1</c:f>
              <c:strCache>
                <c:ptCount val="1"/>
                <c:pt idx="0">
                  <c:v>Nightlife Spot</c:v>
                </c:pt>
              </c:strCache>
            </c:strRef>
          </c:tx>
          <c:cat>
            <c:strRef>
              <c:f>Sheet58!$A$2:$A$6</c:f>
              <c:strCache>
                <c:ptCount val="5"/>
                <c:pt idx="0">
                  <c:v>Arts &amp; Entertainment</c:v>
                </c:pt>
                <c:pt idx="1">
                  <c:v>Food</c:v>
                </c:pt>
                <c:pt idx="2">
                  <c:v>Nightlife Spot</c:v>
                </c:pt>
                <c:pt idx="3">
                  <c:v>Outdoors &amp; Recreation</c:v>
                </c:pt>
                <c:pt idx="4">
                  <c:v>Shop &amp; Service</c:v>
                </c:pt>
              </c:strCache>
            </c:strRef>
          </c:cat>
          <c:val>
            <c:numRef>
              <c:f>Sheet58!$D$2:$D$6</c:f>
              <c:numCache>
                <c:formatCode>General</c:formatCode>
                <c:ptCount val="5"/>
                <c:pt idx="0">
                  <c:v>-1.73849520387653</c:v>
                </c:pt>
                <c:pt idx="1">
                  <c:v>0.70368386580248998</c:v>
                </c:pt>
                <c:pt idx="2">
                  <c:v>5.78263627863514E-2</c:v>
                </c:pt>
                <c:pt idx="3">
                  <c:v>-2.3391755151673101</c:v>
                </c:pt>
                <c:pt idx="4">
                  <c:v>0.81099897037396995</c:v>
                </c:pt>
              </c:numCache>
            </c:numRef>
          </c:val>
        </c:ser>
        <c:ser>
          <c:idx val="3"/>
          <c:order val="3"/>
          <c:tx>
            <c:strRef>
              <c:f>Sheet58!$E$1</c:f>
              <c:strCache>
                <c:ptCount val="1"/>
                <c:pt idx="0">
                  <c:v>Outdoors &amp; Recreation</c:v>
                </c:pt>
              </c:strCache>
            </c:strRef>
          </c:tx>
          <c:cat>
            <c:strRef>
              <c:f>Sheet58!$A$2:$A$6</c:f>
              <c:strCache>
                <c:ptCount val="5"/>
                <c:pt idx="0">
                  <c:v>Arts &amp; Entertainment</c:v>
                </c:pt>
                <c:pt idx="1">
                  <c:v>Food</c:v>
                </c:pt>
                <c:pt idx="2">
                  <c:v>Nightlife Spot</c:v>
                </c:pt>
                <c:pt idx="3">
                  <c:v>Outdoors &amp; Recreation</c:v>
                </c:pt>
                <c:pt idx="4">
                  <c:v>Shop &amp; Service</c:v>
                </c:pt>
              </c:strCache>
            </c:strRef>
          </c:cat>
          <c:val>
            <c:numRef>
              <c:f>Sheet58!$E$2:$E$6</c:f>
              <c:numCache>
                <c:formatCode>General</c:formatCode>
                <c:ptCount val="5"/>
                <c:pt idx="0">
                  <c:v>0.78367895545315003</c:v>
                </c:pt>
                <c:pt idx="1">
                  <c:v>1.81435185185185</c:v>
                </c:pt>
                <c:pt idx="2">
                  <c:v>0.25639059304703499</c:v>
                </c:pt>
                <c:pt idx="3">
                  <c:v>0.29588235294117698</c:v>
                </c:pt>
                <c:pt idx="4">
                  <c:v>3.0316203703703701</c:v>
                </c:pt>
              </c:numCache>
            </c:numRef>
          </c:val>
        </c:ser>
        <c:ser>
          <c:idx val="4"/>
          <c:order val="4"/>
          <c:tx>
            <c:strRef>
              <c:f>Sheet58!$F$1</c:f>
              <c:strCache>
                <c:ptCount val="1"/>
                <c:pt idx="0">
                  <c:v>Shop &amp; Service</c:v>
                </c:pt>
              </c:strCache>
            </c:strRef>
          </c:tx>
          <c:cat>
            <c:strRef>
              <c:f>Sheet58!$A$2:$A$6</c:f>
              <c:strCache>
                <c:ptCount val="5"/>
                <c:pt idx="0">
                  <c:v>Arts &amp; Entertainment</c:v>
                </c:pt>
                <c:pt idx="1">
                  <c:v>Food</c:v>
                </c:pt>
                <c:pt idx="2">
                  <c:v>Nightlife Spot</c:v>
                </c:pt>
                <c:pt idx="3">
                  <c:v>Outdoors &amp; Recreation</c:v>
                </c:pt>
                <c:pt idx="4">
                  <c:v>Shop &amp; Service</c:v>
                </c:pt>
              </c:strCache>
            </c:strRef>
          </c:cat>
          <c:val>
            <c:numRef>
              <c:f>Sheet58!$F$2:$F$6</c:f>
              <c:numCache>
                <c:formatCode>General</c:formatCode>
                <c:ptCount val="5"/>
                <c:pt idx="0">
                  <c:v>-3.0933699282115601</c:v>
                </c:pt>
                <c:pt idx="1">
                  <c:v>-0.209229760069227</c:v>
                </c:pt>
                <c:pt idx="2">
                  <c:v>-1.13267595007158</c:v>
                </c:pt>
                <c:pt idx="3">
                  <c:v>-2.5993592004703099</c:v>
                </c:pt>
                <c:pt idx="4">
                  <c:v>-5.7347159013825803E-2</c:v>
                </c:pt>
              </c:numCache>
            </c:numRef>
          </c:val>
        </c:ser>
        <c:dLbls/>
        <c:axId val="78348288"/>
        <c:axId val="78349824"/>
      </c:barChart>
      <c:catAx>
        <c:axId val="78348288"/>
        <c:scaling>
          <c:orientation val="minMax"/>
        </c:scaling>
        <c:axPos val="b"/>
        <c:tickLblPos val="nextTo"/>
        <c:crossAx val="78349824"/>
        <c:crosses val="autoZero"/>
        <c:auto val="1"/>
        <c:lblAlgn val="ctr"/>
        <c:lblOffset val="100"/>
      </c:catAx>
      <c:valAx>
        <c:axId val="78349824"/>
        <c:scaling>
          <c:orientation val="minMax"/>
        </c:scaling>
        <c:axPos val="l"/>
        <c:majorGridlines/>
        <c:numFmt formatCode="General" sourceLinked="1"/>
        <c:tickLblPos val="nextTo"/>
        <c:crossAx val="7834828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Sheet59!$L$6</c:f>
              <c:strCache>
                <c:ptCount val="1"/>
                <c:pt idx="0">
                  <c:v>Test,EPD,</c:v>
                </c:pt>
              </c:strCache>
            </c:strRef>
          </c:tx>
          <c:cat>
            <c:strRef>
              <c:f>Sheet59!$M$5:$T$5</c:f>
              <c:strCache>
                <c:ptCount val="8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Night</c:v>
                </c:pt>
                <c:pt idx="4">
                  <c:v>Resi</c:v>
                </c:pt>
                <c:pt idx="5">
                  <c:v>Outdoor</c:v>
                </c:pt>
                <c:pt idx="6">
                  <c:v>Shop</c:v>
                </c:pt>
                <c:pt idx="7">
                  <c:v>Travel</c:v>
                </c:pt>
              </c:strCache>
            </c:strRef>
          </c:cat>
          <c:val>
            <c:numRef>
              <c:f>Sheet59!$M$6:$T$6</c:f>
              <c:numCache>
                <c:formatCode>General</c:formatCode>
                <c:ptCount val="8"/>
                <c:pt idx="0">
                  <c:v>7.6502732240437119E-2</c:v>
                </c:pt>
                <c:pt idx="1">
                  <c:v>0</c:v>
                </c:pt>
                <c:pt idx="2">
                  <c:v>0.57407407407407396</c:v>
                </c:pt>
                <c:pt idx="3">
                  <c:v>0.40875912408759119</c:v>
                </c:pt>
                <c:pt idx="4">
                  <c:v>3.1250000000000056E-2</c:v>
                </c:pt>
                <c:pt idx="5">
                  <c:v>3.0769230769230733E-2</c:v>
                </c:pt>
                <c:pt idx="6">
                  <c:v>9.9378881987577619E-2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Sheet59!$L$7</c:f>
              <c:strCache>
                <c:ptCount val="1"/>
                <c:pt idx="0">
                  <c:v>Test,EPD,U100Max</c:v>
                </c:pt>
              </c:strCache>
            </c:strRef>
          </c:tx>
          <c:cat>
            <c:strRef>
              <c:f>Sheet59!$M$5:$T$5</c:f>
              <c:strCache>
                <c:ptCount val="8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Night</c:v>
                </c:pt>
                <c:pt idx="4">
                  <c:v>Resi</c:v>
                </c:pt>
                <c:pt idx="5">
                  <c:v>Outdoor</c:v>
                </c:pt>
                <c:pt idx="6">
                  <c:v>Shop</c:v>
                </c:pt>
                <c:pt idx="7">
                  <c:v>Travel</c:v>
                </c:pt>
              </c:strCache>
            </c:strRef>
          </c:cat>
          <c:val>
            <c:numRef>
              <c:f>Sheet59!$M$7:$T$7</c:f>
              <c:numCache>
                <c:formatCode>General</c:formatCode>
                <c:ptCount val="8"/>
                <c:pt idx="0">
                  <c:v>9.6774193548387039E-2</c:v>
                </c:pt>
                <c:pt idx="1">
                  <c:v>7.8431372549019565E-2</c:v>
                </c:pt>
                <c:pt idx="2">
                  <c:v>0.58171428571428596</c:v>
                </c:pt>
                <c:pt idx="3">
                  <c:v>0.4560570071258912</c:v>
                </c:pt>
                <c:pt idx="4">
                  <c:v>0.13888888888888887</c:v>
                </c:pt>
                <c:pt idx="5">
                  <c:v>8.8235294117646981E-2</c:v>
                </c:pt>
                <c:pt idx="6">
                  <c:v>0.20430107526881736</c:v>
                </c:pt>
                <c:pt idx="7">
                  <c:v>3.9215686274509762E-2</c:v>
                </c:pt>
              </c:numCache>
            </c:numRef>
          </c:val>
        </c:ser>
        <c:dLbls/>
        <c:axId val="78404608"/>
        <c:axId val="78410496"/>
      </c:barChart>
      <c:catAx>
        <c:axId val="78404608"/>
        <c:scaling>
          <c:orientation val="minMax"/>
        </c:scaling>
        <c:axPos val="b"/>
        <c:tickLblPos val="nextTo"/>
        <c:crossAx val="78410496"/>
        <c:crosses val="autoZero"/>
        <c:auto val="1"/>
        <c:lblAlgn val="ctr"/>
        <c:lblOffset val="100"/>
      </c:catAx>
      <c:valAx>
        <c:axId val="78410496"/>
        <c:scaling>
          <c:orientation val="minMax"/>
        </c:scaling>
        <c:axPos val="l"/>
        <c:majorGridlines/>
        <c:numFmt formatCode="General" sourceLinked="1"/>
        <c:tickLblPos val="nextTo"/>
        <c:crossAx val="7840460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 sz="1400" b="1" i="0" baseline="0">
                <a:effectLst/>
              </a:rPr>
              <a:t>F1 measure using NB_100m feature</a:t>
            </a:r>
            <a:endParaRPr lang="en-US" sz="1400">
              <a:effectLst/>
            </a:endParaRP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Sheet60!$A$18</c:f>
              <c:strCache>
                <c:ptCount val="1"/>
                <c:pt idx="0">
                  <c:v>BASE</c:v>
                </c:pt>
              </c:strCache>
            </c:strRef>
          </c:tx>
          <c:cat>
            <c:strRef>
              <c:f>Sheet60!$B$17:$J$17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Sheet60!$B$18:$J$18</c:f>
              <c:numCache>
                <c:formatCode>General</c:formatCode>
                <c:ptCount val="9"/>
                <c:pt idx="0">
                  <c:v>7.6502732240437119E-2</c:v>
                </c:pt>
                <c:pt idx="1">
                  <c:v>0</c:v>
                </c:pt>
                <c:pt idx="2">
                  <c:v>0.57407407407407396</c:v>
                </c:pt>
                <c:pt idx="3">
                  <c:v>0.33649289099526075</c:v>
                </c:pt>
                <c:pt idx="4">
                  <c:v>0.40875912408759119</c:v>
                </c:pt>
                <c:pt idx="5">
                  <c:v>3.1250000000000056E-2</c:v>
                </c:pt>
                <c:pt idx="6">
                  <c:v>3.0769230769230733E-2</c:v>
                </c:pt>
                <c:pt idx="7">
                  <c:v>9.9378881987577619E-2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Sheet60!$A$19</c:f>
              <c:strCache>
                <c:ptCount val="1"/>
                <c:pt idx="0">
                  <c:v>BASE+NB_100m</c:v>
                </c:pt>
              </c:strCache>
            </c:strRef>
          </c:tx>
          <c:cat>
            <c:strRef>
              <c:f>Sheet60!$B$17:$J$17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Sheet60!$B$19:$J$19</c:f>
              <c:numCache>
                <c:formatCode>General</c:formatCode>
                <c:ptCount val="9"/>
                <c:pt idx="0">
                  <c:v>0.21296296296296249</c:v>
                </c:pt>
                <c:pt idx="1">
                  <c:v>0.21818181818181837</c:v>
                </c:pt>
                <c:pt idx="2">
                  <c:v>0.60105448154657315</c:v>
                </c:pt>
                <c:pt idx="3">
                  <c:v>0.3478260869565214</c:v>
                </c:pt>
                <c:pt idx="4">
                  <c:v>0.43062200956937813</c:v>
                </c:pt>
                <c:pt idx="5">
                  <c:v>0.16216216216216217</c:v>
                </c:pt>
                <c:pt idx="6">
                  <c:v>0.16438356164383558</c:v>
                </c:pt>
                <c:pt idx="7">
                  <c:v>0.27127659574468121</c:v>
                </c:pt>
                <c:pt idx="8">
                  <c:v>7.5471698113207475E-2</c:v>
                </c:pt>
              </c:numCache>
            </c:numRef>
          </c:val>
        </c:ser>
        <c:dLbls/>
        <c:axId val="78215040"/>
        <c:axId val="78216576"/>
      </c:barChart>
      <c:catAx>
        <c:axId val="78215040"/>
        <c:scaling>
          <c:orientation val="minMax"/>
        </c:scaling>
        <c:axPos val="b"/>
        <c:tickLblPos val="nextTo"/>
        <c:crossAx val="78216576"/>
        <c:crosses val="autoZero"/>
        <c:auto val="1"/>
        <c:lblAlgn val="ctr"/>
        <c:lblOffset val="100"/>
      </c:catAx>
      <c:valAx>
        <c:axId val="78216576"/>
        <c:scaling>
          <c:orientation val="minMax"/>
        </c:scaling>
        <c:axPos val="l"/>
        <c:majorGridlines/>
        <c:numFmt formatCode="General" sourceLinked="1"/>
        <c:tickLblPos val="nextTo"/>
        <c:crossAx val="7821504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Sheet60!$L$17</c:f>
              <c:strCache>
                <c:ptCount val="1"/>
                <c:pt idx="0">
                  <c:v>Test,EPD,</c:v>
                </c:pt>
              </c:strCache>
            </c:strRef>
          </c:tx>
          <c:cat>
            <c:strRef>
              <c:f>Sheet60!$M$16:$U$16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Sheet60!$M$17:$U$17</c:f>
              <c:numCache>
                <c:formatCode>General</c:formatCode>
                <c:ptCount val="9"/>
                <c:pt idx="0">
                  <c:v>7.6502732240437119E-2</c:v>
                </c:pt>
                <c:pt idx="1">
                  <c:v>0</c:v>
                </c:pt>
                <c:pt idx="2">
                  <c:v>0.57407407407407396</c:v>
                </c:pt>
                <c:pt idx="3">
                  <c:v>0.33649289099526075</c:v>
                </c:pt>
                <c:pt idx="4">
                  <c:v>0.40875912408759119</c:v>
                </c:pt>
                <c:pt idx="5">
                  <c:v>3.1250000000000056E-2</c:v>
                </c:pt>
                <c:pt idx="6">
                  <c:v>3.0769230769230733E-2</c:v>
                </c:pt>
                <c:pt idx="7">
                  <c:v>9.9378881987577619E-2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Sheet60!$L$18</c:f>
              <c:strCache>
                <c:ptCount val="1"/>
                <c:pt idx="0">
                  <c:v>Test,EPD,10mN</c:v>
                </c:pt>
              </c:strCache>
            </c:strRef>
          </c:tx>
          <c:cat>
            <c:strRef>
              <c:f>Sheet60!$M$16:$U$16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Sheet60!$M$18:$U$18</c:f>
              <c:numCache>
                <c:formatCode>General</c:formatCode>
                <c:ptCount val="9"/>
                <c:pt idx="0">
                  <c:v>0.13265306122448978</c:v>
                </c:pt>
                <c:pt idx="1">
                  <c:v>0</c:v>
                </c:pt>
                <c:pt idx="2">
                  <c:v>0.57772877618522611</c:v>
                </c:pt>
                <c:pt idx="3">
                  <c:v>0.32524271844660235</c:v>
                </c:pt>
                <c:pt idx="4">
                  <c:v>0.41379310344827586</c:v>
                </c:pt>
                <c:pt idx="5">
                  <c:v>0.37974683544303789</c:v>
                </c:pt>
                <c:pt idx="6">
                  <c:v>5.9701492537313369E-2</c:v>
                </c:pt>
                <c:pt idx="7">
                  <c:v>0.14159292035398222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Sheet60!$L$19</c:f>
              <c:strCache>
                <c:ptCount val="1"/>
                <c:pt idx="0">
                  <c:v>Test,EPD,50mN</c:v>
                </c:pt>
              </c:strCache>
            </c:strRef>
          </c:tx>
          <c:cat>
            <c:strRef>
              <c:f>Sheet60!$M$16:$U$16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Sheet60!$M$19:$U$19</c:f>
              <c:numCache>
                <c:formatCode>General</c:formatCode>
                <c:ptCount val="9"/>
                <c:pt idx="0">
                  <c:v>0.21359223300970834</c:v>
                </c:pt>
                <c:pt idx="1">
                  <c:v>0.13043478260869559</c:v>
                </c:pt>
                <c:pt idx="2">
                  <c:v>0.58507462686567191</c:v>
                </c:pt>
                <c:pt idx="3">
                  <c:v>0.3807531380753138</c:v>
                </c:pt>
                <c:pt idx="4">
                  <c:v>0.42685851318944845</c:v>
                </c:pt>
                <c:pt idx="5">
                  <c:v>0.18666666666666712</c:v>
                </c:pt>
                <c:pt idx="6">
                  <c:v>5.9701492537313369E-2</c:v>
                </c:pt>
                <c:pt idx="7">
                  <c:v>0.24873096446700466</c:v>
                </c:pt>
                <c:pt idx="8">
                  <c:v>3.9603960396039556E-2</c:v>
                </c:pt>
              </c:numCache>
            </c:numRef>
          </c:val>
        </c:ser>
        <c:ser>
          <c:idx val="3"/>
          <c:order val="3"/>
          <c:tx>
            <c:strRef>
              <c:f>Sheet60!$L$20</c:f>
              <c:strCache>
                <c:ptCount val="1"/>
                <c:pt idx="0">
                  <c:v>Test,EPD,100mN</c:v>
                </c:pt>
              </c:strCache>
            </c:strRef>
          </c:tx>
          <c:cat>
            <c:strRef>
              <c:f>Sheet60!$M$16:$U$16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Sheet60!$M$20:$U$20</c:f>
              <c:numCache>
                <c:formatCode>General</c:formatCode>
                <c:ptCount val="9"/>
                <c:pt idx="0">
                  <c:v>0.21296296296296249</c:v>
                </c:pt>
                <c:pt idx="1">
                  <c:v>0.21818181818181837</c:v>
                </c:pt>
                <c:pt idx="2">
                  <c:v>0.60105448154657315</c:v>
                </c:pt>
                <c:pt idx="3">
                  <c:v>0.3478260869565214</c:v>
                </c:pt>
                <c:pt idx="4">
                  <c:v>0.43062200956937813</c:v>
                </c:pt>
                <c:pt idx="5">
                  <c:v>0.16216216216216217</c:v>
                </c:pt>
                <c:pt idx="6">
                  <c:v>0.16438356164383558</c:v>
                </c:pt>
                <c:pt idx="7">
                  <c:v>0.27127659574468121</c:v>
                </c:pt>
                <c:pt idx="8">
                  <c:v>7.5471698113207475E-2</c:v>
                </c:pt>
              </c:numCache>
            </c:numRef>
          </c:val>
        </c:ser>
        <c:dLbls/>
        <c:axId val="78466432"/>
        <c:axId val="78480512"/>
      </c:barChart>
      <c:catAx>
        <c:axId val="78466432"/>
        <c:scaling>
          <c:orientation val="minMax"/>
        </c:scaling>
        <c:axPos val="b"/>
        <c:tickLblPos val="nextTo"/>
        <c:crossAx val="78480512"/>
        <c:crosses val="autoZero"/>
        <c:auto val="1"/>
        <c:lblAlgn val="ctr"/>
        <c:lblOffset val="100"/>
      </c:catAx>
      <c:valAx>
        <c:axId val="78480512"/>
        <c:scaling>
          <c:orientation val="minMax"/>
        </c:scaling>
        <c:axPos val="l"/>
        <c:majorGridlines/>
        <c:numFmt formatCode="General" sourceLinked="1"/>
        <c:tickLblPos val="nextTo"/>
        <c:crossAx val="7846643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F1 measure using NB_m feature on </a:t>
            </a:r>
            <a:r>
              <a:rPr lang="en-US" sz="1800" b="1" i="1" baseline="0">
                <a:effectLst/>
              </a:rPr>
              <a:t>Shop &amp; Service </a:t>
            </a:r>
            <a:r>
              <a:rPr lang="en-US" sz="1800" b="1" i="0" baseline="0">
                <a:effectLst/>
              </a:rPr>
              <a:t>and</a:t>
            </a:r>
            <a:r>
              <a:rPr lang="en-US" sz="1800" b="1" i="1" baseline="0">
                <a:effectLst/>
              </a:rPr>
              <a:t> Residence</a:t>
            </a:r>
            <a:endParaRPr lang="en-US" sz="1400">
              <a:effectLst/>
            </a:endParaRP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Sheet60!$N$24</c:f>
              <c:strCache>
                <c:ptCount val="1"/>
                <c:pt idx="0">
                  <c:v>Resi</c:v>
                </c:pt>
              </c:strCache>
            </c:strRef>
          </c:tx>
          <c:cat>
            <c:strRef>
              <c:f>Sheet60!$M$25:$M$28</c:f>
              <c:strCache>
                <c:ptCount val="4"/>
                <c:pt idx="0">
                  <c:v>BASE</c:v>
                </c:pt>
                <c:pt idx="1">
                  <c:v>BASE+NB_10m</c:v>
                </c:pt>
                <c:pt idx="2">
                  <c:v>BASE+NB_50m</c:v>
                </c:pt>
                <c:pt idx="3">
                  <c:v>BASE+NB_100m</c:v>
                </c:pt>
              </c:strCache>
            </c:strRef>
          </c:cat>
          <c:val>
            <c:numRef>
              <c:f>Sheet60!$N$25:$N$28</c:f>
              <c:numCache>
                <c:formatCode>General</c:formatCode>
                <c:ptCount val="4"/>
                <c:pt idx="0">
                  <c:v>3.1250000000000056E-2</c:v>
                </c:pt>
                <c:pt idx="1">
                  <c:v>0.37974683544303789</c:v>
                </c:pt>
                <c:pt idx="2">
                  <c:v>0.18666666666666712</c:v>
                </c:pt>
                <c:pt idx="3">
                  <c:v>0.16216216216216217</c:v>
                </c:pt>
              </c:numCache>
            </c:numRef>
          </c:val>
        </c:ser>
        <c:ser>
          <c:idx val="1"/>
          <c:order val="1"/>
          <c:tx>
            <c:strRef>
              <c:f>Sheet60!$O$24</c:f>
              <c:strCache>
                <c:ptCount val="1"/>
                <c:pt idx="0">
                  <c:v>Shop</c:v>
                </c:pt>
              </c:strCache>
            </c:strRef>
          </c:tx>
          <c:cat>
            <c:strRef>
              <c:f>Sheet60!$M$25:$M$28</c:f>
              <c:strCache>
                <c:ptCount val="4"/>
                <c:pt idx="0">
                  <c:v>BASE</c:v>
                </c:pt>
                <c:pt idx="1">
                  <c:v>BASE+NB_10m</c:v>
                </c:pt>
                <c:pt idx="2">
                  <c:v>BASE+NB_50m</c:v>
                </c:pt>
                <c:pt idx="3">
                  <c:v>BASE+NB_100m</c:v>
                </c:pt>
              </c:strCache>
            </c:strRef>
          </c:cat>
          <c:val>
            <c:numRef>
              <c:f>Sheet60!$O$25:$O$28</c:f>
              <c:numCache>
                <c:formatCode>General</c:formatCode>
                <c:ptCount val="4"/>
                <c:pt idx="0">
                  <c:v>9.9378881987577619E-2</c:v>
                </c:pt>
                <c:pt idx="1">
                  <c:v>0.14159292035398222</c:v>
                </c:pt>
                <c:pt idx="2">
                  <c:v>0.24873096446700466</c:v>
                </c:pt>
                <c:pt idx="3">
                  <c:v>0.27127659574468121</c:v>
                </c:pt>
              </c:numCache>
            </c:numRef>
          </c:val>
        </c:ser>
        <c:dLbls/>
        <c:axId val="78600064"/>
        <c:axId val="78601600"/>
      </c:barChart>
      <c:catAx>
        <c:axId val="78600064"/>
        <c:scaling>
          <c:orientation val="minMax"/>
        </c:scaling>
        <c:axPos val="b"/>
        <c:tickLblPos val="nextTo"/>
        <c:crossAx val="78601600"/>
        <c:crosses val="autoZero"/>
        <c:auto val="1"/>
        <c:lblAlgn val="ctr"/>
        <c:lblOffset val="100"/>
      </c:catAx>
      <c:valAx>
        <c:axId val="78601600"/>
        <c:scaling>
          <c:orientation val="minMax"/>
        </c:scaling>
        <c:axPos val="l"/>
        <c:majorGridlines/>
        <c:numFmt formatCode="General" sourceLinked="1"/>
        <c:tickLblPos val="nextTo"/>
        <c:crossAx val="7860006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Sheet77!$L$26</c:f>
              <c:strCache>
                <c:ptCount val="1"/>
                <c:pt idx="0">
                  <c:v>Final</c:v>
                </c:pt>
              </c:strCache>
            </c:strRef>
          </c:tx>
          <c:cat>
            <c:strRef>
              <c:f>Sheet77!$M$25:$U$25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Sheet77!$M$26:$U$26</c:f>
              <c:numCache>
                <c:formatCode>General</c:formatCode>
                <c:ptCount val="9"/>
                <c:pt idx="0">
                  <c:v>0.40404040404040437</c:v>
                </c:pt>
                <c:pt idx="1">
                  <c:v>0.50000000000000033</c:v>
                </c:pt>
                <c:pt idx="2">
                  <c:v>0.80276816608996526</c:v>
                </c:pt>
                <c:pt idx="3">
                  <c:v>0.6446280991735539</c:v>
                </c:pt>
                <c:pt idx="4">
                  <c:v>0.5833333333333337</c:v>
                </c:pt>
                <c:pt idx="5">
                  <c:v>0.34146341463414637</c:v>
                </c:pt>
                <c:pt idx="6">
                  <c:v>0.44444444444444442</c:v>
                </c:pt>
                <c:pt idx="7">
                  <c:v>0.60439560439560469</c:v>
                </c:pt>
                <c:pt idx="8">
                  <c:v>0.68181818181818199</c:v>
                </c:pt>
              </c:numCache>
            </c:numRef>
          </c:val>
        </c:ser>
        <c:ser>
          <c:idx val="1"/>
          <c:order val="1"/>
          <c:tx>
            <c:strRef>
              <c:f>Sheet77!$L$27</c:f>
              <c:strCache>
                <c:ptCount val="1"/>
                <c:pt idx="0">
                  <c:v>NAMEEP</c:v>
                </c:pt>
              </c:strCache>
            </c:strRef>
          </c:tx>
          <c:cat>
            <c:strRef>
              <c:f>Sheet77!$M$25:$U$25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Sheet77!$M$27:$U$27</c:f>
              <c:numCache>
                <c:formatCode>General</c:formatCode>
                <c:ptCount val="9"/>
                <c:pt idx="0">
                  <c:v>0.45161290322580649</c:v>
                </c:pt>
                <c:pt idx="1">
                  <c:v>0.36363636363636387</c:v>
                </c:pt>
                <c:pt idx="2">
                  <c:v>0.77737226277372284</c:v>
                </c:pt>
                <c:pt idx="3">
                  <c:v>0.58035714285714324</c:v>
                </c:pt>
                <c:pt idx="4">
                  <c:v>0.50877192982456176</c:v>
                </c:pt>
                <c:pt idx="5">
                  <c:v>0.16666666666666666</c:v>
                </c:pt>
                <c:pt idx="6">
                  <c:v>0.27586206896551729</c:v>
                </c:pt>
                <c:pt idx="7">
                  <c:v>0.6077348066298347</c:v>
                </c:pt>
                <c:pt idx="8">
                  <c:v>0.45945945945945987</c:v>
                </c:pt>
              </c:numCache>
            </c:numRef>
          </c:val>
        </c:ser>
        <c:dLbls/>
        <c:axId val="78521472"/>
        <c:axId val="78523008"/>
      </c:barChart>
      <c:catAx>
        <c:axId val="78521472"/>
        <c:scaling>
          <c:orientation val="minMax"/>
        </c:scaling>
        <c:axPos val="b"/>
        <c:tickLblPos val="nextTo"/>
        <c:crossAx val="78523008"/>
        <c:crosses val="autoZero"/>
        <c:auto val="1"/>
        <c:lblAlgn val="ctr"/>
        <c:lblOffset val="100"/>
      </c:catAx>
      <c:valAx>
        <c:axId val="78523008"/>
        <c:scaling>
          <c:orientation val="minMax"/>
        </c:scaling>
        <c:axPos val="l"/>
        <c:majorGridlines/>
        <c:numFmt formatCode="General" sourceLinked="1"/>
        <c:tickLblPos val="nextTo"/>
        <c:crossAx val="7852147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Sheet77!$A$50</c:f>
              <c:strCache>
                <c:ptCount val="1"/>
                <c:pt idx="0">
                  <c:v>NAME+BASE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Sheet77!$B$50:$J$50</c:f>
              <c:numCache>
                <c:formatCode>General</c:formatCode>
                <c:ptCount val="9"/>
                <c:pt idx="0">
                  <c:v>0.45161290322580649</c:v>
                </c:pt>
                <c:pt idx="1">
                  <c:v>0.36363636363636387</c:v>
                </c:pt>
                <c:pt idx="2">
                  <c:v>0.77737226277372284</c:v>
                </c:pt>
                <c:pt idx="3">
                  <c:v>0.58035714285714324</c:v>
                </c:pt>
                <c:pt idx="4">
                  <c:v>0.50877192982456176</c:v>
                </c:pt>
                <c:pt idx="5">
                  <c:v>0.16666666666666666</c:v>
                </c:pt>
                <c:pt idx="6">
                  <c:v>0.27586206896551729</c:v>
                </c:pt>
                <c:pt idx="7">
                  <c:v>0.6077348066298347</c:v>
                </c:pt>
                <c:pt idx="8">
                  <c:v>0.45945945945945987</c:v>
                </c:pt>
              </c:numCache>
            </c:numRef>
          </c:val>
        </c:ser>
        <c:ser>
          <c:idx val="1"/>
          <c:order val="1"/>
          <c:tx>
            <c:strRef>
              <c:f>Sheet77!$A$52</c:f>
              <c:strCache>
                <c:ptCount val="1"/>
                <c:pt idx="0">
                  <c:v>Top10 combinations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Sheet77!$B$52:$J$52</c:f>
              <c:numCache>
                <c:formatCode>General</c:formatCode>
                <c:ptCount val="9"/>
                <c:pt idx="0">
                  <c:v>0.48598130841121462</c:v>
                </c:pt>
                <c:pt idx="1">
                  <c:v>0.4736842105263156</c:v>
                </c:pt>
                <c:pt idx="2">
                  <c:v>0.79807692307692324</c:v>
                </c:pt>
                <c:pt idx="3">
                  <c:v>0.66929133858267698</c:v>
                </c:pt>
                <c:pt idx="4">
                  <c:v>0.59230769230769209</c:v>
                </c:pt>
                <c:pt idx="5">
                  <c:v>0.34146341463414637</c:v>
                </c:pt>
                <c:pt idx="6">
                  <c:v>0.44444444444444442</c:v>
                </c:pt>
                <c:pt idx="7">
                  <c:v>0.66019417475728148</c:v>
                </c:pt>
                <c:pt idx="8">
                  <c:v>0.68181818181818199</c:v>
                </c:pt>
              </c:numCache>
            </c:numRef>
          </c:val>
        </c:ser>
        <c:dLbls/>
        <c:axId val="78548352"/>
        <c:axId val="78554240"/>
      </c:barChart>
      <c:catAx>
        <c:axId val="78548352"/>
        <c:scaling>
          <c:orientation val="minMax"/>
        </c:scaling>
        <c:axPos val="b"/>
        <c:tickLblPos val="nextTo"/>
        <c:crossAx val="78554240"/>
        <c:crosses val="autoZero"/>
        <c:auto val="1"/>
        <c:lblAlgn val="ctr"/>
        <c:lblOffset val="100"/>
      </c:catAx>
      <c:valAx>
        <c:axId val="78554240"/>
        <c:scaling>
          <c:orientation val="minMax"/>
        </c:scaling>
        <c:axPos val="l"/>
        <c:majorGridlines/>
        <c:numFmt formatCode="General" sourceLinked="1"/>
        <c:tickLblPos val="nextTo"/>
        <c:crossAx val="785483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/>
              <a:t>F1</a:t>
            </a:r>
            <a:r>
              <a:rPr lang="en-US" baseline="0"/>
              <a:t> measure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Sheet77!$A$49</c:f>
              <c:strCache>
                <c:ptCount val="1"/>
                <c:pt idx="0">
                  <c:v>NAME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Sheet77!$B$49:$J$49</c:f>
              <c:numCache>
                <c:formatCode>General</c:formatCode>
                <c:ptCount val="9"/>
                <c:pt idx="0">
                  <c:v>0.30172413793103414</c:v>
                </c:pt>
                <c:pt idx="1">
                  <c:v>8.9743589743589661E-2</c:v>
                </c:pt>
                <c:pt idx="2">
                  <c:v>0.77215189873417722</c:v>
                </c:pt>
                <c:pt idx="3">
                  <c:v>0.52957746478873247</c:v>
                </c:pt>
                <c:pt idx="4">
                  <c:v>0.49425287356321801</c:v>
                </c:pt>
                <c:pt idx="5">
                  <c:v>9.9378881987577647E-2</c:v>
                </c:pt>
                <c:pt idx="6">
                  <c:v>0.19277108433735005</c:v>
                </c:pt>
                <c:pt idx="7">
                  <c:v>0.538699690402477</c:v>
                </c:pt>
                <c:pt idx="8">
                  <c:v>0.30331753554502383</c:v>
                </c:pt>
              </c:numCache>
            </c:numRef>
          </c:val>
        </c:ser>
        <c:ser>
          <c:idx val="1"/>
          <c:order val="1"/>
          <c:tx>
            <c:strRef>
              <c:f>Sheet77!$A$50</c:f>
              <c:strCache>
                <c:ptCount val="1"/>
                <c:pt idx="0">
                  <c:v>NAME+BASE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Sheet77!$B$50:$J$50</c:f>
              <c:numCache>
                <c:formatCode>General</c:formatCode>
                <c:ptCount val="9"/>
                <c:pt idx="0">
                  <c:v>0.45161290322580649</c:v>
                </c:pt>
                <c:pt idx="1">
                  <c:v>0.36363636363636387</c:v>
                </c:pt>
                <c:pt idx="2">
                  <c:v>0.77737226277372284</c:v>
                </c:pt>
                <c:pt idx="3">
                  <c:v>0.58035714285714324</c:v>
                </c:pt>
                <c:pt idx="4">
                  <c:v>0.50877192982456176</c:v>
                </c:pt>
                <c:pt idx="5">
                  <c:v>0.16666666666666666</c:v>
                </c:pt>
                <c:pt idx="6">
                  <c:v>0.27586206896551729</c:v>
                </c:pt>
                <c:pt idx="7">
                  <c:v>0.6077348066298347</c:v>
                </c:pt>
                <c:pt idx="8">
                  <c:v>0.45945945945945987</c:v>
                </c:pt>
              </c:numCache>
            </c:numRef>
          </c:val>
        </c:ser>
        <c:ser>
          <c:idx val="2"/>
          <c:order val="2"/>
          <c:tx>
            <c:strRef>
              <c:f>Sheet77!$A$52</c:f>
              <c:strCache>
                <c:ptCount val="1"/>
                <c:pt idx="0">
                  <c:v>Top10 combinations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Sheet77!$B$52:$J$52</c:f>
              <c:numCache>
                <c:formatCode>General</c:formatCode>
                <c:ptCount val="9"/>
                <c:pt idx="0">
                  <c:v>0.48598130841121462</c:v>
                </c:pt>
                <c:pt idx="1">
                  <c:v>0.4736842105263156</c:v>
                </c:pt>
                <c:pt idx="2">
                  <c:v>0.79807692307692324</c:v>
                </c:pt>
                <c:pt idx="3">
                  <c:v>0.66929133858267698</c:v>
                </c:pt>
                <c:pt idx="4">
                  <c:v>0.59230769230769209</c:v>
                </c:pt>
                <c:pt idx="5">
                  <c:v>0.34146341463414637</c:v>
                </c:pt>
                <c:pt idx="6">
                  <c:v>0.44444444444444442</c:v>
                </c:pt>
                <c:pt idx="7">
                  <c:v>0.66019417475728148</c:v>
                </c:pt>
                <c:pt idx="8">
                  <c:v>0.68181818181818199</c:v>
                </c:pt>
              </c:numCache>
            </c:numRef>
          </c:val>
        </c:ser>
        <c:dLbls/>
        <c:axId val="102325248"/>
        <c:axId val="102335232"/>
      </c:barChart>
      <c:catAx>
        <c:axId val="102325248"/>
        <c:scaling>
          <c:orientation val="minMax"/>
        </c:scaling>
        <c:axPos val="b"/>
        <c:tickLblPos val="nextTo"/>
        <c:crossAx val="102335232"/>
        <c:crosses val="autoZero"/>
        <c:auto val="1"/>
        <c:lblAlgn val="ctr"/>
        <c:lblOffset val="100"/>
      </c:catAx>
      <c:valAx>
        <c:axId val="102335232"/>
        <c:scaling>
          <c:orientation val="minMax"/>
        </c:scaling>
        <c:axPos val="l"/>
        <c:majorGridlines/>
        <c:numFmt formatCode="General" sourceLinked="1"/>
        <c:tickLblPos val="nextTo"/>
        <c:crossAx val="1023252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/>
              <a:t>F1 measure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Sheet77!$A$49</c:f>
              <c:strCache>
                <c:ptCount val="1"/>
                <c:pt idx="0">
                  <c:v>NAME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Sheet77!$B$49:$J$49</c:f>
              <c:numCache>
                <c:formatCode>General</c:formatCode>
                <c:ptCount val="9"/>
                <c:pt idx="0">
                  <c:v>0.30172413793103414</c:v>
                </c:pt>
                <c:pt idx="1">
                  <c:v>8.9743589743589661E-2</c:v>
                </c:pt>
                <c:pt idx="2">
                  <c:v>0.77215189873417722</c:v>
                </c:pt>
                <c:pt idx="3">
                  <c:v>0.52957746478873247</c:v>
                </c:pt>
                <c:pt idx="4">
                  <c:v>0.49425287356321801</c:v>
                </c:pt>
                <c:pt idx="5">
                  <c:v>9.9378881987577647E-2</c:v>
                </c:pt>
                <c:pt idx="6">
                  <c:v>0.19277108433735005</c:v>
                </c:pt>
                <c:pt idx="7">
                  <c:v>0.538699690402477</c:v>
                </c:pt>
                <c:pt idx="8">
                  <c:v>0.30331753554502383</c:v>
                </c:pt>
              </c:numCache>
            </c:numRef>
          </c:val>
        </c:ser>
        <c:ser>
          <c:idx val="1"/>
          <c:order val="1"/>
          <c:tx>
            <c:strRef>
              <c:f>Sheet77!$A$50</c:f>
              <c:strCache>
                <c:ptCount val="1"/>
                <c:pt idx="0">
                  <c:v>NAME+BASE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Sheet77!$B$50:$J$50</c:f>
              <c:numCache>
                <c:formatCode>General</c:formatCode>
                <c:ptCount val="9"/>
                <c:pt idx="0">
                  <c:v>0.45161290322580649</c:v>
                </c:pt>
                <c:pt idx="1">
                  <c:v>0.36363636363636387</c:v>
                </c:pt>
                <c:pt idx="2">
                  <c:v>0.77737226277372284</c:v>
                </c:pt>
                <c:pt idx="3">
                  <c:v>0.58035714285714324</c:v>
                </c:pt>
                <c:pt idx="4">
                  <c:v>0.50877192982456176</c:v>
                </c:pt>
                <c:pt idx="5">
                  <c:v>0.16666666666666666</c:v>
                </c:pt>
                <c:pt idx="6">
                  <c:v>0.27586206896551729</c:v>
                </c:pt>
                <c:pt idx="7">
                  <c:v>0.6077348066298347</c:v>
                </c:pt>
                <c:pt idx="8">
                  <c:v>0.45945945945945987</c:v>
                </c:pt>
              </c:numCache>
            </c:numRef>
          </c:val>
        </c:ser>
        <c:ser>
          <c:idx val="2"/>
          <c:order val="2"/>
          <c:tx>
            <c:strRef>
              <c:f>Sheet77!$A$51</c:f>
              <c:strCache>
                <c:ptCount val="1"/>
                <c:pt idx="0">
                  <c:v>Best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Sheet77!$B$51:$J$51</c:f>
              <c:numCache>
                <c:formatCode>General</c:formatCode>
                <c:ptCount val="9"/>
                <c:pt idx="0">
                  <c:v>0.40404040404040437</c:v>
                </c:pt>
                <c:pt idx="1">
                  <c:v>0.50000000000000033</c:v>
                </c:pt>
                <c:pt idx="2">
                  <c:v>0.80276816608996526</c:v>
                </c:pt>
                <c:pt idx="3">
                  <c:v>0.6446280991735539</c:v>
                </c:pt>
                <c:pt idx="4">
                  <c:v>0.5833333333333337</c:v>
                </c:pt>
                <c:pt idx="5">
                  <c:v>0.34146341463414637</c:v>
                </c:pt>
                <c:pt idx="6">
                  <c:v>0.44444444444444442</c:v>
                </c:pt>
                <c:pt idx="7">
                  <c:v>0.60439560439560469</c:v>
                </c:pt>
                <c:pt idx="8">
                  <c:v>0.68181818181818199</c:v>
                </c:pt>
              </c:numCache>
            </c:numRef>
          </c:val>
        </c:ser>
        <c:ser>
          <c:idx val="3"/>
          <c:order val="3"/>
          <c:tx>
            <c:strRef>
              <c:f>Sheet77!$A$52</c:f>
              <c:strCache>
                <c:ptCount val="1"/>
                <c:pt idx="0">
                  <c:v>Top10 combinations</c:v>
                </c:pt>
              </c:strCache>
            </c:strRef>
          </c:tx>
          <c:cat>
            <c:strRef>
              <c:f>Sheet77!$B$48:$J$48</c:f>
              <c:strCache>
                <c:ptCount val="9"/>
                <c:pt idx="0">
                  <c:v>Art</c:v>
                </c:pt>
                <c:pt idx="1">
                  <c:v>College</c:v>
                </c:pt>
                <c:pt idx="2">
                  <c:v>Food</c:v>
                </c:pt>
                <c:pt idx="3">
                  <c:v>Prof</c:v>
                </c:pt>
                <c:pt idx="4">
                  <c:v>Night</c:v>
                </c:pt>
                <c:pt idx="5">
                  <c:v>Resi</c:v>
                </c:pt>
                <c:pt idx="6">
                  <c:v>Outdoor</c:v>
                </c:pt>
                <c:pt idx="7">
                  <c:v>Shop</c:v>
                </c:pt>
                <c:pt idx="8">
                  <c:v>Travel</c:v>
                </c:pt>
              </c:strCache>
            </c:strRef>
          </c:cat>
          <c:val>
            <c:numRef>
              <c:f>Sheet77!$B$52:$J$52</c:f>
              <c:numCache>
                <c:formatCode>General</c:formatCode>
                <c:ptCount val="9"/>
                <c:pt idx="0">
                  <c:v>0.48598130841121462</c:v>
                </c:pt>
                <c:pt idx="1">
                  <c:v>0.4736842105263156</c:v>
                </c:pt>
                <c:pt idx="2">
                  <c:v>0.79807692307692324</c:v>
                </c:pt>
                <c:pt idx="3">
                  <c:v>0.66929133858267698</c:v>
                </c:pt>
                <c:pt idx="4">
                  <c:v>0.59230769230769209</c:v>
                </c:pt>
                <c:pt idx="5">
                  <c:v>0.34146341463414637</c:v>
                </c:pt>
                <c:pt idx="6">
                  <c:v>0.44444444444444442</c:v>
                </c:pt>
                <c:pt idx="7">
                  <c:v>0.66019417475728148</c:v>
                </c:pt>
                <c:pt idx="8">
                  <c:v>0.68181818181818199</c:v>
                </c:pt>
              </c:numCache>
            </c:numRef>
          </c:val>
        </c:ser>
        <c:dLbls/>
        <c:axId val="102384000"/>
        <c:axId val="102385536"/>
      </c:barChart>
      <c:catAx>
        <c:axId val="102384000"/>
        <c:scaling>
          <c:orientation val="minMax"/>
        </c:scaling>
        <c:axPos val="b"/>
        <c:tickLblPos val="nextTo"/>
        <c:crossAx val="102385536"/>
        <c:crosses val="autoZero"/>
        <c:auto val="1"/>
        <c:lblAlgn val="ctr"/>
        <c:lblOffset val="100"/>
      </c:catAx>
      <c:valAx>
        <c:axId val="102385536"/>
        <c:scaling>
          <c:orientation val="minMax"/>
        </c:scaling>
        <c:axPos val="l"/>
        <c:majorGridlines/>
        <c:numFmt formatCode="General" sourceLinked="1"/>
        <c:tickLblPos val="nextTo"/>
        <c:crossAx val="10238400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clustered"/>
        <c:ser>
          <c:idx val="0"/>
          <c:order val="0"/>
          <c:tx>
            <c:strRef>
              <c:f>Sheet80!$C$14</c:f>
              <c:strCache>
                <c:ptCount val="1"/>
                <c:pt idx="0">
                  <c:v>NAME</c:v>
                </c:pt>
              </c:strCache>
            </c:strRef>
          </c:tx>
          <c:cat>
            <c:strRef>
              <c:f>Sheet80!$B$15:$B$17</c:f>
              <c:strCache>
                <c:ptCount val="3"/>
                <c:pt idx="0">
                  <c:v>HammingLoss</c:v>
                </c:pt>
                <c:pt idx="1">
                  <c:v>OneError</c:v>
                </c:pt>
                <c:pt idx="2">
                  <c:v>Coverage</c:v>
                </c:pt>
              </c:strCache>
            </c:strRef>
          </c:cat>
          <c:val>
            <c:numRef>
              <c:f>Sheet80!$C$15:$C$17</c:f>
              <c:numCache>
                <c:formatCode>General</c:formatCode>
                <c:ptCount val="3"/>
                <c:pt idx="0">
                  <c:v>0.18105929763960901</c:v>
                </c:pt>
                <c:pt idx="1">
                  <c:v>0.78238341968911895</c:v>
                </c:pt>
                <c:pt idx="2">
                  <c:v>3.6126943005181298</c:v>
                </c:pt>
              </c:numCache>
            </c:numRef>
          </c:val>
        </c:ser>
        <c:ser>
          <c:idx val="1"/>
          <c:order val="1"/>
          <c:tx>
            <c:strRef>
              <c:f>Sheet80!$D$14</c:f>
              <c:strCache>
                <c:ptCount val="1"/>
                <c:pt idx="0">
                  <c:v>NAME+BASE</c:v>
                </c:pt>
              </c:strCache>
            </c:strRef>
          </c:tx>
          <c:cat>
            <c:strRef>
              <c:f>Sheet80!$B$15:$B$17</c:f>
              <c:strCache>
                <c:ptCount val="3"/>
                <c:pt idx="0">
                  <c:v>HammingLoss</c:v>
                </c:pt>
                <c:pt idx="1">
                  <c:v>OneError</c:v>
                </c:pt>
                <c:pt idx="2">
                  <c:v>Coverage</c:v>
                </c:pt>
              </c:strCache>
            </c:strRef>
          </c:cat>
          <c:val>
            <c:numRef>
              <c:f>Sheet80!$D$15:$D$17</c:f>
              <c:numCache>
                <c:formatCode>General</c:formatCode>
                <c:ptCount val="3"/>
                <c:pt idx="0">
                  <c:v>8.0886586067933197E-2</c:v>
                </c:pt>
                <c:pt idx="1">
                  <c:v>0.27849740932642503</c:v>
                </c:pt>
                <c:pt idx="2">
                  <c:v>1.0880829015544</c:v>
                </c:pt>
              </c:numCache>
            </c:numRef>
          </c:val>
        </c:ser>
        <c:ser>
          <c:idx val="2"/>
          <c:order val="2"/>
          <c:tx>
            <c:strRef>
              <c:f>Sheet80!$E$14</c:f>
              <c:strCache>
                <c:ptCount val="1"/>
                <c:pt idx="0">
                  <c:v>Top10</c:v>
                </c:pt>
              </c:strCache>
            </c:strRef>
          </c:tx>
          <c:cat>
            <c:strRef>
              <c:f>Sheet80!$B$15:$B$17</c:f>
              <c:strCache>
                <c:ptCount val="3"/>
                <c:pt idx="0">
                  <c:v>HammingLoss</c:v>
                </c:pt>
                <c:pt idx="1">
                  <c:v>OneError</c:v>
                </c:pt>
                <c:pt idx="2">
                  <c:v>Coverage</c:v>
                </c:pt>
              </c:strCache>
            </c:strRef>
          </c:cat>
          <c:val>
            <c:numRef>
              <c:f>Sheet80!$E$15:$E$17</c:f>
              <c:numCache>
                <c:formatCode>General</c:formatCode>
                <c:ptCount val="3"/>
                <c:pt idx="0">
                  <c:v>7.7144502014968294E-2</c:v>
                </c:pt>
                <c:pt idx="1">
                  <c:v>0.25518134715025897</c:v>
                </c:pt>
                <c:pt idx="2">
                  <c:v>0.98316062176165797</c:v>
                </c:pt>
              </c:numCache>
            </c:numRef>
          </c:val>
        </c:ser>
        <c:dLbls/>
        <c:axId val="102478592"/>
        <c:axId val="102480128"/>
      </c:barChart>
      <c:catAx>
        <c:axId val="102478592"/>
        <c:scaling>
          <c:orientation val="minMax"/>
        </c:scaling>
        <c:axPos val="b"/>
        <c:tickLblPos val="nextTo"/>
        <c:crossAx val="102480128"/>
        <c:crosses val="autoZero"/>
        <c:auto val="1"/>
        <c:lblAlgn val="ctr"/>
        <c:lblOffset val="100"/>
      </c:catAx>
      <c:valAx>
        <c:axId val="102480128"/>
        <c:scaling>
          <c:orientation val="minMax"/>
        </c:scaling>
        <c:axPos val="l"/>
        <c:majorGridlines/>
        <c:numFmt formatCode="General" sourceLinked="1"/>
        <c:tickLblPos val="nextTo"/>
        <c:crossAx val="10247859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/>
              <a:t>Multi-Label</a:t>
            </a:r>
            <a:r>
              <a:rPr lang="en-US" baseline="0"/>
              <a:t> Result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Sheet80!$C$24</c:f>
              <c:strCache>
                <c:ptCount val="1"/>
                <c:pt idx="0">
                  <c:v>NAME</c:v>
                </c:pt>
              </c:strCache>
            </c:strRef>
          </c:tx>
          <c:cat>
            <c:strRef>
              <c:f>Sheet80!$B$25:$B$28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Sheet80!$C$25:$C$28</c:f>
              <c:numCache>
                <c:formatCode>General</c:formatCode>
                <c:ptCount val="4"/>
                <c:pt idx="0">
                  <c:v>0.61902705814622905</c:v>
                </c:pt>
                <c:pt idx="1">
                  <c:v>0.593300230282094</c:v>
                </c:pt>
                <c:pt idx="2">
                  <c:v>0.63852907311456397</c:v>
                </c:pt>
                <c:pt idx="3">
                  <c:v>0.75172711571675299</c:v>
                </c:pt>
              </c:numCache>
            </c:numRef>
          </c:val>
        </c:ser>
        <c:ser>
          <c:idx val="1"/>
          <c:order val="1"/>
          <c:tx>
            <c:strRef>
              <c:f>Sheet80!$D$24</c:f>
              <c:strCache>
                <c:ptCount val="1"/>
                <c:pt idx="0">
                  <c:v>NAME+BASE</c:v>
                </c:pt>
              </c:strCache>
            </c:strRef>
          </c:tx>
          <c:cat>
            <c:strRef>
              <c:f>Sheet80!$B$25:$B$28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Sheet80!$D$25:$D$28</c:f>
              <c:numCache>
                <c:formatCode>General</c:formatCode>
                <c:ptCount val="4"/>
                <c:pt idx="0">
                  <c:v>0.69732297063903304</c:v>
                </c:pt>
                <c:pt idx="1">
                  <c:v>0.65371329879101903</c:v>
                </c:pt>
                <c:pt idx="2">
                  <c:v>0.715673575129534</c:v>
                </c:pt>
                <c:pt idx="3">
                  <c:v>0.66429188255613103</c:v>
                </c:pt>
              </c:numCache>
            </c:numRef>
          </c:val>
        </c:ser>
        <c:ser>
          <c:idx val="2"/>
          <c:order val="2"/>
          <c:tx>
            <c:strRef>
              <c:f>Sheet80!$F$24</c:f>
              <c:strCache>
                <c:ptCount val="1"/>
                <c:pt idx="0">
                  <c:v>Top10 Combination</c:v>
                </c:pt>
              </c:strCache>
            </c:strRef>
          </c:tx>
          <c:cat>
            <c:strRef>
              <c:f>Sheet80!$B$25:$B$28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Sheet80!$F$25:$F$28</c:f>
              <c:numCache>
                <c:formatCode>General</c:formatCode>
                <c:ptCount val="4"/>
                <c:pt idx="0">
                  <c:v>0.72434513529073097</c:v>
                </c:pt>
                <c:pt idx="1">
                  <c:v>0.67221502590673599</c:v>
                </c:pt>
                <c:pt idx="2">
                  <c:v>0.72413644214162298</c:v>
                </c:pt>
                <c:pt idx="3">
                  <c:v>0.71351468048359201</c:v>
                </c:pt>
              </c:numCache>
            </c:numRef>
          </c:val>
        </c:ser>
        <c:dLbls/>
        <c:axId val="102531456"/>
        <c:axId val="102532992"/>
      </c:barChart>
      <c:catAx>
        <c:axId val="102531456"/>
        <c:scaling>
          <c:orientation val="minMax"/>
        </c:scaling>
        <c:axPos val="b"/>
        <c:tickLblPos val="nextTo"/>
        <c:crossAx val="102532992"/>
        <c:crosses val="autoZero"/>
        <c:auto val="1"/>
        <c:lblAlgn val="ctr"/>
        <c:lblOffset val="100"/>
      </c:catAx>
      <c:valAx>
        <c:axId val="102532992"/>
        <c:scaling>
          <c:orientation val="minMax"/>
        </c:scaling>
        <c:axPos val="l"/>
        <c:majorGridlines/>
        <c:numFmt formatCode="General" sourceLinked="1"/>
        <c:tickLblPos val="nextTo"/>
        <c:crossAx val="10253145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/>
              <a:t>Multi-Label</a:t>
            </a:r>
            <a:r>
              <a:rPr lang="en-US" baseline="0"/>
              <a:t> Result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Sheet80!$C$24</c:f>
              <c:strCache>
                <c:ptCount val="1"/>
                <c:pt idx="0">
                  <c:v>NAME</c:v>
                </c:pt>
              </c:strCache>
            </c:strRef>
          </c:tx>
          <c:cat>
            <c:strRef>
              <c:f>Sheet80!$B$25:$B$28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Sheet80!$C$25:$C$28</c:f>
              <c:numCache>
                <c:formatCode>General</c:formatCode>
                <c:ptCount val="4"/>
                <c:pt idx="0">
                  <c:v>0.61902705814622905</c:v>
                </c:pt>
                <c:pt idx="1">
                  <c:v>0.593300230282094</c:v>
                </c:pt>
                <c:pt idx="2">
                  <c:v>0.63852907311456397</c:v>
                </c:pt>
                <c:pt idx="3">
                  <c:v>0.75172711571675299</c:v>
                </c:pt>
              </c:numCache>
            </c:numRef>
          </c:val>
        </c:ser>
        <c:ser>
          <c:idx val="1"/>
          <c:order val="1"/>
          <c:tx>
            <c:strRef>
              <c:f>Sheet80!$D$24</c:f>
              <c:strCache>
                <c:ptCount val="1"/>
                <c:pt idx="0">
                  <c:v>NAME+BASE</c:v>
                </c:pt>
              </c:strCache>
            </c:strRef>
          </c:tx>
          <c:cat>
            <c:strRef>
              <c:f>Sheet80!$B$25:$B$28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Sheet80!$D$25:$D$28</c:f>
              <c:numCache>
                <c:formatCode>General</c:formatCode>
                <c:ptCount val="4"/>
                <c:pt idx="0">
                  <c:v>0.69732297063903304</c:v>
                </c:pt>
                <c:pt idx="1">
                  <c:v>0.65371329879101903</c:v>
                </c:pt>
                <c:pt idx="2">
                  <c:v>0.715673575129534</c:v>
                </c:pt>
                <c:pt idx="3">
                  <c:v>0.66429188255613103</c:v>
                </c:pt>
              </c:numCache>
            </c:numRef>
          </c:val>
        </c:ser>
        <c:ser>
          <c:idx val="2"/>
          <c:order val="2"/>
          <c:tx>
            <c:strRef>
              <c:f>Sheet80!$E$24</c:f>
              <c:strCache>
                <c:ptCount val="1"/>
                <c:pt idx="0">
                  <c:v>Best</c:v>
                </c:pt>
              </c:strCache>
            </c:strRef>
          </c:tx>
          <c:cat>
            <c:strRef>
              <c:f>Sheet80!$B$25:$B$28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Sheet80!$E$25:$E$28</c:f>
              <c:numCache>
                <c:formatCode>General</c:formatCode>
                <c:ptCount val="4"/>
                <c:pt idx="0">
                  <c:v>0.72024323546344304</c:v>
                </c:pt>
                <c:pt idx="1">
                  <c:v>0.67573402417962003</c:v>
                </c:pt>
                <c:pt idx="2">
                  <c:v>0.73164939550949903</c:v>
                </c:pt>
                <c:pt idx="3">
                  <c:v>0.69797063903281498</c:v>
                </c:pt>
              </c:numCache>
            </c:numRef>
          </c:val>
        </c:ser>
        <c:ser>
          <c:idx val="3"/>
          <c:order val="3"/>
          <c:tx>
            <c:strRef>
              <c:f>Sheet80!$F$24</c:f>
              <c:strCache>
                <c:ptCount val="1"/>
                <c:pt idx="0">
                  <c:v>Top10 Combination</c:v>
                </c:pt>
              </c:strCache>
            </c:strRef>
          </c:tx>
          <c:cat>
            <c:strRef>
              <c:f>Sheet80!$B$25:$B$28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Sheet80!$F$25:$F$28</c:f>
              <c:numCache>
                <c:formatCode>General</c:formatCode>
                <c:ptCount val="4"/>
                <c:pt idx="0">
                  <c:v>0.72434513529073097</c:v>
                </c:pt>
                <c:pt idx="1">
                  <c:v>0.67221502590673599</c:v>
                </c:pt>
                <c:pt idx="2">
                  <c:v>0.72413644214162298</c:v>
                </c:pt>
                <c:pt idx="3">
                  <c:v>0.71351468048359201</c:v>
                </c:pt>
              </c:numCache>
            </c:numRef>
          </c:val>
        </c:ser>
        <c:dLbls/>
        <c:axId val="102581760"/>
        <c:axId val="102583296"/>
      </c:barChart>
      <c:catAx>
        <c:axId val="102581760"/>
        <c:scaling>
          <c:orientation val="minMax"/>
        </c:scaling>
        <c:axPos val="b"/>
        <c:tickLblPos val="nextTo"/>
        <c:crossAx val="102583296"/>
        <c:crosses val="autoZero"/>
        <c:auto val="1"/>
        <c:lblAlgn val="ctr"/>
        <c:lblOffset val="100"/>
      </c:catAx>
      <c:valAx>
        <c:axId val="102583296"/>
        <c:scaling>
          <c:orientation val="minMax"/>
        </c:scaling>
        <c:axPos val="l"/>
        <c:majorGridlines/>
        <c:numFmt formatCode="General" sourceLinked="1"/>
        <c:tickLblPos val="nextTo"/>
        <c:crossAx val="10258176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Multi-Label Result</a:t>
            </a:r>
            <a:endParaRPr lang="en-US">
              <a:effectLst/>
            </a:endParaRP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Sheet3!$M$3</c:f>
              <c:strCache>
                <c:ptCount val="1"/>
                <c:pt idx="0">
                  <c:v>NAME</c:v>
                </c:pt>
              </c:strCache>
            </c:strRef>
          </c:tx>
          <c:cat>
            <c:strRef>
              <c:f>Sheet3!$L$4:$L$7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Sheet3!$M$4:$M$7</c:f>
              <c:numCache>
                <c:formatCode>General</c:formatCode>
                <c:ptCount val="4"/>
                <c:pt idx="0">
                  <c:v>0.41201058201058199</c:v>
                </c:pt>
                <c:pt idx="1">
                  <c:v>0.36349036645317301</c:v>
                </c:pt>
                <c:pt idx="2">
                  <c:v>0.45576400436717801</c:v>
                </c:pt>
                <c:pt idx="3">
                  <c:v>0.53682539682539698</c:v>
                </c:pt>
              </c:numCache>
            </c:numRef>
          </c:val>
        </c:ser>
        <c:ser>
          <c:idx val="1"/>
          <c:order val="1"/>
          <c:tx>
            <c:strRef>
              <c:f>Sheet3!$N$3</c:f>
              <c:strCache>
                <c:ptCount val="1"/>
                <c:pt idx="0">
                  <c:v>NAME+BASE</c:v>
                </c:pt>
              </c:strCache>
            </c:strRef>
          </c:tx>
          <c:cat>
            <c:strRef>
              <c:f>Sheet3!$L$4:$L$7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Sheet3!$N$4:$N$7</c:f>
              <c:numCache>
                <c:formatCode>General</c:formatCode>
                <c:ptCount val="4"/>
                <c:pt idx="0">
                  <c:v>0.39837742504409102</c:v>
                </c:pt>
                <c:pt idx="1">
                  <c:v>0.35328042328042297</c:v>
                </c:pt>
                <c:pt idx="2">
                  <c:v>0.46455026455026499</c:v>
                </c:pt>
                <c:pt idx="3">
                  <c:v>0.36148148148148102</c:v>
                </c:pt>
              </c:numCache>
            </c:numRef>
          </c:val>
        </c:ser>
        <c:ser>
          <c:idx val="2"/>
          <c:order val="2"/>
          <c:tx>
            <c:strRef>
              <c:f>Sheet3!$O$3</c:f>
              <c:strCache>
                <c:ptCount val="1"/>
                <c:pt idx="0">
                  <c:v>Best+L1Result</c:v>
                </c:pt>
              </c:strCache>
            </c:strRef>
          </c:tx>
          <c:cat>
            <c:strRef>
              <c:f>Sheet3!$L$4:$L$7</c:f>
              <c:strCache>
                <c:ptCount val="4"/>
                <c:pt idx="0">
                  <c:v>AneragePrecision</c:v>
                </c:pt>
                <c:pt idx="1">
                  <c:v>Accuracy</c:v>
                </c:pt>
                <c:pt idx="2">
                  <c:v>Precision</c:v>
                </c:pt>
                <c:pt idx="3">
                  <c:v>Recall</c:v>
                </c:pt>
              </c:strCache>
            </c:strRef>
          </c:cat>
          <c:val>
            <c:numRef>
              <c:f>Sheet3!$O$4:$O$7</c:f>
              <c:numCache>
                <c:formatCode>General</c:formatCode>
                <c:ptCount val="4"/>
                <c:pt idx="0">
                  <c:v>0.41332037996545801</c:v>
                </c:pt>
                <c:pt idx="1">
                  <c:v>0.40676967678262999</c:v>
                </c:pt>
                <c:pt idx="2">
                  <c:v>0.46948556624722398</c:v>
                </c:pt>
                <c:pt idx="3">
                  <c:v>0.67163212435233199</c:v>
                </c:pt>
              </c:numCache>
            </c:numRef>
          </c:val>
        </c:ser>
        <c:dLbls/>
        <c:axId val="78788864"/>
        <c:axId val="78798848"/>
      </c:barChart>
      <c:catAx>
        <c:axId val="78788864"/>
        <c:scaling>
          <c:orientation val="minMax"/>
        </c:scaling>
        <c:axPos val="b"/>
        <c:tickLblPos val="nextTo"/>
        <c:crossAx val="78798848"/>
        <c:crosses val="autoZero"/>
        <c:auto val="1"/>
        <c:lblAlgn val="ctr"/>
        <c:lblOffset val="100"/>
      </c:catAx>
      <c:valAx>
        <c:axId val="78798848"/>
        <c:scaling>
          <c:orientation val="minMax"/>
        </c:scaling>
        <c:axPos val="l"/>
        <c:majorGridlines/>
        <c:numFmt formatCode="General" sourceLinked="1"/>
        <c:tickLblPos val="nextTo"/>
        <c:crossAx val="7878886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12</xdr:row>
      <xdr:rowOff>185737</xdr:rowOff>
    </xdr:from>
    <xdr:to>
      <xdr:col>17</xdr:col>
      <xdr:colOff>323850</xdr:colOff>
      <xdr:row>27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466725</xdr:colOff>
      <xdr:row>13</xdr:row>
      <xdr:rowOff>166686</xdr:rowOff>
    </xdr:from>
    <xdr:to>
      <xdr:col>9</xdr:col>
      <xdr:colOff>161925</xdr:colOff>
      <xdr:row>31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13</xdr:row>
      <xdr:rowOff>128587</xdr:rowOff>
    </xdr:from>
    <xdr:to>
      <xdr:col>17</xdr:col>
      <xdr:colOff>485775</xdr:colOff>
      <xdr:row>28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38099</xdr:colOff>
      <xdr:row>10</xdr:row>
      <xdr:rowOff>61911</xdr:rowOff>
    </xdr:from>
    <xdr:to>
      <xdr:col>21</xdr:col>
      <xdr:colOff>123824</xdr:colOff>
      <xdr:row>24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533400</xdr:colOff>
      <xdr:row>24</xdr:row>
      <xdr:rowOff>42861</xdr:rowOff>
    </xdr:from>
    <xdr:to>
      <xdr:col>13</xdr:col>
      <xdr:colOff>438151</xdr:colOff>
      <xdr:row>48</xdr:row>
      <xdr:rowOff>142874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209550</xdr:colOff>
      <xdr:row>9</xdr:row>
      <xdr:rowOff>52387</xdr:rowOff>
    </xdr:from>
    <xdr:to>
      <xdr:col>14</xdr:col>
      <xdr:colOff>514350</xdr:colOff>
      <xdr:row>23</xdr:row>
      <xdr:rowOff>128587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5</xdr:row>
      <xdr:rowOff>28575</xdr:rowOff>
    </xdr:from>
    <xdr:to>
      <xdr:col>17</xdr:col>
      <xdr:colOff>371474</xdr:colOff>
      <xdr:row>28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5</xdr:row>
      <xdr:rowOff>38100</xdr:rowOff>
    </xdr:from>
    <xdr:to>
      <xdr:col>14</xdr:col>
      <xdr:colOff>514350</xdr:colOff>
      <xdr:row>23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542924</xdr:colOff>
      <xdr:row>17</xdr:row>
      <xdr:rowOff>166686</xdr:rowOff>
    </xdr:from>
    <xdr:to>
      <xdr:col>21</xdr:col>
      <xdr:colOff>171449</xdr:colOff>
      <xdr:row>42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390525</xdr:colOff>
      <xdr:row>0</xdr:row>
      <xdr:rowOff>90487</xdr:rowOff>
    </xdr:from>
    <xdr:to>
      <xdr:col>20</xdr:col>
      <xdr:colOff>85725</xdr:colOff>
      <xdr:row>14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104775</xdr:colOff>
      <xdr:row>6</xdr:row>
      <xdr:rowOff>123825</xdr:rowOff>
    </xdr:from>
    <xdr:to>
      <xdr:col>24</xdr:col>
      <xdr:colOff>552450</xdr:colOff>
      <xdr:row>26</xdr:row>
      <xdr:rowOff>90487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352425</xdr:colOff>
      <xdr:row>12</xdr:row>
      <xdr:rowOff>14287</xdr:rowOff>
    </xdr:from>
    <xdr:to>
      <xdr:col>22</xdr:col>
      <xdr:colOff>142875</xdr:colOff>
      <xdr:row>30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438150</xdr:colOff>
      <xdr:row>25</xdr:row>
      <xdr:rowOff>85725</xdr:rowOff>
    </xdr:from>
    <xdr:to>
      <xdr:col>10</xdr:col>
      <xdr:colOff>323850</xdr:colOff>
      <xdr:row>43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457200</xdr:colOff>
      <xdr:row>16</xdr:row>
      <xdr:rowOff>109537</xdr:rowOff>
    </xdr:from>
    <xdr:to>
      <xdr:col>10</xdr:col>
      <xdr:colOff>152400</xdr:colOff>
      <xdr:row>30</xdr:row>
      <xdr:rowOff>185737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19050</xdr:colOff>
      <xdr:row>19</xdr:row>
      <xdr:rowOff>109537</xdr:rowOff>
    </xdr:from>
    <xdr:to>
      <xdr:col>14</xdr:col>
      <xdr:colOff>323850</xdr:colOff>
      <xdr:row>33</xdr:row>
      <xdr:rowOff>185737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342899</xdr:colOff>
      <xdr:row>5</xdr:row>
      <xdr:rowOff>123825</xdr:rowOff>
    </xdr:from>
    <xdr:to>
      <xdr:col>21</xdr:col>
      <xdr:colOff>561974</xdr:colOff>
      <xdr:row>24</xdr:row>
      <xdr:rowOff>33337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457199</xdr:colOff>
      <xdr:row>7</xdr:row>
      <xdr:rowOff>138111</xdr:rowOff>
    </xdr:from>
    <xdr:to>
      <xdr:col>21</xdr:col>
      <xdr:colOff>47625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676274</xdr:colOff>
      <xdr:row>13</xdr:row>
      <xdr:rowOff>14286</xdr:rowOff>
    </xdr:from>
    <xdr:to>
      <xdr:col>18</xdr:col>
      <xdr:colOff>247649</xdr:colOff>
      <xdr:row>33</xdr:row>
      <xdr:rowOff>95249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8</xdr:row>
      <xdr:rowOff>47625</xdr:rowOff>
    </xdr:from>
    <xdr:to>
      <xdr:col>21</xdr:col>
      <xdr:colOff>180975</xdr:colOff>
      <xdr:row>26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13</xdr:row>
      <xdr:rowOff>52387</xdr:rowOff>
    </xdr:from>
    <xdr:to>
      <xdr:col>20</xdr:col>
      <xdr:colOff>285750</xdr:colOff>
      <xdr:row>27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457200</xdr:colOff>
      <xdr:row>13</xdr:row>
      <xdr:rowOff>61912</xdr:rowOff>
    </xdr:from>
    <xdr:to>
      <xdr:col>20</xdr:col>
      <xdr:colOff>152400</xdr:colOff>
      <xdr:row>27</xdr:row>
      <xdr:rowOff>138112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14287</xdr:rowOff>
    </xdr:from>
    <xdr:to>
      <xdr:col>10</xdr:col>
      <xdr:colOff>590550</xdr:colOff>
      <xdr:row>30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314324</xdr:colOff>
      <xdr:row>2</xdr:row>
      <xdr:rowOff>1</xdr:rowOff>
    </xdr:from>
    <xdr:to>
      <xdr:col>19</xdr:col>
      <xdr:colOff>476250</xdr:colOff>
      <xdr:row>24</xdr:row>
      <xdr:rowOff>42863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9</xdr:row>
      <xdr:rowOff>9525</xdr:rowOff>
    </xdr:from>
    <xdr:to>
      <xdr:col>13</xdr:col>
      <xdr:colOff>323850</xdr:colOff>
      <xdr:row>31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9</xdr:row>
      <xdr:rowOff>52387</xdr:rowOff>
    </xdr:from>
    <xdr:to>
      <xdr:col>14</xdr:col>
      <xdr:colOff>514350</xdr:colOff>
      <xdr:row>23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22</xdr:row>
      <xdr:rowOff>166687</xdr:rowOff>
    </xdr:from>
    <xdr:to>
      <xdr:col>8</xdr:col>
      <xdr:colOff>342900</xdr:colOff>
      <xdr:row>37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428625</xdr:colOff>
      <xdr:row>21</xdr:row>
      <xdr:rowOff>52386</xdr:rowOff>
    </xdr:from>
    <xdr:to>
      <xdr:col>23</xdr:col>
      <xdr:colOff>428625</xdr:colOff>
      <xdr:row>41</xdr:row>
      <xdr:rowOff>57149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209550</xdr:colOff>
      <xdr:row>9</xdr:row>
      <xdr:rowOff>52387</xdr:rowOff>
    </xdr:from>
    <xdr:to>
      <xdr:col>14</xdr:col>
      <xdr:colOff>514350</xdr:colOff>
      <xdr:row>23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9</xdr:row>
      <xdr:rowOff>52387</xdr:rowOff>
    </xdr:from>
    <xdr:to>
      <xdr:col>14</xdr:col>
      <xdr:colOff>514350</xdr:colOff>
      <xdr:row>23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209550</xdr:colOff>
      <xdr:row>30</xdr:row>
      <xdr:rowOff>52387</xdr:rowOff>
    </xdr:from>
    <xdr:to>
      <xdr:col>14</xdr:col>
      <xdr:colOff>514350</xdr:colOff>
      <xdr:row>44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209550</xdr:colOff>
      <xdr:row>30</xdr:row>
      <xdr:rowOff>52387</xdr:rowOff>
    </xdr:from>
    <xdr:to>
      <xdr:col>14</xdr:col>
      <xdr:colOff>514350</xdr:colOff>
      <xdr:row>44</xdr:row>
      <xdr:rowOff>128587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419100</xdr:colOff>
      <xdr:row>45</xdr:row>
      <xdr:rowOff>109537</xdr:rowOff>
    </xdr:from>
    <xdr:to>
      <xdr:col>18</xdr:col>
      <xdr:colOff>114300</xdr:colOff>
      <xdr:row>59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9</xdr:row>
      <xdr:rowOff>80962</xdr:rowOff>
    </xdr:from>
    <xdr:to>
      <xdr:col>13</xdr:col>
      <xdr:colOff>161925</xdr:colOff>
      <xdr:row>23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514350</xdr:colOff>
      <xdr:row>9</xdr:row>
      <xdr:rowOff>90487</xdr:rowOff>
    </xdr:from>
    <xdr:to>
      <xdr:col>19</xdr:col>
      <xdr:colOff>209550</xdr:colOff>
      <xdr:row>23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295275</xdr:colOff>
      <xdr:row>22</xdr:row>
      <xdr:rowOff>100012</xdr:rowOff>
    </xdr:from>
    <xdr:to>
      <xdr:col>14</xdr:col>
      <xdr:colOff>600075</xdr:colOff>
      <xdr:row>36</xdr:row>
      <xdr:rowOff>176212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9</xdr:row>
      <xdr:rowOff>52387</xdr:rowOff>
    </xdr:from>
    <xdr:to>
      <xdr:col>14</xdr:col>
      <xdr:colOff>514350</xdr:colOff>
      <xdr:row>23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818"/>
  <sheetViews>
    <sheetView workbookViewId="0">
      <selection activeCell="V10" sqref="V10"/>
    </sheetView>
  </sheetViews>
  <sheetFormatPr defaultRowHeight="13.5"/>
  <sheetData>
    <row r="1" spans="1:5">
      <c r="A1" t="s">
        <v>0</v>
      </c>
      <c r="B1" t="s">
        <v>1</v>
      </c>
      <c r="C1" t="s">
        <v>2</v>
      </c>
    </row>
    <row r="2" spans="1:5">
      <c r="A2" t="s">
        <v>24</v>
      </c>
      <c r="B2">
        <v>293</v>
      </c>
      <c r="C2">
        <v>303</v>
      </c>
      <c r="D2" t="s">
        <v>9</v>
      </c>
    </row>
    <row r="3" spans="1:5">
      <c r="A3" t="s">
        <v>128</v>
      </c>
      <c r="B3">
        <v>190</v>
      </c>
      <c r="C3">
        <v>196</v>
      </c>
      <c r="D3" t="s">
        <v>30</v>
      </c>
    </row>
    <row r="4" spans="1:5">
      <c r="A4" t="s">
        <v>101</v>
      </c>
      <c r="B4">
        <v>108</v>
      </c>
      <c r="C4">
        <v>109</v>
      </c>
      <c r="D4" t="s">
        <v>50</v>
      </c>
    </row>
    <row r="5" spans="1:5">
      <c r="A5" t="s">
        <v>289</v>
      </c>
      <c r="B5">
        <v>96</v>
      </c>
      <c r="C5">
        <v>97</v>
      </c>
      <c r="D5" t="s">
        <v>30</v>
      </c>
    </row>
    <row r="6" spans="1:5">
      <c r="A6" t="s">
        <v>966</v>
      </c>
      <c r="B6">
        <v>83</v>
      </c>
      <c r="C6">
        <v>86</v>
      </c>
      <c r="D6" t="s">
        <v>7</v>
      </c>
    </row>
    <row r="7" spans="1:5">
      <c r="A7" t="s">
        <v>11</v>
      </c>
      <c r="B7">
        <v>78</v>
      </c>
      <c r="C7">
        <v>81</v>
      </c>
      <c r="D7" t="s">
        <v>9</v>
      </c>
    </row>
    <row r="8" spans="1:5">
      <c r="A8" t="s">
        <v>768</v>
      </c>
      <c r="B8">
        <v>77</v>
      </c>
      <c r="C8">
        <v>80</v>
      </c>
      <c r="D8" t="s">
        <v>50</v>
      </c>
    </row>
    <row r="9" spans="1:5">
      <c r="A9" t="s">
        <v>328</v>
      </c>
      <c r="B9">
        <v>71</v>
      </c>
      <c r="C9">
        <v>74</v>
      </c>
      <c r="D9" t="s">
        <v>9</v>
      </c>
    </row>
    <row r="10" spans="1:5">
      <c r="A10" t="s">
        <v>704</v>
      </c>
      <c r="B10">
        <v>71</v>
      </c>
      <c r="C10">
        <v>71</v>
      </c>
      <c r="D10" t="s">
        <v>18</v>
      </c>
    </row>
    <row r="11" spans="1:5">
      <c r="A11" t="s">
        <v>152</v>
      </c>
      <c r="B11">
        <v>63</v>
      </c>
      <c r="C11">
        <v>66</v>
      </c>
      <c r="D11" t="s">
        <v>30</v>
      </c>
    </row>
    <row r="12" spans="1:5">
      <c r="A12" t="s">
        <v>316</v>
      </c>
      <c r="B12">
        <v>63</v>
      </c>
      <c r="C12">
        <v>65</v>
      </c>
      <c r="D12" t="s">
        <v>9</v>
      </c>
    </row>
    <row r="13" spans="1:5">
      <c r="A13" t="s">
        <v>66</v>
      </c>
      <c r="B13">
        <v>62</v>
      </c>
      <c r="C13">
        <v>64</v>
      </c>
      <c r="D13" t="s">
        <v>9</v>
      </c>
    </row>
    <row r="14" spans="1:5">
      <c r="A14" t="s">
        <v>142</v>
      </c>
      <c r="B14">
        <v>60</v>
      </c>
      <c r="C14">
        <v>61</v>
      </c>
      <c r="D14" t="s">
        <v>18</v>
      </c>
    </row>
    <row r="15" spans="1:5">
      <c r="A15" t="s">
        <v>166</v>
      </c>
      <c r="B15">
        <v>58</v>
      </c>
      <c r="C15">
        <v>58</v>
      </c>
      <c r="D15" t="s">
        <v>9</v>
      </c>
    </row>
    <row r="16" spans="1:5">
      <c r="A16" t="s">
        <v>295</v>
      </c>
      <c r="B16">
        <v>54</v>
      </c>
      <c r="C16">
        <v>57</v>
      </c>
      <c r="D16" t="s">
        <v>9</v>
      </c>
      <c r="E16" t="s">
        <v>4</v>
      </c>
    </row>
    <row r="17" spans="1:6">
      <c r="A17" t="s">
        <v>19</v>
      </c>
      <c r="B17">
        <v>54</v>
      </c>
      <c r="C17">
        <v>55</v>
      </c>
      <c r="D17" t="s">
        <v>9</v>
      </c>
    </row>
    <row r="18" spans="1:6">
      <c r="A18" t="s">
        <v>551</v>
      </c>
      <c r="B18">
        <v>53</v>
      </c>
      <c r="C18">
        <v>54</v>
      </c>
      <c r="D18" t="s">
        <v>9</v>
      </c>
    </row>
    <row r="19" spans="1:6">
      <c r="A19" t="s">
        <v>566</v>
      </c>
      <c r="B19">
        <v>45</v>
      </c>
      <c r="C19">
        <v>47</v>
      </c>
      <c r="D19" t="s">
        <v>50</v>
      </c>
    </row>
    <row r="20" spans="1:6">
      <c r="A20" s="1" t="s">
        <v>526</v>
      </c>
      <c r="B20">
        <v>44</v>
      </c>
      <c r="C20">
        <v>44</v>
      </c>
      <c r="D20" t="s">
        <v>9</v>
      </c>
    </row>
    <row r="21" spans="1:6">
      <c r="A21" t="s">
        <v>250</v>
      </c>
      <c r="B21">
        <v>43</v>
      </c>
      <c r="C21">
        <v>43</v>
      </c>
      <c r="D21" t="s">
        <v>7</v>
      </c>
    </row>
    <row r="22" spans="1:6">
      <c r="A22" t="s">
        <v>722</v>
      </c>
      <c r="B22">
        <v>42</v>
      </c>
      <c r="C22">
        <v>42</v>
      </c>
      <c r="D22" t="s">
        <v>9</v>
      </c>
    </row>
    <row r="23" spans="1:6">
      <c r="A23" t="s">
        <v>1081</v>
      </c>
      <c r="B23">
        <v>42</v>
      </c>
      <c r="C23">
        <v>42</v>
      </c>
      <c r="D23" t="s">
        <v>9</v>
      </c>
      <c r="E23" t="s">
        <v>5</v>
      </c>
    </row>
    <row r="24" spans="1:6">
      <c r="A24" t="s">
        <v>1078</v>
      </c>
      <c r="B24">
        <v>40</v>
      </c>
      <c r="C24">
        <v>40</v>
      </c>
      <c r="D24" t="s">
        <v>9</v>
      </c>
    </row>
    <row r="25" spans="1:6">
      <c r="A25" t="s">
        <v>203</v>
      </c>
      <c r="B25">
        <v>33</v>
      </c>
      <c r="C25">
        <v>35</v>
      </c>
      <c r="D25" t="s">
        <v>9</v>
      </c>
      <c r="E25" t="s">
        <v>7</v>
      </c>
    </row>
    <row r="26" spans="1:6">
      <c r="A26" t="s">
        <v>1494</v>
      </c>
      <c r="B26">
        <v>35</v>
      </c>
      <c r="C26">
        <v>35</v>
      </c>
      <c r="D26" t="s">
        <v>50</v>
      </c>
    </row>
    <row r="27" spans="1:6">
      <c r="A27" s="1" t="s">
        <v>124</v>
      </c>
      <c r="B27">
        <v>32</v>
      </c>
      <c r="C27">
        <v>34</v>
      </c>
      <c r="D27" t="s">
        <v>9</v>
      </c>
    </row>
    <row r="28" spans="1:6">
      <c r="A28" t="s">
        <v>2248</v>
      </c>
      <c r="B28">
        <v>33</v>
      </c>
      <c r="C28">
        <v>33</v>
      </c>
      <c r="D28" t="s">
        <v>9</v>
      </c>
    </row>
    <row r="29" spans="1:6">
      <c r="A29" t="s">
        <v>350</v>
      </c>
      <c r="B29">
        <v>29</v>
      </c>
      <c r="C29">
        <v>31</v>
      </c>
      <c r="D29" t="s">
        <v>9</v>
      </c>
      <c r="E29" t="s">
        <v>56</v>
      </c>
    </row>
    <row r="30" spans="1:6">
      <c r="A30" t="s">
        <v>200</v>
      </c>
      <c r="B30">
        <v>15</v>
      </c>
      <c r="C30">
        <v>30</v>
      </c>
      <c r="D30" t="s">
        <v>7</v>
      </c>
    </row>
    <row r="31" spans="1:6">
      <c r="A31" t="s">
        <v>489</v>
      </c>
      <c r="B31">
        <v>29</v>
      </c>
      <c r="C31">
        <v>29</v>
      </c>
      <c r="D31" t="s">
        <v>30</v>
      </c>
    </row>
    <row r="32" spans="1:6">
      <c r="A32" t="s">
        <v>693</v>
      </c>
      <c r="B32">
        <v>29</v>
      </c>
      <c r="C32">
        <v>29</v>
      </c>
      <c r="D32" t="s">
        <v>7</v>
      </c>
      <c r="E32" t="s">
        <v>9</v>
      </c>
      <c r="F32" t="s">
        <v>50</v>
      </c>
    </row>
    <row r="33" spans="1:5">
      <c r="A33" t="s">
        <v>727</v>
      </c>
      <c r="B33">
        <v>29</v>
      </c>
      <c r="C33">
        <v>29</v>
      </c>
      <c r="D33" t="s">
        <v>50</v>
      </c>
    </row>
    <row r="34" spans="1:5">
      <c r="A34" t="s">
        <v>150</v>
      </c>
      <c r="B34">
        <v>28</v>
      </c>
      <c r="C34">
        <v>28</v>
      </c>
      <c r="D34" t="s">
        <v>9</v>
      </c>
    </row>
    <row r="35" spans="1:5">
      <c r="A35" t="s">
        <v>187</v>
      </c>
      <c r="B35">
        <v>26</v>
      </c>
      <c r="C35">
        <v>28</v>
      </c>
      <c r="D35" t="s">
        <v>18</v>
      </c>
      <c r="E35" t="s">
        <v>5</v>
      </c>
    </row>
    <row r="36" spans="1:5">
      <c r="A36" t="s">
        <v>577</v>
      </c>
      <c r="B36">
        <v>27</v>
      </c>
      <c r="C36">
        <v>27</v>
      </c>
      <c r="D36" t="s">
        <v>18</v>
      </c>
    </row>
    <row r="37" spans="1:5">
      <c r="A37" t="s">
        <v>8</v>
      </c>
      <c r="B37">
        <v>26</v>
      </c>
      <c r="C37">
        <v>26</v>
      </c>
      <c r="D37" t="s">
        <v>9</v>
      </c>
    </row>
    <row r="38" spans="1:5">
      <c r="A38" t="s">
        <v>274</v>
      </c>
      <c r="B38">
        <v>26</v>
      </c>
      <c r="C38">
        <v>26</v>
      </c>
      <c r="D38" t="s">
        <v>5</v>
      </c>
    </row>
    <row r="39" spans="1:5">
      <c r="A39" t="s">
        <v>3107</v>
      </c>
      <c r="B39">
        <v>26</v>
      </c>
      <c r="C39">
        <v>26</v>
      </c>
      <c r="D39" t="s">
        <v>9</v>
      </c>
    </row>
    <row r="40" spans="1:5">
      <c r="A40" t="s">
        <v>264</v>
      </c>
      <c r="B40">
        <v>23</v>
      </c>
      <c r="C40">
        <v>25</v>
      </c>
      <c r="D40" t="s">
        <v>4</v>
      </c>
      <c r="E40" t="s">
        <v>7</v>
      </c>
    </row>
    <row r="41" spans="1:5">
      <c r="A41" t="s">
        <v>377</v>
      </c>
      <c r="B41">
        <v>25</v>
      </c>
      <c r="C41">
        <v>25</v>
      </c>
      <c r="D41" t="s">
        <v>18</v>
      </c>
    </row>
    <row r="42" spans="1:5">
      <c r="A42" t="s">
        <v>406</v>
      </c>
      <c r="B42">
        <v>20</v>
      </c>
      <c r="C42">
        <v>25</v>
      </c>
      <c r="D42" t="s">
        <v>9</v>
      </c>
    </row>
    <row r="43" spans="1:5">
      <c r="A43" t="s">
        <v>659</v>
      </c>
      <c r="B43">
        <v>25</v>
      </c>
      <c r="C43">
        <v>25</v>
      </c>
      <c r="D43" t="s">
        <v>9</v>
      </c>
      <c r="E43" t="s">
        <v>50</v>
      </c>
    </row>
    <row r="44" spans="1:5">
      <c r="A44" t="s">
        <v>999</v>
      </c>
      <c r="B44">
        <v>24</v>
      </c>
      <c r="C44">
        <v>25</v>
      </c>
      <c r="D44" t="s">
        <v>18</v>
      </c>
    </row>
    <row r="45" spans="1:5">
      <c r="A45" t="s">
        <v>137</v>
      </c>
      <c r="B45">
        <v>23</v>
      </c>
      <c r="C45">
        <v>24</v>
      </c>
      <c r="D45" t="s">
        <v>18</v>
      </c>
    </row>
    <row r="46" spans="1:5">
      <c r="A46" t="s">
        <v>646</v>
      </c>
      <c r="B46">
        <v>24</v>
      </c>
      <c r="C46">
        <v>24</v>
      </c>
      <c r="D46" t="s">
        <v>30</v>
      </c>
      <c r="E46" t="s">
        <v>7</v>
      </c>
    </row>
    <row r="47" spans="1:5">
      <c r="A47" t="s">
        <v>828</v>
      </c>
      <c r="B47">
        <v>24</v>
      </c>
      <c r="C47">
        <v>24</v>
      </c>
      <c r="D47" t="s">
        <v>9</v>
      </c>
    </row>
    <row r="48" spans="1:5">
      <c r="A48" s="1" t="s">
        <v>1010</v>
      </c>
      <c r="B48">
        <v>24</v>
      </c>
      <c r="C48">
        <v>24</v>
      </c>
      <c r="D48" t="s">
        <v>5</v>
      </c>
    </row>
    <row r="49" spans="1:5">
      <c r="A49" t="s">
        <v>1101</v>
      </c>
      <c r="B49">
        <v>24</v>
      </c>
      <c r="C49">
        <v>24</v>
      </c>
      <c r="D49" t="s">
        <v>5</v>
      </c>
    </row>
    <row r="50" spans="1:5">
      <c r="A50" t="s">
        <v>153</v>
      </c>
      <c r="B50">
        <v>23</v>
      </c>
      <c r="C50">
        <v>23</v>
      </c>
      <c r="D50" t="s">
        <v>9</v>
      </c>
    </row>
    <row r="51" spans="1:5">
      <c r="A51" t="s">
        <v>157</v>
      </c>
      <c r="B51">
        <v>18</v>
      </c>
      <c r="C51">
        <v>23</v>
      </c>
      <c r="D51" t="s">
        <v>56</v>
      </c>
    </row>
    <row r="52" spans="1:5">
      <c r="A52" t="s">
        <v>1182</v>
      </c>
      <c r="B52">
        <v>12</v>
      </c>
      <c r="C52">
        <v>23</v>
      </c>
      <c r="D52" t="s">
        <v>18</v>
      </c>
    </row>
    <row r="53" spans="1:5">
      <c r="A53" t="s">
        <v>100</v>
      </c>
      <c r="B53">
        <v>17</v>
      </c>
      <c r="C53">
        <v>22</v>
      </c>
      <c r="D53" t="s">
        <v>18</v>
      </c>
    </row>
    <row r="54" spans="1:5">
      <c r="A54" t="s">
        <v>104</v>
      </c>
      <c r="B54">
        <v>22</v>
      </c>
      <c r="C54">
        <v>22</v>
      </c>
      <c r="D54" t="s">
        <v>9</v>
      </c>
    </row>
    <row r="55" spans="1:5">
      <c r="A55" t="s">
        <v>179</v>
      </c>
      <c r="B55">
        <v>22</v>
      </c>
      <c r="C55">
        <v>22</v>
      </c>
      <c r="D55" t="s">
        <v>5</v>
      </c>
    </row>
    <row r="56" spans="1:5">
      <c r="A56" t="s">
        <v>859</v>
      </c>
      <c r="B56">
        <v>18</v>
      </c>
      <c r="C56">
        <v>22</v>
      </c>
      <c r="D56" t="s">
        <v>5</v>
      </c>
    </row>
    <row r="57" spans="1:5">
      <c r="A57" t="s">
        <v>1020</v>
      </c>
      <c r="B57">
        <v>21</v>
      </c>
      <c r="C57">
        <v>22</v>
      </c>
      <c r="D57" t="s">
        <v>30</v>
      </c>
      <c r="E57" t="s">
        <v>18</v>
      </c>
    </row>
    <row r="58" spans="1:5">
      <c r="A58" t="s">
        <v>6964</v>
      </c>
      <c r="B58">
        <v>21</v>
      </c>
      <c r="C58">
        <v>22</v>
      </c>
      <c r="D58" t="s">
        <v>50</v>
      </c>
    </row>
    <row r="59" spans="1:5">
      <c r="A59" t="s">
        <v>454</v>
      </c>
      <c r="B59">
        <v>18</v>
      </c>
      <c r="C59">
        <v>21</v>
      </c>
      <c r="D59" t="s">
        <v>18</v>
      </c>
      <c r="E59" t="s">
        <v>50</v>
      </c>
    </row>
    <row r="60" spans="1:5">
      <c r="A60" t="s">
        <v>759</v>
      </c>
      <c r="B60">
        <v>21</v>
      </c>
      <c r="C60">
        <v>21</v>
      </c>
      <c r="D60" t="s">
        <v>4</v>
      </c>
    </row>
    <row r="61" spans="1:5">
      <c r="A61" t="s">
        <v>1219</v>
      </c>
      <c r="B61">
        <v>18</v>
      </c>
      <c r="C61">
        <v>21</v>
      </c>
      <c r="D61" t="s">
        <v>9</v>
      </c>
    </row>
    <row r="62" spans="1:5">
      <c r="A62" t="s">
        <v>3933</v>
      </c>
      <c r="B62">
        <v>21</v>
      </c>
      <c r="C62">
        <v>21</v>
      </c>
      <c r="D62" t="s">
        <v>9</v>
      </c>
      <c r="E62" t="s">
        <v>30</v>
      </c>
    </row>
    <row r="63" spans="1:5">
      <c r="A63" t="s">
        <v>114</v>
      </c>
      <c r="B63">
        <v>9</v>
      </c>
      <c r="C63">
        <v>20</v>
      </c>
      <c r="D63" t="s">
        <v>18</v>
      </c>
    </row>
    <row r="64" spans="1:5">
      <c r="A64" t="s">
        <v>156</v>
      </c>
      <c r="B64">
        <v>20</v>
      </c>
      <c r="C64">
        <v>20</v>
      </c>
      <c r="D64" t="s">
        <v>7</v>
      </c>
    </row>
    <row r="65" spans="1:5">
      <c r="A65" t="s">
        <v>319</v>
      </c>
      <c r="B65">
        <v>20</v>
      </c>
      <c r="C65">
        <v>20</v>
      </c>
      <c r="D65" t="s">
        <v>50</v>
      </c>
      <c r="E65" t="s">
        <v>9</v>
      </c>
    </row>
    <row r="66" spans="1:5">
      <c r="A66" t="s">
        <v>529</v>
      </c>
      <c r="B66">
        <v>20</v>
      </c>
      <c r="C66">
        <v>20</v>
      </c>
      <c r="D66" t="s">
        <v>5</v>
      </c>
    </row>
    <row r="67" spans="1:5">
      <c r="A67" t="s">
        <v>743</v>
      </c>
      <c r="B67">
        <v>20</v>
      </c>
      <c r="C67">
        <v>20</v>
      </c>
      <c r="D67" t="s">
        <v>50</v>
      </c>
    </row>
    <row r="68" spans="1:5">
      <c r="A68" t="s">
        <v>850</v>
      </c>
      <c r="B68">
        <v>18</v>
      </c>
      <c r="C68">
        <v>20</v>
      </c>
      <c r="D68" t="s">
        <v>50</v>
      </c>
      <c r="E68" t="s">
        <v>9</v>
      </c>
    </row>
    <row r="69" spans="1:5">
      <c r="A69" t="s">
        <v>1186</v>
      </c>
      <c r="B69">
        <v>20</v>
      </c>
      <c r="C69">
        <v>20</v>
      </c>
      <c r="D69" t="s">
        <v>5</v>
      </c>
    </row>
    <row r="70" spans="1:5">
      <c r="A70" t="s">
        <v>1343</v>
      </c>
      <c r="B70">
        <v>18</v>
      </c>
      <c r="C70">
        <v>20</v>
      </c>
      <c r="D70" t="s">
        <v>9</v>
      </c>
    </row>
    <row r="71" spans="1:5">
      <c r="A71" t="s">
        <v>2086</v>
      </c>
      <c r="B71">
        <v>20</v>
      </c>
      <c r="C71">
        <v>20</v>
      </c>
      <c r="D71" t="s">
        <v>9</v>
      </c>
    </row>
    <row r="72" spans="1:5">
      <c r="A72" t="s">
        <v>2215</v>
      </c>
      <c r="B72">
        <v>20</v>
      </c>
      <c r="C72">
        <v>20</v>
      </c>
      <c r="D72" t="s">
        <v>18</v>
      </c>
    </row>
    <row r="73" spans="1:5">
      <c r="A73" t="s">
        <v>253</v>
      </c>
      <c r="B73">
        <v>18</v>
      </c>
      <c r="C73">
        <v>19</v>
      </c>
      <c r="D73" t="s">
        <v>4</v>
      </c>
      <c r="E73" t="s">
        <v>5</v>
      </c>
    </row>
    <row r="74" spans="1:5">
      <c r="A74" t="s">
        <v>354</v>
      </c>
      <c r="B74">
        <v>19</v>
      </c>
      <c r="C74">
        <v>19</v>
      </c>
      <c r="D74" t="s">
        <v>9</v>
      </c>
    </row>
    <row r="75" spans="1:5">
      <c r="A75" t="s">
        <v>553</v>
      </c>
      <c r="B75">
        <v>19</v>
      </c>
      <c r="C75">
        <v>19</v>
      </c>
      <c r="D75" t="s">
        <v>9</v>
      </c>
    </row>
    <row r="76" spans="1:5">
      <c r="A76" t="s">
        <v>752</v>
      </c>
      <c r="B76">
        <v>19</v>
      </c>
      <c r="C76">
        <v>19</v>
      </c>
      <c r="D76" t="s">
        <v>4</v>
      </c>
    </row>
    <row r="77" spans="1:5">
      <c r="A77" t="s">
        <v>820</v>
      </c>
      <c r="B77">
        <v>11</v>
      </c>
      <c r="C77">
        <v>19</v>
      </c>
      <c r="D77" t="s">
        <v>18</v>
      </c>
    </row>
    <row r="78" spans="1:5">
      <c r="A78" t="s">
        <v>917</v>
      </c>
      <c r="B78">
        <v>19</v>
      </c>
      <c r="C78">
        <v>19</v>
      </c>
      <c r="D78" t="s">
        <v>4</v>
      </c>
      <c r="E78" t="s">
        <v>9</v>
      </c>
    </row>
    <row r="79" spans="1:5">
      <c r="A79" t="s">
        <v>1187</v>
      </c>
      <c r="B79">
        <v>19</v>
      </c>
      <c r="C79">
        <v>19</v>
      </c>
      <c r="D79" t="s">
        <v>5</v>
      </c>
      <c r="E79" t="s">
        <v>9</v>
      </c>
    </row>
    <row r="80" spans="1:5">
      <c r="A80" t="s">
        <v>1262</v>
      </c>
      <c r="B80">
        <v>19</v>
      </c>
      <c r="C80">
        <v>19</v>
      </c>
      <c r="D80" t="s">
        <v>4</v>
      </c>
      <c r="E80" t="s">
        <v>9</v>
      </c>
    </row>
    <row r="81" spans="1:5">
      <c r="A81" t="s">
        <v>3202</v>
      </c>
      <c r="B81">
        <v>15</v>
      </c>
      <c r="C81">
        <v>19</v>
      </c>
      <c r="D81" t="s">
        <v>18</v>
      </c>
      <c r="E81" t="s">
        <v>50</v>
      </c>
    </row>
    <row r="82" spans="1:5">
      <c r="A82" t="s">
        <v>92</v>
      </c>
      <c r="B82">
        <v>16</v>
      </c>
      <c r="C82">
        <v>18</v>
      </c>
      <c r="D82" t="s">
        <v>30</v>
      </c>
    </row>
    <row r="83" spans="1:5">
      <c r="A83" t="s">
        <v>163</v>
      </c>
      <c r="B83">
        <v>18</v>
      </c>
      <c r="C83">
        <v>18</v>
      </c>
      <c r="D83" t="s">
        <v>4</v>
      </c>
    </row>
    <row r="84" spans="1:5">
      <c r="A84" t="s">
        <v>218</v>
      </c>
      <c r="B84">
        <v>18</v>
      </c>
      <c r="C84">
        <v>18</v>
      </c>
      <c r="D84" t="s">
        <v>18</v>
      </c>
    </row>
    <row r="85" spans="1:5">
      <c r="A85" t="s">
        <v>807</v>
      </c>
      <c r="B85">
        <v>15</v>
      </c>
      <c r="C85">
        <v>18</v>
      </c>
      <c r="D85" t="s">
        <v>56</v>
      </c>
    </row>
    <row r="86" spans="1:5">
      <c r="A86" t="s">
        <v>1015</v>
      </c>
      <c r="B86">
        <v>18</v>
      </c>
      <c r="C86">
        <v>18</v>
      </c>
      <c r="D86" t="s">
        <v>4</v>
      </c>
      <c r="E86" t="s">
        <v>5</v>
      </c>
    </row>
    <row r="87" spans="1:5">
      <c r="A87" t="s">
        <v>1807</v>
      </c>
      <c r="B87">
        <v>18</v>
      </c>
      <c r="C87">
        <v>18</v>
      </c>
      <c r="D87" t="s">
        <v>18</v>
      </c>
    </row>
    <row r="88" spans="1:5">
      <c r="A88" t="s">
        <v>2093</v>
      </c>
      <c r="B88">
        <v>18</v>
      </c>
      <c r="C88">
        <v>18</v>
      </c>
      <c r="D88" t="s">
        <v>9</v>
      </c>
    </row>
    <row r="89" spans="1:5">
      <c r="A89" t="s">
        <v>3062</v>
      </c>
      <c r="B89">
        <v>18</v>
      </c>
      <c r="C89">
        <v>18</v>
      </c>
      <c r="D89" t="s">
        <v>9</v>
      </c>
    </row>
    <row r="90" spans="1:5">
      <c r="A90" t="s">
        <v>3671</v>
      </c>
      <c r="B90">
        <v>18</v>
      </c>
      <c r="C90">
        <v>18</v>
      </c>
      <c r="D90" t="s">
        <v>9</v>
      </c>
    </row>
    <row r="91" spans="1:5">
      <c r="A91" t="s">
        <v>3976</v>
      </c>
      <c r="B91">
        <v>18</v>
      </c>
      <c r="C91">
        <v>18</v>
      </c>
      <c r="D91" t="s">
        <v>50</v>
      </c>
    </row>
    <row r="92" spans="1:5">
      <c r="A92" t="s">
        <v>46</v>
      </c>
      <c r="B92">
        <v>17</v>
      </c>
      <c r="C92">
        <v>17</v>
      </c>
      <c r="D92" t="s">
        <v>4</v>
      </c>
    </row>
    <row r="93" spans="1:5">
      <c r="A93" t="s">
        <v>115</v>
      </c>
      <c r="B93">
        <v>17</v>
      </c>
      <c r="C93">
        <v>17</v>
      </c>
      <c r="D93" t="s">
        <v>9</v>
      </c>
    </row>
    <row r="94" spans="1:5">
      <c r="A94" t="s">
        <v>416</v>
      </c>
      <c r="B94">
        <v>17</v>
      </c>
      <c r="C94">
        <v>17</v>
      </c>
      <c r="D94" t="s">
        <v>5</v>
      </c>
    </row>
    <row r="95" spans="1:5">
      <c r="A95" t="s">
        <v>572</v>
      </c>
      <c r="B95">
        <v>16</v>
      </c>
      <c r="C95">
        <v>17</v>
      </c>
      <c r="D95" t="s">
        <v>7</v>
      </c>
    </row>
    <row r="96" spans="1:5">
      <c r="A96" t="s">
        <v>804</v>
      </c>
      <c r="B96">
        <v>17</v>
      </c>
      <c r="C96">
        <v>17</v>
      </c>
      <c r="D96" t="s">
        <v>5</v>
      </c>
    </row>
    <row r="97" spans="1:6">
      <c r="A97" t="s">
        <v>934</v>
      </c>
      <c r="B97">
        <v>16</v>
      </c>
      <c r="C97">
        <v>17</v>
      </c>
      <c r="D97" t="s">
        <v>5</v>
      </c>
    </row>
    <row r="98" spans="1:6">
      <c r="A98" t="s">
        <v>1089</v>
      </c>
      <c r="B98">
        <v>17</v>
      </c>
      <c r="C98">
        <v>17</v>
      </c>
      <c r="D98" t="s">
        <v>18</v>
      </c>
    </row>
    <row r="99" spans="1:6">
      <c r="A99" t="s">
        <v>1621</v>
      </c>
      <c r="B99">
        <v>13</v>
      </c>
      <c r="C99">
        <v>17</v>
      </c>
      <c r="D99" t="s">
        <v>18</v>
      </c>
    </row>
    <row r="100" spans="1:6">
      <c r="A100" t="s">
        <v>15</v>
      </c>
      <c r="B100">
        <v>16</v>
      </c>
      <c r="C100">
        <v>16</v>
      </c>
      <c r="D100" t="s">
        <v>9</v>
      </c>
    </row>
    <row r="101" spans="1:6">
      <c r="A101" t="s">
        <v>171</v>
      </c>
      <c r="B101">
        <v>16</v>
      </c>
      <c r="C101">
        <v>16</v>
      </c>
      <c r="D101" t="s">
        <v>9</v>
      </c>
      <c r="E101" t="s">
        <v>4</v>
      </c>
    </row>
    <row r="102" spans="1:6">
      <c r="A102" t="s">
        <v>178</v>
      </c>
      <c r="B102">
        <v>16</v>
      </c>
      <c r="C102">
        <v>16</v>
      </c>
      <c r="D102" t="s">
        <v>18</v>
      </c>
    </row>
    <row r="103" spans="1:6">
      <c r="A103" t="s">
        <v>313</v>
      </c>
      <c r="B103">
        <v>13</v>
      </c>
      <c r="C103">
        <v>16</v>
      </c>
      <c r="D103" t="s">
        <v>5</v>
      </c>
    </row>
    <row r="104" spans="1:6">
      <c r="A104" t="s">
        <v>550</v>
      </c>
      <c r="B104">
        <v>15</v>
      </c>
      <c r="C104">
        <v>16</v>
      </c>
      <c r="D104" t="s">
        <v>30</v>
      </c>
      <c r="E104" t="s">
        <v>7</v>
      </c>
    </row>
    <row r="105" spans="1:6">
      <c r="A105" t="s">
        <v>735</v>
      </c>
      <c r="B105">
        <v>15</v>
      </c>
      <c r="C105">
        <v>16</v>
      </c>
      <c r="D105" t="s">
        <v>5</v>
      </c>
      <c r="E105" t="s">
        <v>4</v>
      </c>
    </row>
    <row r="106" spans="1:6">
      <c r="A106" t="s">
        <v>742</v>
      </c>
      <c r="B106">
        <v>13</v>
      </c>
      <c r="C106">
        <v>16</v>
      </c>
      <c r="D106" t="s">
        <v>7</v>
      </c>
    </row>
    <row r="107" spans="1:6">
      <c r="A107" t="s">
        <v>1123</v>
      </c>
      <c r="B107">
        <v>16</v>
      </c>
      <c r="C107">
        <v>16</v>
      </c>
      <c r="D107" t="s">
        <v>5</v>
      </c>
    </row>
    <row r="108" spans="1:6">
      <c r="A108" t="s">
        <v>2089</v>
      </c>
      <c r="B108">
        <v>16</v>
      </c>
      <c r="C108">
        <v>16</v>
      </c>
      <c r="D108" t="s">
        <v>4</v>
      </c>
      <c r="E108" t="s">
        <v>5</v>
      </c>
      <c r="F108" t="s">
        <v>9</v>
      </c>
    </row>
    <row r="109" spans="1:6">
      <c r="A109" t="s">
        <v>4197</v>
      </c>
      <c r="B109">
        <v>16</v>
      </c>
      <c r="C109">
        <v>16</v>
      </c>
      <c r="D109" t="s">
        <v>9</v>
      </c>
    </row>
    <row r="110" spans="1:6">
      <c r="A110" t="s">
        <v>13</v>
      </c>
      <c r="B110">
        <v>15</v>
      </c>
      <c r="C110">
        <v>15</v>
      </c>
      <c r="D110" t="s">
        <v>9</v>
      </c>
    </row>
    <row r="111" spans="1:6">
      <c r="A111" t="s">
        <v>442</v>
      </c>
      <c r="B111">
        <v>15</v>
      </c>
      <c r="C111">
        <v>15</v>
      </c>
      <c r="D111" t="s">
        <v>9</v>
      </c>
    </row>
    <row r="112" spans="1:6">
      <c r="A112" t="s">
        <v>533</v>
      </c>
      <c r="B112">
        <v>14</v>
      </c>
      <c r="C112">
        <v>15</v>
      </c>
      <c r="D112" t="s">
        <v>9</v>
      </c>
    </row>
    <row r="113" spans="1:6">
      <c r="A113" t="s">
        <v>945</v>
      </c>
      <c r="B113">
        <v>15</v>
      </c>
      <c r="C113">
        <v>15</v>
      </c>
      <c r="D113" t="s">
        <v>5</v>
      </c>
    </row>
    <row r="114" spans="1:6">
      <c r="A114" t="s">
        <v>1004</v>
      </c>
      <c r="B114">
        <v>15</v>
      </c>
      <c r="C114">
        <v>15</v>
      </c>
      <c r="D114" t="s">
        <v>30</v>
      </c>
      <c r="E114" t="s">
        <v>4</v>
      </c>
      <c r="F114" t="s">
        <v>5</v>
      </c>
    </row>
    <row r="115" spans="1:6">
      <c r="A115" t="s">
        <v>1199</v>
      </c>
      <c r="B115">
        <v>12</v>
      </c>
      <c r="C115">
        <v>15</v>
      </c>
      <c r="D115" t="s">
        <v>9</v>
      </c>
      <c r="E115" t="s">
        <v>5</v>
      </c>
    </row>
    <row r="116" spans="1:6">
      <c r="A116" t="s">
        <v>1411</v>
      </c>
      <c r="B116">
        <v>13</v>
      </c>
      <c r="C116">
        <v>15</v>
      </c>
      <c r="D116" t="s">
        <v>18</v>
      </c>
    </row>
    <row r="117" spans="1:6">
      <c r="A117" t="s">
        <v>1493</v>
      </c>
      <c r="B117">
        <v>15</v>
      </c>
      <c r="C117">
        <v>15</v>
      </c>
      <c r="D117" t="s">
        <v>5</v>
      </c>
    </row>
    <row r="118" spans="1:6">
      <c r="A118" t="s">
        <v>1530</v>
      </c>
      <c r="B118">
        <v>15</v>
      </c>
      <c r="C118">
        <v>15</v>
      </c>
      <c r="D118" t="s">
        <v>7</v>
      </c>
    </row>
    <row r="119" spans="1:6">
      <c r="A119" t="s">
        <v>1755</v>
      </c>
      <c r="B119">
        <v>15</v>
      </c>
      <c r="C119">
        <v>15</v>
      </c>
      <c r="D119" t="s">
        <v>5</v>
      </c>
      <c r="E119" t="s">
        <v>4</v>
      </c>
    </row>
    <row r="120" spans="1:6">
      <c r="A120" t="s">
        <v>1828</v>
      </c>
      <c r="B120">
        <v>15</v>
      </c>
      <c r="C120">
        <v>15</v>
      </c>
      <c r="D120" t="s">
        <v>4</v>
      </c>
      <c r="E120" t="s">
        <v>30</v>
      </c>
    </row>
    <row r="121" spans="1:6">
      <c r="A121" t="s">
        <v>1976</v>
      </c>
      <c r="B121">
        <v>15</v>
      </c>
      <c r="C121">
        <v>15</v>
      </c>
      <c r="D121" t="s">
        <v>18</v>
      </c>
    </row>
    <row r="122" spans="1:6">
      <c r="A122" t="s">
        <v>1987</v>
      </c>
      <c r="B122">
        <v>15</v>
      </c>
      <c r="C122">
        <v>15</v>
      </c>
      <c r="D122" t="s">
        <v>7</v>
      </c>
    </row>
    <row r="123" spans="1:6">
      <c r="A123" t="s">
        <v>4005</v>
      </c>
      <c r="B123">
        <v>15</v>
      </c>
      <c r="C123">
        <v>15</v>
      </c>
      <c r="D123" t="s">
        <v>5</v>
      </c>
    </row>
    <row r="124" spans="1:6">
      <c r="A124" t="s">
        <v>58</v>
      </c>
      <c r="B124">
        <v>14</v>
      </c>
      <c r="C124">
        <v>14</v>
      </c>
      <c r="D124" t="s">
        <v>7</v>
      </c>
      <c r="E124" t="s">
        <v>9</v>
      </c>
    </row>
    <row r="125" spans="1:6">
      <c r="A125" t="s">
        <v>77</v>
      </c>
      <c r="B125">
        <v>9</v>
      </c>
      <c r="C125">
        <v>14</v>
      </c>
      <c r="D125" t="s">
        <v>4</v>
      </c>
    </row>
    <row r="126" spans="1:6">
      <c r="A126" t="s">
        <v>134</v>
      </c>
      <c r="B126">
        <v>14</v>
      </c>
      <c r="C126">
        <v>14</v>
      </c>
      <c r="D126" t="s">
        <v>50</v>
      </c>
      <c r="E126" t="s">
        <v>7</v>
      </c>
    </row>
    <row r="127" spans="1:6">
      <c r="A127" t="s">
        <v>185</v>
      </c>
      <c r="B127">
        <v>14</v>
      </c>
      <c r="C127">
        <v>14</v>
      </c>
      <c r="D127" t="s">
        <v>18</v>
      </c>
      <c r="E127" t="s">
        <v>7</v>
      </c>
    </row>
    <row r="128" spans="1:6">
      <c r="A128" t="s">
        <v>258</v>
      </c>
      <c r="B128">
        <v>14</v>
      </c>
      <c r="C128">
        <v>14</v>
      </c>
      <c r="D128" t="s">
        <v>18</v>
      </c>
      <c r="E128" t="s">
        <v>9</v>
      </c>
    </row>
    <row r="129" spans="1:6">
      <c r="A129" t="s">
        <v>410</v>
      </c>
      <c r="B129">
        <v>13</v>
      </c>
      <c r="C129">
        <v>14</v>
      </c>
      <c r="D129" t="s">
        <v>9</v>
      </c>
      <c r="E129" t="s">
        <v>7</v>
      </c>
      <c r="F129" t="s">
        <v>4</v>
      </c>
    </row>
    <row r="130" spans="1:6">
      <c r="A130" t="s">
        <v>691</v>
      </c>
      <c r="B130">
        <v>13</v>
      </c>
      <c r="C130">
        <v>14</v>
      </c>
      <c r="D130" t="s">
        <v>30</v>
      </c>
      <c r="E130" t="s">
        <v>7</v>
      </c>
      <c r="F130" t="s">
        <v>4</v>
      </c>
    </row>
    <row r="131" spans="1:6">
      <c r="A131" t="s">
        <v>851</v>
      </c>
      <c r="B131">
        <v>14</v>
      </c>
      <c r="C131">
        <v>14</v>
      </c>
      <c r="D131" t="s">
        <v>5</v>
      </c>
    </row>
    <row r="132" spans="1:6">
      <c r="A132" t="s">
        <v>1129</v>
      </c>
      <c r="B132">
        <v>14</v>
      </c>
      <c r="C132">
        <v>14</v>
      </c>
      <c r="D132" t="s">
        <v>4</v>
      </c>
      <c r="E132" t="s">
        <v>5</v>
      </c>
    </row>
    <row r="133" spans="1:6">
      <c r="A133" t="s">
        <v>1141</v>
      </c>
      <c r="B133">
        <v>9</v>
      </c>
      <c r="C133">
        <v>14</v>
      </c>
      <c r="D133" t="s">
        <v>7</v>
      </c>
    </row>
    <row r="134" spans="1:6">
      <c r="A134" t="s">
        <v>1323</v>
      </c>
      <c r="B134">
        <v>14</v>
      </c>
      <c r="C134">
        <v>14</v>
      </c>
      <c r="D134" t="s">
        <v>18</v>
      </c>
    </row>
    <row r="135" spans="1:6">
      <c r="A135" t="s">
        <v>1668</v>
      </c>
      <c r="B135">
        <v>14</v>
      </c>
      <c r="C135">
        <v>14</v>
      </c>
      <c r="D135" t="s">
        <v>5</v>
      </c>
      <c r="E135" t="s">
        <v>4</v>
      </c>
    </row>
    <row r="136" spans="1:6">
      <c r="A136" t="s">
        <v>1889</v>
      </c>
      <c r="B136">
        <v>14</v>
      </c>
      <c r="C136">
        <v>14</v>
      </c>
      <c r="D136" t="s">
        <v>30</v>
      </c>
      <c r="E136" t="s">
        <v>4</v>
      </c>
    </row>
    <row r="137" spans="1:6">
      <c r="A137" t="s">
        <v>2664</v>
      </c>
      <c r="B137">
        <v>14</v>
      </c>
      <c r="C137">
        <v>14</v>
      </c>
      <c r="D137" t="s">
        <v>9</v>
      </c>
    </row>
    <row r="138" spans="1:6">
      <c r="A138" t="s">
        <v>3406</v>
      </c>
      <c r="B138">
        <v>14</v>
      </c>
      <c r="C138">
        <v>14</v>
      </c>
      <c r="D138" t="s">
        <v>50</v>
      </c>
      <c r="E138" t="s">
        <v>30</v>
      </c>
    </row>
    <row r="139" spans="1:6">
      <c r="A139" t="s">
        <v>4260</v>
      </c>
      <c r="B139">
        <v>14</v>
      </c>
      <c r="C139">
        <v>14</v>
      </c>
      <c r="D139" t="s">
        <v>4</v>
      </c>
      <c r="E139" t="s">
        <v>9</v>
      </c>
    </row>
    <row r="140" spans="1:6">
      <c r="A140" t="s">
        <v>4973</v>
      </c>
      <c r="B140">
        <v>14</v>
      </c>
      <c r="C140">
        <v>14</v>
      </c>
      <c r="D140" t="s">
        <v>7</v>
      </c>
      <c r="E140" t="s">
        <v>9</v>
      </c>
      <c r="F140" t="s">
        <v>4</v>
      </c>
    </row>
    <row r="141" spans="1:6">
      <c r="A141" t="s">
        <v>14</v>
      </c>
      <c r="B141">
        <v>13</v>
      </c>
      <c r="C141">
        <v>13</v>
      </c>
      <c r="D141" t="s">
        <v>9</v>
      </c>
    </row>
    <row r="142" spans="1:6">
      <c r="A142" t="s">
        <v>280</v>
      </c>
      <c r="B142">
        <v>9</v>
      </c>
      <c r="C142">
        <v>13</v>
      </c>
      <c r="D142" t="s">
        <v>18</v>
      </c>
      <c r="E142" t="s">
        <v>50</v>
      </c>
    </row>
    <row r="143" spans="1:6">
      <c r="A143" t="s">
        <v>397</v>
      </c>
      <c r="B143">
        <v>12</v>
      </c>
      <c r="C143">
        <v>13</v>
      </c>
      <c r="D143" t="s">
        <v>4</v>
      </c>
    </row>
    <row r="144" spans="1:6">
      <c r="A144" t="s">
        <v>492</v>
      </c>
      <c r="B144">
        <v>13</v>
      </c>
      <c r="C144">
        <v>13</v>
      </c>
      <c r="D144" t="s">
        <v>4</v>
      </c>
    </row>
    <row r="145" spans="1:5">
      <c r="A145" t="s">
        <v>555</v>
      </c>
      <c r="B145">
        <v>13</v>
      </c>
      <c r="C145">
        <v>13</v>
      </c>
      <c r="D145" t="s">
        <v>30</v>
      </c>
    </row>
    <row r="146" spans="1:5">
      <c r="A146" t="s">
        <v>561</v>
      </c>
      <c r="B146">
        <v>13</v>
      </c>
      <c r="C146">
        <v>13</v>
      </c>
      <c r="D146" t="s">
        <v>7</v>
      </c>
      <c r="E146" t="s">
        <v>9</v>
      </c>
    </row>
    <row r="147" spans="1:5">
      <c r="A147" t="s">
        <v>849</v>
      </c>
      <c r="B147">
        <v>13</v>
      </c>
      <c r="C147">
        <v>13</v>
      </c>
      <c r="D147" t="s">
        <v>18</v>
      </c>
    </row>
    <row r="148" spans="1:5">
      <c r="A148" t="s">
        <v>942</v>
      </c>
      <c r="B148">
        <v>6</v>
      </c>
      <c r="C148">
        <v>13</v>
      </c>
      <c r="D148" t="s">
        <v>30</v>
      </c>
    </row>
    <row r="149" spans="1:5">
      <c r="A149" t="s">
        <v>994</v>
      </c>
      <c r="B149">
        <v>13</v>
      </c>
      <c r="C149">
        <v>13</v>
      </c>
      <c r="D149" t="s">
        <v>9</v>
      </c>
      <c r="E149" t="s">
        <v>4</v>
      </c>
    </row>
    <row r="150" spans="1:5">
      <c r="A150" t="s">
        <v>1146</v>
      </c>
      <c r="B150">
        <v>13</v>
      </c>
      <c r="C150">
        <v>13</v>
      </c>
      <c r="D150" t="s">
        <v>18</v>
      </c>
    </row>
    <row r="151" spans="1:5">
      <c r="A151" t="s">
        <v>1234</v>
      </c>
      <c r="B151">
        <v>13</v>
      </c>
      <c r="C151">
        <v>13</v>
      </c>
      <c r="D151" t="s">
        <v>9</v>
      </c>
    </row>
    <row r="152" spans="1:5">
      <c r="A152" t="s">
        <v>1582</v>
      </c>
      <c r="B152">
        <v>13</v>
      </c>
      <c r="C152">
        <v>13</v>
      </c>
      <c r="D152" t="s">
        <v>18</v>
      </c>
    </row>
    <row r="153" spans="1:5">
      <c r="A153" t="s">
        <v>1598</v>
      </c>
      <c r="B153">
        <v>13</v>
      </c>
      <c r="C153">
        <v>13</v>
      </c>
      <c r="D153" t="s">
        <v>18</v>
      </c>
    </row>
    <row r="154" spans="1:5">
      <c r="A154" t="s">
        <v>1937</v>
      </c>
      <c r="B154">
        <v>5</v>
      </c>
      <c r="C154">
        <v>13</v>
      </c>
      <c r="D154" t="s">
        <v>18</v>
      </c>
    </row>
    <row r="155" spans="1:5">
      <c r="A155" t="s">
        <v>2033</v>
      </c>
      <c r="B155">
        <v>13</v>
      </c>
      <c r="C155">
        <v>13</v>
      </c>
      <c r="D155" t="s">
        <v>5</v>
      </c>
    </row>
    <row r="156" spans="1:5">
      <c r="A156" t="s">
        <v>2407</v>
      </c>
      <c r="B156">
        <v>13</v>
      </c>
      <c r="C156">
        <v>13</v>
      </c>
      <c r="D156" t="s">
        <v>9</v>
      </c>
    </row>
    <row r="157" spans="1:5">
      <c r="A157" t="s">
        <v>2442</v>
      </c>
      <c r="B157">
        <v>12</v>
      </c>
      <c r="C157">
        <v>13</v>
      </c>
      <c r="D157" t="s">
        <v>18</v>
      </c>
    </row>
    <row r="158" spans="1:5">
      <c r="A158" t="s">
        <v>2725</v>
      </c>
      <c r="B158">
        <v>13</v>
      </c>
      <c r="C158">
        <v>13</v>
      </c>
      <c r="D158" t="s">
        <v>30</v>
      </c>
    </row>
    <row r="159" spans="1:5">
      <c r="A159" t="s">
        <v>4941</v>
      </c>
      <c r="B159">
        <v>13</v>
      </c>
      <c r="C159">
        <v>13</v>
      </c>
      <c r="D159" t="s">
        <v>50</v>
      </c>
    </row>
    <row r="160" spans="1:5">
      <c r="A160" t="s">
        <v>78</v>
      </c>
      <c r="B160">
        <v>12</v>
      </c>
      <c r="C160">
        <v>12</v>
      </c>
      <c r="D160" t="s">
        <v>18</v>
      </c>
    </row>
    <row r="161" spans="1:5">
      <c r="A161" t="s">
        <v>126</v>
      </c>
      <c r="B161">
        <v>12</v>
      </c>
      <c r="C161">
        <v>12</v>
      </c>
      <c r="D161" t="s">
        <v>9</v>
      </c>
    </row>
    <row r="162" spans="1:5">
      <c r="A162" t="s">
        <v>190</v>
      </c>
      <c r="B162">
        <v>5</v>
      </c>
      <c r="C162">
        <v>12</v>
      </c>
      <c r="D162" t="s">
        <v>18</v>
      </c>
    </row>
    <row r="163" spans="1:5">
      <c r="A163" t="s">
        <v>230</v>
      </c>
      <c r="B163">
        <v>12</v>
      </c>
      <c r="C163">
        <v>12</v>
      </c>
      <c r="D163" t="s">
        <v>30</v>
      </c>
    </row>
    <row r="164" spans="1:5">
      <c r="A164" t="s">
        <v>252</v>
      </c>
      <c r="B164">
        <v>12</v>
      </c>
      <c r="C164">
        <v>12</v>
      </c>
      <c r="D164" t="s">
        <v>9</v>
      </c>
    </row>
    <row r="165" spans="1:5">
      <c r="A165" t="s">
        <v>259</v>
      </c>
      <c r="B165">
        <v>12</v>
      </c>
      <c r="C165">
        <v>12</v>
      </c>
      <c r="D165" t="s">
        <v>4</v>
      </c>
    </row>
    <row r="166" spans="1:5">
      <c r="A166" t="s">
        <v>341</v>
      </c>
      <c r="B166">
        <v>12</v>
      </c>
      <c r="C166">
        <v>12</v>
      </c>
      <c r="D166" t="s">
        <v>7</v>
      </c>
      <c r="E166" t="s">
        <v>9</v>
      </c>
    </row>
    <row r="167" spans="1:5">
      <c r="A167" t="s">
        <v>376</v>
      </c>
      <c r="B167">
        <v>12</v>
      </c>
      <c r="C167">
        <v>12</v>
      </c>
      <c r="D167" t="s">
        <v>7</v>
      </c>
    </row>
    <row r="168" spans="1:5">
      <c r="A168" t="s">
        <v>403</v>
      </c>
      <c r="B168">
        <v>9</v>
      </c>
      <c r="C168">
        <v>12</v>
      </c>
      <c r="D168" t="s">
        <v>18</v>
      </c>
    </row>
    <row r="169" spans="1:5">
      <c r="A169" t="s">
        <v>408</v>
      </c>
      <c r="B169">
        <v>12</v>
      </c>
      <c r="C169">
        <v>12</v>
      </c>
      <c r="D169" t="s">
        <v>50</v>
      </c>
    </row>
    <row r="170" spans="1:5">
      <c r="A170" t="s">
        <v>455</v>
      </c>
      <c r="B170">
        <v>12</v>
      </c>
      <c r="C170">
        <v>12</v>
      </c>
      <c r="D170" t="s">
        <v>18</v>
      </c>
    </row>
    <row r="171" spans="1:5">
      <c r="A171" t="s">
        <v>519</v>
      </c>
      <c r="B171">
        <v>12</v>
      </c>
      <c r="C171">
        <v>12</v>
      </c>
      <c r="D171" t="s">
        <v>5</v>
      </c>
      <c r="E171" t="s">
        <v>4</v>
      </c>
    </row>
    <row r="172" spans="1:5">
      <c r="A172" t="s">
        <v>565</v>
      </c>
      <c r="B172">
        <v>12</v>
      </c>
      <c r="C172">
        <v>12</v>
      </c>
      <c r="D172" t="s">
        <v>4</v>
      </c>
      <c r="E172" t="s">
        <v>5</v>
      </c>
    </row>
    <row r="173" spans="1:5">
      <c r="A173" t="s">
        <v>573</v>
      </c>
      <c r="B173">
        <v>12</v>
      </c>
      <c r="C173">
        <v>12</v>
      </c>
      <c r="D173" t="s">
        <v>4</v>
      </c>
    </row>
    <row r="174" spans="1:5">
      <c r="A174" t="s">
        <v>672</v>
      </c>
      <c r="B174">
        <v>11</v>
      </c>
      <c r="C174">
        <v>12</v>
      </c>
      <c r="D174" t="s">
        <v>5</v>
      </c>
    </row>
    <row r="175" spans="1:5">
      <c r="A175" t="s">
        <v>697</v>
      </c>
      <c r="B175">
        <v>12</v>
      </c>
      <c r="C175">
        <v>12</v>
      </c>
      <c r="D175" t="s">
        <v>30</v>
      </c>
    </row>
    <row r="176" spans="1:5">
      <c r="A176" t="s">
        <v>700</v>
      </c>
      <c r="B176">
        <v>12</v>
      </c>
      <c r="C176">
        <v>12</v>
      </c>
      <c r="D176" t="s">
        <v>4</v>
      </c>
      <c r="E176" t="s">
        <v>5</v>
      </c>
    </row>
    <row r="177" spans="1:5">
      <c r="A177" t="s">
        <v>757</v>
      </c>
      <c r="B177">
        <v>12</v>
      </c>
      <c r="C177">
        <v>12</v>
      </c>
      <c r="D177" t="s">
        <v>9</v>
      </c>
      <c r="E177" t="s">
        <v>7</v>
      </c>
    </row>
    <row r="178" spans="1:5">
      <c r="A178" t="s">
        <v>798</v>
      </c>
      <c r="B178">
        <v>12</v>
      </c>
      <c r="C178">
        <v>12</v>
      </c>
      <c r="D178" t="s">
        <v>5</v>
      </c>
    </row>
    <row r="179" spans="1:5">
      <c r="A179" t="s">
        <v>935</v>
      </c>
      <c r="B179">
        <v>12</v>
      </c>
      <c r="C179">
        <v>12</v>
      </c>
      <c r="D179" t="s">
        <v>9</v>
      </c>
    </row>
    <row r="180" spans="1:5">
      <c r="A180" t="s">
        <v>959</v>
      </c>
      <c r="B180">
        <v>6</v>
      </c>
      <c r="C180">
        <v>12</v>
      </c>
      <c r="D180" t="s">
        <v>9</v>
      </c>
      <c r="E180" t="s">
        <v>4</v>
      </c>
    </row>
    <row r="181" spans="1:5">
      <c r="A181" t="s">
        <v>973</v>
      </c>
      <c r="B181">
        <v>12</v>
      </c>
      <c r="C181">
        <v>12</v>
      </c>
      <c r="D181" t="s">
        <v>4</v>
      </c>
    </row>
    <row r="182" spans="1:5">
      <c r="A182" t="s">
        <v>1017</v>
      </c>
      <c r="B182">
        <v>1</v>
      </c>
      <c r="C182">
        <v>12</v>
      </c>
      <c r="D182" t="s">
        <v>5</v>
      </c>
    </row>
    <row r="183" spans="1:5">
      <c r="A183" t="s">
        <v>1135</v>
      </c>
      <c r="B183">
        <v>1</v>
      </c>
      <c r="C183">
        <v>12</v>
      </c>
      <c r="D183" t="s">
        <v>50</v>
      </c>
    </row>
    <row r="184" spans="1:5">
      <c r="A184" t="s">
        <v>1230</v>
      </c>
      <c r="B184">
        <v>12</v>
      </c>
      <c r="C184">
        <v>12</v>
      </c>
      <c r="D184" t="s">
        <v>5</v>
      </c>
      <c r="E184" t="s">
        <v>4</v>
      </c>
    </row>
    <row r="185" spans="1:5">
      <c r="A185" t="s">
        <v>1242</v>
      </c>
      <c r="B185">
        <v>12</v>
      </c>
      <c r="C185">
        <v>12</v>
      </c>
      <c r="D185" t="s">
        <v>7</v>
      </c>
    </row>
    <row r="186" spans="1:5">
      <c r="A186" t="s">
        <v>1245</v>
      </c>
      <c r="B186">
        <v>12</v>
      </c>
      <c r="C186">
        <v>12</v>
      </c>
      <c r="D186" t="s">
        <v>7</v>
      </c>
      <c r="E186" t="s">
        <v>4</v>
      </c>
    </row>
    <row r="187" spans="1:5">
      <c r="A187" t="s">
        <v>1337</v>
      </c>
      <c r="B187">
        <v>12</v>
      </c>
      <c r="C187">
        <v>12</v>
      </c>
      <c r="D187" t="s">
        <v>5</v>
      </c>
      <c r="E187" t="s">
        <v>4</v>
      </c>
    </row>
    <row r="188" spans="1:5">
      <c r="A188" t="s">
        <v>1513</v>
      </c>
      <c r="B188">
        <v>3</v>
      </c>
      <c r="C188">
        <v>12</v>
      </c>
      <c r="D188" t="s">
        <v>7</v>
      </c>
    </row>
    <row r="189" spans="1:5">
      <c r="A189" t="s">
        <v>1878</v>
      </c>
      <c r="B189">
        <v>12</v>
      </c>
      <c r="C189">
        <v>12</v>
      </c>
      <c r="D189" t="s">
        <v>5</v>
      </c>
      <c r="E189" t="s">
        <v>4</v>
      </c>
    </row>
    <row r="190" spans="1:5">
      <c r="A190" t="s">
        <v>2132</v>
      </c>
      <c r="B190">
        <v>12</v>
      </c>
      <c r="C190">
        <v>12</v>
      </c>
      <c r="D190" t="s">
        <v>5</v>
      </c>
      <c r="E190" t="s">
        <v>4</v>
      </c>
    </row>
    <row r="191" spans="1:5">
      <c r="A191" t="s">
        <v>2541</v>
      </c>
      <c r="B191">
        <v>8</v>
      </c>
      <c r="C191">
        <v>12</v>
      </c>
      <c r="D191" t="s">
        <v>18</v>
      </c>
    </row>
    <row r="192" spans="1:5">
      <c r="A192" t="s">
        <v>2669</v>
      </c>
      <c r="B192">
        <v>12</v>
      </c>
      <c r="C192">
        <v>12</v>
      </c>
      <c r="D192" t="s">
        <v>5</v>
      </c>
    </row>
    <row r="193" spans="1:5">
      <c r="A193" s="1" t="s">
        <v>6442</v>
      </c>
      <c r="B193">
        <v>12</v>
      </c>
      <c r="C193">
        <v>12</v>
      </c>
      <c r="D193" t="s">
        <v>50</v>
      </c>
    </row>
    <row r="194" spans="1:5">
      <c r="A194" t="s">
        <v>167</v>
      </c>
      <c r="B194">
        <v>11</v>
      </c>
      <c r="C194">
        <v>11</v>
      </c>
      <c r="D194" t="s">
        <v>30</v>
      </c>
    </row>
    <row r="195" spans="1:5">
      <c r="A195" t="s">
        <v>228</v>
      </c>
      <c r="B195">
        <v>11</v>
      </c>
      <c r="C195">
        <v>11</v>
      </c>
      <c r="D195" t="s">
        <v>7</v>
      </c>
    </row>
    <row r="196" spans="1:5">
      <c r="A196" t="s">
        <v>241</v>
      </c>
      <c r="B196">
        <v>10</v>
      </c>
      <c r="C196">
        <v>11</v>
      </c>
      <c r="D196" t="s">
        <v>5</v>
      </c>
      <c r="E196" t="s">
        <v>4</v>
      </c>
    </row>
    <row r="197" spans="1:5">
      <c r="A197" t="s">
        <v>329</v>
      </c>
      <c r="B197">
        <v>10</v>
      </c>
      <c r="C197">
        <v>11</v>
      </c>
      <c r="D197" t="s">
        <v>4</v>
      </c>
      <c r="E197" t="s">
        <v>5</v>
      </c>
    </row>
    <row r="198" spans="1:5">
      <c r="A198" t="s">
        <v>466</v>
      </c>
      <c r="B198">
        <v>11</v>
      </c>
      <c r="C198">
        <v>11</v>
      </c>
      <c r="D198" t="s">
        <v>5</v>
      </c>
    </row>
    <row r="199" spans="1:5">
      <c r="A199" t="s">
        <v>473</v>
      </c>
      <c r="B199">
        <v>11</v>
      </c>
      <c r="C199">
        <v>11</v>
      </c>
      <c r="D199" t="s">
        <v>5</v>
      </c>
      <c r="E199" t="s">
        <v>9</v>
      </c>
    </row>
    <row r="200" spans="1:5">
      <c r="A200" t="s">
        <v>474</v>
      </c>
      <c r="B200">
        <v>11</v>
      </c>
      <c r="C200">
        <v>11</v>
      </c>
      <c r="D200" t="s">
        <v>9</v>
      </c>
      <c r="E200" t="s">
        <v>4</v>
      </c>
    </row>
    <row r="201" spans="1:5">
      <c r="A201" t="s">
        <v>484</v>
      </c>
      <c r="B201">
        <v>11</v>
      </c>
      <c r="C201">
        <v>11</v>
      </c>
      <c r="D201" t="s">
        <v>5</v>
      </c>
    </row>
    <row r="202" spans="1:5">
      <c r="A202" t="s">
        <v>486</v>
      </c>
      <c r="B202">
        <v>9</v>
      </c>
      <c r="C202">
        <v>11</v>
      </c>
      <c r="D202" t="s">
        <v>4</v>
      </c>
      <c r="E202" t="s">
        <v>9</v>
      </c>
    </row>
    <row r="203" spans="1:5">
      <c r="A203" t="s">
        <v>625</v>
      </c>
      <c r="B203">
        <v>11</v>
      </c>
      <c r="C203">
        <v>11</v>
      </c>
      <c r="D203" t="s">
        <v>5</v>
      </c>
    </row>
    <row r="204" spans="1:5">
      <c r="A204" t="s">
        <v>657</v>
      </c>
      <c r="B204">
        <v>11</v>
      </c>
      <c r="C204">
        <v>11</v>
      </c>
      <c r="D204" t="s">
        <v>4</v>
      </c>
    </row>
    <row r="205" spans="1:5">
      <c r="A205" t="s">
        <v>662</v>
      </c>
      <c r="B205">
        <v>11</v>
      </c>
      <c r="C205">
        <v>11</v>
      </c>
      <c r="D205" t="s">
        <v>7</v>
      </c>
    </row>
    <row r="206" spans="1:5">
      <c r="A206" t="s">
        <v>685</v>
      </c>
      <c r="B206">
        <v>10</v>
      </c>
      <c r="C206">
        <v>11</v>
      </c>
      <c r="D206" t="s">
        <v>50</v>
      </c>
    </row>
    <row r="207" spans="1:5">
      <c r="A207" t="s">
        <v>701</v>
      </c>
      <c r="B207">
        <v>11</v>
      </c>
      <c r="C207">
        <v>11</v>
      </c>
      <c r="D207" t="s">
        <v>4</v>
      </c>
      <c r="E207" t="s">
        <v>9</v>
      </c>
    </row>
    <row r="208" spans="1:5">
      <c r="A208" t="s">
        <v>778</v>
      </c>
      <c r="B208">
        <v>8</v>
      </c>
      <c r="C208">
        <v>11</v>
      </c>
      <c r="D208" t="s">
        <v>9</v>
      </c>
      <c r="E208" t="s">
        <v>4</v>
      </c>
    </row>
    <row r="209" spans="1:6">
      <c r="A209" t="s">
        <v>790</v>
      </c>
      <c r="B209">
        <v>11</v>
      </c>
      <c r="C209">
        <v>11</v>
      </c>
      <c r="D209" t="s">
        <v>18</v>
      </c>
      <c r="E209" t="s">
        <v>5</v>
      </c>
      <c r="F209" t="s">
        <v>4</v>
      </c>
    </row>
    <row r="210" spans="1:6">
      <c r="A210" t="s">
        <v>805</v>
      </c>
      <c r="B210">
        <v>10</v>
      </c>
      <c r="C210">
        <v>11</v>
      </c>
      <c r="D210" t="s">
        <v>50</v>
      </c>
    </row>
    <row r="211" spans="1:6">
      <c r="A211" t="s">
        <v>901</v>
      </c>
      <c r="B211">
        <v>11</v>
      </c>
      <c r="C211">
        <v>11</v>
      </c>
      <c r="D211" t="s">
        <v>4</v>
      </c>
    </row>
    <row r="212" spans="1:6">
      <c r="A212" t="s">
        <v>962</v>
      </c>
      <c r="B212">
        <v>10</v>
      </c>
      <c r="C212">
        <v>11</v>
      </c>
      <c r="D212" t="s">
        <v>4</v>
      </c>
    </row>
    <row r="213" spans="1:6">
      <c r="A213" t="s">
        <v>998</v>
      </c>
      <c r="B213">
        <v>11</v>
      </c>
      <c r="C213">
        <v>11</v>
      </c>
      <c r="D213" t="s">
        <v>30</v>
      </c>
    </row>
    <row r="214" spans="1:6">
      <c r="A214" t="s">
        <v>1046</v>
      </c>
      <c r="B214">
        <v>11</v>
      </c>
      <c r="C214">
        <v>11</v>
      </c>
      <c r="D214" t="s">
        <v>5</v>
      </c>
    </row>
    <row r="215" spans="1:6">
      <c r="A215" t="s">
        <v>1190</v>
      </c>
      <c r="B215">
        <v>11</v>
      </c>
      <c r="C215">
        <v>11</v>
      </c>
      <c r="D215" t="s">
        <v>4</v>
      </c>
    </row>
    <row r="216" spans="1:6">
      <c r="A216" t="s">
        <v>1213</v>
      </c>
      <c r="B216">
        <v>11</v>
      </c>
      <c r="C216">
        <v>11</v>
      </c>
      <c r="D216" t="s">
        <v>9</v>
      </c>
    </row>
    <row r="217" spans="1:6">
      <c r="A217" t="s">
        <v>1372</v>
      </c>
      <c r="B217">
        <v>7</v>
      </c>
      <c r="C217">
        <v>11</v>
      </c>
      <c r="D217" t="s">
        <v>18</v>
      </c>
      <c r="E217" t="s">
        <v>50</v>
      </c>
    </row>
    <row r="218" spans="1:6">
      <c r="A218" t="s">
        <v>1390</v>
      </c>
      <c r="B218">
        <v>10</v>
      </c>
      <c r="C218">
        <v>11</v>
      </c>
      <c r="D218" t="s">
        <v>18</v>
      </c>
    </row>
    <row r="219" spans="1:6">
      <c r="A219" t="s">
        <v>1426</v>
      </c>
      <c r="B219">
        <v>11</v>
      </c>
      <c r="C219">
        <v>11</v>
      </c>
      <c r="D219" t="s">
        <v>4</v>
      </c>
    </row>
    <row r="220" spans="1:6">
      <c r="A220" t="s">
        <v>1431</v>
      </c>
      <c r="B220">
        <v>10</v>
      </c>
      <c r="C220">
        <v>11</v>
      </c>
      <c r="D220" t="s">
        <v>9</v>
      </c>
      <c r="E220" t="s">
        <v>7</v>
      </c>
    </row>
    <row r="221" spans="1:6">
      <c r="A221" t="s">
        <v>1604</v>
      </c>
      <c r="B221">
        <v>1</v>
      </c>
      <c r="C221">
        <v>11</v>
      </c>
      <c r="D221" t="s">
        <v>32</v>
      </c>
    </row>
    <row r="222" spans="1:6">
      <c r="A222" t="s">
        <v>1680</v>
      </c>
      <c r="B222">
        <v>11</v>
      </c>
      <c r="C222">
        <v>11</v>
      </c>
      <c r="D222" t="s">
        <v>18</v>
      </c>
    </row>
    <row r="223" spans="1:6">
      <c r="A223" t="s">
        <v>2041</v>
      </c>
      <c r="B223">
        <v>8</v>
      </c>
      <c r="C223">
        <v>11</v>
      </c>
      <c r="D223" t="s">
        <v>4</v>
      </c>
      <c r="E223" t="s">
        <v>5</v>
      </c>
    </row>
    <row r="224" spans="1:6">
      <c r="A224" t="s">
        <v>2073</v>
      </c>
      <c r="B224">
        <v>11</v>
      </c>
      <c r="C224">
        <v>11</v>
      </c>
      <c r="D224" t="s">
        <v>18</v>
      </c>
    </row>
    <row r="225" spans="1:6">
      <c r="A225" t="s">
        <v>2538</v>
      </c>
      <c r="B225">
        <v>11</v>
      </c>
      <c r="C225">
        <v>11</v>
      </c>
      <c r="D225" t="s">
        <v>5</v>
      </c>
      <c r="E225" t="s">
        <v>4</v>
      </c>
    </row>
    <row r="226" spans="1:6">
      <c r="A226" t="s">
        <v>3423</v>
      </c>
      <c r="B226">
        <v>11</v>
      </c>
      <c r="C226">
        <v>11</v>
      </c>
      <c r="D226" t="s">
        <v>4</v>
      </c>
      <c r="E226" t="s">
        <v>5</v>
      </c>
    </row>
    <row r="227" spans="1:6">
      <c r="A227" t="s">
        <v>16</v>
      </c>
      <c r="B227">
        <v>10</v>
      </c>
      <c r="C227">
        <v>10</v>
      </c>
      <c r="D227" t="s">
        <v>9</v>
      </c>
      <c r="E227" t="s">
        <v>4</v>
      </c>
      <c r="F227" t="s">
        <v>5</v>
      </c>
    </row>
    <row r="228" spans="1:6">
      <c r="A228" t="s">
        <v>25</v>
      </c>
      <c r="B228">
        <v>10</v>
      </c>
      <c r="C228">
        <v>10</v>
      </c>
      <c r="D228" t="s">
        <v>9</v>
      </c>
    </row>
    <row r="229" spans="1:6">
      <c r="A229" t="s">
        <v>70</v>
      </c>
      <c r="B229">
        <v>10</v>
      </c>
      <c r="C229">
        <v>10</v>
      </c>
      <c r="D229" t="s">
        <v>18</v>
      </c>
    </row>
    <row r="230" spans="1:6">
      <c r="A230" t="s">
        <v>113</v>
      </c>
      <c r="B230">
        <v>10</v>
      </c>
      <c r="C230">
        <v>10</v>
      </c>
      <c r="D230" t="s">
        <v>18</v>
      </c>
    </row>
    <row r="231" spans="1:6">
      <c r="A231" t="s">
        <v>172</v>
      </c>
      <c r="B231">
        <v>8</v>
      </c>
      <c r="C231">
        <v>10</v>
      </c>
      <c r="D231" t="s">
        <v>30</v>
      </c>
      <c r="E231" t="s">
        <v>4</v>
      </c>
    </row>
    <row r="232" spans="1:6">
      <c r="A232" t="s">
        <v>222</v>
      </c>
      <c r="B232">
        <v>10</v>
      </c>
      <c r="C232">
        <v>10</v>
      </c>
      <c r="D232" t="s">
        <v>5</v>
      </c>
    </row>
    <row r="233" spans="1:6">
      <c r="A233" t="s">
        <v>267</v>
      </c>
      <c r="B233">
        <v>9</v>
      </c>
      <c r="C233">
        <v>10</v>
      </c>
      <c r="D233" t="s">
        <v>4</v>
      </c>
    </row>
    <row r="234" spans="1:6">
      <c r="A234" t="s">
        <v>278</v>
      </c>
      <c r="B234">
        <v>10</v>
      </c>
      <c r="C234">
        <v>10</v>
      </c>
      <c r="D234" t="s">
        <v>5</v>
      </c>
    </row>
    <row r="235" spans="1:6">
      <c r="A235" t="s">
        <v>298</v>
      </c>
      <c r="B235">
        <v>10</v>
      </c>
      <c r="C235">
        <v>10</v>
      </c>
      <c r="D235" t="s">
        <v>5</v>
      </c>
    </row>
    <row r="236" spans="1:6">
      <c r="A236" t="s">
        <v>324</v>
      </c>
      <c r="B236">
        <v>10</v>
      </c>
      <c r="C236">
        <v>10</v>
      </c>
      <c r="D236" t="s">
        <v>56</v>
      </c>
      <c r="E236" t="s">
        <v>9</v>
      </c>
    </row>
    <row r="237" spans="1:6">
      <c r="A237" t="s">
        <v>333</v>
      </c>
      <c r="B237">
        <v>10</v>
      </c>
      <c r="C237">
        <v>10</v>
      </c>
      <c r="D237" t="s">
        <v>50</v>
      </c>
    </row>
    <row r="238" spans="1:6">
      <c r="A238" t="s">
        <v>337</v>
      </c>
      <c r="B238">
        <v>10</v>
      </c>
      <c r="C238">
        <v>10</v>
      </c>
      <c r="D238" t="s">
        <v>30</v>
      </c>
    </row>
    <row r="239" spans="1:6">
      <c r="A239" t="s">
        <v>340</v>
      </c>
      <c r="B239">
        <v>9</v>
      </c>
      <c r="C239">
        <v>10</v>
      </c>
      <c r="D239" t="s">
        <v>5</v>
      </c>
    </row>
    <row r="240" spans="1:6">
      <c r="A240" t="s">
        <v>396</v>
      </c>
      <c r="B240">
        <v>10</v>
      </c>
      <c r="C240">
        <v>10</v>
      </c>
      <c r="D240" t="s">
        <v>9</v>
      </c>
      <c r="E240" t="s">
        <v>4</v>
      </c>
    </row>
    <row r="241" spans="1:5">
      <c r="A241" t="s">
        <v>409</v>
      </c>
      <c r="B241">
        <v>10</v>
      </c>
      <c r="C241">
        <v>10</v>
      </c>
      <c r="D241" t="s">
        <v>5</v>
      </c>
    </row>
    <row r="242" spans="1:5">
      <c r="A242" t="s">
        <v>415</v>
      </c>
      <c r="B242">
        <v>10</v>
      </c>
      <c r="C242">
        <v>10</v>
      </c>
      <c r="D242" t="s">
        <v>5</v>
      </c>
    </row>
    <row r="243" spans="1:5">
      <c r="A243" t="s">
        <v>509</v>
      </c>
      <c r="B243">
        <v>5</v>
      </c>
      <c r="C243">
        <v>10</v>
      </c>
      <c r="D243" t="s">
        <v>5</v>
      </c>
    </row>
    <row r="244" spans="1:5">
      <c r="A244" t="s">
        <v>513</v>
      </c>
      <c r="B244">
        <v>10</v>
      </c>
      <c r="C244">
        <v>10</v>
      </c>
      <c r="D244" t="s">
        <v>56</v>
      </c>
    </row>
    <row r="245" spans="1:5">
      <c r="A245" t="s">
        <v>527</v>
      </c>
      <c r="B245">
        <v>10</v>
      </c>
      <c r="C245">
        <v>10</v>
      </c>
      <c r="D245" t="s">
        <v>30</v>
      </c>
    </row>
    <row r="246" spans="1:5">
      <c r="A246" t="s">
        <v>587</v>
      </c>
      <c r="B246">
        <v>9</v>
      </c>
      <c r="C246">
        <v>10</v>
      </c>
      <c r="D246" t="s">
        <v>50</v>
      </c>
    </row>
    <row r="247" spans="1:5">
      <c r="A247" t="s">
        <v>590</v>
      </c>
      <c r="B247">
        <v>10</v>
      </c>
      <c r="C247">
        <v>10</v>
      </c>
      <c r="D247" t="s">
        <v>30</v>
      </c>
      <c r="E247" t="s">
        <v>5</v>
      </c>
    </row>
    <row r="248" spans="1:5">
      <c r="A248" t="s">
        <v>604</v>
      </c>
      <c r="B248">
        <v>9</v>
      </c>
      <c r="C248">
        <v>10</v>
      </c>
      <c r="D248" t="s">
        <v>4</v>
      </c>
      <c r="E248" t="s">
        <v>5</v>
      </c>
    </row>
    <row r="249" spans="1:5">
      <c r="A249" t="s">
        <v>664</v>
      </c>
      <c r="B249">
        <v>10</v>
      </c>
      <c r="C249">
        <v>10</v>
      </c>
      <c r="D249" t="s">
        <v>4</v>
      </c>
    </row>
    <row r="250" spans="1:5">
      <c r="A250" t="s">
        <v>682</v>
      </c>
      <c r="B250">
        <v>9</v>
      </c>
      <c r="C250">
        <v>10</v>
      </c>
      <c r="D250" t="s">
        <v>9</v>
      </c>
      <c r="E250" t="s">
        <v>4</v>
      </c>
    </row>
    <row r="251" spans="1:5">
      <c r="A251" t="s">
        <v>696</v>
      </c>
      <c r="B251">
        <v>10</v>
      </c>
      <c r="C251">
        <v>10</v>
      </c>
      <c r="D251" t="s">
        <v>18</v>
      </c>
    </row>
    <row r="252" spans="1:5">
      <c r="A252" t="s">
        <v>801</v>
      </c>
      <c r="B252">
        <v>10</v>
      </c>
      <c r="C252">
        <v>10</v>
      </c>
      <c r="D252" t="s">
        <v>5</v>
      </c>
      <c r="E252" t="s">
        <v>4</v>
      </c>
    </row>
    <row r="253" spans="1:5">
      <c r="A253" t="s">
        <v>817</v>
      </c>
      <c r="B253">
        <v>10</v>
      </c>
      <c r="C253">
        <v>10</v>
      </c>
      <c r="D253" t="s">
        <v>4</v>
      </c>
      <c r="E253" t="s">
        <v>5</v>
      </c>
    </row>
    <row r="254" spans="1:5">
      <c r="A254" t="s">
        <v>845</v>
      </c>
      <c r="B254">
        <v>10</v>
      </c>
      <c r="C254">
        <v>10</v>
      </c>
      <c r="D254" t="s">
        <v>18</v>
      </c>
      <c r="E254" t="s">
        <v>5</v>
      </c>
    </row>
    <row r="255" spans="1:5">
      <c r="A255" t="s">
        <v>865</v>
      </c>
      <c r="B255">
        <v>10</v>
      </c>
      <c r="C255">
        <v>10</v>
      </c>
      <c r="D255" t="s">
        <v>5</v>
      </c>
    </row>
    <row r="256" spans="1:5">
      <c r="A256" t="s">
        <v>939</v>
      </c>
      <c r="B256">
        <v>8</v>
      </c>
      <c r="C256">
        <v>10</v>
      </c>
      <c r="D256" t="s">
        <v>4</v>
      </c>
      <c r="E256" t="s">
        <v>18</v>
      </c>
    </row>
    <row r="257" spans="1:6">
      <c r="A257" t="s">
        <v>972</v>
      </c>
      <c r="B257">
        <v>9</v>
      </c>
      <c r="C257">
        <v>10</v>
      </c>
      <c r="D257" t="s">
        <v>4</v>
      </c>
      <c r="E257" t="s">
        <v>5</v>
      </c>
      <c r="F257" t="s">
        <v>9</v>
      </c>
    </row>
    <row r="258" spans="1:6">
      <c r="A258" t="s">
        <v>983</v>
      </c>
      <c r="B258">
        <v>10</v>
      </c>
      <c r="C258">
        <v>10</v>
      </c>
      <c r="D258" t="s">
        <v>50</v>
      </c>
    </row>
    <row r="259" spans="1:6">
      <c r="A259" t="s">
        <v>1050</v>
      </c>
      <c r="B259">
        <v>9</v>
      </c>
      <c r="C259">
        <v>10</v>
      </c>
      <c r="D259" t="s">
        <v>7</v>
      </c>
      <c r="E259" t="s">
        <v>9</v>
      </c>
    </row>
    <row r="260" spans="1:6">
      <c r="A260" t="s">
        <v>1087</v>
      </c>
      <c r="B260">
        <v>10</v>
      </c>
      <c r="C260">
        <v>10</v>
      </c>
      <c r="D260" t="s">
        <v>4</v>
      </c>
    </row>
    <row r="261" spans="1:6">
      <c r="A261" t="s">
        <v>1172</v>
      </c>
      <c r="B261">
        <v>10</v>
      </c>
      <c r="C261">
        <v>10</v>
      </c>
      <c r="D261" t="s">
        <v>4</v>
      </c>
    </row>
    <row r="262" spans="1:6">
      <c r="A262" t="s">
        <v>1236</v>
      </c>
      <c r="B262">
        <v>10</v>
      </c>
      <c r="C262">
        <v>10</v>
      </c>
      <c r="D262" t="s">
        <v>4</v>
      </c>
      <c r="E262" t="s">
        <v>5</v>
      </c>
    </row>
    <row r="263" spans="1:6">
      <c r="A263" t="s">
        <v>1279</v>
      </c>
      <c r="B263">
        <v>10</v>
      </c>
      <c r="C263">
        <v>10</v>
      </c>
      <c r="D263" t="s">
        <v>9</v>
      </c>
    </row>
    <row r="264" spans="1:6">
      <c r="A264" t="s">
        <v>1362</v>
      </c>
      <c r="B264">
        <v>10</v>
      </c>
      <c r="C264">
        <v>10</v>
      </c>
      <c r="D264" t="s">
        <v>5</v>
      </c>
    </row>
    <row r="265" spans="1:6">
      <c r="A265" t="s">
        <v>1415</v>
      </c>
      <c r="B265">
        <v>10</v>
      </c>
      <c r="C265">
        <v>10</v>
      </c>
      <c r="D265" t="s">
        <v>30</v>
      </c>
    </row>
    <row r="266" spans="1:6">
      <c r="A266" t="s">
        <v>1425</v>
      </c>
      <c r="B266">
        <v>10</v>
      </c>
      <c r="C266">
        <v>10</v>
      </c>
      <c r="D266" t="s">
        <v>9</v>
      </c>
      <c r="E266" t="s">
        <v>5</v>
      </c>
    </row>
    <row r="267" spans="1:6">
      <c r="A267" t="s">
        <v>1558</v>
      </c>
      <c r="B267">
        <v>10</v>
      </c>
      <c r="C267">
        <v>10</v>
      </c>
      <c r="D267" t="s">
        <v>18</v>
      </c>
      <c r="E267" t="s">
        <v>50</v>
      </c>
    </row>
    <row r="268" spans="1:6">
      <c r="A268" t="s">
        <v>1633</v>
      </c>
      <c r="B268">
        <v>10</v>
      </c>
      <c r="C268">
        <v>10</v>
      </c>
      <c r="D268" t="s">
        <v>18</v>
      </c>
    </row>
    <row r="269" spans="1:6">
      <c r="A269" t="s">
        <v>1695</v>
      </c>
      <c r="B269">
        <v>10</v>
      </c>
      <c r="C269">
        <v>10</v>
      </c>
      <c r="D269" t="s">
        <v>18</v>
      </c>
    </row>
    <row r="270" spans="1:6">
      <c r="A270" t="s">
        <v>1789</v>
      </c>
      <c r="B270">
        <v>10</v>
      </c>
      <c r="C270">
        <v>10</v>
      </c>
      <c r="D270" t="s">
        <v>5</v>
      </c>
    </row>
    <row r="271" spans="1:6">
      <c r="A271" t="s">
        <v>1887</v>
      </c>
      <c r="B271">
        <v>9</v>
      </c>
      <c r="C271">
        <v>10</v>
      </c>
      <c r="D271" t="s">
        <v>4</v>
      </c>
    </row>
    <row r="272" spans="1:6">
      <c r="A272" t="s">
        <v>1952</v>
      </c>
      <c r="B272">
        <v>10</v>
      </c>
      <c r="C272">
        <v>10</v>
      </c>
      <c r="D272" t="s">
        <v>9</v>
      </c>
    </row>
    <row r="273" spans="1:5">
      <c r="A273" t="s">
        <v>2049</v>
      </c>
      <c r="B273">
        <v>10</v>
      </c>
      <c r="C273">
        <v>10</v>
      </c>
      <c r="D273" t="s">
        <v>4</v>
      </c>
      <c r="E273" t="s">
        <v>5</v>
      </c>
    </row>
    <row r="274" spans="1:5">
      <c r="A274" t="s">
        <v>2114</v>
      </c>
      <c r="B274">
        <v>9</v>
      </c>
      <c r="C274">
        <v>10</v>
      </c>
      <c r="D274" t="s">
        <v>7</v>
      </c>
    </row>
    <row r="275" spans="1:5">
      <c r="A275" t="s">
        <v>2335</v>
      </c>
      <c r="B275">
        <v>10</v>
      </c>
      <c r="C275">
        <v>10</v>
      </c>
      <c r="D275" t="s">
        <v>4</v>
      </c>
    </row>
    <row r="276" spans="1:5">
      <c r="A276" t="s">
        <v>2393</v>
      </c>
      <c r="B276">
        <v>9</v>
      </c>
      <c r="C276">
        <v>10</v>
      </c>
      <c r="D276" t="s">
        <v>4</v>
      </c>
    </row>
    <row r="277" spans="1:5">
      <c r="A277" t="s">
        <v>2427</v>
      </c>
      <c r="B277">
        <v>8</v>
      </c>
      <c r="C277">
        <v>10</v>
      </c>
      <c r="D277" t="s">
        <v>18</v>
      </c>
    </row>
    <row r="278" spans="1:5">
      <c r="A278" t="s">
        <v>2511</v>
      </c>
      <c r="B278">
        <v>10</v>
      </c>
      <c r="C278">
        <v>10</v>
      </c>
      <c r="D278" t="s">
        <v>9</v>
      </c>
    </row>
    <row r="279" spans="1:5">
      <c r="A279" t="s">
        <v>2602</v>
      </c>
      <c r="B279">
        <v>10</v>
      </c>
      <c r="C279">
        <v>10</v>
      </c>
      <c r="D279" t="s">
        <v>5</v>
      </c>
      <c r="E279" t="s">
        <v>4</v>
      </c>
    </row>
    <row r="280" spans="1:5">
      <c r="A280" t="s">
        <v>2627</v>
      </c>
      <c r="B280">
        <v>10</v>
      </c>
      <c r="C280">
        <v>10</v>
      </c>
      <c r="D280" t="s">
        <v>9</v>
      </c>
    </row>
    <row r="281" spans="1:5">
      <c r="A281" s="1" t="s">
        <v>2628</v>
      </c>
      <c r="B281">
        <v>4</v>
      </c>
      <c r="C281">
        <v>10</v>
      </c>
      <c r="D281" t="s">
        <v>4</v>
      </c>
      <c r="E281" t="s">
        <v>5</v>
      </c>
    </row>
    <row r="282" spans="1:5">
      <c r="A282" t="s">
        <v>2639</v>
      </c>
      <c r="B282">
        <v>8</v>
      </c>
      <c r="C282">
        <v>10</v>
      </c>
      <c r="D282" t="s">
        <v>5</v>
      </c>
    </row>
    <row r="283" spans="1:5">
      <c r="A283" t="s">
        <v>2970</v>
      </c>
      <c r="B283">
        <v>9</v>
      </c>
      <c r="C283">
        <v>10</v>
      </c>
      <c r="D283" t="s">
        <v>5</v>
      </c>
    </row>
    <row r="284" spans="1:5">
      <c r="A284" t="s">
        <v>3199</v>
      </c>
      <c r="B284">
        <v>9</v>
      </c>
      <c r="C284">
        <v>10</v>
      </c>
      <c r="D284" t="s">
        <v>4</v>
      </c>
    </row>
    <row r="285" spans="1:5">
      <c r="A285" t="s">
        <v>3260</v>
      </c>
      <c r="B285">
        <v>6</v>
      </c>
      <c r="C285">
        <v>10</v>
      </c>
      <c r="D285" t="s">
        <v>18</v>
      </c>
      <c r="E285" t="s">
        <v>5</v>
      </c>
    </row>
    <row r="286" spans="1:5">
      <c r="A286" t="s">
        <v>4416</v>
      </c>
      <c r="B286">
        <v>10</v>
      </c>
      <c r="C286">
        <v>10</v>
      </c>
      <c r="D286" t="s">
        <v>50</v>
      </c>
    </row>
    <row r="287" spans="1:5">
      <c r="A287" t="s">
        <v>6252</v>
      </c>
      <c r="B287">
        <v>10</v>
      </c>
      <c r="C287">
        <v>10</v>
      </c>
      <c r="D287" t="s">
        <v>4</v>
      </c>
    </row>
    <row r="288" spans="1:5">
      <c r="A288" t="s">
        <v>3</v>
      </c>
      <c r="B288">
        <v>9</v>
      </c>
      <c r="C288">
        <v>9</v>
      </c>
      <c r="D288" t="s">
        <v>4</v>
      </c>
      <c r="E288" t="s">
        <v>5</v>
      </c>
    </row>
    <row r="289" spans="1:5">
      <c r="A289" t="s">
        <v>74</v>
      </c>
      <c r="B289">
        <v>9</v>
      </c>
      <c r="C289">
        <v>9</v>
      </c>
      <c r="D289" t="s">
        <v>56</v>
      </c>
    </row>
    <row r="290" spans="1:5">
      <c r="A290" t="s">
        <v>95</v>
      </c>
      <c r="B290">
        <v>9</v>
      </c>
      <c r="C290">
        <v>9</v>
      </c>
      <c r="D290" t="s">
        <v>9</v>
      </c>
    </row>
    <row r="291" spans="1:5">
      <c r="A291" t="s">
        <v>116</v>
      </c>
      <c r="B291">
        <v>9</v>
      </c>
      <c r="C291">
        <v>9</v>
      </c>
      <c r="D291" t="s">
        <v>4</v>
      </c>
    </row>
    <row r="292" spans="1:5">
      <c r="A292" t="s">
        <v>121</v>
      </c>
      <c r="B292">
        <v>8</v>
      </c>
      <c r="C292">
        <v>9</v>
      </c>
      <c r="D292" t="s">
        <v>7</v>
      </c>
    </row>
    <row r="293" spans="1:5">
      <c r="A293" t="s">
        <v>299</v>
      </c>
      <c r="B293">
        <v>9</v>
      </c>
      <c r="C293">
        <v>9</v>
      </c>
      <c r="D293" t="s">
        <v>50</v>
      </c>
    </row>
    <row r="294" spans="1:5">
      <c r="A294" t="s">
        <v>308</v>
      </c>
      <c r="B294">
        <v>9</v>
      </c>
      <c r="C294">
        <v>9</v>
      </c>
      <c r="D294" t="s">
        <v>5</v>
      </c>
      <c r="E294" t="s">
        <v>4</v>
      </c>
    </row>
    <row r="295" spans="1:5">
      <c r="A295" t="s">
        <v>370</v>
      </c>
      <c r="B295">
        <v>9</v>
      </c>
      <c r="C295">
        <v>9</v>
      </c>
      <c r="D295" t="s">
        <v>4</v>
      </c>
    </row>
    <row r="296" spans="1:5">
      <c r="A296" t="s">
        <v>412</v>
      </c>
      <c r="B296">
        <v>9</v>
      </c>
      <c r="C296">
        <v>9</v>
      </c>
      <c r="D296" t="s">
        <v>9</v>
      </c>
      <c r="E296" t="s">
        <v>7</v>
      </c>
    </row>
    <row r="297" spans="1:5">
      <c r="A297" t="s">
        <v>443</v>
      </c>
      <c r="B297">
        <v>9</v>
      </c>
      <c r="C297">
        <v>9</v>
      </c>
      <c r="D297" t="s">
        <v>5</v>
      </c>
    </row>
    <row r="298" spans="1:5">
      <c r="A298" t="s">
        <v>444</v>
      </c>
      <c r="B298">
        <v>1</v>
      </c>
      <c r="C298">
        <v>9</v>
      </c>
      <c r="D298" t="s">
        <v>7</v>
      </c>
      <c r="E298" t="s">
        <v>5</v>
      </c>
    </row>
    <row r="299" spans="1:5">
      <c r="A299" t="s">
        <v>448</v>
      </c>
      <c r="B299">
        <v>8</v>
      </c>
      <c r="C299">
        <v>9</v>
      </c>
      <c r="D299" t="s">
        <v>4</v>
      </c>
      <c r="E299" t="s">
        <v>9</v>
      </c>
    </row>
    <row r="300" spans="1:5">
      <c r="A300" t="s">
        <v>472</v>
      </c>
      <c r="B300">
        <v>9</v>
      </c>
      <c r="C300">
        <v>9</v>
      </c>
      <c r="D300" t="s">
        <v>9</v>
      </c>
      <c r="E300" t="s">
        <v>4</v>
      </c>
    </row>
    <row r="301" spans="1:5">
      <c r="A301" t="s">
        <v>549</v>
      </c>
      <c r="B301">
        <v>8</v>
      </c>
      <c r="C301">
        <v>9</v>
      </c>
      <c r="D301" t="s">
        <v>9</v>
      </c>
      <c r="E301" t="s">
        <v>50</v>
      </c>
    </row>
    <row r="302" spans="1:5">
      <c r="A302" t="s">
        <v>618</v>
      </c>
      <c r="B302">
        <v>9</v>
      </c>
      <c r="C302">
        <v>9</v>
      </c>
      <c r="D302" t="s">
        <v>7</v>
      </c>
    </row>
    <row r="303" spans="1:5">
      <c r="A303" t="s">
        <v>641</v>
      </c>
      <c r="B303">
        <v>9</v>
      </c>
      <c r="C303">
        <v>9</v>
      </c>
      <c r="D303" t="s">
        <v>9</v>
      </c>
    </row>
    <row r="304" spans="1:5">
      <c r="A304" t="s">
        <v>741</v>
      </c>
      <c r="B304">
        <v>9</v>
      </c>
      <c r="C304">
        <v>9</v>
      </c>
      <c r="D304" t="s">
        <v>18</v>
      </c>
    </row>
    <row r="305" spans="1:6">
      <c r="A305" t="s">
        <v>755</v>
      </c>
      <c r="B305">
        <v>9</v>
      </c>
      <c r="C305">
        <v>9</v>
      </c>
      <c r="D305" t="s">
        <v>4</v>
      </c>
      <c r="E305" t="s">
        <v>5</v>
      </c>
    </row>
    <row r="306" spans="1:6">
      <c r="A306" t="s">
        <v>829</v>
      </c>
      <c r="B306">
        <v>8</v>
      </c>
      <c r="C306">
        <v>9</v>
      </c>
      <c r="D306" t="s">
        <v>18</v>
      </c>
      <c r="E306" t="s">
        <v>50</v>
      </c>
    </row>
    <row r="307" spans="1:6">
      <c r="A307" t="s">
        <v>875</v>
      </c>
      <c r="B307">
        <v>9</v>
      </c>
      <c r="C307">
        <v>9</v>
      </c>
      <c r="D307" t="s">
        <v>4</v>
      </c>
    </row>
    <row r="308" spans="1:6">
      <c r="A308" t="s">
        <v>896</v>
      </c>
      <c r="B308">
        <v>9</v>
      </c>
      <c r="C308">
        <v>9</v>
      </c>
      <c r="D308" t="s">
        <v>18</v>
      </c>
    </row>
    <row r="309" spans="1:6">
      <c r="A309" t="s">
        <v>996</v>
      </c>
      <c r="B309">
        <v>9</v>
      </c>
      <c r="C309">
        <v>9</v>
      </c>
      <c r="D309" t="s">
        <v>9</v>
      </c>
    </row>
    <row r="310" spans="1:6">
      <c r="A310" t="s">
        <v>1045</v>
      </c>
      <c r="B310">
        <v>9</v>
      </c>
      <c r="C310">
        <v>9</v>
      </c>
      <c r="D310" t="s">
        <v>18</v>
      </c>
    </row>
    <row r="311" spans="1:6">
      <c r="A311" t="s">
        <v>1052</v>
      </c>
      <c r="B311">
        <v>8</v>
      </c>
      <c r="C311">
        <v>9</v>
      </c>
      <c r="D311" t="s">
        <v>4</v>
      </c>
    </row>
    <row r="312" spans="1:6">
      <c r="A312" t="s">
        <v>1065</v>
      </c>
      <c r="B312">
        <v>9</v>
      </c>
      <c r="C312">
        <v>9</v>
      </c>
      <c r="D312" t="s">
        <v>5</v>
      </c>
    </row>
    <row r="313" spans="1:6">
      <c r="A313" t="s">
        <v>1080</v>
      </c>
      <c r="B313">
        <v>5</v>
      </c>
      <c r="C313">
        <v>9</v>
      </c>
      <c r="D313" t="s">
        <v>18</v>
      </c>
    </row>
    <row r="314" spans="1:6">
      <c r="A314" t="s">
        <v>1092</v>
      </c>
      <c r="B314">
        <v>9</v>
      </c>
      <c r="C314">
        <v>9</v>
      </c>
      <c r="D314" t="s">
        <v>50</v>
      </c>
    </row>
    <row r="315" spans="1:6">
      <c r="A315" t="s">
        <v>1167</v>
      </c>
      <c r="B315">
        <v>7</v>
      </c>
      <c r="C315">
        <v>9</v>
      </c>
      <c r="D315" t="s">
        <v>4</v>
      </c>
    </row>
    <row r="316" spans="1:6">
      <c r="A316" t="s">
        <v>1229</v>
      </c>
      <c r="B316">
        <v>8</v>
      </c>
      <c r="C316">
        <v>9</v>
      </c>
      <c r="D316" t="s">
        <v>18</v>
      </c>
    </row>
    <row r="317" spans="1:6">
      <c r="A317" t="s">
        <v>1266</v>
      </c>
      <c r="B317">
        <v>9</v>
      </c>
      <c r="C317">
        <v>9</v>
      </c>
      <c r="D317" t="s">
        <v>5</v>
      </c>
    </row>
    <row r="318" spans="1:6">
      <c r="A318" t="s">
        <v>1284</v>
      </c>
      <c r="B318">
        <v>7</v>
      </c>
      <c r="C318">
        <v>9</v>
      </c>
      <c r="D318" t="s">
        <v>30</v>
      </c>
    </row>
    <row r="319" spans="1:6">
      <c r="A319" t="s">
        <v>1379</v>
      </c>
      <c r="B319">
        <v>9</v>
      </c>
      <c r="C319">
        <v>9</v>
      </c>
      <c r="D319" t="s">
        <v>4</v>
      </c>
      <c r="E319" t="s">
        <v>9</v>
      </c>
      <c r="F319" t="s">
        <v>5</v>
      </c>
    </row>
    <row r="320" spans="1:6">
      <c r="A320" t="s">
        <v>1395</v>
      </c>
      <c r="B320">
        <v>9</v>
      </c>
      <c r="C320">
        <v>9</v>
      </c>
      <c r="D320" t="s">
        <v>18</v>
      </c>
      <c r="E320" t="s">
        <v>5</v>
      </c>
    </row>
    <row r="321" spans="1:6">
      <c r="A321" t="s">
        <v>1486</v>
      </c>
      <c r="B321">
        <v>5</v>
      </c>
      <c r="C321">
        <v>9</v>
      </c>
      <c r="D321" t="s">
        <v>18</v>
      </c>
    </row>
    <row r="322" spans="1:6">
      <c r="A322" t="s">
        <v>1524</v>
      </c>
      <c r="B322">
        <v>8</v>
      </c>
      <c r="C322">
        <v>9</v>
      </c>
      <c r="D322" t="s">
        <v>5</v>
      </c>
    </row>
    <row r="323" spans="1:6">
      <c r="A323" t="s">
        <v>1666</v>
      </c>
      <c r="B323">
        <v>7</v>
      </c>
      <c r="C323">
        <v>9</v>
      </c>
      <c r="D323" t="s">
        <v>18</v>
      </c>
      <c r="E323" t="s">
        <v>50</v>
      </c>
    </row>
    <row r="324" spans="1:6">
      <c r="A324" t="s">
        <v>1728</v>
      </c>
      <c r="B324">
        <v>9</v>
      </c>
      <c r="C324">
        <v>9</v>
      </c>
      <c r="D324" t="s">
        <v>9</v>
      </c>
    </row>
    <row r="325" spans="1:6">
      <c r="A325" t="s">
        <v>1779</v>
      </c>
      <c r="B325">
        <v>9</v>
      </c>
      <c r="C325">
        <v>9</v>
      </c>
      <c r="D325" t="s">
        <v>5</v>
      </c>
    </row>
    <row r="326" spans="1:6">
      <c r="A326" t="s">
        <v>1832</v>
      </c>
      <c r="B326">
        <v>8</v>
      </c>
      <c r="C326">
        <v>9</v>
      </c>
      <c r="D326" t="s">
        <v>9</v>
      </c>
    </row>
    <row r="327" spans="1:6">
      <c r="A327" t="s">
        <v>1950</v>
      </c>
      <c r="B327">
        <v>9</v>
      </c>
      <c r="C327">
        <v>9</v>
      </c>
      <c r="D327" t="s">
        <v>7</v>
      </c>
      <c r="E327" t="s">
        <v>9</v>
      </c>
    </row>
    <row r="328" spans="1:6">
      <c r="A328" t="s">
        <v>1967</v>
      </c>
      <c r="B328">
        <v>8</v>
      </c>
      <c r="C328">
        <v>9</v>
      </c>
      <c r="D328" t="s">
        <v>7</v>
      </c>
      <c r="E328" t="s">
        <v>18</v>
      </c>
      <c r="F328" t="s">
        <v>50</v>
      </c>
    </row>
    <row r="329" spans="1:6">
      <c r="A329" t="s">
        <v>2018</v>
      </c>
      <c r="B329">
        <v>8</v>
      </c>
      <c r="C329">
        <v>9</v>
      </c>
      <c r="D329" t="s">
        <v>4</v>
      </c>
      <c r="E329" t="s">
        <v>5</v>
      </c>
    </row>
    <row r="330" spans="1:6">
      <c r="A330" t="s">
        <v>2050</v>
      </c>
      <c r="B330">
        <v>2</v>
      </c>
      <c r="C330">
        <v>9</v>
      </c>
      <c r="D330" t="s">
        <v>4</v>
      </c>
    </row>
    <row r="331" spans="1:6">
      <c r="A331" t="s">
        <v>2184</v>
      </c>
      <c r="B331">
        <v>9</v>
      </c>
      <c r="C331">
        <v>9</v>
      </c>
      <c r="D331" t="s">
        <v>5</v>
      </c>
    </row>
    <row r="332" spans="1:6">
      <c r="A332" t="s">
        <v>2327</v>
      </c>
      <c r="B332">
        <v>7</v>
      </c>
      <c r="C332">
        <v>9</v>
      </c>
      <c r="D332" t="s">
        <v>5</v>
      </c>
    </row>
    <row r="333" spans="1:6">
      <c r="A333" t="s">
        <v>2440</v>
      </c>
      <c r="B333">
        <v>8</v>
      </c>
      <c r="C333">
        <v>9</v>
      </c>
      <c r="D333" t="s">
        <v>5</v>
      </c>
    </row>
    <row r="334" spans="1:6">
      <c r="A334" t="s">
        <v>2514</v>
      </c>
      <c r="B334">
        <v>9</v>
      </c>
      <c r="C334">
        <v>9</v>
      </c>
      <c r="D334" t="s">
        <v>5</v>
      </c>
      <c r="E334" t="s">
        <v>4</v>
      </c>
    </row>
    <row r="335" spans="1:6">
      <c r="A335" t="s">
        <v>2515</v>
      </c>
      <c r="B335">
        <v>9</v>
      </c>
      <c r="C335">
        <v>9</v>
      </c>
      <c r="D335" t="s">
        <v>5</v>
      </c>
    </row>
    <row r="336" spans="1:6">
      <c r="A336" t="s">
        <v>2555</v>
      </c>
      <c r="B336">
        <v>7</v>
      </c>
      <c r="C336">
        <v>9</v>
      </c>
      <c r="D336" t="s">
        <v>4</v>
      </c>
    </row>
    <row r="337" spans="1:6">
      <c r="A337" t="s">
        <v>2590</v>
      </c>
      <c r="B337">
        <v>9</v>
      </c>
      <c r="C337">
        <v>9</v>
      </c>
      <c r="D337" t="s">
        <v>9</v>
      </c>
      <c r="E337" t="s">
        <v>4</v>
      </c>
      <c r="F337" t="s">
        <v>5</v>
      </c>
    </row>
    <row r="338" spans="1:6">
      <c r="A338" t="s">
        <v>2716</v>
      </c>
      <c r="B338">
        <v>9</v>
      </c>
      <c r="C338">
        <v>9</v>
      </c>
      <c r="D338" t="s">
        <v>4</v>
      </c>
    </row>
    <row r="339" spans="1:6">
      <c r="A339" t="s">
        <v>2724</v>
      </c>
      <c r="B339">
        <v>9</v>
      </c>
      <c r="C339">
        <v>9</v>
      </c>
      <c r="D339" t="s">
        <v>5</v>
      </c>
    </row>
    <row r="340" spans="1:6">
      <c r="A340" t="s">
        <v>2847</v>
      </c>
      <c r="B340">
        <v>9</v>
      </c>
      <c r="C340">
        <v>9</v>
      </c>
      <c r="D340" t="s">
        <v>50</v>
      </c>
    </row>
    <row r="341" spans="1:6">
      <c r="A341" t="s">
        <v>3124</v>
      </c>
      <c r="B341">
        <v>7</v>
      </c>
      <c r="C341">
        <v>9</v>
      </c>
      <c r="D341" t="s">
        <v>4</v>
      </c>
      <c r="E341" t="s">
        <v>5</v>
      </c>
    </row>
    <row r="342" spans="1:6">
      <c r="A342" t="s">
        <v>3592</v>
      </c>
      <c r="B342">
        <v>9</v>
      </c>
      <c r="C342">
        <v>9</v>
      </c>
      <c r="D342" t="s">
        <v>5</v>
      </c>
      <c r="E342" t="s">
        <v>4</v>
      </c>
    </row>
    <row r="343" spans="1:6">
      <c r="A343" t="s">
        <v>3869</v>
      </c>
      <c r="B343">
        <v>9</v>
      </c>
      <c r="C343">
        <v>9</v>
      </c>
      <c r="D343" t="s">
        <v>30</v>
      </c>
      <c r="E343" t="s">
        <v>4</v>
      </c>
      <c r="F343" t="s">
        <v>18</v>
      </c>
    </row>
    <row r="344" spans="1:6">
      <c r="A344" t="s">
        <v>4935</v>
      </c>
      <c r="B344">
        <v>9</v>
      </c>
      <c r="C344">
        <v>9</v>
      </c>
      <c r="D344" t="s">
        <v>5</v>
      </c>
    </row>
    <row r="345" spans="1:6">
      <c r="A345" t="s">
        <v>60</v>
      </c>
      <c r="B345">
        <v>3</v>
      </c>
      <c r="C345">
        <v>8</v>
      </c>
      <c r="D345" t="s">
        <v>7</v>
      </c>
    </row>
    <row r="346" spans="1:6">
      <c r="A346" t="s">
        <v>87</v>
      </c>
      <c r="B346">
        <v>8</v>
      </c>
      <c r="C346">
        <v>8</v>
      </c>
      <c r="D346" t="s">
        <v>7</v>
      </c>
    </row>
    <row r="347" spans="1:6">
      <c r="A347" t="s">
        <v>110</v>
      </c>
      <c r="B347">
        <v>8</v>
      </c>
      <c r="C347">
        <v>8</v>
      </c>
      <c r="D347" t="s">
        <v>18</v>
      </c>
    </row>
    <row r="348" spans="1:6">
      <c r="A348" t="s">
        <v>111</v>
      </c>
      <c r="B348">
        <v>8</v>
      </c>
      <c r="C348">
        <v>8</v>
      </c>
      <c r="D348" t="s">
        <v>5</v>
      </c>
    </row>
    <row r="349" spans="1:6">
      <c r="A349" t="s">
        <v>120</v>
      </c>
      <c r="B349">
        <v>8</v>
      </c>
      <c r="C349">
        <v>8</v>
      </c>
      <c r="D349" t="s">
        <v>9</v>
      </c>
    </row>
    <row r="350" spans="1:6">
      <c r="A350" t="s">
        <v>122</v>
      </c>
      <c r="B350">
        <v>1</v>
      </c>
      <c r="C350">
        <v>8</v>
      </c>
      <c r="D350" t="s">
        <v>18</v>
      </c>
    </row>
    <row r="351" spans="1:6">
      <c r="A351" t="s">
        <v>180</v>
      </c>
      <c r="B351">
        <v>5</v>
      </c>
      <c r="C351">
        <v>8</v>
      </c>
      <c r="D351" t="s">
        <v>9</v>
      </c>
    </row>
    <row r="352" spans="1:6">
      <c r="A352" t="s">
        <v>212</v>
      </c>
      <c r="B352">
        <v>8</v>
      </c>
      <c r="C352">
        <v>8</v>
      </c>
      <c r="D352" t="s">
        <v>18</v>
      </c>
    </row>
    <row r="353" spans="1:6">
      <c r="A353" t="s">
        <v>276</v>
      </c>
      <c r="B353">
        <v>8</v>
      </c>
      <c r="C353">
        <v>8</v>
      </c>
      <c r="D353" t="s">
        <v>5</v>
      </c>
    </row>
    <row r="354" spans="1:6">
      <c r="A354" t="s">
        <v>368</v>
      </c>
      <c r="B354">
        <v>7</v>
      </c>
      <c r="C354">
        <v>8</v>
      </c>
      <c r="D354" t="s">
        <v>18</v>
      </c>
    </row>
    <row r="355" spans="1:6">
      <c r="A355" t="s">
        <v>394</v>
      </c>
      <c r="B355">
        <v>8</v>
      </c>
      <c r="C355">
        <v>8</v>
      </c>
      <c r="D355" t="s">
        <v>7</v>
      </c>
    </row>
    <row r="356" spans="1:6">
      <c r="A356" t="s">
        <v>439</v>
      </c>
      <c r="B356">
        <v>7</v>
      </c>
      <c r="C356">
        <v>8</v>
      </c>
      <c r="D356" t="s">
        <v>5</v>
      </c>
      <c r="E356" t="s">
        <v>4</v>
      </c>
    </row>
    <row r="357" spans="1:6">
      <c r="A357" t="s">
        <v>441</v>
      </c>
      <c r="B357">
        <v>8</v>
      </c>
      <c r="C357">
        <v>8</v>
      </c>
      <c r="D357" t="s">
        <v>9</v>
      </c>
    </row>
    <row r="358" spans="1:6">
      <c r="A358" t="s">
        <v>453</v>
      </c>
      <c r="B358">
        <v>7</v>
      </c>
      <c r="C358">
        <v>8</v>
      </c>
      <c r="D358" t="s">
        <v>4</v>
      </c>
    </row>
    <row r="359" spans="1:6">
      <c r="A359" t="s">
        <v>462</v>
      </c>
      <c r="B359">
        <v>8</v>
      </c>
      <c r="C359">
        <v>8</v>
      </c>
      <c r="D359" t="s">
        <v>9</v>
      </c>
      <c r="E359" t="s">
        <v>4</v>
      </c>
    </row>
    <row r="360" spans="1:6">
      <c r="A360" t="s">
        <v>475</v>
      </c>
      <c r="B360">
        <v>8</v>
      </c>
      <c r="C360">
        <v>8</v>
      </c>
      <c r="D360" t="s">
        <v>5</v>
      </c>
    </row>
    <row r="361" spans="1:6">
      <c r="A361" s="1" t="s">
        <v>481</v>
      </c>
      <c r="B361">
        <v>6</v>
      </c>
      <c r="C361">
        <v>8</v>
      </c>
      <c r="D361" t="s">
        <v>5</v>
      </c>
    </row>
    <row r="362" spans="1:6">
      <c r="A362" t="s">
        <v>546</v>
      </c>
      <c r="B362">
        <v>3</v>
      </c>
      <c r="C362">
        <v>8</v>
      </c>
      <c r="D362" t="s">
        <v>18</v>
      </c>
      <c r="E362" t="s">
        <v>56</v>
      </c>
    </row>
    <row r="363" spans="1:6">
      <c r="A363" t="s">
        <v>559</v>
      </c>
      <c r="B363">
        <v>8</v>
      </c>
      <c r="C363">
        <v>8</v>
      </c>
      <c r="D363" t="s">
        <v>18</v>
      </c>
    </row>
    <row r="364" spans="1:6">
      <c r="A364" t="s">
        <v>563</v>
      </c>
      <c r="B364">
        <v>8</v>
      </c>
      <c r="C364">
        <v>8</v>
      </c>
      <c r="D364" t="s">
        <v>18</v>
      </c>
      <c r="E364" t="s">
        <v>4</v>
      </c>
      <c r="F364" t="s">
        <v>5</v>
      </c>
    </row>
    <row r="365" spans="1:6">
      <c r="A365" t="s">
        <v>628</v>
      </c>
      <c r="B365">
        <v>8</v>
      </c>
      <c r="C365">
        <v>8</v>
      </c>
      <c r="D365" t="s">
        <v>5</v>
      </c>
      <c r="E365" t="s">
        <v>4</v>
      </c>
    </row>
    <row r="366" spans="1:6">
      <c r="A366" t="s">
        <v>670</v>
      </c>
      <c r="B366">
        <v>8</v>
      </c>
      <c r="C366">
        <v>8</v>
      </c>
      <c r="D366" t="s">
        <v>30</v>
      </c>
    </row>
    <row r="367" spans="1:6">
      <c r="A367" t="s">
        <v>739</v>
      </c>
      <c r="B367">
        <v>8</v>
      </c>
      <c r="C367">
        <v>8</v>
      </c>
      <c r="D367" t="s">
        <v>5</v>
      </c>
    </row>
    <row r="368" spans="1:6">
      <c r="A368" t="s">
        <v>744</v>
      </c>
      <c r="B368">
        <v>8</v>
      </c>
      <c r="C368">
        <v>8</v>
      </c>
      <c r="D368" t="s">
        <v>9</v>
      </c>
    </row>
    <row r="369" spans="1:5">
      <c r="A369" s="1" t="s">
        <v>749</v>
      </c>
      <c r="B369">
        <v>8</v>
      </c>
      <c r="C369">
        <v>8</v>
      </c>
      <c r="D369" t="s">
        <v>56</v>
      </c>
      <c r="E369" t="s">
        <v>7</v>
      </c>
    </row>
    <row r="370" spans="1:5">
      <c r="A370" t="s">
        <v>887</v>
      </c>
      <c r="B370">
        <v>8</v>
      </c>
      <c r="C370">
        <v>8</v>
      </c>
      <c r="D370" t="s">
        <v>5</v>
      </c>
    </row>
    <row r="371" spans="1:5">
      <c r="A371" t="s">
        <v>892</v>
      </c>
      <c r="B371">
        <v>8</v>
      </c>
      <c r="C371">
        <v>8</v>
      </c>
      <c r="D371" t="s">
        <v>4</v>
      </c>
    </row>
    <row r="372" spans="1:5">
      <c r="A372" t="s">
        <v>897</v>
      </c>
      <c r="B372">
        <v>8</v>
      </c>
      <c r="C372">
        <v>8</v>
      </c>
      <c r="D372" t="s">
        <v>4</v>
      </c>
      <c r="E372" t="s">
        <v>5</v>
      </c>
    </row>
    <row r="373" spans="1:5">
      <c r="A373" t="s">
        <v>952</v>
      </c>
      <c r="B373">
        <v>8</v>
      </c>
      <c r="C373">
        <v>8</v>
      </c>
      <c r="D373" t="s">
        <v>4</v>
      </c>
    </row>
    <row r="374" spans="1:5">
      <c r="A374" t="s">
        <v>988</v>
      </c>
      <c r="B374">
        <v>8</v>
      </c>
      <c r="C374">
        <v>8</v>
      </c>
      <c r="D374" t="s">
        <v>4</v>
      </c>
    </row>
    <row r="375" spans="1:5">
      <c r="A375" t="s">
        <v>1028</v>
      </c>
      <c r="B375">
        <v>8</v>
      </c>
      <c r="C375">
        <v>8</v>
      </c>
      <c r="D375" t="s">
        <v>7</v>
      </c>
      <c r="E375" t="s">
        <v>9</v>
      </c>
    </row>
    <row r="376" spans="1:5">
      <c r="A376" t="s">
        <v>1048</v>
      </c>
      <c r="B376">
        <v>8</v>
      </c>
      <c r="C376">
        <v>8</v>
      </c>
      <c r="D376" t="s">
        <v>5</v>
      </c>
    </row>
    <row r="377" spans="1:5">
      <c r="A377" t="s">
        <v>1094</v>
      </c>
      <c r="B377">
        <v>7</v>
      </c>
      <c r="C377">
        <v>8</v>
      </c>
      <c r="D377" t="s">
        <v>30</v>
      </c>
    </row>
    <row r="378" spans="1:5">
      <c r="A378" t="s">
        <v>1147</v>
      </c>
      <c r="B378">
        <v>8</v>
      </c>
      <c r="C378">
        <v>8</v>
      </c>
      <c r="D378" t="s">
        <v>7</v>
      </c>
    </row>
    <row r="379" spans="1:5">
      <c r="A379" t="s">
        <v>1156</v>
      </c>
      <c r="B379">
        <v>8</v>
      </c>
      <c r="C379">
        <v>8</v>
      </c>
      <c r="D379" t="s">
        <v>5</v>
      </c>
      <c r="E379" t="s">
        <v>4</v>
      </c>
    </row>
    <row r="380" spans="1:5">
      <c r="A380" t="s">
        <v>1200</v>
      </c>
      <c r="B380">
        <v>8</v>
      </c>
      <c r="C380">
        <v>8</v>
      </c>
      <c r="D380" t="s">
        <v>30</v>
      </c>
    </row>
    <row r="381" spans="1:5">
      <c r="A381" t="s">
        <v>1224</v>
      </c>
      <c r="B381">
        <v>8</v>
      </c>
      <c r="C381">
        <v>8</v>
      </c>
      <c r="D381" t="s">
        <v>9</v>
      </c>
    </row>
    <row r="382" spans="1:5">
      <c r="A382" t="s">
        <v>1237</v>
      </c>
      <c r="B382">
        <v>8</v>
      </c>
      <c r="C382">
        <v>8</v>
      </c>
      <c r="D382" t="s">
        <v>9</v>
      </c>
    </row>
    <row r="383" spans="1:5">
      <c r="A383" s="1" t="s">
        <v>1265</v>
      </c>
      <c r="B383">
        <v>8</v>
      </c>
      <c r="C383">
        <v>8</v>
      </c>
      <c r="D383" t="s">
        <v>18</v>
      </c>
    </row>
    <row r="384" spans="1:5">
      <c r="A384" t="s">
        <v>1327</v>
      </c>
      <c r="B384">
        <v>8</v>
      </c>
      <c r="C384">
        <v>8</v>
      </c>
      <c r="D384" t="s">
        <v>7</v>
      </c>
    </row>
    <row r="385" spans="1:6">
      <c r="A385" t="s">
        <v>1340</v>
      </c>
      <c r="B385">
        <v>7</v>
      </c>
      <c r="C385">
        <v>8</v>
      </c>
      <c r="D385" t="s">
        <v>7</v>
      </c>
    </row>
    <row r="386" spans="1:6">
      <c r="A386" t="s">
        <v>1371</v>
      </c>
      <c r="B386">
        <v>8</v>
      </c>
      <c r="C386">
        <v>8</v>
      </c>
      <c r="D386" t="s">
        <v>4</v>
      </c>
      <c r="E386" t="s">
        <v>5</v>
      </c>
    </row>
    <row r="387" spans="1:6">
      <c r="A387" t="s">
        <v>1376</v>
      </c>
      <c r="B387">
        <v>8</v>
      </c>
      <c r="C387">
        <v>8</v>
      </c>
      <c r="D387" t="s">
        <v>18</v>
      </c>
      <c r="E387" t="s">
        <v>5</v>
      </c>
      <c r="F387" t="s">
        <v>7</v>
      </c>
    </row>
    <row r="388" spans="1:6">
      <c r="A388" t="s">
        <v>1449</v>
      </c>
      <c r="B388">
        <v>6</v>
      </c>
      <c r="C388">
        <v>8</v>
      </c>
      <c r="D388" t="s">
        <v>9</v>
      </c>
    </row>
    <row r="389" spans="1:6">
      <c r="A389" t="s">
        <v>1456</v>
      </c>
      <c r="B389">
        <v>8</v>
      </c>
      <c r="C389">
        <v>8</v>
      </c>
      <c r="D389" t="s">
        <v>4</v>
      </c>
      <c r="E389" t="s">
        <v>9</v>
      </c>
    </row>
    <row r="390" spans="1:6">
      <c r="A390" t="s">
        <v>1491</v>
      </c>
      <c r="B390">
        <v>7</v>
      </c>
      <c r="C390">
        <v>8</v>
      </c>
      <c r="D390" t="s">
        <v>18</v>
      </c>
      <c r="E390" t="s">
        <v>5</v>
      </c>
    </row>
    <row r="391" spans="1:6">
      <c r="A391" s="1" t="s">
        <v>1535</v>
      </c>
      <c r="B391">
        <v>8</v>
      </c>
      <c r="C391">
        <v>8</v>
      </c>
      <c r="D391" t="s">
        <v>4</v>
      </c>
    </row>
    <row r="392" spans="1:6">
      <c r="A392" t="s">
        <v>1583</v>
      </c>
      <c r="B392">
        <v>8</v>
      </c>
      <c r="C392">
        <v>8</v>
      </c>
      <c r="D392" t="s">
        <v>4</v>
      </c>
    </row>
    <row r="393" spans="1:6">
      <c r="A393" t="s">
        <v>1611</v>
      </c>
      <c r="B393">
        <v>8</v>
      </c>
      <c r="C393">
        <v>8</v>
      </c>
      <c r="D393" t="s">
        <v>5</v>
      </c>
    </row>
    <row r="394" spans="1:6">
      <c r="A394" t="s">
        <v>1617</v>
      </c>
      <c r="B394">
        <v>8</v>
      </c>
      <c r="C394">
        <v>8</v>
      </c>
      <c r="D394" t="s">
        <v>4</v>
      </c>
    </row>
    <row r="395" spans="1:6">
      <c r="A395" t="s">
        <v>1673</v>
      </c>
      <c r="B395">
        <v>8</v>
      </c>
      <c r="C395">
        <v>8</v>
      </c>
      <c r="D395" t="s">
        <v>4</v>
      </c>
    </row>
    <row r="396" spans="1:6">
      <c r="A396" t="s">
        <v>1704</v>
      </c>
      <c r="B396">
        <v>3</v>
      </c>
      <c r="C396">
        <v>8</v>
      </c>
      <c r="D396" t="s">
        <v>18</v>
      </c>
      <c r="E396" t="s">
        <v>50</v>
      </c>
    </row>
    <row r="397" spans="1:6">
      <c r="A397" t="s">
        <v>1798</v>
      </c>
      <c r="B397">
        <v>3</v>
      </c>
      <c r="C397">
        <v>8</v>
      </c>
      <c r="D397" t="s">
        <v>9</v>
      </c>
      <c r="E397" t="s">
        <v>7</v>
      </c>
    </row>
    <row r="398" spans="1:6">
      <c r="A398" s="1" t="s">
        <v>1806</v>
      </c>
      <c r="B398">
        <v>7</v>
      </c>
      <c r="C398">
        <v>8</v>
      </c>
      <c r="D398" t="s">
        <v>5</v>
      </c>
      <c r="E398" t="s">
        <v>4</v>
      </c>
    </row>
    <row r="399" spans="1:6">
      <c r="A399" t="s">
        <v>1856</v>
      </c>
      <c r="B399">
        <v>8</v>
      </c>
      <c r="C399">
        <v>8</v>
      </c>
      <c r="D399" t="s">
        <v>7</v>
      </c>
      <c r="E399" t="s">
        <v>4</v>
      </c>
    </row>
    <row r="400" spans="1:6">
      <c r="A400" t="s">
        <v>1882</v>
      </c>
      <c r="B400">
        <v>8</v>
      </c>
      <c r="C400">
        <v>8</v>
      </c>
      <c r="D400" t="s">
        <v>18</v>
      </c>
    </row>
    <row r="401" spans="1:5">
      <c r="A401" t="s">
        <v>1919</v>
      </c>
      <c r="B401">
        <v>8</v>
      </c>
      <c r="C401">
        <v>8</v>
      </c>
      <c r="D401" t="s">
        <v>5</v>
      </c>
      <c r="E401" t="s">
        <v>9</v>
      </c>
    </row>
    <row r="402" spans="1:5">
      <c r="A402" t="s">
        <v>1951</v>
      </c>
      <c r="B402">
        <v>8</v>
      </c>
      <c r="C402">
        <v>8</v>
      </c>
      <c r="D402" t="s">
        <v>18</v>
      </c>
      <c r="E402" t="s">
        <v>9</v>
      </c>
    </row>
    <row r="403" spans="1:5">
      <c r="A403" t="s">
        <v>1972</v>
      </c>
      <c r="B403">
        <v>8</v>
      </c>
      <c r="C403">
        <v>8</v>
      </c>
      <c r="D403" t="s">
        <v>9</v>
      </c>
    </row>
    <row r="404" spans="1:5">
      <c r="A404" t="s">
        <v>1981</v>
      </c>
      <c r="B404">
        <v>8</v>
      </c>
      <c r="C404">
        <v>8</v>
      </c>
      <c r="D404" t="s">
        <v>4</v>
      </c>
    </row>
    <row r="405" spans="1:5">
      <c r="A405" t="s">
        <v>2084</v>
      </c>
      <c r="B405">
        <v>8</v>
      </c>
      <c r="C405">
        <v>8</v>
      </c>
      <c r="D405" t="s">
        <v>5</v>
      </c>
    </row>
    <row r="406" spans="1:5">
      <c r="A406" t="s">
        <v>2092</v>
      </c>
      <c r="B406">
        <v>4</v>
      </c>
      <c r="C406">
        <v>8</v>
      </c>
      <c r="D406" t="s">
        <v>5</v>
      </c>
    </row>
    <row r="407" spans="1:5">
      <c r="A407" t="s">
        <v>2143</v>
      </c>
      <c r="B407">
        <v>8</v>
      </c>
      <c r="C407">
        <v>8</v>
      </c>
      <c r="D407" t="s">
        <v>4</v>
      </c>
    </row>
    <row r="408" spans="1:5">
      <c r="A408" t="s">
        <v>2150</v>
      </c>
      <c r="B408">
        <v>8</v>
      </c>
      <c r="C408">
        <v>8</v>
      </c>
      <c r="D408" t="s">
        <v>4</v>
      </c>
    </row>
    <row r="409" spans="1:5">
      <c r="A409" t="s">
        <v>2187</v>
      </c>
      <c r="B409">
        <v>8</v>
      </c>
      <c r="C409">
        <v>8</v>
      </c>
      <c r="D409" t="s">
        <v>5</v>
      </c>
      <c r="E409" t="s">
        <v>4</v>
      </c>
    </row>
    <row r="410" spans="1:5">
      <c r="A410" t="s">
        <v>2319</v>
      </c>
      <c r="B410">
        <v>7</v>
      </c>
      <c r="C410">
        <v>8</v>
      </c>
      <c r="D410" t="s">
        <v>5</v>
      </c>
    </row>
    <row r="411" spans="1:5">
      <c r="A411" t="s">
        <v>2332</v>
      </c>
      <c r="B411">
        <v>5</v>
      </c>
      <c r="C411">
        <v>8</v>
      </c>
      <c r="D411" t="s">
        <v>4</v>
      </c>
    </row>
    <row r="412" spans="1:5">
      <c r="A412" t="s">
        <v>2333</v>
      </c>
      <c r="B412">
        <v>8</v>
      </c>
      <c r="C412">
        <v>8</v>
      </c>
      <c r="D412" t="s">
        <v>7</v>
      </c>
    </row>
    <row r="413" spans="1:5">
      <c r="A413" t="s">
        <v>2338</v>
      </c>
      <c r="B413">
        <v>8</v>
      </c>
      <c r="C413">
        <v>8</v>
      </c>
      <c r="D413" t="s">
        <v>5</v>
      </c>
      <c r="E413" t="s">
        <v>4</v>
      </c>
    </row>
    <row r="414" spans="1:5">
      <c r="A414" t="s">
        <v>2553</v>
      </c>
      <c r="B414">
        <v>8</v>
      </c>
      <c r="C414">
        <v>8</v>
      </c>
      <c r="D414" t="s">
        <v>30</v>
      </c>
    </row>
    <row r="415" spans="1:5">
      <c r="A415" t="s">
        <v>2670</v>
      </c>
      <c r="B415">
        <v>8</v>
      </c>
      <c r="C415">
        <v>8</v>
      </c>
      <c r="D415" t="s">
        <v>4</v>
      </c>
    </row>
    <row r="416" spans="1:5">
      <c r="A416" t="s">
        <v>2680</v>
      </c>
      <c r="B416">
        <v>8</v>
      </c>
      <c r="C416">
        <v>8</v>
      </c>
      <c r="D416" t="s">
        <v>5</v>
      </c>
    </row>
    <row r="417" spans="1:5">
      <c r="A417" t="s">
        <v>2852</v>
      </c>
      <c r="B417">
        <v>8</v>
      </c>
      <c r="C417">
        <v>8</v>
      </c>
      <c r="D417" t="s">
        <v>5</v>
      </c>
    </row>
    <row r="418" spans="1:5">
      <c r="A418" s="1" t="s">
        <v>3009</v>
      </c>
      <c r="B418">
        <v>8</v>
      </c>
      <c r="C418">
        <v>8</v>
      </c>
      <c r="D418" t="s">
        <v>5</v>
      </c>
    </row>
    <row r="419" spans="1:5">
      <c r="A419" t="s">
        <v>3024</v>
      </c>
      <c r="B419">
        <v>8</v>
      </c>
      <c r="C419">
        <v>8</v>
      </c>
      <c r="D419" t="s">
        <v>4</v>
      </c>
    </row>
    <row r="420" spans="1:5">
      <c r="A420" t="s">
        <v>3206</v>
      </c>
      <c r="B420">
        <v>8</v>
      </c>
      <c r="C420">
        <v>8</v>
      </c>
      <c r="D420" t="s">
        <v>5</v>
      </c>
    </row>
    <row r="421" spans="1:5">
      <c r="A421" t="s">
        <v>3388</v>
      </c>
      <c r="B421">
        <v>8</v>
      </c>
      <c r="C421">
        <v>8</v>
      </c>
      <c r="D421" t="s">
        <v>5</v>
      </c>
      <c r="E421" t="s">
        <v>4</v>
      </c>
    </row>
    <row r="422" spans="1:5">
      <c r="A422" t="s">
        <v>3415</v>
      </c>
      <c r="B422">
        <v>8</v>
      </c>
      <c r="C422">
        <v>8</v>
      </c>
      <c r="D422" t="s">
        <v>4</v>
      </c>
    </row>
    <row r="423" spans="1:5">
      <c r="A423" t="s">
        <v>3594</v>
      </c>
      <c r="B423">
        <v>7</v>
      </c>
      <c r="C423">
        <v>8</v>
      </c>
      <c r="D423" t="s">
        <v>5</v>
      </c>
    </row>
    <row r="424" spans="1:5">
      <c r="A424" t="s">
        <v>3686</v>
      </c>
      <c r="B424">
        <v>8</v>
      </c>
      <c r="C424">
        <v>8</v>
      </c>
      <c r="D424" t="s">
        <v>5</v>
      </c>
    </row>
    <row r="425" spans="1:5">
      <c r="A425" t="s">
        <v>3733</v>
      </c>
      <c r="B425">
        <v>8</v>
      </c>
      <c r="C425">
        <v>8</v>
      </c>
      <c r="D425" t="s">
        <v>5</v>
      </c>
    </row>
    <row r="426" spans="1:5">
      <c r="A426" t="s">
        <v>3958</v>
      </c>
      <c r="B426">
        <v>8</v>
      </c>
      <c r="C426">
        <v>8</v>
      </c>
      <c r="D426" t="s">
        <v>5</v>
      </c>
      <c r="E426" t="s">
        <v>50</v>
      </c>
    </row>
    <row r="427" spans="1:5">
      <c r="A427" t="s">
        <v>3982</v>
      </c>
      <c r="B427">
        <v>8</v>
      </c>
      <c r="C427">
        <v>8</v>
      </c>
      <c r="D427" t="s">
        <v>9</v>
      </c>
    </row>
    <row r="428" spans="1:5">
      <c r="A428" t="s">
        <v>4182</v>
      </c>
      <c r="B428">
        <v>8</v>
      </c>
      <c r="C428">
        <v>8</v>
      </c>
      <c r="D428" t="s">
        <v>4</v>
      </c>
      <c r="E428" t="s">
        <v>5</v>
      </c>
    </row>
    <row r="429" spans="1:5">
      <c r="A429" t="s">
        <v>4707</v>
      </c>
      <c r="B429">
        <v>8</v>
      </c>
      <c r="C429">
        <v>8</v>
      </c>
      <c r="D429" t="s">
        <v>5</v>
      </c>
    </row>
    <row r="430" spans="1:5">
      <c r="A430" t="s">
        <v>4947</v>
      </c>
      <c r="B430">
        <v>8</v>
      </c>
      <c r="C430">
        <v>8</v>
      </c>
      <c r="D430" t="s">
        <v>5</v>
      </c>
    </row>
    <row r="431" spans="1:5">
      <c r="A431" t="s">
        <v>5352</v>
      </c>
      <c r="B431">
        <v>5</v>
      </c>
      <c r="C431">
        <v>8</v>
      </c>
      <c r="D431" t="s">
        <v>18</v>
      </c>
    </row>
    <row r="432" spans="1:5">
      <c r="A432" t="s">
        <v>5754</v>
      </c>
      <c r="B432">
        <v>1</v>
      </c>
      <c r="C432">
        <v>8</v>
      </c>
      <c r="D432" t="s">
        <v>18</v>
      </c>
    </row>
    <row r="433" spans="1:5">
      <c r="A433" t="s">
        <v>37</v>
      </c>
      <c r="B433">
        <v>7</v>
      </c>
      <c r="C433">
        <v>7</v>
      </c>
      <c r="D433" t="s">
        <v>9</v>
      </c>
    </row>
    <row r="434" spans="1:5">
      <c r="A434" t="s">
        <v>133</v>
      </c>
      <c r="B434">
        <v>6</v>
      </c>
      <c r="C434">
        <v>7</v>
      </c>
      <c r="D434" t="s">
        <v>9</v>
      </c>
      <c r="E434" t="s">
        <v>4</v>
      </c>
    </row>
    <row r="435" spans="1:5">
      <c r="A435" t="s">
        <v>135</v>
      </c>
      <c r="B435">
        <v>7</v>
      </c>
      <c r="C435">
        <v>7</v>
      </c>
      <c r="D435" t="s">
        <v>5</v>
      </c>
      <c r="E435" t="s">
        <v>4</v>
      </c>
    </row>
    <row r="436" spans="1:5">
      <c r="A436" t="s">
        <v>189</v>
      </c>
      <c r="B436">
        <v>6</v>
      </c>
      <c r="C436">
        <v>7</v>
      </c>
      <c r="D436" t="s">
        <v>5</v>
      </c>
      <c r="E436" t="s">
        <v>4</v>
      </c>
    </row>
    <row r="437" spans="1:5">
      <c r="A437" t="s">
        <v>206</v>
      </c>
      <c r="B437">
        <v>7</v>
      </c>
      <c r="C437">
        <v>7</v>
      </c>
      <c r="D437" t="s">
        <v>5</v>
      </c>
      <c r="E437" t="s">
        <v>4</v>
      </c>
    </row>
    <row r="438" spans="1:5">
      <c r="A438" t="s">
        <v>239</v>
      </c>
      <c r="B438">
        <v>7</v>
      </c>
      <c r="C438">
        <v>7</v>
      </c>
      <c r="D438" t="s">
        <v>18</v>
      </c>
    </row>
    <row r="439" spans="1:5">
      <c r="A439" t="s">
        <v>255</v>
      </c>
      <c r="B439">
        <v>7</v>
      </c>
      <c r="C439">
        <v>7</v>
      </c>
      <c r="D439" t="s">
        <v>5</v>
      </c>
    </row>
    <row r="440" spans="1:5">
      <c r="A440" t="s">
        <v>257</v>
      </c>
      <c r="B440">
        <v>7</v>
      </c>
      <c r="C440">
        <v>7</v>
      </c>
      <c r="D440" t="s">
        <v>5</v>
      </c>
    </row>
    <row r="441" spans="1:5">
      <c r="A441" t="s">
        <v>285</v>
      </c>
      <c r="B441">
        <v>7</v>
      </c>
      <c r="C441">
        <v>7</v>
      </c>
      <c r="D441" t="s">
        <v>4</v>
      </c>
    </row>
    <row r="442" spans="1:5">
      <c r="A442" t="s">
        <v>317</v>
      </c>
      <c r="B442">
        <v>7</v>
      </c>
      <c r="C442">
        <v>7</v>
      </c>
      <c r="D442" t="s">
        <v>5</v>
      </c>
    </row>
    <row r="443" spans="1:5">
      <c r="A443" t="s">
        <v>321</v>
      </c>
      <c r="B443">
        <v>7</v>
      </c>
      <c r="C443">
        <v>7</v>
      </c>
      <c r="D443" t="s">
        <v>5</v>
      </c>
    </row>
    <row r="444" spans="1:5">
      <c r="A444" t="s">
        <v>327</v>
      </c>
      <c r="B444">
        <v>7</v>
      </c>
      <c r="C444">
        <v>7</v>
      </c>
      <c r="D444" t="s">
        <v>4</v>
      </c>
    </row>
    <row r="445" spans="1:5">
      <c r="A445" t="s">
        <v>352</v>
      </c>
      <c r="B445">
        <v>7</v>
      </c>
      <c r="C445">
        <v>7</v>
      </c>
      <c r="D445" t="s">
        <v>5</v>
      </c>
    </row>
    <row r="446" spans="1:5">
      <c r="A446" t="s">
        <v>363</v>
      </c>
      <c r="B446">
        <v>7</v>
      </c>
      <c r="C446">
        <v>7</v>
      </c>
      <c r="D446" t="s">
        <v>7</v>
      </c>
    </row>
    <row r="447" spans="1:5">
      <c r="A447" s="1" t="s">
        <v>366</v>
      </c>
      <c r="B447">
        <v>7</v>
      </c>
      <c r="C447">
        <v>7</v>
      </c>
      <c r="D447" t="s">
        <v>18</v>
      </c>
    </row>
    <row r="448" spans="1:5">
      <c r="A448" t="s">
        <v>384</v>
      </c>
      <c r="B448">
        <v>7</v>
      </c>
      <c r="C448">
        <v>7</v>
      </c>
      <c r="D448" t="s">
        <v>5</v>
      </c>
    </row>
    <row r="449" spans="1:5">
      <c r="A449" t="s">
        <v>393</v>
      </c>
      <c r="B449">
        <v>7</v>
      </c>
      <c r="C449">
        <v>7</v>
      </c>
      <c r="D449" t="s">
        <v>5</v>
      </c>
      <c r="E449" t="s">
        <v>4</v>
      </c>
    </row>
    <row r="450" spans="1:5">
      <c r="A450" t="s">
        <v>395</v>
      </c>
      <c r="B450">
        <v>7</v>
      </c>
      <c r="C450">
        <v>7</v>
      </c>
      <c r="D450" t="s">
        <v>5</v>
      </c>
    </row>
    <row r="451" spans="1:5">
      <c r="A451" t="s">
        <v>401</v>
      </c>
      <c r="B451">
        <v>7</v>
      </c>
      <c r="C451">
        <v>7</v>
      </c>
      <c r="D451" t="s">
        <v>7</v>
      </c>
    </row>
    <row r="452" spans="1:5">
      <c r="A452" t="s">
        <v>407</v>
      </c>
      <c r="B452">
        <v>7</v>
      </c>
      <c r="C452">
        <v>7</v>
      </c>
      <c r="D452" t="s">
        <v>18</v>
      </c>
    </row>
    <row r="453" spans="1:5">
      <c r="A453" t="s">
        <v>452</v>
      </c>
      <c r="B453">
        <v>7</v>
      </c>
      <c r="C453">
        <v>7</v>
      </c>
      <c r="D453" t="s">
        <v>4</v>
      </c>
    </row>
    <row r="454" spans="1:5">
      <c r="A454" t="s">
        <v>498</v>
      </c>
      <c r="B454">
        <v>7</v>
      </c>
      <c r="C454">
        <v>7</v>
      </c>
      <c r="D454" t="s">
        <v>5</v>
      </c>
    </row>
    <row r="455" spans="1:5">
      <c r="A455" t="s">
        <v>530</v>
      </c>
      <c r="B455">
        <v>7</v>
      </c>
      <c r="C455">
        <v>7</v>
      </c>
      <c r="D455" t="s">
        <v>5</v>
      </c>
    </row>
    <row r="456" spans="1:5">
      <c r="A456" t="s">
        <v>535</v>
      </c>
      <c r="B456">
        <v>7</v>
      </c>
      <c r="C456">
        <v>7</v>
      </c>
      <c r="D456" t="s">
        <v>18</v>
      </c>
    </row>
    <row r="457" spans="1:5">
      <c r="A457" t="s">
        <v>569</v>
      </c>
      <c r="B457">
        <v>6</v>
      </c>
      <c r="C457">
        <v>7</v>
      </c>
      <c r="D457" t="s">
        <v>18</v>
      </c>
      <c r="E457" t="s">
        <v>50</v>
      </c>
    </row>
    <row r="458" spans="1:5">
      <c r="A458" t="s">
        <v>616</v>
      </c>
      <c r="B458">
        <v>7</v>
      </c>
      <c r="C458">
        <v>7</v>
      </c>
      <c r="D458" t="s">
        <v>5</v>
      </c>
    </row>
    <row r="459" spans="1:5">
      <c r="A459" t="s">
        <v>656</v>
      </c>
      <c r="B459">
        <v>7</v>
      </c>
      <c r="C459">
        <v>7</v>
      </c>
      <c r="D459" t="s">
        <v>5</v>
      </c>
    </row>
    <row r="460" spans="1:5">
      <c r="A460" t="s">
        <v>667</v>
      </c>
      <c r="B460">
        <v>4</v>
      </c>
      <c r="C460">
        <v>7</v>
      </c>
      <c r="D460" t="s">
        <v>4</v>
      </c>
    </row>
    <row r="461" spans="1:5">
      <c r="A461" t="s">
        <v>683</v>
      </c>
      <c r="B461">
        <v>7</v>
      </c>
      <c r="C461">
        <v>7</v>
      </c>
      <c r="D461" t="s">
        <v>4</v>
      </c>
    </row>
    <row r="462" spans="1:5">
      <c r="A462" t="s">
        <v>690</v>
      </c>
      <c r="B462">
        <v>7</v>
      </c>
      <c r="C462">
        <v>7</v>
      </c>
      <c r="D462" t="s">
        <v>5</v>
      </c>
    </row>
    <row r="463" spans="1:5">
      <c r="A463" t="s">
        <v>710</v>
      </c>
      <c r="B463">
        <v>6</v>
      </c>
      <c r="C463">
        <v>7</v>
      </c>
      <c r="D463" t="s">
        <v>7</v>
      </c>
      <c r="E463" t="s">
        <v>18</v>
      </c>
    </row>
    <row r="464" spans="1:5">
      <c r="A464" t="s">
        <v>725</v>
      </c>
      <c r="B464">
        <v>7</v>
      </c>
      <c r="C464">
        <v>7</v>
      </c>
      <c r="D464" t="s">
        <v>18</v>
      </c>
    </row>
    <row r="465" spans="1:5">
      <c r="A465" t="s">
        <v>726</v>
      </c>
      <c r="B465">
        <v>7</v>
      </c>
      <c r="C465">
        <v>7</v>
      </c>
      <c r="D465" t="s">
        <v>56</v>
      </c>
    </row>
    <row r="466" spans="1:5">
      <c r="A466" t="s">
        <v>745</v>
      </c>
      <c r="B466">
        <v>2</v>
      </c>
      <c r="C466">
        <v>7</v>
      </c>
      <c r="D466" t="s">
        <v>7</v>
      </c>
    </row>
    <row r="467" spans="1:5">
      <c r="A467" t="s">
        <v>764</v>
      </c>
      <c r="B467">
        <v>7</v>
      </c>
      <c r="C467">
        <v>7</v>
      </c>
      <c r="D467" t="s">
        <v>5</v>
      </c>
    </row>
    <row r="468" spans="1:5">
      <c r="A468" t="s">
        <v>794</v>
      </c>
      <c r="B468">
        <v>5</v>
      </c>
      <c r="C468">
        <v>7</v>
      </c>
      <c r="D468" t="s">
        <v>7</v>
      </c>
    </row>
    <row r="469" spans="1:5">
      <c r="A469" t="s">
        <v>826</v>
      </c>
      <c r="B469">
        <v>6</v>
      </c>
      <c r="C469">
        <v>7</v>
      </c>
      <c r="D469" t="s">
        <v>4</v>
      </c>
    </row>
    <row r="470" spans="1:5">
      <c r="A470" t="s">
        <v>852</v>
      </c>
      <c r="B470">
        <v>7</v>
      </c>
      <c r="C470">
        <v>7</v>
      </c>
      <c r="D470" t="s">
        <v>7</v>
      </c>
    </row>
    <row r="471" spans="1:5">
      <c r="A471" t="s">
        <v>862</v>
      </c>
      <c r="B471">
        <v>6</v>
      </c>
      <c r="C471">
        <v>7</v>
      </c>
      <c r="D471" t="s">
        <v>4</v>
      </c>
    </row>
    <row r="472" spans="1:5">
      <c r="A472" t="s">
        <v>882</v>
      </c>
      <c r="B472">
        <v>6</v>
      </c>
      <c r="C472">
        <v>7</v>
      </c>
      <c r="D472" t="s">
        <v>18</v>
      </c>
    </row>
    <row r="473" spans="1:5">
      <c r="A473" t="s">
        <v>899</v>
      </c>
      <c r="B473">
        <v>7</v>
      </c>
      <c r="C473">
        <v>7</v>
      </c>
      <c r="D473" t="s">
        <v>4</v>
      </c>
    </row>
    <row r="474" spans="1:5">
      <c r="A474" t="s">
        <v>912</v>
      </c>
      <c r="B474">
        <v>7</v>
      </c>
      <c r="C474">
        <v>7</v>
      </c>
      <c r="D474" t="s">
        <v>18</v>
      </c>
    </row>
    <row r="475" spans="1:5">
      <c r="A475" t="s">
        <v>1031</v>
      </c>
      <c r="B475">
        <v>6</v>
      </c>
      <c r="C475">
        <v>7</v>
      </c>
      <c r="D475" t="s">
        <v>7</v>
      </c>
    </row>
    <row r="476" spans="1:5">
      <c r="A476" t="s">
        <v>1036</v>
      </c>
      <c r="B476">
        <v>7</v>
      </c>
      <c r="C476">
        <v>7</v>
      </c>
      <c r="D476" t="s">
        <v>5</v>
      </c>
      <c r="E476" t="s">
        <v>4</v>
      </c>
    </row>
    <row r="477" spans="1:5">
      <c r="A477" t="s">
        <v>1049</v>
      </c>
      <c r="B477">
        <v>7</v>
      </c>
      <c r="C477">
        <v>7</v>
      </c>
      <c r="D477" t="s">
        <v>5</v>
      </c>
    </row>
    <row r="478" spans="1:5">
      <c r="A478" t="s">
        <v>1127</v>
      </c>
      <c r="B478">
        <v>7</v>
      </c>
      <c r="C478">
        <v>7</v>
      </c>
      <c r="D478" t="s">
        <v>4</v>
      </c>
    </row>
    <row r="479" spans="1:5">
      <c r="A479" t="s">
        <v>1204</v>
      </c>
      <c r="B479">
        <v>7</v>
      </c>
      <c r="C479">
        <v>7</v>
      </c>
      <c r="D479" t="s">
        <v>4</v>
      </c>
    </row>
    <row r="480" spans="1:5">
      <c r="A480" t="s">
        <v>1223</v>
      </c>
      <c r="B480">
        <v>6</v>
      </c>
      <c r="C480">
        <v>7</v>
      </c>
      <c r="D480" t="s">
        <v>18</v>
      </c>
    </row>
    <row r="481" spans="1:5">
      <c r="A481" t="s">
        <v>1238</v>
      </c>
      <c r="B481">
        <v>7</v>
      </c>
      <c r="C481">
        <v>7</v>
      </c>
      <c r="D481" t="s">
        <v>5</v>
      </c>
      <c r="E481" t="s">
        <v>4</v>
      </c>
    </row>
    <row r="482" spans="1:5">
      <c r="A482" t="s">
        <v>1253</v>
      </c>
      <c r="B482">
        <v>4</v>
      </c>
      <c r="C482">
        <v>7</v>
      </c>
      <c r="D482" t="s">
        <v>18</v>
      </c>
    </row>
    <row r="483" spans="1:5">
      <c r="A483" t="s">
        <v>1274</v>
      </c>
      <c r="B483">
        <v>7</v>
      </c>
      <c r="C483">
        <v>7</v>
      </c>
      <c r="D483" t="s">
        <v>4</v>
      </c>
      <c r="E483" t="s">
        <v>5</v>
      </c>
    </row>
    <row r="484" spans="1:5">
      <c r="A484" s="1" t="s">
        <v>1306</v>
      </c>
      <c r="B484">
        <v>7</v>
      </c>
      <c r="C484">
        <v>7</v>
      </c>
      <c r="D484" t="s">
        <v>9</v>
      </c>
      <c r="E484" t="s">
        <v>4</v>
      </c>
    </row>
    <row r="485" spans="1:5">
      <c r="A485" t="s">
        <v>1310</v>
      </c>
      <c r="B485">
        <v>7</v>
      </c>
      <c r="C485">
        <v>7</v>
      </c>
      <c r="D485" t="s">
        <v>5</v>
      </c>
      <c r="E485" t="s">
        <v>18</v>
      </c>
    </row>
    <row r="486" spans="1:5">
      <c r="A486" t="s">
        <v>1316</v>
      </c>
      <c r="B486">
        <v>7</v>
      </c>
      <c r="C486">
        <v>7</v>
      </c>
      <c r="D486" t="s">
        <v>4</v>
      </c>
      <c r="E486" t="s">
        <v>5</v>
      </c>
    </row>
    <row r="487" spans="1:5">
      <c r="A487" t="s">
        <v>1344</v>
      </c>
      <c r="B487">
        <v>7</v>
      </c>
      <c r="C487">
        <v>7</v>
      </c>
      <c r="D487" t="s">
        <v>5</v>
      </c>
    </row>
    <row r="488" spans="1:5">
      <c r="A488" t="s">
        <v>1346</v>
      </c>
      <c r="B488">
        <v>7</v>
      </c>
      <c r="C488">
        <v>7</v>
      </c>
      <c r="D488" t="s">
        <v>9</v>
      </c>
      <c r="E488" t="s">
        <v>4</v>
      </c>
    </row>
    <row r="489" spans="1:5">
      <c r="A489" t="s">
        <v>1347</v>
      </c>
      <c r="B489">
        <v>7</v>
      </c>
      <c r="C489">
        <v>7</v>
      </c>
      <c r="D489" t="s">
        <v>4</v>
      </c>
    </row>
    <row r="490" spans="1:5">
      <c r="A490" t="s">
        <v>1355</v>
      </c>
      <c r="B490">
        <v>5</v>
      </c>
      <c r="C490">
        <v>7</v>
      </c>
      <c r="D490" t="s">
        <v>18</v>
      </c>
    </row>
    <row r="491" spans="1:5">
      <c r="A491" t="s">
        <v>1366</v>
      </c>
      <c r="B491">
        <v>7</v>
      </c>
      <c r="C491">
        <v>7</v>
      </c>
      <c r="D491" t="s">
        <v>9</v>
      </c>
    </row>
    <row r="492" spans="1:5">
      <c r="A492" t="s">
        <v>1403</v>
      </c>
      <c r="B492">
        <v>7</v>
      </c>
      <c r="C492">
        <v>7</v>
      </c>
      <c r="D492" t="s">
        <v>30</v>
      </c>
    </row>
    <row r="493" spans="1:5">
      <c r="A493" t="s">
        <v>1409</v>
      </c>
      <c r="B493">
        <v>7</v>
      </c>
      <c r="C493">
        <v>7</v>
      </c>
      <c r="D493" t="s">
        <v>9</v>
      </c>
    </row>
    <row r="494" spans="1:5">
      <c r="A494" t="s">
        <v>1436</v>
      </c>
      <c r="B494">
        <v>6</v>
      </c>
      <c r="C494">
        <v>7</v>
      </c>
      <c r="D494" t="s">
        <v>4</v>
      </c>
    </row>
    <row r="495" spans="1:5">
      <c r="A495" t="s">
        <v>1472</v>
      </c>
      <c r="B495">
        <v>6</v>
      </c>
      <c r="C495">
        <v>7</v>
      </c>
      <c r="D495" t="s">
        <v>9</v>
      </c>
    </row>
    <row r="496" spans="1:5">
      <c r="A496" t="s">
        <v>1481</v>
      </c>
      <c r="B496">
        <v>7</v>
      </c>
      <c r="C496">
        <v>7</v>
      </c>
      <c r="D496" t="s">
        <v>5</v>
      </c>
    </row>
    <row r="497" spans="1:6">
      <c r="A497" t="s">
        <v>1488</v>
      </c>
      <c r="B497">
        <v>3</v>
      </c>
      <c r="C497">
        <v>7</v>
      </c>
      <c r="D497" t="s">
        <v>18</v>
      </c>
    </row>
    <row r="498" spans="1:6">
      <c r="A498" t="s">
        <v>1497</v>
      </c>
      <c r="B498">
        <v>7</v>
      </c>
      <c r="C498">
        <v>7</v>
      </c>
      <c r="D498" t="s">
        <v>5</v>
      </c>
      <c r="E498" t="s">
        <v>4</v>
      </c>
    </row>
    <row r="499" spans="1:6">
      <c r="A499" t="s">
        <v>1534</v>
      </c>
      <c r="B499">
        <v>7</v>
      </c>
      <c r="C499">
        <v>7</v>
      </c>
      <c r="D499" t="s">
        <v>50</v>
      </c>
    </row>
    <row r="500" spans="1:6">
      <c r="A500" t="s">
        <v>1545</v>
      </c>
      <c r="B500">
        <v>7</v>
      </c>
      <c r="C500">
        <v>7</v>
      </c>
      <c r="D500" t="s">
        <v>5</v>
      </c>
    </row>
    <row r="501" spans="1:6">
      <c r="A501" t="s">
        <v>1579</v>
      </c>
      <c r="B501">
        <v>7</v>
      </c>
      <c r="C501">
        <v>7</v>
      </c>
      <c r="D501" t="s">
        <v>5</v>
      </c>
      <c r="E501" t="s">
        <v>4</v>
      </c>
    </row>
    <row r="502" spans="1:6">
      <c r="A502" t="s">
        <v>1585</v>
      </c>
      <c r="B502">
        <v>7</v>
      </c>
      <c r="C502">
        <v>7</v>
      </c>
      <c r="D502" t="s">
        <v>5</v>
      </c>
    </row>
    <row r="503" spans="1:6">
      <c r="A503" t="s">
        <v>1589</v>
      </c>
      <c r="B503">
        <v>7</v>
      </c>
      <c r="C503">
        <v>7</v>
      </c>
      <c r="D503" t="s">
        <v>4</v>
      </c>
    </row>
    <row r="504" spans="1:6">
      <c r="A504" t="s">
        <v>1599</v>
      </c>
      <c r="B504">
        <v>7</v>
      </c>
      <c r="C504">
        <v>7</v>
      </c>
      <c r="D504" t="s">
        <v>5</v>
      </c>
      <c r="E504" t="s">
        <v>4</v>
      </c>
    </row>
    <row r="505" spans="1:6">
      <c r="A505" t="s">
        <v>1620</v>
      </c>
      <c r="B505">
        <v>7</v>
      </c>
      <c r="C505">
        <v>7</v>
      </c>
      <c r="D505" t="s">
        <v>5</v>
      </c>
    </row>
    <row r="506" spans="1:6">
      <c r="A506" t="s">
        <v>1656</v>
      </c>
      <c r="B506">
        <v>7</v>
      </c>
      <c r="C506">
        <v>7</v>
      </c>
      <c r="D506" t="s">
        <v>9</v>
      </c>
    </row>
    <row r="507" spans="1:6">
      <c r="A507" t="s">
        <v>1735</v>
      </c>
      <c r="B507">
        <v>7</v>
      </c>
      <c r="C507">
        <v>7</v>
      </c>
      <c r="D507" t="s">
        <v>5</v>
      </c>
    </row>
    <row r="508" spans="1:6">
      <c r="A508" t="s">
        <v>1859</v>
      </c>
      <c r="B508">
        <v>7</v>
      </c>
      <c r="C508">
        <v>7</v>
      </c>
      <c r="D508" t="s">
        <v>9</v>
      </c>
    </row>
    <row r="509" spans="1:6">
      <c r="A509" t="s">
        <v>1860</v>
      </c>
      <c r="B509">
        <v>7</v>
      </c>
      <c r="C509">
        <v>7</v>
      </c>
      <c r="D509" t="s">
        <v>18</v>
      </c>
      <c r="E509" t="s">
        <v>9</v>
      </c>
      <c r="F509" t="s">
        <v>7</v>
      </c>
    </row>
    <row r="510" spans="1:6">
      <c r="A510" t="s">
        <v>1876</v>
      </c>
      <c r="B510">
        <v>6</v>
      </c>
      <c r="C510">
        <v>7</v>
      </c>
      <c r="D510" t="s">
        <v>4</v>
      </c>
    </row>
    <row r="511" spans="1:6">
      <c r="A511" t="s">
        <v>1879</v>
      </c>
      <c r="B511">
        <v>7</v>
      </c>
      <c r="C511">
        <v>7</v>
      </c>
      <c r="D511" t="s">
        <v>4</v>
      </c>
    </row>
    <row r="512" spans="1:6">
      <c r="A512" t="s">
        <v>1880</v>
      </c>
      <c r="B512">
        <v>6</v>
      </c>
      <c r="C512">
        <v>7</v>
      </c>
      <c r="D512" t="s">
        <v>4</v>
      </c>
    </row>
    <row r="513" spans="1:5">
      <c r="A513" t="s">
        <v>1884</v>
      </c>
      <c r="B513">
        <v>7</v>
      </c>
      <c r="C513">
        <v>7</v>
      </c>
      <c r="D513" t="s">
        <v>18</v>
      </c>
    </row>
    <row r="514" spans="1:5">
      <c r="A514" t="s">
        <v>1900</v>
      </c>
      <c r="B514">
        <v>7</v>
      </c>
      <c r="C514">
        <v>7</v>
      </c>
      <c r="D514" t="s">
        <v>18</v>
      </c>
      <c r="E514" t="s">
        <v>5</v>
      </c>
    </row>
    <row r="515" spans="1:5">
      <c r="A515" t="s">
        <v>1947</v>
      </c>
      <c r="B515">
        <v>7</v>
      </c>
      <c r="C515">
        <v>7</v>
      </c>
      <c r="D515" t="s">
        <v>5</v>
      </c>
    </row>
    <row r="516" spans="1:5">
      <c r="A516" t="s">
        <v>1948</v>
      </c>
      <c r="B516">
        <v>7</v>
      </c>
      <c r="C516">
        <v>7</v>
      </c>
      <c r="D516" t="s">
        <v>9</v>
      </c>
    </row>
    <row r="517" spans="1:5">
      <c r="A517" t="s">
        <v>1982</v>
      </c>
      <c r="B517">
        <v>7</v>
      </c>
      <c r="C517">
        <v>7</v>
      </c>
      <c r="D517" t="s">
        <v>5</v>
      </c>
    </row>
    <row r="518" spans="1:5">
      <c r="A518" t="s">
        <v>1986</v>
      </c>
      <c r="B518">
        <v>7</v>
      </c>
      <c r="C518">
        <v>7</v>
      </c>
      <c r="D518" t="s">
        <v>9</v>
      </c>
    </row>
    <row r="519" spans="1:5">
      <c r="A519" t="s">
        <v>2053</v>
      </c>
      <c r="B519">
        <v>7</v>
      </c>
      <c r="C519">
        <v>7</v>
      </c>
      <c r="D519" t="s">
        <v>4</v>
      </c>
    </row>
    <row r="520" spans="1:5">
      <c r="A520" t="s">
        <v>2133</v>
      </c>
      <c r="B520">
        <v>7</v>
      </c>
      <c r="C520">
        <v>7</v>
      </c>
      <c r="D520" t="s">
        <v>4</v>
      </c>
    </row>
    <row r="521" spans="1:5">
      <c r="A521" t="s">
        <v>2198</v>
      </c>
      <c r="B521">
        <v>7</v>
      </c>
      <c r="C521">
        <v>7</v>
      </c>
      <c r="D521" t="s">
        <v>18</v>
      </c>
    </row>
    <row r="522" spans="1:5">
      <c r="A522" t="s">
        <v>2238</v>
      </c>
      <c r="B522">
        <v>6</v>
      </c>
      <c r="C522">
        <v>7</v>
      </c>
      <c r="D522" t="s">
        <v>4</v>
      </c>
    </row>
    <row r="523" spans="1:5">
      <c r="A523" t="s">
        <v>2263</v>
      </c>
      <c r="B523">
        <v>7</v>
      </c>
      <c r="C523">
        <v>7</v>
      </c>
      <c r="D523" t="s">
        <v>5</v>
      </c>
      <c r="E523" t="s">
        <v>4</v>
      </c>
    </row>
    <row r="524" spans="1:5">
      <c r="A524" t="s">
        <v>2301</v>
      </c>
      <c r="B524">
        <v>6</v>
      </c>
      <c r="C524">
        <v>7</v>
      </c>
      <c r="D524" t="s">
        <v>18</v>
      </c>
    </row>
    <row r="525" spans="1:5">
      <c r="A525" t="s">
        <v>2392</v>
      </c>
      <c r="B525">
        <v>7</v>
      </c>
      <c r="C525">
        <v>7</v>
      </c>
      <c r="D525" t="s">
        <v>5</v>
      </c>
    </row>
    <row r="526" spans="1:5">
      <c r="A526" t="s">
        <v>2413</v>
      </c>
      <c r="B526">
        <v>7</v>
      </c>
      <c r="C526">
        <v>7</v>
      </c>
      <c r="D526" t="s">
        <v>18</v>
      </c>
    </row>
    <row r="527" spans="1:5">
      <c r="A527" t="s">
        <v>2429</v>
      </c>
      <c r="B527">
        <v>7</v>
      </c>
      <c r="C527">
        <v>7</v>
      </c>
      <c r="D527" t="s">
        <v>4</v>
      </c>
    </row>
    <row r="528" spans="1:5">
      <c r="A528" t="s">
        <v>2478</v>
      </c>
      <c r="B528">
        <v>7</v>
      </c>
      <c r="C528">
        <v>7</v>
      </c>
      <c r="D528" t="s">
        <v>4</v>
      </c>
    </row>
    <row r="529" spans="1:6">
      <c r="A529" t="s">
        <v>2593</v>
      </c>
      <c r="B529">
        <v>7</v>
      </c>
      <c r="C529">
        <v>7</v>
      </c>
      <c r="D529" t="s">
        <v>5</v>
      </c>
      <c r="E529" t="s">
        <v>4</v>
      </c>
    </row>
    <row r="530" spans="1:6">
      <c r="A530" s="1" t="s">
        <v>2758</v>
      </c>
      <c r="B530">
        <v>6</v>
      </c>
      <c r="C530">
        <v>7</v>
      </c>
      <c r="D530" t="s">
        <v>5</v>
      </c>
    </row>
    <row r="531" spans="1:6">
      <c r="A531" t="s">
        <v>2763</v>
      </c>
      <c r="B531">
        <v>7</v>
      </c>
      <c r="C531">
        <v>7</v>
      </c>
      <c r="D531" t="s">
        <v>5</v>
      </c>
      <c r="E531" t="s">
        <v>4</v>
      </c>
    </row>
    <row r="532" spans="1:6">
      <c r="A532" t="s">
        <v>2828</v>
      </c>
      <c r="B532">
        <v>7</v>
      </c>
      <c r="C532">
        <v>7</v>
      </c>
      <c r="D532" t="s">
        <v>5</v>
      </c>
    </row>
    <row r="533" spans="1:6">
      <c r="A533" t="s">
        <v>2862</v>
      </c>
      <c r="B533">
        <v>7</v>
      </c>
      <c r="C533">
        <v>7</v>
      </c>
      <c r="D533" t="s">
        <v>9</v>
      </c>
    </row>
    <row r="534" spans="1:6">
      <c r="A534" t="s">
        <v>2913</v>
      </c>
      <c r="B534">
        <v>7</v>
      </c>
      <c r="C534">
        <v>7</v>
      </c>
      <c r="D534" t="s">
        <v>4</v>
      </c>
      <c r="E534" t="s">
        <v>5</v>
      </c>
    </row>
    <row r="535" spans="1:6">
      <c r="A535" t="s">
        <v>2914</v>
      </c>
      <c r="B535">
        <v>7</v>
      </c>
      <c r="C535">
        <v>7</v>
      </c>
      <c r="D535" t="s">
        <v>18</v>
      </c>
    </row>
    <row r="536" spans="1:6">
      <c r="A536" t="s">
        <v>2927</v>
      </c>
      <c r="B536">
        <v>7</v>
      </c>
      <c r="C536">
        <v>7</v>
      </c>
      <c r="D536" t="s">
        <v>5</v>
      </c>
    </row>
    <row r="537" spans="1:6">
      <c r="A537" t="s">
        <v>2946</v>
      </c>
      <c r="B537">
        <v>7</v>
      </c>
      <c r="C537">
        <v>7</v>
      </c>
      <c r="D537" t="s">
        <v>4</v>
      </c>
    </row>
    <row r="538" spans="1:6">
      <c r="A538" t="s">
        <v>3159</v>
      </c>
      <c r="B538">
        <v>6</v>
      </c>
      <c r="C538">
        <v>7</v>
      </c>
      <c r="D538" t="s">
        <v>7</v>
      </c>
    </row>
    <row r="539" spans="1:6">
      <c r="A539" t="s">
        <v>3175</v>
      </c>
      <c r="B539">
        <v>6</v>
      </c>
      <c r="C539">
        <v>7</v>
      </c>
      <c r="D539" t="s">
        <v>7</v>
      </c>
    </row>
    <row r="540" spans="1:6">
      <c r="A540" t="s">
        <v>3276</v>
      </c>
      <c r="B540">
        <v>7</v>
      </c>
      <c r="C540">
        <v>7</v>
      </c>
      <c r="D540" t="s">
        <v>4</v>
      </c>
    </row>
    <row r="541" spans="1:6">
      <c r="A541" t="s">
        <v>3305</v>
      </c>
      <c r="B541">
        <v>7</v>
      </c>
      <c r="C541">
        <v>7</v>
      </c>
      <c r="D541" t="s">
        <v>5</v>
      </c>
      <c r="E541" t="s">
        <v>4</v>
      </c>
    </row>
    <row r="542" spans="1:6">
      <c r="A542" s="1" t="s">
        <v>3307</v>
      </c>
      <c r="B542">
        <v>7</v>
      </c>
      <c r="C542">
        <v>7</v>
      </c>
      <c r="D542" t="s">
        <v>5</v>
      </c>
    </row>
    <row r="543" spans="1:6">
      <c r="A543" t="s">
        <v>3350</v>
      </c>
      <c r="B543">
        <v>7</v>
      </c>
      <c r="C543">
        <v>7</v>
      </c>
      <c r="D543" t="s">
        <v>9</v>
      </c>
    </row>
    <row r="544" spans="1:6">
      <c r="A544" t="s">
        <v>3438</v>
      </c>
      <c r="B544">
        <v>7</v>
      </c>
      <c r="C544">
        <v>7</v>
      </c>
      <c r="D544" t="s">
        <v>56</v>
      </c>
      <c r="E544" t="s">
        <v>9</v>
      </c>
      <c r="F544" t="s">
        <v>7</v>
      </c>
    </row>
    <row r="545" spans="1:5">
      <c r="A545" t="s">
        <v>3458</v>
      </c>
      <c r="B545">
        <v>7</v>
      </c>
      <c r="C545">
        <v>7</v>
      </c>
      <c r="D545" t="s">
        <v>9</v>
      </c>
      <c r="E545" t="s">
        <v>18</v>
      </c>
    </row>
    <row r="546" spans="1:5">
      <c r="A546" t="s">
        <v>3473</v>
      </c>
      <c r="B546">
        <v>7</v>
      </c>
      <c r="C546">
        <v>7</v>
      </c>
      <c r="D546" t="s">
        <v>5</v>
      </c>
    </row>
    <row r="547" spans="1:5">
      <c r="A547" t="s">
        <v>3542</v>
      </c>
      <c r="B547">
        <v>7</v>
      </c>
      <c r="C547">
        <v>7</v>
      </c>
      <c r="D547" t="s">
        <v>5</v>
      </c>
    </row>
    <row r="548" spans="1:5">
      <c r="A548" t="s">
        <v>3660</v>
      </c>
      <c r="B548">
        <v>4</v>
      </c>
      <c r="C548">
        <v>7</v>
      </c>
      <c r="D548" t="s">
        <v>18</v>
      </c>
    </row>
    <row r="549" spans="1:5">
      <c r="A549" t="s">
        <v>3668</v>
      </c>
      <c r="B549">
        <v>7</v>
      </c>
      <c r="C549">
        <v>7</v>
      </c>
      <c r="D549" t="s">
        <v>7</v>
      </c>
    </row>
    <row r="550" spans="1:5">
      <c r="A550" t="s">
        <v>3679</v>
      </c>
      <c r="B550">
        <v>7</v>
      </c>
      <c r="C550">
        <v>7</v>
      </c>
      <c r="D550" t="s">
        <v>5</v>
      </c>
    </row>
    <row r="551" spans="1:5">
      <c r="A551" t="s">
        <v>3825</v>
      </c>
      <c r="B551">
        <v>6</v>
      </c>
      <c r="C551">
        <v>7</v>
      </c>
      <c r="D551" t="s">
        <v>7</v>
      </c>
      <c r="E551" t="s">
        <v>9</v>
      </c>
    </row>
    <row r="552" spans="1:5">
      <c r="A552" t="s">
        <v>4305</v>
      </c>
      <c r="B552">
        <v>7</v>
      </c>
      <c r="C552">
        <v>7</v>
      </c>
      <c r="D552" t="s">
        <v>5</v>
      </c>
      <c r="E552" t="s">
        <v>7</v>
      </c>
    </row>
    <row r="553" spans="1:5">
      <c r="A553" t="s">
        <v>4553</v>
      </c>
      <c r="B553">
        <v>7</v>
      </c>
      <c r="C553">
        <v>7</v>
      </c>
      <c r="D553" t="s">
        <v>5</v>
      </c>
      <c r="E553" t="s">
        <v>7</v>
      </c>
    </row>
    <row r="554" spans="1:5">
      <c r="A554" t="s">
        <v>4600</v>
      </c>
      <c r="B554">
        <v>6</v>
      </c>
      <c r="C554">
        <v>7</v>
      </c>
      <c r="D554" t="s">
        <v>18</v>
      </c>
    </row>
    <row r="555" spans="1:5">
      <c r="A555" t="s">
        <v>4989</v>
      </c>
      <c r="B555">
        <v>6</v>
      </c>
      <c r="C555">
        <v>7</v>
      </c>
      <c r="D555" t="s">
        <v>5</v>
      </c>
    </row>
    <row r="556" spans="1:5">
      <c r="A556" t="s">
        <v>5154</v>
      </c>
      <c r="B556">
        <v>7</v>
      </c>
      <c r="C556">
        <v>7</v>
      </c>
      <c r="D556" t="s">
        <v>5</v>
      </c>
    </row>
    <row r="557" spans="1:5">
      <c r="A557" t="s">
        <v>6154</v>
      </c>
      <c r="B557">
        <v>7</v>
      </c>
      <c r="C557">
        <v>7</v>
      </c>
      <c r="D557" t="s">
        <v>30</v>
      </c>
    </row>
    <row r="558" spans="1:5">
      <c r="A558" t="s">
        <v>6208</v>
      </c>
      <c r="B558">
        <v>7</v>
      </c>
      <c r="C558">
        <v>7</v>
      </c>
      <c r="D558" t="s">
        <v>4</v>
      </c>
    </row>
    <row r="559" spans="1:5">
      <c r="A559" t="s">
        <v>7001</v>
      </c>
      <c r="B559">
        <v>7</v>
      </c>
      <c r="C559">
        <v>7</v>
      </c>
      <c r="D559" t="s">
        <v>18</v>
      </c>
      <c r="E559" t="s">
        <v>50</v>
      </c>
    </row>
    <row r="560" spans="1:5">
      <c r="A560" t="s">
        <v>26</v>
      </c>
      <c r="B560">
        <v>6</v>
      </c>
      <c r="C560">
        <v>6</v>
      </c>
      <c r="D560" t="s">
        <v>5</v>
      </c>
    </row>
    <row r="561" spans="1:5">
      <c r="A561" t="s">
        <v>43</v>
      </c>
      <c r="B561">
        <v>6</v>
      </c>
      <c r="C561">
        <v>6</v>
      </c>
      <c r="D561" t="s">
        <v>30</v>
      </c>
    </row>
    <row r="562" spans="1:5">
      <c r="A562" t="s">
        <v>59</v>
      </c>
      <c r="B562">
        <v>6</v>
      </c>
      <c r="C562">
        <v>6</v>
      </c>
      <c r="D562" t="s">
        <v>18</v>
      </c>
    </row>
    <row r="563" spans="1:5">
      <c r="A563" t="s">
        <v>109</v>
      </c>
      <c r="B563">
        <v>6</v>
      </c>
      <c r="C563">
        <v>6</v>
      </c>
      <c r="D563" t="s">
        <v>18</v>
      </c>
    </row>
    <row r="564" spans="1:5">
      <c r="A564" t="s">
        <v>144</v>
      </c>
      <c r="B564">
        <v>6</v>
      </c>
      <c r="C564">
        <v>6</v>
      </c>
      <c r="D564" t="s">
        <v>5</v>
      </c>
    </row>
    <row r="565" spans="1:5">
      <c r="A565" t="s">
        <v>147</v>
      </c>
      <c r="B565">
        <v>6</v>
      </c>
      <c r="C565">
        <v>6</v>
      </c>
      <c r="D565" t="s">
        <v>5</v>
      </c>
      <c r="E565" t="s">
        <v>4</v>
      </c>
    </row>
    <row r="566" spans="1:5">
      <c r="A566" t="s">
        <v>175</v>
      </c>
      <c r="B566">
        <v>6</v>
      </c>
      <c r="C566">
        <v>6</v>
      </c>
      <c r="D566" t="s">
        <v>5</v>
      </c>
      <c r="E566" t="s">
        <v>4</v>
      </c>
    </row>
    <row r="567" spans="1:5">
      <c r="A567" t="s">
        <v>196</v>
      </c>
      <c r="B567">
        <v>6</v>
      </c>
      <c r="C567">
        <v>6</v>
      </c>
      <c r="D567" t="s">
        <v>5</v>
      </c>
    </row>
    <row r="568" spans="1:5">
      <c r="A568" t="s">
        <v>217</v>
      </c>
      <c r="B568">
        <v>6</v>
      </c>
      <c r="C568">
        <v>6</v>
      </c>
      <c r="D568" t="s">
        <v>18</v>
      </c>
    </row>
    <row r="569" spans="1:5">
      <c r="A569" t="s">
        <v>221</v>
      </c>
      <c r="B569">
        <v>6</v>
      </c>
      <c r="C569">
        <v>6</v>
      </c>
      <c r="D569" t="s">
        <v>4</v>
      </c>
    </row>
    <row r="570" spans="1:5">
      <c r="A570" t="s">
        <v>231</v>
      </c>
      <c r="B570">
        <v>4</v>
      </c>
      <c r="C570">
        <v>6</v>
      </c>
      <c r="D570" t="s">
        <v>18</v>
      </c>
    </row>
    <row r="571" spans="1:5">
      <c r="A571" t="s">
        <v>233</v>
      </c>
      <c r="B571">
        <v>5</v>
      </c>
      <c r="C571">
        <v>6</v>
      </c>
      <c r="D571" t="s">
        <v>5</v>
      </c>
    </row>
    <row r="572" spans="1:5">
      <c r="A572" t="s">
        <v>235</v>
      </c>
      <c r="B572">
        <v>6</v>
      </c>
      <c r="C572">
        <v>6</v>
      </c>
      <c r="D572" t="s">
        <v>9</v>
      </c>
    </row>
    <row r="573" spans="1:5">
      <c r="A573" t="s">
        <v>240</v>
      </c>
      <c r="B573">
        <v>6</v>
      </c>
      <c r="C573">
        <v>6</v>
      </c>
      <c r="D573" t="s">
        <v>5</v>
      </c>
    </row>
    <row r="574" spans="1:5">
      <c r="A574" t="s">
        <v>284</v>
      </c>
      <c r="B574">
        <v>5</v>
      </c>
      <c r="C574">
        <v>6</v>
      </c>
      <c r="D574" t="s">
        <v>9</v>
      </c>
      <c r="E574" t="s">
        <v>4</v>
      </c>
    </row>
    <row r="575" spans="1:5">
      <c r="A575" t="s">
        <v>302</v>
      </c>
      <c r="B575">
        <v>4</v>
      </c>
      <c r="C575">
        <v>6</v>
      </c>
      <c r="D575" t="s">
        <v>4</v>
      </c>
    </row>
    <row r="576" spans="1:5">
      <c r="A576" t="s">
        <v>303</v>
      </c>
      <c r="B576">
        <v>3</v>
      </c>
      <c r="C576">
        <v>6</v>
      </c>
      <c r="D576" t="s">
        <v>18</v>
      </c>
    </row>
    <row r="577" spans="1:6">
      <c r="A577" t="s">
        <v>305</v>
      </c>
      <c r="B577">
        <v>6</v>
      </c>
      <c r="C577">
        <v>6</v>
      </c>
      <c r="D577" t="s">
        <v>4</v>
      </c>
    </row>
    <row r="578" spans="1:6">
      <c r="A578" t="s">
        <v>322</v>
      </c>
      <c r="B578">
        <v>6</v>
      </c>
      <c r="C578">
        <v>6</v>
      </c>
      <c r="D578" t="s">
        <v>4</v>
      </c>
    </row>
    <row r="579" spans="1:6">
      <c r="A579" t="s">
        <v>369</v>
      </c>
      <c r="B579">
        <v>6</v>
      </c>
      <c r="C579">
        <v>6</v>
      </c>
      <c r="D579" t="s">
        <v>4</v>
      </c>
    </row>
    <row r="580" spans="1:6">
      <c r="A580" t="s">
        <v>388</v>
      </c>
      <c r="B580">
        <v>5</v>
      </c>
      <c r="C580">
        <v>6</v>
      </c>
      <c r="D580" t="s">
        <v>9</v>
      </c>
    </row>
    <row r="581" spans="1:6">
      <c r="A581" t="s">
        <v>402</v>
      </c>
      <c r="B581">
        <v>6</v>
      </c>
      <c r="C581">
        <v>6</v>
      </c>
      <c r="D581" t="s">
        <v>30</v>
      </c>
      <c r="E581" t="s">
        <v>4</v>
      </c>
    </row>
    <row r="582" spans="1:6">
      <c r="A582" t="s">
        <v>413</v>
      </c>
      <c r="B582">
        <v>6</v>
      </c>
      <c r="C582">
        <v>6</v>
      </c>
      <c r="D582" t="s">
        <v>9</v>
      </c>
    </row>
    <row r="583" spans="1:6">
      <c r="A583" t="s">
        <v>418</v>
      </c>
      <c r="B583">
        <v>6</v>
      </c>
      <c r="C583">
        <v>6</v>
      </c>
      <c r="D583" t="s">
        <v>30</v>
      </c>
      <c r="E583" t="s">
        <v>7</v>
      </c>
      <c r="F583" t="s">
        <v>56</v>
      </c>
    </row>
    <row r="584" spans="1:6">
      <c r="A584" t="s">
        <v>419</v>
      </c>
      <c r="B584">
        <v>6</v>
      </c>
      <c r="C584">
        <v>6</v>
      </c>
      <c r="D584" t="s">
        <v>9</v>
      </c>
    </row>
    <row r="585" spans="1:6">
      <c r="A585" t="s">
        <v>440</v>
      </c>
      <c r="B585">
        <v>6</v>
      </c>
      <c r="C585">
        <v>6</v>
      </c>
      <c r="D585" t="s">
        <v>5</v>
      </c>
    </row>
    <row r="586" spans="1:6">
      <c r="A586" t="s">
        <v>457</v>
      </c>
      <c r="B586">
        <v>6</v>
      </c>
      <c r="C586">
        <v>6</v>
      </c>
      <c r="D586" t="s">
        <v>5</v>
      </c>
      <c r="E586" t="s">
        <v>4</v>
      </c>
    </row>
    <row r="587" spans="1:6">
      <c r="A587" t="s">
        <v>485</v>
      </c>
      <c r="B587">
        <v>6</v>
      </c>
      <c r="C587">
        <v>6</v>
      </c>
      <c r="D587" t="s">
        <v>7</v>
      </c>
    </row>
    <row r="588" spans="1:6">
      <c r="A588" t="s">
        <v>487</v>
      </c>
      <c r="B588">
        <v>5</v>
      </c>
      <c r="C588">
        <v>6</v>
      </c>
      <c r="D588" t="s">
        <v>5</v>
      </c>
    </row>
    <row r="589" spans="1:6">
      <c r="A589" t="s">
        <v>495</v>
      </c>
      <c r="B589">
        <v>5</v>
      </c>
      <c r="C589">
        <v>6</v>
      </c>
      <c r="D589" t="s">
        <v>5</v>
      </c>
      <c r="E589" t="s">
        <v>4</v>
      </c>
    </row>
    <row r="590" spans="1:6">
      <c r="A590" t="s">
        <v>496</v>
      </c>
      <c r="B590">
        <v>6</v>
      </c>
      <c r="C590">
        <v>6</v>
      </c>
      <c r="D590" t="s">
        <v>18</v>
      </c>
    </row>
    <row r="591" spans="1:6">
      <c r="A591" t="s">
        <v>502</v>
      </c>
      <c r="B591">
        <v>6</v>
      </c>
      <c r="C591">
        <v>6</v>
      </c>
      <c r="D591" t="s">
        <v>50</v>
      </c>
    </row>
    <row r="592" spans="1:6">
      <c r="A592" s="1" t="s">
        <v>525</v>
      </c>
      <c r="B592">
        <v>6</v>
      </c>
      <c r="C592">
        <v>6</v>
      </c>
      <c r="D592" t="s">
        <v>50</v>
      </c>
      <c r="E592" t="s">
        <v>7</v>
      </c>
    </row>
    <row r="593" spans="1:5">
      <c r="A593" t="s">
        <v>545</v>
      </c>
      <c r="B593">
        <v>6</v>
      </c>
      <c r="C593">
        <v>6</v>
      </c>
      <c r="D593" t="s">
        <v>4</v>
      </c>
      <c r="E593" t="s">
        <v>5</v>
      </c>
    </row>
    <row r="594" spans="1:5">
      <c r="A594" t="s">
        <v>548</v>
      </c>
      <c r="B594">
        <v>6</v>
      </c>
      <c r="C594">
        <v>6</v>
      </c>
      <c r="D594" t="s">
        <v>50</v>
      </c>
    </row>
    <row r="595" spans="1:5">
      <c r="A595" t="s">
        <v>582</v>
      </c>
      <c r="B595">
        <v>5</v>
      </c>
      <c r="C595">
        <v>6</v>
      </c>
      <c r="D595" t="s">
        <v>4</v>
      </c>
    </row>
    <row r="596" spans="1:5">
      <c r="A596" t="s">
        <v>585</v>
      </c>
      <c r="B596">
        <v>5</v>
      </c>
      <c r="C596">
        <v>6</v>
      </c>
      <c r="D596" t="s">
        <v>7</v>
      </c>
      <c r="E596" t="s">
        <v>9</v>
      </c>
    </row>
    <row r="597" spans="1:5">
      <c r="A597" t="s">
        <v>594</v>
      </c>
      <c r="B597">
        <v>6</v>
      </c>
      <c r="C597">
        <v>6</v>
      </c>
      <c r="D597" t="s">
        <v>5</v>
      </c>
      <c r="E597" t="s">
        <v>4</v>
      </c>
    </row>
    <row r="598" spans="1:5">
      <c r="A598" t="s">
        <v>600</v>
      </c>
      <c r="B598">
        <v>6</v>
      </c>
      <c r="C598">
        <v>6</v>
      </c>
      <c r="D598" t="s">
        <v>18</v>
      </c>
    </row>
    <row r="599" spans="1:5">
      <c r="A599" t="s">
        <v>607</v>
      </c>
      <c r="B599">
        <v>6</v>
      </c>
      <c r="C599">
        <v>6</v>
      </c>
      <c r="D599" t="s">
        <v>5</v>
      </c>
    </row>
    <row r="600" spans="1:5">
      <c r="A600" t="s">
        <v>668</v>
      </c>
      <c r="B600">
        <v>6</v>
      </c>
      <c r="C600">
        <v>6</v>
      </c>
      <c r="D600" t="s">
        <v>5</v>
      </c>
    </row>
    <row r="601" spans="1:5">
      <c r="A601" t="s">
        <v>676</v>
      </c>
      <c r="B601">
        <v>6</v>
      </c>
      <c r="C601">
        <v>6</v>
      </c>
      <c r="D601" t="s">
        <v>5</v>
      </c>
    </row>
    <row r="602" spans="1:5">
      <c r="A602" t="s">
        <v>686</v>
      </c>
      <c r="B602">
        <v>6</v>
      </c>
      <c r="C602">
        <v>6</v>
      </c>
      <c r="D602" t="s">
        <v>5</v>
      </c>
    </row>
    <row r="603" spans="1:5">
      <c r="A603" t="s">
        <v>694</v>
      </c>
      <c r="B603">
        <v>6</v>
      </c>
      <c r="C603">
        <v>6</v>
      </c>
      <c r="D603" t="s">
        <v>56</v>
      </c>
    </row>
    <row r="604" spans="1:5">
      <c r="A604" t="s">
        <v>758</v>
      </c>
      <c r="B604">
        <v>6</v>
      </c>
      <c r="C604">
        <v>6</v>
      </c>
      <c r="D604" t="s">
        <v>9</v>
      </c>
    </row>
    <row r="605" spans="1:5">
      <c r="A605" t="s">
        <v>809</v>
      </c>
      <c r="B605">
        <v>6</v>
      </c>
      <c r="C605">
        <v>6</v>
      </c>
      <c r="D605" t="s">
        <v>4</v>
      </c>
      <c r="E605" t="s">
        <v>5</v>
      </c>
    </row>
    <row r="606" spans="1:5">
      <c r="A606" t="s">
        <v>819</v>
      </c>
      <c r="B606">
        <v>6</v>
      </c>
      <c r="C606">
        <v>6</v>
      </c>
      <c r="D606" t="s">
        <v>7</v>
      </c>
    </row>
    <row r="607" spans="1:5">
      <c r="A607" t="s">
        <v>835</v>
      </c>
      <c r="B607">
        <v>6</v>
      </c>
      <c r="C607">
        <v>6</v>
      </c>
      <c r="D607" t="s">
        <v>18</v>
      </c>
    </row>
    <row r="608" spans="1:5">
      <c r="A608" t="s">
        <v>860</v>
      </c>
      <c r="B608">
        <v>6</v>
      </c>
      <c r="C608">
        <v>6</v>
      </c>
      <c r="D608" t="s">
        <v>5</v>
      </c>
      <c r="E608" t="s">
        <v>4</v>
      </c>
    </row>
    <row r="609" spans="1:5">
      <c r="A609" t="s">
        <v>869</v>
      </c>
      <c r="B609">
        <v>5</v>
      </c>
      <c r="C609">
        <v>6</v>
      </c>
      <c r="D609" t="s">
        <v>18</v>
      </c>
    </row>
    <row r="610" spans="1:5">
      <c r="A610" t="s">
        <v>880</v>
      </c>
      <c r="B610">
        <v>4</v>
      </c>
      <c r="C610">
        <v>6</v>
      </c>
      <c r="D610" t="s">
        <v>18</v>
      </c>
      <c r="E610" t="s">
        <v>50</v>
      </c>
    </row>
    <row r="611" spans="1:5">
      <c r="A611" t="s">
        <v>903</v>
      </c>
      <c r="B611">
        <v>5</v>
      </c>
      <c r="C611">
        <v>6</v>
      </c>
      <c r="D611" t="s">
        <v>5</v>
      </c>
    </row>
    <row r="612" spans="1:5">
      <c r="A612" t="s">
        <v>904</v>
      </c>
      <c r="B612">
        <v>6</v>
      </c>
      <c r="C612">
        <v>6</v>
      </c>
      <c r="D612" t="s">
        <v>4</v>
      </c>
      <c r="E612" t="s">
        <v>5</v>
      </c>
    </row>
    <row r="613" spans="1:5">
      <c r="A613" t="s">
        <v>908</v>
      </c>
      <c r="B613">
        <v>6</v>
      </c>
      <c r="C613">
        <v>6</v>
      </c>
      <c r="D613" t="s">
        <v>18</v>
      </c>
      <c r="E613" t="s">
        <v>50</v>
      </c>
    </row>
    <row r="614" spans="1:5">
      <c r="A614" t="s">
        <v>914</v>
      </c>
      <c r="B614">
        <v>6</v>
      </c>
      <c r="C614">
        <v>6</v>
      </c>
      <c r="D614" t="s">
        <v>30</v>
      </c>
      <c r="E614" t="s">
        <v>4</v>
      </c>
    </row>
    <row r="615" spans="1:5">
      <c r="A615" t="s">
        <v>918</v>
      </c>
      <c r="B615">
        <v>6</v>
      </c>
      <c r="C615">
        <v>6</v>
      </c>
      <c r="D615" t="s">
        <v>30</v>
      </c>
      <c r="E615" t="s">
        <v>4</v>
      </c>
    </row>
    <row r="616" spans="1:5">
      <c r="A616" t="s">
        <v>920</v>
      </c>
      <c r="B616">
        <v>6</v>
      </c>
      <c r="C616">
        <v>6</v>
      </c>
      <c r="D616" t="s">
        <v>5</v>
      </c>
      <c r="E616" t="s">
        <v>4</v>
      </c>
    </row>
    <row r="617" spans="1:5">
      <c r="A617" t="s">
        <v>940</v>
      </c>
      <c r="B617">
        <v>6</v>
      </c>
      <c r="C617">
        <v>6</v>
      </c>
      <c r="D617" t="s">
        <v>4</v>
      </c>
    </row>
    <row r="618" spans="1:5">
      <c r="A618" t="s">
        <v>990</v>
      </c>
      <c r="B618">
        <v>6</v>
      </c>
      <c r="C618">
        <v>6</v>
      </c>
      <c r="D618" t="s">
        <v>7</v>
      </c>
    </row>
    <row r="619" spans="1:5">
      <c r="A619" t="s">
        <v>991</v>
      </c>
      <c r="B619">
        <v>6</v>
      </c>
      <c r="C619">
        <v>6</v>
      </c>
      <c r="D619" t="s">
        <v>30</v>
      </c>
    </row>
    <row r="620" spans="1:5">
      <c r="A620" t="s">
        <v>1011</v>
      </c>
      <c r="B620">
        <v>3</v>
      </c>
      <c r="C620">
        <v>6</v>
      </c>
      <c r="D620" t="s">
        <v>7</v>
      </c>
    </row>
    <row r="621" spans="1:5">
      <c r="A621" t="s">
        <v>1057</v>
      </c>
      <c r="B621">
        <v>5</v>
      </c>
      <c r="C621">
        <v>6</v>
      </c>
      <c r="D621" t="s">
        <v>4</v>
      </c>
    </row>
    <row r="622" spans="1:5">
      <c r="A622" s="1" t="s">
        <v>1085</v>
      </c>
      <c r="B622">
        <v>6</v>
      </c>
      <c r="C622">
        <v>6</v>
      </c>
      <c r="D622" t="s">
        <v>9</v>
      </c>
    </row>
    <row r="623" spans="1:5">
      <c r="A623" t="s">
        <v>1086</v>
      </c>
      <c r="B623">
        <v>6</v>
      </c>
      <c r="C623">
        <v>6</v>
      </c>
      <c r="D623" t="s">
        <v>5</v>
      </c>
    </row>
    <row r="624" spans="1:5">
      <c r="A624" t="s">
        <v>1090</v>
      </c>
      <c r="B624">
        <v>5</v>
      </c>
      <c r="C624">
        <v>6</v>
      </c>
      <c r="D624" t="s">
        <v>4</v>
      </c>
    </row>
    <row r="625" spans="1:6">
      <c r="A625" t="s">
        <v>1104</v>
      </c>
      <c r="B625">
        <v>6</v>
      </c>
      <c r="C625">
        <v>6</v>
      </c>
      <c r="D625" t="s">
        <v>4</v>
      </c>
    </row>
    <row r="626" spans="1:6">
      <c r="A626" t="s">
        <v>1112</v>
      </c>
      <c r="B626">
        <v>6</v>
      </c>
      <c r="C626">
        <v>6</v>
      </c>
      <c r="D626" t="s">
        <v>5</v>
      </c>
    </row>
    <row r="627" spans="1:6">
      <c r="A627" t="s">
        <v>1160</v>
      </c>
      <c r="B627">
        <v>6</v>
      </c>
      <c r="C627">
        <v>6</v>
      </c>
      <c r="D627" t="s">
        <v>30</v>
      </c>
      <c r="E627" t="s">
        <v>4</v>
      </c>
    </row>
    <row r="628" spans="1:6">
      <c r="A628" t="s">
        <v>1162</v>
      </c>
      <c r="B628">
        <v>6</v>
      </c>
      <c r="C628">
        <v>6</v>
      </c>
      <c r="D628" t="s">
        <v>30</v>
      </c>
      <c r="E628" t="s">
        <v>4</v>
      </c>
      <c r="F628" t="s">
        <v>5</v>
      </c>
    </row>
    <row r="629" spans="1:6">
      <c r="A629" t="s">
        <v>1194</v>
      </c>
      <c r="B629">
        <v>1</v>
      </c>
      <c r="C629">
        <v>6</v>
      </c>
      <c r="D629" t="s">
        <v>9</v>
      </c>
    </row>
    <row r="630" spans="1:6">
      <c r="A630" t="s">
        <v>1196</v>
      </c>
      <c r="B630">
        <v>6</v>
      </c>
      <c r="C630">
        <v>6</v>
      </c>
      <c r="D630" t="s">
        <v>5</v>
      </c>
    </row>
    <row r="631" spans="1:6">
      <c r="A631" t="s">
        <v>1231</v>
      </c>
      <c r="B631">
        <v>6</v>
      </c>
      <c r="C631">
        <v>6</v>
      </c>
      <c r="D631" t="s">
        <v>5</v>
      </c>
    </row>
    <row r="632" spans="1:6">
      <c r="A632" t="s">
        <v>1280</v>
      </c>
      <c r="B632">
        <v>6</v>
      </c>
      <c r="C632">
        <v>6</v>
      </c>
      <c r="D632" t="s">
        <v>5</v>
      </c>
      <c r="E632" t="s">
        <v>4</v>
      </c>
    </row>
    <row r="633" spans="1:6">
      <c r="A633" t="s">
        <v>1301</v>
      </c>
      <c r="B633">
        <v>6</v>
      </c>
      <c r="C633">
        <v>6</v>
      </c>
      <c r="D633" t="s">
        <v>5</v>
      </c>
    </row>
    <row r="634" spans="1:6">
      <c r="A634" t="s">
        <v>1350</v>
      </c>
      <c r="B634">
        <v>6</v>
      </c>
      <c r="C634">
        <v>6</v>
      </c>
      <c r="D634" t="s">
        <v>7</v>
      </c>
    </row>
    <row r="635" spans="1:6">
      <c r="A635" t="s">
        <v>1353</v>
      </c>
      <c r="B635">
        <v>6</v>
      </c>
      <c r="C635">
        <v>6</v>
      </c>
      <c r="D635" t="s">
        <v>5</v>
      </c>
    </row>
    <row r="636" spans="1:6">
      <c r="A636" t="s">
        <v>1354</v>
      </c>
      <c r="B636">
        <v>6</v>
      </c>
      <c r="C636">
        <v>6</v>
      </c>
      <c r="D636" t="s">
        <v>5</v>
      </c>
    </row>
    <row r="637" spans="1:6">
      <c r="A637" t="s">
        <v>1359</v>
      </c>
      <c r="B637">
        <v>1</v>
      </c>
      <c r="C637">
        <v>6</v>
      </c>
      <c r="D637" t="s">
        <v>7</v>
      </c>
    </row>
    <row r="638" spans="1:6">
      <c r="A638" t="s">
        <v>1422</v>
      </c>
      <c r="B638">
        <v>6</v>
      </c>
      <c r="C638">
        <v>6</v>
      </c>
      <c r="D638" t="s">
        <v>5</v>
      </c>
    </row>
    <row r="639" spans="1:6">
      <c r="A639" t="s">
        <v>1439</v>
      </c>
      <c r="B639">
        <v>6</v>
      </c>
      <c r="C639">
        <v>6</v>
      </c>
      <c r="D639" t="s">
        <v>18</v>
      </c>
    </row>
    <row r="640" spans="1:6">
      <c r="A640" t="s">
        <v>1503</v>
      </c>
      <c r="B640">
        <v>6</v>
      </c>
      <c r="C640">
        <v>6</v>
      </c>
      <c r="D640" t="s">
        <v>5</v>
      </c>
    </row>
    <row r="641" spans="1:6">
      <c r="A641" t="s">
        <v>1508</v>
      </c>
      <c r="B641">
        <v>6</v>
      </c>
      <c r="C641">
        <v>6</v>
      </c>
      <c r="D641" t="s">
        <v>5</v>
      </c>
      <c r="E641" t="s">
        <v>4</v>
      </c>
    </row>
    <row r="642" spans="1:6">
      <c r="A642" t="s">
        <v>1522</v>
      </c>
      <c r="B642">
        <v>6</v>
      </c>
      <c r="C642">
        <v>6</v>
      </c>
      <c r="D642" t="s">
        <v>5</v>
      </c>
      <c r="E642" t="s">
        <v>4</v>
      </c>
    </row>
    <row r="643" spans="1:6">
      <c r="A643" t="s">
        <v>1557</v>
      </c>
      <c r="B643">
        <v>2</v>
      </c>
      <c r="C643">
        <v>6</v>
      </c>
      <c r="D643" t="s">
        <v>7</v>
      </c>
    </row>
    <row r="644" spans="1:6">
      <c r="A644" t="s">
        <v>1627</v>
      </c>
      <c r="B644">
        <v>6</v>
      </c>
      <c r="C644">
        <v>6</v>
      </c>
      <c r="D644" t="s">
        <v>18</v>
      </c>
    </row>
    <row r="645" spans="1:6">
      <c r="A645" t="s">
        <v>1644</v>
      </c>
      <c r="B645">
        <v>6</v>
      </c>
      <c r="C645">
        <v>6</v>
      </c>
      <c r="D645" t="s">
        <v>9</v>
      </c>
      <c r="E645" t="s">
        <v>4</v>
      </c>
    </row>
    <row r="646" spans="1:6">
      <c r="A646" t="s">
        <v>1648</v>
      </c>
      <c r="B646">
        <v>6</v>
      </c>
      <c r="C646">
        <v>6</v>
      </c>
      <c r="D646" t="s">
        <v>9</v>
      </c>
    </row>
    <row r="647" spans="1:6">
      <c r="A647" t="s">
        <v>1654</v>
      </c>
      <c r="B647">
        <v>6</v>
      </c>
      <c r="C647">
        <v>6</v>
      </c>
      <c r="D647" t="s">
        <v>5</v>
      </c>
    </row>
    <row r="648" spans="1:6">
      <c r="A648" s="1" t="s">
        <v>1674</v>
      </c>
      <c r="B648">
        <v>6</v>
      </c>
      <c r="C648">
        <v>6</v>
      </c>
      <c r="D648" t="s">
        <v>5</v>
      </c>
    </row>
    <row r="649" spans="1:6">
      <c r="A649" t="s">
        <v>1686</v>
      </c>
      <c r="B649">
        <v>6</v>
      </c>
      <c r="C649">
        <v>6</v>
      </c>
      <c r="D649" t="s">
        <v>5</v>
      </c>
      <c r="E649" t="s">
        <v>4</v>
      </c>
    </row>
    <row r="650" spans="1:6">
      <c r="A650" t="s">
        <v>1689</v>
      </c>
      <c r="B650">
        <v>5</v>
      </c>
      <c r="C650">
        <v>6</v>
      </c>
      <c r="D650" t="s">
        <v>5</v>
      </c>
    </row>
    <row r="651" spans="1:6">
      <c r="A651" t="s">
        <v>1716</v>
      </c>
      <c r="B651">
        <v>5</v>
      </c>
      <c r="C651">
        <v>6</v>
      </c>
      <c r="D651" t="s">
        <v>5</v>
      </c>
    </row>
    <row r="652" spans="1:6">
      <c r="A652" t="s">
        <v>1718</v>
      </c>
      <c r="B652">
        <v>6</v>
      </c>
      <c r="C652">
        <v>6</v>
      </c>
      <c r="D652" t="s">
        <v>5</v>
      </c>
    </row>
    <row r="653" spans="1:6">
      <c r="A653" t="s">
        <v>1730</v>
      </c>
      <c r="B653">
        <v>6</v>
      </c>
      <c r="C653">
        <v>6</v>
      </c>
      <c r="D653" t="s">
        <v>4</v>
      </c>
    </row>
    <row r="654" spans="1:6">
      <c r="A654" t="s">
        <v>1736</v>
      </c>
      <c r="B654">
        <v>4</v>
      </c>
      <c r="C654">
        <v>6</v>
      </c>
      <c r="D654" t="s">
        <v>30</v>
      </c>
      <c r="E654" t="s">
        <v>5</v>
      </c>
      <c r="F654" t="s">
        <v>4</v>
      </c>
    </row>
    <row r="655" spans="1:6">
      <c r="A655" t="s">
        <v>1737</v>
      </c>
      <c r="B655">
        <v>6</v>
      </c>
      <c r="C655">
        <v>6</v>
      </c>
      <c r="D655" t="s">
        <v>4</v>
      </c>
    </row>
    <row r="656" spans="1:6">
      <c r="A656" t="s">
        <v>1739</v>
      </c>
      <c r="B656">
        <v>6</v>
      </c>
      <c r="C656">
        <v>6</v>
      </c>
      <c r="D656" t="s">
        <v>4</v>
      </c>
    </row>
    <row r="657" spans="1:5">
      <c r="A657" t="s">
        <v>1761</v>
      </c>
      <c r="B657">
        <v>6</v>
      </c>
      <c r="C657">
        <v>6</v>
      </c>
      <c r="D657" t="s">
        <v>50</v>
      </c>
    </row>
    <row r="658" spans="1:5">
      <c r="A658" t="s">
        <v>1850</v>
      </c>
      <c r="B658">
        <v>6</v>
      </c>
      <c r="C658">
        <v>6</v>
      </c>
      <c r="D658" t="s">
        <v>7</v>
      </c>
      <c r="E658" t="s">
        <v>9</v>
      </c>
    </row>
    <row r="659" spans="1:5">
      <c r="A659" t="s">
        <v>1871</v>
      </c>
      <c r="B659">
        <v>6</v>
      </c>
      <c r="C659">
        <v>6</v>
      </c>
      <c r="D659" t="s">
        <v>5</v>
      </c>
    </row>
    <row r="660" spans="1:5">
      <c r="A660" t="s">
        <v>1891</v>
      </c>
      <c r="B660">
        <v>6</v>
      </c>
      <c r="C660">
        <v>6</v>
      </c>
      <c r="D660" t="s">
        <v>4</v>
      </c>
      <c r="E660" t="s">
        <v>5</v>
      </c>
    </row>
    <row r="661" spans="1:5">
      <c r="A661" t="s">
        <v>1903</v>
      </c>
      <c r="B661">
        <v>6</v>
      </c>
      <c r="C661">
        <v>6</v>
      </c>
      <c r="D661" t="s">
        <v>5</v>
      </c>
      <c r="E661" t="s">
        <v>4</v>
      </c>
    </row>
    <row r="662" spans="1:5">
      <c r="A662" t="s">
        <v>1923</v>
      </c>
      <c r="B662">
        <v>6</v>
      </c>
      <c r="C662">
        <v>6</v>
      </c>
      <c r="D662" t="s">
        <v>5</v>
      </c>
    </row>
    <row r="663" spans="1:5">
      <c r="A663" t="s">
        <v>1961</v>
      </c>
      <c r="B663">
        <v>6</v>
      </c>
      <c r="C663">
        <v>6</v>
      </c>
      <c r="D663" t="s">
        <v>5</v>
      </c>
    </row>
    <row r="664" spans="1:5">
      <c r="A664" t="s">
        <v>2023</v>
      </c>
      <c r="B664">
        <v>6</v>
      </c>
      <c r="C664">
        <v>6</v>
      </c>
      <c r="D664" t="s">
        <v>9</v>
      </c>
      <c r="E664" t="s">
        <v>18</v>
      </c>
    </row>
    <row r="665" spans="1:5">
      <c r="A665" t="s">
        <v>2066</v>
      </c>
      <c r="B665">
        <v>6</v>
      </c>
      <c r="C665">
        <v>6</v>
      </c>
      <c r="D665" t="s">
        <v>5</v>
      </c>
    </row>
    <row r="666" spans="1:5">
      <c r="A666" t="s">
        <v>2100</v>
      </c>
      <c r="B666">
        <v>5</v>
      </c>
      <c r="C666">
        <v>6</v>
      </c>
      <c r="D666" t="s">
        <v>5</v>
      </c>
    </row>
    <row r="667" spans="1:5">
      <c r="A667" t="s">
        <v>2116</v>
      </c>
      <c r="B667">
        <v>5</v>
      </c>
      <c r="C667">
        <v>6</v>
      </c>
      <c r="D667" t="s">
        <v>4</v>
      </c>
    </row>
    <row r="668" spans="1:5">
      <c r="A668" t="s">
        <v>2151</v>
      </c>
      <c r="B668">
        <v>3</v>
      </c>
      <c r="C668">
        <v>6</v>
      </c>
      <c r="D668" t="s">
        <v>18</v>
      </c>
    </row>
    <row r="669" spans="1:5">
      <c r="A669" t="s">
        <v>2185</v>
      </c>
      <c r="B669">
        <v>6</v>
      </c>
      <c r="C669">
        <v>6</v>
      </c>
      <c r="D669" t="s">
        <v>5</v>
      </c>
    </row>
    <row r="670" spans="1:5">
      <c r="A670" t="s">
        <v>2191</v>
      </c>
      <c r="B670">
        <v>6</v>
      </c>
      <c r="C670">
        <v>6</v>
      </c>
      <c r="D670" t="s">
        <v>5</v>
      </c>
    </row>
    <row r="671" spans="1:5">
      <c r="A671" t="s">
        <v>2251</v>
      </c>
      <c r="B671">
        <v>6</v>
      </c>
      <c r="C671">
        <v>6</v>
      </c>
      <c r="D671" t="s">
        <v>5</v>
      </c>
    </row>
    <row r="672" spans="1:5">
      <c r="A672" t="s">
        <v>2258</v>
      </c>
      <c r="B672">
        <v>2</v>
      </c>
      <c r="C672">
        <v>6</v>
      </c>
      <c r="D672" t="s">
        <v>18</v>
      </c>
    </row>
    <row r="673" spans="1:6">
      <c r="A673" t="s">
        <v>2293</v>
      </c>
      <c r="B673">
        <v>6</v>
      </c>
      <c r="C673">
        <v>6</v>
      </c>
      <c r="D673" t="s">
        <v>5</v>
      </c>
    </row>
    <row r="674" spans="1:6">
      <c r="A674" t="s">
        <v>2295</v>
      </c>
      <c r="B674">
        <v>6</v>
      </c>
      <c r="C674">
        <v>6</v>
      </c>
      <c r="D674" t="s">
        <v>5</v>
      </c>
      <c r="E674" t="s">
        <v>4</v>
      </c>
    </row>
    <row r="675" spans="1:6">
      <c r="A675" t="s">
        <v>2347</v>
      </c>
      <c r="B675">
        <v>6</v>
      </c>
      <c r="C675">
        <v>6</v>
      </c>
      <c r="D675" t="s">
        <v>9</v>
      </c>
      <c r="E675" t="s">
        <v>4</v>
      </c>
    </row>
    <row r="676" spans="1:6">
      <c r="A676" t="s">
        <v>2350</v>
      </c>
      <c r="B676">
        <v>6</v>
      </c>
      <c r="C676">
        <v>6</v>
      </c>
      <c r="D676" t="s">
        <v>5</v>
      </c>
      <c r="E676" t="s">
        <v>4</v>
      </c>
    </row>
    <row r="677" spans="1:6">
      <c r="A677" t="s">
        <v>2353</v>
      </c>
      <c r="B677">
        <v>6</v>
      </c>
      <c r="C677">
        <v>6</v>
      </c>
      <c r="D677" t="s">
        <v>5</v>
      </c>
    </row>
    <row r="678" spans="1:6">
      <c r="A678" t="s">
        <v>2461</v>
      </c>
      <c r="B678">
        <v>5</v>
      </c>
      <c r="C678">
        <v>6</v>
      </c>
      <c r="D678" t="s">
        <v>5</v>
      </c>
    </row>
    <row r="679" spans="1:6">
      <c r="A679" t="s">
        <v>2473</v>
      </c>
      <c r="B679">
        <v>6</v>
      </c>
      <c r="C679">
        <v>6</v>
      </c>
      <c r="D679" t="s">
        <v>4</v>
      </c>
      <c r="E679" t="s">
        <v>5</v>
      </c>
    </row>
    <row r="680" spans="1:6">
      <c r="A680" t="s">
        <v>2523</v>
      </c>
      <c r="B680">
        <v>6</v>
      </c>
      <c r="C680">
        <v>6</v>
      </c>
      <c r="D680" t="s">
        <v>9</v>
      </c>
      <c r="E680" t="s">
        <v>4</v>
      </c>
    </row>
    <row r="681" spans="1:6">
      <c r="A681" t="s">
        <v>2549</v>
      </c>
      <c r="B681">
        <v>6</v>
      </c>
      <c r="C681">
        <v>6</v>
      </c>
      <c r="D681" t="s">
        <v>4</v>
      </c>
    </row>
    <row r="682" spans="1:6">
      <c r="A682" t="s">
        <v>2617</v>
      </c>
      <c r="B682">
        <v>2</v>
      </c>
      <c r="C682">
        <v>6</v>
      </c>
      <c r="D682" t="s">
        <v>7</v>
      </c>
    </row>
    <row r="683" spans="1:6">
      <c r="A683" t="s">
        <v>2732</v>
      </c>
      <c r="B683">
        <v>6</v>
      </c>
      <c r="C683">
        <v>6</v>
      </c>
      <c r="D683" t="s">
        <v>4</v>
      </c>
    </row>
    <row r="684" spans="1:6">
      <c r="A684" t="s">
        <v>2799</v>
      </c>
      <c r="B684">
        <v>6</v>
      </c>
      <c r="C684">
        <v>6</v>
      </c>
      <c r="D684" t="s">
        <v>4</v>
      </c>
    </row>
    <row r="685" spans="1:6">
      <c r="A685" t="s">
        <v>2804</v>
      </c>
      <c r="B685">
        <v>6</v>
      </c>
      <c r="C685">
        <v>6</v>
      </c>
      <c r="D685" t="s">
        <v>30</v>
      </c>
      <c r="E685" t="s">
        <v>18</v>
      </c>
      <c r="F685" t="s">
        <v>50</v>
      </c>
    </row>
    <row r="686" spans="1:6">
      <c r="A686" t="s">
        <v>2820</v>
      </c>
      <c r="B686">
        <v>6</v>
      </c>
      <c r="C686">
        <v>6</v>
      </c>
      <c r="D686" t="s">
        <v>5</v>
      </c>
    </row>
    <row r="687" spans="1:6">
      <c r="A687" t="s">
        <v>2858</v>
      </c>
      <c r="B687">
        <v>6</v>
      </c>
      <c r="C687">
        <v>6</v>
      </c>
      <c r="D687" t="s">
        <v>5</v>
      </c>
    </row>
    <row r="688" spans="1:6">
      <c r="A688" t="s">
        <v>2871</v>
      </c>
      <c r="B688">
        <v>6</v>
      </c>
      <c r="C688">
        <v>6</v>
      </c>
      <c r="D688" t="s">
        <v>4</v>
      </c>
      <c r="E688" t="s">
        <v>5</v>
      </c>
    </row>
    <row r="689" spans="1:5">
      <c r="A689" t="s">
        <v>2919</v>
      </c>
      <c r="B689">
        <v>6</v>
      </c>
      <c r="C689">
        <v>6</v>
      </c>
      <c r="D689" t="s">
        <v>9</v>
      </c>
    </row>
    <row r="690" spans="1:5">
      <c r="A690" t="s">
        <v>2996</v>
      </c>
      <c r="B690">
        <v>6</v>
      </c>
      <c r="C690">
        <v>6</v>
      </c>
      <c r="D690" t="s">
        <v>5</v>
      </c>
    </row>
    <row r="691" spans="1:5">
      <c r="A691" s="1" t="s">
        <v>3052</v>
      </c>
      <c r="B691">
        <v>6</v>
      </c>
      <c r="C691">
        <v>6</v>
      </c>
      <c r="D691" t="s">
        <v>5</v>
      </c>
    </row>
    <row r="692" spans="1:5">
      <c r="A692" t="s">
        <v>3189</v>
      </c>
      <c r="B692">
        <v>5</v>
      </c>
      <c r="C692">
        <v>6</v>
      </c>
      <c r="D692" t="s">
        <v>9</v>
      </c>
    </row>
    <row r="693" spans="1:5">
      <c r="A693" t="s">
        <v>3273</v>
      </c>
      <c r="B693">
        <v>6</v>
      </c>
      <c r="C693">
        <v>6</v>
      </c>
      <c r="D693" t="s">
        <v>9</v>
      </c>
    </row>
    <row r="694" spans="1:5">
      <c r="A694" t="s">
        <v>3289</v>
      </c>
      <c r="B694">
        <v>6</v>
      </c>
      <c r="C694">
        <v>6</v>
      </c>
      <c r="D694" t="s">
        <v>5</v>
      </c>
    </row>
    <row r="695" spans="1:5">
      <c r="A695" t="s">
        <v>3299</v>
      </c>
      <c r="B695">
        <v>6</v>
      </c>
      <c r="C695">
        <v>6</v>
      </c>
      <c r="D695" t="s">
        <v>5</v>
      </c>
    </row>
    <row r="696" spans="1:5">
      <c r="A696" t="s">
        <v>3346</v>
      </c>
      <c r="B696">
        <v>2</v>
      </c>
      <c r="C696">
        <v>6</v>
      </c>
      <c r="D696" t="s">
        <v>32</v>
      </c>
    </row>
    <row r="697" spans="1:5">
      <c r="A697" t="s">
        <v>3361</v>
      </c>
      <c r="B697">
        <v>6</v>
      </c>
      <c r="C697">
        <v>6</v>
      </c>
      <c r="D697" t="s">
        <v>5</v>
      </c>
    </row>
    <row r="698" spans="1:5">
      <c r="A698" t="s">
        <v>3427</v>
      </c>
      <c r="B698">
        <v>6</v>
      </c>
      <c r="C698">
        <v>6</v>
      </c>
      <c r="D698" t="s">
        <v>9</v>
      </c>
      <c r="E698" t="s">
        <v>30</v>
      </c>
    </row>
    <row r="699" spans="1:5">
      <c r="A699" t="s">
        <v>3460</v>
      </c>
      <c r="B699">
        <v>6</v>
      </c>
      <c r="C699">
        <v>6</v>
      </c>
      <c r="D699" t="s">
        <v>5</v>
      </c>
    </row>
    <row r="700" spans="1:5">
      <c r="A700" t="s">
        <v>3475</v>
      </c>
      <c r="B700">
        <v>6</v>
      </c>
      <c r="C700">
        <v>6</v>
      </c>
      <c r="D700" t="s">
        <v>5</v>
      </c>
      <c r="E700" t="s">
        <v>4</v>
      </c>
    </row>
    <row r="701" spans="1:5">
      <c r="A701" t="s">
        <v>3931</v>
      </c>
      <c r="B701">
        <v>5</v>
      </c>
      <c r="C701">
        <v>6</v>
      </c>
      <c r="D701" t="s">
        <v>5</v>
      </c>
    </row>
    <row r="702" spans="1:5">
      <c r="A702" t="s">
        <v>3959</v>
      </c>
      <c r="B702">
        <v>6</v>
      </c>
      <c r="C702">
        <v>6</v>
      </c>
      <c r="D702" t="s">
        <v>5</v>
      </c>
      <c r="E702" t="s">
        <v>30</v>
      </c>
    </row>
    <row r="703" spans="1:5">
      <c r="A703" t="s">
        <v>3992</v>
      </c>
      <c r="B703">
        <v>5</v>
      </c>
      <c r="C703">
        <v>6</v>
      </c>
      <c r="D703" t="s">
        <v>18</v>
      </c>
    </row>
    <row r="704" spans="1:5">
      <c r="A704" t="s">
        <v>4015</v>
      </c>
      <c r="B704">
        <v>6</v>
      </c>
      <c r="C704">
        <v>6</v>
      </c>
      <c r="D704" t="s">
        <v>9</v>
      </c>
      <c r="E704" t="s">
        <v>4</v>
      </c>
    </row>
    <row r="705" spans="1:5">
      <c r="A705" t="s">
        <v>4057</v>
      </c>
      <c r="B705">
        <v>6</v>
      </c>
      <c r="C705">
        <v>6</v>
      </c>
      <c r="D705" t="s">
        <v>9</v>
      </c>
    </row>
    <row r="706" spans="1:5">
      <c r="A706" t="s">
        <v>4062</v>
      </c>
      <c r="B706">
        <v>6</v>
      </c>
      <c r="C706">
        <v>6</v>
      </c>
      <c r="D706" t="s">
        <v>7</v>
      </c>
    </row>
    <row r="707" spans="1:5">
      <c r="A707" t="s">
        <v>4069</v>
      </c>
      <c r="B707">
        <v>3</v>
      </c>
      <c r="C707">
        <v>6</v>
      </c>
      <c r="D707" t="s">
        <v>18</v>
      </c>
    </row>
    <row r="708" spans="1:5">
      <c r="A708" t="s">
        <v>4103</v>
      </c>
      <c r="B708">
        <v>2</v>
      </c>
      <c r="C708">
        <v>6</v>
      </c>
      <c r="D708" t="s">
        <v>7</v>
      </c>
    </row>
    <row r="709" spans="1:5">
      <c r="A709" t="s">
        <v>4306</v>
      </c>
      <c r="B709">
        <v>3</v>
      </c>
      <c r="C709">
        <v>6</v>
      </c>
      <c r="D709" t="s">
        <v>7</v>
      </c>
    </row>
    <row r="710" spans="1:5">
      <c r="A710" s="1" t="s">
        <v>4345</v>
      </c>
      <c r="B710">
        <v>4</v>
      </c>
      <c r="C710">
        <v>6</v>
      </c>
      <c r="D710" t="s">
        <v>4</v>
      </c>
    </row>
    <row r="711" spans="1:5">
      <c r="A711" t="s">
        <v>4350</v>
      </c>
      <c r="B711">
        <v>6</v>
      </c>
      <c r="C711">
        <v>6</v>
      </c>
      <c r="D711" t="s">
        <v>4</v>
      </c>
    </row>
    <row r="712" spans="1:5">
      <c r="A712" t="s">
        <v>4430</v>
      </c>
      <c r="B712">
        <v>6</v>
      </c>
      <c r="C712">
        <v>6</v>
      </c>
      <c r="D712" t="s">
        <v>5</v>
      </c>
    </row>
    <row r="713" spans="1:5">
      <c r="A713" t="s">
        <v>4435</v>
      </c>
      <c r="B713">
        <v>3</v>
      </c>
      <c r="C713">
        <v>6</v>
      </c>
      <c r="D713" t="s">
        <v>5</v>
      </c>
    </row>
    <row r="714" spans="1:5">
      <c r="A714" t="s">
        <v>4489</v>
      </c>
      <c r="B714">
        <v>6</v>
      </c>
      <c r="C714">
        <v>6</v>
      </c>
      <c r="D714" t="s">
        <v>5</v>
      </c>
    </row>
    <row r="715" spans="1:5">
      <c r="A715" t="s">
        <v>4526</v>
      </c>
      <c r="B715">
        <v>5</v>
      </c>
      <c r="C715">
        <v>6</v>
      </c>
      <c r="D715" t="s">
        <v>5</v>
      </c>
    </row>
    <row r="716" spans="1:5">
      <c r="A716" t="s">
        <v>4681</v>
      </c>
      <c r="B716">
        <v>6</v>
      </c>
      <c r="C716">
        <v>6</v>
      </c>
      <c r="D716" t="s">
        <v>7</v>
      </c>
    </row>
    <row r="717" spans="1:5">
      <c r="A717" t="s">
        <v>4736</v>
      </c>
      <c r="B717">
        <v>6</v>
      </c>
      <c r="C717">
        <v>6</v>
      </c>
      <c r="D717" t="s">
        <v>4</v>
      </c>
    </row>
    <row r="718" spans="1:5">
      <c r="A718" t="s">
        <v>4792</v>
      </c>
      <c r="B718">
        <v>6</v>
      </c>
      <c r="C718">
        <v>6</v>
      </c>
      <c r="D718" t="s">
        <v>4</v>
      </c>
      <c r="E718" t="s">
        <v>5</v>
      </c>
    </row>
    <row r="719" spans="1:5">
      <c r="A719" t="s">
        <v>4809</v>
      </c>
      <c r="B719">
        <v>6</v>
      </c>
      <c r="C719">
        <v>6</v>
      </c>
      <c r="D719" t="s">
        <v>5</v>
      </c>
      <c r="E719" t="s">
        <v>4</v>
      </c>
    </row>
    <row r="720" spans="1:5">
      <c r="A720" t="s">
        <v>4927</v>
      </c>
      <c r="B720">
        <v>6</v>
      </c>
      <c r="C720">
        <v>6</v>
      </c>
      <c r="D720" t="s">
        <v>5</v>
      </c>
    </row>
    <row r="721" spans="1:5">
      <c r="A721" t="s">
        <v>5069</v>
      </c>
      <c r="B721">
        <v>6</v>
      </c>
      <c r="C721">
        <v>6</v>
      </c>
      <c r="D721" t="s">
        <v>4</v>
      </c>
    </row>
    <row r="722" spans="1:5">
      <c r="A722" t="s">
        <v>5118</v>
      </c>
      <c r="B722">
        <v>1</v>
      </c>
      <c r="C722">
        <v>6</v>
      </c>
      <c r="D722" t="s">
        <v>9</v>
      </c>
    </row>
    <row r="723" spans="1:5">
      <c r="A723" t="s">
        <v>5422</v>
      </c>
      <c r="B723">
        <v>6</v>
      </c>
      <c r="C723">
        <v>6</v>
      </c>
      <c r="D723" t="s">
        <v>5</v>
      </c>
    </row>
    <row r="724" spans="1:5">
      <c r="A724" t="s">
        <v>5958</v>
      </c>
      <c r="B724">
        <v>6</v>
      </c>
      <c r="C724">
        <v>6</v>
      </c>
      <c r="D724" t="s">
        <v>4</v>
      </c>
    </row>
    <row r="725" spans="1:5">
      <c r="A725" t="s">
        <v>22</v>
      </c>
      <c r="B725">
        <v>5</v>
      </c>
      <c r="C725">
        <v>5</v>
      </c>
      <c r="D725" t="s">
        <v>5</v>
      </c>
    </row>
    <row r="726" spans="1:5">
      <c r="A726" t="s">
        <v>67</v>
      </c>
      <c r="B726">
        <v>5</v>
      </c>
      <c r="C726">
        <v>5</v>
      </c>
      <c r="D726" t="s">
        <v>4</v>
      </c>
    </row>
    <row r="727" spans="1:5">
      <c r="A727" t="s">
        <v>72</v>
      </c>
      <c r="B727">
        <v>5</v>
      </c>
      <c r="C727">
        <v>5</v>
      </c>
      <c r="D727" t="s">
        <v>50</v>
      </c>
    </row>
    <row r="728" spans="1:5">
      <c r="A728" t="s">
        <v>80</v>
      </c>
      <c r="B728">
        <v>4</v>
      </c>
      <c r="C728">
        <v>5</v>
      </c>
      <c r="D728" t="s">
        <v>5</v>
      </c>
    </row>
    <row r="729" spans="1:5">
      <c r="A729" t="s">
        <v>84</v>
      </c>
      <c r="B729">
        <v>5</v>
      </c>
      <c r="C729">
        <v>5</v>
      </c>
      <c r="D729" t="s">
        <v>7</v>
      </c>
    </row>
    <row r="730" spans="1:5">
      <c r="A730" t="s">
        <v>85</v>
      </c>
      <c r="B730">
        <v>5</v>
      </c>
      <c r="C730">
        <v>5</v>
      </c>
      <c r="D730" t="s">
        <v>5</v>
      </c>
    </row>
    <row r="731" spans="1:5">
      <c r="A731" t="s">
        <v>93</v>
      </c>
      <c r="B731">
        <v>5</v>
      </c>
      <c r="C731">
        <v>5</v>
      </c>
      <c r="D731" t="s">
        <v>18</v>
      </c>
    </row>
    <row r="732" spans="1:5">
      <c r="A732" t="s">
        <v>108</v>
      </c>
      <c r="B732">
        <v>5</v>
      </c>
      <c r="C732">
        <v>5</v>
      </c>
      <c r="D732" t="s">
        <v>4</v>
      </c>
    </row>
    <row r="733" spans="1:5">
      <c r="A733" t="s">
        <v>154</v>
      </c>
      <c r="B733">
        <v>5</v>
      </c>
      <c r="C733">
        <v>5</v>
      </c>
      <c r="D733" t="s">
        <v>9</v>
      </c>
    </row>
    <row r="734" spans="1:5">
      <c r="A734" t="s">
        <v>162</v>
      </c>
      <c r="B734">
        <v>5</v>
      </c>
      <c r="C734">
        <v>5</v>
      </c>
      <c r="D734" t="s">
        <v>5</v>
      </c>
    </row>
    <row r="735" spans="1:5">
      <c r="A735" t="s">
        <v>169</v>
      </c>
      <c r="B735">
        <v>4</v>
      </c>
      <c r="C735">
        <v>5</v>
      </c>
      <c r="D735" t="s">
        <v>56</v>
      </c>
      <c r="E735" t="s">
        <v>9</v>
      </c>
    </row>
    <row r="736" spans="1:5">
      <c r="A736" t="s">
        <v>183</v>
      </c>
      <c r="B736">
        <v>5</v>
      </c>
      <c r="C736">
        <v>5</v>
      </c>
      <c r="D736" t="s">
        <v>9</v>
      </c>
    </row>
    <row r="737" spans="1:6">
      <c r="A737" t="s">
        <v>188</v>
      </c>
      <c r="B737">
        <v>5</v>
      </c>
      <c r="C737">
        <v>5</v>
      </c>
      <c r="D737" t="s">
        <v>5</v>
      </c>
    </row>
    <row r="738" spans="1:6">
      <c r="A738" t="s">
        <v>195</v>
      </c>
      <c r="B738">
        <v>5</v>
      </c>
      <c r="C738">
        <v>5</v>
      </c>
      <c r="D738" t="s">
        <v>5</v>
      </c>
      <c r="E738" t="s">
        <v>4</v>
      </c>
    </row>
    <row r="739" spans="1:6">
      <c r="A739" t="s">
        <v>225</v>
      </c>
      <c r="B739">
        <v>5</v>
      </c>
      <c r="C739">
        <v>5</v>
      </c>
      <c r="D739" t="s">
        <v>9</v>
      </c>
    </row>
    <row r="740" spans="1:6">
      <c r="A740" t="s">
        <v>245</v>
      </c>
      <c r="B740">
        <v>5</v>
      </c>
      <c r="C740">
        <v>5</v>
      </c>
      <c r="D740" t="s">
        <v>5</v>
      </c>
    </row>
    <row r="741" spans="1:6">
      <c r="A741" t="s">
        <v>248</v>
      </c>
      <c r="B741">
        <v>5</v>
      </c>
      <c r="C741">
        <v>5</v>
      </c>
      <c r="D741" t="s">
        <v>5</v>
      </c>
    </row>
    <row r="742" spans="1:6">
      <c r="A742" t="s">
        <v>261</v>
      </c>
      <c r="B742">
        <v>5</v>
      </c>
      <c r="C742">
        <v>5</v>
      </c>
      <c r="D742" t="s">
        <v>4</v>
      </c>
    </row>
    <row r="743" spans="1:6">
      <c r="A743" t="s">
        <v>263</v>
      </c>
      <c r="B743">
        <v>5</v>
      </c>
      <c r="C743">
        <v>5</v>
      </c>
      <c r="D743" t="s">
        <v>7</v>
      </c>
    </row>
    <row r="744" spans="1:6">
      <c r="A744" t="s">
        <v>279</v>
      </c>
      <c r="B744">
        <v>5</v>
      </c>
      <c r="C744">
        <v>5</v>
      </c>
      <c r="D744" t="s">
        <v>5</v>
      </c>
    </row>
    <row r="745" spans="1:6">
      <c r="A745" t="s">
        <v>292</v>
      </c>
      <c r="B745">
        <v>5</v>
      </c>
      <c r="C745">
        <v>5</v>
      </c>
      <c r="D745" t="s">
        <v>7</v>
      </c>
    </row>
    <row r="746" spans="1:6">
      <c r="A746" t="s">
        <v>304</v>
      </c>
      <c r="B746">
        <v>5</v>
      </c>
      <c r="C746">
        <v>5</v>
      </c>
      <c r="D746" t="s">
        <v>5</v>
      </c>
    </row>
    <row r="747" spans="1:6">
      <c r="A747" t="s">
        <v>325</v>
      </c>
      <c r="B747">
        <v>5</v>
      </c>
      <c r="C747">
        <v>5</v>
      </c>
      <c r="D747" t="s">
        <v>5</v>
      </c>
    </row>
    <row r="748" spans="1:6">
      <c r="A748" t="s">
        <v>344</v>
      </c>
      <c r="B748">
        <v>4</v>
      </c>
      <c r="C748">
        <v>5</v>
      </c>
      <c r="D748" t="s">
        <v>4</v>
      </c>
    </row>
    <row r="749" spans="1:6">
      <c r="A749" t="s">
        <v>347</v>
      </c>
      <c r="B749">
        <v>5</v>
      </c>
      <c r="C749">
        <v>5</v>
      </c>
      <c r="D749" t="s">
        <v>4</v>
      </c>
    </row>
    <row r="750" spans="1:6">
      <c r="A750" t="s">
        <v>361</v>
      </c>
      <c r="B750">
        <v>5</v>
      </c>
      <c r="C750">
        <v>5</v>
      </c>
      <c r="D750" t="s">
        <v>30</v>
      </c>
    </row>
    <row r="751" spans="1:6">
      <c r="A751" s="1" t="s">
        <v>378</v>
      </c>
      <c r="B751">
        <v>5</v>
      </c>
      <c r="C751">
        <v>5</v>
      </c>
      <c r="D751" t="s">
        <v>4</v>
      </c>
    </row>
    <row r="752" spans="1:6">
      <c r="A752" t="s">
        <v>383</v>
      </c>
      <c r="B752">
        <v>5</v>
      </c>
      <c r="C752">
        <v>5</v>
      </c>
      <c r="D752" t="s">
        <v>5</v>
      </c>
      <c r="E752" t="s">
        <v>4</v>
      </c>
      <c r="F752" t="s">
        <v>18</v>
      </c>
    </row>
    <row r="753" spans="1:6">
      <c r="A753" t="s">
        <v>390</v>
      </c>
      <c r="B753">
        <v>5</v>
      </c>
      <c r="C753">
        <v>5</v>
      </c>
      <c r="D753" t="s">
        <v>4</v>
      </c>
    </row>
    <row r="754" spans="1:6">
      <c r="A754" t="s">
        <v>392</v>
      </c>
      <c r="B754">
        <v>5</v>
      </c>
      <c r="C754">
        <v>5</v>
      </c>
      <c r="D754" t="s">
        <v>9</v>
      </c>
    </row>
    <row r="755" spans="1:6">
      <c r="A755" t="s">
        <v>426</v>
      </c>
      <c r="B755">
        <v>3</v>
      </c>
      <c r="C755">
        <v>5</v>
      </c>
      <c r="D755" t="s">
        <v>9</v>
      </c>
    </row>
    <row r="756" spans="1:6">
      <c r="A756" t="s">
        <v>436</v>
      </c>
      <c r="B756">
        <v>5</v>
      </c>
      <c r="C756">
        <v>5</v>
      </c>
      <c r="D756" t="s">
        <v>5</v>
      </c>
      <c r="E756" t="s">
        <v>4</v>
      </c>
    </row>
    <row r="757" spans="1:6">
      <c r="A757" t="s">
        <v>456</v>
      </c>
      <c r="B757">
        <v>5</v>
      </c>
      <c r="C757">
        <v>5</v>
      </c>
      <c r="D757" t="s">
        <v>4</v>
      </c>
    </row>
    <row r="758" spans="1:6">
      <c r="A758" t="s">
        <v>477</v>
      </c>
      <c r="B758">
        <v>5</v>
      </c>
      <c r="C758">
        <v>5</v>
      </c>
      <c r="D758" t="s">
        <v>18</v>
      </c>
      <c r="E758" t="s">
        <v>5</v>
      </c>
    </row>
    <row r="759" spans="1:6">
      <c r="A759" t="s">
        <v>499</v>
      </c>
      <c r="B759">
        <v>5</v>
      </c>
      <c r="C759">
        <v>5</v>
      </c>
      <c r="D759" t="s">
        <v>5</v>
      </c>
      <c r="E759" t="s">
        <v>4</v>
      </c>
    </row>
    <row r="760" spans="1:6">
      <c r="A760" t="s">
        <v>503</v>
      </c>
      <c r="B760">
        <v>4</v>
      </c>
      <c r="C760">
        <v>5</v>
      </c>
      <c r="D760" t="s">
        <v>9</v>
      </c>
      <c r="E760" t="s">
        <v>18</v>
      </c>
    </row>
    <row r="761" spans="1:6">
      <c r="A761" t="s">
        <v>531</v>
      </c>
      <c r="B761">
        <v>5</v>
      </c>
      <c r="C761">
        <v>5</v>
      </c>
      <c r="D761" t="s">
        <v>30</v>
      </c>
    </row>
    <row r="762" spans="1:6">
      <c r="A762" t="s">
        <v>541</v>
      </c>
      <c r="B762">
        <v>5</v>
      </c>
      <c r="C762">
        <v>5</v>
      </c>
      <c r="D762" t="s">
        <v>9</v>
      </c>
    </row>
    <row r="763" spans="1:6">
      <c r="A763" t="s">
        <v>586</v>
      </c>
      <c r="B763">
        <v>1</v>
      </c>
      <c r="C763">
        <v>5</v>
      </c>
      <c r="D763" t="s">
        <v>18</v>
      </c>
    </row>
    <row r="764" spans="1:6">
      <c r="A764" t="s">
        <v>606</v>
      </c>
      <c r="B764">
        <v>5</v>
      </c>
      <c r="C764">
        <v>5</v>
      </c>
      <c r="D764" t="s">
        <v>18</v>
      </c>
    </row>
    <row r="765" spans="1:6">
      <c r="A765" t="s">
        <v>613</v>
      </c>
      <c r="B765">
        <v>5</v>
      </c>
      <c r="C765">
        <v>5</v>
      </c>
      <c r="D765" t="s">
        <v>7</v>
      </c>
      <c r="E765" t="s">
        <v>9</v>
      </c>
      <c r="F765" t="s">
        <v>56</v>
      </c>
    </row>
    <row r="766" spans="1:6">
      <c r="A766" t="s">
        <v>624</v>
      </c>
      <c r="B766">
        <v>4</v>
      </c>
      <c r="C766">
        <v>5</v>
      </c>
      <c r="D766" t="s">
        <v>5</v>
      </c>
    </row>
    <row r="767" spans="1:6">
      <c r="A767" t="s">
        <v>655</v>
      </c>
      <c r="B767">
        <v>5</v>
      </c>
      <c r="C767">
        <v>5</v>
      </c>
      <c r="D767" t="s">
        <v>50</v>
      </c>
    </row>
    <row r="768" spans="1:6">
      <c r="A768" t="s">
        <v>678</v>
      </c>
      <c r="B768">
        <v>5</v>
      </c>
      <c r="C768">
        <v>5</v>
      </c>
      <c r="D768" t="s">
        <v>5</v>
      </c>
    </row>
    <row r="769" spans="1:5">
      <c r="A769" t="s">
        <v>702</v>
      </c>
      <c r="B769">
        <v>5</v>
      </c>
      <c r="C769">
        <v>5</v>
      </c>
      <c r="D769" t="s">
        <v>7</v>
      </c>
    </row>
    <row r="770" spans="1:5">
      <c r="A770" t="s">
        <v>709</v>
      </c>
      <c r="B770">
        <v>3</v>
      </c>
      <c r="C770">
        <v>5</v>
      </c>
      <c r="D770" t="s">
        <v>9</v>
      </c>
    </row>
    <row r="771" spans="1:5">
      <c r="A771" t="s">
        <v>711</v>
      </c>
      <c r="B771">
        <v>5</v>
      </c>
      <c r="C771">
        <v>5</v>
      </c>
      <c r="D771" t="s">
        <v>32</v>
      </c>
    </row>
    <row r="772" spans="1:5">
      <c r="A772" t="s">
        <v>719</v>
      </c>
      <c r="B772">
        <v>4</v>
      </c>
      <c r="C772">
        <v>5</v>
      </c>
      <c r="D772" t="s">
        <v>5</v>
      </c>
    </row>
    <row r="773" spans="1:5">
      <c r="A773" t="s">
        <v>772</v>
      </c>
      <c r="B773">
        <v>4</v>
      </c>
      <c r="C773">
        <v>5</v>
      </c>
      <c r="D773" t="s">
        <v>18</v>
      </c>
    </row>
    <row r="774" spans="1:5">
      <c r="A774" t="s">
        <v>803</v>
      </c>
      <c r="B774">
        <v>5</v>
      </c>
      <c r="C774">
        <v>5</v>
      </c>
      <c r="D774" t="s">
        <v>5</v>
      </c>
      <c r="E774" t="s">
        <v>4</v>
      </c>
    </row>
    <row r="775" spans="1:5">
      <c r="A775" t="s">
        <v>808</v>
      </c>
      <c r="B775">
        <v>5</v>
      </c>
      <c r="C775">
        <v>5</v>
      </c>
      <c r="D775" t="s">
        <v>9</v>
      </c>
    </row>
    <row r="776" spans="1:5">
      <c r="A776" t="s">
        <v>839</v>
      </c>
      <c r="B776">
        <v>5</v>
      </c>
      <c r="C776">
        <v>5</v>
      </c>
      <c r="D776" t="s">
        <v>5</v>
      </c>
      <c r="E776" t="s">
        <v>4</v>
      </c>
    </row>
    <row r="777" spans="1:5">
      <c r="A777" t="s">
        <v>841</v>
      </c>
      <c r="B777">
        <v>5</v>
      </c>
      <c r="C777">
        <v>5</v>
      </c>
      <c r="D777" t="s">
        <v>5</v>
      </c>
    </row>
    <row r="778" spans="1:5">
      <c r="A778" t="s">
        <v>848</v>
      </c>
      <c r="B778">
        <v>5</v>
      </c>
      <c r="C778">
        <v>5</v>
      </c>
      <c r="D778" t="s">
        <v>9</v>
      </c>
    </row>
    <row r="779" spans="1:5">
      <c r="A779" t="s">
        <v>867</v>
      </c>
      <c r="B779">
        <v>5</v>
      </c>
      <c r="C779">
        <v>5</v>
      </c>
      <c r="D779" t="s">
        <v>4</v>
      </c>
      <c r="E779" t="s">
        <v>5</v>
      </c>
    </row>
    <row r="780" spans="1:5">
      <c r="A780" t="s">
        <v>868</v>
      </c>
      <c r="B780">
        <v>5</v>
      </c>
      <c r="C780">
        <v>5</v>
      </c>
      <c r="D780" t="s">
        <v>5</v>
      </c>
    </row>
    <row r="781" spans="1:5">
      <c r="A781" t="s">
        <v>909</v>
      </c>
      <c r="B781">
        <v>5</v>
      </c>
      <c r="C781">
        <v>5</v>
      </c>
      <c r="D781" t="s">
        <v>5</v>
      </c>
    </row>
    <row r="782" spans="1:5">
      <c r="A782" t="s">
        <v>915</v>
      </c>
      <c r="B782">
        <v>5</v>
      </c>
      <c r="C782">
        <v>5</v>
      </c>
      <c r="D782" t="s">
        <v>9</v>
      </c>
    </row>
    <row r="783" spans="1:5">
      <c r="A783" t="s">
        <v>919</v>
      </c>
      <c r="B783">
        <v>5</v>
      </c>
      <c r="C783">
        <v>5</v>
      </c>
      <c r="D783" t="s">
        <v>5</v>
      </c>
      <c r="E783" t="s">
        <v>4</v>
      </c>
    </row>
    <row r="784" spans="1:5">
      <c r="A784" t="s">
        <v>933</v>
      </c>
      <c r="B784">
        <v>5</v>
      </c>
      <c r="C784">
        <v>5</v>
      </c>
      <c r="D784" t="s">
        <v>5</v>
      </c>
    </row>
    <row r="785" spans="1:5">
      <c r="A785" t="s">
        <v>969</v>
      </c>
      <c r="B785">
        <v>5</v>
      </c>
      <c r="C785">
        <v>5</v>
      </c>
      <c r="D785" t="s">
        <v>7</v>
      </c>
      <c r="E785" t="s">
        <v>56</v>
      </c>
    </row>
    <row r="786" spans="1:5">
      <c r="A786" t="s">
        <v>970</v>
      </c>
      <c r="B786">
        <v>5</v>
      </c>
      <c r="C786">
        <v>5</v>
      </c>
      <c r="D786" t="s">
        <v>30</v>
      </c>
      <c r="E786" t="s">
        <v>50</v>
      </c>
    </row>
    <row r="787" spans="1:5">
      <c r="A787" t="s">
        <v>1001</v>
      </c>
      <c r="B787">
        <v>5</v>
      </c>
      <c r="C787">
        <v>5</v>
      </c>
      <c r="D787" t="s">
        <v>4</v>
      </c>
    </row>
    <row r="788" spans="1:5">
      <c r="A788" t="s">
        <v>1041</v>
      </c>
      <c r="B788">
        <v>5</v>
      </c>
      <c r="C788">
        <v>5</v>
      </c>
      <c r="D788" t="s">
        <v>9</v>
      </c>
    </row>
    <row r="789" spans="1:5">
      <c r="A789" t="s">
        <v>1056</v>
      </c>
      <c r="B789">
        <v>5</v>
      </c>
      <c r="C789">
        <v>5</v>
      </c>
      <c r="D789" t="s">
        <v>18</v>
      </c>
    </row>
    <row r="790" spans="1:5">
      <c r="A790" t="s">
        <v>1061</v>
      </c>
      <c r="B790">
        <v>5</v>
      </c>
      <c r="C790">
        <v>5</v>
      </c>
      <c r="D790" t="s">
        <v>9</v>
      </c>
    </row>
    <row r="791" spans="1:5">
      <c r="A791" t="s">
        <v>1067</v>
      </c>
      <c r="B791">
        <v>5</v>
      </c>
      <c r="C791">
        <v>5</v>
      </c>
      <c r="D791" t="s">
        <v>9</v>
      </c>
    </row>
    <row r="792" spans="1:5">
      <c r="A792" t="s">
        <v>1071</v>
      </c>
      <c r="B792">
        <v>3</v>
      </c>
      <c r="C792">
        <v>5</v>
      </c>
      <c r="D792" t="s">
        <v>18</v>
      </c>
    </row>
    <row r="793" spans="1:5">
      <c r="A793" t="s">
        <v>1073</v>
      </c>
      <c r="B793">
        <v>5</v>
      </c>
      <c r="C793">
        <v>5</v>
      </c>
      <c r="D793" t="s">
        <v>5</v>
      </c>
      <c r="E793" t="s">
        <v>4</v>
      </c>
    </row>
    <row r="794" spans="1:5">
      <c r="A794" t="s">
        <v>1108</v>
      </c>
      <c r="B794">
        <v>5</v>
      </c>
      <c r="C794">
        <v>5</v>
      </c>
      <c r="D794" t="s">
        <v>5</v>
      </c>
      <c r="E794" t="s">
        <v>4</v>
      </c>
    </row>
    <row r="795" spans="1:5">
      <c r="A795" t="s">
        <v>1120</v>
      </c>
      <c r="B795">
        <v>5</v>
      </c>
      <c r="C795">
        <v>5</v>
      </c>
      <c r="D795" t="s">
        <v>4</v>
      </c>
    </row>
    <row r="796" spans="1:5">
      <c r="A796" t="s">
        <v>1126</v>
      </c>
      <c r="B796">
        <v>5</v>
      </c>
      <c r="C796">
        <v>5</v>
      </c>
      <c r="D796" t="s">
        <v>30</v>
      </c>
      <c r="E796" t="s">
        <v>4</v>
      </c>
    </row>
    <row r="797" spans="1:5">
      <c r="A797" t="s">
        <v>1164</v>
      </c>
      <c r="B797">
        <v>5</v>
      </c>
      <c r="C797">
        <v>5</v>
      </c>
      <c r="D797" t="s">
        <v>4</v>
      </c>
    </row>
    <row r="798" spans="1:5">
      <c r="A798" t="s">
        <v>1168</v>
      </c>
      <c r="B798">
        <v>5</v>
      </c>
      <c r="C798">
        <v>5</v>
      </c>
      <c r="D798" t="s">
        <v>5</v>
      </c>
      <c r="E798" t="s">
        <v>4</v>
      </c>
    </row>
    <row r="799" spans="1:5">
      <c r="A799" t="s">
        <v>1208</v>
      </c>
      <c r="B799">
        <v>4</v>
      </c>
      <c r="C799">
        <v>5</v>
      </c>
      <c r="D799" t="s">
        <v>56</v>
      </c>
    </row>
    <row r="800" spans="1:5">
      <c r="A800" t="s">
        <v>1275</v>
      </c>
      <c r="B800">
        <v>5</v>
      </c>
      <c r="C800">
        <v>5</v>
      </c>
      <c r="D800" t="s">
        <v>4</v>
      </c>
    </row>
    <row r="801" spans="1:5">
      <c r="A801" t="s">
        <v>1291</v>
      </c>
      <c r="B801">
        <v>5</v>
      </c>
      <c r="C801">
        <v>5</v>
      </c>
      <c r="D801" t="s">
        <v>4</v>
      </c>
    </row>
    <row r="802" spans="1:5">
      <c r="A802" t="s">
        <v>1303</v>
      </c>
      <c r="B802">
        <v>5</v>
      </c>
      <c r="C802">
        <v>5</v>
      </c>
      <c r="D802" t="s">
        <v>4</v>
      </c>
    </row>
    <row r="803" spans="1:5">
      <c r="A803" t="s">
        <v>1305</v>
      </c>
      <c r="B803">
        <v>3</v>
      </c>
      <c r="C803">
        <v>5</v>
      </c>
      <c r="D803" t="s">
        <v>18</v>
      </c>
    </row>
    <row r="804" spans="1:5">
      <c r="A804" t="s">
        <v>1307</v>
      </c>
      <c r="B804">
        <v>3</v>
      </c>
      <c r="C804">
        <v>5</v>
      </c>
      <c r="D804" t="s">
        <v>18</v>
      </c>
    </row>
    <row r="805" spans="1:5">
      <c r="A805" s="1" t="s">
        <v>1318</v>
      </c>
      <c r="B805">
        <v>5</v>
      </c>
      <c r="C805">
        <v>5</v>
      </c>
      <c r="D805" t="s">
        <v>4</v>
      </c>
    </row>
    <row r="806" spans="1:5">
      <c r="A806" t="s">
        <v>1334</v>
      </c>
      <c r="B806">
        <v>2</v>
      </c>
      <c r="C806">
        <v>5</v>
      </c>
      <c r="D806" t="s">
        <v>18</v>
      </c>
    </row>
    <row r="807" spans="1:5">
      <c r="A807" t="s">
        <v>1339</v>
      </c>
      <c r="B807">
        <v>1</v>
      </c>
      <c r="C807">
        <v>5</v>
      </c>
      <c r="D807" t="s">
        <v>32</v>
      </c>
    </row>
    <row r="808" spans="1:5">
      <c r="A808" t="s">
        <v>1341</v>
      </c>
      <c r="B808">
        <v>5</v>
      </c>
      <c r="C808">
        <v>5</v>
      </c>
      <c r="D808" t="s">
        <v>18</v>
      </c>
    </row>
    <row r="809" spans="1:5">
      <c r="A809" t="s">
        <v>1388</v>
      </c>
      <c r="B809">
        <v>5</v>
      </c>
      <c r="C809">
        <v>5</v>
      </c>
      <c r="D809" t="s">
        <v>4</v>
      </c>
    </row>
    <row r="810" spans="1:5">
      <c r="A810" t="s">
        <v>1389</v>
      </c>
      <c r="B810">
        <v>5</v>
      </c>
      <c r="C810">
        <v>5</v>
      </c>
      <c r="D810" t="s">
        <v>9</v>
      </c>
    </row>
    <row r="811" spans="1:5">
      <c r="A811" t="s">
        <v>1405</v>
      </c>
      <c r="B811">
        <v>4</v>
      </c>
      <c r="C811">
        <v>5</v>
      </c>
      <c r="D811" t="s">
        <v>4</v>
      </c>
      <c r="E811" t="s">
        <v>9</v>
      </c>
    </row>
    <row r="812" spans="1:5">
      <c r="A812" t="s">
        <v>1467</v>
      </c>
      <c r="B812">
        <v>5</v>
      </c>
      <c r="C812">
        <v>5</v>
      </c>
      <c r="D812" t="s">
        <v>18</v>
      </c>
    </row>
    <row r="813" spans="1:5">
      <c r="A813" t="s">
        <v>1468</v>
      </c>
      <c r="B813">
        <v>5</v>
      </c>
      <c r="C813">
        <v>5</v>
      </c>
      <c r="D813" t="s">
        <v>4</v>
      </c>
    </row>
    <row r="814" spans="1:5">
      <c r="A814" t="s">
        <v>1478</v>
      </c>
      <c r="B814">
        <v>5</v>
      </c>
      <c r="C814">
        <v>5</v>
      </c>
      <c r="D814" t="s">
        <v>9</v>
      </c>
    </row>
    <row r="815" spans="1:5">
      <c r="A815" t="s">
        <v>1479</v>
      </c>
      <c r="B815">
        <v>5</v>
      </c>
      <c r="C815">
        <v>5</v>
      </c>
      <c r="D815" t="s">
        <v>4</v>
      </c>
      <c r="E815" t="s">
        <v>5</v>
      </c>
    </row>
    <row r="816" spans="1:5">
      <c r="A816" t="s">
        <v>1489</v>
      </c>
      <c r="B816">
        <v>5</v>
      </c>
      <c r="C816">
        <v>5</v>
      </c>
      <c r="D816" t="s">
        <v>5</v>
      </c>
    </row>
    <row r="817" spans="1:6">
      <c r="A817" t="s">
        <v>1515</v>
      </c>
      <c r="B817">
        <v>5</v>
      </c>
      <c r="C817">
        <v>5</v>
      </c>
      <c r="D817" t="s">
        <v>9</v>
      </c>
    </row>
    <row r="818" spans="1:6">
      <c r="A818" t="s">
        <v>1560</v>
      </c>
      <c r="B818">
        <v>5</v>
      </c>
      <c r="C818">
        <v>5</v>
      </c>
      <c r="D818" t="s">
        <v>9</v>
      </c>
    </row>
    <row r="819" spans="1:6">
      <c r="A819" t="s">
        <v>1574</v>
      </c>
      <c r="B819">
        <v>5</v>
      </c>
      <c r="C819">
        <v>5</v>
      </c>
      <c r="D819" t="s">
        <v>4</v>
      </c>
    </row>
    <row r="820" spans="1:6">
      <c r="A820" t="s">
        <v>1578</v>
      </c>
      <c r="B820">
        <v>5</v>
      </c>
      <c r="C820">
        <v>5</v>
      </c>
      <c r="D820" t="s">
        <v>5</v>
      </c>
    </row>
    <row r="821" spans="1:6">
      <c r="A821" t="s">
        <v>1603</v>
      </c>
      <c r="B821">
        <v>2</v>
      </c>
      <c r="C821">
        <v>5</v>
      </c>
      <c r="D821" t="s">
        <v>5</v>
      </c>
    </row>
    <row r="822" spans="1:6">
      <c r="A822" t="s">
        <v>1615</v>
      </c>
      <c r="B822">
        <v>5</v>
      </c>
      <c r="C822">
        <v>5</v>
      </c>
      <c r="D822" t="s">
        <v>50</v>
      </c>
    </row>
    <row r="823" spans="1:6">
      <c r="A823" t="s">
        <v>1638</v>
      </c>
      <c r="B823">
        <v>5</v>
      </c>
      <c r="C823">
        <v>5</v>
      </c>
      <c r="D823" t="s">
        <v>18</v>
      </c>
    </row>
    <row r="824" spans="1:6">
      <c r="A824" t="s">
        <v>1643</v>
      </c>
      <c r="B824">
        <v>5</v>
      </c>
      <c r="C824">
        <v>5</v>
      </c>
      <c r="D824" t="s">
        <v>5</v>
      </c>
    </row>
    <row r="825" spans="1:6">
      <c r="A825" t="s">
        <v>1647</v>
      </c>
      <c r="B825">
        <v>5</v>
      </c>
      <c r="C825">
        <v>5</v>
      </c>
      <c r="D825" t="s">
        <v>7</v>
      </c>
    </row>
    <row r="826" spans="1:6">
      <c r="A826" t="s">
        <v>1649</v>
      </c>
      <c r="B826">
        <v>5</v>
      </c>
      <c r="C826">
        <v>5</v>
      </c>
      <c r="D826" t="s">
        <v>4</v>
      </c>
      <c r="E826" t="s">
        <v>5</v>
      </c>
    </row>
    <row r="827" spans="1:6">
      <c r="A827" t="s">
        <v>1652</v>
      </c>
      <c r="B827">
        <v>4</v>
      </c>
      <c r="C827">
        <v>5</v>
      </c>
      <c r="D827" t="s">
        <v>9</v>
      </c>
      <c r="E827" t="s">
        <v>4</v>
      </c>
      <c r="F827" t="s">
        <v>5</v>
      </c>
    </row>
    <row r="828" spans="1:6">
      <c r="A828" t="s">
        <v>1665</v>
      </c>
      <c r="B828">
        <v>4</v>
      </c>
      <c r="C828">
        <v>5</v>
      </c>
      <c r="D828" t="s">
        <v>50</v>
      </c>
    </row>
    <row r="829" spans="1:6">
      <c r="A829" t="s">
        <v>1670</v>
      </c>
      <c r="B829">
        <v>5</v>
      </c>
      <c r="C829">
        <v>5</v>
      </c>
      <c r="D829" t="s">
        <v>5</v>
      </c>
    </row>
    <row r="830" spans="1:6">
      <c r="A830" t="s">
        <v>1681</v>
      </c>
      <c r="B830">
        <v>5</v>
      </c>
      <c r="C830">
        <v>5</v>
      </c>
      <c r="D830" t="s">
        <v>4</v>
      </c>
      <c r="E830" t="s">
        <v>5</v>
      </c>
    </row>
    <row r="831" spans="1:6">
      <c r="A831" t="s">
        <v>1752</v>
      </c>
      <c r="B831">
        <v>3</v>
      </c>
      <c r="C831">
        <v>5</v>
      </c>
      <c r="D831" t="s">
        <v>18</v>
      </c>
      <c r="E831" t="s">
        <v>50</v>
      </c>
    </row>
    <row r="832" spans="1:6">
      <c r="A832" t="s">
        <v>1753</v>
      </c>
      <c r="B832">
        <v>5</v>
      </c>
      <c r="C832">
        <v>5</v>
      </c>
      <c r="D832" t="s">
        <v>9</v>
      </c>
    </row>
    <row r="833" spans="1:5">
      <c r="A833" t="s">
        <v>1769</v>
      </c>
      <c r="B833">
        <v>5</v>
      </c>
      <c r="C833">
        <v>5</v>
      </c>
      <c r="D833" t="s">
        <v>5</v>
      </c>
      <c r="E833" t="s">
        <v>4</v>
      </c>
    </row>
    <row r="834" spans="1:5">
      <c r="A834" t="s">
        <v>1770</v>
      </c>
      <c r="B834">
        <v>5</v>
      </c>
      <c r="C834">
        <v>5</v>
      </c>
      <c r="D834" t="s">
        <v>5</v>
      </c>
    </row>
    <row r="835" spans="1:5">
      <c r="A835" t="s">
        <v>1848</v>
      </c>
      <c r="B835">
        <v>5</v>
      </c>
      <c r="C835">
        <v>5</v>
      </c>
      <c r="D835" t="s">
        <v>4</v>
      </c>
    </row>
    <row r="836" spans="1:5">
      <c r="A836" t="s">
        <v>1852</v>
      </c>
      <c r="B836">
        <v>4</v>
      </c>
      <c r="C836">
        <v>5</v>
      </c>
      <c r="D836" t="s">
        <v>5</v>
      </c>
    </row>
    <row r="837" spans="1:5">
      <c r="A837" t="s">
        <v>1853</v>
      </c>
      <c r="B837">
        <v>5</v>
      </c>
      <c r="C837">
        <v>5</v>
      </c>
      <c r="D837" t="s">
        <v>4</v>
      </c>
      <c r="E837" t="s">
        <v>5</v>
      </c>
    </row>
    <row r="838" spans="1:5">
      <c r="A838" t="s">
        <v>1855</v>
      </c>
      <c r="B838">
        <v>5</v>
      </c>
      <c r="C838">
        <v>5</v>
      </c>
      <c r="D838" t="s">
        <v>50</v>
      </c>
      <c r="E838" t="s">
        <v>9</v>
      </c>
    </row>
    <row r="839" spans="1:5">
      <c r="A839" t="s">
        <v>1862</v>
      </c>
      <c r="B839">
        <v>5</v>
      </c>
      <c r="C839">
        <v>5</v>
      </c>
      <c r="D839" t="s">
        <v>4</v>
      </c>
    </row>
    <row r="840" spans="1:5">
      <c r="A840" t="s">
        <v>1872</v>
      </c>
      <c r="B840">
        <v>5</v>
      </c>
      <c r="C840">
        <v>5</v>
      </c>
      <c r="D840" t="s">
        <v>5</v>
      </c>
    </row>
    <row r="841" spans="1:5">
      <c r="A841" t="s">
        <v>1895</v>
      </c>
      <c r="B841">
        <v>4</v>
      </c>
      <c r="C841">
        <v>5</v>
      </c>
      <c r="D841" t="s">
        <v>4</v>
      </c>
    </row>
    <row r="842" spans="1:5">
      <c r="A842" t="s">
        <v>1897</v>
      </c>
      <c r="B842">
        <v>5</v>
      </c>
      <c r="C842">
        <v>5</v>
      </c>
      <c r="D842" t="s">
        <v>4</v>
      </c>
    </row>
    <row r="843" spans="1:5">
      <c r="A843" t="s">
        <v>1913</v>
      </c>
      <c r="B843">
        <v>5</v>
      </c>
      <c r="C843">
        <v>5</v>
      </c>
      <c r="D843" t="s">
        <v>4</v>
      </c>
      <c r="E843" t="s">
        <v>5</v>
      </c>
    </row>
    <row r="844" spans="1:5">
      <c r="A844" t="s">
        <v>1938</v>
      </c>
      <c r="B844">
        <v>5</v>
      </c>
      <c r="C844">
        <v>5</v>
      </c>
      <c r="D844" t="s">
        <v>5</v>
      </c>
    </row>
    <row r="845" spans="1:5">
      <c r="A845" s="1" t="s">
        <v>1958</v>
      </c>
      <c r="B845">
        <v>1</v>
      </c>
      <c r="C845">
        <v>5</v>
      </c>
      <c r="D845" t="s">
        <v>30</v>
      </c>
      <c r="E845" t="s">
        <v>18</v>
      </c>
    </row>
    <row r="846" spans="1:5">
      <c r="A846" t="s">
        <v>1963</v>
      </c>
      <c r="B846">
        <v>3</v>
      </c>
      <c r="C846">
        <v>5</v>
      </c>
      <c r="D846" t="s">
        <v>5</v>
      </c>
    </row>
    <row r="847" spans="1:5">
      <c r="A847" t="s">
        <v>1991</v>
      </c>
      <c r="B847">
        <v>5</v>
      </c>
      <c r="C847">
        <v>5</v>
      </c>
      <c r="D847" t="s">
        <v>5</v>
      </c>
    </row>
    <row r="848" spans="1:5">
      <c r="A848" t="s">
        <v>1997</v>
      </c>
      <c r="B848">
        <v>5</v>
      </c>
      <c r="C848">
        <v>5</v>
      </c>
      <c r="D848" t="s">
        <v>5</v>
      </c>
    </row>
    <row r="849" spans="1:6">
      <c r="A849" t="s">
        <v>2004</v>
      </c>
      <c r="B849">
        <v>4</v>
      </c>
      <c r="C849">
        <v>5</v>
      </c>
      <c r="D849" t="s">
        <v>5</v>
      </c>
    </row>
    <row r="850" spans="1:6">
      <c r="A850" t="s">
        <v>2012</v>
      </c>
      <c r="B850">
        <v>3</v>
      </c>
      <c r="C850">
        <v>5</v>
      </c>
      <c r="D850" t="s">
        <v>7</v>
      </c>
    </row>
    <row r="851" spans="1:6">
      <c r="A851" t="s">
        <v>2016</v>
      </c>
      <c r="B851">
        <v>5</v>
      </c>
      <c r="C851">
        <v>5</v>
      </c>
      <c r="D851" t="s">
        <v>30</v>
      </c>
      <c r="E851" t="s">
        <v>4</v>
      </c>
      <c r="F851" t="s">
        <v>5</v>
      </c>
    </row>
    <row r="852" spans="1:6">
      <c r="A852" s="1" t="s">
        <v>2024</v>
      </c>
      <c r="B852">
        <v>5</v>
      </c>
      <c r="C852">
        <v>5</v>
      </c>
      <c r="D852" t="s">
        <v>5</v>
      </c>
    </row>
    <row r="853" spans="1:6">
      <c r="A853" t="s">
        <v>2028</v>
      </c>
      <c r="B853">
        <v>5</v>
      </c>
      <c r="C853">
        <v>5</v>
      </c>
      <c r="D853" t="s">
        <v>4</v>
      </c>
      <c r="E853" t="s">
        <v>5</v>
      </c>
    </row>
    <row r="854" spans="1:6">
      <c r="A854" t="s">
        <v>2031</v>
      </c>
      <c r="B854">
        <v>5</v>
      </c>
      <c r="C854">
        <v>5</v>
      </c>
      <c r="D854" t="s">
        <v>5</v>
      </c>
    </row>
    <row r="855" spans="1:6">
      <c r="A855" t="s">
        <v>2038</v>
      </c>
      <c r="B855">
        <v>5</v>
      </c>
      <c r="C855">
        <v>5</v>
      </c>
      <c r="D855" t="s">
        <v>5</v>
      </c>
      <c r="E855" t="s">
        <v>4</v>
      </c>
    </row>
    <row r="856" spans="1:6">
      <c r="A856" t="s">
        <v>2039</v>
      </c>
      <c r="B856">
        <v>5</v>
      </c>
      <c r="C856">
        <v>5</v>
      </c>
      <c r="D856" t="s">
        <v>5</v>
      </c>
    </row>
    <row r="857" spans="1:6">
      <c r="A857" t="s">
        <v>2054</v>
      </c>
      <c r="B857">
        <v>5</v>
      </c>
      <c r="C857">
        <v>5</v>
      </c>
      <c r="D857" t="s">
        <v>18</v>
      </c>
    </row>
    <row r="858" spans="1:6">
      <c r="A858" t="s">
        <v>2062</v>
      </c>
      <c r="B858">
        <v>5</v>
      </c>
      <c r="C858">
        <v>5</v>
      </c>
      <c r="D858" t="s">
        <v>4</v>
      </c>
      <c r="E858" t="s">
        <v>5</v>
      </c>
    </row>
    <row r="859" spans="1:6">
      <c r="A859" t="s">
        <v>2067</v>
      </c>
      <c r="B859">
        <v>5</v>
      </c>
      <c r="C859">
        <v>5</v>
      </c>
      <c r="D859" t="s">
        <v>4</v>
      </c>
    </row>
    <row r="860" spans="1:6">
      <c r="A860" t="s">
        <v>2080</v>
      </c>
      <c r="B860">
        <v>5</v>
      </c>
      <c r="C860">
        <v>5</v>
      </c>
      <c r="D860" t="s">
        <v>5</v>
      </c>
    </row>
    <row r="861" spans="1:6">
      <c r="A861" t="s">
        <v>2088</v>
      </c>
      <c r="B861">
        <v>5</v>
      </c>
      <c r="C861">
        <v>5</v>
      </c>
      <c r="D861" t="s">
        <v>9</v>
      </c>
    </row>
    <row r="862" spans="1:6">
      <c r="A862" t="s">
        <v>2101</v>
      </c>
      <c r="B862">
        <v>5</v>
      </c>
      <c r="C862">
        <v>5</v>
      </c>
      <c r="D862" t="s">
        <v>4</v>
      </c>
    </row>
    <row r="863" spans="1:6">
      <c r="A863" t="s">
        <v>2103</v>
      </c>
      <c r="B863">
        <v>5</v>
      </c>
      <c r="C863">
        <v>5</v>
      </c>
      <c r="D863" t="s">
        <v>4</v>
      </c>
    </row>
    <row r="864" spans="1:6">
      <c r="A864" t="s">
        <v>2106</v>
      </c>
      <c r="B864">
        <v>2</v>
      </c>
      <c r="C864">
        <v>5</v>
      </c>
      <c r="D864" t="s">
        <v>4</v>
      </c>
    </row>
    <row r="865" spans="1:4">
      <c r="A865" t="s">
        <v>2127</v>
      </c>
      <c r="B865">
        <v>5</v>
      </c>
      <c r="C865">
        <v>5</v>
      </c>
      <c r="D865" t="s">
        <v>5</v>
      </c>
    </row>
    <row r="866" spans="1:4">
      <c r="A866" t="s">
        <v>2128</v>
      </c>
      <c r="B866">
        <v>5</v>
      </c>
      <c r="C866">
        <v>5</v>
      </c>
      <c r="D866" t="s">
        <v>5</v>
      </c>
    </row>
    <row r="867" spans="1:4">
      <c r="A867" t="s">
        <v>2131</v>
      </c>
      <c r="B867">
        <v>4</v>
      </c>
      <c r="C867">
        <v>5</v>
      </c>
      <c r="D867" t="s">
        <v>56</v>
      </c>
    </row>
    <row r="868" spans="1:4">
      <c r="A868" t="s">
        <v>2176</v>
      </c>
      <c r="B868">
        <v>5</v>
      </c>
      <c r="C868">
        <v>5</v>
      </c>
      <c r="D868" t="s">
        <v>18</v>
      </c>
    </row>
    <row r="869" spans="1:4">
      <c r="A869" t="s">
        <v>2179</v>
      </c>
      <c r="B869">
        <v>5</v>
      </c>
      <c r="C869">
        <v>5</v>
      </c>
      <c r="D869" t="s">
        <v>18</v>
      </c>
    </row>
    <row r="870" spans="1:4">
      <c r="A870" t="s">
        <v>2221</v>
      </c>
      <c r="B870">
        <v>5</v>
      </c>
      <c r="C870">
        <v>5</v>
      </c>
      <c r="D870" t="s">
        <v>5</v>
      </c>
    </row>
    <row r="871" spans="1:4">
      <c r="A871" t="s">
        <v>2227</v>
      </c>
      <c r="B871">
        <v>5</v>
      </c>
      <c r="C871">
        <v>5</v>
      </c>
      <c r="D871" t="s">
        <v>5</v>
      </c>
    </row>
    <row r="872" spans="1:4">
      <c r="A872" t="s">
        <v>2249</v>
      </c>
      <c r="B872">
        <v>5</v>
      </c>
      <c r="C872">
        <v>5</v>
      </c>
      <c r="D872" t="s">
        <v>30</v>
      </c>
    </row>
    <row r="873" spans="1:4">
      <c r="A873" t="s">
        <v>2250</v>
      </c>
      <c r="B873">
        <v>5</v>
      </c>
      <c r="C873">
        <v>5</v>
      </c>
      <c r="D873" t="s">
        <v>18</v>
      </c>
    </row>
    <row r="874" spans="1:4">
      <c r="A874" t="s">
        <v>2289</v>
      </c>
      <c r="B874">
        <v>4</v>
      </c>
      <c r="C874">
        <v>5</v>
      </c>
      <c r="D874" t="s">
        <v>7</v>
      </c>
    </row>
    <row r="875" spans="1:4">
      <c r="A875" t="s">
        <v>2304</v>
      </c>
      <c r="B875">
        <v>4</v>
      </c>
      <c r="C875">
        <v>5</v>
      </c>
      <c r="D875" t="s">
        <v>4</v>
      </c>
    </row>
    <row r="876" spans="1:4">
      <c r="A876" t="s">
        <v>2312</v>
      </c>
      <c r="B876">
        <v>5</v>
      </c>
      <c r="C876">
        <v>5</v>
      </c>
      <c r="D876" t="s">
        <v>9</v>
      </c>
    </row>
    <row r="877" spans="1:4">
      <c r="A877" t="s">
        <v>2315</v>
      </c>
      <c r="B877">
        <v>5</v>
      </c>
      <c r="C877">
        <v>5</v>
      </c>
      <c r="D877" t="s">
        <v>5</v>
      </c>
    </row>
    <row r="878" spans="1:4">
      <c r="A878" t="s">
        <v>2318</v>
      </c>
      <c r="B878">
        <v>5</v>
      </c>
      <c r="C878">
        <v>5</v>
      </c>
      <c r="D878" t="s">
        <v>5</v>
      </c>
    </row>
    <row r="879" spans="1:4">
      <c r="A879" t="s">
        <v>2354</v>
      </c>
      <c r="B879">
        <v>5</v>
      </c>
      <c r="C879">
        <v>5</v>
      </c>
      <c r="D879" t="s">
        <v>5</v>
      </c>
    </row>
    <row r="880" spans="1:4">
      <c r="A880" t="s">
        <v>2358</v>
      </c>
      <c r="B880">
        <v>5</v>
      </c>
      <c r="C880">
        <v>5</v>
      </c>
      <c r="D880" t="s">
        <v>9</v>
      </c>
    </row>
    <row r="881" spans="1:6">
      <c r="A881" t="s">
        <v>2367</v>
      </c>
      <c r="B881">
        <v>5</v>
      </c>
      <c r="C881">
        <v>5</v>
      </c>
      <c r="D881" t="s">
        <v>4</v>
      </c>
    </row>
    <row r="882" spans="1:6">
      <c r="A882" t="s">
        <v>2381</v>
      </c>
      <c r="B882">
        <v>5</v>
      </c>
      <c r="C882">
        <v>5</v>
      </c>
      <c r="D882" t="s">
        <v>5</v>
      </c>
    </row>
    <row r="883" spans="1:6">
      <c r="A883" t="s">
        <v>2434</v>
      </c>
      <c r="B883">
        <v>4</v>
      </c>
      <c r="C883">
        <v>5</v>
      </c>
      <c r="D883" t="s">
        <v>7</v>
      </c>
    </row>
    <row r="884" spans="1:6">
      <c r="A884" t="s">
        <v>2493</v>
      </c>
      <c r="B884">
        <v>1</v>
      </c>
      <c r="C884">
        <v>5</v>
      </c>
      <c r="D884" t="s">
        <v>5</v>
      </c>
    </row>
    <row r="885" spans="1:6">
      <c r="A885" t="s">
        <v>2499</v>
      </c>
      <c r="B885">
        <v>4</v>
      </c>
      <c r="C885">
        <v>5</v>
      </c>
      <c r="D885" t="s">
        <v>9</v>
      </c>
      <c r="E885" t="s">
        <v>4</v>
      </c>
    </row>
    <row r="886" spans="1:6">
      <c r="A886" t="s">
        <v>2505</v>
      </c>
      <c r="B886">
        <v>5</v>
      </c>
      <c r="C886">
        <v>5</v>
      </c>
      <c r="D886" t="s">
        <v>9</v>
      </c>
    </row>
    <row r="887" spans="1:6">
      <c r="A887" t="s">
        <v>2509</v>
      </c>
      <c r="B887">
        <v>5</v>
      </c>
      <c r="C887">
        <v>5</v>
      </c>
      <c r="D887" t="s">
        <v>30</v>
      </c>
      <c r="E887" t="s">
        <v>7</v>
      </c>
      <c r="F887" t="s">
        <v>9</v>
      </c>
    </row>
    <row r="888" spans="1:6">
      <c r="A888" t="s">
        <v>2543</v>
      </c>
      <c r="B888">
        <v>5</v>
      </c>
      <c r="C888">
        <v>5</v>
      </c>
      <c r="D888" t="s">
        <v>5</v>
      </c>
      <c r="E888" t="s">
        <v>18</v>
      </c>
    </row>
    <row r="889" spans="1:6">
      <c r="A889" t="s">
        <v>2548</v>
      </c>
      <c r="B889">
        <v>5</v>
      </c>
      <c r="C889">
        <v>5</v>
      </c>
      <c r="D889" t="s">
        <v>5</v>
      </c>
    </row>
    <row r="890" spans="1:6">
      <c r="A890" t="s">
        <v>2554</v>
      </c>
      <c r="B890">
        <v>5</v>
      </c>
      <c r="C890">
        <v>5</v>
      </c>
      <c r="D890" t="s">
        <v>5</v>
      </c>
    </row>
    <row r="891" spans="1:6">
      <c r="A891" t="s">
        <v>2579</v>
      </c>
      <c r="B891">
        <v>4</v>
      </c>
      <c r="C891">
        <v>5</v>
      </c>
      <c r="D891" t="s">
        <v>9</v>
      </c>
      <c r="E891" t="s">
        <v>4</v>
      </c>
    </row>
    <row r="892" spans="1:6">
      <c r="A892" t="s">
        <v>2591</v>
      </c>
      <c r="B892">
        <v>5</v>
      </c>
      <c r="C892">
        <v>5</v>
      </c>
      <c r="D892" t="s">
        <v>5</v>
      </c>
    </row>
    <row r="893" spans="1:6">
      <c r="A893" t="s">
        <v>2614</v>
      </c>
      <c r="B893">
        <v>5</v>
      </c>
      <c r="C893">
        <v>5</v>
      </c>
      <c r="D893" t="s">
        <v>5</v>
      </c>
    </row>
    <row r="894" spans="1:6">
      <c r="A894" t="s">
        <v>2624</v>
      </c>
      <c r="B894">
        <v>5</v>
      </c>
      <c r="C894">
        <v>5</v>
      </c>
      <c r="D894" t="s">
        <v>18</v>
      </c>
    </row>
    <row r="895" spans="1:6">
      <c r="A895" t="s">
        <v>2641</v>
      </c>
      <c r="B895">
        <v>5</v>
      </c>
      <c r="C895">
        <v>5</v>
      </c>
      <c r="D895" t="s">
        <v>4</v>
      </c>
      <c r="E895" t="s">
        <v>5</v>
      </c>
    </row>
    <row r="896" spans="1:6">
      <c r="A896" t="s">
        <v>2663</v>
      </c>
      <c r="B896">
        <v>5</v>
      </c>
      <c r="C896">
        <v>5</v>
      </c>
      <c r="D896" t="s">
        <v>18</v>
      </c>
    </row>
    <row r="897" spans="1:5">
      <c r="A897" t="s">
        <v>2678</v>
      </c>
      <c r="B897">
        <v>5</v>
      </c>
      <c r="C897">
        <v>5</v>
      </c>
      <c r="D897" t="s">
        <v>5</v>
      </c>
    </row>
    <row r="898" spans="1:5">
      <c r="A898" t="s">
        <v>2682</v>
      </c>
      <c r="B898">
        <v>1</v>
      </c>
      <c r="C898">
        <v>5</v>
      </c>
      <c r="D898" t="s">
        <v>4</v>
      </c>
    </row>
    <row r="899" spans="1:5">
      <c r="A899" t="s">
        <v>2701</v>
      </c>
      <c r="B899">
        <v>5</v>
      </c>
      <c r="C899">
        <v>5</v>
      </c>
      <c r="D899" t="s">
        <v>4</v>
      </c>
    </row>
    <row r="900" spans="1:5">
      <c r="A900" t="s">
        <v>2722</v>
      </c>
      <c r="B900">
        <v>4</v>
      </c>
      <c r="C900">
        <v>5</v>
      </c>
      <c r="D900" t="s">
        <v>5</v>
      </c>
    </row>
    <row r="901" spans="1:5">
      <c r="A901" t="s">
        <v>2745</v>
      </c>
      <c r="B901">
        <v>5</v>
      </c>
      <c r="C901">
        <v>5</v>
      </c>
      <c r="D901" t="s">
        <v>5</v>
      </c>
    </row>
    <row r="902" spans="1:5">
      <c r="A902" t="s">
        <v>2759</v>
      </c>
      <c r="B902">
        <v>5</v>
      </c>
      <c r="C902">
        <v>5</v>
      </c>
      <c r="D902" t="s">
        <v>18</v>
      </c>
    </row>
    <row r="903" spans="1:5">
      <c r="A903" t="s">
        <v>2761</v>
      </c>
      <c r="B903">
        <v>5</v>
      </c>
      <c r="C903">
        <v>5</v>
      </c>
      <c r="D903" t="s">
        <v>5</v>
      </c>
    </row>
    <row r="904" spans="1:5">
      <c r="A904" t="s">
        <v>2765</v>
      </c>
      <c r="B904">
        <v>5</v>
      </c>
      <c r="C904">
        <v>5</v>
      </c>
      <c r="D904" t="s">
        <v>5</v>
      </c>
    </row>
    <row r="905" spans="1:5">
      <c r="A905" t="s">
        <v>2775</v>
      </c>
      <c r="B905">
        <v>5</v>
      </c>
      <c r="C905">
        <v>5</v>
      </c>
      <c r="D905" t="s">
        <v>5</v>
      </c>
    </row>
    <row r="906" spans="1:5">
      <c r="A906" t="s">
        <v>2778</v>
      </c>
      <c r="B906">
        <v>5</v>
      </c>
      <c r="C906">
        <v>5</v>
      </c>
      <c r="D906" t="s">
        <v>5</v>
      </c>
    </row>
    <row r="907" spans="1:5">
      <c r="A907" t="s">
        <v>2791</v>
      </c>
      <c r="B907">
        <v>5</v>
      </c>
      <c r="C907">
        <v>5</v>
      </c>
      <c r="D907" t="s">
        <v>30</v>
      </c>
      <c r="E907" t="s">
        <v>4</v>
      </c>
    </row>
    <row r="908" spans="1:5">
      <c r="A908" t="s">
        <v>2815</v>
      </c>
      <c r="B908">
        <v>5</v>
      </c>
      <c r="C908">
        <v>5</v>
      </c>
      <c r="D908" t="s">
        <v>5</v>
      </c>
    </row>
    <row r="909" spans="1:5">
      <c r="A909" t="s">
        <v>2867</v>
      </c>
      <c r="B909">
        <v>5</v>
      </c>
      <c r="C909">
        <v>5</v>
      </c>
      <c r="D909" t="s">
        <v>18</v>
      </c>
    </row>
    <row r="910" spans="1:5">
      <c r="A910" t="s">
        <v>2872</v>
      </c>
      <c r="B910">
        <v>4</v>
      </c>
      <c r="C910">
        <v>5</v>
      </c>
      <c r="D910" t="s">
        <v>4</v>
      </c>
    </row>
    <row r="911" spans="1:5">
      <c r="A911" t="s">
        <v>2906</v>
      </c>
      <c r="B911">
        <v>4</v>
      </c>
      <c r="C911">
        <v>5</v>
      </c>
      <c r="D911" t="s">
        <v>18</v>
      </c>
    </row>
    <row r="912" spans="1:5">
      <c r="A912" t="s">
        <v>2932</v>
      </c>
      <c r="B912">
        <v>5</v>
      </c>
      <c r="C912">
        <v>5</v>
      </c>
      <c r="D912" t="s">
        <v>5</v>
      </c>
      <c r="E912" t="s">
        <v>4</v>
      </c>
    </row>
    <row r="913" spans="1:6">
      <c r="A913" t="s">
        <v>2941</v>
      </c>
      <c r="B913">
        <v>5</v>
      </c>
      <c r="C913">
        <v>5</v>
      </c>
      <c r="D913" t="s">
        <v>5</v>
      </c>
    </row>
    <row r="914" spans="1:6">
      <c r="A914" t="s">
        <v>2975</v>
      </c>
      <c r="B914">
        <v>5</v>
      </c>
      <c r="C914">
        <v>5</v>
      </c>
      <c r="D914" t="s">
        <v>5</v>
      </c>
    </row>
    <row r="915" spans="1:6">
      <c r="A915" t="s">
        <v>2981</v>
      </c>
      <c r="B915">
        <v>5</v>
      </c>
      <c r="C915">
        <v>5</v>
      </c>
      <c r="D915" t="s">
        <v>4</v>
      </c>
      <c r="E915" t="s">
        <v>5</v>
      </c>
    </row>
    <row r="916" spans="1:6">
      <c r="A916" t="s">
        <v>3014</v>
      </c>
      <c r="B916">
        <v>5</v>
      </c>
      <c r="C916">
        <v>5</v>
      </c>
      <c r="D916" t="s">
        <v>5</v>
      </c>
    </row>
    <row r="917" spans="1:6">
      <c r="A917" t="s">
        <v>3023</v>
      </c>
      <c r="B917">
        <v>5</v>
      </c>
      <c r="C917">
        <v>5</v>
      </c>
      <c r="D917" t="s">
        <v>4</v>
      </c>
      <c r="E917" t="s">
        <v>5</v>
      </c>
    </row>
    <row r="918" spans="1:6">
      <c r="A918" t="s">
        <v>3049</v>
      </c>
      <c r="B918">
        <v>5</v>
      </c>
      <c r="C918">
        <v>5</v>
      </c>
      <c r="D918" t="s">
        <v>4</v>
      </c>
    </row>
    <row r="919" spans="1:6">
      <c r="A919" t="s">
        <v>3068</v>
      </c>
      <c r="B919">
        <v>5</v>
      </c>
      <c r="C919">
        <v>5</v>
      </c>
      <c r="D919" t="s">
        <v>4</v>
      </c>
      <c r="E919" t="s">
        <v>5</v>
      </c>
    </row>
    <row r="920" spans="1:6">
      <c r="A920" t="s">
        <v>3069</v>
      </c>
      <c r="B920">
        <v>5</v>
      </c>
      <c r="C920">
        <v>5</v>
      </c>
      <c r="D920" t="s">
        <v>5</v>
      </c>
    </row>
    <row r="921" spans="1:6">
      <c r="A921" t="s">
        <v>3128</v>
      </c>
      <c r="B921">
        <v>4</v>
      </c>
      <c r="C921">
        <v>5</v>
      </c>
      <c r="D921" t="s">
        <v>5</v>
      </c>
    </row>
    <row r="922" spans="1:6">
      <c r="A922" t="s">
        <v>3233</v>
      </c>
      <c r="B922">
        <v>5</v>
      </c>
      <c r="C922">
        <v>5</v>
      </c>
      <c r="D922" t="s">
        <v>4</v>
      </c>
      <c r="E922" t="s">
        <v>5</v>
      </c>
    </row>
    <row r="923" spans="1:6">
      <c r="A923" t="s">
        <v>3234</v>
      </c>
      <c r="B923">
        <v>5</v>
      </c>
      <c r="C923">
        <v>5</v>
      </c>
      <c r="D923" t="s">
        <v>9</v>
      </c>
    </row>
    <row r="924" spans="1:6">
      <c r="A924" t="s">
        <v>3239</v>
      </c>
      <c r="B924">
        <v>5</v>
      </c>
      <c r="C924">
        <v>5</v>
      </c>
      <c r="D924" t="s">
        <v>18</v>
      </c>
    </row>
    <row r="925" spans="1:6">
      <c r="A925" t="s">
        <v>3264</v>
      </c>
      <c r="B925">
        <v>4</v>
      </c>
      <c r="C925">
        <v>5</v>
      </c>
      <c r="D925" t="s">
        <v>18</v>
      </c>
    </row>
    <row r="926" spans="1:6">
      <c r="A926" t="s">
        <v>3295</v>
      </c>
      <c r="B926">
        <v>5</v>
      </c>
      <c r="C926">
        <v>5</v>
      </c>
      <c r="D926" t="s">
        <v>5</v>
      </c>
    </row>
    <row r="927" spans="1:6">
      <c r="A927" t="s">
        <v>3323</v>
      </c>
      <c r="B927">
        <v>5</v>
      </c>
      <c r="C927">
        <v>5</v>
      </c>
      <c r="D927" t="s">
        <v>5</v>
      </c>
    </row>
    <row r="928" spans="1:6">
      <c r="A928" t="s">
        <v>3338</v>
      </c>
      <c r="B928">
        <v>4</v>
      </c>
      <c r="C928">
        <v>5</v>
      </c>
      <c r="D928" t="s">
        <v>30</v>
      </c>
      <c r="E928" t="s">
        <v>4</v>
      </c>
      <c r="F928" t="s">
        <v>7</v>
      </c>
    </row>
    <row r="929" spans="1:5">
      <c r="A929" t="s">
        <v>3372</v>
      </c>
      <c r="B929">
        <v>5</v>
      </c>
      <c r="C929">
        <v>5</v>
      </c>
      <c r="D929" t="s">
        <v>4</v>
      </c>
      <c r="E929" t="s">
        <v>5</v>
      </c>
    </row>
    <row r="930" spans="1:5">
      <c r="A930" t="s">
        <v>3376</v>
      </c>
      <c r="B930">
        <v>5</v>
      </c>
      <c r="C930">
        <v>5</v>
      </c>
      <c r="D930" t="s">
        <v>4</v>
      </c>
    </row>
    <row r="931" spans="1:5">
      <c r="A931" t="s">
        <v>3377</v>
      </c>
      <c r="B931">
        <v>5</v>
      </c>
      <c r="C931">
        <v>5</v>
      </c>
      <c r="D931" t="s">
        <v>5</v>
      </c>
      <c r="E931" t="s">
        <v>4</v>
      </c>
    </row>
    <row r="932" spans="1:5">
      <c r="A932" t="s">
        <v>3378</v>
      </c>
      <c r="B932">
        <v>5</v>
      </c>
      <c r="C932">
        <v>5</v>
      </c>
      <c r="D932" t="s">
        <v>9</v>
      </c>
    </row>
    <row r="933" spans="1:5">
      <c r="A933" t="s">
        <v>3379</v>
      </c>
      <c r="B933">
        <v>5</v>
      </c>
      <c r="C933">
        <v>5</v>
      </c>
      <c r="D933" t="s">
        <v>5</v>
      </c>
      <c r="E933" t="s">
        <v>4</v>
      </c>
    </row>
    <row r="934" spans="1:5">
      <c r="A934" t="s">
        <v>3459</v>
      </c>
      <c r="B934">
        <v>5</v>
      </c>
      <c r="C934">
        <v>5</v>
      </c>
      <c r="D934" t="s">
        <v>5</v>
      </c>
    </row>
    <row r="935" spans="1:5">
      <c r="A935" t="s">
        <v>3495</v>
      </c>
      <c r="B935">
        <v>5</v>
      </c>
      <c r="C935">
        <v>5</v>
      </c>
      <c r="D935" t="s">
        <v>4</v>
      </c>
    </row>
    <row r="936" spans="1:5">
      <c r="A936" t="s">
        <v>3503</v>
      </c>
      <c r="B936">
        <v>3</v>
      </c>
      <c r="C936">
        <v>5</v>
      </c>
      <c r="D936" t="s">
        <v>18</v>
      </c>
      <c r="E936" t="s">
        <v>50</v>
      </c>
    </row>
    <row r="937" spans="1:5">
      <c r="A937" t="s">
        <v>3574</v>
      </c>
      <c r="B937">
        <v>3</v>
      </c>
      <c r="C937">
        <v>5</v>
      </c>
      <c r="D937" t="s">
        <v>7</v>
      </c>
    </row>
    <row r="938" spans="1:5">
      <c r="A938" t="s">
        <v>3580</v>
      </c>
      <c r="B938">
        <v>5</v>
      </c>
      <c r="C938">
        <v>5</v>
      </c>
      <c r="D938" t="s">
        <v>56</v>
      </c>
      <c r="E938" t="s">
        <v>18</v>
      </c>
    </row>
    <row r="939" spans="1:5">
      <c r="A939" t="s">
        <v>3757</v>
      </c>
      <c r="B939">
        <v>5</v>
      </c>
      <c r="C939">
        <v>5</v>
      </c>
      <c r="D939" t="s">
        <v>4</v>
      </c>
      <c r="E939" t="s">
        <v>5</v>
      </c>
    </row>
    <row r="940" spans="1:5">
      <c r="A940" t="s">
        <v>3775</v>
      </c>
      <c r="B940">
        <v>5</v>
      </c>
      <c r="C940">
        <v>5</v>
      </c>
      <c r="D940" t="s">
        <v>30</v>
      </c>
      <c r="E940" t="s">
        <v>4</v>
      </c>
    </row>
    <row r="941" spans="1:5">
      <c r="A941" t="s">
        <v>3790</v>
      </c>
      <c r="B941">
        <v>5</v>
      </c>
      <c r="C941">
        <v>5</v>
      </c>
      <c r="D941" t="s">
        <v>4</v>
      </c>
      <c r="E941" t="s">
        <v>5</v>
      </c>
    </row>
    <row r="942" spans="1:5">
      <c r="A942" t="s">
        <v>3833</v>
      </c>
      <c r="B942">
        <v>3</v>
      </c>
      <c r="C942">
        <v>5</v>
      </c>
      <c r="D942" t="s">
        <v>5</v>
      </c>
    </row>
    <row r="943" spans="1:5">
      <c r="A943" t="s">
        <v>3861</v>
      </c>
      <c r="B943">
        <v>5</v>
      </c>
      <c r="C943">
        <v>5</v>
      </c>
      <c r="D943" t="s">
        <v>5</v>
      </c>
    </row>
    <row r="944" spans="1:5">
      <c r="A944" t="s">
        <v>3944</v>
      </c>
      <c r="B944">
        <v>1</v>
      </c>
      <c r="C944">
        <v>5</v>
      </c>
      <c r="D944" t="s">
        <v>9</v>
      </c>
    </row>
    <row r="945" spans="1:5">
      <c r="A945" t="s">
        <v>3950</v>
      </c>
      <c r="B945">
        <v>3</v>
      </c>
      <c r="C945">
        <v>5</v>
      </c>
      <c r="D945" t="s">
        <v>18</v>
      </c>
    </row>
    <row r="946" spans="1:5">
      <c r="A946" s="1" t="s">
        <v>4039</v>
      </c>
      <c r="B946">
        <v>5</v>
      </c>
      <c r="C946">
        <v>5</v>
      </c>
      <c r="D946" t="s">
        <v>4</v>
      </c>
    </row>
    <row r="947" spans="1:5">
      <c r="A947" t="s">
        <v>4052</v>
      </c>
      <c r="B947">
        <v>5</v>
      </c>
      <c r="C947">
        <v>5</v>
      </c>
      <c r="D947" t="s">
        <v>5</v>
      </c>
    </row>
    <row r="948" spans="1:5">
      <c r="A948" t="s">
        <v>4089</v>
      </c>
      <c r="B948">
        <v>4</v>
      </c>
      <c r="C948">
        <v>5</v>
      </c>
      <c r="D948" t="s">
        <v>18</v>
      </c>
    </row>
    <row r="949" spans="1:5">
      <c r="A949" t="s">
        <v>4102</v>
      </c>
      <c r="B949">
        <v>5</v>
      </c>
      <c r="C949">
        <v>5</v>
      </c>
      <c r="D949" t="s">
        <v>4</v>
      </c>
    </row>
    <row r="950" spans="1:5">
      <c r="A950" t="s">
        <v>4104</v>
      </c>
      <c r="B950">
        <v>5</v>
      </c>
      <c r="C950">
        <v>5</v>
      </c>
      <c r="D950" t="s">
        <v>5</v>
      </c>
    </row>
    <row r="951" spans="1:5">
      <c r="A951" t="s">
        <v>4118</v>
      </c>
      <c r="B951">
        <v>5</v>
      </c>
      <c r="C951">
        <v>5</v>
      </c>
      <c r="D951" t="s">
        <v>4</v>
      </c>
      <c r="E951" t="s">
        <v>5</v>
      </c>
    </row>
    <row r="952" spans="1:5">
      <c r="A952" t="s">
        <v>4126</v>
      </c>
      <c r="B952">
        <v>5</v>
      </c>
      <c r="C952">
        <v>5</v>
      </c>
      <c r="D952" t="s">
        <v>50</v>
      </c>
    </row>
    <row r="953" spans="1:5">
      <c r="A953" s="1" t="s">
        <v>4166</v>
      </c>
      <c r="B953">
        <v>2</v>
      </c>
      <c r="C953">
        <v>5</v>
      </c>
      <c r="D953" t="s">
        <v>18</v>
      </c>
    </row>
    <row r="954" spans="1:5">
      <c r="A954" t="s">
        <v>4190</v>
      </c>
      <c r="B954">
        <v>5</v>
      </c>
      <c r="C954">
        <v>5</v>
      </c>
      <c r="D954" t="s">
        <v>5</v>
      </c>
    </row>
    <row r="955" spans="1:5">
      <c r="A955" t="s">
        <v>4276</v>
      </c>
      <c r="B955">
        <v>4</v>
      </c>
      <c r="C955">
        <v>5</v>
      </c>
      <c r="D955" t="s">
        <v>4</v>
      </c>
    </row>
    <row r="956" spans="1:5">
      <c r="A956" t="s">
        <v>4317</v>
      </c>
      <c r="B956">
        <v>5</v>
      </c>
      <c r="C956">
        <v>5</v>
      </c>
      <c r="D956" t="s">
        <v>5</v>
      </c>
    </row>
    <row r="957" spans="1:5">
      <c r="A957" t="s">
        <v>4337</v>
      </c>
      <c r="B957">
        <v>2</v>
      </c>
      <c r="C957">
        <v>5</v>
      </c>
      <c r="D957" t="s">
        <v>18</v>
      </c>
      <c r="E957" t="s">
        <v>50</v>
      </c>
    </row>
    <row r="958" spans="1:5">
      <c r="A958" t="s">
        <v>4372</v>
      </c>
      <c r="B958">
        <v>5</v>
      </c>
      <c r="C958">
        <v>5</v>
      </c>
      <c r="D958" t="s">
        <v>5</v>
      </c>
    </row>
    <row r="959" spans="1:5">
      <c r="A959" t="s">
        <v>4373</v>
      </c>
      <c r="B959">
        <v>5</v>
      </c>
      <c r="C959">
        <v>5</v>
      </c>
      <c r="D959" t="s">
        <v>4</v>
      </c>
    </row>
    <row r="960" spans="1:5">
      <c r="A960" t="s">
        <v>4418</v>
      </c>
      <c r="B960">
        <v>5</v>
      </c>
      <c r="C960">
        <v>5</v>
      </c>
      <c r="D960" t="s">
        <v>4</v>
      </c>
    </row>
    <row r="961" spans="1:6">
      <c r="A961" t="s">
        <v>4480</v>
      </c>
      <c r="B961">
        <v>5</v>
      </c>
      <c r="C961">
        <v>5</v>
      </c>
      <c r="D961" t="s">
        <v>4</v>
      </c>
      <c r="E961" t="s">
        <v>50</v>
      </c>
      <c r="F961" t="s">
        <v>9</v>
      </c>
    </row>
    <row r="962" spans="1:6">
      <c r="A962" t="s">
        <v>4554</v>
      </c>
      <c r="B962">
        <v>5</v>
      </c>
      <c r="C962">
        <v>5</v>
      </c>
      <c r="D962" t="s">
        <v>4</v>
      </c>
      <c r="E962" t="s">
        <v>5</v>
      </c>
    </row>
    <row r="963" spans="1:6">
      <c r="A963" t="s">
        <v>4594</v>
      </c>
      <c r="B963">
        <v>5</v>
      </c>
      <c r="C963">
        <v>5</v>
      </c>
      <c r="D963" t="s">
        <v>50</v>
      </c>
      <c r="E963" t="s">
        <v>9</v>
      </c>
      <c r="F963" t="s">
        <v>4</v>
      </c>
    </row>
    <row r="964" spans="1:6">
      <c r="A964" t="s">
        <v>4595</v>
      </c>
      <c r="B964">
        <v>4</v>
      </c>
      <c r="C964">
        <v>5</v>
      </c>
      <c r="D964" t="s">
        <v>18</v>
      </c>
    </row>
    <row r="965" spans="1:6">
      <c r="A965" t="s">
        <v>4603</v>
      </c>
      <c r="B965">
        <v>5</v>
      </c>
      <c r="C965">
        <v>5</v>
      </c>
      <c r="D965" t="s">
        <v>7</v>
      </c>
      <c r="E965" t="s">
        <v>50</v>
      </c>
      <c r="F965" t="s">
        <v>9</v>
      </c>
    </row>
    <row r="966" spans="1:6">
      <c r="A966" t="s">
        <v>4612</v>
      </c>
      <c r="B966">
        <v>5</v>
      </c>
      <c r="C966">
        <v>5</v>
      </c>
      <c r="D966" t="s">
        <v>5</v>
      </c>
    </row>
    <row r="967" spans="1:6">
      <c r="A967" t="s">
        <v>4745</v>
      </c>
      <c r="B967">
        <v>5</v>
      </c>
      <c r="C967">
        <v>5</v>
      </c>
      <c r="D967" t="s">
        <v>9</v>
      </c>
    </row>
    <row r="968" spans="1:6">
      <c r="A968" t="s">
        <v>4753</v>
      </c>
      <c r="B968">
        <v>5</v>
      </c>
      <c r="C968">
        <v>5</v>
      </c>
      <c r="D968" t="s">
        <v>4</v>
      </c>
    </row>
    <row r="969" spans="1:6">
      <c r="A969" t="s">
        <v>4817</v>
      </c>
      <c r="B969">
        <v>5</v>
      </c>
      <c r="C969">
        <v>5</v>
      </c>
      <c r="D969" t="s">
        <v>5</v>
      </c>
    </row>
    <row r="970" spans="1:6">
      <c r="A970" t="s">
        <v>4879</v>
      </c>
      <c r="B970">
        <v>5</v>
      </c>
      <c r="C970">
        <v>5</v>
      </c>
      <c r="D970" t="s">
        <v>7</v>
      </c>
    </row>
    <row r="971" spans="1:6">
      <c r="A971" t="s">
        <v>5010</v>
      </c>
      <c r="B971">
        <v>5</v>
      </c>
      <c r="C971">
        <v>5</v>
      </c>
      <c r="D971" t="s">
        <v>4</v>
      </c>
      <c r="E971" t="s">
        <v>5</v>
      </c>
    </row>
    <row r="972" spans="1:6">
      <c r="A972" s="1" t="s">
        <v>5028</v>
      </c>
      <c r="B972">
        <v>5</v>
      </c>
      <c r="C972">
        <v>5</v>
      </c>
      <c r="D972" t="s">
        <v>7</v>
      </c>
      <c r="E972" t="s">
        <v>18</v>
      </c>
    </row>
    <row r="973" spans="1:6">
      <c r="A973" t="s">
        <v>5051</v>
      </c>
      <c r="B973">
        <v>5</v>
      </c>
      <c r="C973">
        <v>5</v>
      </c>
      <c r="D973" t="s">
        <v>4</v>
      </c>
    </row>
    <row r="974" spans="1:6">
      <c r="A974" t="s">
        <v>5070</v>
      </c>
      <c r="B974">
        <v>5</v>
      </c>
      <c r="C974">
        <v>5</v>
      </c>
      <c r="D974" t="s">
        <v>18</v>
      </c>
    </row>
    <row r="975" spans="1:6">
      <c r="A975" t="s">
        <v>5146</v>
      </c>
      <c r="B975">
        <v>5</v>
      </c>
      <c r="C975">
        <v>5</v>
      </c>
      <c r="D975" t="s">
        <v>5</v>
      </c>
    </row>
    <row r="976" spans="1:6">
      <c r="A976" t="s">
        <v>5180</v>
      </c>
      <c r="B976">
        <v>5</v>
      </c>
      <c r="C976">
        <v>5</v>
      </c>
      <c r="D976" t="s">
        <v>5</v>
      </c>
    </row>
    <row r="977" spans="1:5">
      <c r="A977" t="s">
        <v>5326</v>
      </c>
      <c r="B977">
        <v>5</v>
      </c>
      <c r="C977">
        <v>5</v>
      </c>
      <c r="D977" t="s">
        <v>4</v>
      </c>
    </row>
    <row r="978" spans="1:5">
      <c r="A978" t="s">
        <v>5575</v>
      </c>
      <c r="B978">
        <v>5</v>
      </c>
      <c r="C978">
        <v>5</v>
      </c>
      <c r="D978" t="s">
        <v>5</v>
      </c>
      <c r="E978" t="s">
        <v>4</v>
      </c>
    </row>
    <row r="979" spans="1:5">
      <c r="A979" t="s">
        <v>5629</v>
      </c>
      <c r="B979">
        <v>5</v>
      </c>
      <c r="C979">
        <v>5</v>
      </c>
      <c r="D979" t="s">
        <v>5</v>
      </c>
    </row>
    <row r="980" spans="1:5">
      <c r="A980" t="s">
        <v>5635</v>
      </c>
      <c r="B980">
        <v>5</v>
      </c>
      <c r="C980">
        <v>5</v>
      </c>
      <c r="D980" t="s">
        <v>4</v>
      </c>
      <c r="E980" t="s">
        <v>9</v>
      </c>
    </row>
    <row r="981" spans="1:5">
      <c r="A981" t="s">
        <v>5761</v>
      </c>
      <c r="B981">
        <v>5</v>
      </c>
      <c r="C981">
        <v>5</v>
      </c>
      <c r="D981" t="s">
        <v>7</v>
      </c>
    </row>
    <row r="982" spans="1:5">
      <c r="A982" t="s">
        <v>5800</v>
      </c>
      <c r="B982">
        <v>5</v>
      </c>
      <c r="C982">
        <v>5</v>
      </c>
      <c r="D982" t="s">
        <v>7</v>
      </c>
    </row>
    <row r="983" spans="1:5">
      <c r="A983" t="s">
        <v>5926</v>
      </c>
      <c r="B983">
        <v>5</v>
      </c>
      <c r="C983">
        <v>5</v>
      </c>
      <c r="D983" t="s">
        <v>5</v>
      </c>
    </row>
    <row r="984" spans="1:5">
      <c r="A984" t="s">
        <v>6405</v>
      </c>
      <c r="B984">
        <v>3</v>
      </c>
      <c r="C984">
        <v>5</v>
      </c>
      <c r="D984" t="s">
        <v>18</v>
      </c>
    </row>
    <row r="985" spans="1:5">
      <c r="A985" s="1" t="s">
        <v>6519</v>
      </c>
      <c r="B985">
        <v>5</v>
      </c>
      <c r="C985">
        <v>5</v>
      </c>
      <c r="D985" t="s">
        <v>18</v>
      </c>
      <c r="E985" t="s">
        <v>50</v>
      </c>
    </row>
    <row r="986" spans="1:5">
      <c r="A986" t="s">
        <v>39</v>
      </c>
      <c r="B986">
        <v>1</v>
      </c>
      <c r="C986">
        <v>4</v>
      </c>
      <c r="D986" t="s">
        <v>7</v>
      </c>
    </row>
    <row r="987" spans="1:5">
      <c r="A987" t="s">
        <v>52</v>
      </c>
      <c r="B987">
        <v>4</v>
      </c>
      <c r="C987">
        <v>4</v>
      </c>
      <c r="D987" t="s">
        <v>4</v>
      </c>
    </row>
    <row r="988" spans="1:5">
      <c r="A988" t="s">
        <v>76</v>
      </c>
      <c r="B988">
        <v>4</v>
      </c>
      <c r="C988">
        <v>4</v>
      </c>
      <c r="D988" t="s">
        <v>4</v>
      </c>
    </row>
    <row r="989" spans="1:5">
      <c r="A989" t="s">
        <v>81</v>
      </c>
      <c r="B989">
        <v>3</v>
      </c>
      <c r="C989">
        <v>4</v>
      </c>
      <c r="D989" t="s">
        <v>7</v>
      </c>
    </row>
    <row r="990" spans="1:5">
      <c r="A990" t="s">
        <v>90</v>
      </c>
      <c r="B990">
        <v>4</v>
      </c>
      <c r="C990">
        <v>4</v>
      </c>
      <c r="D990" t="s">
        <v>4</v>
      </c>
      <c r="E990" t="s">
        <v>5</v>
      </c>
    </row>
    <row r="991" spans="1:5">
      <c r="A991" t="s">
        <v>96</v>
      </c>
      <c r="B991">
        <v>4</v>
      </c>
      <c r="C991">
        <v>4</v>
      </c>
      <c r="D991" t="s">
        <v>7</v>
      </c>
    </row>
    <row r="992" spans="1:5">
      <c r="A992" t="s">
        <v>97</v>
      </c>
      <c r="B992">
        <v>4</v>
      </c>
      <c r="C992">
        <v>4</v>
      </c>
      <c r="D992" t="s">
        <v>5</v>
      </c>
    </row>
    <row r="993" spans="1:6">
      <c r="A993" s="1" t="s">
        <v>106</v>
      </c>
      <c r="B993">
        <v>1</v>
      </c>
      <c r="C993">
        <v>4</v>
      </c>
      <c r="D993" t="s">
        <v>5</v>
      </c>
    </row>
    <row r="994" spans="1:6">
      <c r="A994" t="s">
        <v>117</v>
      </c>
      <c r="B994">
        <v>4</v>
      </c>
      <c r="C994">
        <v>4</v>
      </c>
      <c r="D994" t="s">
        <v>5</v>
      </c>
      <c r="E994" t="s">
        <v>4</v>
      </c>
    </row>
    <row r="995" spans="1:6">
      <c r="A995" t="s">
        <v>125</v>
      </c>
      <c r="B995">
        <v>3</v>
      </c>
      <c r="C995">
        <v>4</v>
      </c>
      <c r="D995" t="s">
        <v>7</v>
      </c>
    </row>
    <row r="996" spans="1:6">
      <c r="A996" t="s">
        <v>139</v>
      </c>
      <c r="B996">
        <v>4</v>
      </c>
      <c r="C996">
        <v>4</v>
      </c>
      <c r="D996" t="s">
        <v>5</v>
      </c>
    </row>
    <row r="997" spans="1:6">
      <c r="A997" t="s">
        <v>148</v>
      </c>
      <c r="B997">
        <v>2</v>
      </c>
      <c r="C997">
        <v>4</v>
      </c>
      <c r="D997" t="s">
        <v>18</v>
      </c>
      <c r="E997" t="s">
        <v>50</v>
      </c>
    </row>
    <row r="998" spans="1:6">
      <c r="A998" t="s">
        <v>161</v>
      </c>
      <c r="B998">
        <v>4</v>
      </c>
      <c r="C998">
        <v>4</v>
      </c>
      <c r="D998" t="s">
        <v>5</v>
      </c>
    </row>
    <row r="999" spans="1:6">
      <c r="A999" t="s">
        <v>182</v>
      </c>
      <c r="B999">
        <v>3</v>
      </c>
      <c r="C999">
        <v>4</v>
      </c>
      <c r="D999" t="s">
        <v>5</v>
      </c>
    </row>
    <row r="1000" spans="1:6">
      <c r="A1000" t="s">
        <v>186</v>
      </c>
      <c r="B1000">
        <v>4</v>
      </c>
      <c r="C1000">
        <v>4</v>
      </c>
      <c r="D1000" t="s">
        <v>4</v>
      </c>
      <c r="E1000" t="s">
        <v>5</v>
      </c>
    </row>
    <row r="1001" spans="1:6">
      <c r="A1001" t="s">
        <v>205</v>
      </c>
      <c r="B1001">
        <v>1</v>
      </c>
      <c r="C1001">
        <v>4</v>
      </c>
      <c r="D1001" t="s">
        <v>7</v>
      </c>
    </row>
    <row r="1002" spans="1:6">
      <c r="A1002" t="s">
        <v>209</v>
      </c>
      <c r="B1002">
        <v>4</v>
      </c>
      <c r="C1002">
        <v>4</v>
      </c>
      <c r="D1002" t="s">
        <v>5</v>
      </c>
    </row>
    <row r="1003" spans="1:6">
      <c r="A1003" t="s">
        <v>227</v>
      </c>
      <c r="B1003">
        <v>4</v>
      </c>
      <c r="C1003">
        <v>4</v>
      </c>
      <c r="D1003" t="s">
        <v>4</v>
      </c>
      <c r="E1003" t="s">
        <v>5</v>
      </c>
    </row>
    <row r="1004" spans="1:6">
      <c r="A1004" t="s">
        <v>232</v>
      </c>
      <c r="B1004">
        <v>4</v>
      </c>
      <c r="C1004">
        <v>4</v>
      </c>
      <c r="D1004" t="s">
        <v>5</v>
      </c>
    </row>
    <row r="1005" spans="1:6">
      <c r="A1005" t="s">
        <v>237</v>
      </c>
      <c r="B1005">
        <v>4</v>
      </c>
      <c r="C1005">
        <v>4</v>
      </c>
      <c r="D1005" t="s">
        <v>5</v>
      </c>
    </row>
    <row r="1006" spans="1:6">
      <c r="A1006" t="s">
        <v>249</v>
      </c>
      <c r="B1006">
        <v>4</v>
      </c>
      <c r="C1006">
        <v>4</v>
      </c>
      <c r="D1006" t="s">
        <v>30</v>
      </c>
      <c r="E1006" t="s">
        <v>5</v>
      </c>
      <c r="F1006" t="s">
        <v>4</v>
      </c>
    </row>
    <row r="1007" spans="1:6">
      <c r="A1007" t="s">
        <v>283</v>
      </c>
      <c r="B1007">
        <v>4</v>
      </c>
      <c r="C1007">
        <v>4</v>
      </c>
      <c r="D1007" t="s">
        <v>5</v>
      </c>
    </row>
    <row r="1008" spans="1:6">
      <c r="A1008" t="s">
        <v>294</v>
      </c>
      <c r="B1008">
        <v>4</v>
      </c>
      <c r="C1008">
        <v>4</v>
      </c>
      <c r="D1008" t="s">
        <v>5</v>
      </c>
      <c r="E1008" t="s">
        <v>4</v>
      </c>
    </row>
    <row r="1009" spans="1:6">
      <c r="A1009" t="s">
        <v>365</v>
      </c>
      <c r="B1009">
        <v>4</v>
      </c>
      <c r="C1009">
        <v>4</v>
      </c>
      <c r="D1009" t="s">
        <v>5</v>
      </c>
      <c r="E1009" t="s">
        <v>18</v>
      </c>
    </row>
    <row r="1010" spans="1:6">
      <c r="A1010" t="s">
        <v>374</v>
      </c>
      <c r="B1010">
        <v>4</v>
      </c>
      <c r="C1010">
        <v>4</v>
      </c>
      <c r="D1010" t="s">
        <v>4</v>
      </c>
    </row>
    <row r="1011" spans="1:6">
      <c r="A1011" t="s">
        <v>386</v>
      </c>
      <c r="B1011">
        <v>4</v>
      </c>
      <c r="C1011">
        <v>4</v>
      </c>
      <c r="D1011" t="s">
        <v>50</v>
      </c>
    </row>
    <row r="1012" spans="1:6">
      <c r="A1012" t="s">
        <v>411</v>
      </c>
      <c r="B1012">
        <v>4</v>
      </c>
      <c r="C1012">
        <v>4</v>
      </c>
      <c r="D1012" t="s">
        <v>5</v>
      </c>
    </row>
    <row r="1013" spans="1:6">
      <c r="A1013" t="s">
        <v>414</v>
      </c>
      <c r="B1013">
        <v>4</v>
      </c>
      <c r="C1013">
        <v>4</v>
      </c>
      <c r="D1013" t="s">
        <v>30</v>
      </c>
      <c r="E1013" t="s">
        <v>4</v>
      </c>
      <c r="F1013" t="s">
        <v>50</v>
      </c>
    </row>
    <row r="1014" spans="1:6">
      <c r="A1014" t="s">
        <v>421</v>
      </c>
      <c r="B1014">
        <v>4</v>
      </c>
      <c r="C1014">
        <v>4</v>
      </c>
      <c r="D1014" t="s">
        <v>30</v>
      </c>
      <c r="E1014" t="s">
        <v>7</v>
      </c>
    </row>
    <row r="1015" spans="1:6">
      <c r="A1015" t="s">
        <v>425</v>
      </c>
      <c r="B1015">
        <v>4</v>
      </c>
      <c r="C1015">
        <v>4</v>
      </c>
      <c r="D1015" t="s">
        <v>4</v>
      </c>
    </row>
    <row r="1016" spans="1:6">
      <c r="A1016" t="s">
        <v>427</v>
      </c>
      <c r="B1016">
        <v>4</v>
      </c>
      <c r="C1016">
        <v>4</v>
      </c>
      <c r="D1016" t="s">
        <v>7</v>
      </c>
    </row>
    <row r="1017" spans="1:6">
      <c r="A1017" t="s">
        <v>434</v>
      </c>
      <c r="B1017">
        <v>4</v>
      </c>
      <c r="C1017">
        <v>4</v>
      </c>
      <c r="D1017" t="s">
        <v>5</v>
      </c>
    </row>
    <row r="1018" spans="1:6">
      <c r="A1018" t="s">
        <v>438</v>
      </c>
      <c r="B1018">
        <v>4</v>
      </c>
      <c r="C1018">
        <v>4</v>
      </c>
      <c r="D1018" t="s">
        <v>5</v>
      </c>
    </row>
    <row r="1019" spans="1:6">
      <c r="A1019" t="s">
        <v>451</v>
      </c>
      <c r="B1019">
        <v>4</v>
      </c>
      <c r="C1019">
        <v>4</v>
      </c>
      <c r="D1019" t="s">
        <v>18</v>
      </c>
    </row>
    <row r="1020" spans="1:6">
      <c r="A1020" t="s">
        <v>491</v>
      </c>
      <c r="B1020">
        <v>4</v>
      </c>
      <c r="C1020">
        <v>4</v>
      </c>
      <c r="D1020" t="s">
        <v>5</v>
      </c>
    </row>
    <row r="1021" spans="1:6">
      <c r="A1021" t="s">
        <v>518</v>
      </c>
      <c r="B1021">
        <v>3</v>
      </c>
      <c r="C1021">
        <v>4</v>
      </c>
      <c r="D1021" t="s">
        <v>5</v>
      </c>
    </row>
    <row r="1022" spans="1:6">
      <c r="A1022" t="s">
        <v>540</v>
      </c>
      <c r="B1022">
        <v>4</v>
      </c>
      <c r="C1022">
        <v>4</v>
      </c>
      <c r="D1022" t="s">
        <v>18</v>
      </c>
    </row>
    <row r="1023" spans="1:6">
      <c r="A1023" t="s">
        <v>544</v>
      </c>
      <c r="B1023">
        <v>4</v>
      </c>
      <c r="C1023">
        <v>4</v>
      </c>
      <c r="D1023" t="s">
        <v>4</v>
      </c>
      <c r="E1023" t="s">
        <v>5</v>
      </c>
    </row>
    <row r="1024" spans="1:6">
      <c r="A1024" t="s">
        <v>547</v>
      </c>
      <c r="B1024">
        <v>4</v>
      </c>
      <c r="C1024">
        <v>4</v>
      </c>
      <c r="D1024" t="s">
        <v>30</v>
      </c>
    </row>
    <row r="1025" spans="1:5">
      <c r="A1025" t="s">
        <v>552</v>
      </c>
      <c r="B1025">
        <v>4</v>
      </c>
      <c r="C1025">
        <v>4</v>
      </c>
      <c r="D1025" t="s">
        <v>30</v>
      </c>
    </row>
    <row r="1026" spans="1:5">
      <c r="A1026" t="s">
        <v>589</v>
      </c>
      <c r="B1026">
        <v>4</v>
      </c>
      <c r="C1026">
        <v>4</v>
      </c>
      <c r="D1026" t="s">
        <v>5</v>
      </c>
    </row>
    <row r="1027" spans="1:5">
      <c r="A1027" t="s">
        <v>591</v>
      </c>
      <c r="B1027">
        <v>4</v>
      </c>
      <c r="C1027">
        <v>4</v>
      </c>
      <c r="D1027" t="s">
        <v>5</v>
      </c>
    </row>
    <row r="1028" spans="1:5">
      <c r="A1028" t="s">
        <v>603</v>
      </c>
      <c r="B1028">
        <v>4</v>
      </c>
      <c r="C1028">
        <v>4</v>
      </c>
      <c r="D1028" t="s">
        <v>5</v>
      </c>
    </row>
    <row r="1029" spans="1:5">
      <c r="A1029" t="s">
        <v>611</v>
      </c>
      <c r="B1029">
        <v>4</v>
      </c>
      <c r="C1029">
        <v>4</v>
      </c>
      <c r="D1029" t="s">
        <v>7</v>
      </c>
    </row>
    <row r="1030" spans="1:5">
      <c r="A1030" t="s">
        <v>621</v>
      </c>
      <c r="B1030">
        <v>4</v>
      </c>
      <c r="C1030">
        <v>4</v>
      </c>
      <c r="D1030" t="s">
        <v>5</v>
      </c>
    </row>
    <row r="1031" spans="1:5">
      <c r="A1031" t="s">
        <v>650</v>
      </c>
      <c r="B1031">
        <v>3</v>
      </c>
      <c r="C1031">
        <v>4</v>
      </c>
      <c r="D1031" t="s">
        <v>5</v>
      </c>
    </row>
    <row r="1032" spans="1:5">
      <c r="A1032" t="s">
        <v>653</v>
      </c>
      <c r="B1032">
        <v>4</v>
      </c>
      <c r="C1032">
        <v>4</v>
      </c>
      <c r="D1032" t="s">
        <v>4</v>
      </c>
    </row>
    <row r="1033" spans="1:5">
      <c r="A1033" t="s">
        <v>658</v>
      </c>
      <c r="B1033">
        <v>4</v>
      </c>
      <c r="C1033">
        <v>4</v>
      </c>
      <c r="D1033" t="s">
        <v>5</v>
      </c>
    </row>
    <row r="1034" spans="1:5">
      <c r="A1034" t="s">
        <v>660</v>
      </c>
      <c r="B1034">
        <v>4</v>
      </c>
      <c r="C1034">
        <v>4</v>
      </c>
      <c r="D1034" t="s">
        <v>4</v>
      </c>
    </row>
    <row r="1035" spans="1:5">
      <c r="A1035" t="s">
        <v>674</v>
      </c>
      <c r="B1035">
        <v>4</v>
      </c>
      <c r="C1035">
        <v>4</v>
      </c>
      <c r="D1035" t="s">
        <v>5</v>
      </c>
    </row>
    <row r="1036" spans="1:5">
      <c r="A1036" t="s">
        <v>680</v>
      </c>
      <c r="B1036">
        <v>4</v>
      </c>
      <c r="C1036">
        <v>4</v>
      </c>
      <c r="D1036" t="s">
        <v>5</v>
      </c>
    </row>
    <row r="1037" spans="1:5">
      <c r="A1037" t="s">
        <v>713</v>
      </c>
      <c r="B1037">
        <v>2</v>
      </c>
      <c r="C1037">
        <v>4</v>
      </c>
      <c r="D1037" t="s">
        <v>5</v>
      </c>
    </row>
    <row r="1038" spans="1:5">
      <c r="A1038" t="s">
        <v>717</v>
      </c>
      <c r="B1038">
        <v>4</v>
      </c>
      <c r="C1038">
        <v>4</v>
      </c>
      <c r="D1038" t="s">
        <v>50</v>
      </c>
    </row>
    <row r="1039" spans="1:5">
      <c r="A1039" t="s">
        <v>731</v>
      </c>
      <c r="B1039">
        <v>4</v>
      </c>
      <c r="C1039">
        <v>4</v>
      </c>
      <c r="D1039" t="s">
        <v>5</v>
      </c>
      <c r="E1039" t="s">
        <v>4</v>
      </c>
    </row>
    <row r="1040" spans="1:5">
      <c r="A1040" t="s">
        <v>733</v>
      </c>
      <c r="B1040">
        <v>4</v>
      </c>
      <c r="C1040">
        <v>4</v>
      </c>
      <c r="D1040" t="s">
        <v>9</v>
      </c>
    </row>
    <row r="1041" spans="1:6">
      <c r="A1041" t="s">
        <v>769</v>
      </c>
      <c r="B1041">
        <v>4</v>
      </c>
      <c r="C1041">
        <v>4</v>
      </c>
      <c r="D1041" t="s">
        <v>5</v>
      </c>
    </row>
    <row r="1042" spans="1:6">
      <c r="A1042" t="s">
        <v>787</v>
      </c>
      <c r="B1042">
        <v>4</v>
      </c>
      <c r="C1042">
        <v>4</v>
      </c>
      <c r="D1042" t="s">
        <v>30</v>
      </c>
    </row>
    <row r="1043" spans="1:6">
      <c r="A1043" t="s">
        <v>793</v>
      </c>
      <c r="B1043">
        <v>4</v>
      </c>
      <c r="C1043">
        <v>4</v>
      </c>
      <c r="D1043" t="s">
        <v>9</v>
      </c>
    </row>
    <row r="1044" spans="1:6">
      <c r="A1044" t="s">
        <v>816</v>
      </c>
      <c r="B1044">
        <v>4</v>
      </c>
      <c r="C1044">
        <v>4</v>
      </c>
      <c r="D1044" t="s">
        <v>5</v>
      </c>
    </row>
    <row r="1045" spans="1:6">
      <c r="A1045" t="s">
        <v>821</v>
      </c>
      <c r="B1045">
        <v>4</v>
      </c>
      <c r="C1045">
        <v>4</v>
      </c>
      <c r="D1045" t="s">
        <v>4</v>
      </c>
    </row>
    <row r="1046" spans="1:6">
      <c r="A1046" t="s">
        <v>834</v>
      </c>
      <c r="B1046">
        <v>4</v>
      </c>
      <c r="C1046">
        <v>4</v>
      </c>
      <c r="D1046" t="s">
        <v>5</v>
      </c>
      <c r="E1046" t="s">
        <v>4</v>
      </c>
      <c r="F1046" t="s">
        <v>32</v>
      </c>
    </row>
    <row r="1047" spans="1:6">
      <c r="A1047" t="s">
        <v>836</v>
      </c>
      <c r="B1047">
        <v>4</v>
      </c>
      <c r="C1047">
        <v>4</v>
      </c>
      <c r="D1047" t="s">
        <v>5</v>
      </c>
      <c r="E1047" t="s">
        <v>4</v>
      </c>
    </row>
    <row r="1048" spans="1:6">
      <c r="A1048" t="s">
        <v>837</v>
      </c>
      <c r="B1048">
        <v>4</v>
      </c>
      <c r="C1048">
        <v>4</v>
      </c>
      <c r="D1048" t="s">
        <v>5</v>
      </c>
    </row>
    <row r="1049" spans="1:6">
      <c r="A1049" t="s">
        <v>863</v>
      </c>
      <c r="B1049">
        <v>4</v>
      </c>
      <c r="C1049">
        <v>4</v>
      </c>
      <c r="D1049" t="s">
        <v>5</v>
      </c>
    </row>
    <row r="1050" spans="1:6">
      <c r="A1050" t="s">
        <v>866</v>
      </c>
      <c r="B1050">
        <v>4</v>
      </c>
      <c r="C1050">
        <v>4</v>
      </c>
      <c r="D1050" t="s">
        <v>5</v>
      </c>
    </row>
    <row r="1051" spans="1:6">
      <c r="A1051" t="s">
        <v>881</v>
      </c>
      <c r="B1051">
        <v>1</v>
      </c>
      <c r="C1051">
        <v>4</v>
      </c>
      <c r="D1051" t="s">
        <v>56</v>
      </c>
    </row>
    <row r="1052" spans="1:6">
      <c r="A1052" t="s">
        <v>891</v>
      </c>
      <c r="B1052">
        <v>1</v>
      </c>
      <c r="C1052">
        <v>4</v>
      </c>
      <c r="D1052" t="s">
        <v>9</v>
      </c>
    </row>
    <row r="1053" spans="1:6">
      <c r="A1053" t="s">
        <v>900</v>
      </c>
      <c r="B1053">
        <v>4</v>
      </c>
      <c r="C1053">
        <v>4</v>
      </c>
      <c r="D1053" t="s">
        <v>7</v>
      </c>
    </row>
    <row r="1054" spans="1:6">
      <c r="A1054" t="s">
        <v>906</v>
      </c>
      <c r="B1054">
        <v>4</v>
      </c>
      <c r="C1054">
        <v>4</v>
      </c>
      <c r="D1054" t="s">
        <v>5</v>
      </c>
    </row>
    <row r="1055" spans="1:6">
      <c r="A1055" t="s">
        <v>907</v>
      </c>
      <c r="B1055">
        <v>1</v>
      </c>
      <c r="C1055">
        <v>4</v>
      </c>
      <c r="D1055" t="s">
        <v>7</v>
      </c>
    </row>
    <row r="1056" spans="1:6">
      <c r="A1056" t="s">
        <v>928</v>
      </c>
      <c r="B1056">
        <v>4</v>
      </c>
      <c r="C1056">
        <v>4</v>
      </c>
      <c r="D1056" t="s">
        <v>9</v>
      </c>
    </row>
    <row r="1057" spans="1:6">
      <c r="A1057" t="s">
        <v>953</v>
      </c>
      <c r="B1057">
        <v>1</v>
      </c>
      <c r="C1057">
        <v>4</v>
      </c>
      <c r="D1057" t="s">
        <v>5</v>
      </c>
    </row>
    <row r="1058" spans="1:6">
      <c r="A1058" t="s">
        <v>961</v>
      </c>
      <c r="B1058">
        <v>4</v>
      </c>
      <c r="C1058">
        <v>4</v>
      </c>
      <c r="D1058" t="s">
        <v>5</v>
      </c>
    </row>
    <row r="1059" spans="1:6">
      <c r="A1059" t="s">
        <v>965</v>
      </c>
      <c r="B1059">
        <v>4</v>
      </c>
      <c r="C1059">
        <v>4</v>
      </c>
      <c r="D1059" t="s">
        <v>4</v>
      </c>
    </row>
    <row r="1060" spans="1:6">
      <c r="A1060" t="s">
        <v>967</v>
      </c>
      <c r="B1060">
        <v>4</v>
      </c>
      <c r="C1060">
        <v>4</v>
      </c>
      <c r="D1060" t="s">
        <v>4</v>
      </c>
    </row>
    <row r="1061" spans="1:6">
      <c r="A1061" t="s">
        <v>984</v>
      </c>
      <c r="B1061">
        <v>4</v>
      </c>
      <c r="C1061">
        <v>4</v>
      </c>
      <c r="D1061" t="s">
        <v>4</v>
      </c>
    </row>
    <row r="1062" spans="1:6">
      <c r="A1062" t="s">
        <v>987</v>
      </c>
      <c r="B1062">
        <v>4</v>
      </c>
      <c r="C1062">
        <v>4</v>
      </c>
      <c r="D1062" t="s">
        <v>5</v>
      </c>
    </row>
    <row r="1063" spans="1:6">
      <c r="A1063" t="s">
        <v>1002</v>
      </c>
      <c r="B1063">
        <v>4</v>
      </c>
      <c r="C1063">
        <v>4</v>
      </c>
      <c r="D1063" t="s">
        <v>9</v>
      </c>
    </row>
    <row r="1064" spans="1:6">
      <c r="A1064" t="s">
        <v>1009</v>
      </c>
      <c r="B1064">
        <v>4</v>
      </c>
      <c r="C1064">
        <v>4</v>
      </c>
      <c r="D1064" t="s">
        <v>4</v>
      </c>
    </row>
    <row r="1065" spans="1:6">
      <c r="A1065" t="s">
        <v>1019</v>
      </c>
      <c r="B1065">
        <v>4</v>
      </c>
      <c r="C1065">
        <v>4</v>
      </c>
      <c r="D1065" t="s">
        <v>5</v>
      </c>
    </row>
    <row r="1066" spans="1:6">
      <c r="A1066" t="s">
        <v>1024</v>
      </c>
      <c r="B1066">
        <v>2</v>
      </c>
      <c r="C1066">
        <v>4</v>
      </c>
      <c r="D1066" t="s">
        <v>4</v>
      </c>
    </row>
    <row r="1067" spans="1:6">
      <c r="A1067" t="s">
        <v>1051</v>
      </c>
      <c r="B1067">
        <v>4</v>
      </c>
      <c r="C1067">
        <v>4</v>
      </c>
      <c r="D1067" t="s">
        <v>5</v>
      </c>
    </row>
    <row r="1068" spans="1:6">
      <c r="A1068" t="s">
        <v>1062</v>
      </c>
      <c r="B1068">
        <v>3</v>
      </c>
      <c r="C1068">
        <v>4</v>
      </c>
      <c r="D1068" t="s">
        <v>4</v>
      </c>
    </row>
    <row r="1069" spans="1:6">
      <c r="A1069" t="s">
        <v>1077</v>
      </c>
      <c r="B1069">
        <v>4</v>
      </c>
      <c r="C1069">
        <v>4</v>
      </c>
      <c r="D1069" t="s">
        <v>30</v>
      </c>
      <c r="E1069" t="s">
        <v>4</v>
      </c>
    </row>
    <row r="1070" spans="1:6">
      <c r="A1070" t="s">
        <v>1091</v>
      </c>
      <c r="B1070">
        <v>4</v>
      </c>
      <c r="C1070">
        <v>4</v>
      </c>
      <c r="D1070" t="s">
        <v>9</v>
      </c>
    </row>
    <row r="1071" spans="1:6">
      <c r="A1071" t="s">
        <v>1096</v>
      </c>
      <c r="B1071">
        <v>1</v>
      </c>
      <c r="C1071">
        <v>4</v>
      </c>
      <c r="D1071" t="s">
        <v>30</v>
      </c>
    </row>
    <row r="1072" spans="1:6">
      <c r="A1072" t="s">
        <v>1118</v>
      </c>
      <c r="B1072">
        <v>4</v>
      </c>
      <c r="C1072">
        <v>4</v>
      </c>
      <c r="D1072" t="s">
        <v>7</v>
      </c>
      <c r="E1072" t="s">
        <v>9</v>
      </c>
      <c r="F1072" t="s">
        <v>18</v>
      </c>
    </row>
    <row r="1073" spans="1:5">
      <c r="A1073" t="s">
        <v>1131</v>
      </c>
      <c r="B1073">
        <v>4</v>
      </c>
      <c r="C1073">
        <v>4</v>
      </c>
      <c r="D1073" t="s">
        <v>5</v>
      </c>
    </row>
    <row r="1074" spans="1:5">
      <c r="A1074" t="s">
        <v>1133</v>
      </c>
      <c r="B1074">
        <v>4</v>
      </c>
      <c r="C1074">
        <v>4</v>
      </c>
      <c r="D1074" t="s">
        <v>4</v>
      </c>
      <c r="E1074" t="s">
        <v>9</v>
      </c>
    </row>
    <row r="1075" spans="1:5">
      <c r="A1075" t="s">
        <v>1138</v>
      </c>
      <c r="B1075">
        <v>3</v>
      </c>
      <c r="C1075">
        <v>4</v>
      </c>
      <c r="D1075" t="s">
        <v>4</v>
      </c>
    </row>
    <row r="1076" spans="1:5">
      <c r="A1076" t="s">
        <v>1142</v>
      </c>
      <c r="B1076">
        <v>4</v>
      </c>
      <c r="C1076">
        <v>4</v>
      </c>
      <c r="D1076" t="s">
        <v>5</v>
      </c>
    </row>
    <row r="1077" spans="1:5">
      <c r="A1077" t="s">
        <v>1153</v>
      </c>
      <c r="B1077">
        <v>4</v>
      </c>
      <c r="C1077">
        <v>4</v>
      </c>
      <c r="D1077" t="s">
        <v>4</v>
      </c>
    </row>
    <row r="1078" spans="1:5">
      <c r="A1078" t="s">
        <v>1158</v>
      </c>
      <c r="B1078">
        <v>1</v>
      </c>
      <c r="C1078">
        <v>4</v>
      </c>
      <c r="D1078" t="s">
        <v>32</v>
      </c>
    </row>
    <row r="1079" spans="1:5">
      <c r="A1079" t="s">
        <v>1161</v>
      </c>
      <c r="B1079">
        <v>4</v>
      </c>
      <c r="C1079">
        <v>4</v>
      </c>
      <c r="D1079" t="s">
        <v>4</v>
      </c>
    </row>
    <row r="1080" spans="1:5">
      <c r="A1080" t="s">
        <v>1189</v>
      </c>
      <c r="B1080">
        <v>4</v>
      </c>
      <c r="C1080">
        <v>4</v>
      </c>
      <c r="D1080" t="s">
        <v>5</v>
      </c>
    </row>
    <row r="1081" spans="1:5">
      <c r="A1081" t="s">
        <v>1193</v>
      </c>
      <c r="B1081">
        <v>4</v>
      </c>
      <c r="C1081">
        <v>4</v>
      </c>
      <c r="D1081" t="s">
        <v>4</v>
      </c>
      <c r="E1081" t="s">
        <v>9</v>
      </c>
    </row>
    <row r="1082" spans="1:5">
      <c r="A1082" t="s">
        <v>1197</v>
      </c>
      <c r="B1082">
        <v>4</v>
      </c>
      <c r="C1082">
        <v>4</v>
      </c>
      <c r="D1082" t="s">
        <v>5</v>
      </c>
    </row>
    <row r="1083" spans="1:5">
      <c r="A1083" t="s">
        <v>1198</v>
      </c>
      <c r="B1083">
        <v>4</v>
      </c>
      <c r="C1083">
        <v>4</v>
      </c>
      <c r="D1083" t="s">
        <v>5</v>
      </c>
      <c r="E1083" t="s">
        <v>4</v>
      </c>
    </row>
    <row r="1084" spans="1:5">
      <c r="A1084" t="s">
        <v>1212</v>
      </c>
      <c r="B1084">
        <v>4</v>
      </c>
      <c r="C1084">
        <v>4</v>
      </c>
      <c r="D1084" t="s">
        <v>4</v>
      </c>
    </row>
    <row r="1085" spans="1:5">
      <c r="A1085" t="s">
        <v>1249</v>
      </c>
      <c r="B1085">
        <v>4</v>
      </c>
      <c r="C1085">
        <v>4</v>
      </c>
      <c r="D1085" t="s">
        <v>5</v>
      </c>
    </row>
    <row r="1086" spans="1:5">
      <c r="A1086" t="s">
        <v>1256</v>
      </c>
      <c r="B1086">
        <v>1</v>
      </c>
      <c r="C1086">
        <v>4</v>
      </c>
      <c r="D1086" t="s">
        <v>7</v>
      </c>
    </row>
    <row r="1087" spans="1:5">
      <c r="A1087" t="s">
        <v>1264</v>
      </c>
      <c r="B1087">
        <v>4</v>
      </c>
      <c r="C1087">
        <v>4</v>
      </c>
      <c r="D1087" t="s">
        <v>5</v>
      </c>
    </row>
    <row r="1088" spans="1:5">
      <c r="A1088" t="s">
        <v>1282</v>
      </c>
      <c r="B1088">
        <v>4</v>
      </c>
      <c r="C1088">
        <v>4</v>
      </c>
      <c r="D1088" t="s">
        <v>9</v>
      </c>
      <c r="E1088" t="s">
        <v>4</v>
      </c>
    </row>
    <row r="1089" spans="1:5">
      <c r="A1089" t="s">
        <v>1319</v>
      </c>
      <c r="B1089">
        <v>1</v>
      </c>
      <c r="C1089">
        <v>4</v>
      </c>
      <c r="D1089" t="s">
        <v>7</v>
      </c>
    </row>
    <row r="1090" spans="1:5">
      <c r="A1090" t="s">
        <v>1322</v>
      </c>
      <c r="B1090">
        <v>4</v>
      </c>
      <c r="C1090">
        <v>4</v>
      </c>
      <c r="D1090" t="s">
        <v>7</v>
      </c>
    </row>
    <row r="1091" spans="1:5">
      <c r="A1091" t="s">
        <v>1352</v>
      </c>
      <c r="B1091">
        <v>4</v>
      </c>
      <c r="C1091">
        <v>4</v>
      </c>
      <c r="D1091" t="s">
        <v>4</v>
      </c>
    </row>
    <row r="1092" spans="1:5">
      <c r="A1092" t="s">
        <v>1378</v>
      </c>
      <c r="B1092">
        <v>4</v>
      </c>
      <c r="C1092">
        <v>4</v>
      </c>
      <c r="D1092" t="s">
        <v>5</v>
      </c>
    </row>
    <row r="1093" spans="1:5">
      <c r="A1093" t="s">
        <v>1380</v>
      </c>
      <c r="B1093">
        <v>4</v>
      </c>
      <c r="C1093">
        <v>4</v>
      </c>
      <c r="D1093" t="s">
        <v>5</v>
      </c>
      <c r="E1093" t="s">
        <v>4</v>
      </c>
    </row>
    <row r="1094" spans="1:5">
      <c r="A1094" t="s">
        <v>1387</v>
      </c>
      <c r="B1094">
        <v>3</v>
      </c>
      <c r="C1094">
        <v>4</v>
      </c>
      <c r="D1094" t="s">
        <v>5</v>
      </c>
      <c r="E1094" t="s">
        <v>4</v>
      </c>
    </row>
    <row r="1095" spans="1:5">
      <c r="A1095" t="s">
        <v>1407</v>
      </c>
      <c r="B1095">
        <v>4</v>
      </c>
      <c r="C1095">
        <v>4</v>
      </c>
      <c r="D1095" t="s">
        <v>5</v>
      </c>
    </row>
    <row r="1096" spans="1:5">
      <c r="A1096" t="s">
        <v>1408</v>
      </c>
      <c r="B1096">
        <v>4</v>
      </c>
      <c r="C1096">
        <v>4</v>
      </c>
      <c r="D1096" t="s">
        <v>7</v>
      </c>
    </row>
    <row r="1097" spans="1:5">
      <c r="A1097" t="s">
        <v>1435</v>
      </c>
      <c r="B1097">
        <v>3</v>
      </c>
      <c r="C1097">
        <v>4</v>
      </c>
      <c r="D1097" t="s">
        <v>30</v>
      </c>
    </row>
    <row r="1098" spans="1:5">
      <c r="A1098" t="s">
        <v>1441</v>
      </c>
      <c r="B1098">
        <v>2</v>
      </c>
      <c r="C1098">
        <v>4</v>
      </c>
      <c r="D1098" t="s">
        <v>9</v>
      </c>
    </row>
    <row r="1099" spans="1:5">
      <c r="A1099" t="s">
        <v>1444</v>
      </c>
      <c r="B1099">
        <v>4</v>
      </c>
      <c r="C1099">
        <v>4</v>
      </c>
      <c r="D1099" t="s">
        <v>4</v>
      </c>
    </row>
    <row r="1100" spans="1:5">
      <c r="A1100" t="s">
        <v>1455</v>
      </c>
      <c r="B1100">
        <v>4</v>
      </c>
      <c r="C1100">
        <v>4</v>
      </c>
      <c r="D1100" t="s">
        <v>5</v>
      </c>
    </row>
    <row r="1101" spans="1:5">
      <c r="A1101" t="s">
        <v>1460</v>
      </c>
      <c r="B1101">
        <v>3</v>
      </c>
      <c r="C1101">
        <v>4</v>
      </c>
      <c r="D1101" t="s">
        <v>18</v>
      </c>
    </row>
    <row r="1102" spans="1:5">
      <c r="A1102" t="s">
        <v>1464</v>
      </c>
      <c r="B1102">
        <v>4</v>
      </c>
      <c r="C1102">
        <v>4</v>
      </c>
      <c r="D1102" t="s">
        <v>5</v>
      </c>
    </row>
    <row r="1103" spans="1:5">
      <c r="A1103" t="s">
        <v>1465</v>
      </c>
      <c r="B1103">
        <v>4</v>
      </c>
      <c r="C1103">
        <v>4</v>
      </c>
      <c r="D1103" t="s">
        <v>5</v>
      </c>
    </row>
    <row r="1104" spans="1:5">
      <c r="A1104" t="s">
        <v>1469</v>
      </c>
      <c r="B1104">
        <v>4</v>
      </c>
      <c r="C1104">
        <v>4</v>
      </c>
      <c r="D1104" t="s">
        <v>4</v>
      </c>
      <c r="E1104" t="s">
        <v>5</v>
      </c>
    </row>
    <row r="1105" spans="1:5">
      <c r="A1105" t="s">
        <v>1484</v>
      </c>
      <c r="B1105">
        <v>3</v>
      </c>
      <c r="C1105">
        <v>4</v>
      </c>
      <c r="D1105" t="s">
        <v>4</v>
      </c>
      <c r="E1105" t="s">
        <v>5</v>
      </c>
    </row>
    <row r="1106" spans="1:5">
      <c r="A1106" t="s">
        <v>1520</v>
      </c>
      <c r="B1106">
        <v>4</v>
      </c>
      <c r="C1106">
        <v>4</v>
      </c>
      <c r="D1106" t="s">
        <v>50</v>
      </c>
    </row>
    <row r="1107" spans="1:5">
      <c r="A1107" t="s">
        <v>1523</v>
      </c>
      <c r="B1107">
        <v>4</v>
      </c>
      <c r="C1107">
        <v>4</v>
      </c>
      <c r="D1107" t="s">
        <v>4</v>
      </c>
      <c r="E1107" t="s">
        <v>5</v>
      </c>
    </row>
    <row r="1108" spans="1:5">
      <c r="A1108" t="s">
        <v>1546</v>
      </c>
      <c r="B1108">
        <v>4</v>
      </c>
      <c r="C1108">
        <v>4</v>
      </c>
      <c r="D1108" t="s">
        <v>5</v>
      </c>
    </row>
    <row r="1109" spans="1:5">
      <c r="A1109" t="s">
        <v>1550</v>
      </c>
      <c r="B1109">
        <v>4</v>
      </c>
      <c r="C1109">
        <v>4</v>
      </c>
      <c r="D1109" t="s">
        <v>7</v>
      </c>
    </row>
    <row r="1110" spans="1:5">
      <c r="A1110" t="s">
        <v>1551</v>
      </c>
      <c r="B1110">
        <v>4</v>
      </c>
      <c r="C1110">
        <v>4</v>
      </c>
      <c r="D1110" t="s">
        <v>7</v>
      </c>
    </row>
    <row r="1111" spans="1:5">
      <c r="A1111" t="s">
        <v>1554</v>
      </c>
      <c r="B1111">
        <v>4</v>
      </c>
      <c r="C1111">
        <v>4</v>
      </c>
      <c r="D1111" t="s">
        <v>5</v>
      </c>
      <c r="E1111" t="s">
        <v>4</v>
      </c>
    </row>
    <row r="1112" spans="1:5">
      <c r="A1112" t="s">
        <v>1556</v>
      </c>
      <c r="B1112">
        <v>4</v>
      </c>
      <c r="C1112">
        <v>4</v>
      </c>
      <c r="D1112" t="s">
        <v>4</v>
      </c>
    </row>
    <row r="1113" spans="1:5">
      <c r="A1113" t="s">
        <v>1572</v>
      </c>
      <c r="B1113">
        <v>4</v>
      </c>
      <c r="C1113">
        <v>4</v>
      </c>
      <c r="D1113" t="s">
        <v>4</v>
      </c>
    </row>
    <row r="1114" spans="1:5">
      <c r="A1114" t="s">
        <v>1631</v>
      </c>
      <c r="B1114">
        <v>4</v>
      </c>
      <c r="C1114">
        <v>4</v>
      </c>
      <c r="D1114" t="s">
        <v>4</v>
      </c>
    </row>
    <row r="1115" spans="1:5">
      <c r="A1115" t="s">
        <v>1639</v>
      </c>
      <c r="B1115">
        <v>1</v>
      </c>
      <c r="C1115">
        <v>4</v>
      </c>
      <c r="D1115" t="s">
        <v>18</v>
      </c>
      <c r="E1115" t="s">
        <v>56</v>
      </c>
    </row>
    <row r="1116" spans="1:5">
      <c r="A1116" t="s">
        <v>1667</v>
      </c>
      <c r="B1116">
        <v>4</v>
      </c>
      <c r="C1116">
        <v>4</v>
      </c>
      <c r="D1116" t="s">
        <v>7</v>
      </c>
    </row>
    <row r="1117" spans="1:5">
      <c r="A1117" s="1" t="s">
        <v>1679</v>
      </c>
      <c r="B1117">
        <v>4</v>
      </c>
      <c r="C1117">
        <v>4</v>
      </c>
      <c r="D1117" t="s">
        <v>9</v>
      </c>
    </row>
    <row r="1118" spans="1:5">
      <c r="A1118" t="s">
        <v>1687</v>
      </c>
      <c r="B1118">
        <v>4</v>
      </c>
      <c r="C1118">
        <v>4</v>
      </c>
      <c r="D1118" t="s">
        <v>5</v>
      </c>
      <c r="E1118" t="s">
        <v>4</v>
      </c>
    </row>
    <row r="1119" spans="1:5">
      <c r="A1119" t="s">
        <v>1692</v>
      </c>
      <c r="B1119">
        <v>4</v>
      </c>
      <c r="C1119">
        <v>4</v>
      </c>
      <c r="D1119" t="s">
        <v>4</v>
      </c>
      <c r="E1119" t="s">
        <v>5</v>
      </c>
    </row>
    <row r="1120" spans="1:5">
      <c r="A1120" t="s">
        <v>1700</v>
      </c>
      <c r="B1120">
        <v>4</v>
      </c>
      <c r="C1120">
        <v>4</v>
      </c>
      <c r="D1120" t="s">
        <v>5</v>
      </c>
    </row>
    <row r="1121" spans="1:5">
      <c r="A1121" t="s">
        <v>1712</v>
      </c>
      <c r="B1121">
        <v>1</v>
      </c>
      <c r="C1121">
        <v>4</v>
      </c>
      <c r="D1121" t="s">
        <v>56</v>
      </c>
    </row>
    <row r="1122" spans="1:5">
      <c r="A1122" t="s">
        <v>1738</v>
      </c>
      <c r="B1122">
        <v>4</v>
      </c>
      <c r="C1122">
        <v>4</v>
      </c>
      <c r="D1122" t="s">
        <v>18</v>
      </c>
    </row>
    <row r="1123" spans="1:5">
      <c r="A1123" t="s">
        <v>1741</v>
      </c>
      <c r="B1123">
        <v>3</v>
      </c>
      <c r="C1123">
        <v>4</v>
      </c>
      <c r="D1123" t="s">
        <v>5</v>
      </c>
    </row>
    <row r="1124" spans="1:5">
      <c r="A1124" t="s">
        <v>1773</v>
      </c>
      <c r="B1124">
        <v>3</v>
      </c>
      <c r="C1124">
        <v>4</v>
      </c>
      <c r="D1124" t="s">
        <v>5</v>
      </c>
    </row>
    <row r="1125" spans="1:5">
      <c r="A1125" t="s">
        <v>1778</v>
      </c>
      <c r="B1125">
        <v>2</v>
      </c>
      <c r="C1125">
        <v>4</v>
      </c>
      <c r="D1125" t="s">
        <v>4</v>
      </c>
    </row>
    <row r="1126" spans="1:5">
      <c r="A1126" t="s">
        <v>1792</v>
      </c>
      <c r="B1126">
        <v>3</v>
      </c>
      <c r="C1126">
        <v>4</v>
      </c>
      <c r="D1126" t="s">
        <v>5</v>
      </c>
    </row>
    <row r="1127" spans="1:5">
      <c r="A1127" t="s">
        <v>1808</v>
      </c>
      <c r="B1127">
        <v>4</v>
      </c>
      <c r="C1127">
        <v>4</v>
      </c>
      <c r="D1127" t="s">
        <v>5</v>
      </c>
      <c r="E1127" t="s">
        <v>4</v>
      </c>
    </row>
    <row r="1128" spans="1:5">
      <c r="A1128" t="s">
        <v>1811</v>
      </c>
      <c r="B1128">
        <v>4</v>
      </c>
      <c r="C1128">
        <v>4</v>
      </c>
      <c r="D1128" t="s">
        <v>5</v>
      </c>
    </row>
    <row r="1129" spans="1:5">
      <c r="A1129" t="s">
        <v>1813</v>
      </c>
      <c r="B1129">
        <v>4</v>
      </c>
      <c r="C1129">
        <v>4</v>
      </c>
      <c r="D1129" t="s">
        <v>5</v>
      </c>
    </row>
    <row r="1130" spans="1:5">
      <c r="A1130" t="s">
        <v>1819</v>
      </c>
      <c r="B1130">
        <v>4</v>
      </c>
      <c r="C1130">
        <v>4</v>
      </c>
      <c r="D1130" t="s">
        <v>4</v>
      </c>
    </row>
    <row r="1131" spans="1:5">
      <c r="A1131" t="s">
        <v>1820</v>
      </c>
      <c r="B1131">
        <v>4</v>
      </c>
      <c r="C1131">
        <v>4</v>
      </c>
      <c r="D1131" t="s">
        <v>5</v>
      </c>
    </row>
    <row r="1132" spans="1:5">
      <c r="A1132" t="s">
        <v>1823</v>
      </c>
      <c r="B1132">
        <v>3</v>
      </c>
      <c r="C1132">
        <v>4</v>
      </c>
      <c r="D1132" t="s">
        <v>56</v>
      </c>
    </row>
    <row r="1133" spans="1:5">
      <c r="A1133" t="s">
        <v>1827</v>
      </c>
      <c r="B1133">
        <v>2</v>
      </c>
      <c r="C1133">
        <v>4</v>
      </c>
      <c r="D1133" t="s">
        <v>7</v>
      </c>
    </row>
    <row r="1134" spans="1:5">
      <c r="A1134" t="s">
        <v>1830</v>
      </c>
      <c r="B1134">
        <v>4</v>
      </c>
      <c r="C1134">
        <v>4</v>
      </c>
      <c r="D1134" t="s">
        <v>9</v>
      </c>
    </row>
    <row r="1135" spans="1:5">
      <c r="A1135" t="s">
        <v>1837</v>
      </c>
      <c r="B1135">
        <v>4</v>
      </c>
      <c r="C1135">
        <v>4</v>
      </c>
      <c r="D1135" t="s">
        <v>4</v>
      </c>
      <c r="E1135" t="s">
        <v>5</v>
      </c>
    </row>
    <row r="1136" spans="1:5">
      <c r="A1136" t="s">
        <v>1905</v>
      </c>
      <c r="B1136">
        <v>4</v>
      </c>
      <c r="C1136">
        <v>4</v>
      </c>
      <c r="D1136" t="s">
        <v>5</v>
      </c>
    </row>
    <row r="1137" spans="1:6">
      <c r="A1137" s="1" t="s">
        <v>1906</v>
      </c>
      <c r="B1137">
        <v>4</v>
      </c>
      <c r="C1137">
        <v>4</v>
      </c>
      <c r="D1137" t="s">
        <v>5</v>
      </c>
      <c r="E1137" t="s">
        <v>9</v>
      </c>
      <c r="F1137" t="s">
        <v>4</v>
      </c>
    </row>
    <row r="1138" spans="1:6">
      <c r="A1138" t="s">
        <v>1916</v>
      </c>
      <c r="B1138">
        <v>4</v>
      </c>
      <c r="C1138">
        <v>4</v>
      </c>
      <c r="D1138" t="s">
        <v>4</v>
      </c>
    </row>
    <row r="1139" spans="1:6">
      <c r="A1139" t="s">
        <v>1917</v>
      </c>
      <c r="B1139">
        <v>4</v>
      </c>
      <c r="C1139">
        <v>4</v>
      </c>
      <c r="D1139" t="s">
        <v>30</v>
      </c>
    </row>
    <row r="1140" spans="1:6">
      <c r="A1140" t="s">
        <v>1935</v>
      </c>
      <c r="B1140">
        <v>4</v>
      </c>
      <c r="C1140">
        <v>4</v>
      </c>
      <c r="D1140" t="s">
        <v>30</v>
      </c>
      <c r="E1140" t="s">
        <v>4</v>
      </c>
      <c r="F1140" t="s">
        <v>18</v>
      </c>
    </row>
    <row r="1141" spans="1:6">
      <c r="A1141" t="s">
        <v>1957</v>
      </c>
      <c r="B1141">
        <v>4</v>
      </c>
      <c r="C1141">
        <v>4</v>
      </c>
      <c r="D1141" t="s">
        <v>5</v>
      </c>
      <c r="E1141" t="s">
        <v>18</v>
      </c>
    </row>
    <row r="1142" spans="1:6">
      <c r="A1142" t="s">
        <v>1988</v>
      </c>
      <c r="B1142">
        <v>4</v>
      </c>
      <c r="C1142">
        <v>4</v>
      </c>
      <c r="D1142" t="s">
        <v>18</v>
      </c>
    </row>
    <row r="1143" spans="1:6">
      <c r="A1143" t="s">
        <v>1998</v>
      </c>
      <c r="B1143">
        <v>2</v>
      </c>
      <c r="C1143">
        <v>4</v>
      </c>
      <c r="D1143" t="s">
        <v>4</v>
      </c>
    </row>
    <row r="1144" spans="1:6">
      <c r="A1144" t="s">
        <v>2003</v>
      </c>
      <c r="B1144">
        <v>4</v>
      </c>
      <c r="C1144">
        <v>4</v>
      </c>
      <c r="D1144" t="s">
        <v>5</v>
      </c>
    </row>
    <row r="1145" spans="1:6">
      <c r="A1145" t="s">
        <v>2007</v>
      </c>
      <c r="B1145">
        <v>4</v>
      </c>
      <c r="C1145">
        <v>4</v>
      </c>
      <c r="D1145" t="s">
        <v>5</v>
      </c>
    </row>
    <row r="1146" spans="1:6">
      <c r="A1146" t="s">
        <v>2017</v>
      </c>
      <c r="B1146">
        <v>4</v>
      </c>
      <c r="C1146">
        <v>4</v>
      </c>
      <c r="D1146" t="s">
        <v>5</v>
      </c>
      <c r="E1146" t="s">
        <v>4</v>
      </c>
    </row>
    <row r="1147" spans="1:6">
      <c r="A1147" t="s">
        <v>2051</v>
      </c>
      <c r="B1147">
        <v>4</v>
      </c>
      <c r="C1147">
        <v>4</v>
      </c>
      <c r="D1147" t="s">
        <v>9</v>
      </c>
    </row>
    <row r="1148" spans="1:6">
      <c r="A1148" t="s">
        <v>2059</v>
      </c>
      <c r="B1148">
        <v>4</v>
      </c>
      <c r="C1148">
        <v>4</v>
      </c>
      <c r="D1148" t="s">
        <v>5</v>
      </c>
      <c r="E1148" t="s">
        <v>4</v>
      </c>
    </row>
    <row r="1149" spans="1:6">
      <c r="A1149" t="s">
        <v>2087</v>
      </c>
      <c r="B1149">
        <v>3</v>
      </c>
      <c r="C1149">
        <v>4</v>
      </c>
      <c r="D1149" t="s">
        <v>4</v>
      </c>
      <c r="E1149" t="s">
        <v>5</v>
      </c>
    </row>
    <row r="1150" spans="1:6">
      <c r="A1150" t="s">
        <v>2124</v>
      </c>
      <c r="B1150">
        <v>4</v>
      </c>
      <c r="C1150">
        <v>4</v>
      </c>
      <c r="D1150" t="s">
        <v>4</v>
      </c>
    </row>
    <row r="1151" spans="1:6">
      <c r="A1151" t="s">
        <v>2161</v>
      </c>
      <c r="B1151">
        <v>4</v>
      </c>
      <c r="C1151">
        <v>4</v>
      </c>
      <c r="D1151" t="s">
        <v>50</v>
      </c>
    </row>
    <row r="1152" spans="1:6">
      <c r="A1152" t="s">
        <v>2222</v>
      </c>
      <c r="B1152">
        <v>4</v>
      </c>
      <c r="C1152">
        <v>4</v>
      </c>
      <c r="D1152" t="s">
        <v>4</v>
      </c>
    </row>
    <row r="1153" spans="1:6">
      <c r="A1153" t="s">
        <v>2224</v>
      </c>
      <c r="B1153">
        <v>4</v>
      </c>
      <c r="C1153">
        <v>4</v>
      </c>
      <c r="D1153" t="s">
        <v>7</v>
      </c>
    </row>
    <row r="1154" spans="1:6">
      <c r="A1154" t="s">
        <v>2225</v>
      </c>
      <c r="B1154">
        <v>4</v>
      </c>
      <c r="C1154">
        <v>4</v>
      </c>
      <c r="D1154" t="s">
        <v>4</v>
      </c>
    </row>
    <row r="1155" spans="1:6">
      <c r="A1155" s="1" t="s">
        <v>2226</v>
      </c>
      <c r="B1155">
        <v>2</v>
      </c>
      <c r="C1155">
        <v>4</v>
      </c>
      <c r="D1155" t="s">
        <v>32</v>
      </c>
    </row>
    <row r="1156" spans="1:6">
      <c r="A1156" t="s">
        <v>2230</v>
      </c>
      <c r="B1156">
        <v>4</v>
      </c>
      <c r="C1156">
        <v>4</v>
      </c>
      <c r="D1156" t="s">
        <v>9</v>
      </c>
    </row>
    <row r="1157" spans="1:6">
      <c r="A1157" t="s">
        <v>2245</v>
      </c>
      <c r="B1157">
        <v>3</v>
      </c>
      <c r="C1157">
        <v>4</v>
      </c>
      <c r="D1157" t="s">
        <v>7</v>
      </c>
    </row>
    <row r="1158" spans="1:6">
      <c r="A1158" t="s">
        <v>2267</v>
      </c>
      <c r="B1158">
        <v>4</v>
      </c>
      <c r="C1158">
        <v>4</v>
      </c>
      <c r="D1158" t="s">
        <v>5</v>
      </c>
    </row>
    <row r="1159" spans="1:6">
      <c r="A1159" t="s">
        <v>2270</v>
      </c>
      <c r="B1159">
        <v>3</v>
      </c>
      <c r="C1159">
        <v>4</v>
      </c>
      <c r="D1159" t="s">
        <v>18</v>
      </c>
    </row>
    <row r="1160" spans="1:6">
      <c r="A1160" t="s">
        <v>2281</v>
      </c>
      <c r="B1160">
        <v>4</v>
      </c>
      <c r="C1160">
        <v>4</v>
      </c>
      <c r="D1160" t="s">
        <v>18</v>
      </c>
    </row>
    <row r="1161" spans="1:6">
      <c r="A1161" t="s">
        <v>2288</v>
      </c>
      <c r="B1161">
        <v>4</v>
      </c>
      <c r="C1161">
        <v>4</v>
      </c>
      <c r="D1161" t="s">
        <v>5</v>
      </c>
      <c r="E1161" t="s">
        <v>32</v>
      </c>
    </row>
    <row r="1162" spans="1:6">
      <c r="A1162" t="s">
        <v>2294</v>
      </c>
      <c r="B1162">
        <v>4</v>
      </c>
      <c r="C1162">
        <v>4</v>
      </c>
      <c r="D1162" t="s">
        <v>5</v>
      </c>
    </row>
    <row r="1163" spans="1:6">
      <c r="A1163" t="s">
        <v>2299</v>
      </c>
      <c r="B1163">
        <v>4</v>
      </c>
      <c r="C1163">
        <v>4</v>
      </c>
      <c r="D1163" t="s">
        <v>5</v>
      </c>
    </row>
    <row r="1164" spans="1:6">
      <c r="A1164" t="s">
        <v>2305</v>
      </c>
      <c r="B1164">
        <v>4</v>
      </c>
      <c r="C1164">
        <v>4</v>
      </c>
      <c r="D1164" t="s">
        <v>5</v>
      </c>
      <c r="E1164" t="s">
        <v>4</v>
      </c>
    </row>
    <row r="1165" spans="1:6">
      <c r="A1165" t="s">
        <v>2326</v>
      </c>
      <c r="B1165">
        <v>4</v>
      </c>
      <c r="C1165">
        <v>4</v>
      </c>
      <c r="D1165" t="s">
        <v>30</v>
      </c>
      <c r="E1165" t="s">
        <v>4</v>
      </c>
      <c r="F1165" t="s">
        <v>18</v>
      </c>
    </row>
    <row r="1166" spans="1:6">
      <c r="A1166" t="s">
        <v>2330</v>
      </c>
      <c r="B1166">
        <v>3</v>
      </c>
      <c r="C1166">
        <v>4</v>
      </c>
      <c r="D1166" t="s">
        <v>5</v>
      </c>
    </row>
    <row r="1167" spans="1:6">
      <c r="A1167" t="s">
        <v>2352</v>
      </c>
      <c r="B1167">
        <v>4</v>
      </c>
      <c r="C1167">
        <v>4</v>
      </c>
      <c r="D1167" t="s">
        <v>5</v>
      </c>
    </row>
    <row r="1168" spans="1:6">
      <c r="A1168" t="s">
        <v>2360</v>
      </c>
      <c r="B1168">
        <v>4</v>
      </c>
      <c r="C1168">
        <v>4</v>
      </c>
      <c r="D1168" t="s">
        <v>5</v>
      </c>
    </row>
    <row r="1169" spans="1:5">
      <c r="A1169" t="s">
        <v>2363</v>
      </c>
      <c r="B1169">
        <v>4</v>
      </c>
      <c r="C1169">
        <v>4</v>
      </c>
      <c r="D1169" t="s">
        <v>4</v>
      </c>
    </row>
    <row r="1170" spans="1:5">
      <c r="A1170" t="s">
        <v>2390</v>
      </c>
      <c r="B1170">
        <v>1</v>
      </c>
      <c r="C1170">
        <v>4</v>
      </c>
      <c r="D1170" t="s">
        <v>32</v>
      </c>
    </row>
    <row r="1171" spans="1:5">
      <c r="A1171" t="s">
        <v>2399</v>
      </c>
      <c r="B1171">
        <v>4</v>
      </c>
      <c r="C1171">
        <v>4</v>
      </c>
      <c r="D1171" t="s">
        <v>4</v>
      </c>
    </row>
    <row r="1172" spans="1:5">
      <c r="A1172" t="s">
        <v>2404</v>
      </c>
      <c r="B1172">
        <v>4</v>
      </c>
      <c r="C1172">
        <v>4</v>
      </c>
      <c r="D1172" t="s">
        <v>9</v>
      </c>
    </row>
    <row r="1173" spans="1:5">
      <c r="A1173" t="s">
        <v>2408</v>
      </c>
      <c r="B1173">
        <v>4</v>
      </c>
      <c r="C1173">
        <v>4</v>
      </c>
      <c r="D1173" t="s">
        <v>4</v>
      </c>
    </row>
    <row r="1174" spans="1:5">
      <c r="A1174" t="s">
        <v>2469</v>
      </c>
      <c r="B1174">
        <v>4</v>
      </c>
      <c r="C1174">
        <v>4</v>
      </c>
      <c r="D1174" t="s">
        <v>5</v>
      </c>
    </row>
    <row r="1175" spans="1:5">
      <c r="A1175" t="s">
        <v>2491</v>
      </c>
      <c r="B1175">
        <v>4</v>
      </c>
      <c r="C1175">
        <v>4</v>
      </c>
      <c r="D1175" t="s">
        <v>30</v>
      </c>
      <c r="E1175" t="s">
        <v>4</v>
      </c>
    </row>
    <row r="1176" spans="1:5">
      <c r="A1176" t="s">
        <v>2495</v>
      </c>
      <c r="B1176">
        <v>4</v>
      </c>
      <c r="C1176">
        <v>4</v>
      </c>
      <c r="D1176" t="s">
        <v>4</v>
      </c>
    </row>
    <row r="1177" spans="1:5">
      <c r="A1177" t="s">
        <v>2510</v>
      </c>
      <c r="B1177">
        <v>4</v>
      </c>
      <c r="C1177">
        <v>4</v>
      </c>
      <c r="D1177" t="s">
        <v>5</v>
      </c>
      <c r="E1177" t="s">
        <v>4</v>
      </c>
    </row>
    <row r="1178" spans="1:5">
      <c r="A1178" t="s">
        <v>2533</v>
      </c>
      <c r="B1178">
        <v>4</v>
      </c>
      <c r="C1178">
        <v>4</v>
      </c>
      <c r="D1178" t="s">
        <v>18</v>
      </c>
      <c r="E1178" t="s">
        <v>50</v>
      </c>
    </row>
    <row r="1179" spans="1:5">
      <c r="A1179" t="s">
        <v>2603</v>
      </c>
      <c r="B1179">
        <v>4</v>
      </c>
      <c r="C1179">
        <v>4</v>
      </c>
      <c r="D1179" t="s">
        <v>9</v>
      </c>
    </row>
    <row r="1180" spans="1:5">
      <c r="A1180" t="s">
        <v>2616</v>
      </c>
      <c r="B1180">
        <v>4</v>
      </c>
      <c r="C1180">
        <v>4</v>
      </c>
      <c r="D1180" t="s">
        <v>4</v>
      </c>
    </row>
    <row r="1181" spans="1:5">
      <c r="A1181" t="s">
        <v>2629</v>
      </c>
      <c r="B1181">
        <v>4</v>
      </c>
      <c r="C1181">
        <v>4</v>
      </c>
      <c r="D1181" t="s">
        <v>4</v>
      </c>
      <c r="E1181" t="s">
        <v>5</v>
      </c>
    </row>
    <row r="1182" spans="1:5">
      <c r="A1182" t="s">
        <v>2642</v>
      </c>
      <c r="B1182">
        <v>4</v>
      </c>
      <c r="C1182">
        <v>4</v>
      </c>
      <c r="D1182" t="s">
        <v>4</v>
      </c>
      <c r="E1182" t="s">
        <v>5</v>
      </c>
    </row>
    <row r="1183" spans="1:5">
      <c r="A1183" t="s">
        <v>2657</v>
      </c>
      <c r="B1183">
        <v>4</v>
      </c>
      <c r="C1183">
        <v>4</v>
      </c>
      <c r="D1183" t="s">
        <v>4</v>
      </c>
    </row>
    <row r="1184" spans="1:5">
      <c r="A1184" t="s">
        <v>2666</v>
      </c>
      <c r="B1184">
        <v>4</v>
      </c>
      <c r="C1184">
        <v>4</v>
      </c>
      <c r="D1184" t="s">
        <v>50</v>
      </c>
    </row>
    <row r="1185" spans="1:5">
      <c r="A1185" t="s">
        <v>2671</v>
      </c>
      <c r="B1185">
        <v>4</v>
      </c>
      <c r="C1185">
        <v>4</v>
      </c>
      <c r="D1185" t="s">
        <v>4</v>
      </c>
      <c r="E1185" t="s">
        <v>5</v>
      </c>
    </row>
    <row r="1186" spans="1:5">
      <c r="A1186" t="s">
        <v>2674</v>
      </c>
      <c r="B1186">
        <v>4</v>
      </c>
      <c r="C1186">
        <v>4</v>
      </c>
      <c r="D1186" t="s">
        <v>5</v>
      </c>
    </row>
    <row r="1187" spans="1:5">
      <c r="A1187" t="s">
        <v>2691</v>
      </c>
      <c r="B1187">
        <v>2</v>
      </c>
      <c r="C1187">
        <v>4</v>
      </c>
      <c r="D1187" t="s">
        <v>9</v>
      </c>
    </row>
    <row r="1188" spans="1:5">
      <c r="A1188" t="s">
        <v>2692</v>
      </c>
      <c r="B1188">
        <v>4</v>
      </c>
      <c r="C1188">
        <v>4</v>
      </c>
      <c r="D1188" t="s">
        <v>9</v>
      </c>
    </row>
    <row r="1189" spans="1:5">
      <c r="A1189" t="s">
        <v>2707</v>
      </c>
      <c r="B1189">
        <v>4</v>
      </c>
      <c r="C1189">
        <v>4</v>
      </c>
      <c r="D1189" t="s">
        <v>4</v>
      </c>
    </row>
    <row r="1190" spans="1:5">
      <c r="A1190" t="s">
        <v>2713</v>
      </c>
      <c r="B1190">
        <v>4</v>
      </c>
      <c r="C1190">
        <v>4</v>
      </c>
      <c r="D1190" t="s">
        <v>4</v>
      </c>
      <c r="E1190" t="s">
        <v>5</v>
      </c>
    </row>
    <row r="1191" spans="1:5">
      <c r="A1191" t="s">
        <v>2715</v>
      </c>
      <c r="B1191">
        <v>4</v>
      </c>
      <c r="C1191">
        <v>4</v>
      </c>
      <c r="D1191" t="s">
        <v>5</v>
      </c>
    </row>
    <row r="1192" spans="1:5">
      <c r="A1192" t="s">
        <v>2719</v>
      </c>
      <c r="B1192">
        <v>4</v>
      </c>
      <c r="C1192">
        <v>4</v>
      </c>
      <c r="D1192" t="s">
        <v>5</v>
      </c>
    </row>
    <row r="1193" spans="1:5">
      <c r="A1193" t="s">
        <v>2727</v>
      </c>
      <c r="B1193">
        <v>4</v>
      </c>
      <c r="C1193">
        <v>4</v>
      </c>
      <c r="D1193" t="s">
        <v>5</v>
      </c>
      <c r="E1193" t="s">
        <v>4</v>
      </c>
    </row>
    <row r="1194" spans="1:5">
      <c r="A1194" t="s">
        <v>2735</v>
      </c>
      <c r="B1194">
        <v>4</v>
      </c>
      <c r="C1194">
        <v>4</v>
      </c>
      <c r="D1194" t="s">
        <v>5</v>
      </c>
    </row>
    <row r="1195" spans="1:5">
      <c r="A1195" t="s">
        <v>2736</v>
      </c>
      <c r="B1195">
        <v>1</v>
      </c>
      <c r="C1195">
        <v>4</v>
      </c>
      <c r="D1195" t="s">
        <v>32</v>
      </c>
    </row>
    <row r="1196" spans="1:5">
      <c r="A1196" t="s">
        <v>2741</v>
      </c>
      <c r="B1196">
        <v>4</v>
      </c>
      <c r="C1196">
        <v>4</v>
      </c>
      <c r="D1196" t="s">
        <v>4</v>
      </c>
    </row>
    <row r="1197" spans="1:5">
      <c r="A1197" t="s">
        <v>2747</v>
      </c>
      <c r="B1197">
        <v>4</v>
      </c>
      <c r="C1197">
        <v>4</v>
      </c>
      <c r="D1197" t="s">
        <v>4</v>
      </c>
    </row>
    <row r="1198" spans="1:5">
      <c r="A1198" t="s">
        <v>2769</v>
      </c>
      <c r="B1198">
        <v>3</v>
      </c>
      <c r="C1198">
        <v>4</v>
      </c>
      <c r="D1198" t="s">
        <v>4</v>
      </c>
    </row>
    <row r="1199" spans="1:5">
      <c r="A1199" t="s">
        <v>2794</v>
      </c>
      <c r="B1199">
        <v>4</v>
      </c>
      <c r="C1199">
        <v>4</v>
      </c>
      <c r="D1199" t="s">
        <v>5</v>
      </c>
    </row>
    <row r="1200" spans="1:5">
      <c r="A1200" t="s">
        <v>2812</v>
      </c>
      <c r="B1200">
        <v>4</v>
      </c>
      <c r="C1200">
        <v>4</v>
      </c>
      <c r="D1200" t="s">
        <v>5</v>
      </c>
    </row>
    <row r="1201" spans="1:5">
      <c r="A1201" t="s">
        <v>2817</v>
      </c>
      <c r="B1201">
        <v>4</v>
      </c>
      <c r="C1201">
        <v>4</v>
      </c>
      <c r="D1201" t="s">
        <v>5</v>
      </c>
    </row>
    <row r="1202" spans="1:5">
      <c r="A1202" t="s">
        <v>2854</v>
      </c>
      <c r="B1202">
        <v>4</v>
      </c>
      <c r="C1202">
        <v>4</v>
      </c>
      <c r="D1202" t="s">
        <v>30</v>
      </c>
    </row>
    <row r="1203" spans="1:5">
      <c r="A1203" t="s">
        <v>2857</v>
      </c>
      <c r="B1203">
        <v>4</v>
      </c>
      <c r="C1203">
        <v>4</v>
      </c>
      <c r="D1203" t="s">
        <v>5</v>
      </c>
    </row>
    <row r="1204" spans="1:5">
      <c r="A1204" t="s">
        <v>2890</v>
      </c>
      <c r="B1204">
        <v>4</v>
      </c>
      <c r="C1204">
        <v>4</v>
      </c>
      <c r="D1204" t="s">
        <v>18</v>
      </c>
    </row>
    <row r="1205" spans="1:5">
      <c r="A1205" t="s">
        <v>2907</v>
      </c>
      <c r="B1205">
        <v>4</v>
      </c>
      <c r="C1205">
        <v>4</v>
      </c>
      <c r="D1205" t="s">
        <v>9</v>
      </c>
    </row>
    <row r="1206" spans="1:5">
      <c r="A1206" t="s">
        <v>2940</v>
      </c>
      <c r="B1206">
        <v>2</v>
      </c>
      <c r="C1206">
        <v>4</v>
      </c>
      <c r="D1206" t="s">
        <v>7</v>
      </c>
    </row>
    <row r="1207" spans="1:5">
      <c r="A1207" t="s">
        <v>2955</v>
      </c>
      <c r="B1207">
        <v>3</v>
      </c>
      <c r="C1207">
        <v>4</v>
      </c>
      <c r="D1207" t="s">
        <v>5</v>
      </c>
      <c r="E1207" t="s">
        <v>4</v>
      </c>
    </row>
    <row r="1208" spans="1:5">
      <c r="A1208" t="s">
        <v>2962</v>
      </c>
      <c r="B1208">
        <v>1</v>
      </c>
      <c r="C1208">
        <v>4</v>
      </c>
      <c r="D1208" t="s">
        <v>30</v>
      </c>
    </row>
    <row r="1209" spans="1:5">
      <c r="A1209" t="s">
        <v>2995</v>
      </c>
      <c r="B1209">
        <v>4</v>
      </c>
      <c r="C1209">
        <v>4</v>
      </c>
      <c r="D1209" t="s">
        <v>5</v>
      </c>
    </row>
    <row r="1210" spans="1:5">
      <c r="A1210" t="s">
        <v>3031</v>
      </c>
      <c r="B1210">
        <v>4</v>
      </c>
      <c r="C1210">
        <v>4</v>
      </c>
      <c r="D1210" t="s">
        <v>5</v>
      </c>
    </row>
    <row r="1211" spans="1:5">
      <c r="A1211" t="s">
        <v>3054</v>
      </c>
      <c r="B1211">
        <v>2</v>
      </c>
      <c r="C1211">
        <v>4</v>
      </c>
      <c r="D1211" t="s">
        <v>7</v>
      </c>
    </row>
    <row r="1212" spans="1:5">
      <c r="A1212" t="s">
        <v>3067</v>
      </c>
      <c r="B1212">
        <v>4</v>
      </c>
      <c r="C1212">
        <v>4</v>
      </c>
      <c r="D1212" t="s">
        <v>4</v>
      </c>
      <c r="E1212" t="s">
        <v>30</v>
      </c>
    </row>
    <row r="1213" spans="1:5">
      <c r="A1213" t="s">
        <v>3087</v>
      </c>
      <c r="B1213">
        <v>4</v>
      </c>
      <c r="C1213">
        <v>4</v>
      </c>
      <c r="D1213" t="s">
        <v>30</v>
      </c>
    </row>
    <row r="1214" spans="1:5">
      <c r="A1214" t="s">
        <v>3101</v>
      </c>
      <c r="B1214">
        <v>4</v>
      </c>
      <c r="C1214">
        <v>4</v>
      </c>
      <c r="D1214" t="s">
        <v>56</v>
      </c>
    </row>
    <row r="1215" spans="1:5">
      <c r="A1215" t="s">
        <v>3108</v>
      </c>
      <c r="B1215">
        <v>4</v>
      </c>
      <c r="C1215">
        <v>4</v>
      </c>
      <c r="D1215" t="s">
        <v>5</v>
      </c>
    </row>
    <row r="1216" spans="1:5">
      <c r="A1216" t="s">
        <v>3109</v>
      </c>
      <c r="B1216">
        <v>4</v>
      </c>
      <c r="C1216">
        <v>4</v>
      </c>
      <c r="D1216" t="s">
        <v>5</v>
      </c>
    </row>
    <row r="1217" spans="1:5">
      <c r="A1217" t="s">
        <v>3115</v>
      </c>
      <c r="B1217">
        <v>4</v>
      </c>
      <c r="C1217">
        <v>4</v>
      </c>
      <c r="D1217" t="s">
        <v>18</v>
      </c>
    </row>
    <row r="1218" spans="1:5">
      <c r="A1218" t="s">
        <v>3118</v>
      </c>
      <c r="B1218">
        <v>4</v>
      </c>
      <c r="C1218">
        <v>4</v>
      </c>
      <c r="D1218" t="s">
        <v>5</v>
      </c>
      <c r="E1218" t="s">
        <v>9</v>
      </c>
    </row>
    <row r="1219" spans="1:5">
      <c r="A1219" t="s">
        <v>3127</v>
      </c>
      <c r="B1219">
        <v>4</v>
      </c>
      <c r="C1219">
        <v>4</v>
      </c>
      <c r="D1219" t="s">
        <v>7</v>
      </c>
    </row>
    <row r="1220" spans="1:5">
      <c r="A1220" t="s">
        <v>3130</v>
      </c>
      <c r="B1220">
        <v>4</v>
      </c>
      <c r="C1220">
        <v>4</v>
      </c>
      <c r="D1220" t="s">
        <v>7</v>
      </c>
      <c r="E1220" t="s">
        <v>50</v>
      </c>
    </row>
    <row r="1221" spans="1:5">
      <c r="A1221" t="s">
        <v>3143</v>
      </c>
      <c r="B1221">
        <v>4</v>
      </c>
      <c r="C1221">
        <v>4</v>
      </c>
      <c r="D1221" t="s">
        <v>5</v>
      </c>
    </row>
    <row r="1222" spans="1:5">
      <c r="A1222" t="s">
        <v>3144</v>
      </c>
      <c r="B1222">
        <v>4</v>
      </c>
      <c r="C1222">
        <v>4</v>
      </c>
      <c r="D1222" t="s">
        <v>5</v>
      </c>
    </row>
    <row r="1223" spans="1:5">
      <c r="A1223" t="s">
        <v>3164</v>
      </c>
      <c r="B1223">
        <v>4</v>
      </c>
      <c r="C1223">
        <v>4</v>
      </c>
      <c r="D1223" t="s">
        <v>5</v>
      </c>
    </row>
    <row r="1224" spans="1:5">
      <c r="A1224" t="s">
        <v>3180</v>
      </c>
      <c r="B1224">
        <v>4</v>
      </c>
      <c r="C1224">
        <v>4</v>
      </c>
      <c r="D1224" t="s">
        <v>18</v>
      </c>
      <c r="E1224" t="s">
        <v>50</v>
      </c>
    </row>
    <row r="1225" spans="1:5">
      <c r="A1225" t="s">
        <v>3207</v>
      </c>
      <c r="B1225">
        <v>4</v>
      </c>
      <c r="C1225">
        <v>4</v>
      </c>
      <c r="D1225" t="s">
        <v>18</v>
      </c>
    </row>
    <row r="1226" spans="1:5">
      <c r="A1226" t="s">
        <v>3228</v>
      </c>
      <c r="B1226">
        <v>4</v>
      </c>
      <c r="C1226">
        <v>4</v>
      </c>
      <c r="D1226" t="s">
        <v>7</v>
      </c>
      <c r="E1226" t="s">
        <v>9</v>
      </c>
    </row>
    <row r="1227" spans="1:5">
      <c r="A1227" t="s">
        <v>3245</v>
      </c>
      <c r="B1227">
        <v>4</v>
      </c>
      <c r="C1227">
        <v>4</v>
      </c>
      <c r="D1227" t="s">
        <v>9</v>
      </c>
    </row>
    <row r="1228" spans="1:5">
      <c r="A1228" t="s">
        <v>3263</v>
      </c>
      <c r="B1228">
        <v>3</v>
      </c>
      <c r="C1228">
        <v>4</v>
      </c>
      <c r="D1228" t="s">
        <v>4</v>
      </c>
    </row>
    <row r="1229" spans="1:5">
      <c r="A1229" t="s">
        <v>3266</v>
      </c>
      <c r="B1229">
        <v>4</v>
      </c>
      <c r="C1229">
        <v>4</v>
      </c>
      <c r="D1229" t="s">
        <v>30</v>
      </c>
    </row>
    <row r="1230" spans="1:5">
      <c r="A1230" t="s">
        <v>3267</v>
      </c>
      <c r="B1230">
        <v>4</v>
      </c>
      <c r="C1230">
        <v>4</v>
      </c>
      <c r="D1230" t="s">
        <v>5</v>
      </c>
    </row>
    <row r="1231" spans="1:5">
      <c r="A1231" t="s">
        <v>3281</v>
      </c>
      <c r="B1231">
        <v>2</v>
      </c>
      <c r="C1231">
        <v>4</v>
      </c>
      <c r="D1231" t="s">
        <v>18</v>
      </c>
    </row>
    <row r="1232" spans="1:5">
      <c r="A1232" t="s">
        <v>3303</v>
      </c>
      <c r="B1232">
        <v>4</v>
      </c>
      <c r="C1232">
        <v>4</v>
      </c>
      <c r="D1232" t="s">
        <v>5</v>
      </c>
    </row>
    <row r="1233" spans="1:5">
      <c r="A1233" t="s">
        <v>3309</v>
      </c>
      <c r="B1233">
        <v>3</v>
      </c>
      <c r="C1233">
        <v>4</v>
      </c>
      <c r="D1233" t="s">
        <v>4</v>
      </c>
    </row>
    <row r="1234" spans="1:5">
      <c r="A1234" t="s">
        <v>3345</v>
      </c>
      <c r="B1234">
        <v>4</v>
      </c>
      <c r="C1234">
        <v>4</v>
      </c>
      <c r="D1234" t="s">
        <v>5</v>
      </c>
    </row>
    <row r="1235" spans="1:5">
      <c r="A1235" t="s">
        <v>3395</v>
      </c>
      <c r="B1235">
        <v>4</v>
      </c>
      <c r="C1235">
        <v>4</v>
      </c>
      <c r="D1235" t="s">
        <v>5</v>
      </c>
    </row>
    <row r="1236" spans="1:5">
      <c r="A1236" s="1" t="s">
        <v>3429</v>
      </c>
      <c r="B1236">
        <v>4</v>
      </c>
      <c r="C1236">
        <v>4</v>
      </c>
      <c r="D1236" t="s">
        <v>4</v>
      </c>
    </row>
    <row r="1237" spans="1:5">
      <c r="A1237" t="s">
        <v>3445</v>
      </c>
      <c r="B1237">
        <v>3</v>
      </c>
      <c r="C1237">
        <v>4</v>
      </c>
      <c r="D1237" t="s">
        <v>18</v>
      </c>
      <c r="E1237" t="s">
        <v>50</v>
      </c>
    </row>
    <row r="1238" spans="1:5">
      <c r="A1238" t="s">
        <v>3451</v>
      </c>
      <c r="B1238">
        <v>4</v>
      </c>
      <c r="C1238">
        <v>4</v>
      </c>
      <c r="D1238" t="s">
        <v>18</v>
      </c>
    </row>
    <row r="1239" spans="1:5">
      <c r="A1239" t="s">
        <v>3461</v>
      </c>
      <c r="B1239">
        <v>4</v>
      </c>
      <c r="C1239">
        <v>4</v>
      </c>
      <c r="D1239" t="s">
        <v>4</v>
      </c>
    </row>
    <row r="1240" spans="1:5">
      <c r="A1240" t="s">
        <v>3462</v>
      </c>
      <c r="B1240">
        <v>4</v>
      </c>
      <c r="C1240">
        <v>4</v>
      </c>
      <c r="D1240" t="s">
        <v>5</v>
      </c>
    </row>
    <row r="1241" spans="1:5">
      <c r="A1241" t="s">
        <v>3465</v>
      </c>
      <c r="B1241">
        <v>4</v>
      </c>
      <c r="C1241">
        <v>4</v>
      </c>
      <c r="D1241" t="s">
        <v>5</v>
      </c>
      <c r="E1241" t="s">
        <v>4</v>
      </c>
    </row>
    <row r="1242" spans="1:5">
      <c r="A1242" t="s">
        <v>3468</v>
      </c>
      <c r="B1242">
        <v>4</v>
      </c>
      <c r="C1242">
        <v>4</v>
      </c>
      <c r="D1242" t="s">
        <v>5</v>
      </c>
    </row>
    <row r="1243" spans="1:5">
      <c r="A1243" t="s">
        <v>3489</v>
      </c>
      <c r="B1243">
        <v>4</v>
      </c>
      <c r="C1243">
        <v>4</v>
      </c>
      <c r="D1243" t="s">
        <v>4</v>
      </c>
      <c r="E1243" t="s">
        <v>5</v>
      </c>
    </row>
    <row r="1244" spans="1:5">
      <c r="A1244" t="s">
        <v>3549</v>
      </c>
      <c r="B1244">
        <v>4</v>
      </c>
      <c r="C1244">
        <v>4</v>
      </c>
      <c r="D1244" t="s">
        <v>5</v>
      </c>
    </row>
    <row r="1245" spans="1:5">
      <c r="A1245" t="s">
        <v>3591</v>
      </c>
      <c r="B1245">
        <v>4</v>
      </c>
      <c r="C1245">
        <v>4</v>
      </c>
      <c r="D1245" t="s">
        <v>5</v>
      </c>
    </row>
    <row r="1246" spans="1:5">
      <c r="A1246" t="s">
        <v>3604</v>
      </c>
      <c r="B1246">
        <v>4</v>
      </c>
      <c r="C1246">
        <v>4</v>
      </c>
      <c r="D1246" t="s">
        <v>7</v>
      </c>
    </row>
    <row r="1247" spans="1:5">
      <c r="A1247" t="s">
        <v>3606</v>
      </c>
      <c r="B1247">
        <v>4</v>
      </c>
      <c r="C1247">
        <v>4</v>
      </c>
      <c r="D1247" t="s">
        <v>30</v>
      </c>
      <c r="E1247" t="s">
        <v>5</v>
      </c>
    </row>
    <row r="1248" spans="1:5">
      <c r="A1248" t="s">
        <v>3612</v>
      </c>
      <c r="B1248">
        <v>4</v>
      </c>
      <c r="C1248">
        <v>4</v>
      </c>
      <c r="D1248" t="s">
        <v>5</v>
      </c>
    </row>
    <row r="1249" spans="1:5">
      <c r="A1249" t="s">
        <v>3616</v>
      </c>
      <c r="B1249">
        <v>4</v>
      </c>
      <c r="C1249">
        <v>4</v>
      </c>
      <c r="D1249" t="s">
        <v>5</v>
      </c>
      <c r="E1249" t="s">
        <v>18</v>
      </c>
    </row>
    <row r="1250" spans="1:5">
      <c r="A1250" t="s">
        <v>3621</v>
      </c>
      <c r="B1250">
        <v>4</v>
      </c>
      <c r="C1250">
        <v>4</v>
      </c>
      <c r="D1250" t="s">
        <v>9</v>
      </c>
    </row>
    <row r="1251" spans="1:5">
      <c r="A1251" t="s">
        <v>3672</v>
      </c>
      <c r="B1251">
        <v>4</v>
      </c>
      <c r="C1251">
        <v>4</v>
      </c>
      <c r="D1251" t="s">
        <v>4</v>
      </c>
    </row>
    <row r="1252" spans="1:5">
      <c r="A1252" t="s">
        <v>3683</v>
      </c>
      <c r="B1252">
        <v>3</v>
      </c>
      <c r="C1252">
        <v>4</v>
      </c>
      <c r="D1252" t="s">
        <v>4</v>
      </c>
    </row>
    <row r="1253" spans="1:5">
      <c r="A1253" t="s">
        <v>3703</v>
      </c>
      <c r="B1253">
        <v>3</v>
      </c>
      <c r="C1253">
        <v>4</v>
      </c>
      <c r="D1253" t="s">
        <v>5</v>
      </c>
      <c r="E1253" t="s">
        <v>4</v>
      </c>
    </row>
    <row r="1254" spans="1:5">
      <c r="A1254" t="s">
        <v>3705</v>
      </c>
      <c r="B1254">
        <v>4</v>
      </c>
      <c r="C1254">
        <v>4</v>
      </c>
      <c r="D1254" t="s">
        <v>50</v>
      </c>
      <c r="E1254" t="s">
        <v>7</v>
      </c>
    </row>
    <row r="1255" spans="1:5">
      <c r="A1255" t="s">
        <v>3715</v>
      </c>
      <c r="B1255">
        <v>4</v>
      </c>
      <c r="C1255">
        <v>4</v>
      </c>
      <c r="D1255" t="s">
        <v>9</v>
      </c>
    </row>
    <row r="1256" spans="1:5">
      <c r="A1256" t="s">
        <v>3732</v>
      </c>
      <c r="B1256">
        <v>4</v>
      </c>
      <c r="C1256">
        <v>4</v>
      </c>
      <c r="D1256" t="s">
        <v>5</v>
      </c>
    </row>
    <row r="1257" spans="1:5">
      <c r="A1257" t="s">
        <v>3741</v>
      </c>
      <c r="B1257">
        <v>4</v>
      </c>
      <c r="C1257">
        <v>4</v>
      </c>
      <c r="D1257" t="s">
        <v>5</v>
      </c>
      <c r="E1257" t="s">
        <v>18</v>
      </c>
    </row>
    <row r="1258" spans="1:5">
      <c r="A1258" t="s">
        <v>3743</v>
      </c>
      <c r="B1258">
        <v>4</v>
      </c>
      <c r="C1258">
        <v>4</v>
      </c>
      <c r="D1258" t="s">
        <v>18</v>
      </c>
    </row>
    <row r="1259" spans="1:5">
      <c r="A1259" t="s">
        <v>3745</v>
      </c>
      <c r="B1259">
        <v>4</v>
      </c>
      <c r="C1259">
        <v>4</v>
      </c>
      <c r="D1259" t="s">
        <v>5</v>
      </c>
    </row>
    <row r="1260" spans="1:5">
      <c r="A1260" t="s">
        <v>3746</v>
      </c>
      <c r="B1260">
        <v>4</v>
      </c>
      <c r="C1260">
        <v>4</v>
      </c>
      <c r="D1260" t="s">
        <v>5</v>
      </c>
    </row>
    <row r="1261" spans="1:5">
      <c r="A1261" t="s">
        <v>3751</v>
      </c>
      <c r="B1261">
        <v>4</v>
      </c>
      <c r="C1261">
        <v>4</v>
      </c>
      <c r="D1261" t="s">
        <v>9</v>
      </c>
    </row>
    <row r="1262" spans="1:5">
      <c r="A1262" t="s">
        <v>3753</v>
      </c>
      <c r="B1262">
        <v>4</v>
      </c>
      <c r="C1262">
        <v>4</v>
      </c>
      <c r="D1262" t="s">
        <v>30</v>
      </c>
      <c r="E1262" t="s">
        <v>7</v>
      </c>
    </row>
    <row r="1263" spans="1:5">
      <c r="A1263" t="s">
        <v>3774</v>
      </c>
      <c r="B1263">
        <v>4</v>
      </c>
      <c r="C1263">
        <v>4</v>
      </c>
      <c r="D1263" t="s">
        <v>4</v>
      </c>
      <c r="E1263" t="s">
        <v>5</v>
      </c>
    </row>
    <row r="1264" spans="1:5">
      <c r="A1264" t="s">
        <v>3776</v>
      </c>
      <c r="B1264">
        <v>4</v>
      </c>
      <c r="C1264">
        <v>4</v>
      </c>
      <c r="D1264" t="s">
        <v>5</v>
      </c>
      <c r="E1264" t="s">
        <v>4</v>
      </c>
    </row>
    <row r="1265" spans="1:5">
      <c r="A1265" t="s">
        <v>3814</v>
      </c>
      <c r="B1265">
        <v>1</v>
      </c>
      <c r="C1265">
        <v>4</v>
      </c>
      <c r="D1265" t="s">
        <v>4</v>
      </c>
    </row>
    <row r="1266" spans="1:5">
      <c r="A1266" t="s">
        <v>3863</v>
      </c>
      <c r="B1266">
        <v>4</v>
      </c>
      <c r="C1266">
        <v>4</v>
      </c>
      <c r="D1266" t="s">
        <v>56</v>
      </c>
      <c r="E1266" t="s">
        <v>9</v>
      </c>
    </row>
    <row r="1267" spans="1:5">
      <c r="A1267" t="s">
        <v>3864</v>
      </c>
      <c r="B1267">
        <v>4</v>
      </c>
      <c r="C1267">
        <v>4</v>
      </c>
      <c r="D1267" t="s">
        <v>5</v>
      </c>
      <c r="E1267" t="s">
        <v>4</v>
      </c>
    </row>
    <row r="1268" spans="1:5">
      <c r="A1268" t="s">
        <v>3872</v>
      </c>
      <c r="B1268">
        <v>2</v>
      </c>
      <c r="C1268">
        <v>4</v>
      </c>
      <c r="D1268" t="s">
        <v>4</v>
      </c>
    </row>
    <row r="1269" spans="1:5">
      <c r="A1269" t="s">
        <v>3878</v>
      </c>
      <c r="B1269">
        <v>4</v>
      </c>
      <c r="C1269">
        <v>4</v>
      </c>
      <c r="D1269" t="s">
        <v>18</v>
      </c>
    </row>
    <row r="1270" spans="1:5">
      <c r="A1270" t="s">
        <v>3879</v>
      </c>
      <c r="B1270">
        <v>4</v>
      </c>
      <c r="C1270">
        <v>4</v>
      </c>
      <c r="D1270" t="s">
        <v>4</v>
      </c>
    </row>
    <row r="1271" spans="1:5">
      <c r="A1271" t="s">
        <v>3885</v>
      </c>
      <c r="B1271">
        <v>1</v>
      </c>
      <c r="C1271">
        <v>4</v>
      </c>
      <c r="D1271" t="s">
        <v>30</v>
      </c>
    </row>
    <row r="1272" spans="1:5">
      <c r="A1272" t="s">
        <v>3901</v>
      </c>
      <c r="B1272">
        <v>4</v>
      </c>
      <c r="C1272">
        <v>4</v>
      </c>
      <c r="D1272" t="s">
        <v>9</v>
      </c>
    </row>
    <row r="1273" spans="1:5">
      <c r="A1273" t="s">
        <v>3909</v>
      </c>
      <c r="B1273">
        <v>4</v>
      </c>
      <c r="C1273">
        <v>4</v>
      </c>
      <c r="D1273" t="s">
        <v>5</v>
      </c>
      <c r="E1273" t="s">
        <v>4</v>
      </c>
    </row>
    <row r="1274" spans="1:5">
      <c r="A1274" t="s">
        <v>3936</v>
      </c>
      <c r="B1274">
        <v>2</v>
      </c>
      <c r="C1274">
        <v>4</v>
      </c>
      <c r="D1274" t="s">
        <v>7</v>
      </c>
    </row>
    <row r="1275" spans="1:5">
      <c r="A1275" t="s">
        <v>3945</v>
      </c>
      <c r="B1275">
        <v>4</v>
      </c>
      <c r="C1275">
        <v>4</v>
      </c>
      <c r="D1275" t="s">
        <v>5</v>
      </c>
    </row>
    <row r="1276" spans="1:5">
      <c r="A1276" t="s">
        <v>3983</v>
      </c>
      <c r="B1276">
        <v>4</v>
      </c>
      <c r="C1276">
        <v>4</v>
      </c>
      <c r="D1276" t="s">
        <v>5</v>
      </c>
    </row>
    <row r="1277" spans="1:5">
      <c r="A1277" t="s">
        <v>3990</v>
      </c>
      <c r="B1277">
        <v>4</v>
      </c>
      <c r="C1277">
        <v>4</v>
      </c>
      <c r="D1277" t="s">
        <v>5</v>
      </c>
    </row>
    <row r="1278" spans="1:5">
      <c r="A1278" t="s">
        <v>4007</v>
      </c>
      <c r="B1278">
        <v>2</v>
      </c>
      <c r="C1278">
        <v>4</v>
      </c>
      <c r="D1278" t="s">
        <v>4</v>
      </c>
    </row>
    <row r="1279" spans="1:5">
      <c r="A1279" t="s">
        <v>4010</v>
      </c>
      <c r="B1279">
        <v>4</v>
      </c>
      <c r="C1279">
        <v>4</v>
      </c>
      <c r="D1279" t="s">
        <v>5</v>
      </c>
    </row>
    <row r="1280" spans="1:5">
      <c r="A1280" t="s">
        <v>4029</v>
      </c>
      <c r="B1280">
        <v>4</v>
      </c>
      <c r="C1280">
        <v>4</v>
      </c>
      <c r="D1280" t="s">
        <v>5</v>
      </c>
    </row>
    <row r="1281" spans="1:5">
      <c r="A1281" t="s">
        <v>4087</v>
      </c>
      <c r="B1281">
        <v>4</v>
      </c>
      <c r="C1281">
        <v>4</v>
      </c>
      <c r="D1281" t="s">
        <v>4</v>
      </c>
    </row>
    <row r="1282" spans="1:5">
      <c r="A1282" t="s">
        <v>4092</v>
      </c>
      <c r="B1282">
        <v>4</v>
      </c>
      <c r="C1282">
        <v>4</v>
      </c>
      <c r="D1282" t="s">
        <v>7</v>
      </c>
    </row>
    <row r="1283" spans="1:5">
      <c r="A1283" t="s">
        <v>4099</v>
      </c>
      <c r="B1283">
        <v>3</v>
      </c>
      <c r="C1283">
        <v>4</v>
      </c>
      <c r="D1283" t="s">
        <v>7</v>
      </c>
      <c r="E1283" t="s">
        <v>32</v>
      </c>
    </row>
    <row r="1284" spans="1:5">
      <c r="A1284" t="s">
        <v>4110</v>
      </c>
      <c r="B1284">
        <v>4</v>
      </c>
      <c r="C1284">
        <v>4</v>
      </c>
      <c r="D1284" t="s">
        <v>4</v>
      </c>
    </row>
    <row r="1285" spans="1:5">
      <c r="A1285" s="1" t="s">
        <v>4139</v>
      </c>
      <c r="B1285">
        <v>4</v>
      </c>
      <c r="C1285">
        <v>4</v>
      </c>
      <c r="D1285" t="s">
        <v>5</v>
      </c>
    </row>
    <row r="1286" spans="1:5">
      <c r="A1286" t="s">
        <v>4157</v>
      </c>
      <c r="B1286">
        <v>1</v>
      </c>
      <c r="C1286">
        <v>4</v>
      </c>
      <c r="D1286" t="s">
        <v>7</v>
      </c>
    </row>
    <row r="1287" spans="1:5">
      <c r="A1287" t="s">
        <v>4179</v>
      </c>
      <c r="B1287">
        <v>4</v>
      </c>
      <c r="C1287">
        <v>4</v>
      </c>
      <c r="D1287" t="s">
        <v>4</v>
      </c>
    </row>
    <row r="1288" spans="1:5">
      <c r="A1288" t="s">
        <v>4191</v>
      </c>
      <c r="B1288">
        <v>4</v>
      </c>
      <c r="C1288">
        <v>4</v>
      </c>
      <c r="D1288" t="s">
        <v>18</v>
      </c>
      <c r="E1288" t="s">
        <v>50</v>
      </c>
    </row>
    <row r="1289" spans="1:5">
      <c r="A1289" t="s">
        <v>4196</v>
      </c>
      <c r="B1289">
        <v>4</v>
      </c>
      <c r="C1289">
        <v>4</v>
      </c>
      <c r="D1289" t="s">
        <v>5</v>
      </c>
    </row>
    <row r="1290" spans="1:5">
      <c r="A1290" t="s">
        <v>4248</v>
      </c>
      <c r="B1290">
        <v>4</v>
      </c>
      <c r="C1290">
        <v>4</v>
      </c>
      <c r="D1290" t="s">
        <v>4</v>
      </c>
      <c r="E1290" t="s">
        <v>5</v>
      </c>
    </row>
    <row r="1291" spans="1:5">
      <c r="A1291" t="s">
        <v>4292</v>
      </c>
      <c r="B1291">
        <v>4</v>
      </c>
      <c r="C1291">
        <v>4</v>
      </c>
      <c r="D1291" t="s">
        <v>5</v>
      </c>
      <c r="E1291" t="s">
        <v>4</v>
      </c>
    </row>
    <row r="1292" spans="1:5">
      <c r="A1292" t="s">
        <v>4314</v>
      </c>
      <c r="B1292">
        <v>4</v>
      </c>
      <c r="C1292">
        <v>4</v>
      </c>
      <c r="D1292" t="s">
        <v>18</v>
      </c>
    </row>
    <row r="1293" spans="1:5">
      <c r="A1293" t="s">
        <v>4349</v>
      </c>
      <c r="B1293">
        <v>4</v>
      </c>
      <c r="C1293">
        <v>4</v>
      </c>
      <c r="D1293" t="s">
        <v>5</v>
      </c>
    </row>
    <row r="1294" spans="1:5">
      <c r="A1294" t="s">
        <v>4370</v>
      </c>
      <c r="B1294">
        <v>4</v>
      </c>
      <c r="C1294">
        <v>4</v>
      </c>
      <c r="D1294" t="s">
        <v>5</v>
      </c>
    </row>
    <row r="1295" spans="1:5">
      <c r="A1295" t="s">
        <v>4377</v>
      </c>
      <c r="B1295">
        <v>4</v>
      </c>
      <c r="C1295">
        <v>4</v>
      </c>
      <c r="D1295" t="s">
        <v>4</v>
      </c>
    </row>
    <row r="1296" spans="1:5">
      <c r="A1296" t="s">
        <v>4390</v>
      </c>
      <c r="B1296">
        <v>4</v>
      </c>
      <c r="C1296">
        <v>4</v>
      </c>
      <c r="D1296" t="s">
        <v>4</v>
      </c>
    </row>
    <row r="1297" spans="1:5">
      <c r="A1297" t="s">
        <v>4392</v>
      </c>
      <c r="B1297">
        <v>4</v>
      </c>
      <c r="C1297">
        <v>4</v>
      </c>
      <c r="D1297" t="s">
        <v>4</v>
      </c>
    </row>
    <row r="1298" spans="1:5">
      <c r="A1298" t="s">
        <v>4412</v>
      </c>
      <c r="B1298">
        <v>4</v>
      </c>
      <c r="C1298">
        <v>4</v>
      </c>
      <c r="D1298" t="s">
        <v>5</v>
      </c>
      <c r="E1298" t="s">
        <v>4</v>
      </c>
    </row>
    <row r="1299" spans="1:5">
      <c r="A1299" t="s">
        <v>4432</v>
      </c>
      <c r="B1299">
        <v>3</v>
      </c>
      <c r="C1299">
        <v>4</v>
      </c>
      <c r="D1299" t="s">
        <v>7</v>
      </c>
      <c r="E1299" t="s">
        <v>56</v>
      </c>
    </row>
    <row r="1300" spans="1:5">
      <c r="A1300" t="s">
        <v>4445</v>
      </c>
      <c r="B1300">
        <v>3</v>
      </c>
      <c r="C1300">
        <v>4</v>
      </c>
      <c r="D1300" t="s">
        <v>5</v>
      </c>
    </row>
    <row r="1301" spans="1:5">
      <c r="A1301" t="s">
        <v>4449</v>
      </c>
      <c r="B1301">
        <v>4</v>
      </c>
      <c r="C1301">
        <v>4</v>
      </c>
      <c r="D1301" t="s">
        <v>5</v>
      </c>
    </row>
    <row r="1302" spans="1:5">
      <c r="A1302" t="s">
        <v>4463</v>
      </c>
      <c r="B1302">
        <v>4</v>
      </c>
      <c r="C1302">
        <v>4</v>
      </c>
      <c r="D1302" t="s">
        <v>4</v>
      </c>
      <c r="E1302" t="s">
        <v>18</v>
      </c>
    </row>
    <row r="1303" spans="1:5">
      <c r="A1303" t="s">
        <v>4464</v>
      </c>
      <c r="B1303">
        <v>4</v>
      </c>
      <c r="C1303">
        <v>4</v>
      </c>
      <c r="D1303" t="s">
        <v>4</v>
      </c>
      <c r="E1303" t="s">
        <v>5</v>
      </c>
    </row>
    <row r="1304" spans="1:5">
      <c r="A1304" t="s">
        <v>4471</v>
      </c>
      <c r="B1304">
        <v>4</v>
      </c>
      <c r="C1304">
        <v>4</v>
      </c>
      <c r="D1304" t="s">
        <v>4</v>
      </c>
    </row>
    <row r="1305" spans="1:5">
      <c r="A1305" t="s">
        <v>4497</v>
      </c>
      <c r="B1305">
        <v>4</v>
      </c>
      <c r="C1305">
        <v>4</v>
      </c>
      <c r="D1305" t="s">
        <v>4</v>
      </c>
      <c r="E1305" t="s">
        <v>9</v>
      </c>
    </row>
    <row r="1306" spans="1:5">
      <c r="A1306" t="s">
        <v>4504</v>
      </c>
      <c r="B1306">
        <v>3</v>
      </c>
      <c r="C1306">
        <v>4</v>
      </c>
      <c r="D1306" t="s">
        <v>18</v>
      </c>
    </row>
    <row r="1307" spans="1:5">
      <c r="A1307" t="s">
        <v>4507</v>
      </c>
      <c r="B1307">
        <v>4</v>
      </c>
      <c r="C1307">
        <v>4</v>
      </c>
      <c r="D1307" t="s">
        <v>5</v>
      </c>
    </row>
    <row r="1308" spans="1:5">
      <c r="A1308" t="s">
        <v>4512</v>
      </c>
      <c r="B1308">
        <v>4</v>
      </c>
      <c r="C1308">
        <v>4</v>
      </c>
      <c r="D1308" t="s">
        <v>5</v>
      </c>
    </row>
    <row r="1309" spans="1:5">
      <c r="A1309" t="s">
        <v>4543</v>
      </c>
      <c r="B1309">
        <v>4</v>
      </c>
      <c r="C1309">
        <v>4</v>
      </c>
      <c r="D1309" t="s">
        <v>5</v>
      </c>
    </row>
    <row r="1310" spans="1:5">
      <c r="A1310" t="s">
        <v>4563</v>
      </c>
      <c r="B1310">
        <v>4</v>
      </c>
      <c r="C1310">
        <v>4</v>
      </c>
      <c r="D1310" t="s">
        <v>4</v>
      </c>
    </row>
    <row r="1311" spans="1:5">
      <c r="A1311" t="s">
        <v>4606</v>
      </c>
      <c r="B1311">
        <v>4</v>
      </c>
      <c r="C1311">
        <v>4</v>
      </c>
      <c r="D1311" t="s">
        <v>4</v>
      </c>
    </row>
    <row r="1312" spans="1:5">
      <c r="A1312" t="s">
        <v>4628</v>
      </c>
      <c r="B1312">
        <v>4</v>
      </c>
      <c r="C1312">
        <v>4</v>
      </c>
      <c r="D1312" t="s">
        <v>9</v>
      </c>
    </row>
    <row r="1313" spans="1:6">
      <c r="A1313" t="s">
        <v>4670</v>
      </c>
      <c r="B1313">
        <v>4</v>
      </c>
      <c r="C1313">
        <v>4</v>
      </c>
      <c r="D1313" t="s">
        <v>9</v>
      </c>
    </row>
    <row r="1314" spans="1:6">
      <c r="A1314" t="s">
        <v>4684</v>
      </c>
      <c r="B1314">
        <v>2</v>
      </c>
      <c r="C1314">
        <v>4</v>
      </c>
      <c r="D1314" t="s">
        <v>18</v>
      </c>
    </row>
    <row r="1315" spans="1:6">
      <c r="A1315" t="s">
        <v>4688</v>
      </c>
      <c r="B1315">
        <v>4</v>
      </c>
      <c r="C1315">
        <v>4</v>
      </c>
      <c r="D1315" t="s">
        <v>18</v>
      </c>
    </row>
    <row r="1316" spans="1:6">
      <c r="A1316" t="s">
        <v>4694</v>
      </c>
      <c r="B1316">
        <v>4</v>
      </c>
      <c r="C1316">
        <v>4</v>
      </c>
      <c r="D1316" t="s">
        <v>5</v>
      </c>
    </row>
    <row r="1317" spans="1:6">
      <c r="A1317" t="s">
        <v>4741</v>
      </c>
      <c r="B1317">
        <v>4</v>
      </c>
      <c r="C1317">
        <v>4</v>
      </c>
      <c r="D1317" t="s">
        <v>5</v>
      </c>
    </row>
    <row r="1318" spans="1:6">
      <c r="A1318" t="s">
        <v>4755</v>
      </c>
      <c r="B1318">
        <v>4</v>
      </c>
      <c r="C1318">
        <v>4</v>
      </c>
      <c r="D1318" t="s">
        <v>9</v>
      </c>
      <c r="E1318" t="s">
        <v>5</v>
      </c>
      <c r="F1318" t="s">
        <v>18</v>
      </c>
    </row>
    <row r="1319" spans="1:6">
      <c r="A1319" t="s">
        <v>4796</v>
      </c>
      <c r="B1319">
        <v>4</v>
      </c>
      <c r="C1319">
        <v>4</v>
      </c>
      <c r="D1319" t="s">
        <v>4</v>
      </c>
    </row>
    <row r="1320" spans="1:6">
      <c r="A1320" t="s">
        <v>4812</v>
      </c>
      <c r="B1320">
        <v>4</v>
      </c>
      <c r="C1320">
        <v>4</v>
      </c>
      <c r="D1320" t="s">
        <v>5</v>
      </c>
    </row>
    <row r="1321" spans="1:6">
      <c r="A1321" t="s">
        <v>4860</v>
      </c>
      <c r="B1321">
        <v>3</v>
      </c>
      <c r="C1321">
        <v>4</v>
      </c>
      <c r="D1321" t="s">
        <v>4</v>
      </c>
      <c r="E1321" t="s">
        <v>5</v>
      </c>
    </row>
    <row r="1322" spans="1:6">
      <c r="A1322" t="s">
        <v>4891</v>
      </c>
      <c r="B1322">
        <v>4</v>
      </c>
      <c r="C1322">
        <v>4</v>
      </c>
      <c r="D1322" t="s">
        <v>5</v>
      </c>
      <c r="E1322" t="s">
        <v>4</v>
      </c>
    </row>
    <row r="1323" spans="1:6">
      <c r="A1323" t="s">
        <v>4922</v>
      </c>
      <c r="B1323">
        <v>4</v>
      </c>
      <c r="C1323">
        <v>4</v>
      </c>
      <c r="D1323" t="s">
        <v>50</v>
      </c>
    </row>
    <row r="1324" spans="1:6">
      <c r="A1324" t="s">
        <v>4939</v>
      </c>
      <c r="B1324">
        <v>4</v>
      </c>
      <c r="C1324">
        <v>4</v>
      </c>
      <c r="D1324" t="s">
        <v>9</v>
      </c>
    </row>
    <row r="1325" spans="1:6">
      <c r="A1325" t="s">
        <v>4985</v>
      </c>
      <c r="B1325">
        <v>4</v>
      </c>
      <c r="C1325">
        <v>4</v>
      </c>
      <c r="D1325" t="s">
        <v>5</v>
      </c>
    </row>
    <row r="1326" spans="1:6">
      <c r="A1326" t="s">
        <v>4988</v>
      </c>
      <c r="B1326">
        <v>4</v>
      </c>
      <c r="C1326">
        <v>4</v>
      </c>
      <c r="D1326" t="s">
        <v>5</v>
      </c>
    </row>
    <row r="1327" spans="1:6">
      <c r="A1327" t="s">
        <v>4991</v>
      </c>
      <c r="B1327">
        <v>4</v>
      </c>
      <c r="C1327">
        <v>4</v>
      </c>
      <c r="D1327" t="s">
        <v>4</v>
      </c>
    </row>
    <row r="1328" spans="1:6">
      <c r="A1328" t="s">
        <v>4992</v>
      </c>
      <c r="B1328">
        <v>3</v>
      </c>
      <c r="C1328">
        <v>4</v>
      </c>
      <c r="D1328" t="s">
        <v>4</v>
      </c>
      <c r="E1328" t="s">
        <v>9</v>
      </c>
    </row>
    <row r="1329" spans="1:6">
      <c r="A1329" t="s">
        <v>5001</v>
      </c>
      <c r="B1329">
        <v>4</v>
      </c>
      <c r="C1329">
        <v>4</v>
      </c>
      <c r="D1329" t="s">
        <v>5</v>
      </c>
    </row>
    <row r="1330" spans="1:6">
      <c r="A1330" t="s">
        <v>5047</v>
      </c>
      <c r="B1330">
        <v>4</v>
      </c>
      <c r="C1330">
        <v>4</v>
      </c>
      <c r="D1330" t="s">
        <v>5</v>
      </c>
    </row>
    <row r="1331" spans="1:6">
      <c r="A1331" t="s">
        <v>5060</v>
      </c>
      <c r="B1331">
        <v>4</v>
      </c>
      <c r="C1331">
        <v>4</v>
      </c>
      <c r="D1331" t="s">
        <v>9</v>
      </c>
      <c r="E1331" t="s">
        <v>4</v>
      </c>
    </row>
    <row r="1332" spans="1:6">
      <c r="A1332" t="s">
        <v>5091</v>
      </c>
      <c r="B1332">
        <v>2</v>
      </c>
      <c r="C1332">
        <v>4</v>
      </c>
      <c r="D1332" t="s">
        <v>50</v>
      </c>
    </row>
    <row r="1333" spans="1:6">
      <c r="A1333" t="s">
        <v>5117</v>
      </c>
      <c r="B1333">
        <v>4</v>
      </c>
      <c r="C1333">
        <v>4</v>
      </c>
      <c r="D1333" t="s">
        <v>5</v>
      </c>
    </row>
    <row r="1334" spans="1:6">
      <c r="A1334" t="s">
        <v>5172</v>
      </c>
      <c r="B1334">
        <v>4</v>
      </c>
      <c r="C1334">
        <v>4</v>
      </c>
      <c r="D1334" t="s">
        <v>7</v>
      </c>
    </row>
    <row r="1335" spans="1:6">
      <c r="A1335" t="s">
        <v>5194</v>
      </c>
      <c r="B1335">
        <v>4</v>
      </c>
      <c r="C1335">
        <v>4</v>
      </c>
      <c r="D1335" t="s">
        <v>4</v>
      </c>
      <c r="E1335" t="s">
        <v>18</v>
      </c>
    </row>
    <row r="1336" spans="1:6">
      <c r="A1336" t="s">
        <v>5199</v>
      </c>
      <c r="B1336">
        <v>4</v>
      </c>
      <c r="C1336">
        <v>4</v>
      </c>
      <c r="D1336" t="s">
        <v>5</v>
      </c>
    </row>
    <row r="1337" spans="1:6">
      <c r="A1337" t="s">
        <v>5220</v>
      </c>
      <c r="B1337">
        <v>4</v>
      </c>
      <c r="C1337">
        <v>4</v>
      </c>
      <c r="D1337" t="s">
        <v>5</v>
      </c>
    </row>
    <row r="1338" spans="1:6">
      <c r="A1338" t="s">
        <v>5225</v>
      </c>
      <c r="B1338">
        <v>4</v>
      </c>
      <c r="C1338">
        <v>4</v>
      </c>
      <c r="D1338" t="s">
        <v>5</v>
      </c>
    </row>
    <row r="1339" spans="1:6">
      <c r="A1339" t="s">
        <v>5281</v>
      </c>
      <c r="B1339">
        <v>4</v>
      </c>
      <c r="C1339">
        <v>4</v>
      </c>
      <c r="D1339" t="s">
        <v>5</v>
      </c>
      <c r="E1339" t="s">
        <v>4</v>
      </c>
    </row>
    <row r="1340" spans="1:6">
      <c r="A1340" t="s">
        <v>5335</v>
      </c>
      <c r="B1340">
        <v>4</v>
      </c>
      <c r="C1340">
        <v>4</v>
      </c>
      <c r="D1340" t="s">
        <v>5</v>
      </c>
    </row>
    <row r="1341" spans="1:6">
      <c r="A1341" t="s">
        <v>5404</v>
      </c>
      <c r="B1341">
        <v>3</v>
      </c>
      <c r="C1341">
        <v>4</v>
      </c>
      <c r="D1341" t="s">
        <v>5</v>
      </c>
    </row>
    <row r="1342" spans="1:6">
      <c r="A1342" t="s">
        <v>5415</v>
      </c>
      <c r="B1342">
        <v>4</v>
      </c>
      <c r="C1342">
        <v>4</v>
      </c>
      <c r="D1342" t="s">
        <v>7</v>
      </c>
    </row>
    <row r="1343" spans="1:6">
      <c r="A1343" t="s">
        <v>5433</v>
      </c>
      <c r="B1343">
        <v>4</v>
      </c>
      <c r="C1343">
        <v>4</v>
      </c>
      <c r="D1343" t="s">
        <v>5</v>
      </c>
    </row>
    <row r="1344" spans="1:6">
      <c r="A1344" t="s">
        <v>5447</v>
      </c>
      <c r="B1344">
        <v>4</v>
      </c>
      <c r="C1344">
        <v>4</v>
      </c>
      <c r="D1344" t="s">
        <v>4</v>
      </c>
      <c r="E1344" t="s">
        <v>5</v>
      </c>
      <c r="F1344" t="s">
        <v>9</v>
      </c>
    </row>
    <row r="1345" spans="1:5">
      <c r="A1345" t="s">
        <v>5463</v>
      </c>
      <c r="B1345">
        <v>4</v>
      </c>
      <c r="C1345">
        <v>4</v>
      </c>
      <c r="D1345" t="s">
        <v>4</v>
      </c>
      <c r="E1345" t="s">
        <v>5</v>
      </c>
    </row>
    <row r="1346" spans="1:5">
      <c r="A1346" t="s">
        <v>5570</v>
      </c>
      <c r="B1346">
        <v>4</v>
      </c>
      <c r="C1346">
        <v>4</v>
      </c>
      <c r="D1346" t="s">
        <v>7</v>
      </c>
    </row>
    <row r="1347" spans="1:5">
      <c r="A1347" t="s">
        <v>5604</v>
      </c>
      <c r="B1347">
        <v>4</v>
      </c>
      <c r="C1347">
        <v>4</v>
      </c>
      <c r="D1347" t="s">
        <v>4</v>
      </c>
    </row>
    <row r="1348" spans="1:5">
      <c r="A1348" t="s">
        <v>5705</v>
      </c>
      <c r="B1348">
        <v>3</v>
      </c>
      <c r="C1348">
        <v>4</v>
      </c>
      <c r="D1348" t="s">
        <v>5</v>
      </c>
    </row>
    <row r="1349" spans="1:5">
      <c r="A1349" s="1" t="s">
        <v>5740</v>
      </c>
      <c r="B1349">
        <v>4</v>
      </c>
      <c r="C1349">
        <v>4</v>
      </c>
      <c r="D1349" t="s">
        <v>5</v>
      </c>
    </row>
    <row r="1350" spans="1:5">
      <c r="A1350" t="s">
        <v>5757</v>
      </c>
      <c r="B1350">
        <v>3</v>
      </c>
      <c r="C1350">
        <v>4</v>
      </c>
      <c r="D1350" t="s">
        <v>5</v>
      </c>
    </row>
    <row r="1351" spans="1:5">
      <c r="A1351" t="s">
        <v>5787</v>
      </c>
      <c r="B1351">
        <v>2</v>
      </c>
      <c r="C1351">
        <v>4</v>
      </c>
      <c r="D1351" t="s">
        <v>9</v>
      </c>
    </row>
    <row r="1352" spans="1:5">
      <c r="A1352" t="s">
        <v>5838</v>
      </c>
      <c r="B1352">
        <v>4</v>
      </c>
      <c r="C1352">
        <v>4</v>
      </c>
      <c r="D1352" t="s">
        <v>5</v>
      </c>
      <c r="E1352" t="s">
        <v>4</v>
      </c>
    </row>
    <row r="1353" spans="1:5">
      <c r="A1353" t="s">
        <v>5890</v>
      </c>
      <c r="B1353">
        <v>4</v>
      </c>
      <c r="C1353">
        <v>4</v>
      </c>
      <c r="D1353" t="s">
        <v>7</v>
      </c>
    </row>
    <row r="1354" spans="1:5">
      <c r="A1354" t="s">
        <v>5899</v>
      </c>
      <c r="B1354">
        <v>2</v>
      </c>
      <c r="C1354">
        <v>4</v>
      </c>
      <c r="D1354" t="s">
        <v>18</v>
      </c>
    </row>
    <row r="1355" spans="1:5">
      <c r="A1355" t="s">
        <v>5900</v>
      </c>
      <c r="B1355">
        <v>4</v>
      </c>
      <c r="C1355">
        <v>4</v>
      </c>
      <c r="D1355" t="s">
        <v>5</v>
      </c>
    </row>
    <row r="1356" spans="1:5">
      <c r="A1356" t="s">
        <v>5920</v>
      </c>
      <c r="B1356">
        <v>4</v>
      </c>
      <c r="C1356">
        <v>4</v>
      </c>
      <c r="D1356" t="s">
        <v>5</v>
      </c>
    </row>
    <row r="1357" spans="1:5">
      <c r="A1357" t="s">
        <v>6081</v>
      </c>
      <c r="B1357">
        <v>4</v>
      </c>
      <c r="C1357">
        <v>4</v>
      </c>
      <c r="D1357" t="s">
        <v>5</v>
      </c>
      <c r="E1357" t="s">
        <v>4</v>
      </c>
    </row>
    <row r="1358" spans="1:5">
      <c r="A1358" t="s">
        <v>6341</v>
      </c>
      <c r="B1358">
        <v>4</v>
      </c>
      <c r="C1358">
        <v>4</v>
      </c>
      <c r="D1358" t="s">
        <v>4</v>
      </c>
    </row>
    <row r="1359" spans="1:5">
      <c r="A1359" t="s">
        <v>6382</v>
      </c>
      <c r="B1359">
        <v>4</v>
      </c>
      <c r="C1359">
        <v>4</v>
      </c>
      <c r="D1359" t="s">
        <v>5</v>
      </c>
    </row>
    <row r="1360" spans="1:5">
      <c r="A1360" t="s">
        <v>6458</v>
      </c>
      <c r="B1360">
        <v>4</v>
      </c>
      <c r="C1360">
        <v>4</v>
      </c>
      <c r="D1360" t="s">
        <v>5</v>
      </c>
    </row>
    <row r="1361" spans="1:5">
      <c r="A1361" t="s">
        <v>6738</v>
      </c>
      <c r="B1361">
        <v>4</v>
      </c>
      <c r="C1361">
        <v>4</v>
      </c>
      <c r="D1361" t="s">
        <v>4</v>
      </c>
    </row>
    <row r="1362" spans="1:5">
      <c r="A1362" t="s">
        <v>6783</v>
      </c>
      <c r="B1362">
        <v>4</v>
      </c>
      <c r="C1362">
        <v>4</v>
      </c>
      <c r="D1362" t="s">
        <v>4</v>
      </c>
    </row>
    <row r="1363" spans="1:5">
      <c r="A1363" t="s">
        <v>6809</v>
      </c>
      <c r="B1363">
        <v>4</v>
      </c>
      <c r="C1363">
        <v>4</v>
      </c>
      <c r="D1363" t="s">
        <v>56</v>
      </c>
    </row>
    <row r="1364" spans="1:5">
      <c r="A1364" t="s">
        <v>6873</v>
      </c>
      <c r="B1364">
        <v>4</v>
      </c>
      <c r="C1364">
        <v>4</v>
      </c>
      <c r="D1364" t="s">
        <v>7</v>
      </c>
    </row>
    <row r="1365" spans="1:5">
      <c r="A1365" t="s">
        <v>6878</v>
      </c>
      <c r="B1365">
        <v>4</v>
      </c>
      <c r="C1365">
        <v>4</v>
      </c>
      <c r="D1365" t="s">
        <v>5</v>
      </c>
    </row>
    <row r="1366" spans="1:5">
      <c r="A1366" t="s">
        <v>6894</v>
      </c>
      <c r="B1366">
        <v>4</v>
      </c>
      <c r="C1366">
        <v>4</v>
      </c>
      <c r="D1366" t="s">
        <v>5</v>
      </c>
    </row>
    <row r="1367" spans="1:5">
      <c r="A1367" t="s">
        <v>7146</v>
      </c>
      <c r="B1367">
        <v>4</v>
      </c>
      <c r="C1367">
        <v>4</v>
      </c>
      <c r="D1367" t="s">
        <v>56</v>
      </c>
    </row>
    <row r="1368" spans="1:5">
      <c r="A1368" t="s">
        <v>7245</v>
      </c>
      <c r="B1368">
        <v>4</v>
      </c>
      <c r="C1368">
        <v>4</v>
      </c>
      <c r="D1368" t="s">
        <v>4</v>
      </c>
    </row>
    <row r="1369" spans="1:5">
      <c r="A1369" t="s">
        <v>7321</v>
      </c>
      <c r="B1369">
        <v>4</v>
      </c>
      <c r="C1369">
        <v>4</v>
      </c>
      <c r="D1369" t="s">
        <v>5</v>
      </c>
    </row>
    <row r="1370" spans="1:5">
      <c r="A1370" t="s">
        <v>7372</v>
      </c>
      <c r="B1370">
        <v>4</v>
      </c>
      <c r="C1370">
        <v>4</v>
      </c>
      <c r="D1370" t="s">
        <v>4</v>
      </c>
      <c r="E1370" t="s">
        <v>5</v>
      </c>
    </row>
    <row r="1371" spans="1:5">
      <c r="A1371" t="s">
        <v>10</v>
      </c>
      <c r="B1371">
        <v>3</v>
      </c>
      <c r="C1371">
        <v>3</v>
      </c>
      <c r="D1371" t="s">
        <v>5</v>
      </c>
    </row>
    <row r="1372" spans="1:5">
      <c r="A1372" t="s">
        <v>34</v>
      </c>
      <c r="B1372">
        <v>3</v>
      </c>
      <c r="C1372">
        <v>3</v>
      </c>
      <c r="D1372" t="s">
        <v>5</v>
      </c>
    </row>
    <row r="1373" spans="1:5">
      <c r="A1373" t="s">
        <v>62</v>
      </c>
      <c r="B1373">
        <v>3</v>
      </c>
      <c r="C1373">
        <v>3</v>
      </c>
      <c r="D1373" t="s">
        <v>18</v>
      </c>
    </row>
    <row r="1374" spans="1:5">
      <c r="A1374" t="s">
        <v>71</v>
      </c>
      <c r="B1374">
        <v>3</v>
      </c>
      <c r="C1374">
        <v>3</v>
      </c>
      <c r="D1374" t="s">
        <v>5</v>
      </c>
      <c r="E1374" t="s">
        <v>4</v>
      </c>
    </row>
    <row r="1375" spans="1:5">
      <c r="A1375" t="s">
        <v>79</v>
      </c>
      <c r="B1375">
        <v>3</v>
      </c>
      <c r="C1375">
        <v>3</v>
      </c>
      <c r="D1375" t="s">
        <v>7</v>
      </c>
      <c r="E1375" t="s">
        <v>9</v>
      </c>
    </row>
    <row r="1376" spans="1:5">
      <c r="A1376" t="s">
        <v>88</v>
      </c>
      <c r="B1376">
        <v>3</v>
      </c>
      <c r="C1376">
        <v>3</v>
      </c>
      <c r="D1376" t="s">
        <v>5</v>
      </c>
      <c r="E1376" t="s">
        <v>4</v>
      </c>
    </row>
    <row r="1377" spans="1:5">
      <c r="A1377" t="s">
        <v>127</v>
      </c>
      <c r="B1377">
        <v>3</v>
      </c>
      <c r="C1377">
        <v>3</v>
      </c>
      <c r="D1377" t="s">
        <v>4</v>
      </c>
    </row>
    <row r="1378" spans="1:5">
      <c r="A1378" t="s">
        <v>130</v>
      </c>
      <c r="B1378">
        <v>3</v>
      </c>
      <c r="C1378">
        <v>3</v>
      </c>
      <c r="D1378" t="s">
        <v>5</v>
      </c>
    </row>
    <row r="1379" spans="1:5">
      <c r="A1379" t="s">
        <v>138</v>
      </c>
      <c r="B1379">
        <v>3</v>
      </c>
      <c r="C1379">
        <v>3</v>
      </c>
      <c r="D1379" t="s">
        <v>5</v>
      </c>
    </row>
    <row r="1380" spans="1:5">
      <c r="A1380" t="s">
        <v>151</v>
      </c>
      <c r="B1380">
        <v>3</v>
      </c>
      <c r="C1380">
        <v>3</v>
      </c>
      <c r="D1380" t="s">
        <v>50</v>
      </c>
    </row>
    <row r="1381" spans="1:5">
      <c r="A1381" t="s">
        <v>174</v>
      </c>
      <c r="B1381">
        <v>3</v>
      </c>
      <c r="C1381">
        <v>3</v>
      </c>
      <c r="D1381" t="s">
        <v>30</v>
      </c>
      <c r="E1381" t="s">
        <v>4</v>
      </c>
    </row>
    <row r="1382" spans="1:5">
      <c r="A1382" t="s">
        <v>177</v>
      </c>
      <c r="B1382">
        <v>3</v>
      </c>
      <c r="C1382">
        <v>3</v>
      </c>
      <c r="D1382" t="s">
        <v>9</v>
      </c>
      <c r="E1382" t="s">
        <v>4</v>
      </c>
    </row>
    <row r="1383" spans="1:5">
      <c r="A1383" t="s">
        <v>184</v>
      </c>
      <c r="B1383">
        <v>3</v>
      </c>
      <c r="C1383">
        <v>3</v>
      </c>
      <c r="D1383" t="s">
        <v>5</v>
      </c>
    </row>
    <row r="1384" spans="1:5">
      <c r="A1384" t="s">
        <v>192</v>
      </c>
      <c r="B1384">
        <v>1</v>
      </c>
      <c r="C1384">
        <v>3</v>
      </c>
      <c r="D1384" t="s">
        <v>32</v>
      </c>
    </row>
    <row r="1385" spans="1:5">
      <c r="A1385" t="s">
        <v>216</v>
      </c>
      <c r="B1385">
        <v>3</v>
      </c>
      <c r="C1385">
        <v>3</v>
      </c>
      <c r="D1385" t="s">
        <v>5</v>
      </c>
    </row>
    <row r="1386" spans="1:5">
      <c r="A1386" t="s">
        <v>229</v>
      </c>
      <c r="B1386">
        <v>3</v>
      </c>
      <c r="C1386">
        <v>3</v>
      </c>
      <c r="D1386" t="s">
        <v>18</v>
      </c>
    </row>
    <row r="1387" spans="1:5">
      <c r="A1387" t="s">
        <v>236</v>
      </c>
      <c r="B1387">
        <v>3</v>
      </c>
      <c r="C1387">
        <v>3</v>
      </c>
      <c r="D1387" t="s">
        <v>5</v>
      </c>
    </row>
    <row r="1388" spans="1:5">
      <c r="A1388" t="s">
        <v>238</v>
      </c>
      <c r="B1388">
        <v>3</v>
      </c>
      <c r="C1388">
        <v>3</v>
      </c>
      <c r="D1388" t="s">
        <v>50</v>
      </c>
    </row>
    <row r="1389" spans="1:5">
      <c r="A1389" t="s">
        <v>262</v>
      </c>
      <c r="B1389">
        <v>3</v>
      </c>
      <c r="C1389">
        <v>3</v>
      </c>
      <c r="D1389" t="s">
        <v>7</v>
      </c>
    </row>
    <row r="1390" spans="1:5">
      <c r="A1390" t="s">
        <v>268</v>
      </c>
      <c r="B1390">
        <v>3</v>
      </c>
      <c r="C1390">
        <v>3</v>
      </c>
      <c r="D1390" t="s">
        <v>5</v>
      </c>
    </row>
    <row r="1391" spans="1:5">
      <c r="A1391" t="s">
        <v>273</v>
      </c>
      <c r="B1391">
        <v>3</v>
      </c>
      <c r="C1391">
        <v>3</v>
      </c>
      <c r="D1391" t="s">
        <v>5</v>
      </c>
      <c r="E1391" t="s">
        <v>4</v>
      </c>
    </row>
    <row r="1392" spans="1:5">
      <c r="A1392" t="s">
        <v>290</v>
      </c>
      <c r="B1392">
        <v>3</v>
      </c>
      <c r="C1392">
        <v>3</v>
      </c>
      <c r="D1392" t="s">
        <v>50</v>
      </c>
    </row>
    <row r="1393" spans="1:5">
      <c r="A1393" t="s">
        <v>296</v>
      </c>
      <c r="B1393">
        <v>3</v>
      </c>
      <c r="C1393">
        <v>3</v>
      </c>
      <c r="D1393" t="s">
        <v>4</v>
      </c>
    </row>
    <row r="1394" spans="1:5">
      <c r="A1394" t="s">
        <v>306</v>
      </c>
      <c r="B1394">
        <v>2</v>
      </c>
      <c r="C1394">
        <v>3</v>
      </c>
      <c r="D1394" t="s">
        <v>56</v>
      </c>
    </row>
    <row r="1395" spans="1:5">
      <c r="A1395" t="s">
        <v>311</v>
      </c>
      <c r="B1395">
        <v>3</v>
      </c>
      <c r="C1395">
        <v>3</v>
      </c>
      <c r="D1395" t="s">
        <v>30</v>
      </c>
    </row>
    <row r="1396" spans="1:5">
      <c r="A1396" t="s">
        <v>312</v>
      </c>
      <c r="B1396">
        <v>2</v>
      </c>
      <c r="C1396">
        <v>3</v>
      </c>
      <c r="D1396" t="s">
        <v>5</v>
      </c>
    </row>
    <row r="1397" spans="1:5">
      <c r="A1397" t="s">
        <v>332</v>
      </c>
      <c r="B1397">
        <v>1</v>
      </c>
      <c r="C1397">
        <v>3</v>
      </c>
      <c r="D1397" t="s">
        <v>32</v>
      </c>
    </row>
    <row r="1398" spans="1:5">
      <c r="A1398" t="s">
        <v>334</v>
      </c>
      <c r="B1398">
        <v>3</v>
      </c>
      <c r="C1398">
        <v>3</v>
      </c>
      <c r="D1398" t="s">
        <v>5</v>
      </c>
    </row>
    <row r="1399" spans="1:5">
      <c r="A1399" t="s">
        <v>338</v>
      </c>
      <c r="B1399">
        <v>3</v>
      </c>
      <c r="C1399">
        <v>3</v>
      </c>
      <c r="D1399" t="s">
        <v>4</v>
      </c>
    </row>
    <row r="1400" spans="1:5">
      <c r="A1400" t="s">
        <v>346</v>
      </c>
      <c r="B1400">
        <v>3</v>
      </c>
      <c r="C1400">
        <v>3</v>
      </c>
      <c r="D1400" t="s">
        <v>4</v>
      </c>
    </row>
    <row r="1401" spans="1:5">
      <c r="A1401" t="s">
        <v>356</v>
      </c>
      <c r="B1401">
        <v>3</v>
      </c>
      <c r="C1401">
        <v>3</v>
      </c>
      <c r="D1401" t="s">
        <v>5</v>
      </c>
      <c r="E1401" t="s">
        <v>30</v>
      </c>
    </row>
    <row r="1402" spans="1:5">
      <c r="A1402" t="s">
        <v>364</v>
      </c>
      <c r="B1402">
        <v>2</v>
      </c>
      <c r="C1402">
        <v>3</v>
      </c>
      <c r="D1402" t="s">
        <v>5</v>
      </c>
    </row>
    <row r="1403" spans="1:5">
      <c r="A1403" t="s">
        <v>371</v>
      </c>
      <c r="B1403">
        <v>2</v>
      </c>
      <c r="C1403">
        <v>3</v>
      </c>
      <c r="D1403" t="s">
        <v>4</v>
      </c>
    </row>
    <row r="1404" spans="1:5">
      <c r="A1404" t="s">
        <v>382</v>
      </c>
      <c r="B1404">
        <v>3</v>
      </c>
      <c r="C1404">
        <v>3</v>
      </c>
      <c r="D1404" t="s">
        <v>7</v>
      </c>
    </row>
    <row r="1405" spans="1:5">
      <c r="A1405" t="s">
        <v>405</v>
      </c>
      <c r="B1405">
        <v>3</v>
      </c>
      <c r="C1405">
        <v>3</v>
      </c>
      <c r="D1405" t="s">
        <v>5</v>
      </c>
    </row>
    <row r="1406" spans="1:5">
      <c r="A1406" t="s">
        <v>449</v>
      </c>
      <c r="B1406">
        <v>3</v>
      </c>
      <c r="C1406">
        <v>3</v>
      </c>
      <c r="D1406" t="s">
        <v>5</v>
      </c>
    </row>
    <row r="1407" spans="1:5">
      <c r="A1407" t="s">
        <v>460</v>
      </c>
      <c r="B1407">
        <v>3</v>
      </c>
      <c r="C1407">
        <v>3</v>
      </c>
      <c r="D1407" t="s">
        <v>5</v>
      </c>
    </row>
    <row r="1408" spans="1:5">
      <c r="A1408" t="s">
        <v>461</v>
      </c>
      <c r="B1408">
        <v>3</v>
      </c>
      <c r="C1408">
        <v>3</v>
      </c>
      <c r="D1408" t="s">
        <v>5</v>
      </c>
    </row>
    <row r="1409" spans="1:6">
      <c r="A1409" t="s">
        <v>478</v>
      </c>
      <c r="B1409">
        <v>3</v>
      </c>
      <c r="C1409">
        <v>3</v>
      </c>
      <c r="D1409" t="s">
        <v>18</v>
      </c>
    </row>
    <row r="1410" spans="1:6">
      <c r="A1410" t="s">
        <v>482</v>
      </c>
      <c r="B1410">
        <v>3</v>
      </c>
      <c r="C1410">
        <v>3</v>
      </c>
      <c r="D1410" t="s">
        <v>56</v>
      </c>
      <c r="E1410" t="s">
        <v>7</v>
      </c>
    </row>
    <row r="1411" spans="1:6">
      <c r="A1411" t="s">
        <v>490</v>
      </c>
      <c r="B1411">
        <v>1</v>
      </c>
      <c r="C1411">
        <v>3</v>
      </c>
      <c r="D1411" t="s">
        <v>4</v>
      </c>
    </row>
    <row r="1412" spans="1:6">
      <c r="A1412" t="s">
        <v>497</v>
      </c>
      <c r="B1412">
        <v>3</v>
      </c>
      <c r="C1412">
        <v>3</v>
      </c>
      <c r="D1412" t="s">
        <v>5</v>
      </c>
    </row>
    <row r="1413" spans="1:6">
      <c r="A1413" t="s">
        <v>508</v>
      </c>
      <c r="B1413">
        <v>3</v>
      </c>
      <c r="C1413">
        <v>3</v>
      </c>
      <c r="D1413" t="s">
        <v>5</v>
      </c>
      <c r="E1413" t="s">
        <v>4</v>
      </c>
    </row>
    <row r="1414" spans="1:6">
      <c r="A1414" t="s">
        <v>510</v>
      </c>
      <c r="B1414">
        <v>3</v>
      </c>
      <c r="C1414">
        <v>3</v>
      </c>
      <c r="D1414" t="s">
        <v>7</v>
      </c>
      <c r="E1414" t="s">
        <v>9</v>
      </c>
    </row>
    <row r="1415" spans="1:6">
      <c r="A1415" t="s">
        <v>515</v>
      </c>
      <c r="B1415">
        <v>3</v>
      </c>
      <c r="C1415">
        <v>3</v>
      </c>
      <c r="D1415" t="s">
        <v>7</v>
      </c>
      <c r="E1415" t="s">
        <v>9</v>
      </c>
      <c r="F1415" t="s">
        <v>56</v>
      </c>
    </row>
    <row r="1416" spans="1:6">
      <c r="A1416" t="s">
        <v>522</v>
      </c>
      <c r="B1416">
        <v>2</v>
      </c>
      <c r="C1416">
        <v>3</v>
      </c>
      <c r="D1416" t="s">
        <v>18</v>
      </c>
    </row>
    <row r="1417" spans="1:6">
      <c r="A1417" t="s">
        <v>534</v>
      </c>
      <c r="B1417">
        <v>3</v>
      </c>
      <c r="C1417">
        <v>3</v>
      </c>
      <c r="D1417" t="s">
        <v>9</v>
      </c>
      <c r="E1417" t="s">
        <v>4</v>
      </c>
    </row>
    <row r="1418" spans="1:6">
      <c r="A1418" t="s">
        <v>537</v>
      </c>
      <c r="B1418">
        <v>3</v>
      </c>
      <c r="C1418">
        <v>3</v>
      </c>
      <c r="D1418" t="s">
        <v>5</v>
      </c>
    </row>
    <row r="1419" spans="1:6">
      <c r="A1419" t="s">
        <v>543</v>
      </c>
      <c r="B1419">
        <v>3</v>
      </c>
      <c r="C1419">
        <v>3</v>
      </c>
      <c r="D1419" t="s">
        <v>4</v>
      </c>
    </row>
    <row r="1420" spans="1:6">
      <c r="A1420" t="s">
        <v>560</v>
      </c>
      <c r="B1420">
        <v>3</v>
      </c>
      <c r="C1420">
        <v>3</v>
      </c>
      <c r="D1420" t="s">
        <v>7</v>
      </c>
    </row>
    <row r="1421" spans="1:6">
      <c r="A1421" t="s">
        <v>562</v>
      </c>
      <c r="B1421">
        <v>3</v>
      </c>
      <c r="C1421">
        <v>3</v>
      </c>
      <c r="D1421" t="s">
        <v>4</v>
      </c>
    </row>
    <row r="1422" spans="1:6">
      <c r="A1422" t="s">
        <v>564</v>
      </c>
      <c r="B1422">
        <v>1</v>
      </c>
      <c r="C1422">
        <v>3</v>
      </c>
      <c r="D1422" t="s">
        <v>9</v>
      </c>
    </row>
    <row r="1423" spans="1:6">
      <c r="A1423" t="s">
        <v>568</v>
      </c>
      <c r="B1423">
        <v>3</v>
      </c>
      <c r="C1423">
        <v>3</v>
      </c>
      <c r="D1423" t="s">
        <v>18</v>
      </c>
    </row>
    <row r="1424" spans="1:6">
      <c r="A1424" t="s">
        <v>576</v>
      </c>
      <c r="B1424">
        <v>3</v>
      </c>
      <c r="C1424">
        <v>3</v>
      </c>
      <c r="D1424" t="s">
        <v>9</v>
      </c>
    </row>
    <row r="1425" spans="1:5">
      <c r="A1425" t="s">
        <v>583</v>
      </c>
      <c r="B1425">
        <v>3</v>
      </c>
      <c r="C1425">
        <v>3</v>
      </c>
      <c r="D1425" t="s">
        <v>5</v>
      </c>
    </row>
    <row r="1426" spans="1:5">
      <c r="A1426" t="s">
        <v>595</v>
      </c>
      <c r="B1426">
        <v>3</v>
      </c>
      <c r="C1426">
        <v>3</v>
      </c>
      <c r="D1426" t="s">
        <v>5</v>
      </c>
      <c r="E1426" t="s">
        <v>4</v>
      </c>
    </row>
    <row r="1427" spans="1:5">
      <c r="A1427" t="s">
        <v>596</v>
      </c>
      <c r="B1427">
        <v>3</v>
      </c>
      <c r="C1427">
        <v>3</v>
      </c>
      <c r="D1427" t="s">
        <v>4</v>
      </c>
    </row>
    <row r="1428" spans="1:5">
      <c r="A1428" t="s">
        <v>601</v>
      </c>
      <c r="B1428">
        <v>2</v>
      </c>
      <c r="C1428">
        <v>3</v>
      </c>
      <c r="D1428" t="s">
        <v>5</v>
      </c>
    </row>
    <row r="1429" spans="1:5">
      <c r="A1429" t="s">
        <v>609</v>
      </c>
      <c r="B1429">
        <v>3</v>
      </c>
      <c r="C1429">
        <v>3</v>
      </c>
      <c r="D1429" t="s">
        <v>5</v>
      </c>
    </row>
    <row r="1430" spans="1:5">
      <c r="A1430" t="s">
        <v>633</v>
      </c>
      <c r="B1430">
        <v>3</v>
      </c>
      <c r="C1430">
        <v>3</v>
      </c>
      <c r="D1430" t="s">
        <v>5</v>
      </c>
      <c r="E1430" t="s">
        <v>4</v>
      </c>
    </row>
    <row r="1431" spans="1:5">
      <c r="A1431" t="s">
        <v>638</v>
      </c>
      <c r="B1431">
        <v>3</v>
      </c>
      <c r="C1431">
        <v>3</v>
      </c>
      <c r="D1431" t="s">
        <v>5</v>
      </c>
    </row>
    <row r="1432" spans="1:5">
      <c r="A1432" t="s">
        <v>654</v>
      </c>
      <c r="B1432">
        <v>3</v>
      </c>
      <c r="C1432">
        <v>3</v>
      </c>
      <c r="D1432" t="s">
        <v>5</v>
      </c>
    </row>
    <row r="1433" spans="1:5">
      <c r="A1433" t="s">
        <v>661</v>
      </c>
      <c r="B1433">
        <v>1</v>
      </c>
      <c r="C1433">
        <v>3</v>
      </c>
      <c r="D1433" t="s">
        <v>32</v>
      </c>
    </row>
    <row r="1434" spans="1:5">
      <c r="A1434" t="s">
        <v>669</v>
      </c>
      <c r="B1434">
        <v>3</v>
      </c>
      <c r="C1434">
        <v>3</v>
      </c>
      <c r="D1434" t="s">
        <v>56</v>
      </c>
      <c r="E1434" t="s">
        <v>7</v>
      </c>
    </row>
    <row r="1435" spans="1:5">
      <c r="A1435" t="s">
        <v>671</v>
      </c>
      <c r="B1435">
        <v>3</v>
      </c>
      <c r="C1435">
        <v>3</v>
      </c>
      <c r="D1435" t="s">
        <v>5</v>
      </c>
    </row>
    <row r="1436" spans="1:5">
      <c r="A1436" t="s">
        <v>677</v>
      </c>
      <c r="B1436">
        <v>3</v>
      </c>
      <c r="C1436">
        <v>3</v>
      </c>
      <c r="D1436" t="s">
        <v>4</v>
      </c>
      <c r="E1436" t="s">
        <v>9</v>
      </c>
    </row>
    <row r="1437" spans="1:5">
      <c r="A1437" t="s">
        <v>688</v>
      </c>
      <c r="B1437">
        <v>3</v>
      </c>
      <c r="C1437">
        <v>3</v>
      </c>
      <c r="D1437" t="s">
        <v>9</v>
      </c>
    </row>
    <row r="1438" spans="1:5">
      <c r="A1438" t="s">
        <v>692</v>
      </c>
      <c r="B1438">
        <v>3</v>
      </c>
      <c r="C1438">
        <v>3</v>
      </c>
      <c r="D1438" t="s">
        <v>5</v>
      </c>
    </row>
    <row r="1439" spans="1:5">
      <c r="A1439" t="s">
        <v>698</v>
      </c>
      <c r="B1439">
        <v>3</v>
      </c>
      <c r="C1439">
        <v>3</v>
      </c>
      <c r="D1439" t="s">
        <v>5</v>
      </c>
    </row>
    <row r="1440" spans="1:5">
      <c r="A1440" t="s">
        <v>707</v>
      </c>
      <c r="B1440">
        <v>3</v>
      </c>
      <c r="C1440">
        <v>3</v>
      </c>
      <c r="D1440" t="s">
        <v>7</v>
      </c>
    </row>
    <row r="1441" spans="1:5">
      <c r="A1441" t="s">
        <v>715</v>
      </c>
      <c r="B1441">
        <v>3</v>
      </c>
      <c r="C1441">
        <v>3</v>
      </c>
      <c r="D1441" t="s">
        <v>5</v>
      </c>
    </row>
    <row r="1442" spans="1:5">
      <c r="A1442" t="s">
        <v>723</v>
      </c>
      <c r="B1442">
        <v>3</v>
      </c>
      <c r="C1442">
        <v>3</v>
      </c>
      <c r="D1442" t="s">
        <v>4</v>
      </c>
      <c r="E1442" t="s">
        <v>5</v>
      </c>
    </row>
    <row r="1443" spans="1:5">
      <c r="A1443" t="s">
        <v>729</v>
      </c>
      <c r="B1443">
        <v>2</v>
      </c>
      <c r="C1443">
        <v>3</v>
      </c>
      <c r="D1443" t="s">
        <v>5</v>
      </c>
      <c r="E1443" t="s">
        <v>4</v>
      </c>
    </row>
    <row r="1444" spans="1:5">
      <c r="A1444" t="s">
        <v>748</v>
      </c>
      <c r="B1444">
        <v>3</v>
      </c>
      <c r="C1444">
        <v>3</v>
      </c>
      <c r="D1444" t="s">
        <v>5</v>
      </c>
    </row>
    <row r="1445" spans="1:5">
      <c r="A1445" t="s">
        <v>750</v>
      </c>
      <c r="B1445">
        <v>3</v>
      </c>
      <c r="C1445">
        <v>3</v>
      </c>
      <c r="D1445" t="s">
        <v>50</v>
      </c>
    </row>
    <row r="1446" spans="1:5">
      <c r="A1446" t="s">
        <v>751</v>
      </c>
      <c r="B1446">
        <v>1</v>
      </c>
      <c r="C1446">
        <v>3</v>
      </c>
      <c r="D1446" t="s">
        <v>30</v>
      </c>
    </row>
    <row r="1447" spans="1:5">
      <c r="A1447" t="s">
        <v>767</v>
      </c>
      <c r="B1447">
        <v>3</v>
      </c>
      <c r="C1447">
        <v>3</v>
      </c>
      <c r="D1447" t="s">
        <v>9</v>
      </c>
    </row>
    <row r="1448" spans="1:5">
      <c r="A1448" t="s">
        <v>770</v>
      </c>
      <c r="B1448">
        <v>3</v>
      </c>
      <c r="C1448">
        <v>3</v>
      </c>
      <c r="D1448" t="s">
        <v>5</v>
      </c>
    </row>
    <row r="1449" spans="1:5">
      <c r="A1449" t="s">
        <v>771</v>
      </c>
      <c r="B1449">
        <v>3</v>
      </c>
      <c r="C1449">
        <v>3</v>
      </c>
      <c r="D1449" t="s">
        <v>5</v>
      </c>
    </row>
    <row r="1450" spans="1:5">
      <c r="A1450" t="s">
        <v>775</v>
      </c>
      <c r="B1450">
        <v>3</v>
      </c>
      <c r="C1450">
        <v>3</v>
      </c>
      <c r="D1450" t="s">
        <v>18</v>
      </c>
      <c r="E1450" t="s">
        <v>50</v>
      </c>
    </row>
    <row r="1451" spans="1:5">
      <c r="A1451" t="s">
        <v>779</v>
      </c>
      <c r="B1451">
        <v>3</v>
      </c>
      <c r="C1451">
        <v>3</v>
      </c>
      <c r="D1451" t="s">
        <v>5</v>
      </c>
    </row>
    <row r="1452" spans="1:5">
      <c r="A1452" t="s">
        <v>780</v>
      </c>
      <c r="B1452">
        <v>3</v>
      </c>
      <c r="C1452">
        <v>3</v>
      </c>
      <c r="D1452" t="s">
        <v>4</v>
      </c>
      <c r="E1452" t="s">
        <v>5</v>
      </c>
    </row>
    <row r="1453" spans="1:5">
      <c r="A1453" t="s">
        <v>781</v>
      </c>
      <c r="B1453">
        <v>3</v>
      </c>
      <c r="C1453">
        <v>3</v>
      </c>
      <c r="D1453" t="s">
        <v>18</v>
      </c>
    </row>
    <row r="1454" spans="1:5">
      <c r="A1454" t="s">
        <v>786</v>
      </c>
      <c r="B1454">
        <v>2</v>
      </c>
      <c r="C1454">
        <v>3</v>
      </c>
      <c r="D1454" t="s">
        <v>5</v>
      </c>
    </row>
    <row r="1455" spans="1:5">
      <c r="A1455" t="s">
        <v>789</v>
      </c>
      <c r="B1455">
        <v>3</v>
      </c>
      <c r="C1455">
        <v>3</v>
      </c>
      <c r="D1455" t="s">
        <v>50</v>
      </c>
    </row>
    <row r="1456" spans="1:5">
      <c r="A1456" t="s">
        <v>791</v>
      </c>
      <c r="B1456">
        <v>2</v>
      </c>
      <c r="C1456">
        <v>3</v>
      </c>
      <c r="D1456" t="s">
        <v>4</v>
      </c>
      <c r="E1456" t="s">
        <v>5</v>
      </c>
    </row>
    <row r="1457" spans="1:6">
      <c r="A1457" t="s">
        <v>792</v>
      </c>
      <c r="B1457">
        <v>3</v>
      </c>
      <c r="C1457">
        <v>3</v>
      </c>
      <c r="D1457" t="s">
        <v>50</v>
      </c>
      <c r="E1457" t="s">
        <v>9</v>
      </c>
      <c r="F1457" t="s">
        <v>7</v>
      </c>
    </row>
    <row r="1458" spans="1:6">
      <c r="A1458" t="s">
        <v>795</v>
      </c>
      <c r="B1458">
        <v>3</v>
      </c>
      <c r="C1458">
        <v>3</v>
      </c>
      <c r="D1458" t="s">
        <v>5</v>
      </c>
      <c r="E1458" t="s">
        <v>4</v>
      </c>
    </row>
    <row r="1459" spans="1:6">
      <c r="A1459" t="s">
        <v>799</v>
      </c>
      <c r="B1459">
        <v>3</v>
      </c>
      <c r="C1459">
        <v>3</v>
      </c>
      <c r="D1459" t="s">
        <v>18</v>
      </c>
    </row>
    <row r="1460" spans="1:6">
      <c r="A1460" t="s">
        <v>802</v>
      </c>
      <c r="B1460">
        <v>3</v>
      </c>
      <c r="C1460">
        <v>3</v>
      </c>
      <c r="D1460" t="s">
        <v>50</v>
      </c>
    </row>
    <row r="1461" spans="1:6">
      <c r="A1461" t="s">
        <v>824</v>
      </c>
      <c r="B1461">
        <v>1</v>
      </c>
      <c r="C1461">
        <v>3</v>
      </c>
      <c r="D1461" t="s">
        <v>7</v>
      </c>
    </row>
    <row r="1462" spans="1:6">
      <c r="A1462" t="s">
        <v>831</v>
      </c>
      <c r="B1462">
        <v>3</v>
      </c>
      <c r="C1462">
        <v>3</v>
      </c>
      <c r="D1462" t="s">
        <v>5</v>
      </c>
      <c r="E1462" t="s">
        <v>4</v>
      </c>
    </row>
    <row r="1463" spans="1:6">
      <c r="A1463" t="s">
        <v>886</v>
      </c>
      <c r="B1463">
        <v>3</v>
      </c>
      <c r="C1463">
        <v>3</v>
      </c>
      <c r="D1463" t="s">
        <v>4</v>
      </c>
      <c r="E1463" t="s">
        <v>5</v>
      </c>
    </row>
    <row r="1464" spans="1:6">
      <c r="A1464" t="s">
        <v>910</v>
      </c>
      <c r="B1464">
        <v>3</v>
      </c>
      <c r="C1464">
        <v>3</v>
      </c>
      <c r="D1464" t="s">
        <v>7</v>
      </c>
    </row>
    <row r="1465" spans="1:6">
      <c r="A1465" t="s">
        <v>926</v>
      </c>
      <c r="B1465">
        <v>3</v>
      </c>
      <c r="C1465">
        <v>3</v>
      </c>
      <c r="D1465" t="s">
        <v>5</v>
      </c>
    </row>
    <row r="1466" spans="1:6">
      <c r="A1466" t="s">
        <v>927</v>
      </c>
      <c r="B1466">
        <v>3</v>
      </c>
      <c r="C1466">
        <v>3</v>
      </c>
      <c r="D1466" t="s">
        <v>7</v>
      </c>
    </row>
    <row r="1467" spans="1:6">
      <c r="A1467" t="s">
        <v>932</v>
      </c>
      <c r="B1467">
        <v>3</v>
      </c>
      <c r="C1467">
        <v>3</v>
      </c>
      <c r="D1467" t="s">
        <v>7</v>
      </c>
    </row>
    <row r="1468" spans="1:6">
      <c r="A1468" t="s">
        <v>937</v>
      </c>
      <c r="B1468">
        <v>3</v>
      </c>
      <c r="C1468">
        <v>3</v>
      </c>
      <c r="D1468" t="s">
        <v>5</v>
      </c>
    </row>
    <row r="1469" spans="1:6">
      <c r="A1469" t="s">
        <v>944</v>
      </c>
      <c r="B1469">
        <v>3</v>
      </c>
      <c r="C1469">
        <v>3</v>
      </c>
      <c r="D1469" t="s">
        <v>4</v>
      </c>
    </row>
    <row r="1470" spans="1:6">
      <c r="A1470" t="s">
        <v>950</v>
      </c>
      <c r="B1470">
        <v>3</v>
      </c>
      <c r="C1470">
        <v>3</v>
      </c>
      <c r="D1470" t="s">
        <v>5</v>
      </c>
    </row>
    <row r="1471" spans="1:6">
      <c r="A1471" t="s">
        <v>954</v>
      </c>
      <c r="B1471">
        <v>3</v>
      </c>
      <c r="C1471">
        <v>3</v>
      </c>
      <c r="D1471" t="s">
        <v>5</v>
      </c>
    </row>
    <row r="1472" spans="1:6">
      <c r="A1472" t="s">
        <v>964</v>
      </c>
      <c r="B1472">
        <v>3</v>
      </c>
      <c r="C1472">
        <v>3</v>
      </c>
      <c r="D1472" t="s">
        <v>5</v>
      </c>
      <c r="E1472" t="s">
        <v>4</v>
      </c>
    </row>
    <row r="1473" spans="1:5">
      <c r="A1473" t="s">
        <v>981</v>
      </c>
      <c r="B1473">
        <v>3</v>
      </c>
      <c r="C1473">
        <v>3</v>
      </c>
      <c r="D1473" t="s">
        <v>56</v>
      </c>
    </row>
    <row r="1474" spans="1:5">
      <c r="A1474" t="s">
        <v>995</v>
      </c>
      <c r="B1474">
        <v>3</v>
      </c>
      <c r="C1474">
        <v>3</v>
      </c>
      <c r="D1474" t="s">
        <v>5</v>
      </c>
    </row>
    <row r="1475" spans="1:5">
      <c r="A1475" t="s">
        <v>1003</v>
      </c>
      <c r="B1475">
        <v>3</v>
      </c>
      <c r="C1475">
        <v>3</v>
      </c>
      <c r="D1475" t="s">
        <v>5</v>
      </c>
    </row>
    <row r="1476" spans="1:5">
      <c r="A1476" t="s">
        <v>1025</v>
      </c>
      <c r="B1476">
        <v>3</v>
      </c>
      <c r="C1476">
        <v>3</v>
      </c>
      <c r="D1476" t="s">
        <v>18</v>
      </c>
    </row>
    <row r="1477" spans="1:5">
      <c r="A1477" t="s">
        <v>1032</v>
      </c>
      <c r="B1477">
        <v>3</v>
      </c>
      <c r="C1477">
        <v>3</v>
      </c>
      <c r="D1477" t="s">
        <v>9</v>
      </c>
    </row>
    <row r="1478" spans="1:5">
      <c r="A1478" t="s">
        <v>1035</v>
      </c>
      <c r="B1478">
        <v>3</v>
      </c>
      <c r="C1478">
        <v>3</v>
      </c>
      <c r="D1478" t="s">
        <v>5</v>
      </c>
      <c r="E1478" t="s">
        <v>4</v>
      </c>
    </row>
    <row r="1479" spans="1:5">
      <c r="A1479" t="s">
        <v>1044</v>
      </c>
      <c r="B1479">
        <v>3</v>
      </c>
      <c r="C1479">
        <v>3</v>
      </c>
      <c r="D1479" t="s">
        <v>7</v>
      </c>
    </row>
    <row r="1480" spans="1:5">
      <c r="A1480" t="s">
        <v>1047</v>
      </c>
      <c r="B1480">
        <v>3</v>
      </c>
      <c r="C1480">
        <v>3</v>
      </c>
      <c r="D1480" t="s">
        <v>7</v>
      </c>
    </row>
    <row r="1481" spans="1:5">
      <c r="A1481" t="s">
        <v>1059</v>
      </c>
      <c r="B1481">
        <v>3</v>
      </c>
      <c r="C1481">
        <v>3</v>
      </c>
      <c r="D1481" t="s">
        <v>30</v>
      </c>
    </row>
    <row r="1482" spans="1:5">
      <c r="A1482" t="s">
        <v>1063</v>
      </c>
      <c r="B1482">
        <v>3</v>
      </c>
      <c r="C1482">
        <v>3</v>
      </c>
      <c r="D1482" t="s">
        <v>18</v>
      </c>
    </row>
    <row r="1483" spans="1:5">
      <c r="A1483" t="s">
        <v>1066</v>
      </c>
      <c r="B1483">
        <v>3</v>
      </c>
      <c r="C1483">
        <v>3</v>
      </c>
      <c r="D1483" t="s">
        <v>5</v>
      </c>
    </row>
    <row r="1484" spans="1:5">
      <c r="A1484" t="s">
        <v>1068</v>
      </c>
      <c r="B1484">
        <v>3</v>
      </c>
      <c r="C1484">
        <v>3</v>
      </c>
      <c r="D1484" t="s">
        <v>9</v>
      </c>
      <c r="E1484" t="s">
        <v>7</v>
      </c>
    </row>
    <row r="1485" spans="1:5">
      <c r="A1485" t="s">
        <v>1075</v>
      </c>
      <c r="B1485">
        <v>3</v>
      </c>
      <c r="C1485">
        <v>3</v>
      </c>
      <c r="D1485" t="s">
        <v>5</v>
      </c>
    </row>
    <row r="1486" spans="1:5">
      <c r="A1486" t="s">
        <v>1076</v>
      </c>
      <c r="B1486">
        <v>3</v>
      </c>
      <c r="C1486">
        <v>3</v>
      </c>
      <c r="D1486" t="s">
        <v>7</v>
      </c>
    </row>
    <row r="1487" spans="1:5">
      <c r="A1487" t="s">
        <v>1082</v>
      </c>
      <c r="B1487">
        <v>3</v>
      </c>
      <c r="C1487">
        <v>3</v>
      </c>
      <c r="D1487" t="s">
        <v>5</v>
      </c>
    </row>
    <row r="1488" spans="1:5">
      <c r="A1488" t="s">
        <v>1088</v>
      </c>
      <c r="B1488">
        <v>3</v>
      </c>
      <c r="C1488">
        <v>3</v>
      </c>
      <c r="D1488" t="s">
        <v>5</v>
      </c>
    </row>
    <row r="1489" spans="1:5">
      <c r="A1489" t="s">
        <v>1095</v>
      </c>
      <c r="B1489">
        <v>3</v>
      </c>
      <c r="C1489">
        <v>3</v>
      </c>
      <c r="D1489" t="s">
        <v>5</v>
      </c>
    </row>
    <row r="1490" spans="1:5">
      <c r="A1490" t="s">
        <v>1107</v>
      </c>
      <c r="B1490">
        <v>3</v>
      </c>
      <c r="C1490">
        <v>3</v>
      </c>
      <c r="D1490" t="s">
        <v>7</v>
      </c>
    </row>
    <row r="1491" spans="1:5">
      <c r="A1491" t="s">
        <v>1110</v>
      </c>
      <c r="B1491">
        <v>3</v>
      </c>
      <c r="C1491">
        <v>3</v>
      </c>
      <c r="D1491" t="s">
        <v>4</v>
      </c>
    </row>
    <row r="1492" spans="1:5">
      <c r="A1492" s="1" t="s">
        <v>1115</v>
      </c>
      <c r="B1492">
        <v>3</v>
      </c>
      <c r="C1492">
        <v>3</v>
      </c>
      <c r="D1492" t="s">
        <v>5</v>
      </c>
    </row>
    <row r="1493" spans="1:5">
      <c r="A1493" t="s">
        <v>1130</v>
      </c>
      <c r="B1493">
        <v>3</v>
      </c>
      <c r="C1493">
        <v>3</v>
      </c>
      <c r="D1493" t="s">
        <v>18</v>
      </c>
    </row>
    <row r="1494" spans="1:5">
      <c r="A1494" t="s">
        <v>1134</v>
      </c>
      <c r="B1494">
        <v>2</v>
      </c>
      <c r="C1494">
        <v>3</v>
      </c>
      <c r="D1494" t="s">
        <v>7</v>
      </c>
    </row>
    <row r="1495" spans="1:5">
      <c r="A1495" s="1" t="s">
        <v>1152</v>
      </c>
      <c r="B1495">
        <v>3</v>
      </c>
      <c r="C1495">
        <v>3</v>
      </c>
      <c r="D1495" t="s">
        <v>56</v>
      </c>
    </row>
    <row r="1496" spans="1:5">
      <c r="A1496" t="s">
        <v>1171</v>
      </c>
      <c r="B1496">
        <v>3</v>
      </c>
      <c r="C1496">
        <v>3</v>
      </c>
      <c r="D1496" t="s">
        <v>5</v>
      </c>
    </row>
    <row r="1497" spans="1:5">
      <c r="A1497" t="s">
        <v>1174</v>
      </c>
      <c r="B1497">
        <v>3</v>
      </c>
      <c r="C1497">
        <v>3</v>
      </c>
      <c r="D1497" t="s">
        <v>30</v>
      </c>
    </row>
    <row r="1498" spans="1:5">
      <c r="A1498" t="s">
        <v>1175</v>
      </c>
      <c r="B1498">
        <v>3</v>
      </c>
      <c r="C1498">
        <v>3</v>
      </c>
      <c r="D1498" t="s">
        <v>5</v>
      </c>
    </row>
    <row r="1499" spans="1:5">
      <c r="A1499" t="s">
        <v>1178</v>
      </c>
      <c r="B1499">
        <v>3</v>
      </c>
      <c r="C1499">
        <v>3</v>
      </c>
      <c r="D1499" t="s">
        <v>4</v>
      </c>
      <c r="E1499" t="s">
        <v>5</v>
      </c>
    </row>
    <row r="1500" spans="1:5">
      <c r="A1500" t="s">
        <v>1179</v>
      </c>
      <c r="B1500">
        <v>3</v>
      </c>
      <c r="C1500">
        <v>3</v>
      </c>
      <c r="D1500" t="s">
        <v>4</v>
      </c>
      <c r="E1500" t="s">
        <v>5</v>
      </c>
    </row>
    <row r="1501" spans="1:5">
      <c r="A1501" t="s">
        <v>1181</v>
      </c>
      <c r="B1501">
        <v>3</v>
      </c>
      <c r="C1501">
        <v>3</v>
      </c>
      <c r="D1501" t="s">
        <v>18</v>
      </c>
    </row>
    <row r="1502" spans="1:5">
      <c r="A1502" t="s">
        <v>1188</v>
      </c>
      <c r="B1502">
        <v>3</v>
      </c>
      <c r="C1502">
        <v>3</v>
      </c>
      <c r="D1502" t="s">
        <v>4</v>
      </c>
      <c r="E1502" t="s">
        <v>18</v>
      </c>
    </row>
    <row r="1503" spans="1:5">
      <c r="A1503" t="s">
        <v>1192</v>
      </c>
      <c r="B1503">
        <v>3</v>
      </c>
      <c r="C1503">
        <v>3</v>
      </c>
      <c r="D1503" t="s">
        <v>18</v>
      </c>
    </row>
    <row r="1504" spans="1:5">
      <c r="A1504" t="s">
        <v>1202</v>
      </c>
      <c r="B1504">
        <v>1</v>
      </c>
      <c r="C1504">
        <v>3</v>
      </c>
      <c r="D1504" t="s">
        <v>18</v>
      </c>
    </row>
    <row r="1505" spans="1:6">
      <c r="A1505" t="s">
        <v>1207</v>
      </c>
      <c r="B1505">
        <v>3</v>
      </c>
      <c r="C1505">
        <v>3</v>
      </c>
      <c r="D1505" t="s">
        <v>5</v>
      </c>
    </row>
    <row r="1506" spans="1:6">
      <c r="A1506" t="s">
        <v>1228</v>
      </c>
      <c r="B1506">
        <v>2</v>
      </c>
      <c r="C1506">
        <v>3</v>
      </c>
      <c r="D1506" t="s">
        <v>5</v>
      </c>
    </row>
    <row r="1507" spans="1:6">
      <c r="A1507" t="s">
        <v>1258</v>
      </c>
      <c r="B1507">
        <v>3</v>
      </c>
      <c r="C1507">
        <v>3</v>
      </c>
      <c r="D1507" t="s">
        <v>9</v>
      </c>
    </row>
    <row r="1508" spans="1:6">
      <c r="A1508" t="s">
        <v>1259</v>
      </c>
      <c r="B1508">
        <v>3</v>
      </c>
      <c r="C1508">
        <v>3</v>
      </c>
      <c r="D1508" t="s">
        <v>56</v>
      </c>
    </row>
    <row r="1509" spans="1:6">
      <c r="A1509" t="s">
        <v>1277</v>
      </c>
      <c r="B1509">
        <v>3</v>
      </c>
      <c r="C1509">
        <v>3</v>
      </c>
      <c r="D1509" t="s">
        <v>9</v>
      </c>
      <c r="E1509" t="s">
        <v>5</v>
      </c>
    </row>
    <row r="1510" spans="1:6">
      <c r="A1510" t="s">
        <v>1294</v>
      </c>
      <c r="B1510">
        <v>3</v>
      </c>
      <c r="C1510">
        <v>3</v>
      </c>
      <c r="D1510" t="s">
        <v>18</v>
      </c>
    </row>
    <row r="1511" spans="1:6">
      <c r="A1511" t="s">
        <v>1297</v>
      </c>
      <c r="B1511">
        <v>3</v>
      </c>
      <c r="C1511">
        <v>3</v>
      </c>
      <c r="D1511" t="s">
        <v>5</v>
      </c>
    </row>
    <row r="1512" spans="1:6">
      <c r="A1512" t="s">
        <v>1300</v>
      </c>
      <c r="B1512">
        <v>3</v>
      </c>
      <c r="C1512">
        <v>3</v>
      </c>
      <c r="D1512" t="s">
        <v>7</v>
      </c>
      <c r="E1512" t="s">
        <v>50</v>
      </c>
      <c r="F1512" t="s">
        <v>9</v>
      </c>
    </row>
    <row r="1513" spans="1:6">
      <c r="A1513" t="s">
        <v>1304</v>
      </c>
      <c r="B1513">
        <v>3</v>
      </c>
      <c r="C1513">
        <v>3</v>
      </c>
      <c r="D1513" t="s">
        <v>7</v>
      </c>
    </row>
    <row r="1514" spans="1:6">
      <c r="A1514" t="s">
        <v>1308</v>
      </c>
      <c r="B1514">
        <v>3</v>
      </c>
      <c r="C1514">
        <v>3</v>
      </c>
      <c r="D1514" t="s">
        <v>4</v>
      </c>
      <c r="E1514" t="s">
        <v>5</v>
      </c>
    </row>
    <row r="1515" spans="1:6">
      <c r="A1515" s="1" t="s">
        <v>1315</v>
      </c>
      <c r="B1515">
        <v>2</v>
      </c>
      <c r="C1515">
        <v>3</v>
      </c>
      <c r="D1515" t="s">
        <v>7</v>
      </c>
    </row>
    <row r="1516" spans="1:6">
      <c r="A1516" t="s">
        <v>1324</v>
      </c>
      <c r="B1516">
        <v>3</v>
      </c>
      <c r="C1516">
        <v>3</v>
      </c>
      <c r="D1516" t="s">
        <v>5</v>
      </c>
    </row>
    <row r="1517" spans="1:6">
      <c r="A1517" t="s">
        <v>1326</v>
      </c>
      <c r="B1517">
        <v>3</v>
      </c>
      <c r="C1517">
        <v>3</v>
      </c>
      <c r="D1517" t="s">
        <v>9</v>
      </c>
    </row>
    <row r="1518" spans="1:6">
      <c r="A1518" t="s">
        <v>1329</v>
      </c>
      <c r="B1518">
        <v>3</v>
      </c>
      <c r="C1518">
        <v>3</v>
      </c>
      <c r="D1518" t="s">
        <v>18</v>
      </c>
      <c r="E1518" t="s">
        <v>7</v>
      </c>
    </row>
    <row r="1519" spans="1:6">
      <c r="A1519" t="s">
        <v>1335</v>
      </c>
      <c r="B1519">
        <v>3</v>
      </c>
      <c r="C1519">
        <v>3</v>
      </c>
      <c r="D1519" t="s">
        <v>7</v>
      </c>
    </row>
    <row r="1520" spans="1:6">
      <c r="A1520" t="s">
        <v>1356</v>
      </c>
      <c r="B1520">
        <v>3</v>
      </c>
      <c r="C1520">
        <v>3</v>
      </c>
      <c r="D1520" t="s">
        <v>5</v>
      </c>
    </row>
    <row r="1521" spans="1:5">
      <c r="A1521" t="s">
        <v>1358</v>
      </c>
      <c r="B1521">
        <v>3</v>
      </c>
      <c r="C1521">
        <v>3</v>
      </c>
      <c r="D1521" t="s">
        <v>5</v>
      </c>
    </row>
    <row r="1522" spans="1:5">
      <c r="A1522" t="s">
        <v>1363</v>
      </c>
      <c r="B1522">
        <v>3</v>
      </c>
      <c r="C1522">
        <v>3</v>
      </c>
      <c r="D1522" t="s">
        <v>56</v>
      </c>
    </row>
    <row r="1523" spans="1:5">
      <c r="A1523" t="s">
        <v>1367</v>
      </c>
      <c r="B1523">
        <v>2</v>
      </c>
      <c r="C1523">
        <v>3</v>
      </c>
      <c r="D1523" t="s">
        <v>18</v>
      </c>
    </row>
    <row r="1524" spans="1:5">
      <c r="A1524" t="s">
        <v>1373</v>
      </c>
      <c r="B1524">
        <v>2</v>
      </c>
      <c r="C1524">
        <v>3</v>
      </c>
      <c r="D1524" t="s">
        <v>5</v>
      </c>
    </row>
    <row r="1525" spans="1:5">
      <c r="A1525" t="s">
        <v>1381</v>
      </c>
      <c r="B1525">
        <v>1</v>
      </c>
      <c r="C1525">
        <v>3</v>
      </c>
      <c r="D1525" t="s">
        <v>18</v>
      </c>
    </row>
    <row r="1526" spans="1:5">
      <c r="A1526" t="s">
        <v>1385</v>
      </c>
      <c r="B1526">
        <v>3</v>
      </c>
      <c r="C1526">
        <v>3</v>
      </c>
      <c r="D1526" t="s">
        <v>5</v>
      </c>
    </row>
    <row r="1527" spans="1:5">
      <c r="A1527" t="s">
        <v>1398</v>
      </c>
      <c r="B1527">
        <v>3</v>
      </c>
      <c r="C1527">
        <v>3</v>
      </c>
      <c r="D1527" t="s">
        <v>4</v>
      </c>
    </row>
    <row r="1528" spans="1:5">
      <c r="A1528" t="s">
        <v>1401</v>
      </c>
      <c r="B1528">
        <v>1</v>
      </c>
      <c r="C1528">
        <v>3</v>
      </c>
      <c r="D1528" t="s">
        <v>7</v>
      </c>
    </row>
    <row r="1529" spans="1:5">
      <c r="A1529" t="s">
        <v>1404</v>
      </c>
      <c r="B1529">
        <v>3</v>
      </c>
      <c r="C1529">
        <v>3</v>
      </c>
      <c r="D1529" t="s">
        <v>4</v>
      </c>
    </row>
    <row r="1530" spans="1:5">
      <c r="A1530" t="s">
        <v>1414</v>
      </c>
      <c r="B1530">
        <v>3</v>
      </c>
      <c r="C1530">
        <v>3</v>
      </c>
      <c r="D1530" t="s">
        <v>50</v>
      </c>
    </row>
    <row r="1531" spans="1:5">
      <c r="A1531" t="s">
        <v>1420</v>
      </c>
      <c r="B1531">
        <v>3</v>
      </c>
      <c r="C1531">
        <v>3</v>
      </c>
      <c r="D1531" t="s">
        <v>7</v>
      </c>
    </row>
    <row r="1532" spans="1:5">
      <c r="A1532" t="s">
        <v>1421</v>
      </c>
      <c r="B1532">
        <v>3</v>
      </c>
      <c r="C1532">
        <v>3</v>
      </c>
      <c r="D1532" t="s">
        <v>18</v>
      </c>
    </row>
    <row r="1533" spans="1:5">
      <c r="A1533" t="s">
        <v>1433</v>
      </c>
      <c r="B1533">
        <v>3</v>
      </c>
      <c r="C1533">
        <v>3</v>
      </c>
      <c r="D1533" t="s">
        <v>18</v>
      </c>
      <c r="E1533" t="s">
        <v>5</v>
      </c>
    </row>
    <row r="1534" spans="1:5">
      <c r="A1534" t="s">
        <v>1440</v>
      </c>
      <c r="B1534">
        <v>3</v>
      </c>
      <c r="C1534">
        <v>3</v>
      </c>
      <c r="D1534" t="s">
        <v>5</v>
      </c>
    </row>
    <row r="1535" spans="1:5">
      <c r="A1535" t="s">
        <v>1447</v>
      </c>
      <c r="B1535">
        <v>3</v>
      </c>
      <c r="C1535">
        <v>3</v>
      </c>
      <c r="D1535" t="s">
        <v>30</v>
      </c>
    </row>
    <row r="1536" spans="1:5">
      <c r="A1536" t="s">
        <v>1470</v>
      </c>
      <c r="B1536">
        <v>3</v>
      </c>
      <c r="C1536">
        <v>3</v>
      </c>
      <c r="D1536" t="s">
        <v>5</v>
      </c>
      <c r="E1536" t="s">
        <v>4</v>
      </c>
    </row>
    <row r="1537" spans="1:5">
      <c r="A1537" t="s">
        <v>1482</v>
      </c>
      <c r="B1537">
        <v>3</v>
      </c>
      <c r="C1537">
        <v>3</v>
      </c>
      <c r="D1537" t="s">
        <v>5</v>
      </c>
      <c r="E1537" t="s">
        <v>4</v>
      </c>
    </row>
    <row r="1538" spans="1:5">
      <c r="A1538" s="1" t="s">
        <v>1487</v>
      </c>
      <c r="B1538">
        <v>3</v>
      </c>
      <c r="C1538">
        <v>3</v>
      </c>
      <c r="D1538" t="s">
        <v>5</v>
      </c>
      <c r="E1538" t="s">
        <v>18</v>
      </c>
    </row>
    <row r="1539" spans="1:5">
      <c r="A1539" t="s">
        <v>1490</v>
      </c>
      <c r="B1539">
        <v>2</v>
      </c>
      <c r="C1539">
        <v>3</v>
      </c>
      <c r="D1539" t="s">
        <v>56</v>
      </c>
      <c r="E1539" t="s">
        <v>7</v>
      </c>
    </row>
    <row r="1540" spans="1:5">
      <c r="A1540" t="s">
        <v>1502</v>
      </c>
      <c r="B1540">
        <v>3</v>
      </c>
      <c r="C1540">
        <v>3</v>
      </c>
      <c r="D1540" t="s">
        <v>4</v>
      </c>
    </row>
    <row r="1541" spans="1:5">
      <c r="A1541" t="s">
        <v>1511</v>
      </c>
      <c r="B1541">
        <v>3</v>
      </c>
      <c r="C1541">
        <v>3</v>
      </c>
      <c r="D1541" t="s">
        <v>5</v>
      </c>
    </row>
    <row r="1542" spans="1:5">
      <c r="A1542" t="s">
        <v>1518</v>
      </c>
      <c r="B1542">
        <v>3</v>
      </c>
      <c r="C1542">
        <v>3</v>
      </c>
      <c r="D1542" t="s">
        <v>56</v>
      </c>
    </row>
    <row r="1543" spans="1:5">
      <c r="A1543" t="s">
        <v>1527</v>
      </c>
      <c r="B1543">
        <v>3</v>
      </c>
      <c r="C1543">
        <v>3</v>
      </c>
      <c r="D1543" t="s">
        <v>5</v>
      </c>
    </row>
    <row r="1544" spans="1:5">
      <c r="A1544" t="s">
        <v>1531</v>
      </c>
      <c r="B1544">
        <v>3</v>
      </c>
      <c r="C1544">
        <v>3</v>
      </c>
      <c r="D1544" t="s">
        <v>18</v>
      </c>
    </row>
    <row r="1545" spans="1:5">
      <c r="A1545" s="1" t="s">
        <v>1543</v>
      </c>
      <c r="B1545">
        <v>3</v>
      </c>
      <c r="C1545">
        <v>3</v>
      </c>
      <c r="D1545" t="s">
        <v>4</v>
      </c>
    </row>
    <row r="1546" spans="1:5">
      <c r="A1546" t="s">
        <v>1544</v>
      </c>
      <c r="B1546">
        <v>3</v>
      </c>
      <c r="C1546">
        <v>3</v>
      </c>
      <c r="D1546" t="s">
        <v>5</v>
      </c>
      <c r="E1546" t="s">
        <v>4</v>
      </c>
    </row>
    <row r="1547" spans="1:5">
      <c r="A1547" t="s">
        <v>1548</v>
      </c>
      <c r="B1547">
        <v>3</v>
      </c>
      <c r="C1547">
        <v>3</v>
      </c>
      <c r="D1547" t="s">
        <v>7</v>
      </c>
    </row>
    <row r="1548" spans="1:5">
      <c r="A1548" t="s">
        <v>1549</v>
      </c>
      <c r="B1548">
        <v>3</v>
      </c>
      <c r="C1548">
        <v>3</v>
      </c>
      <c r="D1548" t="s">
        <v>4</v>
      </c>
    </row>
    <row r="1549" spans="1:5">
      <c r="A1549" t="s">
        <v>1552</v>
      </c>
      <c r="B1549">
        <v>3</v>
      </c>
      <c r="C1549">
        <v>3</v>
      </c>
      <c r="D1549" t="s">
        <v>5</v>
      </c>
    </row>
    <row r="1550" spans="1:5">
      <c r="A1550" t="s">
        <v>1562</v>
      </c>
      <c r="B1550">
        <v>3</v>
      </c>
      <c r="C1550">
        <v>3</v>
      </c>
      <c r="D1550" t="s">
        <v>5</v>
      </c>
      <c r="E1550" t="s">
        <v>4</v>
      </c>
    </row>
    <row r="1551" spans="1:5">
      <c r="A1551" t="s">
        <v>1571</v>
      </c>
      <c r="B1551">
        <v>3</v>
      </c>
      <c r="C1551">
        <v>3</v>
      </c>
      <c r="D1551" t="s">
        <v>4</v>
      </c>
    </row>
    <row r="1552" spans="1:5">
      <c r="A1552" t="s">
        <v>1584</v>
      </c>
      <c r="B1552">
        <v>3</v>
      </c>
      <c r="C1552">
        <v>3</v>
      </c>
      <c r="D1552" t="s">
        <v>5</v>
      </c>
      <c r="E1552" t="s">
        <v>4</v>
      </c>
    </row>
    <row r="1553" spans="1:5">
      <c r="A1553" t="s">
        <v>1605</v>
      </c>
      <c r="B1553">
        <v>3</v>
      </c>
      <c r="C1553">
        <v>3</v>
      </c>
      <c r="D1553" t="s">
        <v>4</v>
      </c>
    </row>
    <row r="1554" spans="1:5">
      <c r="A1554" t="s">
        <v>1609</v>
      </c>
      <c r="B1554">
        <v>2</v>
      </c>
      <c r="C1554">
        <v>3</v>
      </c>
      <c r="D1554" t="s">
        <v>5</v>
      </c>
    </row>
    <row r="1555" spans="1:5">
      <c r="A1555" t="s">
        <v>1616</v>
      </c>
      <c r="B1555">
        <v>3</v>
      </c>
      <c r="C1555">
        <v>3</v>
      </c>
      <c r="D1555" t="s">
        <v>5</v>
      </c>
    </row>
    <row r="1556" spans="1:5">
      <c r="A1556" t="s">
        <v>1622</v>
      </c>
      <c r="B1556">
        <v>3</v>
      </c>
      <c r="C1556">
        <v>3</v>
      </c>
      <c r="D1556" t="s">
        <v>5</v>
      </c>
    </row>
    <row r="1557" spans="1:5">
      <c r="A1557" t="s">
        <v>1624</v>
      </c>
      <c r="B1557">
        <v>3</v>
      </c>
      <c r="C1557">
        <v>3</v>
      </c>
      <c r="D1557" t="s">
        <v>5</v>
      </c>
    </row>
    <row r="1558" spans="1:5">
      <c r="A1558" t="s">
        <v>1625</v>
      </c>
      <c r="B1558">
        <v>3</v>
      </c>
      <c r="C1558">
        <v>3</v>
      </c>
      <c r="D1558" t="s">
        <v>4</v>
      </c>
    </row>
    <row r="1559" spans="1:5">
      <c r="A1559" t="s">
        <v>1630</v>
      </c>
      <c r="B1559">
        <v>3</v>
      </c>
      <c r="C1559">
        <v>3</v>
      </c>
      <c r="D1559" t="s">
        <v>5</v>
      </c>
    </row>
    <row r="1560" spans="1:5">
      <c r="A1560" t="s">
        <v>1637</v>
      </c>
      <c r="B1560">
        <v>3</v>
      </c>
      <c r="C1560">
        <v>3</v>
      </c>
      <c r="D1560" t="s">
        <v>4</v>
      </c>
      <c r="E1560" t="s">
        <v>5</v>
      </c>
    </row>
    <row r="1561" spans="1:5">
      <c r="A1561" t="s">
        <v>1640</v>
      </c>
      <c r="B1561">
        <v>3</v>
      </c>
      <c r="C1561">
        <v>3</v>
      </c>
      <c r="D1561" t="s">
        <v>18</v>
      </c>
    </row>
    <row r="1562" spans="1:5">
      <c r="A1562" t="s">
        <v>1651</v>
      </c>
      <c r="B1562">
        <v>3</v>
      </c>
      <c r="C1562">
        <v>3</v>
      </c>
      <c r="D1562" t="s">
        <v>18</v>
      </c>
    </row>
    <row r="1563" spans="1:5">
      <c r="A1563" t="s">
        <v>1678</v>
      </c>
      <c r="B1563">
        <v>3</v>
      </c>
      <c r="C1563">
        <v>3</v>
      </c>
      <c r="D1563" t="s">
        <v>7</v>
      </c>
    </row>
    <row r="1564" spans="1:5">
      <c r="A1564" t="s">
        <v>1685</v>
      </c>
      <c r="B1564">
        <v>3</v>
      </c>
      <c r="C1564">
        <v>3</v>
      </c>
      <c r="D1564" t="s">
        <v>5</v>
      </c>
    </row>
    <row r="1565" spans="1:5">
      <c r="A1565" t="s">
        <v>1696</v>
      </c>
      <c r="B1565">
        <v>3</v>
      </c>
      <c r="C1565">
        <v>3</v>
      </c>
      <c r="D1565" t="s">
        <v>5</v>
      </c>
      <c r="E1565" t="s">
        <v>4</v>
      </c>
    </row>
    <row r="1566" spans="1:5">
      <c r="A1566" t="s">
        <v>1708</v>
      </c>
      <c r="B1566">
        <v>3</v>
      </c>
      <c r="C1566">
        <v>3</v>
      </c>
      <c r="D1566" t="s">
        <v>4</v>
      </c>
    </row>
    <row r="1567" spans="1:5">
      <c r="A1567" t="s">
        <v>1711</v>
      </c>
      <c r="B1567">
        <v>3</v>
      </c>
      <c r="C1567">
        <v>3</v>
      </c>
      <c r="D1567" t="s">
        <v>5</v>
      </c>
    </row>
    <row r="1568" spans="1:5">
      <c r="A1568" t="s">
        <v>1721</v>
      </c>
      <c r="B1568">
        <v>3</v>
      </c>
      <c r="C1568">
        <v>3</v>
      </c>
      <c r="D1568" t="s">
        <v>4</v>
      </c>
      <c r="E1568" t="s">
        <v>5</v>
      </c>
    </row>
    <row r="1569" spans="1:5">
      <c r="A1569" t="s">
        <v>1725</v>
      </c>
      <c r="B1569">
        <v>3</v>
      </c>
      <c r="C1569">
        <v>3</v>
      </c>
      <c r="D1569" t="s">
        <v>30</v>
      </c>
    </row>
    <row r="1570" spans="1:5">
      <c r="A1570" t="s">
        <v>1727</v>
      </c>
      <c r="B1570">
        <v>3</v>
      </c>
      <c r="C1570">
        <v>3</v>
      </c>
      <c r="D1570" t="s">
        <v>5</v>
      </c>
    </row>
    <row r="1571" spans="1:5">
      <c r="A1571" t="s">
        <v>1733</v>
      </c>
      <c r="B1571">
        <v>1</v>
      </c>
      <c r="C1571">
        <v>3</v>
      </c>
      <c r="D1571" t="s">
        <v>18</v>
      </c>
    </row>
    <row r="1572" spans="1:5">
      <c r="A1572" t="s">
        <v>1749</v>
      </c>
      <c r="B1572">
        <v>3</v>
      </c>
      <c r="C1572">
        <v>3</v>
      </c>
      <c r="D1572" t="s">
        <v>4</v>
      </c>
      <c r="E1572" t="s">
        <v>5</v>
      </c>
    </row>
    <row r="1573" spans="1:5">
      <c r="A1573" t="s">
        <v>1756</v>
      </c>
      <c r="B1573">
        <v>3</v>
      </c>
      <c r="C1573">
        <v>3</v>
      </c>
      <c r="D1573" t="s">
        <v>5</v>
      </c>
    </row>
    <row r="1574" spans="1:5">
      <c r="A1574" t="s">
        <v>1760</v>
      </c>
      <c r="B1574">
        <v>3</v>
      </c>
      <c r="C1574">
        <v>3</v>
      </c>
      <c r="D1574" t="s">
        <v>7</v>
      </c>
    </row>
    <row r="1575" spans="1:5">
      <c r="A1575" s="1" t="s">
        <v>1785</v>
      </c>
      <c r="B1575">
        <v>3</v>
      </c>
      <c r="C1575">
        <v>3</v>
      </c>
      <c r="D1575" t="s">
        <v>4</v>
      </c>
    </row>
    <row r="1576" spans="1:5">
      <c r="A1576" t="s">
        <v>1788</v>
      </c>
      <c r="B1576">
        <v>3</v>
      </c>
      <c r="C1576">
        <v>3</v>
      </c>
      <c r="D1576" t="s">
        <v>9</v>
      </c>
    </row>
    <row r="1577" spans="1:5">
      <c r="A1577" t="s">
        <v>1790</v>
      </c>
      <c r="B1577">
        <v>3</v>
      </c>
      <c r="C1577">
        <v>3</v>
      </c>
      <c r="D1577" t="s">
        <v>4</v>
      </c>
      <c r="E1577" t="s">
        <v>5</v>
      </c>
    </row>
    <row r="1578" spans="1:5">
      <c r="A1578" t="s">
        <v>1796</v>
      </c>
      <c r="B1578">
        <v>3</v>
      </c>
      <c r="C1578">
        <v>3</v>
      </c>
      <c r="D1578" t="s">
        <v>4</v>
      </c>
    </row>
    <row r="1579" spans="1:5">
      <c r="A1579" t="s">
        <v>1800</v>
      </c>
      <c r="B1579">
        <v>3</v>
      </c>
      <c r="C1579">
        <v>3</v>
      </c>
      <c r="D1579" t="s">
        <v>18</v>
      </c>
    </row>
    <row r="1580" spans="1:5">
      <c r="A1580" s="1" t="s">
        <v>1815</v>
      </c>
      <c r="B1580">
        <v>3</v>
      </c>
      <c r="C1580">
        <v>3</v>
      </c>
      <c r="D1580" t="s">
        <v>4</v>
      </c>
    </row>
    <row r="1581" spans="1:5">
      <c r="A1581" t="s">
        <v>1818</v>
      </c>
      <c r="B1581">
        <v>3</v>
      </c>
      <c r="C1581">
        <v>3</v>
      </c>
      <c r="D1581" t="s">
        <v>5</v>
      </c>
    </row>
    <row r="1582" spans="1:5">
      <c r="A1582" t="s">
        <v>1822</v>
      </c>
      <c r="B1582">
        <v>3</v>
      </c>
      <c r="C1582">
        <v>3</v>
      </c>
      <c r="D1582" t="s">
        <v>5</v>
      </c>
      <c r="E1582" t="s">
        <v>4</v>
      </c>
    </row>
    <row r="1583" spans="1:5">
      <c r="A1583" t="s">
        <v>1825</v>
      </c>
      <c r="B1583">
        <v>3</v>
      </c>
      <c r="C1583">
        <v>3</v>
      </c>
      <c r="D1583" t="s">
        <v>30</v>
      </c>
    </row>
    <row r="1584" spans="1:5">
      <c r="A1584" t="s">
        <v>1841</v>
      </c>
      <c r="B1584">
        <v>3</v>
      </c>
      <c r="C1584">
        <v>3</v>
      </c>
      <c r="D1584" t="s">
        <v>4</v>
      </c>
    </row>
    <row r="1585" spans="1:5">
      <c r="A1585" t="s">
        <v>1843</v>
      </c>
      <c r="B1585">
        <v>3</v>
      </c>
      <c r="C1585">
        <v>3</v>
      </c>
      <c r="D1585" t="s">
        <v>5</v>
      </c>
    </row>
    <row r="1586" spans="1:5">
      <c r="A1586" t="s">
        <v>1845</v>
      </c>
      <c r="B1586">
        <v>3</v>
      </c>
      <c r="C1586">
        <v>3</v>
      </c>
      <c r="D1586" t="s">
        <v>5</v>
      </c>
      <c r="E1586" t="s">
        <v>4</v>
      </c>
    </row>
    <row r="1587" spans="1:5">
      <c r="A1587" t="s">
        <v>1863</v>
      </c>
      <c r="B1587">
        <v>2</v>
      </c>
      <c r="C1587">
        <v>3</v>
      </c>
      <c r="D1587" t="s">
        <v>5</v>
      </c>
    </row>
    <row r="1588" spans="1:5">
      <c r="A1588" t="s">
        <v>1877</v>
      </c>
      <c r="B1588">
        <v>3</v>
      </c>
      <c r="C1588">
        <v>3</v>
      </c>
      <c r="D1588" t="s">
        <v>5</v>
      </c>
    </row>
    <row r="1589" spans="1:5">
      <c r="A1589" t="s">
        <v>1883</v>
      </c>
      <c r="B1589">
        <v>3</v>
      </c>
      <c r="C1589">
        <v>3</v>
      </c>
      <c r="D1589" t="s">
        <v>4</v>
      </c>
    </row>
    <row r="1590" spans="1:5">
      <c r="A1590" t="s">
        <v>1899</v>
      </c>
      <c r="B1590">
        <v>3</v>
      </c>
      <c r="C1590">
        <v>3</v>
      </c>
      <c r="D1590" t="s">
        <v>5</v>
      </c>
    </row>
    <row r="1591" spans="1:5">
      <c r="A1591" t="s">
        <v>1908</v>
      </c>
      <c r="B1591">
        <v>2</v>
      </c>
      <c r="C1591">
        <v>3</v>
      </c>
      <c r="D1591" t="s">
        <v>5</v>
      </c>
    </row>
    <row r="1592" spans="1:5">
      <c r="A1592" t="s">
        <v>1909</v>
      </c>
      <c r="B1592">
        <v>3</v>
      </c>
      <c r="C1592">
        <v>3</v>
      </c>
      <c r="D1592" t="s">
        <v>7</v>
      </c>
      <c r="E1592" t="s">
        <v>9</v>
      </c>
    </row>
    <row r="1593" spans="1:5">
      <c r="A1593" t="s">
        <v>1910</v>
      </c>
      <c r="B1593">
        <v>3</v>
      </c>
      <c r="C1593">
        <v>3</v>
      </c>
      <c r="D1593" t="s">
        <v>9</v>
      </c>
    </row>
    <row r="1594" spans="1:5">
      <c r="A1594" t="s">
        <v>1914</v>
      </c>
      <c r="B1594">
        <v>3</v>
      </c>
      <c r="C1594">
        <v>3</v>
      </c>
      <c r="D1594" t="s">
        <v>5</v>
      </c>
    </row>
    <row r="1595" spans="1:5">
      <c r="A1595" t="s">
        <v>1915</v>
      </c>
      <c r="B1595">
        <v>1</v>
      </c>
      <c r="C1595">
        <v>3</v>
      </c>
      <c r="D1595" t="s">
        <v>4</v>
      </c>
    </row>
    <row r="1596" spans="1:5">
      <c r="A1596" t="s">
        <v>1931</v>
      </c>
      <c r="B1596">
        <v>3</v>
      </c>
      <c r="C1596">
        <v>3</v>
      </c>
      <c r="D1596" t="s">
        <v>5</v>
      </c>
    </row>
    <row r="1597" spans="1:5">
      <c r="A1597" t="s">
        <v>1933</v>
      </c>
      <c r="B1597">
        <v>3</v>
      </c>
      <c r="C1597">
        <v>3</v>
      </c>
      <c r="D1597" t="s">
        <v>4</v>
      </c>
    </row>
    <row r="1598" spans="1:5">
      <c r="A1598" s="1" t="s">
        <v>1956</v>
      </c>
      <c r="B1598">
        <v>3</v>
      </c>
      <c r="C1598">
        <v>3</v>
      </c>
      <c r="D1598" t="s">
        <v>5</v>
      </c>
    </row>
    <row r="1599" spans="1:5">
      <c r="A1599" t="s">
        <v>1968</v>
      </c>
      <c r="B1599">
        <v>3</v>
      </c>
      <c r="C1599">
        <v>3</v>
      </c>
      <c r="D1599" t="s">
        <v>5</v>
      </c>
    </row>
    <row r="1600" spans="1:5">
      <c r="A1600" t="s">
        <v>1977</v>
      </c>
      <c r="B1600">
        <v>3</v>
      </c>
      <c r="C1600">
        <v>3</v>
      </c>
      <c r="D1600" t="s">
        <v>5</v>
      </c>
    </row>
    <row r="1601" spans="1:5">
      <c r="A1601" t="s">
        <v>1983</v>
      </c>
      <c r="B1601">
        <v>3</v>
      </c>
      <c r="C1601">
        <v>3</v>
      </c>
      <c r="D1601" t="s">
        <v>5</v>
      </c>
    </row>
    <row r="1602" spans="1:5">
      <c r="A1602" t="s">
        <v>1994</v>
      </c>
      <c r="B1602">
        <v>3</v>
      </c>
      <c r="C1602">
        <v>3</v>
      </c>
      <c r="D1602" t="s">
        <v>5</v>
      </c>
    </row>
    <row r="1603" spans="1:5">
      <c r="A1603" t="s">
        <v>2000</v>
      </c>
      <c r="B1603">
        <v>1</v>
      </c>
      <c r="C1603">
        <v>3</v>
      </c>
      <c r="D1603" t="s">
        <v>7</v>
      </c>
    </row>
    <row r="1604" spans="1:5">
      <c r="A1604" t="s">
        <v>2002</v>
      </c>
      <c r="B1604">
        <v>3</v>
      </c>
      <c r="C1604">
        <v>3</v>
      </c>
      <c r="D1604" t="s">
        <v>5</v>
      </c>
    </row>
    <row r="1605" spans="1:5">
      <c r="A1605" t="s">
        <v>2009</v>
      </c>
      <c r="B1605">
        <v>3</v>
      </c>
      <c r="C1605">
        <v>3</v>
      </c>
      <c r="D1605" t="s">
        <v>4</v>
      </c>
      <c r="E1605" t="s">
        <v>7</v>
      </c>
    </row>
    <row r="1606" spans="1:5">
      <c r="A1606" t="s">
        <v>2032</v>
      </c>
      <c r="B1606">
        <v>3</v>
      </c>
      <c r="C1606">
        <v>3</v>
      </c>
      <c r="D1606" t="s">
        <v>9</v>
      </c>
    </row>
    <row r="1607" spans="1:5">
      <c r="A1607" t="s">
        <v>2048</v>
      </c>
      <c r="B1607">
        <v>3</v>
      </c>
      <c r="C1607">
        <v>3</v>
      </c>
      <c r="D1607" t="s">
        <v>7</v>
      </c>
    </row>
    <row r="1608" spans="1:5">
      <c r="A1608" t="s">
        <v>2060</v>
      </c>
      <c r="B1608">
        <v>3</v>
      </c>
      <c r="C1608">
        <v>3</v>
      </c>
      <c r="D1608" t="s">
        <v>5</v>
      </c>
    </row>
    <row r="1609" spans="1:5">
      <c r="A1609" t="s">
        <v>2061</v>
      </c>
      <c r="B1609">
        <v>3</v>
      </c>
      <c r="C1609">
        <v>3</v>
      </c>
      <c r="D1609" t="s">
        <v>5</v>
      </c>
    </row>
    <row r="1610" spans="1:5">
      <c r="A1610" t="s">
        <v>2068</v>
      </c>
      <c r="B1610">
        <v>3</v>
      </c>
      <c r="C1610">
        <v>3</v>
      </c>
      <c r="D1610" t="s">
        <v>5</v>
      </c>
    </row>
    <row r="1611" spans="1:5">
      <c r="A1611" t="s">
        <v>2072</v>
      </c>
      <c r="B1611">
        <v>3</v>
      </c>
      <c r="C1611">
        <v>3</v>
      </c>
      <c r="D1611" t="s">
        <v>5</v>
      </c>
      <c r="E1611" t="s">
        <v>4</v>
      </c>
    </row>
    <row r="1612" spans="1:5">
      <c r="A1612" t="s">
        <v>2079</v>
      </c>
      <c r="B1612">
        <v>3</v>
      </c>
      <c r="C1612">
        <v>3</v>
      </c>
      <c r="D1612" t="s">
        <v>30</v>
      </c>
      <c r="E1612" t="s">
        <v>4</v>
      </c>
    </row>
    <row r="1613" spans="1:5">
      <c r="A1613" t="s">
        <v>2090</v>
      </c>
      <c r="B1613">
        <v>3</v>
      </c>
      <c r="C1613">
        <v>3</v>
      </c>
      <c r="D1613" t="s">
        <v>7</v>
      </c>
    </row>
    <row r="1614" spans="1:5">
      <c r="A1614" t="s">
        <v>2097</v>
      </c>
      <c r="B1614">
        <v>2</v>
      </c>
      <c r="C1614">
        <v>3</v>
      </c>
      <c r="D1614" t="s">
        <v>7</v>
      </c>
    </row>
    <row r="1615" spans="1:5">
      <c r="A1615" t="s">
        <v>2109</v>
      </c>
      <c r="B1615">
        <v>3</v>
      </c>
      <c r="C1615">
        <v>3</v>
      </c>
      <c r="D1615" t="s">
        <v>4</v>
      </c>
    </row>
    <row r="1616" spans="1:5">
      <c r="A1616" t="s">
        <v>2112</v>
      </c>
      <c r="B1616">
        <v>3</v>
      </c>
      <c r="C1616">
        <v>3</v>
      </c>
      <c r="D1616" t="s">
        <v>5</v>
      </c>
    </row>
    <row r="1617" spans="1:6">
      <c r="A1617" t="s">
        <v>2134</v>
      </c>
      <c r="B1617">
        <v>3</v>
      </c>
      <c r="C1617">
        <v>3</v>
      </c>
      <c r="D1617" t="s">
        <v>4</v>
      </c>
      <c r="E1617" t="s">
        <v>5</v>
      </c>
    </row>
    <row r="1618" spans="1:6">
      <c r="A1618" t="s">
        <v>2135</v>
      </c>
      <c r="B1618">
        <v>3</v>
      </c>
      <c r="C1618">
        <v>3</v>
      </c>
      <c r="D1618" t="s">
        <v>4</v>
      </c>
    </row>
    <row r="1619" spans="1:6">
      <c r="A1619" t="s">
        <v>2141</v>
      </c>
      <c r="B1619">
        <v>2</v>
      </c>
      <c r="C1619">
        <v>3</v>
      </c>
      <c r="D1619" t="s">
        <v>4</v>
      </c>
    </row>
    <row r="1620" spans="1:6">
      <c r="A1620" t="s">
        <v>2144</v>
      </c>
      <c r="B1620">
        <v>3</v>
      </c>
      <c r="C1620">
        <v>3</v>
      </c>
      <c r="D1620" t="s">
        <v>4</v>
      </c>
    </row>
    <row r="1621" spans="1:6">
      <c r="A1621" t="s">
        <v>2163</v>
      </c>
      <c r="B1621">
        <v>3</v>
      </c>
      <c r="C1621">
        <v>3</v>
      </c>
      <c r="D1621" t="s">
        <v>18</v>
      </c>
    </row>
    <row r="1622" spans="1:6">
      <c r="A1622" t="s">
        <v>2172</v>
      </c>
      <c r="B1622">
        <v>3</v>
      </c>
      <c r="C1622">
        <v>3</v>
      </c>
      <c r="D1622" t="s">
        <v>5</v>
      </c>
    </row>
    <row r="1623" spans="1:6">
      <c r="A1623" t="s">
        <v>2175</v>
      </c>
      <c r="B1623">
        <v>3</v>
      </c>
      <c r="C1623">
        <v>3</v>
      </c>
      <c r="D1623" t="s">
        <v>4</v>
      </c>
    </row>
    <row r="1624" spans="1:6">
      <c r="A1624" t="s">
        <v>2177</v>
      </c>
      <c r="B1624">
        <v>3</v>
      </c>
      <c r="C1624">
        <v>3</v>
      </c>
      <c r="D1624" t="s">
        <v>5</v>
      </c>
    </row>
    <row r="1625" spans="1:6">
      <c r="A1625" t="s">
        <v>2196</v>
      </c>
      <c r="B1625">
        <v>3</v>
      </c>
      <c r="C1625">
        <v>3</v>
      </c>
      <c r="D1625" t="s">
        <v>4</v>
      </c>
    </row>
    <row r="1626" spans="1:6">
      <c r="A1626" t="s">
        <v>2205</v>
      </c>
      <c r="B1626">
        <v>3</v>
      </c>
      <c r="C1626">
        <v>3</v>
      </c>
      <c r="D1626" t="s">
        <v>4</v>
      </c>
      <c r="E1626" t="s">
        <v>5</v>
      </c>
    </row>
    <row r="1627" spans="1:6">
      <c r="A1627" t="s">
        <v>2208</v>
      </c>
      <c r="B1627">
        <v>3</v>
      </c>
      <c r="C1627">
        <v>3</v>
      </c>
      <c r="D1627" t="s">
        <v>5</v>
      </c>
    </row>
    <row r="1628" spans="1:6">
      <c r="A1628" t="s">
        <v>2216</v>
      </c>
      <c r="B1628">
        <v>3</v>
      </c>
      <c r="C1628">
        <v>3</v>
      </c>
      <c r="D1628" t="s">
        <v>5</v>
      </c>
    </row>
    <row r="1629" spans="1:6">
      <c r="A1629" t="s">
        <v>2237</v>
      </c>
      <c r="B1629">
        <v>3</v>
      </c>
      <c r="C1629">
        <v>3</v>
      </c>
      <c r="D1629" t="s">
        <v>5</v>
      </c>
      <c r="E1629" t="s">
        <v>4</v>
      </c>
      <c r="F1629" t="s">
        <v>7</v>
      </c>
    </row>
    <row r="1630" spans="1:6">
      <c r="A1630" t="s">
        <v>2261</v>
      </c>
      <c r="B1630">
        <v>3</v>
      </c>
      <c r="C1630">
        <v>3</v>
      </c>
      <c r="D1630" t="s">
        <v>5</v>
      </c>
    </row>
    <row r="1631" spans="1:6">
      <c r="A1631" t="s">
        <v>2262</v>
      </c>
      <c r="B1631">
        <v>2</v>
      </c>
      <c r="C1631">
        <v>3</v>
      </c>
      <c r="D1631" t="s">
        <v>7</v>
      </c>
    </row>
    <row r="1632" spans="1:6">
      <c r="A1632" t="s">
        <v>2275</v>
      </c>
      <c r="B1632">
        <v>3</v>
      </c>
      <c r="C1632">
        <v>3</v>
      </c>
      <c r="D1632" t="s">
        <v>18</v>
      </c>
      <c r="E1632" t="s">
        <v>5</v>
      </c>
    </row>
    <row r="1633" spans="1:5">
      <c r="A1633" t="s">
        <v>2284</v>
      </c>
      <c r="B1633">
        <v>3</v>
      </c>
      <c r="C1633">
        <v>3</v>
      </c>
      <c r="D1633" t="s">
        <v>5</v>
      </c>
    </row>
    <row r="1634" spans="1:5">
      <c r="A1634" t="s">
        <v>2291</v>
      </c>
      <c r="B1634">
        <v>3</v>
      </c>
      <c r="C1634">
        <v>3</v>
      </c>
      <c r="D1634" t="s">
        <v>18</v>
      </c>
      <c r="E1634" t="s">
        <v>9</v>
      </c>
    </row>
    <row r="1635" spans="1:5">
      <c r="A1635" t="s">
        <v>2320</v>
      </c>
      <c r="B1635">
        <v>3</v>
      </c>
      <c r="C1635">
        <v>3</v>
      </c>
      <c r="D1635" t="s">
        <v>9</v>
      </c>
    </row>
    <row r="1636" spans="1:5">
      <c r="A1636" t="s">
        <v>2323</v>
      </c>
      <c r="B1636">
        <v>3</v>
      </c>
      <c r="C1636">
        <v>3</v>
      </c>
      <c r="D1636" t="s">
        <v>4</v>
      </c>
      <c r="E1636" t="s">
        <v>5</v>
      </c>
    </row>
    <row r="1637" spans="1:5">
      <c r="A1637" t="s">
        <v>2325</v>
      </c>
      <c r="B1637">
        <v>3</v>
      </c>
      <c r="C1637">
        <v>3</v>
      </c>
      <c r="D1637" t="s">
        <v>7</v>
      </c>
    </row>
    <row r="1638" spans="1:5">
      <c r="A1638" t="s">
        <v>2329</v>
      </c>
      <c r="B1638">
        <v>3</v>
      </c>
      <c r="C1638">
        <v>3</v>
      </c>
      <c r="D1638" t="s">
        <v>5</v>
      </c>
    </row>
    <row r="1639" spans="1:5">
      <c r="A1639" t="s">
        <v>2331</v>
      </c>
      <c r="B1639">
        <v>3</v>
      </c>
      <c r="C1639">
        <v>3</v>
      </c>
      <c r="D1639" t="s">
        <v>9</v>
      </c>
    </row>
    <row r="1640" spans="1:5">
      <c r="A1640" t="s">
        <v>2334</v>
      </c>
      <c r="B1640">
        <v>3</v>
      </c>
      <c r="C1640">
        <v>3</v>
      </c>
      <c r="D1640" t="s">
        <v>5</v>
      </c>
    </row>
    <row r="1641" spans="1:5">
      <c r="A1641" t="s">
        <v>2336</v>
      </c>
      <c r="B1641">
        <v>3</v>
      </c>
      <c r="C1641">
        <v>3</v>
      </c>
      <c r="D1641" t="s">
        <v>5</v>
      </c>
    </row>
    <row r="1642" spans="1:5">
      <c r="A1642" t="s">
        <v>2343</v>
      </c>
      <c r="B1642">
        <v>3</v>
      </c>
      <c r="C1642">
        <v>3</v>
      </c>
      <c r="D1642" t="s">
        <v>5</v>
      </c>
    </row>
    <row r="1643" spans="1:5">
      <c r="A1643" t="s">
        <v>2344</v>
      </c>
      <c r="B1643">
        <v>2</v>
      </c>
      <c r="C1643">
        <v>3</v>
      </c>
      <c r="D1643" t="s">
        <v>18</v>
      </c>
    </row>
    <row r="1644" spans="1:5">
      <c r="A1644" t="s">
        <v>2345</v>
      </c>
      <c r="B1644">
        <v>2</v>
      </c>
      <c r="C1644">
        <v>3</v>
      </c>
      <c r="D1644" t="s">
        <v>5</v>
      </c>
    </row>
    <row r="1645" spans="1:5">
      <c r="A1645" t="s">
        <v>2348</v>
      </c>
      <c r="B1645">
        <v>2</v>
      </c>
      <c r="C1645">
        <v>3</v>
      </c>
      <c r="D1645" t="s">
        <v>7</v>
      </c>
    </row>
    <row r="1646" spans="1:5">
      <c r="A1646" t="s">
        <v>2351</v>
      </c>
      <c r="B1646">
        <v>3</v>
      </c>
      <c r="C1646">
        <v>3</v>
      </c>
      <c r="D1646" t="s">
        <v>4</v>
      </c>
      <c r="E1646" t="s">
        <v>5</v>
      </c>
    </row>
    <row r="1647" spans="1:5">
      <c r="A1647" t="s">
        <v>2356</v>
      </c>
      <c r="B1647">
        <v>3</v>
      </c>
      <c r="C1647">
        <v>3</v>
      </c>
      <c r="D1647" t="s">
        <v>5</v>
      </c>
    </row>
    <row r="1648" spans="1:5">
      <c r="A1648" t="s">
        <v>2357</v>
      </c>
      <c r="B1648">
        <v>3</v>
      </c>
      <c r="C1648">
        <v>3</v>
      </c>
      <c r="D1648" t="s">
        <v>5</v>
      </c>
    </row>
    <row r="1649" spans="1:5">
      <c r="A1649" t="s">
        <v>2361</v>
      </c>
      <c r="B1649">
        <v>3</v>
      </c>
      <c r="C1649">
        <v>3</v>
      </c>
      <c r="D1649" t="s">
        <v>5</v>
      </c>
    </row>
    <row r="1650" spans="1:5">
      <c r="A1650" t="s">
        <v>2371</v>
      </c>
      <c r="B1650">
        <v>3</v>
      </c>
      <c r="C1650">
        <v>3</v>
      </c>
      <c r="D1650" t="s">
        <v>5</v>
      </c>
      <c r="E1650" t="s">
        <v>4</v>
      </c>
    </row>
    <row r="1651" spans="1:5">
      <c r="A1651" t="s">
        <v>2380</v>
      </c>
      <c r="B1651">
        <v>3</v>
      </c>
      <c r="C1651">
        <v>3</v>
      </c>
      <c r="D1651" t="s">
        <v>5</v>
      </c>
    </row>
    <row r="1652" spans="1:5">
      <c r="A1652" t="s">
        <v>2384</v>
      </c>
      <c r="B1652">
        <v>3</v>
      </c>
      <c r="C1652">
        <v>3</v>
      </c>
      <c r="D1652" t="s">
        <v>7</v>
      </c>
    </row>
    <row r="1653" spans="1:5">
      <c r="A1653" t="s">
        <v>2396</v>
      </c>
      <c r="B1653">
        <v>2</v>
      </c>
      <c r="C1653">
        <v>3</v>
      </c>
      <c r="D1653" t="s">
        <v>5</v>
      </c>
      <c r="E1653" t="s">
        <v>4</v>
      </c>
    </row>
    <row r="1654" spans="1:5">
      <c r="A1654" t="s">
        <v>2402</v>
      </c>
      <c r="B1654">
        <v>2</v>
      </c>
      <c r="C1654">
        <v>3</v>
      </c>
      <c r="D1654" t="s">
        <v>5</v>
      </c>
    </row>
    <row r="1655" spans="1:5">
      <c r="A1655" t="s">
        <v>2405</v>
      </c>
      <c r="B1655">
        <v>3</v>
      </c>
      <c r="C1655">
        <v>3</v>
      </c>
      <c r="D1655" t="s">
        <v>5</v>
      </c>
    </row>
    <row r="1656" spans="1:5">
      <c r="A1656" t="s">
        <v>2420</v>
      </c>
      <c r="B1656">
        <v>2</v>
      </c>
      <c r="C1656">
        <v>3</v>
      </c>
      <c r="D1656" t="s">
        <v>7</v>
      </c>
    </row>
    <row r="1657" spans="1:5">
      <c r="A1657" t="s">
        <v>2457</v>
      </c>
      <c r="B1657">
        <v>3</v>
      </c>
      <c r="C1657">
        <v>3</v>
      </c>
      <c r="D1657" t="s">
        <v>4</v>
      </c>
    </row>
    <row r="1658" spans="1:5">
      <c r="A1658" t="s">
        <v>2477</v>
      </c>
      <c r="B1658">
        <v>3</v>
      </c>
      <c r="C1658">
        <v>3</v>
      </c>
      <c r="D1658" t="s">
        <v>9</v>
      </c>
    </row>
    <row r="1659" spans="1:5">
      <c r="A1659" t="s">
        <v>2480</v>
      </c>
      <c r="B1659">
        <v>3</v>
      </c>
      <c r="C1659">
        <v>3</v>
      </c>
      <c r="D1659" t="s">
        <v>5</v>
      </c>
    </row>
    <row r="1660" spans="1:5">
      <c r="A1660" t="s">
        <v>2484</v>
      </c>
      <c r="B1660">
        <v>3</v>
      </c>
      <c r="C1660">
        <v>3</v>
      </c>
      <c r="D1660" t="s">
        <v>5</v>
      </c>
    </row>
    <row r="1661" spans="1:5">
      <c r="A1661" t="s">
        <v>2488</v>
      </c>
      <c r="B1661">
        <v>3</v>
      </c>
      <c r="C1661">
        <v>3</v>
      </c>
      <c r="D1661" t="s">
        <v>5</v>
      </c>
    </row>
    <row r="1662" spans="1:5">
      <c r="A1662" t="s">
        <v>2496</v>
      </c>
      <c r="B1662">
        <v>1</v>
      </c>
      <c r="C1662">
        <v>3</v>
      </c>
      <c r="D1662" t="s">
        <v>5</v>
      </c>
    </row>
    <row r="1663" spans="1:5">
      <c r="A1663" t="s">
        <v>2500</v>
      </c>
      <c r="B1663">
        <v>3</v>
      </c>
      <c r="C1663">
        <v>3</v>
      </c>
      <c r="D1663" t="s">
        <v>4</v>
      </c>
    </row>
    <row r="1664" spans="1:5">
      <c r="A1664" t="s">
        <v>2507</v>
      </c>
      <c r="B1664">
        <v>3</v>
      </c>
      <c r="C1664">
        <v>3</v>
      </c>
      <c r="D1664" t="s">
        <v>18</v>
      </c>
    </row>
    <row r="1665" spans="1:5">
      <c r="A1665" t="s">
        <v>2513</v>
      </c>
      <c r="B1665">
        <v>3</v>
      </c>
      <c r="C1665">
        <v>3</v>
      </c>
      <c r="D1665" t="s">
        <v>30</v>
      </c>
    </row>
    <row r="1666" spans="1:5">
      <c r="A1666" t="s">
        <v>2529</v>
      </c>
      <c r="B1666">
        <v>3</v>
      </c>
      <c r="C1666">
        <v>3</v>
      </c>
      <c r="D1666" t="s">
        <v>9</v>
      </c>
    </row>
    <row r="1667" spans="1:5">
      <c r="A1667" t="s">
        <v>2532</v>
      </c>
      <c r="B1667">
        <v>3</v>
      </c>
      <c r="C1667">
        <v>3</v>
      </c>
      <c r="D1667" t="s">
        <v>4</v>
      </c>
    </row>
    <row r="1668" spans="1:5">
      <c r="A1668" t="s">
        <v>2540</v>
      </c>
      <c r="B1668">
        <v>3</v>
      </c>
      <c r="C1668">
        <v>3</v>
      </c>
      <c r="D1668" t="s">
        <v>4</v>
      </c>
    </row>
    <row r="1669" spans="1:5">
      <c r="A1669" t="s">
        <v>2545</v>
      </c>
      <c r="B1669">
        <v>3</v>
      </c>
      <c r="C1669">
        <v>3</v>
      </c>
      <c r="D1669" t="s">
        <v>5</v>
      </c>
    </row>
    <row r="1670" spans="1:5">
      <c r="A1670" t="s">
        <v>2550</v>
      </c>
      <c r="B1670">
        <v>3</v>
      </c>
      <c r="C1670">
        <v>3</v>
      </c>
      <c r="D1670" t="s">
        <v>5</v>
      </c>
    </row>
    <row r="1671" spans="1:5">
      <c r="A1671" t="s">
        <v>2551</v>
      </c>
      <c r="B1671">
        <v>3</v>
      </c>
      <c r="C1671">
        <v>3</v>
      </c>
      <c r="D1671" t="s">
        <v>9</v>
      </c>
    </row>
    <row r="1672" spans="1:5">
      <c r="A1672" t="s">
        <v>2557</v>
      </c>
      <c r="B1672">
        <v>3</v>
      </c>
      <c r="C1672">
        <v>3</v>
      </c>
      <c r="D1672" t="s">
        <v>4</v>
      </c>
      <c r="E1672" t="s">
        <v>5</v>
      </c>
    </row>
    <row r="1673" spans="1:5">
      <c r="A1673" t="s">
        <v>2558</v>
      </c>
      <c r="B1673">
        <v>3</v>
      </c>
      <c r="C1673">
        <v>3</v>
      </c>
      <c r="D1673" t="s">
        <v>5</v>
      </c>
      <c r="E1673" t="s">
        <v>4</v>
      </c>
    </row>
    <row r="1674" spans="1:5">
      <c r="A1674" t="s">
        <v>2581</v>
      </c>
      <c r="B1674">
        <v>3</v>
      </c>
      <c r="C1674">
        <v>3</v>
      </c>
      <c r="D1674" t="s">
        <v>5</v>
      </c>
      <c r="E1674" t="s">
        <v>4</v>
      </c>
    </row>
    <row r="1675" spans="1:5">
      <c r="A1675" t="s">
        <v>2585</v>
      </c>
      <c r="B1675">
        <v>1</v>
      </c>
      <c r="C1675">
        <v>3</v>
      </c>
      <c r="D1675" t="s">
        <v>18</v>
      </c>
    </row>
    <row r="1676" spans="1:5">
      <c r="A1676" t="s">
        <v>2587</v>
      </c>
      <c r="B1676">
        <v>3</v>
      </c>
      <c r="C1676">
        <v>3</v>
      </c>
      <c r="D1676" t="s">
        <v>9</v>
      </c>
    </row>
    <row r="1677" spans="1:5">
      <c r="A1677" t="s">
        <v>2589</v>
      </c>
      <c r="B1677">
        <v>3</v>
      </c>
      <c r="C1677">
        <v>3</v>
      </c>
      <c r="D1677" t="s">
        <v>5</v>
      </c>
    </row>
    <row r="1678" spans="1:5">
      <c r="A1678" t="s">
        <v>2595</v>
      </c>
      <c r="B1678">
        <v>3</v>
      </c>
      <c r="C1678">
        <v>3</v>
      </c>
      <c r="D1678" t="s">
        <v>5</v>
      </c>
    </row>
    <row r="1679" spans="1:5">
      <c r="A1679" t="s">
        <v>2600</v>
      </c>
      <c r="B1679">
        <v>3</v>
      </c>
      <c r="C1679">
        <v>3</v>
      </c>
      <c r="D1679" t="s">
        <v>5</v>
      </c>
    </row>
    <row r="1680" spans="1:5">
      <c r="A1680" t="s">
        <v>2605</v>
      </c>
      <c r="B1680">
        <v>2</v>
      </c>
      <c r="C1680">
        <v>3</v>
      </c>
      <c r="D1680" t="s">
        <v>7</v>
      </c>
    </row>
    <row r="1681" spans="1:5">
      <c r="A1681" t="s">
        <v>2611</v>
      </c>
      <c r="B1681">
        <v>3</v>
      </c>
      <c r="C1681">
        <v>3</v>
      </c>
      <c r="D1681" t="s">
        <v>5</v>
      </c>
      <c r="E1681" t="s">
        <v>4</v>
      </c>
    </row>
    <row r="1682" spans="1:5">
      <c r="A1682" t="s">
        <v>2621</v>
      </c>
      <c r="B1682">
        <v>3</v>
      </c>
      <c r="C1682">
        <v>3</v>
      </c>
      <c r="D1682" t="s">
        <v>5</v>
      </c>
    </row>
    <row r="1683" spans="1:5">
      <c r="A1683" t="s">
        <v>2632</v>
      </c>
      <c r="B1683">
        <v>3</v>
      </c>
      <c r="C1683">
        <v>3</v>
      </c>
      <c r="D1683" t="s">
        <v>5</v>
      </c>
      <c r="E1683" t="s">
        <v>4</v>
      </c>
    </row>
    <row r="1684" spans="1:5">
      <c r="A1684" t="s">
        <v>2634</v>
      </c>
      <c r="B1684">
        <v>3</v>
      </c>
      <c r="C1684">
        <v>3</v>
      </c>
      <c r="D1684" t="s">
        <v>5</v>
      </c>
      <c r="E1684" t="s">
        <v>18</v>
      </c>
    </row>
    <row r="1685" spans="1:5">
      <c r="A1685" t="s">
        <v>2635</v>
      </c>
      <c r="B1685">
        <v>3</v>
      </c>
      <c r="C1685">
        <v>3</v>
      </c>
      <c r="D1685" t="s">
        <v>5</v>
      </c>
    </row>
    <row r="1686" spans="1:5">
      <c r="A1686" t="s">
        <v>2646</v>
      </c>
      <c r="B1686">
        <v>3</v>
      </c>
      <c r="C1686">
        <v>3</v>
      </c>
      <c r="D1686" t="s">
        <v>5</v>
      </c>
    </row>
    <row r="1687" spans="1:5">
      <c r="A1687" s="1" t="s">
        <v>2660</v>
      </c>
      <c r="B1687">
        <v>2</v>
      </c>
      <c r="C1687">
        <v>3</v>
      </c>
      <c r="D1687" t="s">
        <v>5</v>
      </c>
    </row>
    <row r="1688" spans="1:5">
      <c r="A1688" t="s">
        <v>2661</v>
      </c>
      <c r="B1688">
        <v>3</v>
      </c>
      <c r="C1688">
        <v>3</v>
      </c>
      <c r="D1688" t="s">
        <v>18</v>
      </c>
    </row>
    <row r="1689" spans="1:5">
      <c r="A1689" t="s">
        <v>2687</v>
      </c>
      <c r="B1689">
        <v>3</v>
      </c>
      <c r="C1689">
        <v>3</v>
      </c>
      <c r="D1689" t="s">
        <v>7</v>
      </c>
    </row>
    <row r="1690" spans="1:5">
      <c r="A1690" t="s">
        <v>2712</v>
      </c>
      <c r="B1690">
        <v>3</v>
      </c>
      <c r="C1690">
        <v>3</v>
      </c>
      <c r="D1690" t="s">
        <v>5</v>
      </c>
    </row>
    <row r="1691" spans="1:5">
      <c r="A1691" t="s">
        <v>2714</v>
      </c>
      <c r="B1691">
        <v>3</v>
      </c>
      <c r="C1691">
        <v>3</v>
      </c>
      <c r="D1691" t="s">
        <v>9</v>
      </c>
    </row>
    <row r="1692" spans="1:5">
      <c r="A1692" t="s">
        <v>2738</v>
      </c>
      <c r="B1692">
        <v>3</v>
      </c>
      <c r="C1692">
        <v>3</v>
      </c>
      <c r="D1692" t="s">
        <v>5</v>
      </c>
    </row>
    <row r="1693" spans="1:5">
      <c r="A1693" t="s">
        <v>2752</v>
      </c>
      <c r="B1693">
        <v>3</v>
      </c>
      <c r="C1693">
        <v>3</v>
      </c>
      <c r="D1693" t="s">
        <v>5</v>
      </c>
    </row>
    <row r="1694" spans="1:5">
      <c r="A1694" t="s">
        <v>2755</v>
      </c>
      <c r="B1694">
        <v>1</v>
      </c>
      <c r="C1694">
        <v>3</v>
      </c>
      <c r="D1694" t="s">
        <v>50</v>
      </c>
    </row>
    <row r="1695" spans="1:5">
      <c r="A1695" t="s">
        <v>2767</v>
      </c>
      <c r="B1695">
        <v>3</v>
      </c>
      <c r="C1695">
        <v>3</v>
      </c>
      <c r="D1695" t="s">
        <v>5</v>
      </c>
    </row>
    <row r="1696" spans="1:5">
      <c r="A1696" t="s">
        <v>2772</v>
      </c>
      <c r="B1696">
        <v>3</v>
      </c>
      <c r="C1696">
        <v>3</v>
      </c>
      <c r="D1696" t="s">
        <v>9</v>
      </c>
    </row>
    <row r="1697" spans="1:4">
      <c r="A1697" t="s">
        <v>2787</v>
      </c>
      <c r="B1697">
        <v>3</v>
      </c>
      <c r="C1697">
        <v>3</v>
      </c>
      <c r="D1697" t="s">
        <v>5</v>
      </c>
    </row>
    <row r="1698" spans="1:4">
      <c r="A1698" t="s">
        <v>2789</v>
      </c>
      <c r="B1698">
        <v>3</v>
      </c>
      <c r="C1698">
        <v>3</v>
      </c>
      <c r="D1698" t="s">
        <v>5</v>
      </c>
    </row>
    <row r="1699" spans="1:4">
      <c r="A1699" t="s">
        <v>2793</v>
      </c>
      <c r="B1699">
        <v>3</v>
      </c>
      <c r="C1699">
        <v>3</v>
      </c>
      <c r="D1699" t="s">
        <v>4</v>
      </c>
    </row>
    <row r="1700" spans="1:4">
      <c r="A1700" t="s">
        <v>2797</v>
      </c>
      <c r="B1700">
        <v>3</v>
      </c>
      <c r="C1700">
        <v>3</v>
      </c>
      <c r="D1700" t="s">
        <v>5</v>
      </c>
    </row>
    <row r="1701" spans="1:4">
      <c r="A1701" t="s">
        <v>2809</v>
      </c>
      <c r="B1701">
        <v>3</v>
      </c>
      <c r="C1701">
        <v>3</v>
      </c>
      <c r="D1701" t="s">
        <v>9</v>
      </c>
    </row>
    <row r="1702" spans="1:4">
      <c r="A1702" t="s">
        <v>2814</v>
      </c>
      <c r="B1702">
        <v>3</v>
      </c>
      <c r="C1702">
        <v>3</v>
      </c>
      <c r="D1702" t="s">
        <v>5</v>
      </c>
    </row>
    <row r="1703" spans="1:4">
      <c r="A1703" t="s">
        <v>2819</v>
      </c>
      <c r="B1703">
        <v>3</v>
      </c>
      <c r="C1703">
        <v>3</v>
      </c>
      <c r="D1703" t="s">
        <v>5</v>
      </c>
    </row>
    <row r="1704" spans="1:4">
      <c r="A1704" t="s">
        <v>2823</v>
      </c>
      <c r="B1704">
        <v>3</v>
      </c>
      <c r="C1704">
        <v>3</v>
      </c>
      <c r="D1704" t="s">
        <v>5</v>
      </c>
    </row>
    <row r="1705" spans="1:4">
      <c r="A1705" t="s">
        <v>2864</v>
      </c>
      <c r="B1705">
        <v>3</v>
      </c>
      <c r="C1705">
        <v>3</v>
      </c>
      <c r="D1705" t="s">
        <v>5</v>
      </c>
    </row>
    <row r="1706" spans="1:4">
      <c r="A1706" t="s">
        <v>2866</v>
      </c>
      <c r="B1706">
        <v>3</v>
      </c>
      <c r="C1706">
        <v>3</v>
      </c>
      <c r="D1706" t="s">
        <v>5</v>
      </c>
    </row>
    <row r="1707" spans="1:4">
      <c r="A1707" t="s">
        <v>2897</v>
      </c>
      <c r="B1707">
        <v>2</v>
      </c>
      <c r="C1707">
        <v>3</v>
      </c>
      <c r="D1707" t="s">
        <v>7</v>
      </c>
    </row>
    <row r="1708" spans="1:4">
      <c r="A1708" t="s">
        <v>2900</v>
      </c>
      <c r="B1708">
        <v>3</v>
      </c>
      <c r="C1708">
        <v>3</v>
      </c>
      <c r="D1708" t="s">
        <v>5</v>
      </c>
    </row>
    <row r="1709" spans="1:4">
      <c r="A1709" t="s">
        <v>2905</v>
      </c>
      <c r="B1709">
        <v>3</v>
      </c>
      <c r="C1709">
        <v>3</v>
      </c>
      <c r="D1709" t="s">
        <v>5</v>
      </c>
    </row>
    <row r="1710" spans="1:4">
      <c r="A1710" t="s">
        <v>2912</v>
      </c>
      <c r="B1710">
        <v>3</v>
      </c>
      <c r="C1710">
        <v>3</v>
      </c>
      <c r="D1710" t="s">
        <v>4</v>
      </c>
    </row>
    <row r="1711" spans="1:4">
      <c r="A1711" t="s">
        <v>2917</v>
      </c>
      <c r="B1711">
        <v>3</v>
      </c>
      <c r="C1711">
        <v>3</v>
      </c>
      <c r="D1711" t="s">
        <v>5</v>
      </c>
    </row>
    <row r="1712" spans="1:4">
      <c r="A1712" t="s">
        <v>2920</v>
      </c>
      <c r="B1712">
        <v>3</v>
      </c>
      <c r="C1712">
        <v>3</v>
      </c>
      <c r="D1712" t="s">
        <v>50</v>
      </c>
    </row>
    <row r="1713" spans="1:5">
      <c r="A1713" t="s">
        <v>2924</v>
      </c>
      <c r="B1713">
        <v>3</v>
      </c>
      <c r="C1713">
        <v>3</v>
      </c>
      <c r="D1713" t="s">
        <v>5</v>
      </c>
    </row>
    <row r="1714" spans="1:5">
      <c r="A1714" t="s">
        <v>2931</v>
      </c>
      <c r="B1714">
        <v>3</v>
      </c>
      <c r="C1714">
        <v>3</v>
      </c>
      <c r="D1714" t="s">
        <v>7</v>
      </c>
      <c r="E1714" t="s">
        <v>4</v>
      </c>
    </row>
    <row r="1715" spans="1:5">
      <c r="A1715" t="s">
        <v>2939</v>
      </c>
      <c r="B1715">
        <v>3</v>
      </c>
      <c r="C1715">
        <v>3</v>
      </c>
      <c r="D1715" t="s">
        <v>5</v>
      </c>
    </row>
    <row r="1716" spans="1:5">
      <c r="A1716" t="s">
        <v>2942</v>
      </c>
      <c r="B1716">
        <v>3</v>
      </c>
      <c r="C1716">
        <v>3</v>
      </c>
      <c r="D1716" t="s">
        <v>5</v>
      </c>
    </row>
    <row r="1717" spans="1:5">
      <c r="A1717" t="s">
        <v>2960</v>
      </c>
      <c r="B1717">
        <v>2</v>
      </c>
      <c r="C1717">
        <v>3</v>
      </c>
      <c r="D1717" t="s">
        <v>18</v>
      </c>
    </row>
    <row r="1718" spans="1:5">
      <c r="A1718" t="s">
        <v>2961</v>
      </c>
      <c r="B1718">
        <v>3</v>
      </c>
      <c r="C1718">
        <v>3</v>
      </c>
      <c r="D1718" t="s">
        <v>7</v>
      </c>
      <c r="E1718" t="s">
        <v>9</v>
      </c>
    </row>
    <row r="1719" spans="1:5">
      <c r="A1719" t="s">
        <v>2965</v>
      </c>
      <c r="B1719">
        <v>3</v>
      </c>
      <c r="C1719">
        <v>3</v>
      </c>
      <c r="D1719" t="s">
        <v>4</v>
      </c>
    </row>
    <row r="1720" spans="1:5">
      <c r="A1720" s="1" t="s">
        <v>2968</v>
      </c>
      <c r="B1720">
        <v>3</v>
      </c>
      <c r="C1720">
        <v>3</v>
      </c>
      <c r="D1720" t="s">
        <v>5</v>
      </c>
    </row>
    <row r="1721" spans="1:5">
      <c r="A1721" t="s">
        <v>2973</v>
      </c>
      <c r="B1721">
        <v>1</v>
      </c>
      <c r="C1721">
        <v>3</v>
      </c>
      <c r="D1721" t="s">
        <v>5</v>
      </c>
    </row>
    <row r="1722" spans="1:5">
      <c r="A1722" t="s">
        <v>2980</v>
      </c>
      <c r="B1722">
        <v>3</v>
      </c>
      <c r="C1722">
        <v>3</v>
      </c>
      <c r="D1722" t="s">
        <v>5</v>
      </c>
      <c r="E1722" t="s">
        <v>4</v>
      </c>
    </row>
    <row r="1723" spans="1:5">
      <c r="A1723" t="s">
        <v>2982</v>
      </c>
      <c r="B1723">
        <v>1</v>
      </c>
      <c r="C1723">
        <v>3</v>
      </c>
      <c r="D1723" t="s">
        <v>5</v>
      </c>
    </row>
    <row r="1724" spans="1:5">
      <c r="A1724" t="s">
        <v>2987</v>
      </c>
      <c r="B1724">
        <v>3</v>
      </c>
      <c r="C1724">
        <v>3</v>
      </c>
      <c r="D1724" t="s">
        <v>7</v>
      </c>
    </row>
    <row r="1725" spans="1:5">
      <c r="A1725" t="s">
        <v>2994</v>
      </c>
      <c r="B1725">
        <v>3</v>
      </c>
      <c r="C1725">
        <v>3</v>
      </c>
      <c r="D1725" t="s">
        <v>7</v>
      </c>
      <c r="E1725" t="s">
        <v>9</v>
      </c>
    </row>
    <row r="1726" spans="1:5">
      <c r="A1726" t="s">
        <v>3004</v>
      </c>
      <c r="B1726">
        <v>3</v>
      </c>
      <c r="C1726">
        <v>3</v>
      </c>
      <c r="D1726" t="s">
        <v>5</v>
      </c>
      <c r="E1726" t="s">
        <v>4</v>
      </c>
    </row>
    <row r="1727" spans="1:5">
      <c r="A1727" t="s">
        <v>3007</v>
      </c>
      <c r="B1727">
        <v>3</v>
      </c>
      <c r="C1727">
        <v>3</v>
      </c>
      <c r="D1727" t="s">
        <v>5</v>
      </c>
      <c r="E1727" t="s">
        <v>4</v>
      </c>
    </row>
    <row r="1728" spans="1:5">
      <c r="A1728" t="s">
        <v>3018</v>
      </c>
      <c r="B1728">
        <v>3</v>
      </c>
      <c r="C1728">
        <v>3</v>
      </c>
      <c r="D1728" t="s">
        <v>18</v>
      </c>
    </row>
    <row r="1729" spans="1:5">
      <c r="A1729" t="s">
        <v>3030</v>
      </c>
      <c r="B1729">
        <v>3</v>
      </c>
      <c r="C1729">
        <v>3</v>
      </c>
      <c r="D1729" t="s">
        <v>5</v>
      </c>
    </row>
    <row r="1730" spans="1:5">
      <c r="A1730" t="s">
        <v>3046</v>
      </c>
      <c r="B1730">
        <v>3</v>
      </c>
      <c r="C1730">
        <v>3</v>
      </c>
      <c r="D1730" t="s">
        <v>9</v>
      </c>
    </row>
    <row r="1731" spans="1:5">
      <c r="A1731" t="s">
        <v>3059</v>
      </c>
      <c r="B1731">
        <v>3</v>
      </c>
      <c r="C1731">
        <v>3</v>
      </c>
      <c r="D1731" t="s">
        <v>5</v>
      </c>
    </row>
    <row r="1732" spans="1:5">
      <c r="A1732" t="s">
        <v>3063</v>
      </c>
      <c r="B1732">
        <v>3</v>
      </c>
      <c r="C1732">
        <v>3</v>
      </c>
      <c r="D1732" t="s">
        <v>5</v>
      </c>
    </row>
    <row r="1733" spans="1:5">
      <c r="A1733" t="s">
        <v>3070</v>
      </c>
      <c r="B1733">
        <v>3</v>
      </c>
      <c r="C1733">
        <v>3</v>
      </c>
      <c r="D1733" t="s">
        <v>5</v>
      </c>
    </row>
    <row r="1734" spans="1:5">
      <c r="A1734" t="s">
        <v>3074</v>
      </c>
      <c r="B1734">
        <v>3</v>
      </c>
      <c r="C1734">
        <v>3</v>
      </c>
      <c r="D1734" t="s">
        <v>9</v>
      </c>
    </row>
    <row r="1735" spans="1:5">
      <c r="A1735" t="s">
        <v>3075</v>
      </c>
      <c r="B1735">
        <v>3</v>
      </c>
      <c r="C1735">
        <v>3</v>
      </c>
      <c r="D1735" t="s">
        <v>56</v>
      </c>
    </row>
    <row r="1736" spans="1:5">
      <c r="A1736" t="s">
        <v>3083</v>
      </c>
      <c r="B1736">
        <v>3</v>
      </c>
      <c r="C1736">
        <v>3</v>
      </c>
      <c r="D1736" t="s">
        <v>4</v>
      </c>
    </row>
    <row r="1737" spans="1:5">
      <c r="A1737" t="s">
        <v>3084</v>
      </c>
      <c r="B1737">
        <v>3</v>
      </c>
      <c r="C1737">
        <v>3</v>
      </c>
      <c r="D1737" t="s">
        <v>18</v>
      </c>
    </row>
    <row r="1738" spans="1:5">
      <c r="A1738" t="s">
        <v>3088</v>
      </c>
      <c r="B1738">
        <v>3</v>
      </c>
      <c r="C1738">
        <v>3</v>
      </c>
      <c r="D1738" t="s">
        <v>5</v>
      </c>
      <c r="E1738" t="s">
        <v>4</v>
      </c>
    </row>
    <row r="1739" spans="1:5">
      <c r="A1739" t="s">
        <v>3089</v>
      </c>
      <c r="B1739">
        <v>3</v>
      </c>
      <c r="C1739">
        <v>3</v>
      </c>
      <c r="D1739" t="s">
        <v>4</v>
      </c>
    </row>
    <row r="1740" spans="1:5">
      <c r="A1740" t="s">
        <v>3090</v>
      </c>
      <c r="B1740">
        <v>3</v>
      </c>
      <c r="C1740">
        <v>3</v>
      </c>
      <c r="D1740" t="s">
        <v>5</v>
      </c>
    </row>
    <row r="1741" spans="1:5">
      <c r="A1741" t="s">
        <v>3094</v>
      </c>
      <c r="B1741">
        <v>2</v>
      </c>
      <c r="C1741">
        <v>3</v>
      </c>
      <c r="D1741" t="s">
        <v>5</v>
      </c>
    </row>
    <row r="1742" spans="1:5">
      <c r="A1742" t="s">
        <v>3099</v>
      </c>
      <c r="B1742">
        <v>3</v>
      </c>
      <c r="C1742">
        <v>3</v>
      </c>
      <c r="D1742" t="s">
        <v>5</v>
      </c>
    </row>
    <row r="1743" spans="1:5">
      <c r="A1743" t="s">
        <v>3105</v>
      </c>
      <c r="B1743">
        <v>3</v>
      </c>
      <c r="C1743">
        <v>3</v>
      </c>
      <c r="D1743" t="s">
        <v>5</v>
      </c>
    </row>
    <row r="1744" spans="1:5">
      <c r="A1744" t="s">
        <v>3106</v>
      </c>
      <c r="B1744">
        <v>3</v>
      </c>
      <c r="C1744">
        <v>3</v>
      </c>
      <c r="D1744" t="s">
        <v>5</v>
      </c>
      <c r="E1744" t="s">
        <v>7</v>
      </c>
    </row>
    <row r="1745" spans="1:5">
      <c r="A1745" t="s">
        <v>3135</v>
      </c>
      <c r="B1745">
        <v>3</v>
      </c>
      <c r="C1745">
        <v>3</v>
      </c>
      <c r="D1745" t="s">
        <v>5</v>
      </c>
    </row>
    <row r="1746" spans="1:5">
      <c r="A1746" t="s">
        <v>3139</v>
      </c>
      <c r="B1746">
        <v>2</v>
      </c>
      <c r="C1746">
        <v>3</v>
      </c>
      <c r="D1746" t="s">
        <v>5</v>
      </c>
    </row>
    <row r="1747" spans="1:5">
      <c r="A1747" t="s">
        <v>3158</v>
      </c>
      <c r="B1747">
        <v>3</v>
      </c>
      <c r="C1747">
        <v>3</v>
      </c>
      <c r="D1747" t="s">
        <v>18</v>
      </c>
    </row>
    <row r="1748" spans="1:5">
      <c r="A1748" t="s">
        <v>3191</v>
      </c>
      <c r="B1748">
        <v>1</v>
      </c>
      <c r="C1748">
        <v>3</v>
      </c>
      <c r="D1748" t="s">
        <v>7</v>
      </c>
    </row>
    <row r="1749" spans="1:5">
      <c r="A1749" t="s">
        <v>3195</v>
      </c>
      <c r="B1749">
        <v>3</v>
      </c>
      <c r="C1749">
        <v>3</v>
      </c>
      <c r="D1749" t="s">
        <v>18</v>
      </c>
    </row>
    <row r="1750" spans="1:5">
      <c r="A1750" t="s">
        <v>3226</v>
      </c>
      <c r="B1750">
        <v>3</v>
      </c>
      <c r="C1750">
        <v>3</v>
      </c>
      <c r="D1750" t="s">
        <v>5</v>
      </c>
    </row>
    <row r="1751" spans="1:5">
      <c r="A1751" t="s">
        <v>3232</v>
      </c>
      <c r="B1751">
        <v>3</v>
      </c>
      <c r="C1751">
        <v>3</v>
      </c>
      <c r="D1751" t="s">
        <v>5</v>
      </c>
    </row>
    <row r="1752" spans="1:5">
      <c r="A1752" t="s">
        <v>3237</v>
      </c>
      <c r="B1752">
        <v>3</v>
      </c>
      <c r="C1752">
        <v>3</v>
      </c>
      <c r="D1752" t="s">
        <v>9</v>
      </c>
      <c r="E1752" t="s">
        <v>5</v>
      </c>
    </row>
    <row r="1753" spans="1:5">
      <c r="A1753" s="1" t="s">
        <v>3248</v>
      </c>
      <c r="B1753">
        <v>3</v>
      </c>
      <c r="C1753">
        <v>3</v>
      </c>
      <c r="D1753" t="s">
        <v>4</v>
      </c>
    </row>
    <row r="1754" spans="1:5">
      <c r="A1754" t="s">
        <v>3272</v>
      </c>
      <c r="B1754">
        <v>3</v>
      </c>
      <c r="C1754">
        <v>3</v>
      </c>
      <c r="D1754" t="s">
        <v>5</v>
      </c>
    </row>
    <row r="1755" spans="1:5">
      <c r="A1755" t="s">
        <v>3292</v>
      </c>
      <c r="B1755">
        <v>3</v>
      </c>
      <c r="C1755">
        <v>3</v>
      </c>
      <c r="D1755" t="s">
        <v>7</v>
      </c>
    </row>
    <row r="1756" spans="1:5">
      <c r="A1756" t="s">
        <v>3304</v>
      </c>
      <c r="B1756">
        <v>3</v>
      </c>
      <c r="C1756">
        <v>3</v>
      </c>
      <c r="D1756" t="s">
        <v>4</v>
      </c>
      <c r="E1756" t="s">
        <v>5</v>
      </c>
    </row>
    <row r="1757" spans="1:5">
      <c r="A1757" t="s">
        <v>3312</v>
      </c>
      <c r="B1757">
        <v>2</v>
      </c>
      <c r="C1757">
        <v>3</v>
      </c>
      <c r="D1757" t="s">
        <v>7</v>
      </c>
    </row>
    <row r="1758" spans="1:5">
      <c r="A1758" t="s">
        <v>3314</v>
      </c>
      <c r="B1758">
        <v>3</v>
      </c>
      <c r="C1758">
        <v>3</v>
      </c>
      <c r="D1758" t="s">
        <v>4</v>
      </c>
    </row>
    <row r="1759" spans="1:5">
      <c r="A1759" t="s">
        <v>3316</v>
      </c>
      <c r="B1759">
        <v>3</v>
      </c>
      <c r="C1759">
        <v>3</v>
      </c>
      <c r="D1759" t="s">
        <v>5</v>
      </c>
    </row>
    <row r="1760" spans="1:5">
      <c r="A1760" t="s">
        <v>3317</v>
      </c>
      <c r="B1760">
        <v>3</v>
      </c>
      <c r="C1760">
        <v>3</v>
      </c>
      <c r="D1760" t="s">
        <v>5</v>
      </c>
    </row>
    <row r="1761" spans="1:5">
      <c r="A1761" t="s">
        <v>3344</v>
      </c>
      <c r="B1761">
        <v>3</v>
      </c>
      <c r="C1761">
        <v>3</v>
      </c>
      <c r="D1761" t="s">
        <v>5</v>
      </c>
    </row>
    <row r="1762" spans="1:5">
      <c r="A1762" t="s">
        <v>3351</v>
      </c>
      <c r="B1762">
        <v>2</v>
      </c>
      <c r="C1762">
        <v>3</v>
      </c>
      <c r="D1762" t="s">
        <v>5</v>
      </c>
    </row>
    <row r="1763" spans="1:5">
      <c r="A1763" t="s">
        <v>3353</v>
      </c>
      <c r="B1763">
        <v>3</v>
      </c>
      <c r="C1763">
        <v>3</v>
      </c>
      <c r="D1763" t="s">
        <v>4</v>
      </c>
      <c r="E1763" t="s">
        <v>5</v>
      </c>
    </row>
    <row r="1764" spans="1:5">
      <c r="A1764" t="s">
        <v>3357</v>
      </c>
      <c r="B1764">
        <v>3</v>
      </c>
      <c r="C1764">
        <v>3</v>
      </c>
      <c r="D1764" t="s">
        <v>4</v>
      </c>
    </row>
    <row r="1765" spans="1:5">
      <c r="A1765" t="s">
        <v>3369</v>
      </c>
      <c r="B1765">
        <v>3</v>
      </c>
      <c r="C1765">
        <v>3</v>
      </c>
      <c r="D1765" t="s">
        <v>30</v>
      </c>
    </row>
    <row r="1766" spans="1:5">
      <c r="A1766" t="s">
        <v>3375</v>
      </c>
      <c r="B1766">
        <v>3</v>
      </c>
      <c r="C1766">
        <v>3</v>
      </c>
      <c r="D1766" t="s">
        <v>5</v>
      </c>
    </row>
    <row r="1767" spans="1:5">
      <c r="A1767" t="s">
        <v>3382</v>
      </c>
      <c r="B1767">
        <v>3</v>
      </c>
      <c r="C1767">
        <v>3</v>
      </c>
      <c r="D1767" t="s">
        <v>18</v>
      </c>
    </row>
    <row r="1768" spans="1:5">
      <c r="A1768" t="s">
        <v>3384</v>
      </c>
      <c r="B1768">
        <v>3</v>
      </c>
      <c r="C1768">
        <v>3</v>
      </c>
      <c r="D1768" t="s">
        <v>5</v>
      </c>
    </row>
    <row r="1769" spans="1:5">
      <c r="A1769" t="s">
        <v>3400</v>
      </c>
      <c r="B1769">
        <v>3</v>
      </c>
      <c r="C1769">
        <v>3</v>
      </c>
      <c r="D1769" t="s">
        <v>4</v>
      </c>
    </row>
    <row r="1770" spans="1:5">
      <c r="A1770" t="s">
        <v>3410</v>
      </c>
      <c r="B1770">
        <v>3</v>
      </c>
      <c r="C1770">
        <v>3</v>
      </c>
      <c r="D1770" t="s">
        <v>7</v>
      </c>
    </row>
    <row r="1771" spans="1:5">
      <c r="A1771" t="s">
        <v>3428</v>
      </c>
      <c r="B1771">
        <v>3</v>
      </c>
      <c r="C1771">
        <v>3</v>
      </c>
      <c r="D1771" t="s">
        <v>4</v>
      </c>
      <c r="E1771" t="s">
        <v>5</v>
      </c>
    </row>
    <row r="1772" spans="1:5">
      <c r="A1772" t="s">
        <v>3431</v>
      </c>
      <c r="B1772">
        <v>3</v>
      </c>
      <c r="C1772">
        <v>3</v>
      </c>
      <c r="D1772" t="s">
        <v>5</v>
      </c>
    </row>
    <row r="1773" spans="1:5">
      <c r="A1773" t="s">
        <v>3443</v>
      </c>
      <c r="B1773">
        <v>3</v>
      </c>
      <c r="C1773">
        <v>3</v>
      </c>
      <c r="D1773" t="s">
        <v>5</v>
      </c>
    </row>
    <row r="1774" spans="1:5">
      <c r="A1774" t="s">
        <v>3470</v>
      </c>
      <c r="B1774">
        <v>3</v>
      </c>
      <c r="C1774">
        <v>3</v>
      </c>
      <c r="D1774" t="s">
        <v>7</v>
      </c>
    </row>
    <row r="1775" spans="1:5">
      <c r="A1775" t="s">
        <v>3472</v>
      </c>
      <c r="B1775">
        <v>3</v>
      </c>
      <c r="C1775">
        <v>3</v>
      </c>
      <c r="D1775" t="s">
        <v>18</v>
      </c>
    </row>
    <row r="1776" spans="1:5">
      <c r="A1776" t="s">
        <v>3474</v>
      </c>
      <c r="B1776">
        <v>3</v>
      </c>
      <c r="C1776">
        <v>3</v>
      </c>
      <c r="D1776" t="s">
        <v>50</v>
      </c>
    </row>
    <row r="1777" spans="1:5">
      <c r="A1777" t="s">
        <v>3476</v>
      </c>
      <c r="B1777">
        <v>3</v>
      </c>
      <c r="C1777">
        <v>3</v>
      </c>
      <c r="D1777" t="s">
        <v>5</v>
      </c>
    </row>
    <row r="1778" spans="1:5">
      <c r="A1778" t="s">
        <v>3488</v>
      </c>
      <c r="B1778">
        <v>3</v>
      </c>
      <c r="C1778">
        <v>3</v>
      </c>
      <c r="D1778" t="s">
        <v>4</v>
      </c>
    </row>
    <row r="1779" spans="1:5">
      <c r="A1779" t="s">
        <v>3508</v>
      </c>
      <c r="B1779">
        <v>3</v>
      </c>
      <c r="C1779">
        <v>3</v>
      </c>
      <c r="D1779" t="s">
        <v>4</v>
      </c>
    </row>
    <row r="1780" spans="1:5">
      <c r="A1780" t="s">
        <v>3517</v>
      </c>
      <c r="B1780">
        <v>3</v>
      </c>
      <c r="C1780">
        <v>3</v>
      </c>
      <c r="D1780" t="s">
        <v>30</v>
      </c>
    </row>
    <row r="1781" spans="1:5">
      <c r="A1781" t="s">
        <v>3532</v>
      </c>
      <c r="B1781">
        <v>3</v>
      </c>
      <c r="C1781">
        <v>3</v>
      </c>
      <c r="D1781" t="s">
        <v>4</v>
      </c>
    </row>
    <row r="1782" spans="1:5">
      <c r="A1782" t="s">
        <v>3541</v>
      </c>
      <c r="B1782">
        <v>1</v>
      </c>
      <c r="C1782">
        <v>3</v>
      </c>
      <c r="D1782" t="s">
        <v>5</v>
      </c>
    </row>
    <row r="1783" spans="1:5">
      <c r="A1783" t="s">
        <v>3545</v>
      </c>
      <c r="B1783">
        <v>3</v>
      </c>
      <c r="C1783">
        <v>3</v>
      </c>
      <c r="D1783" t="s">
        <v>5</v>
      </c>
    </row>
    <row r="1784" spans="1:5">
      <c r="A1784" t="s">
        <v>3551</v>
      </c>
      <c r="B1784">
        <v>3</v>
      </c>
      <c r="C1784">
        <v>3</v>
      </c>
      <c r="D1784" t="s">
        <v>4</v>
      </c>
      <c r="E1784" t="s">
        <v>5</v>
      </c>
    </row>
    <row r="1785" spans="1:5">
      <c r="A1785" t="s">
        <v>3557</v>
      </c>
      <c r="B1785">
        <v>2</v>
      </c>
      <c r="C1785">
        <v>3</v>
      </c>
      <c r="D1785" t="s">
        <v>7</v>
      </c>
    </row>
    <row r="1786" spans="1:5">
      <c r="A1786" t="s">
        <v>3563</v>
      </c>
      <c r="B1786">
        <v>3</v>
      </c>
      <c r="C1786">
        <v>3</v>
      </c>
      <c r="D1786" t="s">
        <v>5</v>
      </c>
    </row>
    <row r="1787" spans="1:5">
      <c r="A1787" t="s">
        <v>3596</v>
      </c>
      <c r="B1787">
        <v>3</v>
      </c>
      <c r="C1787">
        <v>3</v>
      </c>
      <c r="D1787" t="s">
        <v>18</v>
      </c>
    </row>
    <row r="1788" spans="1:5">
      <c r="A1788" t="s">
        <v>3599</v>
      </c>
      <c r="B1788">
        <v>3</v>
      </c>
      <c r="C1788">
        <v>3</v>
      </c>
      <c r="D1788" t="s">
        <v>5</v>
      </c>
    </row>
    <row r="1789" spans="1:5">
      <c r="A1789" t="s">
        <v>3610</v>
      </c>
      <c r="B1789">
        <v>3</v>
      </c>
      <c r="C1789">
        <v>3</v>
      </c>
      <c r="D1789" t="s">
        <v>5</v>
      </c>
    </row>
    <row r="1790" spans="1:5">
      <c r="A1790" t="s">
        <v>3628</v>
      </c>
      <c r="B1790">
        <v>3</v>
      </c>
      <c r="C1790">
        <v>3</v>
      </c>
      <c r="D1790" t="s">
        <v>4</v>
      </c>
    </row>
    <row r="1791" spans="1:5">
      <c r="A1791" t="s">
        <v>3631</v>
      </c>
      <c r="B1791">
        <v>3</v>
      </c>
      <c r="C1791">
        <v>3</v>
      </c>
      <c r="D1791" t="s">
        <v>4</v>
      </c>
    </row>
    <row r="1792" spans="1:5">
      <c r="A1792" t="s">
        <v>3639</v>
      </c>
      <c r="B1792">
        <v>3</v>
      </c>
      <c r="C1792">
        <v>3</v>
      </c>
      <c r="D1792" t="s">
        <v>4</v>
      </c>
    </row>
    <row r="1793" spans="1:5">
      <c r="A1793" t="s">
        <v>3654</v>
      </c>
      <c r="B1793">
        <v>3</v>
      </c>
      <c r="C1793">
        <v>3</v>
      </c>
      <c r="D1793" t="s">
        <v>4</v>
      </c>
    </row>
    <row r="1794" spans="1:5">
      <c r="A1794" t="s">
        <v>3659</v>
      </c>
      <c r="B1794">
        <v>3</v>
      </c>
      <c r="C1794">
        <v>3</v>
      </c>
      <c r="D1794" t="s">
        <v>5</v>
      </c>
    </row>
    <row r="1795" spans="1:5">
      <c r="A1795" t="s">
        <v>3669</v>
      </c>
      <c r="B1795">
        <v>3</v>
      </c>
      <c r="C1795">
        <v>3</v>
      </c>
      <c r="D1795" t="s">
        <v>5</v>
      </c>
    </row>
    <row r="1796" spans="1:5">
      <c r="A1796" t="s">
        <v>3677</v>
      </c>
      <c r="B1796">
        <v>3</v>
      </c>
      <c r="C1796">
        <v>3</v>
      </c>
      <c r="D1796" t="s">
        <v>5</v>
      </c>
      <c r="E1796" t="s">
        <v>4</v>
      </c>
    </row>
    <row r="1797" spans="1:5">
      <c r="A1797" t="s">
        <v>3700</v>
      </c>
      <c r="B1797">
        <v>3</v>
      </c>
      <c r="C1797">
        <v>3</v>
      </c>
      <c r="D1797" t="s">
        <v>4</v>
      </c>
    </row>
    <row r="1798" spans="1:5">
      <c r="A1798" t="s">
        <v>3701</v>
      </c>
      <c r="B1798">
        <v>3</v>
      </c>
      <c r="C1798">
        <v>3</v>
      </c>
      <c r="D1798" t="s">
        <v>4</v>
      </c>
    </row>
    <row r="1799" spans="1:5">
      <c r="A1799" t="s">
        <v>3714</v>
      </c>
      <c r="B1799">
        <v>3</v>
      </c>
      <c r="C1799">
        <v>3</v>
      </c>
      <c r="D1799" t="s">
        <v>9</v>
      </c>
      <c r="E1799" t="s">
        <v>5</v>
      </c>
    </row>
    <row r="1800" spans="1:5">
      <c r="A1800" t="s">
        <v>3723</v>
      </c>
      <c r="B1800">
        <v>3</v>
      </c>
      <c r="C1800">
        <v>3</v>
      </c>
      <c r="D1800" t="s">
        <v>50</v>
      </c>
      <c r="E1800" t="s">
        <v>18</v>
      </c>
    </row>
    <row r="1801" spans="1:5">
      <c r="A1801" t="s">
        <v>3728</v>
      </c>
      <c r="B1801">
        <v>3</v>
      </c>
      <c r="C1801">
        <v>3</v>
      </c>
      <c r="D1801" t="s">
        <v>5</v>
      </c>
    </row>
    <row r="1802" spans="1:5">
      <c r="A1802" t="s">
        <v>3736</v>
      </c>
      <c r="B1802">
        <v>3</v>
      </c>
      <c r="C1802">
        <v>3</v>
      </c>
      <c r="D1802" t="s">
        <v>5</v>
      </c>
    </row>
    <row r="1803" spans="1:5">
      <c r="A1803" t="s">
        <v>3750</v>
      </c>
      <c r="B1803">
        <v>3</v>
      </c>
      <c r="C1803">
        <v>3</v>
      </c>
      <c r="D1803" t="s">
        <v>5</v>
      </c>
    </row>
    <row r="1804" spans="1:5">
      <c r="A1804" t="s">
        <v>3764</v>
      </c>
      <c r="B1804">
        <v>3</v>
      </c>
      <c r="C1804">
        <v>3</v>
      </c>
      <c r="D1804" t="s">
        <v>5</v>
      </c>
    </row>
    <row r="1805" spans="1:5">
      <c r="A1805" t="s">
        <v>3766</v>
      </c>
      <c r="B1805">
        <v>3</v>
      </c>
      <c r="C1805">
        <v>3</v>
      </c>
      <c r="D1805" t="s">
        <v>4</v>
      </c>
      <c r="E1805" t="s">
        <v>5</v>
      </c>
    </row>
    <row r="1806" spans="1:5">
      <c r="A1806" t="s">
        <v>3771</v>
      </c>
      <c r="B1806">
        <v>3</v>
      </c>
      <c r="C1806">
        <v>3</v>
      </c>
      <c r="D1806" t="s">
        <v>5</v>
      </c>
      <c r="E1806" t="s">
        <v>4</v>
      </c>
    </row>
    <row r="1807" spans="1:5">
      <c r="A1807" t="s">
        <v>3772</v>
      </c>
      <c r="B1807">
        <v>2</v>
      </c>
      <c r="C1807">
        <v>3</v>
      </c>
      <c r="D1807" t="s">
        <v>18</v>
      </c>
    </row>
    <row r="1808" spans="1:5">
      <c r="A1808" s="1" t="s">
        <v>3778</v>
      </c>
      <c r="B1808">
        <v>2</v>
      </c>
      <c r="C1808">
        <v>3</v>
      </c>
      <c r="D1808" t="s">
        <v>4</v>
      </c>
      <c r="E1808" t="s">
        <v>32</v>
      </c>
    </row>
    <row r="1809" spans="1:5">
      <c r="A1809" t="s">
        <v>3779</v>
      </c>
      <c r="B1809">
        <v>3</v>
      </c>
      <c r="C1809">
        <v>3</v>
      </c>
      <c r="D1809" t="s">
        <v>5</v>
      </c>
    </row>
    <row r="1810" spans="1:5">
      <c r="A1810" t="s">
        <v>3793</v>
      </c>
      <c r="B1810">
        <v>3</v>
      </c>
      <c r="C1810">
        <v>3</v>
      </c>
      <c r="D1810" t="s">
        <v>4</v>
      </c>
      <c r="E1810" t="s">
        <v>5</v>
      </c>
    </row>
    <row r="1811" spans="1:5">
      <c r="A1811" t="s">
        <v>3795</v>
      </c>
      <c r="B1811">
        <v>3</v>
      </c>
      <c r="C1811">
        <v>3</v>
      </c>
      <c r="D1811" t="s">
        <v>4</v>
      </c>
      <c r="E1811" t="s">
        <v>5</v>
      </c>
    </row>
    <row r="1812" spans="1:5">
      <c r="A1812" t="s">
        <v>3798</v>
      </c>
      <c r="B1812">
        <v>2</v>
      </c>
      <c r="C1812">
        <v>3</v>
      </c>
      <c r="D1812" t="s">
        <v>30</v>
      </c>
    </row>
    <row r="1813" spans="1:5">
      <c r="A1813" t="s">
        <v>3805</v>
      </c>
      <c r="B1813">
        <v>3</v>
      </c>
      <c r="C1813">
        <v>3</v>
      </c>
      <c r="D1813" t="s">
        <v>5</v>
      </c>
    </row>
    <row r="1814" spans="1:5">
      <c r="A1814" t="s">
        <v>3807</v>
      </c>
      <c r="B1814">
        <v>3</v>
      </c>
      <c r="C1814">
        <v>3</v>
      </c>
      <c r="D1814" t="s">
        <v>4</v>
      </c>
    </row>
    <row r="1815" spans="1:5">
      <c r="A1815" t="s">
        <v>3816</v>
      </c>
      <c r="B1815">
        <v>1</v>
      </c>
      <c r="C1815">
        <v>3</v>
      </c>
      <c r="D1815" t="s">
        <v>5</v>
      </c>
    </row>
    <row r="1816" spans="1:5">
      <c r="A1816" t="s">
        <v>3819</v>
      </c>
      <c r="B1816">
        <v>3</v>
      </c>
      <c r="C1816">
        <v>3</v>
      </c>
      <c r="D1816" t="s">
        <v>9</v>
      </c>
    </row>
    <row r="1817" spans="1:5">
      <c r="A1817" t="s">
        <v>3823</v>
      </c>
      <c r="B1817">
        <v>3</v>
      </c>
      <c r="C1817">
        <v>3</v>
      </c>
      <c r="D1817" t="s">
        <v>5</v>
      </c>
    </row>
    <row r="1818" spans="1:5">
      <c r="A1818" t="s">
        <v>3824</v>
      </c>
      <c r="B1818">
        <v>3</v>
      </c>
      <c r="C1818">
        <v>3</v>
      </c>
      <c r="D1818" t="s">
        <v>7</v>
      </c>
      <c r="E1818" t="s">
        <v>56</v>
      </c>
    </row>
    <row r="1819" spans="1:5">
      <c r="A1819" t="s">
        <v>3828</v>
      </c>
      <c r="B1819">
        <v>3</v>
      </c>
      <c r="C1819">
        <v>3</v>
      </c>
      <c r="D1819" t="s">
        <v>5</v>
      </c>
    </row>
    <row r="1820" spans="1:5">
      <c r="A1820" t="s">
        <v>3830</v>
      </c>
      <c r="B1820">
        <v>3</v>
      </c>
      <c r="C1820">
        <v>3</v>
      </c>
      <c r="D1820" t="s">
        <v>5</v>
      </c>
    </row>
    <row r="1821" spans="1:5">
      <c r="A1821" t="s">
        <v>3832</v>
      </c>
      <c r="B1821">
        <v>3</v>
      </c>
      <c r="C1821">
        <v>3</v>
      </c>
      <c r="D1821" t="s">
        <v>4</v>
      </c>
    </row>
    <row r="1822" spans="1:5">
      <c r="A1822" t="s">
        <v>3835</v>
      </c>
      <c r="B1822">
        <v>3</v>
      </c>
      <c r="C1822">
        <v>3</v>
      </c>
      <c r="D1822" t="s">
        <v>5</v>
      </c>
    </row>
    <row r="1823" spans="1:5">
      <c r="A1823" s="1" t="s">
        <v>3865</v>
      </c>
      <c r="B1823">
        <v>3</v>
      </c>
      <c r="C1823">
        <v>3</v>
      </c>
      <c r="D1823" t="s">
        <v>7</v>
      </c>
    </row>
    <row r="1824" spans="1:5">
      <c r="A1824" t="s">
        <v>3866</v>
      </c>
      <c r="B1824">
        <v>3</v>
      </c>
      <c r="C1824">
        <v>3</v>
      </c>
      <c r="D1824" t="s">
        <v>5</v>
      </c>
      <c r="E1824" t="s">
        <v>4</v>
      </c>
    </row>
    <row r="1825" spans="1:5">
      <c r="A1825" t="s">
        <v>3873</v>
      </c>
      <c r="B1825">
        <v>3</v>
      </c>
      <c r="C1825">
        <v>3</v>
      </c>
      <c r="D1825" t="s">
        <v>5</v>
      </c>
    </row>
    <row r="1826" spans="1:5">
      <c r="A1826" t="s">
        <v>3881</v>
      </c>
      <c r="B1826">
        <v>2</v>
      </c>
      <c r="C1826">
        <v>3</v>
      </c>
      <c r="D1826" t="s">
        <v>7</v>
      </c>
    </row>
    <row r="1827" spans="1:5">
      <c r="A1827" t="s">
        <v>3883</v>
      </c>
      <c r="B1827">
        <v>1</v>
      </c>
      <c r="C1827">
        <v>3</v>
      </c>
      <c r="D1827" t="s">
        <v>18</v>
      </c>
    </row>
    <row r="1828" spans="1:5">
      <c r="A1828" t="s">
        <v>3916</v>
      </c>
      <c r="B1828">
        <v>3</v>
      </c>
      <c r="C1828">
        <v>3</v>
      </c>
      <c r="D1828" t="s">
        <v>9</v>
      </c>
    </row>
    <row r="1829" spans="1:5">
      <c r="A1829" t="s">
        <v>3935</v>
      </c>
      <c r="B1829">
        <v>2</v>
      </c>
      <c r="C1829">
        <v>3</v>
      </c>
      <c r="D1829" t="s">
        <v>18</v>
      </c>
    </row>
    <row r="1830" spans="1:5">
      <c r="A1830" t="s">
        <v>3946</v>
      </c>
      <c r="B1830">
        <v>3</v>
      </c>
      <c r="C1830">
        <v>3</v>
      </c>
      <c r="D1830" t="s">
        <v>18</v>
      </c>
    </row>
    <row r="1831" spans="1:5">
      <c r="A1831" t="s">
        <v>3951</v>
      </c>
      <c r="B1831">
        <v>2</v>
      </c>
      <c r="C1831">
        <v>3</v>
      </c>
      <c r="D1831" t="s">
        <v>7</v>
      </c>
    </row>
    <row r="1832" spans="1:5">
      <c r="A1832" t="s">
        <v>3961</v>
      </c>
      <c r="B1832">
        <v>3</v>
      </c>
      <c r="C1832">
        <v>3</v>
      </c>
      <c r="D1832" t="s">
        <v>5</v>
      </c>
    </row>
    <row r="1833" spans="1:5">
      <c r="A1833" s="1" t="s">
        <v>3969</v>
      </c>
      <c r="B1833">
        <v>3</v>
      </c>
      <c r="C1833">
        <v>3</v>
      </c>
      <c r="D1833" t="s">
        <v>5</v>
      </c>
    </row>
    <row r="1834" spans="1:5">
      <c r="A1834" t="s">
        <v>3985</v>
      </c>
      <c r="B1834">
        <v>3</v>
      </c>
      <c r="C1834">
        <v>3</v>
      </c>
      <c r="D1834" t="s">
        <v>30</v>
      </c>
      <c r="E1834" t="s">
        <v>18</v>
      </c>
    </row>
    <row r="1835" spans="1:5">
      <c r="A1835" t="s">
        <v>4000</v>
      </c>
      <c r="B1835">
        <v>3</v>
      </c>
      <c r="C1835">
        <v>3</v>
      </c>
      <c r="D1835" t="s">
        <v>4</v>
      </c>
    </row>
    <row r="1836" spans="1:5">
      <c r="A1836" t="s">
        <v>4003</v>
      </c>
      <c r="B1836">
        <v>1</v>
      </c>
      <c r="C1836">
        <v>3</v>
      </c>
      <c r="D1836" t="s">
        <v>7</v>
      </c>
    </row>
    <row r="1837" spans="1:5">
      <c r="A1837" t="s">
        <v>4004</v>
      </c>
      <c r="B1837">
        <v>3</v>
      </c>
      <c r="C1837">
        <v>3</v>
      </c>
      <c r="D1837" t="s">
        <v>5</v>
      </c>
    </row>
    <row r="1838" spans="1:5">
      <c r="A1838" t="s">
        <v>4012</v>
      </c>
      <c r="B1838">
        <v>3</v>
      </c>
      <c r="C1838">
        <v>3</v>
      </c>
      <c r="D1838" t="s">
        <v>5</v>
      </c>
    </row>
    <row r="1839" spans="1:5">
      <c r="A1839" t="s">
        <v>4032</v>
      </c>
      <c r="B1839">
        <v>3</v>
      </c>
      <c r="C1839">
        <v>3</v>
      </c>
      <c r="D1839" t="s">
        <v>9</v>
      </c>
    </row>
    <row r="1840" spans="1:5">
      <c r="A1840" t="s">
        <v>4046</v>
      </c>
      <c r="B1840">
        <v>3</v>
      </c>
      <c r="C1840">
        <v>3</v>
      </c>
      <c r="D1840" t="s">
        <v>5</v>
      </c>
    </row>
    <row r="1841" spans="1:5">
      <c r="A1841" t="s">
        <v>4066</v>
      </c>
      <c r="B1841">
        <v>3</v>
      </c>
      <c r="C1841">
        <v>3</v>
      </c>
      <c r="D1841" t="s">
        <v>5</v>
      </c>
    </row>
    <row r="1842" spans="1:5">
      <c r="A1842" t="s">
        <v>4068</v>
      </c>
      <c r="B1842">
        <v>3</v>
      </c>
      <c r="C1842">
        <v>3</v>
      </c>
      <c r="D1842" t="s">
        <v>5</v>
      </c>
    </row>
    <row r="1843" spans="1:5">
      <c r="A1843" t="s">
        <v>4121</v>
      </c>
      <c r="B1843">
        <v>3</v>
      </c>
      <c r="C1843">
        <v>3</v>
      </c>
      <c r="D1843" t="s">
        <v>9</v>
      </c>
    </row>
    <row r="1844" spans="1:5">
      <c r="A1844" t="s">
        <v>4131</v>
      </c>
      <c r="B1844">
        <v>3</v>
      </c>
      <c r="C1844">
        <v>3</v>
      </c>
      <c r="D1844" t="s">
        <v>9</v>
      </c>
      <c r="E1844" t="s">
        <v>5</v>
      </c>
    </row>
    <row r="1845" spans="1:5">
      <c r="A1845" t="s">
        <v>4134</v>
      </c>
      <c r="B1845">
        <v>3</v>
      </c>
      <c r="C1845">
        <v>3</v>
      </c>
      <c r="D1845" t="s">
        <v>7</v>
      </c>
      <c r="E1845" t="s">
        <v>18</v>
      </c>
    </row>
    <row r="1846" spans="1:5">
      <c r="A1846" t="s">
        <v>4137</v>
      </c>
      <c r="B1846">
        <v>3</v>
      </c>
      <c r="C1846">
        <v>3</v>
      </c>
      <c r="D1846" t="s">
        <v>5</v>
      </c>
      <c r="E1846" t="s">
        <v>4</v>
      </c>
    </row>
    <row r="1847" spans="1:5">
      <c r="A1847" t="s">
        <v>4142</v>
      </c>
      <c r="B1847">
        <v>3</v>
      </c>
      <c r="C1847">
        <v>3</v>
      </c>
      <c r="D1847" t="s">
        <v>5</v>
      </c>
    </row>
    <row r="1848" spans="1:5">
      <c r="A1848" t="s">
        <v>4147</v>
      </c>
      <c r="B1848">
        <v>3</v>
      </c>
      <c r="C1848">
        <v>3</v>
      </c>
      <c r="D1848" t="s">
        <v>5</v>
      </c>
    </row>
    <row r="1849" spans="1:5">
      <c r="A1849" t="s">
        <v>4169</v>
      </c>
      <c r="B1849">
        <v>3</v>
      </c>
      <c r="C1849">
        <v>3</v>
      </c>
      <c r="D1849" t="s">
        <v>18</v>
      </c>
      <c r="E1849" t="s">
        <v>50</v>
      </c>
    </row>
    <row r="1850" spans="1:5">
      <c r="A1850" t="s">
        <v>4173</v>
      </c>
      <c r="B1850">
        <v>3</v>
      </c>
      <c r="C1850">
        <v>3</v>
      </c>
      <c r="D1850" t="s">
        <v>5</v>
      </c>
    </row>
    <row r="1851" spans="1:5">
      <c r="A1851" t="s">
        <v>4203</v>
      </c>
      <c r="B1851">
        <v>2</v>
      </c>
      <c r="C1851">
        <v>3</v>
      </c>
      <c r="D1851" t="s">
        <v>5</v>
      </c>
      <c r="E1851" t="s">
        <v>4</v>
      </c>
    </row>
    <row r="1852" spans="1:5">
      <c r="A1852" t="s">
        <v>4205</v>
      </c>
      <c r="B1852">
        <v>3</v>
      </c>
      <c r="C1852">
        <v>3</v>
      </c>
      <c r="D1852" t="s">
        <v>18</v>
      </c>
    </row>
    <row r="1853" spans="1:5">
      <c r="A1853" t="s">
        <v>4214</v>
      </c>
      <c r="B1853">
        <v>3</v>
      </c>
      <c r="C1853">
        <v>3</v>
      </c>
      <c r="D1853" t="s">
        <v>5</v>
      </c>
    </row>
    <row r="1854" spans="1:5">
      <c r="A1854" t="s">
        <v>4219</v>
      </c>
      <c r="B1854">
        <v>3</v>
      </c>
      <c r="C1854">
        <v>3</v>
      </c>
      <c r="D1854" t="s">
        <v>5</v>
      </c>
    </row>
    <row r="1855" spans="1:5">
      <c r="A1855" t="s">
        <v>4222</v>
      </c>
      <c r="B1855">
        <v>3</v>
      </c>
      <c r="C1855">
        <v>3</v>
      </c>
      <c r="D1855" t="s">
        <v>5</v>
      </c>
    </row>
    <row r="1856" spans="1:5">
      <c r="A1856" t="s">
        <v>4228</v>
      </c>
      <c r="B1856">
        <v>3</v>
      </c>
      <c r="C1856">
        <v>3</v>
      </c>
      <c r="D1856" t="s">
        <v>9</v>
      </c>
      <c r="E1856" t="s">
        <v>5</v>
      </c>
    </row>
    <row r="1857" spans="1:5">
      <c r="A1857" t="s">
        <v>4232</v>
      </c>
      <c r="B1857">
        <v>2</v>
      </c>
      <c r="C1857">
        <v>3</v>
      </c>
      <c r="D1857" t="s">
        <v>5</v>
      </c>
      <c r="E1857" t="s">
        <v>4</v>
      </c>
    </row>
    <row r="1858" spans="1:5">
      <c r="A1858" t="s">
        <v>4247</v>
      </c>
      <c r="B1858">
        <v>3</v>
      </c>
      <c r="C1858">
        <v>3</v>
      </c>
      <c r="D1858" t="s">
        <v>5</v>
      </c>
    </row>
    <row r="1859" spans="1:5">
      <c r="A1859" t="s">
        <v>4261</v>
      </c>
      <c r="B1859">
        <v>3</v>
      </c>
      <c r="C1859">
        <v>3</v>
      </c>
      <c r="D1859" t="s">
        <v>5</v>
      </c>
    </row>
    <row r="1860" spans="1:5">
      <c r="A1860" t="s">
        <v>4267</v>
      </c>
      <c r="B1860">
        <v>3</v>
      </c>
      <c r="C1860">
        <v>3</v>
      </c>
      <c r="D1860" t="s">
        <v>4</v>
      </c>
    </row>
    <row r="1861" spans="1:5">
      <c r="A1861" t="s">
        <v>4268</v>
      </c>
      <c r="B1861">
        <v>3</v>
      </c>
      <c r="C1861">
        <v>3</v>
      </c>
      <c r="D1861" t="s">
        <v>7</v>
      </c>
    </row>
    <row r="1862" spans="1:5">
      <c r="A1862" t="s">
        <v>4279</v>
      </c>
      <c r="B1862">
        <v>3</v>
      </c>
      <c r="C1862">
        <v>3</v>
      </c>
      <c r="D1862" t="s">
        <v>30</v>
      </c>
    </row>
    <row r="1863" spans="1:5">
      <c r="A1863" t="s">
        <v>4283</v>
      </c>
      <c r="B1863">
        <v>3</v>
      </c>
      <c r="C1863">
        <v>3</v>
      </c>
      <c r="D1863" t="s">
        <v>18</v>
      </c>
    </row>
    <row r="1864" spans="1:5">
      <c r="A1864" t="s">
        <v>4300</v>
      </c>
      <c r="B1864">
        <v>3</v>
      </c>
      <c r="C1864">
        <v>3</v>
      </c>
      <c r="D1864" t="s">
        <v>5</v>
      </c>
    </row>
    <row r="1865" spans="1:5">
      <c r="A1865" t="s">
        <v>4301</v>
      </c>
      <c r="B1865">
        <v>3</v>
      </c>
      <c r="C1865">
        <v>3</v>
      </c>
      <c r="D1865" t="s">
        <v>4</v>
      </c>
    </row>
    <row r="1866" spans="1:5">
      <c r="A1866" t="s">
        <v>4327</v>
      </c>
      <c r="B1866">
        <v>3</v>
      </c>
      <c r="C1866">
        <v>3</v>
      </c>
      <c r="D1866" t="s">
        <v>9</v>
      </c>
      <c r="E1866" t="s">
        <v>4</v>
      </c>
    </row>
    <row r="1867" spans="1:5">
      <c r="A1867" t="s">
        <v>4332</v>
      </c>
      <c r="B1867">
        <v>3</v>
      </c>
      <c r="C1867">
        <v>3</v>
      </c>
      <c r="D1867" t="s">
        <v>4</v>
      </c>
    </row>
    <row r="1868" spans="1:5">
      <c r="A1868" t="s">
        <v>4338</v>
      </c>
      <c r="B1868">
        <v>2</v>
      </c>
      <c r="C1868">
        <v>3</v>
      </c>
      <c r="D1868" t="s">
        <v>4</v>
      </c>
      <c r="E1868" t="s">
        <v>5</v>
      </c>
    </row>
    <row r="1869" spans="1:5">
      <c r="A1869" t="s">
        <v>4340</v>
      </c>
      <c r="B1869">
        <v>1</v>
      </c>
      <c r="C1869">
        <v>3</v>
      </c>
      <c r="D1869" t="s">
        <v>50</v>
      </c>
    </row>
    <row r="1870" spans="1:5">
      <c r="A1870" t="s">
        <v>4346</v>
      </c>
      <c r="B1870">
        <v>3</v>
      </c>
      <c r="C1870">
        <v>3</v>
      </c>
      <c r="D1870" t="s">
        <v>5</v>
      </c>
    </row>
    <row r="1871" spans="1:5">
      <c r="A1871" t="s">
        <v>4348</v>
      </c>
      <c r="B1871">
        <v>3</v>
      </c>
      <c r="C1871">
        <v>3</v>
      </c>
      <c r="D1871" t="s">
        <v>9</v>
      </c>
    </row>
    <row r="1872" spans="1:5">
      <c r="A1872" t="s">
        <v>4352</v>
      </c>
      <c r="B1872">
        <v>3</v>
      </c>
      <c r="C1872">
        <v>3</v>
      </c>
      <c r="D1872" t="s">
        <v>9</v>
      </c>
      <c r="E1872" t="s">
        <v>18</v>
      </c>
    </row>
    <row r="1873" spans="1:5">
      <c r="A1873" t="s">
        <v>4358</v>
      </c>
      <c r="B1873">
        <v>3</v>
      </c>
      <c r="C1873">
        <v>3</v>
      </c>
      <c r="D1873" t="s">
        <v>5</v>
      </c>
    </row>
    <row r="1874" spans="1:5">
      <c r="A1874" t="s">
        <v>4369</v>
      </c>
      <c r="B1874">
        <v>3</v>
      </c>
      <c r="C1874">
        <v>3</v>
      </c>
      <c r="D1874" t="s">
        <v>9</v>
      </c>
    </row>
    <row r="1875" spans="1:5">
      <c r="A1875" t="s">
        <v>4375</v>
      </c>
      <c r="B1875">
        <v>3</v>
      </c>
      <c r="C1875">
        <v>3</v>
      </c>
      <c r="D1875" t="s">
        <v>9</v>
      </c>
    </row>
    <row r="1876" spans="1:5">
      <c r="A1876" t="s">
        <v>4381</v>
      </c>
      <c r="B1876">
        <v>3</v>
      </c>
      <c r="C1876">
        <v>3</v>
      </c>
      <c r="D1876" t="s">
        <v>18</v>
      </c>
    </row>
    <row r="1877" spans="1:5">
      <c r="A1877" t="s">
        <v>4386</v>
      </c>
      <c r="B1877">
        <v>3</v>
      </c>
      <c r="C1877">
        <v>3</v>
      </c>
      <c r="D1877" t="s">
        <v>5</v>
      </c>
    </row>
    <row r="1878" spans="1:5">
      <c r="A1878" t="s">
        <v>4391</v>
      </c>
      <c r="B1878">
        <v>3</v>
      </c>
      <c r="C1878">
        <v>3</v>
      </c>
      <c r="D1878" t="s">
        <v>5</v>
      </c>
    </row>
    <row r="1879" spans="1:5">
      <c r="A1879" t="s">
        <v>4396</v>
      </c>
      <c r="B1879">
        <v>3</v>
      </c>
      <c r="C1879">
        <v>3</v>
      </c>
      <c r="D1879" t="s">
        <v>5</v>
      </c>
    </row>
    <row r="1880" spans="1:5">
      <c r="A1880" t="s">
        <v>4410</v>
      </c>
      <c r="B1880">
        <v>3</v>
      </c>
      <c r="C1880">
        <v>3</v>
      </c>
      <c r="D1880" t="s">
        <v>18</v>
      </c>
    </row>
    <row r="1881" spans="1:5">
      <c r="A1881" t="s">
        <v>4411</v>
      </c>
      <c r="B1881">
        <v>3</v>
      </c>
      <c r="C1881">
        <v>3</v>
      </c>
      <c r="D1881" t="s">
        <v>9</v>
      </c>
      <c r="E1881" t="s">
        <v>50</v>
      </c>
    </row>
    <row r="1882" spans="1:5">
      <c r="A1882" t="s">
        <v>4423</v>
      </c>
      <c r="B1882">
        <v>3</v>
      </c>
      <c r="C1882">
        <v>3</v>
      </c>
      <c r="D1882" t="s">
        <v>7</v>
      </c>
      <c r="E1882" t="s">
        <v>9</v>
      </c>
    </row>
    <row r="1883" spans="1:5">
      <c r="A1883" t="s">
        <v>4425</v>
      </c>
      <c r="B1883">
        <v>1</v>
      </c>
      <c r="C1883">
        <v>3</v>
      </c>
      <c r="D1883" t="s">
        <v>32</v>
      </c>
    </row>
    <row r="1884" spans="1:5">
      <c r="A1884" t="s">
        <v>4434</v>
      </c>
      <c r="B1884">
        <v>3</v>
      </c>
      <c r="C1884">
        <v>3</v>
      </c>
      <c r="D1884" t="s">
        <v>56</v>
      </c>
    </row>
    <row r="1885" spans="1:5">
      <c r="A1885" t="s">
        <v>4442</v>
      </c>
      <c r="B1885">
        <v>3</v>
      </c>
      <c r="C1885">
        <v>3</v>
      </c>
      <c r="D1885" t="s">
        <v>4</v>
      </c>
    </row>
    <row r="1886" spans="1:5">
      <c r="A1886" t="s">
        <v>4487</v>
      </c>
      <c r="B1886">
        <v>3</v>
      </c>
      <c r="C1886">
        <v>3</v>
      </c>
      <c r="D1886" t="s">
        <v>5</v>
      </c>
      <c r="E1886" t="s">
        <v>4</v>
      </c>
    </row>
    <row r="1887" spans="1:5">
      <c r="A1887" t="s">
        <v>4496</v>
      </c>
      <c r="B1887">
        <v>3</v>
      </c>
      <c r="C1887">
        <v>3</v>
      </c>
      <c r="D1887" t="s">
        <v>4</v>
      </c>
      <c r="E1887" t="s">
        <v>5</v>
      </c>
    </row>
    <row r="1888" spans="1:5">
      <c r="A1888" t="s">
        <v>4508</v>
      </c>
      <c r="B1888">
        <v>3</v>
      </c>
      <c r="C1888">
        <v>3</v>
      </c>
      <c r="D1888" t="s">
        <v>5</v>
      </c>
      <c r="E1888" t="s">
        <v>4</v>
      </c>
    </row>
    <row r="1889" spans="1:5">
      <c r="A1889" t="s">
        <v>4532</v>
      </c>
      <c r="B1889">
        <v>3</v>
      </c>
      <c r="C1889">
        <v>3</v>
      </c>
      <c r="D1889" t="s">
        <v>4</v>
      </c>
    </row>
    <row r="1890" spans="1:5">
      <c r="A1890" t="s">
        <v>4536</v>
      </c>
      <c r="B1890">
        <v>3</v>
      </c>
      <c r="C1890">
        <v>3</v>
      </c>
      <c r="D1890" t="s">
        <v>4</v>
      </c>
    </row>
    <row r="1891" spans="1:5">
      <c r="A1891" t="s">
        <v>4549</v>
      </c>
      <c r="B1891">
        <v>3</v>
      </c>
      <c r="C1891">
        <v>3</v>
      </c>
      <c r="D1891" t="s">
        <v>4</v>
      </c>
      <c r="E1891" t="s">
        <v>5</v>
      </c>
    </row>
    <row r="1892" spans="1:5">
      <c r="A1892" t="s">
        <v>4565</v>
      </c>
      <c r="B1892">
        <v>3</v>
      </c>
      <c r="C1892">
        <v>3</v>
      </c>
      <c r="D1892" t="s">
        <v>4</v>
      </c>
    </row>
    <row r="1893" spans="1:5">
      <c r="A1893" t="s">
        <v>4575</v>
      </c>
      <c r="B1893">
        <v>3</v>
      </c>
      <c r="C1893">
        <v>3</v>
      </c>
      <c r="D1893" t="s">
        <v>30</v>
      </c>
    </row>
    <row r="1894" spans="1:5">
      <c r="A1894" t="s">
        <v>4587</v>
      </c>
      <c r="B1894">
        <v>3</v>
      </c>
      <c r="C1894">
        <v>3</v>
      </c>
      <c r="D1894" t="s">
        <v>4</v>
      </c>
      <c r="E1894" t="s">
        <v>5</v>
      </c>
    </row>
    <row r="1895" spans="1:5">
      <c r="A1895" t="s">
        <v>4592</v>
      </c>
      <c r="B1895">
        <v>3</v>
      </c>
      <c r="C1895">
        <v>3</v>
      </c>
      <c r="D1895" t="s">
        <v>9</v>
      </c>
    </row>
    <row r="1896" spans="1:5">
      <c r="A1896" t="s">
        <v>4602</v>
      </c>
      <c r="B1896">
        <v>3</v>
      </c>
      <c r="C1896">
        <v>3</v>
      </c>
      <c r="D1896" t="s">
        <v>5</v>
      </c>
    </row>
    <row r="1897" spans="1:5">
      <c r="A1897" t="s">
        <v>4608</v>
      </c>
      <c r="B1897">
        <v>3</v>
      </c>
      <c r="C1897">
        <v>3</v>
      </c>
      <c r="D1897" t="s">
        <v>4</v>
      </c>
      <c r="E1897" t="s">
        <v>5</v>
      </c>
    </row>
    <row r="1898" spans="1:5">
      <c r="A1898" t="s">
        <v>4619</v>
      </c>
      <c r="B1898">
        <v>3</v>
      </c>
      <c r="C1898">
        <v>3</v>
      </c>
      <c r="D1898" t="s">
        <v>4</v>
      </c>
    </row>
    <row r="1899" spans="1:5">
      <c r="A1899" t="s">
        <v>4620</v>
      </c>
      <c r="B1899">
        <v>3</v>
      </c>
      <c r="C1899">
        <v>3</v>
      </c>
      <c r="D1899" t="s">
        <v>5</v>
      </c>
    </row>
    <row r="1900" spans="1:5">
      <c r="A1900" t="s">
        <v>4644</v>
      </c>
      <c r="B1900">
        <v>3</v>
      </c>
      <c r="C1900">
        <v>3</v>
      </c>
      <c r="D1900" t="s">
        <v>5</v>
      </c>
      <c r="E1900" t="s">
        <v>4</v>
      </c>
    </row>
    <row r="1901" spans="1:5">
      <c r="A1901" t="s">
        <v>4647</v>
      </c>
      <c r="B1901">
        <v>3</v>
      </c>
      <c r="C1901">
        <v>3</v>
      </c>
      <c r="D1901" t="s">
        <v>4</v>
      </c>
    </row>
    <row r="1902" spans="1:5">
      <c r="A1902" t="s">
        <v>4648</v>
      </c>
      <c r="B1902">
        <v>3</v>
      </c>
      <c r="C1902">
        <v>3</v>
      </c>
      <c r="D1902" t="s">
        <v>7</v>
      </c>
    </row>
    <row r="1903" spans="1:5">
      <c r="A1903" t="s">
        <v>4651</v>
      </c>
      <c r="B1903">
        <v>3</v>
      </c>
      <c r="C1903">
        <v>3</v>
      </c>
      <c r="D1903" t="s">
        <v>5</v>
      </c>
    </row>
    <row r="1904" spans="1:5">
      <c r="A1904" t="s">
        <v>4659</v>
      </c>
      <c r="B1904">
        <v>3</v>
      </c>
      <c r="C1904">
        <v>3</v>
      </c>
      <c r="D1904" t="s">
        <v>5</v>
      </c>
    </row>
    <row r="1905" spans="1:5">
      <c r="A1905" t="s">
        <v>4663</v>
      </c>
      <c r="B1905">
        <v>3</v>
      </c>
      <c r="C1905">
        <v>3</v>
      </c>
      <c r="D1905" t="s">
        <v>7</v>
      </c>
    </row>
    <row r="1906" spans="1:5">
      <c r="A1906" t="s">
        <v>4669</v>
      </c>
      <c r="B1906">
        <v>3</v>
      </c>
      <c r="C1906">
        <v>3</v>
      </c>
      <c r="D1906" t="s">
        <v>18</v>
      </c>
    </row>
    <row r="1907" spans="1:5">
      <c r="A1907" t="s">
        <v>4727</v>
      </c>
      <c r="B1907">
        <v>3</v>
      </c>
      <c r="C1907">
        <v>3</v>
      </c>
      <c r="D1907" t="s">
        <v>50</v>
      </c>
    </row>
    <row r="1908" spans="1:5">
      <c r="A1908" t="s">
        <v>4748</v>
      </c>
      <c r="B1908">
        <v>3</v>
      </c>
      <c r="C1908">
        <v>3</v>
      </c>
      <c r="D1908" t="s">
        <v>4</v>
      </c>
    </row>
    <row r="1909" spans="1:5">
      <c r="A1909" s="1" t="s">
        <v>4760</v>
      </c>
      <c r="B1909">
        <v>1</v>
      </c>
      <c r="C1909">
        <v>3</v>
      </c>
      <c r="D1909" t="s">
        <v>9</v>
      </c>
    </row>
    <row r="1910" spans="1:5">
      <c r="A1910" t="s">
        <v>4768</v>
      </c>
      <c r="B1910">
        <v>3</v>
      </c>
      <c r="C1910">
        <v>3</v>
      </c>
      <c r="D1910" t="s">
        <v>5</v>
      </c>
    </row>
    <row r="1911" spans="1:5">
      <c r="A1911" t="s">
        <v>4776</v>
      </c>
      <c r="B1911">
        <v>3</v>
      </c>
      <c r="C1911">
        <v>3</v>
      </c>
      <c r="D1911" t="s">
        <v>4</v>
      </c>
    </row>
    <row r="1912" spans="1:5">
      <c r="A1912" t="s">
        <v>4802</v>
      </c>
      <c r="B1912">
        <v>1</v>
      </c>
      <c r="C1912">
        <v>3</v>
      </c>
      <c r="D1912" t="s">
        <v>5</v>
      </c>
    </row>
    <row r="1913" spans="1:5">
      <c r="A1913" t="s">
        <v>4813</v>
      </c>
      <c r="B1913">
        <v>3</v>
      </c>
      <c r="C1913">
        <v>3</v>
      </c>
      <c r="D1913" t="s">
        <v>5</v>
      </c>
    </row>
    <row r="1914" spans="1:5">
      <c r="A1914" t="s">
        <v>4827</v>
      </c>
      <c r="B1914">
        <v>3</v>
      </c>
      <c r="C1914">
        <v>3</v>
      </c>
      <c r="D1914" t="s">
        <v>4</v>
      </c>
    </row>
    <row r="1915" spans="1:5">
      <c r="A1915" t="s">
        <v>4837</v>
      </c>
      <c r="B1915">
        <v>3</v>
      </c>
      <c r="C1915">
        <v>3</v>
      </c>
      <c r="D1915" t="s">
        <v>4</v>
      </c>
    </row>
    <row r="1916" spans="1:5">
      <c r="A1916" t="s">
        <v>4842</v>
      </c>
      <c r="B1916">
        <v>3</v>
      </c>
      <c r="C1916">
        <v>3</v>
      </c>
      <c r="D1916" t="s">
        <v>5</v>
      </c>
    </row>
    <row r="1917" spans="1:5">
      <c r="A1917" t="s">
        <v>4847</v>
      </c>
      <c r="B1917">
        <v>3</v>
      </c>
      <c r="C1917">
        <v>3</v>
      </c>
      <c r="D1917" t="s">
        <v>30</v>
      </c>
    </row>
    <row r="1918" spans="1:5">
      <c r="A1918" t="s">
        <v>4856</v>
      </c>
      <c r="B1918">
        <v>3</v>
      </c>
      <c r="C1918">
        <v>3</v>
      </c>
      <c r="D1918" t="s">
        <v>4</v>
      </c>
      <c r="E1918" t="s">
        <v>7</v>
      </c>
    </row>
    <row r="1919" spans="1:5">
      <c r="A1919" t="s">
        <v>4874</v>
      </c>
      <c r="B1919">
        <v>1</v>
      </c>
      <c r="C1919">
        <v>3</v>
      </c>
      <c r="D1919" t="s">
        <v>7</v>
      </c>
    </row>
    <row r="1920" spans="1:5">
      <c r="A1920" t="s">
        <v>4892</v>
      </c>
      <c r="B1920">
        <v>3</v>
      </c>
      <c r="C1920">
        <v>3</v>
      </c>
      <c r="D1920" t="s">
        <v>4</v>
      </c>
    </row>
    <row r="1921" spans="1:5">
      <c r="A1921" t="s">
        <v>4895</v>
      </c>
      <c r="B1921">
        <v>3</v>
      </c>
      <c r="C1921">
        <v>3</v>
      </c>
      <c r="D1921" t="s">
        <v>7</v>
      </c>
    </row>
    <row r="1922" spans="1:5">
      <c r="A1922" t="s">
        <v>4899</v>
      </c>
      <c r="B1922">
        <v>3</v>
      </c>
      <c r="C1922">
        <v>3</v>
      </c>
      <c r="D1922" t="s">
        <v>9</v>
      </c>
      <c r="E1922" t="s">
        <v>4</v>
      </c>
    </row>
    <row r="1923" spans="1:5">
      <c r="A1923" t="s">
        <v>4917</v>
      </c>
      <c r="B1923">
        <v>3</v>
      </c>
      <c r="C1923">
        <v>3</v>
      </c>
      <c r="D1923" t="s">
        <v>5</v>
      </c>
    </row>
    <row r="1924" spans="1:5">
      <c r="A1924" t="s">
        <v>4936</v>
      </c>
      <c r="B1924">
        <v>3</v>
      </c>
      <c r="C1924">
        <v>3</v>
      </c>
      <c r="D1924" t="s">
        <v>7</v>
      </c>
    </row>
    <row r="1925" spans="1:5">
      <c r="A1925" t="s">
        <v>4949</v>
      </c>
      <c r="B1925">
        <v>3</v>
      </c>
      <c r="C1925">
        <v>3</v>
      </c>
      <c r="D1925" t="s">
        <v>5</v>
      </c>
    </row>
    <row r="1926" spans="1:5">
      <c r="A1926" t="s">
        <v>4954</v>
      </c>
      <c r="B1926">
        <v>3</v>
      </c>
      <c r="C1926">
        <v>3</v>
      </c>
      <c r="D1926" t="s">
        <v>5</v>
      </c>
    </row>
    <row r="1927" spans="1:5">
      <c r="A1927" t="s">
        <v>4968</v>
      </c>
      <c r="B1927">
        <v>2</v>
      </c>
      <c r="C1927">
        <v>3</v>
      </c>
      <c r="D1927" t="s">
        <v>4</v>
      </c>
    </row>
    <row r="1928" spans="1:5">
      <c r="A1928" t="s">
        <v>4975</v>
      </c>
      <c r="B1928">
        <v>3</v>
      </c>
      <c r="C1928">
        <v>3</v>
      </c>
      <c r="D1928" t="s">
        <v>5</v>
      </c>
    </row>
    <row r="1929" spans="1:5">
      <c r="A1929" t="s">
        <v>4983</v>
      </c>
      <c r="B1929">
        <v>3</v>
      </c>
      <c r="C1929">
        <v>3</v>
      </c>
      <c r="D1929" t="s">
        <v>4</v>
      </c>
      <c r="E1929" t="s">
        <v>5</v>
      </c>
    </row>
    <row r="1930" spans="1:5">
      <c r="A1930" t="s">
        <v>4987</v>
      </c>
      <c r="B1930">
        <v>3</v>
      </c>
      <c r="C1930">
        <v>3</v>
      </c>
      <c r="D1930" t="s">
        <v>4</v>
      </c>
    </row>
    <row r="1931" spans="1:5">
      <c r="A1931" t="s">
        <v>4996</v>
      </c>
      <c r="B1931">
        <v>3</v>
      </c>
      <c r="C1931">
        <v>3</v>
      </c>
      <c r="D1931" t="s">
        <v>18</v>
      </c>
      <c r="E1931" t="s">
        <v>5</v>
      </c>
    </row>
    <row r="1932" spans="1:5">
      <c r="A1932" t="s">
        <v>4998</v>
      </c>
      <c r="B1932">
        <v>3</v>
      </c>
      <c r="C1932">
        <v>3</v>
      </c>
      <c r="D1932" t="s">
        <v>5</v>
      </c>
      <c r="E1932" t="s">
        <v>4</v>
      </c>
    </row>
    <row r="1933" spans="1:5">
      <c r="A1933" t="s">
        <v>5003</v>
      </c>
      <c r="B1933">
        <v>3</v>
      </c>
      <c r="C1933">
        <v>3</v>
      </c>
      <c r="D1933" t="s">
        <v>5</v>
      </c>
    </row>
    <row r="1934" spans="1:5">
      <c r="A1934" t="s">
        <v>5011</v>
      </c>
      <c r="B1934">
        <v>3</v>
      </c>
      <c r="C1934">
        <v>3</v>
      </c>
      <c r="D1934" t="s">
        <v>9</v>
      </c>
    </row>
    <row r="1935" spans="1:5">
      <c r="A1935" t="s">
        <v>5030</v>
      </c>
      <c r="B1935">
        <v>1</v>
      </c>
      <c r="C1935">
        <v>3</v>
      </c>
      <c r="D1935" t="s">
        <v>32</v>
      </c>
    </row>
    <row r="1936" spans="1:5">
      <c r="A1936" t="s">
        <v>5048</v>
      </c>
      <c r="B1936">
        <v>3</v>
      </c>
      <c r="C1936">
        <v>3</v>
      </c>
      <c r="D1936" t="s">
        <v>5</v>
      </c>
    </row>
    <row r="1937" spans="1:5">
      <c r="A1937" t="s">
        <v>5049</v>
      </c>
      <c r="B1937">
        <v>3</v>
      </c>
      <c r="C1937">
        <v>3</v>
      </c>
      <c r="D1937" t="s">
        <v>4</v>
      </c>
      <c r="E1937" t="s">
        <v>9</v>
      </c>
    </row>
    <row r="1938" spans="1:5">
      <c r="A1938" t="s">
        <v>5056</v>
      </c>
      <c r="B1938">
        <v>3</v>
      </c>
      <c r="C1938">
        <v>3</v>
      </c>
      <c r="D1938" t="s">
        <v>5</v>
      </c>
    </row>
    <row r="1939" spans="1:5">
      <c r="A1939" s="1" t="s">
        <v>5072</v>
      </c>
      <c r="B1939">
        <v>2</v>
      </c>
      <c r="C1939">
        <v>3</v>
      </c>
      <c r="D1939" t="s">
        <v>5</v>
      </c>
    </row>
    <row r="1940" spans="1:5">
      <c r="A1940" t="s">
        <v>5074</v>
      </c>
      <c r="B1940">
        <v>3</v>
      </c>
      <c r="C1940">
        <v>3</v>
      </c>
      <c r="D1940" t="s">
        <v>5</v>
      </c>
    </row>
    <row r="1941" spans="1:5">
      <c r="A1941" t="s">
        <v>5085</v>
      </c>
      <c r="B1941">
        <v>3</v>
      </c>
      <c r="C1941">
        <v>3</v>
      </c>
      <c r="D1941" t="s">
        <v>5</v>
      </c>
      <c r="E1941" t="s">
        <v>4</v>
      </c>
    </row>
    <row r="1942" spans="1:5">
      <c r="A1942" t="s">
        <v>5090</v>
      </c>
      <c r="B1942">
        <v>2</v>
      </c>
      <c r="C1942">
        <v>3</v>
      </c>
      <c r="D1942" t="s">
        <v>5</v>
      </c>
    </row>
    <row r="1943" spans="1:5">
      <c r="A1943" t="s">
        <v>5092</v>
      </c>
      <c r="B1943">
        <v>3</v>
      </c>
      <c r="C1943">
        <v>3</v>
      </c>
      <c r="D1943" t="s">
        <v>5</v>
      </c>
    </row>
    <row r="1944" spans="1:5">
      <c r="A1944" t="s">
        <v>5107</v>
      </c>
      <c r="B1944">
        <v>3</v>
      </c>
      <c r="C1944">
        <v>3</v>
      </c>
      <c r="D1944" t="s">
        <v>5</v>
      </c>
    </row>
    <row r="1945" spans="1:5">
      <c r="A1945" t="s">
        <v>5110</v>
      </c>
      <c r="B1945">
        <v>3</v>
      </c>
      <c r="C1945">
        <v>3</v>
      </c>
      <c r="D1945" t="s">
        <v>5</v>
      </c>
      <c r="E1945" t="s">
        <v>18</v>
      </c>
    </row>
    <row r="1946" spans="1:5">
      <c r="A1946" t="s">
        <v>5115</v>
      </c>
      <c r="B1946">
        <v>3</v>
      </c>
      <c r="C1946">
        <v>3</v>
      </c>
      <c r="D1946" t="s">
        <v>5</v>
      </c>
    </row>
    <row r="1947" spans="1:5">
      <c r="A1947" t="s">
        <v>5129</v>
      </c>
      <c r="B1947">
        <v>2</v>
      </c>
      <c r="C1947">
        <v>3</v>
      </c>
      <c r="D1947" t="s">
        <v>4</v>
      </c>
      <c r="E1947" t="s">
        <v>5</v>
      </c>
    </row>
    <row r="1948" spans="1:5">
      <c r="A1948" t="s">
        <v>5130</v>
      </c>
      <c r="B1948">
        <v>3</v>
      </c>
      <c r="C1948">
        <v>3</v>
      </c>
      <c r="D1948" t="s">
        <v>18</v>
      </c>
    </row>
    <row r="1949" spans="1:5">
      <c r="A1949" t="s">
        <v>5131</v>
      </c>
      <c r="B1949">
        <v>3</v>
      </c>
      <c r="C1949">
        <v>3</v>
      </c>
      <c r="D1949" t="s">
        <v>5</v>
      </c>
    </row>
    <row r="1950" spans="1:5">
      <c r="A1950" t="s">
        <v>5168</v>
      </c>
      <c r="B1950">
        <v>2</v>
      </c>
      <c r="C1950">
        <v>3</v>
      </c>
      <c r="D1950" t="s">
        <v>18</v>
      </c>
    </row>
    <row r="1951" spans="1:5">
      <c r="A1951" t="s">
        <v>5169</v>
      </c>
      <c r="B1951">
        <v>3</v>
      </c>
      <c r="C1951">
        <v>3</v>
      </c>
      <c r="D1951" t="s">
        <v>7</v>
      </c>
    </row>
    <row r="1952" spans="1:5">
      <c r="A1952" t="s">
        <v>5197</v>
      </c>
      <c r="B1952">
        <v>2</v>
      </c>
      <c r="C1952">
        <v>3</v>
      </c>
      <c r="D1952" t="s">
        <v>18</v>
      </c>
    </row>
    <row r="1953" spans="1:5">
      <c r="A1953" t="s">
        <v>5211</v>
      </c>
      <c r="B1953">
        <v>3</v>
      </c>
      <c r="C1953">
        <v>3</v>
      </c>
      <c r="D1953" t="s">
        <v>5</v>
      </c>
    </row>
    <row r="1954" spans="1:5">
      <c r="A1954" t="s">
        <v>5212</v>
      </c>
      <c r="B1954">
        <v>3</v>
      </c>
      <c r="C1954">
        <v>3</v>
      </c>
      <c r="D1954" t="s">
        <v>30</v>
      </c>
      <c r="E1954" t="s">
        <v>4</v>
      </c>
    </row>
    <row r="1955" spans="1:5">
      <c r="A1955" t="s">
        <v>5224</v>
      </c>
      <c r="B1955">
        <v>3</v>
      </c>
      <c r="C1955">
        <v>3</v>
      </c>
      <c r="D1955" t="s">
        <v>4</v>
      </c>
      <c r="E1955" t="s">
        <v>18</v>
      </c>
    </row>
    <row r="1956" spans="1:5">
      <c r="A1956" t="s">
        <v>5233</v>
      </c>
      <c r="B1956">
        <v>3</v>
      </c>
      <c r="C1956">
        <v>3</v>
      </c>
      <c r="D1956" t="s">
        <v>18</v>
      </c>
      <c r="E1956" t="s">
        <v>4</v>
      </c>
    </row>
    <row r="1957" spans="1:5">
      <c r="A1957" t="s">
        <v>5248</v>
      </c>
      <c r="B1957">
        <v>3</v>
      </c>
      <c r="C1957">
        <v>3</v>
      </c>
      <c r="D1957" t="s">
        <v>5</v>
      </c>
    </row>
    <row r="1958" spans="1:5">
      <c r="A1958" t="s">
        <v>5304</v>
      </c>
      <c r="B1958">
        <v>3</v>
      </c>
      <c r="C1958">
        <v>3</v>
      </c>
      <c r="D1958" t="s">
        <v>4</v>
      </c>
    </row>
    <row r="1959" spans="1:5">
      <c r="A1959" t="s">
        <v>5307</v>
      </c>
      <c r="B1959">
        <v>3</v>
      </c>
      <c r="C1959">
        <v>3</v>
      </c>
      <c r="D1959" t="s">
        <v>9</v>
      </c>
    </row>
    <row r="1960" spans="1:5">
      <c r="A1960" t="s">
        <v>5311</v>
      </c>
      <c r="B1960">
        <v>3</v>
      </c>
      <c r="C1960">
        <v>3</v>
      </c>
      <c r="D1960" t="s">
        <v>18</v>
      </c>
    </row>
    <row r="1961" spans="1:5">
      <c r="A1961" t="s">
        <v>5318</v>
      </c>
      <c r="B1961">
        <v>3</v>
      </c>
      <c r="C1961">
        <v>3</v>
      </c>
      <c r="D1961" t="s">
        <v>4</v>
      </c>
    </row>
    <row r="1962" spans="1:5">
      <c r="A1962" t="s">
        <v>5323</v>
      </c>
      <c r="B1962">
        <v>1</v>
      </c>
      <c r="C1962">
        <v>3</v>
      </c>
      <c r="D1962" t="s">
        <v>18</v>
      </c>
    </row>
    <row r="1963" spans="1:5">
      <c r="A1963" t="s">
        <v>5382</v>
      </c>
      <c r="B1963">
        <v>3</v>
      </c>
      <c r="C1963">
        <v>3</v>
      </c>
      <c r="D1963" t="s">
        <v>18</v>
      </c>
    </row>
    <row r="1964" spans="1:5">
      <c r="A1964" t="s">
        <v>5386</v>
      </c>
      <c r="B1964">
        <v>3</v>
      </c>
      <c r="C1964">
        <v>3</v>
      </c>
      <c r="D1964" t="s">
        <v>5</v>
      </c>
      <c r="E1964" t="s">
        <v>4</v>
      </c>
    </row>
    <row r="1965" spans="1:5">
      <c r="A1965" t="s">
        <v>5388</v>
      </c>
      <c r="B1965">
        <v>3</v>
      </c>
      <c r="C1965">
        <v>3</v>
      </c>
      <c r="D1965" t="s">
        <v>7</v>
      </c>
    </row>
    <row r="1966" spans="1:5">
      <c r="A1966" t="s">
        <v>5396</v>
      </c>
      <c r="B1966">
        <v>3</v>
      </c>
      <c r="C1966">
        <v>3</v>
      </c>
      <c r="D1966" t="s">
        <v>4</v>
      </c>
    </row>
    <row r="1967" spans="1:5">
      <c r="A1967" t="s">
        <v>5407</v>
      </c>
      <c r="B1967">
        <v>3</v>
      </c>
      <c r="C1967">
        <v>3</v>
      </c>
      <c r="D1967" t="s">
        <v>9</v>
      </c>
      <c r="E1967" t="s">
        <v>4</v>
      </c>
    </row>
    <row r="1968" spans="1:5">
      <c r="A1968" t="s">
        <v>5437</v>
      </c>
      <c r="B1968">
        <v>1</v>
      </c>
      <c r="C1968">
        <v>3</v>
      </c>
      <c r="D1968" t="s">
        <v>7</v>
      </c>
    </row>
    <row r="1969" spans="1:6">
      <c r="A1969" t="s">
        <v>5444</v>
      </c>
      <c r="B1969">
        <v>3</v>
      </c>
      <c r="C1969">
        <v>3</v>
      </c>
      <c r="D1969" t="s">
        <v>4</v>
      </c>
    </row>
    <row r="1970" spans="1:6">
      <c r="A1970" t="s">
        <v>5445</v>
      </c>
      <c r="B1970">
        <v>3</v>
      </c>
      <c r="C1970">
        <v>3</v>
      </c>
      <c r="D1970" t="s">
        <v>5</v>
      </c>
    </row>
    <row r="1971" spans="1:6">
      <c r="A1971" t="s">
        <v>5476</v>
      </c>
      <c r="B1971">
        <v>2</v>
      </c>
      <c r="C1971">
        <v>3</v>
      </c>
      <c r="D1971" t="s">
        <v>4</v>
      </c>
    </row>
    <row r="1972" spans="1:6">
      <c r="A1972" t="s">
        <v>5483</v>
      </c>
      <c r="B1972">
        <v>3</v>
      </c>
      <c r="C1972">
        <v>3</v>
      </c>
      <c r="D1972" t="s">
        <v>5</v>
      </c>
    </row>
    <row r="1973" spans="1:6">
      <c r="A1973" t="s">
        <v>5493</v>
      </c>
      <c r="B1973">
        <v>2</v>
      </c>
      <c r="C1973">
        <v>3</v>
      </c>
      <c r="D1973" t="s">
        <v>7</v>
      </c>
    </row>
    <row r="1974" spans="1:6">
      <c r="A1974" t="s">
        <v>5501</v>
      </c>
      <c r="B1974">
        <v>3</v>
      </c>
      <c r="C1974">
        <v>3</v>
      </c>
      <c r="D1974" t="s">
        <v>5</v>
      </c>
    </row>
    <row r="1975" spans="1:6">
      <c r="A1975" t="s">
        <v>5509</v>
      </c>
      <c r="B1975">
        <v>1</v>
      </c>
      <c r="C1975">
        <v>3</v>
      </c>
      <c r="D1975" t="s">
        <v>9</v>
      </c>
      <c r="E1975" t="s">
        <v>7</v>
      </c>
    </row>
    <row r="1976" spans="1:6">
      <c r="A1976" t="s">
        <v>5514</v>
      </c>
      <c r="B1976">
        <v>3</v>
      </c>
      <c r="C1976">
        <v>3</v>
      </c>
      <c r="D1976" t="s">
        <v>5</v>
      </c>
      <c r="E1976" t="s">
        <v>4</v>
      </c>
    </row>
    <row r="1977" spans="1:6">
      <c r="A1977" t="s">
        <v>5524</v>
      </c>
      <c r="B1977">
        <v>2</v>
      </c>
      <c r="C1977">
        <v>3</v>
      </c>
      <c r="D1977" t="s">
        <v>5</v>
      </c>
    </row>
    <row r="1978" spans="1:6">
      <c r="A1978" t="s">
        <v>5535</v>
      </c>
      <c r="B1978">
        <v>3</v>
      </c>
      <c r="C1978">
        <v>3</v>
      </c>
      <c r="D1978" t="s">
        <v>7</v>
      </c>
      <c r="E1978" t="s">
        <v>9</v>
      </c>
      <c r="F1978" t="s">
        <v>4</v>
      </c>
    </row>
    <row r="1979" spans="1:6">
      <c r="A1979" t="s">
        <v>5536</v>
      </c>
      <c r="B1979">
        <v>3</v>
      </c>
      <c r="C1979">
        <v>3</v>
      </c>
      <c r="D1979" t="s">
        <v>5</v>
      </c>
      <c r="E1979" t="s">
        <v>4</v>
      </c>
    </row>
    <row r="1980" spans="1:6">
      <c r="A1980" t="s">
        <v>5546</v>
      </c>
      <c r="B1980">
        <v>3</v>
      </c>
      <c r="C1980">
        <v>3</v>
      </c>
      <c r="D1980" t="s">
        <v>5</v>
      </c>
    </row>
    <row r="1981" spans="1:6">
      <c r="A1981" t="s">
        <v>5562</v>
      </c>
      <c r="B1981">
        <v>2</v>
      </c>
      <c r="C1981">
        <v>3</v>
      </c>
      <c r="D1981" t="s">
        <v>5</v>
      </c>
      <c r="E1981" t="s">
        <v>4</v>
      </c>
    </row>
    <row r="1982" spans="1:6">
      <c r="A1982" t="s">
        <v>5645</v>
      </c>
      <c r="B1982">
        <v>3</v>
      </c>
      <c r="C1982">
        <v>3</v>
      </c>
      <c r="D1982" t="s">
        <v>9</v>
      </c>
    </row>
    <row r="1983" spans="1:6">
      <c r="A1983" t="s">
        <v>5660</v>
      </c>
      <c r="B1983">
        <v>3</v>
      </c>
      <c r="C1983">
        <v>3</v>
      </c>
      <c r="D1983" t="s">
        <v>5</v>
      </c>
    </row>
    <row r="1984" spans="1:6">
      <c r="A1984" s="1" t="s">
        <v>5667</v>
      </c>
      <c r="B1984">
        <v>1</v>
      </c>
      <c r="C1984">
        <v>3</v>
      </c>
      <c r="D1984" t="s">
        <v>5</v>
      </c>
    </row>
    <row r="1985" spans="1:6">
      <c r="A1985" t="s">
        <v>5668</v>
      </c>
      <c r="B1985">
        <v>3</v>
      </c>
      <c r="C1985">
        <v>3</v>
      </c>
      <c r="D1985" t="s">
        <v>5</v>
      </c>
    </row>
    <row r="1986" spans="1:6">
      <c r="A1986" t="s">
        <v>5676</v>
      </c>
      <c r="B1986">
        <v>3</v>
      </c>
      <c r="C1986">
        <v>3</v>
      </c>
      <c r="D1986" t="s">
        <v>4</v>
      </c>
    </row>
    <row r="1987" spans="1:6">
      <c r="A1987" t="s">
        <v>5703</v>
      </c>
      <c r="B1987">
        <v>3</v>
      </c>
      <c r="C1987">
        <v>3</v>
      </c>
      <c r="D1987" t="s">
        <v>5</v>
      </c>
    </row>
    <row r="1988" spans="1:6">
      <c r="A1988" t="s">
        <v>5708</v>
      </c>
      <c r="B1988">
        <v>3</v>
      </c>
      <c r="C1988">
        <v>3</v>
      </c>
      <c r="D1988" t="s">
        <v>4</v>
      </c>
    </row>
    <row r="1989" spans="1:6">
      <c r="A1989" t="s">
        <v>5722</v>
      </c>
      <c r="B1989">
        <v>2</v>
      </c>
      <c r="C1989">
        <v>3</v>
      </c>
      <c r="D1989" t="s">
        <v>18</v>
      </c>
    </row>
    <row r="1990" spans="1:6">
      <c r="A1990" t="s">
        <v>5750</v>
      </c>
      <c r="B1990">
        <v>3</v>
      </c>
      <c r="C1990">
        <v>3</v>
      </c>
      <c r="D1990" t="s">
        <v>4</v>
      </c>
    </row>
    <row r="1991" spans="1:6">
      <c r="A1991" t="s">
        <v>5781</v>
      </c>
      <c r="B1991">
        <v>3</v>
      </c>
      <c r="C1991">
        <v>3</v>
      </c>
      <c r="D1991" t="s">
        <v>56</v>
      </c>
    </row>
    <row r="1992" spans="1:6">
      <c r="A1992" t="s">
        <v>5813</v>
      </c>
      <c r="B1992">
        <v>3</v>
      </c>
      <c r="C1992">
        <v>3</v>
      </c>
      <c r="D1992" t="s">
        <v>5</v>
      </c>
    </row>
    <row r="1993" spans="1:6">
      <c r="A1993" t="s">
        <v>5834</v>
      </c>
      <c r="B1993">
        <v>3</v>
      </c>
      <c r="C1993">
        <v>3</v>
      </c>
      <c r="D1993" t="s">
        <v>30</v>
      </c>
      <c r="E1993" t="s">
        <v>4</v>
      </c>
      <c r="F1993" t="s">
        <v>5</v>
      </c>
    </row>
    <row r="1994" spans="1:6">
      <c r="A1994" t="s">
        <v>5846</v>
      </c>
      <c r="B1994">
        <v>3</v>
      </c>
      <c r="C1994">
        <v>3</v>
      </c>
      <c r="D1994" t="s">
        <v>5</v>
      </c>
    </row>
    <row r="1995" spans="1:6">
      <c r="A1995" t="s">
        <v>5876</v>
      </c>
      <c r="B1995">
        <v>3</v>
      </c>
      <c r="C1995">
        <v>3</v>
      </c>
      <c r="D1995" t="s">
        <v>4</v>
      </c>
      <c r="E1995" t="s">
        <v>18</v>
      </c>
    </row>
    <row r="1996" spans="1:6">
      <c r="A1996" t="s">
        <v>5885</v>
      </c>
      <c r="B1996">
        <v>3</v>
      </c>
      <c r="C1996">
        <v>3</v>
      </c>
      <c r="D1996" t="s">
        <v>4</v>
      </c>
      <c r="E1996" t="s">
        <v>5</v>
      </c>
    </row>
    <row r="1997" spans="1:6">
      <c r="A1997" t="s">
        <v>5911</v>
      </c>
      <c r="B1997">
        <v>1</v>
      </c>
      <c r="C1997">
        <v>3</v>
      </c>
      <c r="D1997" t="s">
        <v>9</v>
      </c>
    </row>
    <row r="1998" spans="1:6">
      <c r="A1998" t="s">
        <v>5912</v>
      </c>
      <c r="B1998">
        <v>2</v>
      </c>
      <c r="C1998">
        <v>3</v>
      </c>
      <c r="D1998" t="s">
        <v>18</v>
      </c>
    </row>
    <row r="1999" spans="1:6">
      <c r="A1999" t="s">
        <v>5930</v>
      </c>
      <c r="B1999">
        <v>2</v>
      </c>
      <c r="C1999">
        <v>3</v>
      </c>
      <c r="D1999" t="s">
        <v>30</v>
      </c>
      <c r="E1999" t="s">
        <v>7</v>
      </c>
      <c r="F1999" t="s">
        <v>18</v>
      </c>
    </row>
    <row r="2000" spans="1:6">
      <c r="A2000" t="s">
        <v>5954</v>
      </c>
      <c r="B2000">
        <v>3</v>
      </c>
      <c r="C2000">
        <v>3</v>
      </c>
      <c r="D2000" t="s">
        <v>18</v>
      </c>
    </row>
    <row r="2001" spans="1:5">
      <c r="A2001" t="s">
        <v>5961</v>
      </c>
      <c r="B2001">
        <v>3</v>
      </c>
      <c r="C2001">
        <v>3</v>
      </c>
      <c r="D2001" t="s">
        <v>7</v>
      </c>
      <c r="E2001" t="s">
        <v>9</v>
      </c>
    </row>
    <row r="2002" spans="1:5">
      <c r="A2002" t="s">
        <v>5977</v>
      </c>
      <c r="B2002">
        <v>3</v>
      </c>
      <c r="C2002">
        <v>3</v>
      </c>
      <c r="D2002" t="s">
        <v>5</v>
      </c>
    </row>
    <row r="2003" spans="1:5">
      <c r="A2003" t="s">
        <v>5989</v>
      </c>
      <c r="B2003">
        <v>3</v>
      </c>
      <c r="C2003">
        <v>3</v>
      </c>
      <c r="D2003" t="s">
        <v>5</v>
      </c>
    </row>
    <row r="2004" spans="1:5">
      <c r="A2004" t="s">
        <v>6037</v>
      </c>
      <c r="B2004">
        <v>2</v>
      </c>
      <c r="C2004">
        <v>3</v>
      </c>
      <c r="D2004" t="s">
        <v>18</v>
      </c>
    </row>
    <row r="2005" spans="1:5">
      <c r="A2005" t="s">
        <v>6049</v>
      </c>
      <c r="B2005">
        <v>3</v>
      </c>
      <c r="C2005">
        <v>3</v>
      </c>
      <c r="D2005" t="s">
        <v>56</v>
      </c>
      <c r="E2005" t="s">
        <v>7</v>
      </c>
    </row>
    <row r="2006" spans="1:5">
      <c r="A2006" t="s">
        <v>6060</v>
      </c>
      <c r="B2006">
        <v>3</v>
      </c>
      <c r="C2006">
        <v>3</v>
      </c>
      <c r="D2006" t="s">
        <v>5</v>
      </c>
    </row>
    <row r="2007" spans="1:5">
      <c r="A2007" t="s">
        <v>6083</v>
      </c>
      <c r="B2007">
        <v>3</v>
      </c>
      <c r="C2007">
        <v>3</v>
      </c>
      <c r="D2007" t="s">
        <v>5</v>
      </c>
    </row>
    <row r="2008" spans="1:5">
      <c r="A2008" t="s">
        <v>6085</v>
      </c>
      <c r="B2008">
        <v>2</v>
      </c>
      <c r="C2008">
        <v>3</v>
      </c>
      <c r="D2008" t="s">
        <v>4</v>
      </c>
    </row>
    <row r="2009" spans="1:5">
      <c r="A2009" t="s">
        <v>6087</v>
      </c>
      <c r="B2009">
        <v>3</v>
      </c>
      <c r="C2009">
        <v>3</v>
      </c>
      <c r="D2009" t="s">
        <v>9</v>
      </c>
    </row>
    <row r="2010" spans="1:5">
      <c r="A2010" t="s">
        <v>6089</v>
      </c>
      <c r="B2010">
        <v>2</v>
      </c>
      <c r="C2010">
        <v>3</v>
      </c>
      <c r="D2010" t="s">
        <v>18</v>
      </c>
      <c r="E2010" t="s">
        <v>5</v>
      </c>
    </row>
    <row r="2011" spans="1:5">
      <c r="A2011" t="s">
        <v>6094</v>
      </c>
      <c r="B2011">
        <v>1</v>
      </c>
      <c r="C2011">
        <v>3</v>
      </c>
      <c r="D2011" t="s">
        <v>50</v>
      </c>
      <c r="E2011" t="s">
        <v>56</v>
      </c>
    </row>
    <row r="2012" spans="1:5">
      <c r="A2012" t="s">
        <v>6106</v>
      </c>
      <c r="B2012">
        <v>2</v>
      </c>
      <c r="C2012">
        <v>3</v>
      </c>
      <c r="D2012" t="s">
        <v>5</v>
      </c>
    </row>
    <row r="2013" spans="1:5">
      <c r="A2013" t="s">
        <v>6125</v>
      </c>
      <c r="B2013">
        <v>3</v>
      </c>
      <c r="C2013">
        <v>3</v>
      </c>
      <c r="D2013" t="s">
        <v>5</v>
      </c>
      <c r="E2013" t="s">
        <v>4</v>
      </c>
    </row>
    <row r="2014" spans="1:5">
      <c r="A2014" t="s">
        <v>6162</v>
      </c>
      <c r="B2014">
        <v>3</v>
      </c>
      <c r="C2014">
        <v>3</v>
      </c>
      <c r="D2014" t="s">
        <v>5</v>
      </c>
    </row>
    <row r="2015" spans="1:5">
      <c r="A2015" t="s">
        <v>6164</v>
      </c>
      <c r="B2015">
        <v>3</v>
      </c>
      <c r="C2015">
        <v>3</v>
      </c>
      <c r="D2015" t="s">
        <v>7</v>
      </c>
    </row>
    <row r="2016" spans="1:5">
      <c r="A2016" t="s">
        <v>6169</v>
      </c>
      <c r="B2016">
        <v>3</v>
      </c>
      <c r="C2016">
        <v>3</v>
      </c>
      <c r="D2016" t="s">
        <v>5</v>
      </c>
    </row>
    <row r="2017" spans="1:5">
      <c r="A2017" t="s">
        <v>6204</v>
      </c>
      <c r="B2017">
        <v>3</v>
      </c>
      <c r="C2017">
        <v>3</v>
      </c>
      <c r="D2017" t="s">
        <v>18</v>
      </c>
    </row>
    <row r="2018" spans="1:5">
      <c r="A2018" t="s">
        <v>6206</v>
      </c>
      <c r="B2018">
        <v>3</v>
      </c>
      <c r="C2018">
        <v>3</v>
      </c>
      <c r="D2018" t="s">
        <v>7</v>
      </c>
    </row>
    <row r="2019" spans="1:5">
      <c r="A2019" t="s">
        <v>6257</v>
      </c>
      <c r="B2019">
        <v>3</v>
      </c>
      <c r="C2019">
        <v>3</v>
      </c>
      <c r="D2019" t="s">
        <v>4</v>
      </c>
    </row>
    <row r="2020" spans="1:5">
      <c r="A2020" t="s">
        <v>6309</v>
      </c>
      <c r="B2020">
        <v>3</v>
      </c>
      <c r="C2020">
        <v>3</v>
      </c>
      <c r="D2020" t="s">
        <v>5</v>
      </c>
    </row>
    <row r="2021" spans="1:5">
      <c r="A2021" t="s">
        <v>6344</v>
      </c>
      <c r="B2021">
        <v>3</v>
      </c>
      <c r="C2021">
        <v>3</v>
      </c>
      <c r="D2021" t="s">
        <v>7</v>
      </c>
    </row>
    <row r="2022" spans="1:5">
      <c r="A2022" t="s">
        <v>6346</v>
      </c>
      <c r="B2022">
        <v>3</v>
      </c>
      <c r="C2022">
        <v>3</v>
      </c>
      <c r="D2022" t="s">
        <v>18</v>
      </c>
    </row>
    <row r="2023" spans="1:5">
      <c r="A2023" t="s">
        <v>6349</v>
      </c>
      <c r="B2023">
        <v>3</v>
      </c>
      <c r="C2023">
        <v>3</v>
      </c>
      <c r="D2023" t="s">
        <v>4</v>
      </c>
      <c r="E2023" t="s">
        <v>9</v>
      </c>
    </row>
    <row r="2024" spans="1:5">
      <c r="A2024" t="s">
        <v>6353</v>
      </c>
      <c r="B2024">
        <v>3</v>
      </c>
      <c r="C2024">
        <v>3</v>
      </c>
      <c r="D2024" t="s">
        <v>5</v>
      </c>
    </row>
    <row r="2025" spans="1:5">
      <c r="A2025" t="s">
        <v>6364</v>
      </c>
      <c r="B2025">
        <v>1</v>
      </c>
      <c r="C2025">
        <v>3</v>
      </c>
      <c r="D2025" t="s">
        <v>7</v>
      </c>
    </row>
    <row r="2026" spans="1:5">
      <c r="A2026" t="s">
        <v>6395</v>
      </c>
      <c r="B2026">
        <v>3</v>
      </c>
      <c r="C2026">
        <v>3</v>
      </c>
      <c r="D2026" t="s">
        <v>5</v>
      </c>
    </row>
    <row r="2027" spans="1:5">
      <c r="A2027" t="s">
        <v>6396</v>
      </c>
      <c r="B2027">
        <v>2</v>
      </c>
      <c r="C2027">
        <v>3</v>
      </c>
      <c r="D2027" t="s">
        <v>18</v>
      </c>
    </row>
    <row r="2028" spans="1:5">
      <c r="A2028" t="s">
        <v>6403</v>
      </c>
      <c r="B2028">
        <v>3</v>
      </c>
      <c r="C2028">
        <v>3</v>
      </c>
      <c r="D2028" t="s">
        <v>4</v>
      </c>
    </row>
    <row r="2029" spans="1:5">
      <c r="A2029" t="s">
        <v>6425</v>
      </c>
      <c r="B2029">
        <v>2</v>
      </c>
      <c r="C2029">
        <v>3</v>
      </c>
      <c r="D2029" t="s">
        <v>18</v>
      </c>
    </row>
    <row r="2030" spans="1:5">
      <c r="A2030" s="1" t="s">
        <v>6438</v>
      </c>
      <c r="B2030">
        <v>3</v>
      </c>
      <c r="C2030">
        <v>3</v>
      </c>
      <c r="D2030" t="s">
        <v>5</v>
      </c>
    </row>
    <row r="2031" spans="1:5">
      <c r="A2031" t="s">
        <v>6441</v>
      </c>
      <c r="B2031">
        <v>3</v>
      </c>
      <c r="C2031">
        <v>3</v>
      </c>
      <c r="D2031" t="s">
        <v>5</v>
      </c>
    </row>
    <row r="2032" spans="1:5">
      <c r="A2032" t="s">
        <v>6461</v>
      </c>
      <c r="B2032">
        <v>3</v>
      </c>
      <c r="C2032">
        <v>3</v>
      </c>
      <c r="D2032" t="s">
        <v>9</v>
      </c>
    </row>
    <row r="2033" spans="1:5">
      <c r="A2033" t="s">
        <v>6542</v>
      </c>
      <c r="B2033">
        <v>2</v>
      </c>
      <c r="C2033">
        <v>3</v>
      </c>
      <c r="D2033" t="s">
        <v>7</v>
      </c>
    </row>
    <row r="2034" spans="1:5">
      <c r="A2034" t="s">
        <v>6639</v>
      </c>
      <c r="B2034">
        <v>3</v>
      </c>
      <c r="C2034">
        <v>3</v>
      </c>
      <c r="D2034" t="s">
        <v>5</v>
      </c>
      <c r="E2034" t="s">
        <v>18</v>
      </c>
    </row>
    <row r="2035" spans="1:5">
      <c r="A2035" t="s">
        <v>6693</v>
      </c>
      <c r="B2035">
        <v>3</v>
      </c>
      <c r="C2035">
        <v>3</v>
      </c>
      <c r="D2035" t="s">
        <v>5</v>
      </c>
    </row>
    <row r="2036" spans="1:5">
      <c r="A2036" t="s">
        <v>6697</v>
      </c>
      <c r="B2036">
        <v>3</v>
      </c>
      <c r="C2036">
        <v>3</v>
      </c>
      <c r="D2036" t="s">
        <v>30</v>
      </c>
    </row>
    <row r="2037" spans="1:5">
      <c r="A2037" t="s">
        <v>6700</v>
      </c>
      <c r="B2037">
        <v>3</v>
      </c>
      <c r="C2037">
        <v>3</v>
      </c>
      <c r="D2037" t="s">
        <v>5</v>
      </c>
    </row>
    <row r="2038" spans="1:5">
      <c r="A2038" t="s">
        <v>6704</v>
      </c>
      <c r="B2038">
        <v>3</v>
      </c>
      <c r="C2038">
        <v>3</v>
      </c>
      <c r="D2038" t="s">
        <v>4</v>
      </c>
      <c r="E2038" t="s">
        <v>5</v>
      </c>
    </row>
    <row r="2039" spans="1:5">
      <c r="A2039" t="s">
        <v>6739</v>
      </c>
      <c r="B2039">
        <v>3</v>
      </c>
      <c r="C2039">
        <v>3</v>
      </c>
      <c r="D2039" t="s">
        <v>5</v>
      </c>
    </row>
    <row r="2040" spans="1:5">
      <c r="A2040" t="s">
        <v>6796</v>
      </c>
      <c r="B2040">
        <v>1</v>
      </c>
      <c r="C2040">
        <v>3</v>
      </c>
      <c r="D2040" t="s">
        <v>5</v>
      </c>
      <c r="E2040" t="s">
        <v>4</v>
      </c>
    </row>
    <row r="2041" spans="1:5">
      <c r="A2041" t="s">
        <v>6806</v>
      </c>
      <c r="B2041">
        <v>3</v>
      </c>
      <c r="C2041">
        <v>3</v>
      </c>
      <c r="D2041" t="s">
        <v>7</v>
      </c>
    </row>
    <row r="2042" spans="1:5">
      <c r="A2042" t="s">
        <v>6811</v>
      </c>
      <c r="B2042">
        <v>3</v>
      </c>
      <c r="C2042">
        <v>3</v>
      </c>
      <c r="D2042" t="s">
        <v>5</v>
      </c>
    </row>
    <row r="2043" spans="1:5">
      <c r="A2043" t="s">
        <v>6852</v>
      </c>
      <c r="B2043">
        <v>3</v>
      </c>
      <c r="C2043">
        <v>3</v>
      </c>
      <c r="D2043" t="s">
        <v>5</v>
      </c>
    </row>
    <row r="2044" spans="1:5">
      <c r="A2044" t="s">
        <v>6874</v>
      </c>
      <c r="B2044">
        <v>3</v>
      </c>
      <c r="C2044">
        <v>3</v>
      </c>
      <c r="D2044" t="s">
        <v>7</v>
      </c>
    </row>
    <row r="2045" spans="1:5">
      <c r="A2045" t="s">
        <v>6915</v>
      </c>
      <c r="B2045">
        <v>3</v>
      </c>
      <c r="C2045">
        <v>3</v>
      </c>
      <c r="D2045" t="s">
        <v>7</v>
      </c>
    </row>
    <row r="2046" spans="1:5">
      <c r="A2046" t="s">
        <v>6955</v>
      </c>
      <c r="B2046">
        <v>2</v>
      </c>
      <c r="C2046">
        <v>3</v>
      </c>
      <c r="D2046" t="s">
        <v>5</v>
      </c>
    </row>
    <row r="2047" spans="1:5">
      <c r="A2047" t="s">
        <v>6959</v>
      </c>
      <c r="B2047">
        <v>3</v>
      </c>
      <c r="C2047">
        <v>3</v>
      </c>
      <c r="D2047" t="s">
        <v>4</v>
      </c>
      <c r="E2047" t="s">
        <v>5</v>
      </c>
    </row>
    <row r="2048" spans="1:5">
      <c r="A2048" t="s">
        <v>6988</v>
      </c>
      <c r="B2048">
        <v>3</v>
      </c>
      <c r="C2048">
        <v>3</v>
      </c>
      <c r="D2048" t="s">
        <v>4</v>
      </c>
    </row>
    <row r="2049" spans="1:5">
      <c r="A2049" t="s">
        <v>6993</v>
      </c>
      <c r="B2049">
        <v>3</v>
      </c>
      <c r="C2049">
        <v>3</v>
      </c>
      <c r="D2049" t="s">
        <v>18</v>
      </c>
      <c r="E2049" t="s">
        <v>50</v>
      </c>
    </row>
    <row r="2050" spans="1:5">
      <c r="A2050" t="s">
        <v>7086</v>
      </c>
      <c r="B2050">
        <v>3</v>
      </c>
      <c r="C2050">
        <v>3</v>
      </c>
      <c r="D2050" t="s">
        <v>18</v>
      </c>
    </row>
    <row r="2051" spans="1:5">
      <c r="A2051" t="s">
        <v>7093</v>
      </c>
      <c r="B2051">
        <v>3</v>
      </c>
      <c r="C2051">
        <v>3</v>
      </c>
      <c r="D2051" t="s">
        <v>18</v>
      </c>
    </row>
    <row r="2052" spans="1:5">
      <c r="A2052" t="s">
        <v>7188</v>
      </c>
      <c r="B2052">
        <v>2</v>
      </c>
      <c r="C2052">
        <v>3</v>
      </c>
      <c r="D2052" t="s">
        <v>18</v>
      </c>
    </row>
    <row r="2053" spans="1:5">
      <c r="A2053" t="s">
        <v>7290</v>
      </c>
      <c r="B2053">
        <v>3</v>
      </c>
      <c r="C2053">
        <v>3</v>
      </c>
      <c r="D2053" t="s">
        <v>5</v>
      </c>
    </row>
    <row r="2054" spans="1:5">
      <c r="A2054" t="s">
        <v>7358</v>
      </c>
      <c r="B2054">
        <v>3</v>
      </c>
      <c r="C2054">
        <v>3</v>
      </c>
      <c r="D2054" t="s">
        <v>9</v>
      </c>
    </row>
    <row r="2055" spans="1:5">
      <c r="A2055" t="s">
        <v>7370</v>
      </c>
      <c r="B2055">
        <v>3</v>
      </c>
      <c r="C2055">
        <v>3</v>
      </c>
      <c r="D2055" t="s">
        <v>9</v>
      </c>
      <c r="E2055" t="s">
        <v>30</v>
      </c>
    </row>
    <row r="2056" spans="1:5">
      <c r="A2056" t="s">
        <v>7388</v>
      </c>
      <c r="B2056">
        <v>1</v>
      </c>
      <c r="C2056">
        <v>3</v>
      </c>
      <c r="D2056" t="s">
        <v>18</v>
      </c>
    </row>
    <row r="2057" spans="1:5">
      <c r="A2057" t="s">
        <v>7420</v>
      </c>
      <c r="B2057">
        <v>3</v>
      </c>
      <c r="C2057">
        <v>3</v>
      </c>
      <c r="D2057" t="s">
        <v>4</v>
      </c>
      <c r="E2057" t="s">
        <v>5</v>
      </c>
    </row>
    <row r="2058" spans="1:5">
      <c r="A2058" t="s">
        <v>7518</v>
      </c>
      <c r="B2058">
        <v>1</v>
      </c>
      <c r="C2058">
        <v>3</v>
      </c>
      <c r="D2058" t="s">
        <v>56</v>
      </c>
    </row>
    <row r="2059" spans="1:5">
      <c r="A2059" t="s">
        <v>7537</v>
      </c>
      <c r="B2059">
        <v>3</v>
      </c>
      <c r="C2059">
        <v>3</v>
      </c>
      <c r="D2059" t="s">
        <v>4</v>
      </c>
    </row>
    <row r="2060" spans="1:5">
      <c r="A2060" t="s">
        <v>7596</v>
      </c>
      <c r="B2060">
        <v>3</v>
      </c>
      <c r="C2060">
        <v>3</v>
      </c>
      <c r="D2060" t="s">
        <v>50</v>
      </c>
    </row>
    <row r="2061" spans="1:5">
      <c r="A2061" t="s">
        <v>12</v>
      </c>
      <c r="B2061">
        <v>2</v>
      </c>
      <c r="C2061">
        <v>2</v>
      </c>
      <c r="D2061" t="s">
        <v>7</v>
      </c>
    </row>
    <row r="2062" spans="1:5">
      <c r="A2062" t="s">
        <v>29</v>
      </c>
      <c r="B2062">
        <v>2</v>
      </c>
      <c r="C2062">
        <v>2</v>
      </c>
      <c r="D2062" t="s">
        <v>30</v>
      </c>
    </row>
    <row r="2063" spans="1:5">
      <c r="A2063" t="s">
        <v>38</v>
      </c>
      <c r="B2063">
        <v>2</v>
      </c>
      <c r="C2063">
        <v>2</v>
      </c>
      <c r="D2063" t="s">
        <v>5</v>
      </c>
    </row>
    <row r="2064" spans="1:5">
      <c r="A2064" t="s">
        <v>53</v>
      </c>
      <c r="B2064">
        <v>2</v>
      </c>
      <c r="C2064">
        <v>2</v>
      </c>
      <c r="D2064" t="s">
        <v>5</v>
      </c>
    </row>
    <row r="2065" spans="1:5">
      <c r="A2065" s="1" t="s">
        <v>57</v>
      </c>
      <c r="B2065">
        <v>1</v>
      </c>
      <c r="C2065">
        <v>2</v>
      </c>
      <c r="D2065" t="s">
        <v>18</v>
      </c>
    </row>
    <row r="2066" spans="1:5">
      <c r="A2066" t="s">
        <v>61</v>
      </c>
      <c r="B2066">
        <v>2</v>
      </c>
      <c r="C2066">
        <v>2</v>
      </c>
      <c r="D2066" t="s">
        <v>9</v>
      </c>
    </row>
    <row r="2067" spans="1:5">
      <c r="A2067" t="s">
        <v>68</v>
      </c>
      <c r="B2067">
        <v>2</v>
      </c>
      <c r="C2067">
        <v>2</v>
      </c>
      <c r="D2067" t="s">
        <v>4</v>
      </c>
    </row>
    <row r="2068" spans="1:5">
      <c r="A2068" t="s">
        <v>73</v>
      </c>
      <c r="B2068">
        <v>2</v>
      </c>
      <c r="C2068">
        <v>2</v>
      </c>
      <c r="D2068" t="s">
        <v>7</v>
      </c>
    </row>
    <row r="2069" spans="1:5">
      <c r="A2069" t="s">
        <v>83</v>
      </c>
      <c r="B2069">
        <v>2</v>
      </c>
      <c r="C2069">
        <v>2</v>
      </c>
      <c r="D2069" t="s">
        <v>30</v>
      </c>
      <c r="E2069" t="s">
        <v>50</v>
      </c>
    </row>
    <row r="2070" spans="1:5">
      <c r="A2070" t="s">
        <v>98</v>
      </c>
      <c r="B2070">
        <v>2</v>
      </c>
      <c r="C2070">
        <v>2</v>
      </c>
      <c r="D2070" t="s">
        <v>7</v>
      </c>
    </row>
    <row r="2071" spans="1:5">
      <c r="A2071" t="s">
        <v>102</v>
      </c>
      <c r="B2071">
        <v>2</v>
      </c>
      <c r="C2071">
        <v>2</v>
      </c>
      <c r="D2071" t="s">
        <v>9</v>
      </c>
    </row>
    <row r="2072" spans="1:5">
      <c r="A2072" t="s">
        <v>107</v>
      </c>
      <c r="B2072">
        <v>2</v>
      </c>
      <c r="C2072">
        <v>2</v>
      </c>
      <c r="D2072" t="s">
        <v>30</v>
      </c>
    </row>
    <row r="2073" spans="1:5">
      <c r="A2073" t="s">
        <v>118</v>
      </c>
      <c r="B2073">
        <v>2</v>
      </c>
      <c r="C2073">
        <v>2</v>
      </c>
      <c r="D2073" t="s">
        <v>18</v>
      </c>
    </row>
    <row r="2074" spans="1:5">
      <c r="A2074" t="s">
        <v>119</v>
      </c>
      <c r="B2074">
        <v>2</v>
      </c>
      <c r="C2074">
        <v>2</v>
      </c>
      <c r="D2074" t="s">
        <v>5</v>
      </c>
    </row>
    <row r="2075" spans="1:5">
      <c r="A2075" t="s">
        <v>123</v>
      </c>
      <c r="B2075">
        <v>2</v>
      </c>
      <c r="C2075">
        <v>2</v>
      </c>
      <c r="D2075" t="s">
        <v>5</v>
      </c>
      <c r="E2075" t="s">
        <v>56</v>
      </c>
    </row>
    <row r="2076" spans="1:5">
      <c r="A2076" t="s">
        <v>146</v>
      </c>
      <c r="B2076">
        <v>2</v>
      </c>
      <c r="C2076">
        <v>2</v>
      </c>
      <c r="D2076" t="s">
        <v>30</v>
      </c>
    </row>
    <row r="2077" spans="1:5">
      <c r="A2077" t="s">
        <v>158</v>
      </c>
      <c r="B2077">
        <v>2</v>
      </c>
      <c r="C2077">
        <v>2</v>
      </c>
      <c r="D2077" t="s">
        <v>4</v>
      </c>
      <c r="E2077" t="s">
        <v>5</v>
      </c>
    </row>
    <row r="2078" spans="1:5">
      <c r="A2078" t="s">
        <v>170</v>
      </c>
      <c r="B2078">
        <v>2</v>
      </c>
      <c r="C2078">
        <v>2</v>
      </c>
      <c r="D2078" t="s">
        <v>4</v>
      </c>
    </row>
    <row r="2079" spans="1:5">
      <c r="A2079" t="s">
        <v>173</v>
      </c>
      <c r="B2079">
        <v>2</v>
      </c>
      <c r="C2079">
        <v>2</v>
      </c>
      <c r="D2079" t="s">
        <v>30</v>
      </c>
      <c r="E2079" t="s">
        <v>50</v>
      </c>
    </row>
    <row r="2080" spans="1:5">
      <c r="A2080" t="s">
        <v>181</v>
      </c>
      <c r="B2080">
        <v>2</v>
      </c>
      <c r="C2080">
        <v>2</v>
      </c>
      <c r="D2080" t="s">
        <v>5</v>
      </c>
    </row>
    <row r="2081" spans="1:5">
      <c r="A2081" t="s">
        <v>199</v>
      </c>
      <c r="B2081">
        <v>2</v>
      </c>
      <c r="C2081">
        <v>2</v>
      </c>
      <c r="D2081" t="s">
        <v>50</v>
      </c>
      <c r="E2081" t="s">
        <v>30</v>
      </c>
    </row>
    <row r="2082" spans="1:5">
      <c r="A2082" t="s">
        <v>208</v>
      </c>
      <c r="B2082">
        <v>2</v>
      </c>
      <c r="C2082">
        <v>2</v>
      </c>
      <c r="D2082" t="s">
        <v>18</v>
      </c>
    </row>
    <row r="2083" spans="1:5">
      <c r="A2083" t="s">
        <v>211</v>
      </c>
      <c r="B2083">
        <v>2</v>
      </c>
      <c r="C2083">
        <v>2</v>
      </c>
      <c r="D2083" t="s">
        <v>5</v>
      </c>
    </row>
    <row r="2084" spans="1:5">
      <c r="A2084" t="s">
        <v>214</v>
      </c>
      <c r="B2084">
        <v>2</v>
      </c>
      <c r="C2084">
        <v>2</v>
      </c>
      <c r="D2084" t="s">
        <v>9</v>
      </c>
    </row>
    <row r="2085" spans="1:5">
      <c r="A2085" t="s">
        <v>215</v>
      </c>
      <c r="B2085">
        <v>2</v>
      </c>
      <c r="C2085">
        <v>2</v>
      </c>
      <c r="D2085" t="s">
        <v>4</v>
      </c>
    </row>
    <row r="2086" spans="1:5">
      <c r="A2086" t="s">
        <v>219</v>
      </c>
      <c r="B2086">
        <v>1</v>
      </c>
      <c r="C2086">
        <v>2</v>
      </c>
      <c r="D2086" t="s">
        <v>7</v>
      </c>
    </row>
    <row r="2087" spans="1:5">
      <c r="A2087" t="s">
        <v>220</v>
      </c>
      <c r="B2087">
        <v>2</v>
      </c>
      <c r="C2087">
        <v>2</v>
      </c>
      <c r="D2087" t="s">
        <v>5</v>
      </c>
    </row>
    <row r="2088" spans="1:5">
      <c r="A2088" t="s">
        <v>223</v>
      </c>
      <c r="B2088">
        <v>2</v>
      </c>
      <c r="C2088">
        <v>2</v>
      </c>
      <c r="D2088" t="s">
        <v>7</v>
      </c>
    </row>
    <row r="2089" spans="1:5">
      <c r="A2089" t="s">
        <v>247</v>
      </c>
      <c r="B2089">
        <v>2</v>
      </c>
      <c r="C2089">
        <v>2</v>
      </c>
      <c r="D2089" t="s">
        <v>18</v>
      </c>
    </row>
    <row r="2090" spans="1:5">
      <c r="A2090" t="s">
        <v>265</v>
      </c>
      <c r="B2090">
        <v>2</v>
      </c>
      <c r="C2090">
        <v>2</v>
      </c>
      <c r="D2090" t="s">
        <v>5</v>
      </c>
    </row>
    <row r="2091" spans="1:5">
      <c r="A2091" t="s">
        <v>269</v>
      </c>
      <c r="B2091">
        <v>2</v>
      </c>
      <c r="C2091">
        <v>2</v>
      </c>
      <c r="D2091" t="s">
        <v>50</v>
      </c>
    </row>
    <row r="2092" spans="1:5">
      <c r="A2092" t="s">
        <v>271</v>
      </c>
      <c r="B2092">
        <v>2</v>
      </c>
      <c r="C2092">
        <v>2</v>
      </c>
      <c r="D2092" t="s">
        <v>5</v>
      </c>
    </row>
    <row r="2093" spans="1:5">
      <c r="A2093" t="s">
        <v>288</v>
      </c>
      <c r="B2093">
        <v>2</v>
      </c>
      <c r="C2093">
        <v>2</v>
      </c>
      <c r="D2093" t="s">
        <v>18</v>
      </c>
      <c r="E2093" t="s">
        <v>9</v>
      </c>
    </row>
    <row r="2094" spans="1:5">
      <c r="A2094" t="s">
        <v>293</v>
      </c>
      <c r="B2094">
        <v>2</v>
      </c>
      <c r="C2094">
        <v>2</v>
      </c>
      <c r="D2094" t="s">
        <v>5</v>
      </c>
    </row>
    <row r="2095" spans="1:5">
      <c r="A2095" t="s">
        <v>300</v>
      </c>
      <c r="B2095">
        <v>2</v>
      </c>
      <c r="C2095">
        <v>2</v>
      </c>
      <c r="D2095" t="s">
        <v>5</v>
      </c>
    </row>
    <row r="2096" spans="1:5">
      <c r="A2096" t="s">
        <v>301</v>
      </c>
      <c r="B2096">
        <v>2</v>
      </c>
      <c r="C2096">
        <v>2</v>
      </c>
      <c r="D2096" t="s">
        <v>5</v>
      </c>
    </row>
    <row r="2097" spans="1:5">
      <c r="A2097" t="s">
        <v>309</v>
      </c>
      <c r="B2097">
        <v>1</v>
      </c>
      <c r="C2097">
        <v>2</v>
      </c>
      <c r="D2097" t="s">
        <v>18</v>
      </c>
      <c r="E2097" t="s">
        <v>50</v>
      </c>
    </row>
    <row r="2098" spans="1:5">
      <c r="A2098" t="s">
        <v>314</v>
      </c>
      <c r="B2098">
        <v>2</v>
      </c>
      <c r="C2098">
        <v>2</v>
      </c>
      <c r="D2098" t="s">
        <v>7</v>
      </c>
    </row>
    <row r="2099" spans="1:5">
      <c r="A2099" t="s">
        <v>318</v>
      </c>
      <c r="B2099">
        <v>2</v>
      </c>
      <c r="C2099">
        <v>2</v>
      </c>
      <c r="D2099" t="s">
        <v>5</v>
      </c>
    </row>
    <row r="2100" spans="1:5">
      <c r="A2100" t="s">
        <v>323</v>
      </c>
      <c r="B2100">
        <v>2</v>
      </c>
      <c r="C2100">
        <v>2</v>
      </c>
      <c r="D2100" t="s">
        <v>5</v>
      </c>
    </row>
    <row r="2101" spans="1:5">
      <c r="A2101" t="s">
        <v>330</v>
      </c>
      <c r="B2101">
        <v>2</v>
      </c>
      <c r="C2101">
        <v>2</v>
      </c>
      <c r="D2101" t="s">
        <v>7</v>
      </c>
    </row>
    <row r="2102" spans="1:5">
      <c r="A2102" t="s">
        <v>331</v>
      </c>
      <c r="B2102">
        <v>1</v>
      </c>
      <c r="C2102">
        <v>2</v>
      </c>
      <c r="D2102" t="s">
        <v>32</v>
      </c>
    </row>
    <row r="2103" spans="1:5">
      <c r="A2103" t="s">
        <v>335</v>
      </c>
      <c r="B2103">
        <v>2</v>
      </c>
      <c r="C2103">
        <v>2</v>
      </c>
      <c r="D2103" t="s">
        <v>30</v>
      </c>
    </row>
    <row r="2104" spans="1:5">
      <c r="A2104" t="s">
        <v>348</v>
      </c>
      <c r="B2104">
        <v>2</v>
      </c>
      <c r="C2104">
        <v>2</v>
      </c>
      <c r="D2104" t="s">
        <v>9</v>
      </c>
    </row>
    <row r="2105" spans="1:5">
      <c r="A2105" t="s">
        <v>349</v>
      </c>
      <c r="B2105">
        <v>2</v>
      </c>
      <c r="C2105">
        <v>2</v>
      </c>
      <c r="D2105" t="s">
        <v>5</v>
      </c>
      <c r="E2105" t="s">
        <v>4</v>
      </c>
    </row>
    <row r="2106" spans="1:5">
      <c r="A2106" t="s">
        <v>353</v>
      </c>
      <c r="B2106">
        <v>2</v>
      </c>
      <c r="C2106">
        <v>2</v>
      </c>
      <c r="D2106" t="s">
        <v>9</v>
      </c>
    </row>
    <row r="2107" spans="1:5">
      <c r="A2107" t="s">
        <v>360</v>
      </c>
      <c r="B2107">
        <v>2</v>
      </c>
      <c r="C2107">
        <v>2</v>
      </c>
      <c r="D2107" t="s">
        <v>4</v>
      </c>
      <c r="E2107" t="s">
        <v>5</v>
      </c>
    </row>
    <row r="2108" spans="1:5">
      <c r="A2108" t="s">
        <v>367</v>
      </c>
      <c r="B2108">
        <v>2</v>
      </c>
      <c r="C2108">
        <v>2</v>
      </c>
      <c r="D2108" t="s">
        <v>4</v>
      </c>
    </row>
    <row r="2109" spans="1:5">
      <c r="A2109" t="s">
        <v>373</v>
      </c>
      <c r="B2109">
        <v>2</v>
      </c>
      <c r="C2109">
        <v>2</v>
      </c>
      <c r="D2109" t="s">
        <v>5</v>
      </c>
    </row>
    <row r="2110" spans="1:5">
      <c r="A2110" t="s">
        <v>379</v>
      </c>
      <c r="B2110">
        <v>2</v>
      </c>
      <c r="C2110">
        <v>2</v>
      </c>
      <c r="D2110" t="s">
        <v>5</v>
      </c>
    </row>
    <row r="2111" spans="1:5">
      <c r="A2111" t="s">
        <v>381</v>
      </c>
      <c r="B2111">
        <v>2</v>
      </c>
      <c r="C2111">
        <v>2</v>
      </c>
      <c r="D2111" t="s">
        <v>5</v>
      </c>
    </row>
    <row r="2112" spans="1:5">
      <c r="A2112" t="s">
        <v>391</v>
      </c>
      <c r="B2112">
        <v>2</v>
      </c>
      <c r="C2112">
        <v>2</v>
      </c>
      <c r="D2112" t="s">
        <v>5</v>
      </c>
    </row>
    <row r="2113" spans="1:5">
      <c r="A2113" t="s">
        <v>400</v>
      </c>
      <c r="B2113">
        <v>1</v>
      </c>
      <c r="C2113">
        <v>2</v>
      </c>
      <c r="D2113" t="s">
        <v>18</v>
      </c>
    </row>
    <row r="2114" spans="1:5">
      <c r="A2114" t="s">
        <v>422</v>
      </c>
      <c r="B2114">
        <v>2</v>
      </c>
      <c r="C2114">
        <v>2</v>
      </c>
      <c r="D2114" t="s">
        <v>7</v>
      </c>
    </row>
    <row r="2115" spans="1:5">
      <c r="A2115" t="s">
        <v>424</v>
      </c>
      <c r="B2115">
        <v>2</v>
      </c>
      <c r="C2115">
        <v>2</v>
      </c>
      <c r="D2115" t="s">
        <v>5</v>
      </c>
    </row>
    <row r="2116" spans="1:5">
      <c r="A2116" t="s">
        <v>428</v>
      </c>
      <c r="B2116">
        <v>2</v>
      </c>
      <c r="C2116">
        <v>2</v>
      </c>
      <c r="D2116" t="s">
        <v>4</v>
      </c>
      <c r="E2116" t="s">
        <v>5</v>
      </c>
    </row>
    <row r="2117" spans="1:5">
      <c r="A2117" t="s">
        <v>429</v>
      </c>
      <c r="B2117">
        <v>2</v>
      </c>
      <c r="C2117">
        <v>2</v>
      </c>
      <c r="D2117" t="s">
        <v>5</v>
      </c>
    </row>
    <row r="2118" spans="1:5">
      <c r="A2118" t="s">
        <v>435</v>
      </c>
      <c r="B2118">
        <v>2</v>
      </c>
      <c r="C2118">
        <v>2</v>
      </c>
      <c r="D2118" t="s">
        <v>5</v>
      </c>
    </row>
    <row r="2119" spans="1:5">
      <c r="A2119" t="s">
        <v>458</v>
      </c>
      <c r="B2119">
        <v>1</v>
      </c>
      <c r="C2119">
        <v>2</v>
      </c>
      <c r="D2119" t="s">
        <v>5</v>
      </c>
    </row>
    <row r="2120" spans="1:5">
      <c r="A2120" t="s">
        <v>459</v>
      </c>
      <c r="B2120">
        <v>2</v>
      </c>
      <c r="C2120">
        <v>2</v>
      </c>
      <c r="D2120" t="s">
        <v>7</v>
      </c>
    </row>
    <row r="2121" spans="1:5">
      <c r="A2121" t="s">
        <v>464</v>
      </c>
      <c r="B2121">
        <v>2</v>
      </c>
      <c r="C2121">
        <v>2</v>
      </c>
      <c r="D2121" t="s">
        <v>5</v>
      </c>
    </row>
    <row r="2122" spans="1:5">
      <c r="A2122" t="s">
        <v>470</v>
      </c>
      <c r="B2122">
        <v>1</v>
      </c>
      <c r="C2122">
        <v>2</v>
      </c>
      <c r="D2122" t="s">
        <v>7</v>
      </c>
    </row>
    <row r="2123" spans="1:5">
      <c r="A2123" t="s">
        <v>480</v>
      </c>
      <c r="B2123">
        <v>2</v>
      </c>
      <c r="C2123">
        <v>2</v>
      </c>
      <c r="D2123" t="s">
        <v>4</v>
      </c>
    </row>
    <row r="2124" spans="1:5">
      <c r="A2124" t="s">
        <v>500</v>
      </c>
      <c r="B2124">
        <v>2</v>
      </c>
      <c r="C2124">
        <v>2</v>
      </c>
      <c r="D2124" t="s">
        <v>5</v>
      </c>
    </row>
    <row r="2125" spans="1:5">
      <c r="A2125" t="s">
        <v>504</v>
      </c>
      <c r="B2125">
        <v>2</v>
      </c>
      <c r="C2125">
        <v>2</v>
      </c>
      <c r="D2125" t="s">
        <v>5</v>
      </c>
    </row>
    <row r="2126" spans="1:5">
      <c r="A2126" t="s">
        <v>506</v>
      </c>
      <c r="B2126">
        <v>2</v>
      </c>
      <c r="C2126">
        <v>2</v>
      </c>
      <c r="D2126" t="s">
        <v>4</v>
      </c>
      <c r="E2126" t="s">
        <v>5</v>
      </c>
    </row>
    <row r="2127" spans="1:5">
      <c r="A2127" t="s">
        <v>507</v>
      </c>
      <c r="B2127">
        <v>2</v>
      </c>
      <c r="C2127">
        <v>2</v>
      </c>
      <c r="D2127" t="s">
        <v>7</v>
      </c>
      <c r="E2127" t="s">
        <v>9</v>
      </c>
    </row>
    <row r="2128" spans="1:5">
      <c r="A2128" t="s">
        <v>511</v>
      </c>
      <c r="B2128">
        <v>2</v>
      </c>
      <c r="C2128">
        <v>2</v>
      </c>
      <c r="D2128" t="s">
        <v>18</v>
      </c>
    </row>
    <row r="2129" spans="1:5">
      <c r="A2129" t="s">
        <v>520</v>
      </c>
      <c r="B2129">
        <v>2</v>
      </c>
      <c r="C2129">
        <v>2</v>
      </c>
      <c r="D2129" t="s">
        <v>5</v>
      </c>
    </row>
    <row r="2130" spans="1:5">
      <c r="A2130" t="s">
        <v>523</v>
      </c>
      <c r="B2130">
        <v>2</v>
      </c>
      <c r="C2130">
        <v>2</v>
      </c>
      <c r="D2130" t="s">
        <v>5</v>
      </c>
    </row>
    <row r="2131" spans="1:5">
      <c r="A2131" t="s">
        <v>524</v>
      </c>
      <c r="B2131">
        <v>2</v>
      </c>
      <c r="C2131">
        <v>2</v>
      </c>
      <c r="D2131" t="s">
        <v>5</v>
      </c>
    </row>
    <row r="2132" spans="1:5">
      <c r="A2132" t="s">
        <v>528</v>
      </c>
      <c r="B2132">
        <v>1</v>
      </c>
      <c r="C2132">
        <v>2</v>
      </c>
      <c r="D2132" t="s">
        <v>18</v>
      </c>
    </row>
    <row r="2133" spans="1:5">
      <c r="A2133" t="s">
        <v>532</v>
      </c>
      <c r="B2133">
        <v>2</v>
      </c>
      <c r="C2133">
        <v>2</v>
      </c>
      <c r="D2133" t="s">
        <v>4</v>
      </c>
    </row>
    <row r="2134" spans="1:5">
      <c r="A2134" t="s">
        <v>538</v>
      </c>
      <c r="B2134">
        <v>2</v>
      </c>
      <c r="C2134">
        <v>2</v>
      </c>
      <c r="D2134" t="s">
        <v>56</v>
      </c>
      <c r="E2134" t="s">
        <v>9</v>
      </c>
    </row>
    <row r="2135" spans="1:5">
      <c r="A2135" t="s">
        <v>556</v>
      </c>
      <c r="B2135">
        <v>2</v>
      </c>
      <c r="C2135">
        <v>2</v>
      </c>
      <c r="D2135" t="s">
        <v>7</v>
      </c>
    </row>
    <row r="2136" spans="1:5">
      <c r="A2136" t="s">
        <v>580</v>
      </c>
      <c r="B2136">
        <v>2</v>
      </c>
      <c r="C2136">
        <v>2</v>
      </c>
      <c r="D2136" t="s">
        <v>4</v>
      </c>
    </row>
    <row r="2137" spans="1:5">
      <c r="A2137" s="1" t="s">
        <v>581</v>
      </c>
      <c r="B2137">
        <v>2</v>
      </c>
      <c r="C2137">
        <v>2</v>
      </c>
      <c r="D2137" t="s">
        <v>5</v>
      </c>
    </row>
    <row r="2138" spans="1:5">
      <c r="A2138" t="s">
        <v>588</v>
      </c>
      <c r="B2138">
        <v>2</v>
      </c>
      <c r="C2138">
        <v>2</v>
      </c>
      <c r="D2138" t="s">
        <v>5</v>
      </c>
    </row>
    <row r="2139" spans="1:5">
      <c r="A2139" t="s">
        <v>597</v>
      </c>
      <c r="B2139">
        <v>2</v>
      </c>
      <c r="C2139">
        <v>2</v>
      </c>
      <c r="D2139" t="s">
        <v>5</v>
      </c>
    </row>
    <row r="2140" spans="1:5">
      <c r="A2140" t="s">
        <v>598</v>
      </c>
      <c r="B2140">
        <v>2</v>
      </c>
      <c r="C2140">
        <v>2</v>
      </c>
      <c r="D2140" t="s">
        <v>5</v>
      </c>
    </row>
    <row r="2141" spans="1:5">
      <c r="A2141" t="s">
        <v>599</v>
      </c>
      <c r="B2141">
        <v>2</v>
      </c>
      <c r="C2141">
        <v>2</v>
      </c>
      <c r="D2141" t="s">
        <v>9</v>
      </c>
    </row>
    <row r="2142" spans="1:5">
      <c r="A2142" t="s">
        <v>605</v>
      </c>
      <c r="B2142">
        <v>2</v>
      </c>
      <c r="C2142">
        <v>2</v>
      </c>
      <c r="D2142" t="s">
        <v>5</v>
      </c>
    </row>
    <row r="2143" spans="1:5">
      <c r="A2143" t="s">
        <v>608</v>
      </c>
      <c r="B2143">
        <v>2</v>
      </c>
      <c r="C2143">
        <v>2</v>
      </c>
      <c r="D2143" t="s">
        <v>5</v>
      </c>
      <c r="E2143" t="s">
        <v>4</v>
      </c>
    </row>
    <row r="2144" spans="1:5">
      <c r="A2144" t="s">
        <v>610</v>
      </c>
      <c r="B2144">
        <v>1</v>
      </c>
      <c r="C2144">
        <v>2</v>
      </c>
      <c r="D2144" t="s">
        <v>5</v>
      </c>
      <c r="E2144" t="s">
        <v>4</v>
      </c>
    </row>
    <row r="2145" spans="1:5">
      <c r="A2145" t="s">
        <v>612</v>
      </c>
      <c r="B2145">
        <v>1</v>
      </c>
      <c r="C2145">
        <v>2</v>
      </c>
      <c r="D2145" t="s">
        <v>7</v>
      </c>
    </row>
    <row r="2146" spans="1:5">
      <c r="A2146" t="s">
        <v>615</v>
      </c>
      <c r="B2146">
        <v>2</v>
      </c>
      <c r="C2146">
        <v>2</v>
      </c>
      <c r="D2146" t="s">
        <v>5</v>
      </c>
    </row>
    <row r="2147" spans="1:5">
      <c r="A2147" t="s">
        <v>619</v>
      </c>
      <c r="B2147">
        <v>2</v>
      </c>
      <c r="C2147">
        <v>2</v>
      </c>
      <c r="D2147" t="s">
        <v>56</v>
      </c>
    </row>
    <row r="2148" spans="1:5">
      <c r="A2148" t="s">
        <v>620</v>
      </c>
      <c r="B2148">
        <v>2</v>
      </c>
      <c r="C2148">
        <v>2</v>
      </c>
      <c r="D2148" t="s">
        <v>5</v>
      </c>
    </row>
    <row r="2149" spans="1:5">
      <c r="A2149" t="s">
        <v>622</v>
      </c>
      <c r="B2149">
        <v>1</v>
      </c>
      <c r="C2149">
        <v>2</v>
      </c>
      <c r="D2149" t="s">
        <v>7</v>
      </c>
      <c r="E2149" t="s">
        <v>32</v>
      </c>
    </row>
    <row r="2150" spans="1:5">
      <c r="A2150" t="s">
        <v>626</v>
      </c>
      <c r="B2150">
        <v>2</v>
      </c>
      <c r="C2150">
        <v>2</v>
      </c>
      <c r="D2150" t="s">
        <v>5</v>
      </c>
    </row>
    <row r="2151" spans="1:5">
      <c r="A2151" t="s">
        <v>627</v>
      </c>
      <c r="B2151">
        <v>2</v>
      </c>
      <c r="C2151">
        <v>2</v>
      </c>
      <c r="D2151" t="s">
        <v>9</v>
      </c>
    </row>
    <row r="2152" spans="1:5">
      <c r="A2152" t="s">
        <v>630</v>
      </c>
      <c r="B2152">
        <v>2</v>
      </c>
      <c r="C2152">
        <v>2</v>
      </c>
      <c r="D2152" t="s">
        <v>4</v>
      </c>
      <c r="E2152" t="s">
        <v>5</v>
      </c>
    </row>
    <row r="2153" spans="1:5">
      <c r="A2153" t="s">
        <v>632</v>
      </c>
      <c r="B2153">
        <v>2</v>
      </c>
      <c r="C2153">
        <v>2</v>
      </c>
      <c r="D2153" t="s">
        <v>5</v>
      </c>
    </row>
    <row r="2154" spans="1:5">
      <c r="A2154" t="s">
        <v>639</v>
      </c>
      <c r="B2154">
        <v>2</v>
      </c>
      <c r="C2154">
        <v>2</v>
      </c>
      <c r="D2154" t="s">
        <v>18</v>
      </c>
    </row>
    <row r="2155" spans="1:5">
      <c r="A2155" t="s">
        <v>647</v>
      </c>
      <c r="B2155">
        <v>2</v>
      </c>
      <c r="C2155">
        <v>2</v>
      </c>
      <c r="D2155" t="s">
        <v>7</v>
      </c>
    </row>
    <row r="2156" spans="1:5">
      <c r="A2156" t="s">
        <v>651</v>
      </c>
      <c r="B2156">
        <v>2</v>
      </c>
      <c r="C2156">
        <v>2</v>
      </c>
      <c r="D2156" t="s">
        <v>30</v>
      </c>
    </row>
    <row r="2157" spans="1:5">
      <c r="A2157" t="s">
        <v>673</v>
      </c>
      <c r="B2157">
        <v>2</v>
      </c>
      <c r="C2157">
        <v>2</v>
      </c>
      <c r="D2157" t="s">
        <v>5</v>
      </c>
    </row>
    <row r="2158" spans="1:5">
      <c r="A2158" t="s">
        <v>684</v>
      </c>
      <c r="B2158">
        <v>2</v>
      </c>
      <c r="C2158">
        <v>2</v>
      </c>
      <c r="D2158" t="s">
        <v>7</v>
      </c>
    </row>
    <row r="2159" spans="1:5">
      <c r="A2159" t="s">
        <v>689</v>
      </c>
      <c r="B2159">
        <v>2</v>
      </c>
      <c r="C2159">
        <v>2</v>
      </c>
      <c r="D2159" t="s">
        <v>5</v>
      </c>
    </row>
    <row r="2160" spans="1:5">
      <c r="A2160" t="s">
        <v>706</v>
      </c>
      <c r="B2160">
        <v>1</v>
      </c>
      <c r="C2160">
        <v>2</v>
      </c>
      <c r="D2160" t="s">
        <v>32</v>
      </c>
    </row>
    <row r="2161" spans="1:5">
      <c r="A2161" t="s">
        <v>712</v>
      </c>
      <c r="B2161">
        <v>2</v>
      </c>
      <c r="C2161">
        <v>2</v>
      </c>
      <c r="D2161" t="s">
        <v>56</v>
      </c>
    </row>
    <row r="2162" spans="1:5">
      <c r="A2162" t="s">
        <v>714</v>
      </c>
      <c r="B2162">
        <v>2</v>
      </c>
      <c r="C2162">
        <v>2</v>
      </c>
      <c r="D2162" t="s">
        <v>30</v>
      </c>
      <c r="E2162" t="s">
        <v>4</v>
      </c>
    </row>
    <row r="2163" spans="1:5">
      <c r="A2163" t="s">
        <v>720</v>
      </c>
      <c r="B2163">
        <v>2</v>
      </c>
      <c r="C2163">
        <v>2</v>
      </c>
      <c r="D2163" t="s">
        <v>5</v>
      </c>
    </row>
    <row r="2164" spans="1:5">
      <c r="A2164" t="s">
        <v>721</v>
      </c>
      <c r="B2164">
        <v>2</v>
      </c>
      <c r="C2164">
        <v>2</v>
      </c>
      <c r="D2164" t="s">
        <v>5</v>
      </c>
    </row>
    <row r="2165" spans="1:5">
      <c r="A2165" t="s">
        <v>728</v>
      </c>
      <c r="B2165">
        <v>2</v>
      </c>
      <c r="C2165">
        <v>2</v>
      </c>
      <c r="D2165" t="s">
        <v>4</v>
      </c>
    </row>
    <row r="2166" spans="1:5">
      <c r="A2166" t="s">
        <v>730</v>
      </c>
      <c r="B2166">
        <v>1</v>
      </c>
      <c r="C2166">
        <v>2</v>
      </c>
      <c r="D2166" t="s">
        <v>4</v>
      </c>
    </row>
    <row r="2167" spans="1:5">
      <c r="A2167" t="s">
        <v>732</v>
      </c>
      <c r="B2167">
        <v>2</v>
      </c>
      <c r="C2167">
        <v>2</v>
      </c>
      <c r="D2167" t="s">
        <v>7</v>
      </c>
      <c r="E2167" t="s">
        <v>9</v>
      </c>
    </row>
    <row r="2168" spans="1:5">
      <c r="A2168" t="s">
        <v>734</v>
      </c>
      <c r="B2168">
        <v>2</v>
      </c>
      <c r="C2168">
        <v>2</v>
      </c>
      <c r="D2168" t="s">
        <v>5</v>
      </c>
      <c r="E2168" t="s">
        <v>4</v>
      </c>
    </row>
    <row r="2169" spans="1:5">
      <c r="A2169" t="s">
        <v>737</v>
      </c>
      <c r="B2169">
        <v>2</v>
      </c>
      <c r="C2169">
        <v>2</v>
      </c>
      <c r="D2169" t="s">
        <v>50</v>
      </c>
    </row>
    <row r="2170" spans="1:5">
      <c r="A2170" t="s">
        <v>746</v>
      </c>
      <c r="B2170">
        <v>2</v>
      </c>
      <c r="C2170">
        <v>2</v>
      </c>
      <c r="D2170" t="s">
        <v>32</v>
      </c>
      <c r="E2170" t="s">
        <v>9</v>
      </c>
    </row>
    <row r="2171" spans="1:5">
      <c r="A2171" t="s">
        <v>761</v>
      </c>
      <c r="B2171">
        <v>2</v>
      </c>
      <c r="C2171">
        <v>2</v>
      </c>
      <c r="D2171" t="s">
        <v>5</v>
      </c>
    </row>
    <row r="2172" spans="1:5">
      <c r="A2172" t="s">
        <v>774</v>
      </c>
      <c r="B2172">
        <v>2</v>
      </c>
      <c r="C2172">
        <v>2</v>
      </c>
      <c r="D2172" t="s">
        <v>5</v>
      </c>
    </row>
    <row r="2173" spans="1:5">
      <c r="A2173" t="s">
        <v>783</v>
      </c>
      <c r="B2173">
        <v>2</v>
      </c>
      <c r="C2173">
        <v>2</v>
      </c>
      <c r="D2173" t="s">
        <v>5</v>
      </c>
    </row>
    <row r="2174" spans="1:5">
      <c r="A2174" t="s">
        <v>785</v>
      </c>
      <c r="B2174">
        <v>2</v>
      </c>
      <c r="C2174">
        <v>2</v>
      </c>
      <c r="D2174" t="s">
        <v>9</v>
      </c>
    </row>
    <row r="2175" spans="1:5">
      <c r="A2175" t="s">
        <v>796</v>
      </c>
      <c r="B2175">
        <v>2</v>
      </c>
      <c r="C2175">
        <v>2</v>
      </c>
      <c r="D2175" t="s">
        <v>18</v>
      </c>
    </row>
    <row r="2176" spans="1:5">
      <c r="A2176" t="s">
        <v>811</v>
      </c>
      <c r="B2176">
        <v>2</v>
      </c>
      <c r="C2176">
        <v>2</v>
      </c>
      <c r="D2176" t="s">
        <v>4</v>
      </c>
    </row>
    <row r="2177" spans="1:5">
      <c r="A2177" t="s">
        <v>822</v>
      </c>
      <c r="B2177">
        <v>2</v>
      </c>
      <c r="C2177">
        <v>2</v>
      </c>
      <c r="D2177" t="s">
        <v>30</v>
      </c>
    </row>
    <row r="2178" spans="1:5">
      <c r="A2178" t="s">
        <v>823</v>
      </c>
      <c r="B2178">
        <v>2</v>
      </c>
      <c r="C2178">
        <v>2</v>
      </c>
      <c r="D2178" t="s">
        <v>5</v>
      </c>
    </row>
    <row r="2179" spans="1:5">
      <c r="A2179" t="s">
        <v>825</v>
      </c>
      <c r="B2179">
        <v>2</v>
      </c>
      <c r="C2179">
        <v>2</v>
      </c>
      <c r="D2179" t="s">
        <v>4</v>
      </c>
    </row>
    <row r="2180" spans="1:5">
      <c r="A2180" t="s">
        <v>830</v>
      </c>
      <c r="B2180">
        <v>2</v>
      </c>
      <c r="C2180">
        <v>2</v>
      </c>
      <c r="D2180" t="s">
        <v>30</v>
      </c>
      <c r="E2180" t="s">
        <v>4</v>
      </c>
    </row>
    <row r="2181" spans="1:5">
      <c r="A2181" t="s">
        <v>843</v>
      </c>
      <c r="B2181">
        <v>2</v>
      </c>
      <c r="C2181">
        <v>2</v>
      </c>
      <c r="D2181" t="s">
        <v>5</v>
      </c>
    </row>
    <row r="2182" spans="1:5">
      <c r="A2182" t="s">
        <v>844</v>
      </c>
      <c r="B2182">
        <v>2</v>
      </c>
      <c r="C2182">
        <v>2</v>
      </c>
      <c r="D2182" t="s">
        <v>5</v>
      </c>
    </row>
    <row r="2183" spans="1:5">
      <c r="A2183" t="s">
        <v>847</v>
      </c>
      <c r="B2183">
        <v>2</v>
      </c>
      <c r="C2183">
        <v>2</v>
      </c>
      <c r="D2183" t="s">
        <v>18</v>
      </c>
    </row>
    <row r="2184" spans="1:5">
      <c r="A2184" t="s">
        <v>854</v>
      </c>
      <c r="B2184">
        <v>2</v>
      </c>
      <c r="C2184">
        <v>2</v>
      </c>
      <c r="D2184" t="s">
        <v>5</v>
      </c>
    </row>
    <row r="2185" spans="1:5">
      <c r="A2185" t="s">
        <v>861</v>
      </c>
      <c r="B2185">
        <v>2</v>
      </c>
      <c r="C2185">
        <v>2</v>
      </c>
      <c r="D2185" t="s">
        <v>18</v>
      </c>
    </row>
    <row r="2186" spans="1:5">
      <c r="A2186" t="s">
        <v>870</v>
      </c>
      <c r="B2186">
        <v>2</v>
      </c>
      <c r="C2186">
        <v>2</v>
      </c>
      <c r="D2186" t="s">
        <v>5</v>
      </c>
    </row>
    <row r="2187" spans="1:5">
      <c r="A2187" t="s">
        <v>872</v>
      </c>
      <c r="B2187">
        <v>2</v>
      </c>
      <c r="C2187">
        <v>2</v>
      </c>
      <c r="D2187" t="s">
        <v>5</v>
      </c>
    </row>
    <row r="2188" spans="1:5">
      <c r="A2188" t="s">
        <v>884</v>
      </c>
      <c r="B2188">
        <v>2</v>
      </c>
      <c r="C2188">
        <v>2</v>
      </c>
      <c r="D2188" t="s">
        <v>18</v>
      </c>
    </row>
    <row r="2189" spans="1:5">
      <c r="A2189" t="s">
        <v>894</v>
      </c>
      <c r="B2189">
        <v>2</v>
      </c>
      <c r="C2189">
        <v>2</v>
      </c>
      <c r="D2189" t="s">
        <v>5</v>
      </c>
      <c r="E2189" t="s">
        <v>32</v>
      </c>
    </row>
    <row r="2190" spans="1:5">
      <c r="A2190" t="s">
        <v>898</v>
      </c>
      <c r="B2190">
        <v>2</v>
      </c>
      <c r="C2190">
        <v>2</v>
      </c>
      <c r="D2190" t="s">
        <v>18</v>
      </c>
      <c r="E2190" t="s">
        <v>9</v>
      </c>
    </row>
    <row r="2191" spans="1:5">
      <c r="A2191" t="s">
        <v>922</v>
      </c>
      <c r="B2191">
        <v>2</v>
      </c>
      <c r="C2191">
        <v>2</v>
      </c>
      <c r="D2191" t="s">
        <v>4</v>
      </c>
    </row>
    <row r="2192" spans="1:5">
      <c r="A2192" t="s">
        <v>923</v>
      </c>
      <c r="B2192">
        <v>2</v>
      </c>
      <c r="C2192">
        <v>2</v>
      </c>
      <c r="D2192" t="s">
        <v>18</v>
      </c>
    </row>
    <row r="2193" spans="1:6">
      <c r="A2193" t="s">
        <v>931</v>
      </c>
      <c r="B2193">
        <v>2</v>
      </c>
      <c r="C2193">
        <v>2</v>
      </c>
      <c r="D2193" t="s">
        <v>5</v>
      </c>
    </row>
    <row r="2194" spans="1:6">
      <c r="A2194" t="s">
        <v>938</v>
      </c>
      <c r="B2194">
        <v>2</v>
      </c>
      <c r="C2194">
        <v>2</v>
      </c>
      <c r="D2194" t="s">
        <v>5</v>
      </c>
    </row>
    <row r="2195" spans="1:6">
      <c r="A2195" t="s">
        <v>951</v>
      </c>
      <c r="B2195">
        <v>2</v>
      </c>
      <c r="C2195">
        <v>2</v>
      </c>
      <c r="D2195" t="s">
        <v>5</v>
      </c>
    </row>
    <row r="2196" spans="1:6">
      <c r="A2196" s="1" t="s">
        <v>957</v>
      </c>
      <c r="B2196">
        <v>2</v>
      </c>
      <c r="C2196">
        <v>2</v>
      </c>
      <c r="D2196" t="s">
        <v>5</v>
      </c>
    </row>
    <row r="2197" spans="1:6">
      <c r="A2197" t="s">
        <v>976</v>
      </c>
      <c r="B2197">
        <v>2</v>
      </c>
      <c r="C2197">
        <v>2</v>
      </c>
      <c r="D2197" t="s">
        <v>5</v>
      </c>
    </row>
    <row r="2198" spans="1:6">
      <c r="A2198" t="s">
        <v>978</v>
      </c>
      <c r="B2198">
        <v>2</v>
      </c>
      <c r="C2198">
        <v>2</v>
      </c>
      <c r="D2198" t="s">
        <v>9</v>
      </c>
    </row>
    <row r="2199" spans="1:6">
      <c r="A2199" t="s">
        <v>979</v>
      </c>
      <c r="B2199">
        <v>2</v>
      </c>
      <c r="C2199">
        <v>2</v>
      </c>
      <c r="D2199" t="s">
        <v>4</v>
      </c>
    </row>
    <row r="2200" spans="1:6">
      <c r="A2200" t="s">
        <v>985</v>
      </c>
      <c r="B2200">
        <v>2</v>
      </c>
      <c r="C2200">
        <v>2</v>
      </c>
      <c r="D2200" t="s">
        <v>56</v>
      </c>
      <c r="E2200" t="s">
        <v>7</v>
      </c>
      <c r="F2200" t="s">
        <v>18</v>
      </c>
    </row>
    <row r="2201" spans="1:6">
      <c r="A2201" t="s">
        <v>989</v>
      </c>
      <c r="B2201">
        <v>2</v>
      </c>
      <c r="C2201">
        <v>2</v>
      </c>
      <c r="D2201" t="s">
        <v>5</v>
      </c>
    </row>
    <row r="2202" spans="1:6">
      <c r="A2202" t="s">
        <v>992</v>
      </c>
      <c r="B2202">
        <v>2</v>
      </c>
      <c r="C2202">
        <v>2</v>
      </c>
      <c r="D2202" t="s">
        <v>5</v>
      </c>
    </row>
    <row r="2203" spans="1:6">
      <c r="A2203" t="s">
        <v>1000</v>
      </c>
      <c r="B2203">
        <v>2</v>
      </c>
      <c r="C2203">
        <v>2</v>
      </c>
      <c r="D2203" t="s">
        <v>4</v>
      </c>
    </row>
    <row r="2204" spans="1:6">
      <c r="A2204" t="s">
        <v>1006</v>
      </c>
      <c r="B2204">
        <v>2</v>
      </c>
      <c r="C2204">
        <v>2</v>
      </c>
      <c r="D2204" t="s">
        <v>5</v>
      </c>
      <c r="E2204" t="s">
        <v>4</v>
      </c>
    </row>
    <row r="2205" spans="1:6">
      <c r="A2205" t="s">
        <v>1007</v>
      </c>
      <c r="B2205">
        <v>2</v>
      </c>
      <c r="C2205">
        <v>2</v>
      </c>
      <c r="D2205" t="s">
        <v>18</v>
      </c>
    </row>
    <row r="2206" spans="1:6">
      <c r="A2206" t="s">
        <v>1014</v>
      </c>
      <c r="B2206">
        <v>2</v>
      </c>
      <c r="C2206">
        <v>2</v>
      </c>
      <c r="D2206" t="s">
        <v>18</v>
      </c>
    </row>
    <row r="2207" spans="1:6">
      <c r="A2207" t="s">
        <v>1018</v>
      </c>
      <c r="B2207">
        <v>2</v>
      </c>
      <c r="C2207">
        <v>2</v>
      </c>
      <c r="D2207" t="s">
        <v>4</v>
      </c>
    </row>
    <row r="2208" spans="1:6">
      <c r="A2208" t="s">
        <v>1021</v>
      </c>
      <c r="B2208">
        <v>2</v>
      </c>
      <c r="C2208">
        <v>2</v>
      </c>
      <c r="D2208" t="s">
        <v>5</v>
      </c>
      <c r="E2208" t="s">
        <v>4</v>
      </c>
    </row>
    <row r="2209" spans="1:5">
      <c r="A2209" t="s">
        <v>1022</v>
      </c>
      <c r="B2209">
        <v>2</v>
      </c>
      <c r="C2209">
        <v>2</v>
      </c>
      <c r="D2209" t="s">
        <v>4</v>
      </c>
      <c r="E2209" t="s">
        <v>5</v>
      </c>
    </row>
    <row r="2210" spans="1:5">
      <c r="A2210" t="s">
        <v>1030</v>
      </c>
      <c r="B2210">
        <v>2</v>
      </c>
      <c r="C2210">
        <v>2</v>
      </c>
      <c r="D2210" t="s">
        <v>7</v>
      </c>
      <c r="E2210" t="s">
        <v>50</v>
      </c>
    </row>
    <row r="2211" spans="1:5">
      <c r="A2211" t="s">
        <v>1033</v>
      </c>
      <c r="B2211">
        <v>2</v>
      </c>
      <c r="C2211">
        <v>2</v>
      </c>
      <c r="D2211" t="s">
        <v>5</v>
      </c>
    </row>
    <row r="2212" spans="1:5">
      <c r="A2212" t="s">
        <v>1037</v>
      </c>
      <c r="B2212">
        <v>2</v>
      </c>
      <c r="C2212">
        <v>2</v>
      </c>
      <c r="D2212" t="s">
        <v>5</v>
      </c>
      <c r="E2212" t="s">
        <v>4</v>
      </c>
    </row>
    <row r="2213" spans="1:5">
      <c r="A2213" t="s">
        <v>1038</v>
      </c>
      <c r="B2213">
        <v>2</v>
      </c>
      <c r="C2213">
        <v>2</v>
      </c>
      <c r="D2213" t="s">
        <v>5</v>
      </c>
    </row>
    <row r="2214" spans="1:5">
      <c r="A2214" t="s">
        <v>1042</v>
      </c>
      <c r="B2214">
        <v>2</v>
      </c>
      <c r="C2214">
        <v>2</v>
      </c>
      <c r="D2214" t="s">
        <v>7</v>
      </c>
    </row>
    <row r="2215" spans="1:5">
      <c r="A2215" t="s">
        <v>1053</v>
      </c>
      <c r="B2215">
        <v>2</v>
      </c>
      <c r="C2215">
        <v>2</v>
      </c>
      <c r="D2215" t="s">
        <v>5</v>
      </c>
    </row>
    <row r="2216" spans="1:5">
      <c r="A2216" t="s">
        <v>1070</v>
      </c>
      <c r="B2216">
        <v>2</v>
      </c>
      <c r="C2216">
        <v>2</v>
      </c>
      <c r="D2216" t="s">
        <v>4</v>
      </c>
    </row>
    <row r="2217" spans="1:5">
      <c r="A2217" t="s">
        <v>1093</v>
      </c>
      <c r="B2217">
        <v>2</v>
      </c>
      <c r="C2217">
        <v>2</v>
      </c>
      <c r="D2217" t="s">
        <v>18</v>
      </c>
    </row>
    <row r="2218" spans="1:5">
      <c r="A2218" s="1" t="s">
        <v>1097</v>
      </c>
      <c r="B2218">
        <v>1</v>
      </c>
      <c r="C2218">
        <v>2</v>
      </c>
      <c r="D2218" t="s">
        <v>7</v>
      </c>
    </row>
    <row r="2219" spans="1:5">
      <c r="A2219" t="s">
        <v>1099</v>
      </c>
      <c r="B2219">
        <v>2</v>
      </c>
      <c r="C2219">
        <v>2</v>
      </c>
      <c r="D2219" t="s">
        <v>4</v>
      </c>
    </row>
    <row r="2220" spans="1:5">
      <c r="A2220" t="s">
        <v>1100</v>
      </c>
      <c r="B2220">
        <v>2</v>
      </c>
      <c r="C2220">
        <v>2</v>
      </c>
      <c r="D2220" t="s">
        <v>18</v>
      </c>
    </row>
    <row r="2221" spans="1:5">
      <c r="A2221" t="s">
        <v>1113</v>
      </c>
      <c r="B2221">
        <v>2</v>
      </c>
      <c r="C2221">
        <v>2</v>
      </c>
      <c r="D2221" t="s">
        <v>9</v>
      </c>
      <c r="E2221" t="s">
        <v>32</v>
      </c>
    </row>
    <row r="2222" spans="1:5">
      <c r="A2222" t="s">
        <v>1122</v>
      </c>
      <c r="B2222">
        <v>2</v>
      </c>
      <c r="C2222">
        <v>2</v>
      </c>
      <c r="D2222" t="s">
        <v>30</v>
      </c>
      <c r="E2222" t="s">
        <v>18</v>
      </c>
    </row>
    <row r="2223" spans="1:5">
      <c r="A2223" t="s">
        <v>1124</v>
      </c>
      <c r="B2223">
        <v>2</v>
      </c>
      <c r="C2223">
        <v>2</v>
      </c>
      <c r="D2223" t="s">
        <v>5</v>
      </c>
    </row>
    <row r="2224" spans="1:5">
      <c r="A2224" t="s">
        <v>1125</v>
      </c>
      <c r="B2224">
        <v>2</v>
      </c>
      <c r="C2224">
        <v>2</v>
      </c>
      <c r="D2224" t="s">
        <v>5</v>
      </c>
    </row>
    <row r="2225" spans="1:5">
      <c r="A2225" t="s">
        <v>1128</v>
      </c>
      <c r="B2225">
        <v>2</v>
      </c>
      <c r="C2225">
        <v>2</v>
      </c>
      <c r="D2225" t="s">
        <v>9</v>
      </c>
    </row>
    <row r="2226" spans="1:5">
      <c r="A2226" t="s">
        <v>1132</v>
      </c>
      <c r="B2226">
        <v>2</v>
      </c>
      <c r="C2226">
        <v>2</v>
      </c>
      <c r="D2226" t="s">
        <v>5</v>
      </c>
    </row>
    <row r="2227" spans="1:5">
      <c r="A2227" t="s">
        <v>1139</v>
      </c>
      <c r="B2227">
        <v>2</v>
      </c>
      <c r="C2227">
        <v>2</v>
      </c>
      <c r="D2227" t="s">
        <v>5</v>
      </c>
    </row>
    <row r="2228" spans="1:5">
      <c r="A2228" t="s">
        <v>1140</v>
      </c>
      <c r="B2228">
        <v>2</v>
      </c>
      <c r="C2228">
        <v>2</v>
      </c>
      <c r="D2228" t="s">
        <v>7</v>
      </c>
    </row>
    <row r="2229" spans="1:5">
      <c r="A2229" t="s">
        <v>1144</v>
      </c>
      <c r="B2229">
        <v>2</v>
      </c>
      <c r="C2229">
        <v>2</v>
      </c>
      <c r="D2229" t="s">
        <v>5</v>
      </c>
      <c r="E2229" t="s">
        <v>4</v>
      </c>
    </row>
    <row r="2230" spans="1:5">
      <c r="A2230" t="s">
        <v>1149</v>
      </c>
      <c r="B2230">
        <v>2</v>
      </c>
      <c r="C2230">
        <v>2</v>
      </c>
      <c r="D2230" t="s">
        <v>5</v>
      </c>
    </row>
    <row r="2231" spans="1:5">
      <c r="A2231" t="s">
        <v>1150</v>
      </c>
      <c r="B2231">
        <v>2</v>
      </c>
      <c r="C2231">
        <v>2</v>
      </c>
      <c r="D2231" t="s">
        <v>5</v>
      </c>
      <c r="E2231" t="s">
        <v>4</v>
      </c>
    </row>
    <row r="2232" spans="1:5">
      <c r="A2232" t="s">
        <v>1151</v>
      </c>
      <c r="B2232">
        <v>2</v>
      </c>
      <c r="C2232">
        <v>2</v>
      </c>
      <c r="D2232" t="s">
        <v>9</v>
      </c>
    </row>
    <row r="2233" spans="1:5">
      <c r="A2233" t="s">
        <v>1155</v>
      </c>
      <c r="B2233">
        <v>1</v>
      </c>
      <c r="C2233">
        <v>2</v>
      </c>
      <c r="D2233" t="s">
        <v>7</v>
      </c>
    </row>
    <row r="2234" spans="1:5">
      <c r="A2234" t="s">
        <v>1163</v>
      </c>
      <c r="B2234">
        <v>2</v>
      </c>
      <c r="C2234">
        <v>2</v>
      </c>
      <c r="D2234" t="s">
        <v>5</v>
      </c>
    </row>
    <row r="2235" spans="1:5">
      <c r="A2235" t="s">
        <v>1166</v>
      </c>
      <c r="B2235">
        <v>2</v>
      </c>
      <c r="C2235">
        <v>2</v>
      </c>
      <c r="D2235" t="s">
        <v>5</v>
      </c>
    </row>
    <row r="2236" spans="1:5">
      <c r="A2236" t="s">
        <v>1170</v>
      </c>
      <c r="B2236">
        <v>2</v>
      </c>
      <c r="C2236">
        <v>2</v>
      </c>
      <c r="D2236" t="s">
        <v>4</v>
      </c>
    </row>
    <row r="2237" spans="1:5">
      <c r="A2237" t="s">
        <v>1177</v>
      </c>
      <c r="B2237">
        <v>2</v>
      </c>
      <c r="C2237">
        <v>2</v>
      </c>
      <c r="D2237" t="s">
        <v>4</v>
      </c>
    </row>
    <row r="2238" spans="1:5">
      <c r="A2238" t="s">
        <v>1185</v>
      </c>
      <c r="B2238">
        <v>1</v>
      </c>
      <c r="C2238">
        <v>2</v>
      </c>
      <c r="D2238" t="s">
        <v>30</v>
      </c>
    </row>
    <row r="2239" spans="1:5">
      <c r="A2239" t="s">
        <v>1195</v>
      </c>
      <c r="B2239">
        <v>2</v>
      </c>
      <c r="C2239">
        <v>2</v>
      </c>
      <c r="D2239" t="s">
        <v>5</v>
      </c>
    </row>
    <row r="2240" spans="1:5">
      <c r="A2240" t="s">
        <v>1205</v>
      </c>
      <c r="B2240">
        <v>2</v>
      </c>
      <c r="C2240">
        <v>2</v>
      </c>
      <c r="D2240" t="s">
        <v>18</v>
      </c>
    </row>
    <row r="2241" spans="1:5">
      <c r="A2241" t="s">
        <v>1209</v>
      </c>
      <c r="B2241">
        <v>2</v>
      </c>
      <c r="C2241">
        <v>2</v>
      </c>
      <c r="D2241" t="s">
        <v>5</v>
      </c>
    </row>
    <row r="2242" spans="1:5">
      <c r="A2242" t="s">
        <v>1210</v>
      </c>
      <c r="B2242">
        <v>2</v>
      </c>
      <c r="C2242">
        <v>2</v>
      </c>
      <c r="D2242" t="s">
        <v>5</v>
      </c>
    </row>
    <row r="2243" spans="1:5">
      <c r="A2243" t="s">
        <v>1214</v>
      </c>
      <c r="B2243">
        <v>2</v>
      </c>
      <c r="C2243">
        <v>2</v>
      </c>
      <c r="D2243" t="s">
        <v>4</v>
      </c>
    </row>
    <row r="2244" spans="1:5">
      <c r="A2244" t="s">
        <v>1218</v>
      </c>
      <c r="B2244">
        <v>2</v>
      </c>
      <c r="C2244">
        <v>2</v>
      </c>
      <c r="D2244" t="s">
        <v>5</v>
      </c>
    </row>
    <row r="2245" spans="1:5">
      <c r="A2245" t="s">
        <v>1221</v>
      </c>
      <c r="B2245">
        <v>2</v>
      </c>
      <c r="C2245">
        <v>2</v>
      </c>
      <c r="D2245" t="s">
        <v>5</v>
      </c>
    </row>
    <row r="2246" spans="1:5">
      <c r="A2246" t="s">
        <v>1225</v>
      </c>
      <c r="B2246">
        <v>2</v>
      </c>
      <c r="C2246">
        <v>2</v>
      </c>
      <c r="D2246" t="s">
        <v>18</v>
      </c>
    </row>
    <row r="2247" spans="1:5">
      <c r="A2247" t="s">
        <v>1235</v>
      </c>
      <c r="B2247">
        <v>1</v>
      </c>
      <c r="C2247">
        <v>2</v>
      </c>
      <c r="D2247" t="s">
        <v>4</v>
      </c>
    </row>
    <row r="2248" spans="1:5">
      <c r="A2248" t="s">
        <v>1239</v>
      </c>
      <c r="B2248">
        <v>2</v>
      </c>
      <c r="C2248">
        <v>2</v>
      </c>
      <c r="D2248" t="s">
        <v>9</v>
      </c>
    </row>
    <row r="2249" spans="1:5">
      <c r="A2249" t="s">
        <v>1243</v>
      </c>
      <c r="B2249">
        <v>1</v>
      </c>
      <c r="C2249">
        <v>2</v>
      </c>
      <c r="D2249" t="s">
        <v>7</v>
      </c>
    </row>
    <row r="2250" spans="1:5">
      <c r="A2250" t="s">
        <v>1251</v>
      </c>
      <c r="B2250">
        <v>2</v>
      </c>
      <c r="C2250">
        <v>2</v>
      </c>
      <c r="D2250" t="s">
        <v>18</v>
      </c>
      <c r="E2250" t="s">
        <v>5</v>
      </c>
    </row>
    <row r="2251" spans="1:5">
      <c r="A2251" t="s">
        <v>1254</v>
      </c>
      <c r="B2251">
        <v>2</v>
      </c>
      <c r="C2251">
        <v>2</v>
      </c>
      <c r="D2251" t="s">
        <v>56</v>
      </c>
    </row>
    <row r="2252" spans="1:5">
      <c r="A2252" t="s">
        <v>1260</v>
      </c>
      <c r="B2252">
        <v>2</v>
      </c>
      <c r="C2252">
        <v>2</v>
      </c>
      <c r="D2252" t="s">
        <v>5</v>
      </c>
    </row>
    <row r="2253" spans="1:5">
      <c r="A2253" t="s">
        <v>1267</v>
      </c>
      <c r="B2253">
        <v>2</v>
      </c>
      <c r="C2253">
        <v>2</v>
      </c>
      <c r="D2253" t="s">
        <v>7</v>
      </c>
    </row>
    <row r="2254" spans="1:5">
      <c r="A2254" t="s">
        <v>1269</v>
      </c>
      <c r="B2254">
        <v>2</v>
      </c>
      <c r="C2254">
        <v>2</v>
      </c>
      <c r="D2254" t="s">
        <v>5</v>
      </c>
    </row>
    <row r="2255" spans="1:5">
      <c r="A2255" t="s">
        <v>1272</v>
      </c>
      <c r="B2255">
        <v>2</v>
      </c>
      <c r="C2255">
        <v>2</v>
      </c>
      <c r="D2255" t="s">
        <v>18</v>
      </c>
    </row>
    <row r="2256" spans="1:5">
      <c r="A2256" t="s">
        <v>1273</v>
      </c>
      <c r="B2256">
        <v>2</v>
      </c>
      <c r="C2256">
        <v>2</v>
      </c>
      <c r="D2256" t="s">
        <v>9</v>
      </c>
    </row>
    <row r="2257" spans="1:5">
      <c r="A2257" t="s">
        <v>1278</v>
      </c>
      <c r="B2257">
        <v>2</v>
      </c>
      <c r="C2257">
        <v>2</v>
      </c>
      <c r="D2257" t="s">
        <v>50</v>
      </c>
    </row>
    <row r="2258" spans="1:5">
      <c r="A2258" t="s">
        <v>1283</v>
      </c>
      <c r="B2258">
        <v>1</v>
      </c>
      <c r="C2258">
        <v>2</v>
      </c>
      <c r="D2258" t="s">
        <v>7</v>
      </c>
    </row>
    <row r="2259" spans="1:5">
      <c r="A2259" t="s">
        <v>1285</v>
      </c>
      <c r="B2259">
        <v>2</v>
      </c>
      <c r="C2259">
        <v>2</v>
      </c>
      <c r="D2259" t="s">
        <v>5</v>
      </c>
    </row>
    <row r="2260" spans="1:5">
      <c r="A2260" t="s">
        <v>1290</v>
      </c>
      <c r="B2260">
        <v>2</v>
      </c>
      <c r="C2260">
        <v>2</v>
      </c>
      <c r="D2260" t="s">
        <v>5</v>
      </c>
    </row>
    <row r="2261" spans="1:5">
      <c r="A2261" t="s">
        <v>1295</v>
      </c>
      <c r="B2261">
        <v>1</v>
      </c>
      <c r="C2261">
        <v>2</v>
      </c>
      <c r="D2261" t="s">
        <v>18</v>
      </c>
    </row>
    <row r="2262" spans="1:5">
      <c r="A2262" t="s">
        <v>1296</v>
      </c>
      <c r="B2262">
        <v>1</v>
      </c>
      <c r="C2262">
        <v>2</v>
      </c>
      <c r="D2262" t="s">
        <v>4</v>
      </c>
      <c r="E2262" t="s">
        <v>5</v>
      </c>
    </row>
    <row r="2263" spans="1:5">
      <c r="A2263" t="s">
        <v>1298</v>
      </c>
      <c r="B2263">
        <v>2</v>
      </c>
      <c r="C2263">
        <v>2</v>
      </c>
      <c r="D2263" t="s">
        <v>18</v>
      </c>
    </row>
    <row r="2264" spans="1:5">
      <c r="A2264" t="s">
        <v>1299</v>
      </c>
      <c r="B2264">
        <v>2</v>
      </c>
      <c r="C2264">
        <v>2</v>
      </c>
      <c r="D2264" t="s">
        <v>9</v>
      </c>
    </row>
    <row r="2265" spans="1:5">
      <c r="A2265" t="s">
        <v>1314</v>
      </c>
      <c r="B2265">
        <v>2</v>
      </c>
      <c r="C2265">
        <v>2</v>
      </c>
      <c r="D2265" t="s">
        <v>4</v>
      </c>
    </row>
    <row r="2266" spans="1:5">
      <c r="A2266" t="s">
        <v>1320</v>
      </c>
      <c r="B2266">
        <v>2</v>
      </c>
      <c r="C2266">
        <v>2</v>
      </c>
      <c r="D2266" t="s">
        <v>4</v>
      </c>
    </row>
    <row r="2267" spans="1:5">
      <c r="A2267" t="s">
        <v>1336</v>
      </c>
      <c r="B2267">
        <v>2</v>
      </c>
      <c r="C2267">
        <v>2</v>
      </c>
      <c r="D2267" t="s">
        <v>5</v>
      </c>
    </row>
    <row r="2268" spans="1:5">
      <c r="A2268" t="s">
        <v>1342</v>
      </c>
      <c r="B2268">
        <v>1</v>
      </c>
      <c r="C2268">
        <v>2</v>
      </c>
      <c r="D2268" t="s">
        <v>5</v>
      </c>
    </row>
    <row r="2269" spans="1:5">
      <c r="A2269" t="s">
        <v>1364</v>
      </c>
      <c r="B2269">
        <v>2</v>
      </c>
      <c r="C2269">
        <v>2</v>
      </c>
      <c r="D2269" t="s">
        <v>18</v>
      </c>
    </row>
    <row r="2270" spans="1:5">
      <c r="A2270" t="s">
        <v>1365</v>
      </c>
      <c r="B2270">
        <v>2</v>
      </c>
      <c r="C2270">
        <v>2</v>
      </c>
      <c r="D2270" t="s">
        <v>5</v>
      </c>
    </row>
    <row r="2271" spans="1:5">
      <c r="A2271" t="s">
        <v>1370</v>
      </c>
      <c r="B2271">
        <v>1</v>
      </c>
      <c r="C2271">
        <v>2</v>
      </c>
      <c r="D2271" t="s">
        <v>5</v>
      </c>
    </row>
    <row r="2272" spans="1:5">
      <c r="A2272" t="s">
        <v>1375</v>
      </c>
      <c r="B2272">
        <v>2</v>
      </c>
      <c r="C2272">
        <v>2</v>
      </c>
      <c r="D2272" t="s">
        <v>5</v>
      </c>
    </row>
    <row r="2273" spans="1:5">
      <c r="A2273" t="s">
        <v>1382</v>
      </c>
      <c r="B2273">
        <v>2</v>
      </c>
      <c r="C2273">
        <v>2</v>
      </c>
      <c r="D2273" t="s">
        <v>7</v>
      </c>
    </row>
    <row r="2274" spans="1:5">
      <c r="A2274" t="s">
        <v>1384</v>
      </c>
      <c r="B2274">
        <v>2</v>
      </c>
      <c r="C2274">
        <v>2</v>
      </c>
      <c r="D2274" t="s">
        <v>5</v>
      </c>
      <c r="E2274" t="s">
        <v>18</v>
      </c>
    </row>
    <row r="2275" spans="1:5">
      <c r="A2275" t="s">
        <v>1386</v>
      </c>
      <c r="B2275">
        <v>2</v>
      </c>
      <c r="C2275">
        <v>2</v>
      </c>
      <c r="D2275" t="s">
        <v>5</v>
      </c>
    </row>
    <row r="2276" spans="1:5">
      <c r="A2276" t="s">
        <v>1393</v>
      </c>
      <c r="B2276">
        <v>2</v>
      </c>
      <c r="C2276">
        <v>2</v>
      </c>
      <c r="D2276" t="s">
        <v>5</v>
      </c>
    </row>
    <row r="2277" spans="1:5">
      <c r="A2277" t="s">
        <v>1399</v>
      </c>
      <c r="B2277">
        <v>2</v>
      </c>
      <c r="C2277">
        <v>2</v>
      </c>
      <c r="D2277" t="s">
        <v>5</v>
      </c>
    </row>
    <row r="2278" spans="1:5">
      <c r="A2278" t="s">
        <v>1400</v>
      </c>
      <c r="B2278">
        <v>2</v>
      </c>
      <c r="C2278">
        <v>2</v>
      </c>
      <c r="D2278" t="s">
        <v>18</v>
      </c>
    </row>
    <row r="2279" spans="1:5">
      <c r="A2279" t="s">
        <v>1406</v>
      </c>
      <c r="B2279">
        <v>2</v>
      </c>
      <c r="C2279">
        <v>2</v>
      </c>
      <c r="D2279" t="s">
        <v>5</v>
      </c>
    </row>
    <row r="2280" spans="1:5">
      <c r="A2280" t="s">
        <v>1423</v>
      </c>
      <c r="B2280">
        <v>2</v>
      </c>
      <c r="C2280">
        <v>2</v>
      </c>
      <c r="D2280" t="s">
        <v>9</v>
      </c>
      <c r="E2280" t="s">
        <v>50</v>
      </c>
    </row>
    <row r="2281" spans="1:5">
      <c r="A2281" t="s">
        <v>1427</v>
      </c>
      <c r="B2281">
        <v>2</v>
      </c>
      <c r="C2281">
        <v>2</v>
      </c>
      <c r="D2281" t="s">
        <v>9</v>
      </c>
    </row>
    <row r="2282" spans="1:5">
      <c r="A2282" t="s">
        <v>1428</v>
      </c>
      <c r="B2282">
        <v>2</v>
      </c>
      <c r="C2282">
        <v>2</v>
      </c>
      <c r="D2282" t="s">
        <v>7</v>
      </c>
    </row>
    <row r="2283" spans="1:5">
      <c r="A2283" t="s">
        <v>1445</v>
      </c>
      <c r="B2283">
        <v>2</v>
      </c>
      <c r="C2283">
        <v>2</v>
      </c>
      <c r="D2283" t="s">
        <v>9</v>
      </c>
      <c r="E2283" t="s">
        <v>4</v>
      </c>
    </row>
    <row r="2284" spans="1:5">
      <c r="A2284" t="s">
        <v>1452</v>
      </c>
      <c r="B2284">
        <v>2</v>
      </c>
      <c r="C2284">
        <v>2</v>
      </c>
      <c r="D2284" t="s">
        <v>5</v>
      </c>
    </row>
    <row r="2285" spans="1:5">
      <c r="A2285" t="s">
        <v>1453</v>
      </c>
      <c r="B2285">
        <v>2</v>
      </c>
      <c r="C2285">
        <v>2</v>
      </c>
      <c r="D2285" t="s">
        <v>30</v>
      </c>
    </row>
    <row r="2286" spans="1:5">
      <c r="A2286" t="s">
        <v>1454</v>
      </c>
      <c r="B2286">
        <v>2</v>
      </c>
      <c r="C2286">
        <v>2</v>
      </c>
      <c r="D2286" t="s">
        <v>18</v>
      </c>
    </row>
    <row r="2287" spans="1:5">
      <c r="A2287" t="s">
        <v>1458</v>
      </c>
      <c r="B2287">
        <v>2</v>
      </c>
      <c r="C2287">
        <v>2</v>
      </c>
      <c r="D2287" t="s">
        <v>56</v>
      </c>
      <c r="E2287" t="s">
        <v>18</v>
      </c>
    </row>
    <row r="2288" spans="1:5">
      <c r="A2288" t="s">
        <v>1461</v>
      </c>
      <c r="B2288">
        <v>2</v>
      </c>
      <c r="C2288">
        <v>2</v>
      </c>
      <c r="D2288" t="s">
        <v>4</v>
      </c>
    </row>
    <row r="2289" spans="1:6">
      <c r="A2289" t="s">
        <v>1475</v>
      </c>
      <c r="B2289">
        <v>2</v>
      </c>
      <c r="C2289">
        <v>2</v>
      </c>
      <c r="D2289" t="s">
        <v>5</v>
      </c>
      <c r="E2289" t="s">
        <v>18</v>
      </c>
    </row>
    <row r="2290" spans="1:6">
      <c r="A2290" t="s">
        <v>1476</v>
      </c>
      <c r="B2290">
        <v>2</v>
      </c>
      <c r="C2290">
        <v>2</v>
      </c>
      <c r="D2290" t="s">
        <v>5</v>
      </c>
    </row>
    <row r="2291" spans="1:6">
      <c r="A2291" t="s">
        <v>1495</v>
      </c>
      <c r="B2291">
        <v>2</v>
      </c>
      <c r="C2291">
        <v>2</v>
      </c>
      <c r="D2291" t="s">
        <v>7</v>
      </c>
    </row>
    <row r="2292" spans="1:6">
      <c r="A2292" t="s">
        <v>1496</v>
      </c>
      <c r="B2292">
        <v>2</v>
      </c>
      <c r="C2292">
        <v>2</v>
      </c>
      <c r="D2292" t="s">
        <v>5</v>
      </c>
    </row>
    <row r="2293" spans="1:6">
      <c r="A2293" t="s">
        <v>1498</v>
      </c>
      <c r="B2293">
        <v>2</v>
      </c>
      <c r="C2293">
        <v>2</v>
      </c>
      <c r="D2293" t="s">
        <v>18</v>
      </c>
      <c r="E2293" t="s">
        <v>50</v>
      </c>
    </row>
    <row r="2294" spans="1:6">
      <c r="A2294" t="s">
        <v>1499</v>
      </c>
      <c r="B2294">
        <v>2</v>
      </c>
      <c r="C2294">
        <v>2</v>
      </c>
      <c r="D2294" t="s">
        <v>18</v>
      </c>
    </row>
    <row r="2295" spans="1:6">
      <c r="A2295" t="s">
        <v>1507</v>
      </c>
      <c r="B2295">
        <v>2</v>
      </c>
      <c r="C2295">
        <v>2</v>
      </c>
      <c r="D2295" t="s">
        <v>4</v>
      </c>
    </row>
    <row r="2296" spans="1:6">
      <c r="A2296" t="s">
        <v>1516</v>
      </c>
      <c r="B2296">
        <v>2</v>
      </c>
      <c r="C2296">
        <v>2</v>
      </c>
      <c r="D2296" t="s">
        <v>4</v>
      </c>
    </row>
    <row r="2297" spans="1:6">
      <c r="A2297" t="s">
        <v>1528</v>
      </c>
      <c r="B2297">
        <v>2</v>
      </c>
      <c r="C2297">
        <v>2</v>
      </c>
      <c r="D2297" t="s">
        <v>5</v>
      </c>
    </row>
    <row r="2298" spans="1:6">
      <c r="A2298" t="s">
        <v>1538</v>
      </c>
      <c r="B2298">
        <v>2</v>
      </c>
      <c r="C2298">
        <v>2</v>
      </c>
      <c r="D2298" t="s">
        <v>7</v>
      </c>
      <c r="E2298" t="s">
        <v>9</v>
      </c>
    </row>
    <row r="2299" spans="1:6">
      <c r="A2299" t="s">
        <v>1540</v>
      </c>
      <c r="B2299">
        <v>2</v>
      </c>
      <c r="C2299">
        <v>2</v>
      </c>
      <c r="D2299" t="s">
        <v>5</v>
      </c>
    </row>
    <row r="2300" spans="1:6">
      <c r="A2300" t="s">
        <v>1541</v>
      </c>
      <c r="B2300">
        <v>2</v>
      </c>
      <c r="C2300">
        <v>2</v>
      </c>
      <c r="D2300" t="s">
        <v>30</v>
      </c>
      <c r="E2300" t="s">
        <v>18</v>
      </c>
      <c r="F2300" t="s">
        <v>5</v>
      </c>
    </row>
    <row r="2301" spans="1:6">
      <c r="A2301" t="s">
        <v>1542</v>
      </c>
      <c r="B2301">
        <v>2</v>
      </c>
      <c r="C2301">
        <v>2</v>
      </c>
      <c r="D2301" t="s">
        <v>5</v>
      </c>
    </row>
    <row r="2302" spans="1:6">
      <c r="A2302" t="s">
        <v>1555</v>
      </c>
      <c r="B2302">
        <v>2</v>
      </c>
      <c r="C2302">
        <v>2</v>
      </c>
      <c r="D2302" t="s">
        <v>5</v>
      </c>
    </row>
    <row r="2303" spans="1:6">
      <c r="A2303" t="s">
        <v>1565</v>
      </c>
      <c r="B2303">
        <v>2</v>
      </c>
      <c r="C2303">
        <v>2</v>
      </c>
      <c r="D2303" t="s">
        <v>5</v>
      </c>
    </row>
    <row r="2304" spans="1:6">
      <c r="A2304" t="s">
        <v>1566</v>
      </c>
      <c r="B2304">
        <v>2</v>
      </c>
      <c r="C2304">
        <v>2</v>
      </c>
      <c r="D2304" t="s">
        <v>5</v>
      </c>
    </row>
    <row r="2305" spans="1:5">
      <c r="A2305" t="s">
        <v>1568</v>
      </c>
      <c r="B2305">
        <v>2</v>
      </c>
      <c r="C2305">
        <v>2</v>
      </c>
      <c r="D2305" t="s">
        <v>18</v>
      </c>
    </row>
    <row r="2306" spans="1:5">
      <c r="A2306" t="s">
        <v>1570</v>
      </c>
      <c r="B2306">
        <v>1</v>
      </c>
      <c r="C2306">
        <v>2</v>
      </c>
      <c r="D2306" t="s">
        <v>7</v>
      </c>
    </row>
    <row r="2307" spans="1:5">
      <c r="A2307" t="s">
        <v>1577</v>
      </c>
      <c r="B2307">
        <v>2</v>
      </c>
      <c r="C2307">
        <v>2</v>
      </c>
      <c r="D2307" t="s">
        <v>5</v>
      </c>
    </row>
    <row r="2308" spans="1:5">
      <c r="A2308" t="s">
        <v>1580</v>
      </c>
      <c r="B2308">
        <v>1</v>
      </c>
      <c r="C2308">
        <v>2</v>
      </c>
      <c r="D2308" t="s">
        <v>18</v>
      </c>
    </row>
    <row r="2309" spans="1:5">
      <c r="A2309" t="s">
        <v>1586</v>
      </c>
      <c r="B2309">
        <v>2</v>
      </c>
      <c r="C2309">
        <v>2</v>
      </c>
      <c r="D2309" t="s">
        <v>5</v>
      </c>
    </row>
    <row r="2310" spans="1:5">
      <c r="A2310" t="s">
        <v>1591</v>
      </c>
      <c r="B2310">
        <v>1</v>
      </c>
      <c r="C2310">
        <v>2</v>
      </c>
      <c r="D2310" t="s">
        <v>5</v>
      </c>
    </row>
    <row r="2311" spans="1:5">
      <c r="A2311" t="s">
        <v>1592</v>
      </c>
      <c r="B2311">
        <v>1</v>
      </c>
      <c r="C2311">
        <v>2</v>
      </c>
      <c r="D2311" t="s">
        <v>30</v>
      </c>
    </row>
    <row r="2312" spans="1:5">
      <c r="A2312" t="s">
        <v>1594</v>
      </c>
      <c r="B2312">
        <v>1</v>
      </c>
      <c r="C2312">
        <v>2</v>
      </c>
      <c r="D2312" t="s">
        <v>7</v>
      </c>
    </row>
    <row r="2313" spans="1:5">
      <c r="A2313" t="s">
        <v>1597</v>
      </c>
      <c r="B2313">
        <v>1</v>
      </c>
      <c r="C2313">
        <v>2</v>
      </c>
      <c r="D2313" t="s">
        <v>32</v>
      </c>
    </row>
    <row r="2314" spans="1:5">
      <c r="A2314" t="s">
        <v>1600</v>
      </c>
      <c r="B2314">
        <v>1</v>
      </c>
      <c r="C2314">
        <v>2</v>
      </c>
      <c r="D2314" t="s">
        <v>7</v>
      </c>
    </row>
    <row r="2315" spans="1:5">
      <c r="A2315" t="s">
        <v>1612</v>
      </c>
      <c r="B2315">
        <v>2</v>
      </c>
      <c r="C2315">
        <v>2</v>
      </c>
      <c r="D2315" t="s">
        <v>18</v>
      </c>
    </row>
    <row r="2316" spans="1:5">
      <c r="A2316" t="s">
        <v>1635</v>
      </c>
      <c r="B2316">
        <v>2</v>
      </c>
      <c r="C2316">
        <v>2</v>
      </c>
      <c r="D2316" t="s">
        <v>9</v>
      </c>
    </row>
    <row r="2317" spans="1:5">
      <c r="A2317" t="s">
        <v>1641</v>
      </c>
      <c r="B2317">
        <v>2</v>
      </c>
      <c r="C2317">
        <v>2</v>
      </c>
      <c r="D2317" t="s">
        <v>7</v>
      </c>
      <c r="E2317" t="s">
        <v>4</v>
      </c>
    </row>
    <row r="2318" spans="1:5">
      <c r="A2318" t="s">
        <v>1645</v>
      </c>
      <c r="B2318">
        <v>2</v>
      </c>
      <c r="C2318">
        <v>2</v>
      </c>
      <c r="D2318" t="s">
        <v>4</v>
      </c>
      <c r="E2318" t="s">
        <v>5</v>
      </c>
    </row>
    <row r="2319" spans="1:5">
      <c r="A2319" t="s">
        <v>1650</v>
      </c>
      <c r="B2319">
        <v>2</v>
      </c>
      <c r="C2319">
        <v>2</v>
      </c>
      <c r="D2319" t="s">
        <v>4</v>
      </c>
      <c r="E2319" t="s">
        <v>5</v>
      </c>
    </row>
    <row r="2320" spans="1:5">
      <c r="A2320" t="s">
        <v>1653</v>
      </c>
      <c r="B2320">
        <v>2</v>
      </c>
      <c r="C2320">
        <v>2</v>
      </c>
      <c r="D2320" t="s">
        <v>5</v>
      </c>
      <c r="E2320" t="s">
        <v>4</v>
      </c>
    </row>
    <row r="2321" spans="1:5">
      <c r="A2321" t="s">
        <v>1661</v>
      </c>
      <c r="B2321">
        <v>2</v>
      </c>
      <c r="C2321">
        <v>2</v>
      </c>
      <c r="D2321" t="s">
        <v>50</v>
      </c>
      <c r="E2321" t="s">
        <v>30</v>
      </c>
    </row>
    <row r="2322" spans="1:5">
      <c r="A2322" t="s">
        <v>1675</v>
      </c>
      <c r="B2322">
        <v>2</v>
      </c>
      <c r="C2322">
        <v>2</v>
      </c>
      <c r="D2322" t="s">
        <v>9</v>
      </c>
    </row>
    <row r="2323" spans="1:5">
      <c r="A2323" t="s">
        <v>1677</v>
      </c>
      <c r="B2323">
        <v>2</v>
      </c>
      <c r="C2323">
        <v>2</v>
      </c>
      <c r="D2323" t="s">
        <v>4</v>
      </c>
    </row>
    <row r="2324" spans="1:5">
      <c r="A2324" t="s">
        <v>1684</v>
      </c>
      <c r="B2324">
        <v>2</v>
      </c>
      <c r="C2324">
        <v>2</v>
      </c>
      <c r="D2324" t="s">
        <v>9</v>
      </c>
    </row>
    <row r="2325" spans="1:5">
      <c r="A2325" t="s">
        <v>1690</v>
      </c>
      <c r="B2325">
        <v>2</v>
      </c>
      <c r="C2325">
        <v>2</v>
      </c>
      <c r="D2325" t="s">
        <v>5</v>
      </c>
    </row>
    <row r="2326" spans="1:5">
      <c r="A2326" t="s">
        <v>1691</v>
      </c>
      <c r="B2326">
        <v>2</v>
      </c>
      <c r="C2326">
        <v>2</v>
      </c>
      <c r="D2326" t="s">
        <v>5</v>
      </c>
    </row>
    <row r="2327" spans="1:5">
      <c r="A2327" t="s">
        <v>1694</v>
      </c>
      <c r="B2327">
        <v>2</v>
      </c>
      <c r="C2327">
        <v>2</v>
      </c>
      <c r="D2327" t="s">
        <v>5</v>
      </c>
    </row>
    <row r="2328" spans="1:5">
      <c r="A2328" s="1" t="s">
        <v>1698</v>
      </c>
      <c r="B2328">
        <v>2</v>
      </c>
      <c r="C2328">
        <v>2</v>
      </c>
      <c r="D2328" t="s">
        <v>4</v>
      </c>
      <c r="E2328" t="s">
        <v>5</v>
      </c>
    </row>
    <row r="2329" spans="1:5">
      <c r="A2329" t="s">
        <v>1702</v>
      </c>
      <c r="B2329">
        <v>2</v>
      </c>
      <c r="C2329">
        <v>2</v>
      </c>
      <c r="D2329" t="s">
        <v>50</v>
      </c>
      <c r="E2329" t="s">
        <v>32</v>
      </c>
    </row>
    <row r="2330" spans="1:5">
      <c r="A2330" t="s">
        <v>1705</v>
      </c>
      <c r="B2330">
        <v>2</v>
      </c>
      <c r="C2330">
        <v>2</v>
      </c>
      <c r="D2330" t="s">
        <v>5</v>
      </c>
    </row>
    <row r="2331" spans="1:5">
      <c r="A2331" t="s">
        <v>1710</v>
      </c>
      <c r="B2331">
        <v>2</v>
      </c>
      <c r="C2331">
        <v>2</v>
      </c>
      <c r="D2331" t="s">
        <v>5</v>
      </c>
    </row>
    <row r="2332" spans="1:5">
      <c r="A2332" t="s">
        <v>1717</v>
      </c>
      <c r="B2332">
        <v>2</v>
      </c>
      <c r="C2332">
        <v>2</v>
      </c>
      <c r="D2332" t="s">
        <v>5</v>
      </c>
    </row>
    <row r="2333" spans="1:5">
      <c r="A2333" t="s">
        <v>1719</v>
      </c>
      <c r="B2333">
        <v>2</v>
      </c>
      <c r="C2333">
        <v>2</v>
      </c>
      <c r="D2333" t="s">
        <v>5</v>
      </c>
    </row>
    <row r="2334" spans="1:5">
      <c r="A2334" t="s">
        <v>1720</v>
      </c>
      <c r="B2334">
        <v>2</v>
      </c>
      <c r="C2334">
        <v>2</v>
      </c>
      <c r="D2334" t="s">
        <v>30</v>
      </c>
      <c r="E2334" t="s">
        <v>18</v>
      </c>
    </row>
    <row r="2335" spans="1:5">
      <c r="A2335" t="s">
        <v>1722</v>
      </c>
      <c r="B2335">
        <v>2</v>
      </c>
      <c r="C2335">
        <v>2</v>
      </c>
      <c r="D2335" t="s">
        <v>4</v>
      </c>
      <c r="E2335" t="s">
        <v>5</v>
      </c>
    </row>
    <row r="2336" spans="1:5">
      <c r="A2336" t="s">
        <v>1724</v>
      </c>
      <c r="B2336">
        <v>2</v>
      </c>
      <c r="C2336">
        <v>2</v>
      </c>
      <c r="D2336" t="s">
        <v>5</v>
      </c>
    </row>
    <row r="2337" spans="1:5">
      <c r="A2337" t="s">
        <v>1731</v>
      </c>
      <c r="B2337">
        <v>2</v>
      </c>
      <c r="C2337">
        <v>2</v>
      </c>
      <c r="D2337" t="s">
        <v>5</v>
      </c>
      <c r="E2337" t="s">
        <v>4</v>
      </c>
    </row>
    <row r="2338" spans="1:5">
      <c r="A2338" t="s">
        <v>1740</v>
      </c>
      <c r="B2338">
        <v>2</v>
      </c>
      <c r="C2338">
        <v>2</v>
      </c>
      <c r="D2338" t="s">
        <v>5</v>
      </c>
    </row>
    <row r="2339" spans="1:5">
      <c r="A2339" t="s">
        <v>1742</v>
      </c>
      <c r="B2339">
        <v>2</v>
      </c>
      <c r="C2339">
        <v>2</v>
      </c>
      <c r="D2339" t="s">
        <v>9</v>
      </c>
    </row>
    <row r="2340" spans="1:5">
      <c r="A2340" t="s">
        <v>1744</v>
      </c>
      <c r="B2340">
        <v>2</v>
      </c>
      <c r="C2340">
        <v>2</v>
      </c>
      <c r="D2340" t="s">
        <v>5</v>
      </c>
    </row>
    <row r="2341" spans="1:5">
      <c r="A2341" t="s">
        <v>1758</v>
      </c>
      <c r="B2341">
        <v>2</v>
      </c>
      <c r="C2341">
        <v>2</v>
      </c>
      <c r="D2341" t="s">
        <v>7</v>
      </c>
    </row>
    <row r="2342" spans="1:5">
      <c r="A2342" t="s">
        <v>1765</v>
      </c>
      <c r="B2342">
        <v>2</v>
      </c>
      <c r="C2342">
        <v>2</v>
      </c>
      <c r="D2342" t="s">
        <v>5</v>
      </c>
    </row>
    <row r="2343" spans="1:5">
      <c r="A2343" t="s">
        <v>1771</v>
      </c>
      <c r="B2343">
        <v>2</v>
      </c>
      <c r="C2343">
        <v>2</v>
      </c>
      <c r="D2343" t="s">
        <v>5</v>
      </c>
    </row>
    <row r="2344" spans="1:5">
      <c r="A2344" t="s">
        <v>1774</v>
      </c>
      <c r="B2344">
        <v>2</v>
      </c>
      <c r="C2344">
        <v>2</v>
      </c>
      <c r="D2344" t="s">
        <v>5</v>
      </c>
    </row>
    <row r="2345" spans="1:5">
      <c r="A2345" t="s">
        <v>1776</v>
      </c>
      <c r="B2345">
        <v>2</v>
      </c>
      <c r="C2345">
        <v>2</v>
      </c>
      <c r="D2345" t="s">
        <v>5</v>
      </c>
    </row>
    <row r="2346" spans="1:5">
      <c r="A2346" t="s">
        <v>1787</v>
      </c>
      <c r="B2346">
        <v>2</v>
      </c>
      <c r="C2346">
        <v>2</v>
      </c>
      <c r="D2346" t="s">
        <v>50</v>
      </c>
    </row>
    <row r="2347" spans="1:5">
      <c r="A2347" t="s">
        <v>1793</v>
      </c>
      <c r="B2347">
        <v>2</v>
      </c>
      <c r="C2347">
        <v>2</v>
      </c>
      <c r="D2347" t="s">
        <v>7</v>
      </c>
      <c r="E2347" t="s">
        <v>56</v>
      </c>
    </row>
    <row r="2348" spans="1:5">
      <c r="A2348" t="s">
        <v>1803</v>
      </c>
      <c r="B2348">
        <v>2</v>
      </c>
      <c r="C2348">
        <v>2</v>
      </c>
      <c r="D2348" t="s">
        <v>7</v>
      </c>
    </row>
    <row r="2349" spans="1:5">
      <c r="A2349" t="s">
        <v>1810</v>
      </c>
      <c r="B2349">
        <v>2</v>
      </c>
      <c r="C2349">
        <v>2</v>
      </c>
      <c r="D2349" t="s">
        <v>5</v>
      </c>
    </row>
    <row r="2350" spans="1:5">
      <c r="A2350" t="s">
        <v>1812</v>
      </c>
      <c r="B2350">
        <v>2</v>
      </c>
      <c r="C2350">
        <v>2</v>
      </c>
      <c r="D2350" t="s">
        <v>50</v>
      </c>
    </row>
    <row r="2351" spans="1:5">
      <c r="A2351" t="s">
        <v>1826</v>
      </c>
      <c r="B2351">
        <v>2</v>
      </c>
      <c r="C2351">
        <v>2</v>
      </c>
      <c r="D2351" t="s">
        <v>18</v>
      </c>
    </row>
    <row r="2352" spans="1:5">
      <c r="A2352" t="s">
        <v>1831</v>
      </c>
      <c r="B2352">
        <v>2</v>
      </c>
      <c r="C2352">
        <v>2</v>
      </c>
      <c r="D2352" t="s">
        <v>5</v>
      </c>
    </row>
    <row r="2353" spans="1:5">
      <c r="A2353" t="s">
        <v>1834</v>
      </c>
      <c r="B2353">
        <v>2</v>
      </c>
      <c r="C2353">
        <v>2</v>
      </c>
      <c r="D2353" t="s">
        <v>4</v>
      </c>
    </row>
    <row r="2354" spans="1:5">
      <c r="A2354" t="s">
        <v>1838</v>
      </c>
      <c r="B2354">
        <v>1</v>
      </c>
      <c r="C2354">
        <v>2</v>
      </c>
      <c r="D2354" t="s">
        <v>9</v>
      </c>
    </row>
    <row r="2355" spans="1:5">
      <c r="A2355" t="s">
        <v>1857</v>
      </c>
      <c r="B2355">
        <v>2</v>
      </c>
      <c r="C2355">
        <v>2</v>
      </c>
      <c r="D2355" t="s">
        <v>7</v>
      </c>
    </row>
    <row r="2356" spans="1:5">
      <c r="A2356" t="s">
        <v>1861</v>
      </c>
      <c r="B2356">
        <v>2</v>
      </c>
      <c r="C2356">
        <v>2</v>
      </c>
      <c r="D2356" t="s">
        <v>5</v>
      </c>
      <c r="E2356" t="s">
        <v>32</v>
      </c>
    </row>
    <row r="2357" spans="1:5">
      <c r="A2357" t="s">
        <v>1866</v>
      </c>
      <c r="B2357">
        <v>2</v>
      </c>
      <c r="C2357">
        <v>2</v>
      </c>
      <c r="D2357" t="s">
        <v>5</v>
      </c>
      <c r="E2357" t="s">
        <v>4</v>
      </c>
    </row>
    <row r="2358" spans="1:5">
      <c r="A2358" t="s">
        <v>1868</v>
      </c>
      <c r="B2358">
        <v>2</v>
      </c>
      <c r="C2358">
        <v>2</v>
      </c>
      <c r="D2358" t="s">
        <v>5</v>
      </c>
    </row>
    <row r="2359" spans="1:5">
      <c r="A2359" t="s">
        <v>1875</v>
      </c>
      <c r="B2359">
        <v>2</v>
      </c>
      <c r="C2359">
        <v>2</v>
      </c>
      <c r="D2359" t="s">
        <v>7</v>
      </c>
    </row>
    <row r="2360" spans="1:5">
      <c r="A2360" t="s">
        <v>1890</v>
      </c>
      <c r="B2360">
        <v>2</v>
      </c>
      <c r="C2360">
        <v>2</v>
      </c>
      <c r="D2360" t="s">
        <v>5</v>
      </c>
    </row>
    <row r="2361" spans="1:5">
      <c r="A2361" t="s">
        <v>1892</v>
      </c>
      <c r="B2361">
        <v>2</v>
      </c>
      <c r="C2361">
        <v>2</v>
      </c>
      <c r="D2361" t="s">
        <v>4</v>
      </c>
    </row>
    <row r="2362" spans="1:5">
      <c r="A2362" t="s">
        <v>1893</v>
      </c>
      <c r="B2362">
        <v>2</v>
      </c>
      <c r="C2362">
        <v>2</v>
      </c>
      <c r="D2362" t="s">
        <v>30</v>
      </c>
    </row>
    <row r="2363" spans="1:5">
      <c r="A2363" t="s">
        <v>1894</v>
      </c>
      <c r="B2363">
        <v>2</v>
      </c>
      <c r="C2363">
        <v>2</v>
      </c>
      <c r="D2363" t="s">
        <v>18</v>
      </c>
    </row>
    <row r="2364" spans="1:5">
      <c r="A2364" t="s">
        <v>1896</v>
      </c>
      <c r="B2364">
        <v>2</v>
      </c>
      <c r="C2364">
        <v>2</v>
      </c>
      <c r="D2364" t="s">
        <v>7</v>
      </c>
    </row>
    <row r="2365" spans="1:5">
      <c r="A2365" t="s">
        <v>1898</v>
      </c>
      <c r="B2365">
        <v>2</v>
      </c>
      <c r="C2365">
        <v>2</v>
      </c>
      <c r="D2365" t="s">
        <v>5</v>
      </c>
      <c r="E2365" t="s">
        <v>4</v>
      </c>
    </row>
    <row r="2366" spans="1:5">
      <c r="A2366" t="s">
        <v>1901</v>
      </c>
      <c r="B2366">
        <v>2</v>
      </c>
      <c r="C2366">
        <v>2</v>
      </c>
      <c r="D2366" t="s">
        <v>5</v>
      </c>
    </row>
    <row r="2367" spans="1:5">
      <c r="A2367" t="s">
        <v>1911</v>
      </c>
      <c r="B2367">
        <v>2</v>
      </c>
      <c r="C2367">
        <v>2</v>
      </c>
      <c r="D2367" t="s">
        <v>4</v>
      </c>
      <c r="E2367" t="s">
        <v>5</v>
      </c>
    </row>
    <row r="2368" spans="1:5">
      <c r="A2368" t="s">
        <v>1920</v>
      </c>
      <c r="B2368">
        <v>2</v>
      </c>
      <c r="C2368">
        <v>2</v>
      </c>
      <c r="D2368" t="s">
        <v>5</v>
      </c>
    </row>
    <row r="2369" spans="1:5">
      <c r="A2369" t="s">
        <v>1921</v>
      </c>
      <c r="B2369">
        <v>2</v>
      </c>
      <c r="C2369">
        <v>2</v>
      </c>
      <c r="D2369" t="s">
        <v>5</v>
      </c>
    </row>
    <row r="2370" spans="1:5">
      <c r="A2370" t="s">
        <v>1929</v>
      </c>
      <c r="B2370">
        <v>2</v>
      </c>
      <c r="C2370">
        <v>2</v>
      </c>
      <c r="D2370" t="s">
        <v>5</v>
      </c>
    </row>
    <row r="2371" spans="1:5">
      <c r="A2371" t="s">
        <v>1932</v>
      </c>
      <c r="B2371">
        <v>2</v>
      </c>
      <c r="C2371">
        <v>2</v>
      </c>
      <c r="D2371" t="s">
        <v>9</v>
      </c>
      <c r="E2371" t="s">
        <v>50</v>
      </c>
    </row>
    <row r="2372" spans="1:5">
      <c r="A2372" t="s">
        <v>1934</v>
      </c>
      <c r="B2372">
        <v>2</v>
      </c>
      <c r="C2372">
        <v>2</v>
      </c>
      <c r="D2372" t="s">
        <v>4</v>
      </c>
    </row>
    <row r="2373" spans="1:5">
      <c r="A2373" t="s">
        <v>1936</v>
      </c>
      <c r="B2373">
        <v>2</v>
      </c>
      <c r="C2373">
        <v>2</v>
      </c>
      <c r="D2373" t="s">
        <v>7</v>
      </c>
    </row>
    <row r="2374" spans="1:5">
      <c r="A2374" t="s">
        <v>1943</v>
      </c>
      <c r="B2374">
        <v>2</v>
      </c>
      <c r="C2374">
        <v>2</v>
      </c>
      <c r="D2374" t="s">
        <v>18</v>
      </c>
    </row>
    <row r="2375" spans="1:5">
      <c r="A2375" t="s">
        <v>1954</v>
      </c>
      <c r="B2375">
        <v>2</v>
      </c>
      <c r="C2375">
        <v>2</v>
      </c>
      <c r="D2375" t="s">
        <v>4</v>
      </c>
      <c r="E2375" t="s">
        <v>5</v>
      </c>
    </row>
    <row r="2376" spans="1:5">
      <c r="A2376" t="s">
        <v>1962</v>
      </c>
      <c r="B2376">
        <v>2</v>
      </c>
      <c r="C2376">
        <v>2</v>
      </c>
      <c r="D2376" t="s">
        <v>18</v>
      </c>
    </row>
    <row r="2377" spans="1:5">
      <c r="A2377" t="s">
        <v>1964</v>
      </c>
      <c r="B2377">
        <v>2</v>
      </c>
      <c r="C2377">
        <v>2</v>
      </c>
      <c r="D2377" t="s">
        <v>4</v>
      </c>
      <c r="E2377" t="s">
        <v>9</v>
      </c>
    </row>
    <row r="2378" spans="1:5">
      <c r="A2378" t="s">
        <v>1973</v>
      </c>
      <c r="B2378">
        <v>2</v>
      </c>
      <c r="C2378">
        <v>2</v>
      </c>
      <c r="D2378" t="s">
        <v>5</v>
      </c>
    </row>
    <row r="2379" spans="1:5">
      <c r="A2379" t="s">
        <v>1974</v>
      </c>
      <c r="B2379">
        <v>2</v>
      </c>
      <c r="C2379">
        <v>2</v>
      </c>
      <c r="D2379" t="s">
        <v>9</v>
      </c>
    </row>
    <row r="2380" spans="1:5">
      <c r="A2380" t="s">
        <v>1984</v>
      </c>
      <c r="B2380">
        <v>2</v>
      </c>
      <c r="C2380">
        <v>2</v>
      </c>
      <c r="D2380" t="s">
        <v>5</v>
      </c>
    </row>
    <row r="2381" spans="1:5">
      <c r="A2381" t="s">
        <v>1989</v>
      </c>
      <c r="B2381">
        <v>2</v>
      </c>
      <c r="C2381">
        <v>2</v>
      </c>
      <c r="D2381" t="s">
        <v>5</v>
      </c>
    </row>
    <row r="2382" spans="1:5">
      <c r="A2382" t="s">
        <v>2008</v>
      </c>
      <c r="B2382">
        <v>2</v>
      </c>
      <c r="C2382">
        <v>2</v>
      </c>
      <c r="D2382" t="s">
        <v>18</v>
      </c>
    </row>
    <row r="2383" spans="1:5">
      <c r="A2383" t="s">
        <v>2010</v>
      </c>
      <c r="B2383">
        <v>2</v>
      </c>
      <c r="C2383">
        <v>2</v>
      </c>
      <c r="D2383" t="s">
        <v>5</v>
      </c>
    </row>
    <row r="2384" spans="1:5">
      <c r="A2384" t="s">
        <v>2011</v>
      </c>
      <c r="B2384">
        <v>1</v>
      </c>
      <c r="C2384">
        <v>2</v>
      </c>
      <c r="D2384" t="s">
        <v>5</v>
      </c>
    </row>
    <row r="2385" spans="1:5">
      <c r="A2385" t="s">
        <v>2013</v>
      </c>
      <c r="B2385">
        <v>1</v>
      </c>
      <c r="C2385">
        <v>2</v>
      </c>
      <c r="D2385" t="s">
        <v>4</v>
      </c>
      <c r="E2385" t="s">
        <v>5</v>
      </c>
    </row>
    <row r="2386" spans="1:5">
      <c r="A2386" t="s">
        <v>2019</v>
      </c>
      <c r="B2386">
        <v>2</v>
      </c>
      <c r="C2386">
        <v>2</v>
      </c>
      <c r="D2386" t="s">
        <v>7</v>
      </c>
    </row>
    <row r="2387" spans="1:5">
      <c r="A2387" t="s">
        <v>2021</v>
      </c>
      <c r="B2387">
        <v>2</v>
      </c>
      <c r="C2387">
        <v>2</v>
      </c>
      <c r="D2387" t="s">
        <v>4</v>
      </c>
    </row>
    <row r="2388" spans="1:5">
      <c r="A2388" t="s">
        <v>2034</v>
      </c>
      <c r="B2388">
        <v>2</v>
      </c>
      <c r="C2388">
        <v>2</v>
      </c>
      <c r="D2388" t="s">
        <v>5</v>
      </c>
    </row>
    <row r="2389" spans="1:5">
      <c r="A2389" t="s">
        <v>2035</v>
      </c>
      <c r="B2389">
        <v>2</v>
      </c>
      <c r="C2389">
        <v>2</v>
      </c>
      <c r="D2389" t="s">
        <v>5</v>
      </c>
      <c r="E2389" t="s">
        <v>4</v>
      </c>
    </row>
    <row r="2390" spans="1:5">
      <c r="A2390" t="s">
        <v>2037</v>
      </c>
      <c r="B2390">
        <v>2</v>
      </c>
      <c r="C2390">
        <v>2</v>
      </c>
      <c r="D2390" t="s">
        <v>32</v>
      </c>
    </row>
    <row r="2391" spans="1:5">
      <c r="A2391" t="s">
        <v>2040</v>
      </c>
      <c r="B2391">
        <v>2</v>
      </c>
      <c r="C2391">
        <v>2</v>
      </c>
      <c r="D2391" t="s">
        <v>5</v>
      </c>
    </row>
    <row r="2392" spans="1:5">
      <c r="A2392" t="s">
        <v>2043</v>
      </c>
      <c r="B2392">
        <v>2</v>
      </c>
      <c r="C2392">
        <v>2</v>
      </c>
      <c r="D2392" t="s">
        <v>56</v>
      </c>
    </row>
    <row r="2393" spans="1:5">
      <c r="A2393" t="s">
        <v>2056</v>
      </c>
      <c r="B2393">
        <v>2</v>
      </c>
      <c r="C2393">
        <v>2</v>
      </c>
      <c r="D2393" t="s">
        <v>5</v>
      </c>
    </row>
    <row r="2394" spans="1:5">
      <c r="A2394" t="s">
        <v>2058</v>
      </c>
      <c r="B2394">
        <v>2</v>
      </c>
      <c r="C2394">
        <v>2</v>
      </c>
      <c r="D2394" t="s">
        <v>5</v>
      </c>
    </row>
    <row r="2395" spans="1:5">
      <c r="A2395" t="s">
        <v>2064</v>
      </c>
      <c r="B2395">
        <v>2</v>
      </c>
      <c r="C2395">
        <v>2</v>
      </c>
      <c r="D2395" t="s">
        <v>5</v>
      </c>
    </row>
    <row r="2396" spans="1:5">
      <c r="A2396" t="s">
        <v>2070</v>
      </c>
      <c r="B2396">
        <v>2</v>
      </c>
      <c r="C2396">
        <v>2</v>
      </c>
      <c r="D2396" t="s">
        <v>5</v>
      </c>
    </row>
    <row r="2397" spans="1:5">
      <c r="A2397" t="s">
        <v>2075</v>
      </c>
      <c r="B2397">
        <v>2</v>
      </c>
      <c r="C2397">
        <v>2</v>
      </c>
      <c r="D2397" t="s">
        <v>7</v>
      </c>
    </row>
    <row r="2398" spans="1:5">
      <c r="A2398" t="s">
        <v>2091</v>
      </c>
      <c r="B2398">
        <v>1</v>
      </c>
      <c r="C2398">
        <v>2</v>
      </c>
      <c r="D2398" t="s">
        <v>7</v>
      </c>
    </row>
    <row r="2399" spans="1:5">
      <c r="A2399" t="s">
        <v>2094</v>
      </c>
      <c r="B2399">
        <v>2</v>
      </c>
      <c r="C2399">
        <v>2</v>
      </c>
      <c r="D2399" t="s">
        <v>5</v>
      </c>
    </row>
    <row r="2400" spans="1:5">
      <c r="A2400" t="s">
        <v>2095</v>
      </c>
      <c r="B2400">
        <v>2</v>
      </c>
      <c r="C2400">
        <v>2</v>
      </c>
      <c r="D2400" t="s">
        <v>18</v>
      </c>
    </row>
    <row r="2401" spans="1:5">
      <c r="A2401" t="s">
        <v>2104</v>
      </c>
      <c r="B2401">
        <v>2</v>
      </c>
      <c r="C2401">
        <v>2</v>
      </c>
      <c r="D2401" t="s">
        <v>5</v>
      </c>
    </row>
    <row r="2402" spans="1:5">
      <c r="A2402" t="s">
        <v>2108</v>
      </c>
      <c r="B2402">
        <v>2</v>
      </c>
      <c r="C2402">
        <v>2</v>
      </c>
      <c r="D2402" t="s">
        <v>50</v>
      </c>
    </row>
    <row r="2403" spans="1:5">
      <c r="A2403" t="s">
        <v>2111</v>
      </c>
      <c r="B2403">
        <v>2</v>
      </c>
      <c r="C2403">
        <v>2</v>
      </c>
      <c r="D2403" t="s">
        <v>4</v>
      </c>
      <c r="E2403" t="s">
        <v>5</v>
      </c>
    </row>
    <row r="2404" spans="1:5">
      <c r="A2404" t="s">
        <v>2113</v>
      </c>
      <c r="B2404">
        <v>2</v>
      </c>
      <c r="C2404">
        <v>2</v>
      </c>
      <c r="D2404" t="s">
        <v>5</v>
      </c>
      <c r="E2404" t="s">
        <v>4</v>
      </c>
    </row>
    <row r="2405" spans="1:5">
      <c r="A2405" t="s">
        <v>2118</v>
      </c>
      <c r="B2405">
        <v>2</v>
      </c>
      <c r="C2405">
        <v>2</v>
      </c>
      <c r="D2405" t="s">
        <v>5</v>
      </c>
      <c r="E2405" t="s">
        <v>4</v>
      </c>
    </row>
    <row r="2406" spans="1:5">
      <c r="A2406" t="s">
        <v>2123</v>
      </c>
      <c r="B2406">
        <v>2</v>
      </c>
      <c r="C2406">
        <v>2</v>
      </c>
      <c r="D2406" t="s">
        <v>9</v>
      </c>
    </row>
    <row r="2407" spans="1:5">
      <c r="A2407" t="s">
        <v>2126</v>
      </c>
      <c r="B2407">
        <v>2</v>
      </c>
      <c r="C2407">
        <v>2</v>
      </c>
      <c r="D2407" t="s">
        <v>5</v>
      </c>
    </row>
    <row r="2408" spans="1:5">
      <c r="A2408" t="s">
        <v>2129</v>
      </c>
      <c r="B2408">
        <v>2</v>
      </c>
      <c r="C2408">
        <v>2</v>
      </c>
      <c r="D2408" t="s">
        <v>5</v>
      </c>
    </row>
    <row r="2409" spans="1:5">
      <c r="A2409" t="s">
        <v>2130</v>
      </c>
      <c r="B2409">
        <v>2</v>
      </c>
      <c r="C2409">
        <v>2</v>
      </c>
      <c r="D2409" t="s">
        <v>18</v>
      </c>
    </row>
    <row r="2410" spans="1:5">
      <c r="A2410" t="s">
        <v>2139</v>
      </c>
      <c r="B2410">
        <v>2</v>
      </c>
      <c r="C2410">
        <v>2</v>
      </c>
      <c r="D2410" t="s">
        <v>7</v>
      </c>
    </row>
    <row r="2411" spans="1:5">
      <c r="A2411" t="s">
        <v>2145</v>
      </c>
      <c r="B2411">
        <v>2</v>
      </c>
      <c r="C2411">
        <v>2</v>
      </c>
      <c r="D2411" t="s">
        <v>4</v>
      </c>
    </row>
    <row r="2412" spans="1:5">
      <c r="A2412" t="s">
        <v>2146</v>
      </c>
      <c r="B2412">
        <v>2</v>
      </c>
      <c r="C2412">
        <v>2</v>
      </c>
      <c r="D2412" t="s">
        <v>5</v>
      </c>
    </row>
    <row r="2413" spans="1:5">
      <c r="A2413" t="s">
        <v>2152</v>
      </c>
      <c r="B2413">
        <v>2</v>
      </c>
      <c r="C2413">
        <v>2</v>
      </c>
      <c r="D2413" t="s">
        <v>5</v>
      </c>
    </row>
    <row r="2414" spans="1:5">
      <c r="A2414" t="s">
        <v>2157</v>
      </c>
      <c r="B2414">
        <v>1</v>
      </c>
      <c r="C2414">
        <v>2</v>
      </c>
      <c r="D2414" t="s">
        <v>5</v>
      </c>
    </row>
    <row r="2415" spans="1:5">
      <c r="A2415" t="s">
        <v>2159</v>
      </c>
      <c r="B2415">
        <v>2</v>
      </c>
      <c r="C2415">
        <v>2</v>
      </c>
      <c r="D2415" t="s">
        <v>18</v>
      </c>
    </row>
    <row r="2416" spans="1:5">
      <c r="A2416" t="s">
        <v>2160</v>
      </c>
      <c r="B2416">
        <v>2</v>
      </c>
      <c r="C2416">
        <v>2</v>
      </c>
      <c r="D2416" t="s">
        <v>4</v>
      </c>
      <c r="E2416" t="s">
        <v>5</v>
      </c>
    </row>
    <row r="2417" spans="1:5">
      <c r="A2417" t="s">
        <v>2162</v>
      </c>
      <c r="B2417">
        <v>2</v>
      </c>
      <c r="C2417">
        <v>2</v>
      </c>
      <c r="D2417" t="s">
        <v>50</v>
      </c>
    </row>
    <row r="2418" spans="1:5">
      <c r="A2418" t="s">
        <v>2165</v>
      </c>
      <c r="B2418">
        <v>2</v>
      </c>
      <c r="C2418">
        <v>2</v>
      </c>
      <c r="D2418" t="s">
        <v>18</v>
      </c>
      <c r="E2418" t="s">
        <v>7</v>
      </c>
    </row>
    <row r="2419" spans="1:5">
      <c r="A2419" t="s">
        <v>2167</v>
      </c>
      <c r="B2419">
        <v>1</v>
      </c>
      <c r="C2419">
        <v>2</v>
      </c>
      <c r="D2419" t="s">
        <v>18</v>
      </c>
    </row>
    <row r="2420" spans="1:5">
      <c r="A2420" t="s">
        <v>2174</v>
      </c>
      <c r="B2420">
        <v>2</v>
      </c>
      <c r="C2420">
        <v>2</v>
      </c>
      <c r="D2420" t="s">
        <v>5</v>
      </c>
    </row>
    <row r="2421" spans="1:5">
      <c r="A2421" t="s">
        <v>2181</v>
      </c>
      <c r="B2421">
        <v>1</v>
      </c>
      <c r="C2421">
        <v>2</v>
      </c>
      <c r="D2421" t="s">
        <v>18</v>
      </c>
    </row>
    <row r="2422" spans="1:5">
      <c r="A2422" t="s">
        <v>2182</v>
      </c>
      <c r="B2422">
        <v>2</v>
      </c>
      <c r="C2422">
        <v>2</v>
      </c>
      <c r="D2422" t="s">
        <v>4</v>
      </c>
    </row>
    <row r="2423" spans="1:5">
      <c r="A2423" t="s">
        <v>2186</v>
      </c>
      <c r="B2423">
        <v>2</v>
      </c>
      <c r="C2423">
        <v>2</v>
      </c>
      <c r="D2423" t="s">
        <v>4</v>
      </c>
    </row>
    <row r="2424" spans="1:5">
      <c r="A2424" t="s">
        <v>2189</v>
      </c>
      <c r="B2424">
        <v>2</v>
      </c>
      <c r="C2424">
        <v>2</v>
      </c>
      <c r="D2424" t="s">
        <v>30</v>
      </c>
    </row>
    <row r="2425" spans="1:5">
      <c r="A2425" t="s">
        <v>2190</v>
      </c>
      <c r="B2425">
        <v>2</v>
      </c>
      <c r="C2425">
        <v>2</v>
      </c>
      <c r="D2425" t="s">
        <v>7</v>
      </c>
    </row>
    <row r="2426" spans="1:5">
      <c r="A2426" t="s">
        <v>2195</v>
      </c>
      <c r="B2426">
        <v>2</v>
      </c>
      <c r="C2426">
        <v>2</v>
      </c>
      <c r="D2426" t="s">
        <v>50</v>
      </c>
    </row>
    <row r="2427" spans="1:5">
      <c r="A2427" t="s">
        <v>2199</v>
      </c>
      <c r="B2427">
        <v>2</v>
      </c>
      <c r="C2427">
        <v>2</v>
      </c>
      <c r="D2427" t="s">
        <v>18</v>
      </c>
      <c r="E2427" t="s">
        <v>50</v>
      </c>
    </row>
    <row r="2428" spans="1:5">
      <c r="A2428" t="s">
        <v>2200</v>
      </c>
      <c r="B2428">
        <v>1</v>
      </c>
      <c r="C2428">
        <v>2</v>
      </c>
      <c r="D2428" t="s">
        <v>30</v>
      </c>
    </row>
    <row r="2429" spans="1:5">
      <c r="A2429" t="s">
        <v>2203</v>
      </c>
      <c r="B2429">
        <v>2</v>
      </c>
      <c r="C2429">
        <v>2</v>
      </c>
      <c r="D2429" t="s">
        <v>18</v>
      </c>
    </row>
    <row r="2430" spans="1:5">
      <c r="A2430" t="s">
        <v>2206</v>
      </c>
      <c r="B2430">
        <v>2</v>
      </c>
      <c r="C2430">
        <v>2</v>
      </c>
      <c r="D2430" t="s">
        <v>18</v>
      </c>
      <c r="E2430" t="s">
        <v>4</v>
      </c>
    </row>
    <row r="2431" spans="1:5">
      <c r="A2431" t="s">
        <v>2209</v>
      </c>
      <c r="B2431">
        <v>2</v>
      </c>
      <c r="C2431">
        <v>2</v>
      </c>
      <c r="D2431" t="s">
        <v>50</v>
      </c>
    </row>
    <row r="2432" spans="1:5">
      <c r="A2432" t="s">
        <v>2210</v>
      </c>
      <c r="B2432">
        <v>2</v>
      </c>
      <c r="C2432">
        <v>2</v>
      </c>
      <c r="D2432" t="s">
        <v>5</v>
      </c>
      <c r="E2432" t="s">
        <v>50</v>
      </c>
    </row>
    <row r="2433" spans="1:5">
      <c r="A2433" t="s">
        <v>2217</v>
      </c>
      <c r="B2433">
        <v>1</v>
      </c>
      <c r="C2433">
        <v>2</v>
      </c>
      <c r="D2433" t="s">
        <v>32</v>
      </c>
    </row>
    <row r="2434" spans="1:5">
      <c r="A2434" t="s">
        <v>2229</v>
      </c>
      <c r="B2434">
        <v>2</v>
      </c>
      <c r="C2434">
        <v>2</v>
      </c>
      <c r="D2434" t="s">
        <v>5</v>
      </c>
    </row>
    <row r="2435" spans="1:5">
      <c r="A2435" t="s">
        <v>2231</v>
      </c>
      <c r="B2435">
        <v>2</v>
      </c>
      <c r="C2435">
        <v>2</v>
      </c>
      <c r="D2435" t="s">
        <v>7</v>
      </c>
    </row>
    <row r="2436" spans="1:5">
      <c r="A2436" t="s">
        <v>2234</v>
      </c>
      <c r="B2436">
        <v>2</v>
      </c>
      <c r="C2436">
        <v>2</v>
      </c>
      <c r="D2436" t="s">
        <v>5</v>
      </c>
    </row>
    <row r="2437" spans="1:5">
      <c r="A2437" t="s">
        <v>2235</v>
      </c>
      <c r="B2437">
        <v>2</v>
      </c>
      <c r="C2437">
        <v>2</v>
      </c>
      <c r="D2437" t="s">
        <v>5</v>
      </c>
    </row>
    <row r="2438" spans="1:5">
      <c r="A2438" t="s">
        <v>2241</v>
      </c>
      <c r="B2438">
        <v>2</v>
      </c>
      <c r="C2438">
        <v>2</v>
      </c>
      <c r="D2438" t="s">
        <v>7</v>
      </c>
    </row>
    <row r="2439" spans="1:5">
      <c r="A2439" t="s">
        <v>2243</v>
      </c>
      <c r="B2439">
        <v>2</v>
      </c>
      <c r="C2439">
        <v>2</v>
      </c>
      <c r="D2439" t="s">
        <v>18</v>
      </c>
      <c r="E2439" t="s">
        <v>4</v>
      </c>
    </row>
    <row r="2440" spans="1:5">
      <c r="A2440" t="s">
        <v>2252</v>
      </c>
      <c r="B2440">
        <v>2</v>
      </c>
      <c r="C2440">
        <v>2</v>
      </c>
      <c r="D2440" t="s">
        <v>9</v>
      </c>
      <c r="E2440" t="s">
        <v>5</v>
      </c>
    </row>
    <row r="2441" spans="1:5">
      <c r="A2441" t="s">
        <v>2253</v>
      </c>
      <c r="B2441">
        <v>2</v>
      </c>
      <c r="C2441">
        <v>2</v>
      </c>
      <c r="D2441" t="s">
        <v>5</v>
      </c>
    </row>
    <row r="2442" spans="1:5">
      <c r="A2442" t="s">
        <v>2255</v>
      </c>
      <c r="B2442">
        <v>1</v>
      </c>
      <c r="C2442">
        <v>2</v>
      </c>
      <c r="D2442" t="s">
        <v>30</v>
      </c>
    </row>
    <row r="2443" spans="1:5">
      <c r="A2443" t="s">
        <v>2266</v>
      </c>
      <c r="B2443">
        <v>2</v>
      </c>
      <c r="C2443">
        <v>2</v>
      </c>
      <c r="D2443" t="s">
        <v>5</v>
      </c>
    </row>
    <row r="2444" spans="1:5">
      <c r="A2444" t="s">
        <v>2271</v>
      </c>
      <c r="B2444">
        <v>2</v>
      </c>
      <c r="C2444">
        <v>2</v>
      </c>
      <c r="D2444" t="s">
        <v>5</v>
      </c>
    </row>
    <row r="2445" spans="1:5">
      <c r="A2445" t="s">
        <v>2272</v>
      </c>
      <c r="B2445">
        <v>2</v>
      </c>
      <c r="C2445">
        <v>2</v>
      </c>
      <c r="D2445" t="s">
        <v>18</v>
      </c>
      <c r="E2445" t="s">
        <v>5</v>
      </c>
    </row>
    <row r="2446" spans="1:5">
      <c r="A2446" t="s">
        <v>2274</v>
      </c>
      <c r="B2446">
        <v>2</v>
      </c>
      <c r="C2446">
        <v>2</v>
      </c>
      <c r="D2446" t="s">
        <v>5</v>
      </c>
      <c r="E2446" t="s">
        <v>4</v>
      </c>
    </row>
    <row r="2447" spans="1:5">
      <c r="A2447" t="s">
        <v>2277</v>
      </c>
      <c r="B2447">
        <v>2</v>
      </c>
      <c r="C2447">
        <v>2</v>
      </c>
      <c r="D2447" t="s">
        <v>5</v>
      </c>
    </row>
    <row r="2448" spans="1:5">
      <c r="A2448" t="s">
        <v>2283</v>
      </c>
      <c r="B2448">
        <v>2</v>
      </c>
      <c r="C2448">
        <v>2</v>
      </c>
      <c r="D2448" t="s">
        <v>32</v>
      </c>
    </row>
    <row r="2449" spans="1:4">
      <c r="A2449" t="s">
        <v>2285</v>
      </c>
      <c r="B2449">
        <v>2</v>
      </c>
      <c r="C2449">
        <v>2</v>
      </c>
      <c r="D2449" t="s">
        <v>4</v>
      </c>
    </row>
    <row r="2450" spans="1:4">
      <c r="A2450" t="s">
        <v>2287</v>
      </c>
      <c r="B2450">
        <v>2</v>
      </c>
      <c r="C2450">
        <v>2</v>
      </c>
      <c r="D2450" t="s">
        <v>5</v>
      </c>
    </row>
    <row r="2451" spans="1:4">
      <c r="A2451" t="s">
        <v>2296</v>
      </c>
      <c r="B2451">
        <v>2</v>
      </c>
      <c r="C2451">
        <v>2</v>
      </c>
      <c r="D2451" t="s">
        <v>7</v>
      </c>
    </row>
    <row r="2452" spans="1:4">
      <c r="A2452" t="s">
        <v>2297</v>
      </c>
      <c r="B2452">
        <v>2</v>
      </c>
      <c r="C2452">
        <v>2</v>
      </c>
      <c r="D2452" t="s">
        <v>4</v>
      </c>
    </row>
    <row r="2453" spans="1:4">
      <c r="A2453" t="s">
        <v>2302</v>
      </c>
      <c r="B2453">
        <v>2</v>
      </c>
      <c r="C2453">
        <v>2</v>
      </c>
      <c r="D2453" t="s">
        <v>5</v>
      </c>
    </row>
    <row r="2454" spans="1:4">
      <c r="A2454" t="s">
        <v>2313</v>
      </c>
      <c r="B2454">
        <v>2</v>
      </c>
      <c r="C2454">
        <v>2</v>
      </c>
      <c r="D2454" t="s">
        <v>5</v>
      </c>
    </row>
    <row r="2455" spans="1:4">
      <c r="A2455" t="s">
        <v>2314</v>
      </c>
      <c r="B2455">
        <v>2</v>
      </c>
      <c r="C2455">
        <v>2</v>
      </c>
      <c r="D2455" t="s">
        <v>5</v>
      </c>
    </row>
    <row r="2456" spans="1:4">
      <c r="A2456" t="s">
        <v>2341</v>
      </c>
      <c r="B2456">
        <v>2</v>
      </c>
      <c r="C2456">
        <v>2</v>
      </c>
      <c r="D2456" t="s">
        <v>4</v>
      </c>
    </row>
    <row r="2457" spans="1:4">
      <c r="A2457" t="s">
        <v>2346</v>
      </c>
      <c r="B2457">
        <v>2</v>
      </c>
      <c r="C2457">
        <v>2</v>
      </c>
      <c r="D2457" t="s">
        <v>4</v>
      </c>
    </row>
    <row r="2458" spans="1:4">
      <c r="A2458" t="s">
        <v>2349</v>
      </c>
      <c r="B2458">
        <v>2</v>
      </c>
      <c r="C2458">
        <v>2</v>
      </c>
      <c r="D2458" t="s">
        <v>7</v>
      </c>
    </row>
    <row r="2459" spans="1:4">
      <c r="A2459" t="s">
        <v>2369</v>
      </c>
      <c r="B2459">
        <v>2</v>
      </c>
      <c r="C2459">
        <v>2</v>
      </c>
      <c r="D2459" t="s">
        <v>5</v>
      </c>
    </row>
    <row r="2460" spans="1:4">
      <c r="A2460" t="s">
        <v>2374</v>
      </c>
      <c r="B2460">
        <v>2</v>
      </c>
      <c r="C2460">
        <v>2</v>
      </c>
      <c r="D2460" t="s">
        <v>9</v>
      </c>
    </row>
    <row r="2461" spans="1:4">
      <c r="A2461" t="s">
        <v>2375</v>
      </c>
      <c r="B2461">
        <v>1</v>
      </c>
      <c r="C2461">
        <v>2</v>
      </c>
      <c r="D2461" t="s">
        <v>5</v>
      </c>
    </row>
    <row r="2462" spans="1:4">
      <c r="A2462" t="s">
        <v>2379</v>
      </c>
      <c r="B2462">
        <v>2</v>
      </c>
      <c r="C2462">
        <v>2</v>
      </c>
      <c r="D2462" t="s">
        <v>5</v>
      </c>
    </row>
    <row r="2463" spans="1:4">
      <c r="A2463" t="s">
        <v>2382</v>
      </c>
      <c r="B2463">
        <v>2</v>
      </c>
      <c r="C2463">
        <v>2</v>
      </c>
      <c r="D2463" t="s">
        <v>30</v>
      </c>
    </row>
    <row r="2464" spans="1:4">
      <c r="A2464" t="s">
        <v>2388</v>
      </c>
      <c r="B2464">
        <v>2</v>
      </c>
      <c r="C2464">
        <v>2</v>
      </c>
      <c r="D2464" t="s">
        <v>18</v>
      </c>
    </row>
    <row r="2465" spans="1:5">
      <c r="A2465" t="s">
        <v>2389</v>
      </c>
      <c r="B2465">
        <v>2</v>
      </c>
      <c r="C2465">
        <v>2</v>
      </c>
      <c r="D2465" t="s">
        <v>5</v>
      </c>
    </row>
    <row r="2466" spans="1:5">
      <c r="A2466" t="s">
        <v>2391</v>
      </c>
      <c r="B2466">
        <v>2</v>
      </c>
      <c r="C2466">
        <v>2</v>
      </c>
      <c r="D2466" t="s">
        <v>18</v>
      </c>
    </row>
    <row r="2467" spans="1:5">
      <c r="A2467" t="s">
        <v>2410</v>
      </c>
      <c r="B2467">
        <v>2</v>
      </c>
      <c r="C2467">
        <v>2</v>
      </c>
      <c r="D2467" t="s">
        <v>30</v>
      </c>
    </row>
    <row r="2468" spans="1:5">
      <c r="A2468" t="s">
        <v>2411</v>
      </c>
      <c r="B2468">
        <v>2</v>
      </c>
      <c r="C2468">
        <v>2</v>
      </c>
      <c r="D2468" t="s">
        <v>5</v>
      </c>
    </row>
    <row r="2469" spans="1:5">
      <c r="A2469" t="s">
        <v>2414</v>
      </c>
      <c r="B2469">
        <v>1</v>
      </c>
      <c r="C2469">
        <v>2</v>
      </c>
      <c r="D2469" t="s">
        <v>18</v>
      </c>
    </row>
    <row r="2470" spans="1:5">
      <c r="A2470" t="s">
        <v>2415</v>
      </c>
      <c r="B2470">
        <v>2</v>
      </c>
      <c r="C2470">
        <v>2</v>
      </c>
      <c r="D2470" t="s">
        <v>4</v>
      </c>
    </row>
    <row r="2471" spans="1:5">
      <c r="A2471" t="s">
        <v>2417</v>
      </c>
      <c r="B2471">
        <v>2</v>
      </c>
      <c r="C2471">
        <v>2</v>
      </c>
      <c r="D2471" t="s">
        <v>5</v>
      </c>
    </row>
    <row r="2472" spans="1:5">
      <c r="A2472" t="s">
        <v>2419</v>
      </c>
      <c r="B2472">
        <v>2</v>
      </c>
      <c r="C2472">
        <v>2</v>
      </c>
      <c r="D2472" t="s">
        <v>5</v>
      </c>
    </row>
    <row r="2473" spans="1:5">
      <c r="A2473" t="s">
        <v>2424</v>
      </c>
      <c r="B2473">
        <v>2</v>
      </c>
      <c r="C2473">
        <v>2</v>
      </c>
      <c r="D2473" t="s">
        <v>50</v>
      </c>
    </row>
    <row r="2474" spans="1:5">
      <c r="A2474" t="s">
        <v>2426</v>
      </c>
      <c r="B2474">
        <v>2</v>
      </c>
      <c r="C2474">
        <v>2</v>
      </c>
      <c r="D2474" t="s">
        <v>5</v>
      </c>
      <c r="E2474" t="s">
        <v>9</v>
      </c>
    </row>
    <row r="2475" spans="1:5">
      <c r="A2475" t="s">
        <v>2428</v>
      </c>
      <c r="B2475">
        <v>2</v>
      </c>
      <c r="C2475">
        <v>2</v>
      </c>
      <c r="D2475" t="s">
        <v>5</v>
      </c>
      <c r="E2475" t="s">
        <v>18</v>
      </c>
    </row>
    <row r="2476" spans="1:5">
      <c r="A2476" t="s">
        <v>2430</v>
      </c>
      <c r="B2476">
        <v>2</v>
      </c>
      <c r="C2476">
        <v>2</v>
      </c>
      <c r="D2476" t="s">
        <v>5</v>
      </c>
    </row>
    <row r="2477" spans="1:5">
      <c r="A2477" t="s">
        <v>2433</v>
      </c>
      <c r="B2477">
        <v>2</v>
      </c>
      <c r="C2477">
        <v>2</v>
      </c>
      <c r="D2477" t="s">
        <v>7</v>
      </c>
    </row>
    <row r="2478" spans="1:5">
      <c r="A2478" t="s">
        <v>2441</v>
      </c>
      <c r="B2478">
        <v>2</v>
      </c>
      <c r="C2478">
        <v>2</v>
      </c>
      <c r="D2478" t="s">
        <v>7</v>
      </c>
    </row>
    <row r="2479" spans="1:5">
      <c r="A2479" t="s">
        <v>2445</v>
      </c>
      <c r="B2479">
        <v>2</v>
      </c>
      <c r="C2479">
        <v>2</v>
      </c>
      <c r="D2479" t="s">
        <v>4</v>
      </c>
    </row>
    <row r="2480" spans="1:5">
      <c r="A2480" t="s">
        <v>2447</v>
      </c>
      <c r="B2480">
        <v>2</v>
      </c>
      <c r="C2480">
        <v>2</v>
      </c>
      <c r="D2480" t="s">
        <v>5</v>
      </c>
    </row>
    <row r="2481" spans="1:5">
      <c r="A2481" t="s">
        <v>2453</v>
      </c>
      <c r="B2481">
        <v>1</v>
      </c>
      <c r="C2481">
        <v>2</v>
      </c>
      <c r="D2481" t="s">
        <v>32</v>
      </c>
    </row>
    <row r="2482" spans="1:5">
      <c r="A2482" t="s">
        <v>2454</v>
      </c>
      <c r="B2482">
        <v>2</v>
      </c>
      <c r="C2482">
        <v>2</v>
      </c>
      <c r="D2482" t="s">
        <v>7</v>
      </c>
      <c r="E2482" t="s">
        <v>9</v>
      </c>
    </row>
    <row r="2483" spans="1:5">
      <c r="A2483" t="s">
        <v>2467</v>
      </c>
      <c r="B2483">
        <v>2</v>
      </c>
      <c r="C2483">
        <v>2</v>
      </c>
      <c r="D2483" t="s">
        <v>4</v>
      </c>
      <c r="E2483" t="s">
        <v>5</v>
      </c>
    </row>
    <row r="2484" spans="1:5">
      <c r="A2484" t="s">
        <v>2474</v>
      </c>
      <c r="B2484">
        <v>1</v>
      </c>
      <c r="C2484">
        <v>2</v>
      </c>
      <c r="D2484" t="s">
        <v>18</v>
      </c>
    </row>
    <row r="2485" spans="1:5">
      <c r="A2485" t="s">
        <v>2475</v>
      </c>
      <c r="B2485">
        <v>2</v>
      </c>
      <c r="C2485">
        <v>2</v>
      </c>
      <c r="D2485" t="s">
        <v>5</v>
      </c>
    </row>
    <row r="2486" spans="1:5">
      <c r="A2486" t="s">
        <v>2479</v>
      </c>
      <c r="B2486">
        <v>2</v>
      </c>
      <c r="C2486">
        <v>2</v>
      </c>
      <c r="D2486" t="s">
        <v>5</v>
      </c>
    </row>
    <row r="2487" spans="1:5">
      <c r="A2487" t="s">
        <v>2482</v>
      </c>
      <c r="B2487">
        <v>2</v>
      </c>
      <c r="C2487">
        <v>2</v>
      </c>
      <c r="D2487" t="s">
        <v>5</v>
      </c>
    </row>
    <row r="2488" spans="1:5">
      <c r="A2488" t="s">
        <v>2483</v>
      </c>
      <c r="B2488">
        <v>2</v>
      </c>
      <c r="C2488">
        <v>2</v>
      </c>
      <c r="D2488" t="s">
        <v>5</v>
      </c>
    </row>
    <row r="2489" spans="1:5">
      <c r="A2489" t="s">
        <v>2485</v>
      </c>
      <c r="B2489">
        <v>2</v>
      </c>
      <c r="C2489">
        <v>2</v>
      </c>
      <c r="D2489" t="s">
        <v>5</v>
      </c>
      <c r="E2489" t="s">
        <v>4</v>
      </c>
    </row>
    <row r="2490" spans="1:5">
      <c r="A2490" t="s">
        <v>2486</v>
      </c>
      <c r="B2490">
        <v>2</v>
      </c>
      <c r="C2490">
        <v>2</v>
      </c>
      <c r="D2490" t="s">
        <v>50</v>
      </c>
    </row>
    <row r="2491" spans="1:5">
      <c r="A2491" t="s">
        <v>2487</v>
      </c>
      <c r="B2491">
        <v>2</v>
      </c>
      <c r="C2491">
        <v>2</v>
      </c>
      <c r="D2491" t="s">
        <v>5</v>
      </c>
    </row>
    <row r="2492" spans="1:5">
      <c r="A2492" t="s">
        <v>2489</v>
      </c>
      <c r="B2492">
        <v>2</v>
      </c>
      <c r="C2492">
        <v>2</v>
      </c>
      <c r="D2492" t="s">
        <v>5</v>
      </c>
    </row>
    <row r="2493" spans="1:5">
      <c r="A2493" t="s">
        <v>2490</v>
      </c>
      <c r="B2493">
        <v>2</v>
      </c>
      <c r="C2493">
        <v>2</v>
      </c>
      <c r="D2493" t="s">
        <v>18</v>
      </c>
    </row>
    <row r="2494" spans="1:5">
      <c r="A2494" t="s">
        <v>2497</v>
      </c>
      <c r="B2494">
        <v>2</v>
      </c>
      <c r="C2494">
        <v>2</v>
      </c>
      <c r="D2494" t="s">
        <v>5</v>
      </c>
    </row>
    <row r="2495" spans="1:5">
      <c r="A2495" t="s">
        <v>2519</v>
      </c>
      <c r="B2495">
        <v>2</v>
      </c>
      <c r="C2495">
        <v>2</v>
      </c>
      <c r="D2495" t="s">
        <v>18</v>
      </c>
    </row>
    <row r="2496" spans="1:5">
      <c r="A2496" t="s">
        <v>2522</v>
      </c>
      <c r="B2496">
        <v>1</v>
      </c>
      <c r="C2496">
        <v>2</v>
      </c>
      <c r="D2496" t="s">
        <v>50</v>
      </c>
      <c r="E2496" t="s">
        <v>18</v>
      </c>
    </row>
    <row r="2497" spans="1:5">
      <c r="A2497" t="s">
        <v>2525</v>
      </c>
      <c r="B2497">
        <v>2</v>
      </c>
      <c r="C2497">
        <v>2</v>
      </c>
      <c r="D2497" t="s">
        <v>5</v>
      </c>
    </row>
    <row r="2498" spans="1:5">
      <c r="A2498" t="s">
        <v>2528</v>
      </c>
      <c r="B2498">
        <v>2</v>
      </c>
      <c r="C2498">
        <v>2</v>
      </c>
      <c r="D2498" t="s">
        <v>5</v>
      </c>
    </row>
    <row r="2499" spans="1:5">
      <c r="A2499" t="s">
        <v>2530</v>
      </c>
      <c r="B2499">
        <v>2</v>
      </c>
      <c r="C2499">
        <v>2</v>
      </c>
      <c r="D2499" t="s">
        <v>5</v>
      </c>
    </row>
    <row r="2500" spans="1:5">
      <c r="A2500" t="s">
        <v>2539</v>
      </c>
      <c r="B2500">
        <v>2</v>
      </c>
      <c r="C2500">
        <v>2</v>
      </c>
      <c r="D2500" t="s">
        <v>5</v>
      </c>
    </row>
    <row r="2501" spans="1:5">
      <c r="A2501" t="s">
        <v>2544</v>
      </c>
      <c r="B2501">
        <v>2</v>
      </c>
      <c r="C2501">
        <v>2</v>
      </c>
      <c r="D2501" t="s">
        <v>4</v>
      </c>
    </row>
    <row r="2502" spans="1:5">
      <c r="A2502" t="s">
        <v>2546</v>
      </c>
      <c r="B2502">
        <v>2</v>
      </c>
      <c r="C2502">
        <v>2</v>
      </c>
      <c r="D2502" t="s">
        <v>5</v>
      </c>
    </row>
    <row r="2503" spans="1:5">
      <c r="A2503" t="s">
        <v>2547</v>
      </c>
      <c r="B2503">
        <v>2</v>
      </c>
      <c r="C2503">
        <v>2</v>
      </c>
      <c r="D2503" t="s">
        <v>30</v>
      </c>
    </row>
    <row r="2504" spans="1:5">
      <c r="A2504" t="s">
        <v>2552</v>
      </c>
      <c r="B2504">
        <v>2</v>
      </c>
      <c r="C2504">
        <v>2</v>
      </c>
      <c r="D2504" t="s">
        <v>4</v>
      </c>
      <c r="E2504" t="s">
        <v>5</v>
      </c>
    </row>
    <row r="2505" spans="1:5">
      <c r="A2505" t="s">
        <v>2556</v>
      </c>
      <c r="B2505">
        <v>1</v>
      </c>
      <c r="C2505">
        <v>2</v>
      </c>
      <c r="D2505" t="s">
        <v>7</v>
      </c>
    </row>
    <row r="2506" spans="1:5">
      <c r="A2506" t="s">
        <v>2559</v>
      </c>
      <c r="B2506">
        <v>2</v>
      </c>
      <c r="C2506">
        <v>2</v>
      </c>
      <c r="D2506" t="s">
        <v>5</v>
      </c>
    </row>
    <row r="2507" spans="1:5">
      <c r="A2507" t="s">
        <v>2562</v>
      </c>
      <c r="B2507">
        <v>1</v>
      </c>
      <c r="C2507">
        <v>2</v>
      </c>
      <c r="D2507" t="s">
        <v>18</v>
      </c>
    </row>
    <row r="2508" spans="1:5">
      <c r="A2508" t="s">
        <v>2571</v>
      </c>
      <c r="B2508">
        <v>2</v>
      </c>
      <c r="C2508">
        <v>2</v>
      </c>
      <c r="D2508" t="s">
        <v>18</v>
      </c>
    </row>
    <row r="2509" spans="1:5">
      <c r="A2509" t="s">
        <v>2572</v>
      </c>
      <c r="B2509">
        <v>2</v>
      </c>
      <c r="C2509">
        <v>2</v>
      </c>
      <c r="D2509" t="s">
        <v>18</v>
      </c>
    </row>
    <row r="2510" spans="1:5">
      <c r="A2510" t="s">
        <v>2574</v>
      </c>
      <c r="B2510">
        <v>2</v>
      </c>
      <c r="C2510">
        <v>2</v>
      </c>
      <c r="D2510" t="s">
        <v>18</v>
      </c>
    </row>
    <row r="2511" spans="1:5">
      <c r="A2511" t="s">
        <v>2580</v>
      </c>
      <c r="B2511">
        <v>2</v>
      </c>
      <c r="C2511">
        <v>2</v>
      </c>
      <c r="D2511" t="s">
        <v>5</v>
      </c>
    </row>
    <row r="2512" spans="1:5">
      <c r="A2512" t="s">
        <v>2586</v>
      </c>
      <c r="B2512">
        <v>2</v>
      </c>
      <c r="C2512">
        <v>2</v>
      </c>
      <c r="D2512" t="s">
        <v>9</v>
      </c>
    </row>
    <row r="2513" spans="1:5">
      <c r="A2513" t="s">
        <v>2588</v>
      </c>
      <c r="B2513">
        <v>2</v>
      </c>
      <c r="C2513">
        <v>2</v>
      </c>
      <c r="D2513" t="s">
        <v>5</v>
      </c>
      <c r="E2513" t="s">
        <v>4</v>
      </c>
    </row>
    <row r="2514" spans="1:5">
      <c r="A2514" t="s">
        <v>2597</v>
      </c>
      <c r="B2514">
        <v>2</v>
      </c>
      <c r="C2514">
        <v>2</v>
      </c>
      <c r="D2514" t="s">
        <v>5</v>
      </c>
    </row>
    <row r="2515" spans="1:5">
      <c r="A2515" t="s">
        <v>2599</v>
      </c>
      <c r="B2515">
        <v>2</v>
      </c>
      <c r="C2515">
        <v>2</v>
      </c>
      <c r="D2515" t="s">
        <v>5</v>
      </c>
    </row>
    <row r="2516" spans="1:5">
      <c r="A2516" t="s">
        <v>2601</v>
      </c>
      <c r="B2516">
        <v>2</v>
      </c>
      <c r="C2516">
        <v>2</v>
      </c>
      <c r="D2516" t="s">
        <v>5</v>
      </c>
    </row>
    <row r="2517" spans="1:5">
      <c r="A2517" t="s">
        <v>2604</v>
      </c>
      <c r="B2517">
        <v>2</v>
      </c>
      <c r="C2517">
        <v>2</v>
      </c>
      <c r="D2517" t="s">
        <v>7</v>
      </c>
    </row>
    <row r="2518" spans="1:5">
      <c r="A2518" t="s">
        <v>2607</v>
      </c>
      <c r="B2518">
        <v>2</v>
      </c>
      <c r="C2518">
        <v>2</v>
      </c>
      <c r="D2518" t="s">
        <v>18</v>
      </c>
    </row>
    <row r="2519" spans="1:5">
      <c r="A2519" t="s">
        <v>2608</v>
      </c>
      <c r="B2519">
        <v>2</v>
      </c>
      <c r="C2519">
        <v>2</v>
      </c>
      <c r="D2519" t="s">
        <v>30</v>
      </c>
    </row>
    <row r="2520" spans="1:5">
      <c r="A2520" t="s">
        <v>2618</v>
      </c>
      <c r="B2520">
        <v>2</v>
      </c>
      <c r="C2520">
        <v>2</v>
      </c>
      <c r="D2520" t="s">
        <v>4</v>
      </c>
      <c r="E2520" t="s">
        <v>5</v>
      </c>
    </row>
    <row r="2521" spans="1:5">
      <c r="A2521" t="s">
        <v>2620</v>
      </c>
      <c r="B2521">
        <v>2</v>
      </c>
      <c r="C2521">
        <v>2</v>
      </c>
      <c r="D2521" t="s">
        <v>5</v>
      </c>
    </row>
    <row r="2522" spans="1:5">
      <c r="A2522" s="1" t="s">
        <v>2622</v>
      </c>
      <c r="B2522">
        <v>2</v>
      </c>
      <c r="C2522">
        <v>2</v>
      </c>
      <c r="D2522" t="s">
        <v>18</v>
      </c>
    </row>
    <row r="2523" spans="1:5">
      <c r="A2523" t="s">
        <v>2633</v>
      </c>
      <c r="B2523">
        <v>2</v>
      </c>
      <c r="C2523">
        <v>2</v>
      </c>
      <c r="D2523" t="s">
        <v>5</v>
      </c>
    </row>
    <row r="2524" spans="1:5">
      <c r="A2524" t="s">
        <v>2636</v>
      </c>
      <c r="B2524">
        <v>2</v>
      </c>
      <c r="C2524">
        <v>2</v>
      </c>
      <c r="D2524" t="s">
        <v>5</v>
      </c>
    </row>
    <row r="2525" spans="1:5">
      <c r="A2525" t="s">
        <v>2637</v>
      </c>
      <c r="B2525">
        <v>2</v>
      </c>
      <c r="C2525">
        <v>2</v>
      </c>
      <c r="D2525" t="s">
        <v>5</v>
      </c>
    </row>
    <row r="2526" spans="1:5">
      <c r="A2526" t="s">
        <v>2640</v>
      </c>
      <c r="B2526">
        <v>2</v>
      </c>
      <c r="C2526">
        <v>2</v>
      </c>
      <c r="D2526" t="s">
        <v>5</v>
      </c>
    </row>
    <row r="2527" spans="1:5">
      <c r="A2527" t="s">
        <v>2654</v>
      </c>
      <c r="B2527">
        <v>1</v>
      </c>
      <c r="C2527">
        <v>2</v>
      </c>
      <c r="D2527" t="s">
        <v>30</v>
      </c>
    </row>
    <row r="2528" spans="1:5">
      <c r="A2528" t="s">
        <v>2668</v>
      </c>
      <c r="B2528">
        <v>2</v>
      </c>
      <c r="C2528">
        <v>2</v>
      </c>
      <c r="D2528" t="s">
        <v>18</v>
      </c>
    </row>
    <row r="2529" spans="1:6">
      <c r="A2529" t="s">
        <v>2675</v>
      </c>
      <c r="B2529">
        <v>1</v>
      </c>
      <c r="C2529">
        <v>2</v>
      </c>
      <c r="D2529" t="s">
        <v>5</v>
      </c>
    </row>
    <row r="2530" spans="1:6">
      <c r="A2530" t="s">
        <v>2676</v>
      </c>
      <c r="B2530">
        <v>2</v>
      </c>
      <c r="C2530">
        <v>2</v>
      </c>
      <c r="D2530" t="s">
        <v>18</v>
      </c>
    </row>
    <row r="2531" spans="1:6">
      <c r="A2531" t="s">
        <v>2677</v>
      </c>
      <c r="B2531">
        <v>2</v>
      </c>
      <c r="C2531">
        <v>2</v>
      </c>
      <c r="D2531" t="s">
        <v>7</v>
      </c>
    </row>
    <row r="2532" spans="1:6">
      <c r="A2532" t="s">
        <v>2679</v>
      </c>
      <c r="B2532">
        <v>2</v>
      </c>
      <c r="C2532">
        <v>2</v>
      </c>
      <c r="D2532" t="s">
        <v>5</v>
      </c>
    </row>
    <row r="2533" spans="1:6">
      <c r="A2533" t="s">
        <v>2683</v>
      </c>
      <c r="B2533">
        <v>2</v>
      </c>
      <c r="C2533">
        <v>2</v>
      </c>
      <c r="D2533" t="s">
        <v>4</v>
      </c>
    </row>
    <row r="2534" spans="1:6">
      <c r="A2534" t="s">
        <v>2684</v>
      </c>
      <c r="B2534">
        <v>2</v>
      </c>
      <c r="C2534">
        <v>2</v>
      </c>
      <c r="D2534" t="s">
        <v>18</v>
      </c>
      <c r="E2534" t="s">
        <v>7</v>
      </c>
      <c r="F2534" t="s">
        <v>9</v>
      </c>
    </row>
    <row r="2535" spans="1:6">
      <c r="A2535" t="s">
        <v>2689</v>
      </c>
      <c r="B2535">
        <v>2</v>
      </c>
      <c r="C2535">
        <v>2</v>
      </c>
      <c r="D2535" t="s">
        <v>4</v>
      </c>
    </row>
    <row r="2536" spans="1:6">
      <c r="A2536" t="s">
        <v>2702</v>
      </c>
      <c r="B2536">
        <v>2</v>
      </c>
      <c r="C2536">
        <v>2</v>
      </c>
      <c r="D2536" t="s">
        <v>18</v>
      </c>
    </row>
    <row r="2537" spans="1:6">
      <c r="A2537" t="s">
        <v>2704</v>
      </c>
      <c r="B2537">
        <v>2</v>
      </c>
      <c r="C2537">
        <v>2</v>
      </c>
      <c r="D2537" t="s">
        <v>5</v>
      </c>
      <c r="E2537" t="s">
        <v>4</v>
      </c>
    </row>
    <row r="2538" spans="1:6">
      <c r="A2538" t="s">
        <v>2706</v>
      </c>
      <c r="B2538">
        <v>2</v>
      </c>
      <c r="C2538">
        <v>2</v>
      </c>
      <c r="D2538" t="s">
        <v>18</v>
      </c>
    </row>
    <row r="2539" spans="1:6">
      <c r="A2539" t="s">
        <v>2710</v>
      </c>
      <c r="B2539">
        <v>2</v>
      </c>
      <c r="C2539">
        <v>2</v>
      </c>
      <c r="D2539" t="s">
        <v>4</v>
      </c>
    </row>
    <row r="2540" spans="1:6">
      <c r="A2540" t="s">
        <v>2711</v>
      </c>
      <c r="B2540">
        <v>2</v>
      </c>
      <c r="C2540">
        <v>2</v>
      </c>
      <c r="D2540" t="s">
        <v>5</v>
      </c>
    </row>
    <row r="2541" spans="1:6">
      <c r="A2541" t="s">
        <v>2717</v>
      </c>
      <c r="B2541">
        <v>2</v>
      </c>
      <c r="C2541">
        <v>2</v>
      </c>
      <c r="D2541" t="s">
        <v>5</v>
      </c>
    </row>
    <row r="2542" spans="1:6">
      <c r="A2542" t="s">
        <v>2723</v>
      </c>
      <c r="B2542">
        <v>2</v>
      </c>
      <c r="C2542">
        <v>2</v>
      </c>
      <c r="D2542" t="s">
        <v>5</v>
      </c>
    </row>
    <row r="2543" spans="1:6">
      <c r="A2543" t="s">
        <v>2726</v>
      </c>
      <c r="B2543">
        <v>2</v>
      </c>
      <c r="C2543">
        <v>2</v>
      </c>
      <c r="D2543" t="s">
        <v>5</v>
      </c>
    </row>
    <row r="2544" spans="1:6">
      <c r="A2544" t="s">
        <v>2729</v>
      </c>
      <c r="B2544">
        <v>2</v>
      </c>
      <c r="C2544">
        <v>2</v>
      </c>
      <c r="D2544" t="s">
        <v>7</v>
      </c>
    </row>
    <row r="2545" spans="1:5">
      <c r="A2545" t="s">
        <v>2731</v>
      </c>
      <c r="B2545">
        <v>1</v>
      </c>
      <c r="C2545">
        <v>2</v>
      </c>
      <c r="D2545" t="s">
        <v>18</v>
      </c>
    </row>
    <row r="2546" spans="1:5">
      <c r="A2546" t="s">
        <v>2733</v>
      </c>
      <c r="B2546">
        <v>2</v>
      </c>
      <c r="C2546">
        <v>2</v>
      </c>
      <c r="D2546" t="s">
        <v>5</v>
      </c>
    </row>
    <row r="2547" spans="1:5">
      <c r="A2547" t="s">
        <v>2740</v>
      </c>
      <c r="B2547">
        <v>2</v>
      </c>
      <c r="C2547">
        <v>2</v>
      </c>
      <c r="D2547" t="s">
        <v>7</v>
      </c>
    </row>
    <row r="2548" spans="1:5">
      <c r="A2548" t="s">
        <v>2743</v>
      </c>
      <c r="B2548">
        <v>2</v>
      </c>
      <c r="C2548">
        <v>2</v>
      </c>
      <c r="D2548" t="s">
        <v>5</v>
      </c>
    </row>
    <row r="2549" spans="1:5">
      <c r="A2549" t="s">
        <v>2748</v>
      </c>
      <c r="B2549">
        <v>2</v>
      </c>
      <c r="C2549">
        <v>2</v>
      </c>
      <c r="D2549" t="s">
        <v>4</v>
      </c>
      <c r="E2549" t="s">
        <v>5</v>
      </c>
    </row>
    <row r="2550" spans="1:5">
      <c r="A2550" t="s">
        <v>2753</v>
      </c>
      <c r="B2550">
        <v>2</v>
      </c>
      <c r="C2550">
        <v>2</v>
      </c>
      <c r="D2550" t="s">
        <v>5</v>
      </c>
      <c r="E2550" t="s">
        <v>4</v>
      </c>
    </row>
    <row r="2551" spans="1:5">
      <c r="A2551" t="s">
        <v>2757</v>
      </c>
      <c r="B2551">
        <v>2</v>
      </c>
      <c r="C2551">
        <v>2</v>
      </c>
      <c r="D2551" t="s">
        <v>5</v>
      </c>
    </row>
    <row r="2552" spans="1:5">
      <c r="A2552" t="s">
        <v>2773</v>
      </c>
      <c r="B2552">
        <v>2</v>
      </c>
      <c r="C2552">
        <v>2</v>
      </c>
      <c r="D2552" t="s">
        <v>18</v>
      </c>
    </row>
    <row r="2553" spans="1:5">
      <c r="A2553" t="s">
        <v>2781</v>
      </c>
      <c r="B2553">
        <v>1</v>
      </c>
      <c r="C2553">
        <v>2</v>
      </c>
      <c r="D2553" t="s">
        <v>7</v>
      </c>
    </row>
    <row r="2554" spans="1:5">
      <c r="A2554" t="s">
        <v>2782</v>
      </c>
      <c r="B2554">
        <v>2</v>
      </c>
      <c r="C2554">
        <v>2</v>
      </c>
      <c r="D2554" t="s">
        <v>5</v>
      </c>
    </row>
    <row r="2555" spans="1:5">
      <c r="A2555" t="s">
        <v>2785</v>
      </c>
      <c r="B2555">
        <v>2</v>
      </c>
      <c r="C2555">
        <v>2</v>
      </c>
      <c r="D2555" t="s">
        <v>9</v>
      </c>
    </row>
    <row r="2556" spans="1:5">
      <c r="A2556" t="s">
        <v>2798</v>
      </c>
      <c r="B2556">
        <v>2</v>
      </c>
      <c r="C2556">
        <v>2</v>
      </c>
      <c r="D2556" t="s">
        <v>18</v>
      </c>
    </row>
    <row r="2557" spans="1:5">
      <c r="A2557" t="s">
        <v>2800</v>
      </c>
      <c r="B2557">
        <v>2</v>
      </c>
      <c r="C2557">
        <v>2</v>
      </c>
      <c r="D2557" t="s">
        <v>5</v>
      </c>
    </row>
    <row r="2558" spans="1:5">
      <c r="A2558" t="s">
        <v>2802</v>
      </c>
      <c r="B2558">
        <v>2</v>
      </c>
      <c r="C2558">
        <v>2</v>
      </c>
      <c r="D2558" t="s">
        <v>30</v>
      </c>
    </row>
    <row r="2559" spans="1:5">
      <c r="A2559" t="s">
        <v>2806</v>
      </c>
      <c r="B2559">
        <v>2</v>
      </c>
      <c r="C2559">
        <v>2</v>
      </c>
      <c r="D2559" t="s">
        <v>5</v>
      </c>
    </row>
    <row r="2560" spans="1:5">
      <c r="A2560" t="s">
        <v>2811</v>
      </c>
      <c r="B2560">
        <v>1</v>
      </c>
      <c r="C2560">
        <v>2</v>
      </c>
      <c r="D2560" t="s">
        <v>7</v>
      </c>
    </row>
    <row r="2561" spans="1:5">
      <c r="A2561" t="s">
        <v>2816</v>
      </c>
      <c r="B2561">
        <v>2</v>
      </c>
      <c r="C2561">
        <v>2</v>
      </c>
      <c r="D2561" t="s">
        <v>5</v>
      </c>
    </row>
    <row r="2562" spans="1:5">
      <c r="A2562" t="s">
        <v>2818</v>
      </c>
      <c r="B2562">
        <v>2</v>
      </c>
      <c r="C2562">
        <v>2</v>
      </c>
      <c r="D2562" t="s">
        <v>5</v>
      </c>
    </row>
    <row r="2563" spans="1:5">
      <c r="A2563" t="s">
        <v>2834</v>
      </c>
      <c r="B2563">
        <v>2</v>
      </c>
      <c r="C2563">
        <v>2</v>
      </c>
      <c r="D2563" t="s">
        <v>7</v>
      </c>
    </row>
    <row r="2564" spans="1:5">
      <c r="A2564" t="s">
        <v>2835</v>
      </c>
      <c r="B2564">
        <v>1</v>
      </c>
      <c r="C2564">
        <v>2</v>
      </c>
      <c r="D2564" t="s">
        <v>18</v>
      </c>
    </row>
    <row r="2565" spans="1:5">
      <c r="A2565" t="s">
        <v>2836</v>
      </c>
      <c r="B2565">
        <v>2</v>
      </c>
      <c r="C2565">
        <v>2</v>
      </c>
      <c r="D2565" t="s">
        <v>18</v>
      </c>
    </row>
    <row r="2566" spans="1:5">
      <c r="A2566" t="s">
        <v>2837</v>
      </c>
      <c r="B2566">
        <v>2</v>
      </c>
      <c r="C2566">
        <v>2</v>
      </c>
      <c r="D2566" t="s">
        <v>4</v>
      </c>
    </row>
    <row r="2567" spans="1:5">
      <c r="A2567" t="s">
        <v>2841</v>
      </c>
      <c r="B2567">
        <v>2</v>
      </c>
      <c r="C2567">
        <v>2</v>
      </c>
      <c r="D2567" t="s">
        <v>5</v>
      </c>
    </row>
    <row r="2568" spans="1:5">
      <c r="A2568" t="s">
        <v>2842</v>
      </c>
      <c r="B2568">
        <v>2</v>
      </c>
      <c r="C2568">
        <v>2</v>
      </c>
      <c r="D2568" t="s">
        <v>7</v>
      </c>
    </row>
    <row r="2569" spans="1:5">
      <c r="A2569" t="s">
        <v>2843</v>
      </c>
      <c r="B2569">
        <v>2</v>
      </c>
      <c r="C2569">
        <v>2</v>
      </c>
      <c r="D2569" t="s">
        <v>7</v>
      </c>
    </row>
    <row r="2570" spans="1:5">
      <c r="A2570" t="s">
        <v>2848</v>
      </c>
      <c r="B2570">
        <v>2</v>
      </c>
      <c r="C2570">
        <v>2</v>
      </c>
      <c r="D2570" t="s">
        <v>7</v>
      </c>
    </row>
    <row r="2571" spans="1:5">
      <c r="A2571" t="s">
        <v>2851</v>
      </c>
      <c r="B2571">
        <v>1</v>
      </c>
      <c r="C2571">
        <v>2</v>
      </c>
      <c r="D2571" t="s">
        <v>7</v>
      </c>
    </row>
    <row r="2572" spans="1:5">
      <c r="A2572" t="s">
        <v>2865</v>
      </c>
      <c r="B2572">
        <v>2</v>
      </c>
      <c r="C2572">
        <v>2</v>
      </c>
      <c r="D2572" t="s">
        <v>7</v>
      </c>
    </row>
    <row r="2573" spans="1:5">
      <c r="A2573" t="s">
        <v>2868</v>
      </c>
      <c r="B2573">
        <v>2</v>
      </c>
      <c r="C2573">
        <v>2</v>
      </c>
      <c r="D2573" t="s">
        <v>5</v>
      </c>
      <c r="E2573" t="s">
        <v>32</v>
      </c>
    </row>
    <row r="2574" spans="1:5">
      <c r="A2574" t="s">
        <v>2873</v>
      </c>
      <c r="B2574">
        <v>1</v>
      </c>
      <c r="C2574">
        <v>2</v>
      </c>
      <c r="D2574" t="s">
        <v>32</v>
      </c>
    </row>
    <row r="2575" spans="1:5">
      <c r="A2575" t="s">
        <v>2874</v>
      </c>
      <c r="B2575">
        <v>1</v>
      </c>
      <c r="C2575">
        <v>2</v>
      </c>
      <c r="D2575" t="s">
        <v>50</v>
      </c>
    </row>
    <row r="2576" spans="1:5">
      <c r="A2576" t="s">
        <v>2875</v>
      </c>
      <c r="B2576">
        <v>1</v>
      </c>
      <c r="C2576">
        <v>2</v>
      </c>
      <c r="D2576" t="s">
        <v>5</v>
      </c>
      <c r="E2576" t="s">
        <v>4</v>
      </c>
    </row>
    <row r="2577" spans="1:6">
      <c r="A2577" t="s">
        <v>2881</v>
      </c>
      <c r="B2577">
        <v>2</v>
      </c>
      <c r="C2577">
        <v>2</v>
      </c>
      <c r="D2577" t="s">
        <v>5</v>
      </c>
    </row>
    <row r="2578" spans="1:6">
      <c r="A2578" s="1" t="s">
        <v>2882</v>
      </c>
      <c r="B2578">
        <v>2</v>
      </c>
      <c r="C2578">
        <v>2</v>
      </c>
      <c r="D2578" t="s">
        <v>5</v>
      </c>
    </row>
    <row r="2579" spans="1:6">
      <c r="A2579" t="s">
        <v>2883</v>
      </c>
      <c r="B2579">
        <v>2</v>
      </c>
      <c r="C2579">
        <v>2</v>
      </c>
      <c r="D2579" t="s">
        <v>4</v>
      </c>
    </row>
    <row r="2580" spans="1:6">
      <c r="A2580" t="s">
        <v>2888</v>
      </c>
      <c r="B2580">
        <v>2</v>
      </c>
      <c r="C2580">
        <v>2</v>
      </c>
      <c r="D2580" t="s">
        <v>7</v>
      </c>
    </row>
    <row r="2581" spans="1:6">
      <c r="A2581" t="s">
        <v>2891</v>
      </c>
      <c r="B2581">
        <v>2</v>
      </c>
      <c r="C2581">
        <v>2</v>
      </c>
      <c r="D2581" t="s">
        <v>5</v>
      </c>
    </row>
    <row r="2582" spans="1:6">
      <c r="A2582" t="s">
        <v>2894</v>
      </c>
      <c r="B2582">
        <v>2</v>
      </c>
      <c r="C2582">
        <v>2</v>
      </c>
      <c r="D2582" t="s">
        <v>5</v>
      </c>
    </row>
    <row r="2583" spans="1:6">
      <c r="A2583" t="s">
        <v>2902</v>
      </c>
      <c r="B2583">
        <v>2</v>
      </c>
      <c r="C2583">
        <v>2</v>
      </c>
      <c r="D2583" t="s">
        <v>5</v>
      </c>
    </row>
    <row r="2584" spans="1:6">
      <c r="A2584" t="s">
        <v>2910</v>
      </c>
      <c r="B2584">
        <v>2</v>
      </c>
      <c r="C2584">
        <v>2</v>
      </c>
      <c r="D2584" t="s">
        <v>18</v>
      </c>
    </row>
    <row r="2585" spans="1:6">
      <c r="A2585" t="s">
        <v>2911</v>
      </c>
      <c r="B2585">
        <v>2</v>
      </c>
      <c r="C2585">
        <v>2</v>
      </c>
      <c r="D2585" t="s">
        <v>4</v>
      </c>
      <c r="E2585" t="s">
        <v>5</v>
      </c>
    </row>
    <row r="2586" spans="1:6">
      <c r="A2586" t="s">
        <v>2925</v>
      </c>
      <c r="B2586">
        <v>2</v>
      </c>
      <c r="C2586">
        <v>2</v>
      </c>
      <c r="D2586" t="s">
        <v>5</v>
      </c>
    </row>
    <row r="2587" spans="1:6">
      <c r="A2587" t="s">
        <v>2926</v>
      </c>
      <c r="B2587">
        <v>2</v>
      </c>
      <c r="C2587">
        <v>2</v>
      </c>
      <c r="D2587" t="s">
        <v>7</v>
      </c>
    </row>
    <row r="2588" spans="1:6">
      <c r="A2588" t="s">
        <v>2933</v>
      </c>
      <c r="B2588">
        <v>2</v>
      </c>
      <c r="C2588">
        <v>2</v>
      </c>
      <c r="D2588" t="s">
        <v>5</v>
      </c>
    </row>
    <row r="2589" spans="1:6">
      <c r="A2589" t="s">
        <v>2935</v>
      </c>
      <c r="B2589">
        <v>2</v>
      </c>
      <c r="C2589">
        <v>2</v>
      </c>
      <c r="D2589" t="s">
        <v>18</v>
      </c>
    </row>
    <row r="2590" spans="1:6">
      <c r="A2590" t="s">
        <v>2943</v>
      </c>
      <c r="B2590">
        <v>2</v>
      </c>
      <c r="C2590">
        <v>2</v>
      </c>
      <c r="D2590" t="s">
        <v>4</v>
      </c>
      <c r="E2590" t="s">
        <v>9</v>
      </c>
    </row>
    <row r="2591" spans="1:6">
      <c r="A2591" t="s">
        <v>2944</v>
      </c>
      <c r="B2591">
        <v>2</v>
      </c>
      <c r="C2591">
        <v>2</v>
      </c>
      <c r="D2591" t="s">
        <v>56</v>
      </c>
      <c r="E2591" t="s">
        <v>18</v>
      </c>
      <c r="F2591" t="s">
        <v>7</v>
      </c>
    </row>
    <row r="2592" spans="1:6">
      <c r="A2592" t="s">
        <v>2947</v>
      </c>
      <c r="B2592">
        <v>1</v>
      </c>
      <c r="C2592">
        <v>2</v>
      </c>
      <c r="D2592" t="s">
        <v>5</v>
      </c>
      <c r="E2592" t="s">
        <v>4</v>
      </c>
    </row>
    <row r="2593" spans="1:4">
      <c r="A2593" t="s">
        <v>2954</v>
      </c>
      <c r="B2593">
        <v>2</v>
      </c>
      <c r="C2593">
        <v>2</v>
      </c>
      <c r="D2593" t="s">
        <v>5</v>
      </c>
    </row>
    <row r="2594" spans="1:4">
      <c r="A2594" t="s">
        <v>2966</v>
      </c>
      <c r="B2594">
        <v>2</v>
      </c>
      <c r="C2594">
        <v>2</v>
      </c>
      <c r="D2594" t="s">
        <v>9</v>
      </c>
    </row>
    <row r="2595" spans="1:4">
      <c r="A2595" t="s">
        <v>2969</v>
      </c>
      <c r="B2595">
        <v>2</v>
      </c>
      <c r="C2595">
        <v>2</v>
      </c>
      <c r="D2595" t="s">
        <v>32</v>
      </c>
    </row>
    <row r="2596" spans="1:4">
      <c r="A2596" t="s">
        <v>2974</v>
      </c>
      <c r="B2596">
        <v>2</v>
      </c>
      <c r="C2596">
        <v>2</v>
      </c>
      <c r="D2596" t="s">
        <v>30</v>
      </c>
    </row>
    <row r="2597" spans="1:4">
      <c r="A2597" t="s">
        <v>2976</v>
      </c>
      <c r="B2597">
        <v>2</v>
      </c>
      <c r="C2597">
        <v>2</v>
      </c>
      <c r="D2597" t="s">
        <v>9</v>
      </c>
    </row>
    <row r="2598" spans="1:4">
      <c r="A2598" t="s">
        <v>2985</v>
      </c>
      <c r="B2598">
        <v>2</v>
      </c>
      <c r="C2598">
        <v>2</v>
      </c>
      <c r="D2598" t="s">
        <v>5</v>
      </c>
    </row>
    <row r="2599" spans="1:4">
      <c r="A2599" t="s">
        <v>2997</v>
      </c>
      <c r="B2599">
        <v>2</v>
      </c>
      <c r="C2599">
        <v>2</v>
      </c>
      <c r="D2599" t="s">
        <v>4</v>
      </c>
    </row>
    <row r="2600" spans="1:4">
      <c r="A2600" t="s">
        <v>2998</v>
      </c>
      <c r="B2600">
        <v>2</v>
      </c>
      <c r="C2600">
        <v>2</v>
      </c>
      <c r="D2600" t="s">
        <v>5</v>
      </c>
    </row>
    <row r="2601" spans="1:4">
      <c r="A2601" t="s">
        <v>3006</v>
      </c>
      <c r="B2601">
        <v>2</v>
      </c>
      <c r="C2601">
        <v>2</v>
      </c>
      <c r="D2601" t="s">
        <v>5</v>
      </c>
    </row>
    <row r="2602" spans="1:4">
      <c r="A2602" t="s">
        <v>3011</v>
      </c>
      <c r="B2602">
        <v>2</v>
      </c>
      <c r="C2602">
        <v>2</v>
      </c>
      <c r="D2602" t="s">
        <v>4</v>
      </c>
    </row>
    <row r="2603" spans="1:4">
      <c r="A2603" t="s">
        <v>3013</v>
      </c>
      <c r="B2603">
        <v>2</v>
      </c>
      <c r="C2603">
        <v>2</v>
      </c>
      <c r="D2603" t="s">
        <v>5</v>
      </c>
    </row>
    <row r="2604" spans="1:4">
      <c r="A2604" t="s">
        <v>3016</v>
      </c>
      <c r="B2604">
        <v>2</v>
      </c>
      <c r="C2604">
        <v>2</v>
      </c>
      <c r="D2604" t="s">
        <v>18</v>
      </c>
    </row>
    <row r="2605" spans="1:4">
      <c r="A2605" t="s">
        <v>3019</v>
      </c>
      <c r="B2605">
        <v>2</v>
      </c>
      <c r="C2605">
        <v>2</v>
      </c>
      <c r="D2605" t="s">
        <v>5</v>
      </c>
    </row>
    <row r="2606" spans="1:4">
      <c r="A2606" t="s">
        <v>3020</v>
      </c>
      <c r="B2606">
        <v>2</v>
      </c>
      <c r="C2606">
        <v>2</v>
      </c>
      <c r="D2606" t="s">
        <v>4</v>
      </c>
    </row>
    <row r="2607" spans="1:4">
      <c r="A2607" t="s">
        <v>3021</v>
      </c>
      <c r="B2607">
        <v>2</v>
      </c>
      <c r="C2607">
        <v>2</v>
      </c>
      <c r="D2607" t="s">
        <v>5</v>
      </c>
    </row>
    <row r="2608" spans="1:4">
      <c r="A2608" t="s">
        <v>3025</v>
      </c>
      <c r="B2608">
        <v>2</v>
      </c>
      <c r="C2608">
        <v>2</v>
      </c>
      <c r="D2608" t="s">
        <v>18</v>
      </c>
    </row>
    <row r="2609" spans="1:5">
      <c r="A2609" t="s">
        <v>3026</v>
      </c>
      <c r="B2609">
        <v>2</v>
      </c>
      <c r="C2609">
        <v>2</v>
      </c>
      <c r="D2609" t="s">
        <v>5</v>
      </c>
      <c r="E2609" t="s">
        <v>4</v>
      </c>
    </row>
    <row r="2610" spans="1:5">
      <c r="A2610" t="s">
        <v>3032</v>
      </c>
      <c r="B2610">
        <v>2</v>
      </c>
      <c r="C2610">
        <v>2</v>
      </c>
      <c r="D2610" t="s">
        <v>5</v>
      </c>
    </row>
    <row r="2611" spans="1:5">
      <c r="A2611" t="s">
        <v>3034</v>
      </c>
      <c r="B2611">
        <v>1</v>
      </c>
      <c r="C2611">
        <v>2</v>
      </c>
      <c r="D2611" t="s">
        <v>7</v>
      </c>
      <c r="E2611" t="s">
        <v>9</v>
      </c>
    </row>
    <row r="2612" spans="1:5">
      <c r="A2612" t="s">
        <v>3038</v>
      </c>
      <c r="B2612">
        <v>2</v>
      </c>
      <c r="C2612">
        <v>2</v>
      </c>
      <c r="D2612" t="s">
        <v>5</v>
      </c>
    </row>
    <row r="2613" spans="1:5">
      <c r="A2613" t="s">
        <v>3039</v>
      </c>
      <c r="B2613">
        <v>2</v>
      </c>
      <c r="C2613">
        <v>2</v>
      </c>
      <c r="D2613" t="s">
        <v>7</v>
      </c>
    </row>
    <row r="2614" spans="1:5">
      <c r="A2614" t="s">
        <v>3051</v>
      </c>
      <c r="B2614">
        <v>2</v>
      </c>
      <c r="C2614">
        <v>2</v>
      </c>
      <c r="D2614" t="s">
        <v>5</v>
      </c>
    </row>
    <row r="2615" spans="1:5">
      <c r="A2615" t="s">
        <v>3061</v>
      </c>
      <c r="B2615">
        <v>2</v>
      </c>
      <c r="C2615">
        <v>2</v>
      </c>
      <c r="D2615" t="s">
        <v>18</v>
      </c>
    </row>
    <row r="2616" spans="1:5">
      <c r="A2616" t="s">
        <v>3071</v>
      </c>
      <c r="B2616">
        <v>1</v>
      </c>
      <c r="C2616">
        <v>2</v>
      </c>
      <c r="D2616" t="s">
        <v>7</v>
      </c>
    </row>
    <row r="2617" spans="1:5">
      <c r="A2617" t="s">
        <v>3073</v>
      </c>
      <c r="B2617">
        <v>2</v>
      </c>
      <c r="C2617">
        <v>2</v>
      </c>
      <c r="D2617" t="s">
        <v>7</v>
      </c>
      <c r="E2617" t="s">
        <v>50</v>
      </c>
    </row>
    <row r="2618" spans="1:5">
      <c r="A2618" t="s">
        <v>3078</v>
      </c>
      <c r="B2618">
        <v>2</v>
      </c>
      <c r="C2618">
        <v>2</v>
      </c>
      <c r="D2618" t="s">
        <v>5</v>
      </c>
    </row>
    <row r="2619" spans="1:5">
      <c r="A2619" t="s">
        <v>3079</v>
      </c>
      <c r="B2619">
        <v>2</v>
      </c>
      <c r="C2619">
        <v>2</v>
      </c>
      <c r="D2619" t="s">
        <v>7</v>
      </c>
    </row>
    <row r="2620" spans="1:5">
      <c r="A2620" t="s">
        <v>3081</v>
      </c>
      <c r="B2620">
        <v>2</v>
      </c>
      <c r="C2620">
        <v>2</v>
      </c>
      <c r="D2620" t="s">
        <v>4</v>
      </c>
    </row>
    <row r="2621" spans="1:5">
      <c r="A2621" t="s">
        <v>3082</v>
      </c>
      <c r="B2621">
        <v>2</v>
      </c>
      <c r="C2621">
        <v>2</v>
      </c>
      <c r="D2621" t="s">
        <v>30</v>
      </c>
    </row>
    <row r="2622" spans="1:5">
      <c r="A2622" t="s">
        <v>3085</v>
      </c>
      <c r="B2622">
        <v>2</v>
      </c>
      <c r="C2622">
        <v>2</v>
      </c>
      <c r="D2622" t="s">
        <v>4</v>
      </c>
    </row>
    <row r="2623" spans="1:5">
      <c r="A2623" t="s">
        <v>3086</v>
      </c>
      <c r="B2623">
        <v>2</v>
      </c>
      <c r="C2623">
        <v>2</v>
      </c>
      <c r="D2623" t="s">
        <v>5</v>
      </c>
    </row>
    <row r="2624" spans="1:5">
      <c r="A2624" t="s">
        <v>3091</v>
      </c>
      <c r="B2624">
        <v>2</v>
      </c>
      <c r="C2624">
        <v>2</v>
      </c>
      <c r="D2624" t="s">
        <v>7</v>
      </c>
    </row>
    <row r="2625" spans="1:6">
      <c r="A2625" t="s">
        <v>3100</v>
      </c>
      <c r="B2625">
        <v>2</v>
      </c>
      <c r="C2625">
        <v>2</v>
      </c>
      <c r="D2625" t="s">
        <v>18</v>
      </c>
    </row>
    <row r="2626" spans="1:6">
      <c r="A2626" t="s">
        <v>3111</v>
      </c>
      <c r="B2626">
        <v>1</v>
      </c>
      <c r="C2626">
        <v>2</v>
      </c>
      <c r="D2626" t="s">
        <v>7</v>
      </c>
      <c r="E2626" t="s">
        <v>32</v>
      </c>
    </row>
    <row r="2627" spans="1:6">
      <c r="A2627" t="s">
        <v>3126</v>
      </c>
      <c r="B2627">
        <v>2</v>
      </c>
      <c r="C2627">
        <v>2</v>
      </c>
      <c r="D2627" t="s">
        <v>4</v>
      </c>
    </row>
    <row r="2628" spans="1:6">
      <c r="A2628" t="s">
        <v>3133</v>
      </c>
      <c r="B2628">
        <v>2</v>
      </c>
      <c r="C2628">
        <v>2</v>
      </c>
      <c r="D2628" t="s">
        <v>5</v>
      </c>
    </row>
    <row r="2629" spans="1:6">
      <c r="A2629" t="s">
        <v>3134</v>
      </c>
      <c r="B2629">
        <v>2</v>
      </c>
      <c r="C2629">
        <v>2</v>
      </c>
      <c r="D2629" t="s">
        <v>5</v>
      </c>
    </row>
    <row r="2630" spans="1:6">
      <c r="A2630" t="s">
        <v>3136</v>
      </c>
      <c r="B2630">
        <v>2</v>
      </c>
      <c r="C2630">
        <v>2</v>
      </c>
      <c r="D2630" t="s">
        <v>30</v>
      </c>
    </row>
    <row r="2631" spans="1:6">
      <c r="A2631" t="s">
        <v>3138</v>
      </c>
      <c r="B2631">
        <v>2</v>
      </c>
      <c r="C2631">
        <v>2</v>
      </c>
      <c r="D2631" t="s">
        <v>5</v>
      </c>
    </row>
    <row r="2632" spans="1:6">
      <c r="A2632" t="s">
        <v>3142</v>
      </c>
      <c r="B2632">
        <v>2</v>
      </c>
      <c r="C2632">
        <v>2</v>
      </c>
      <c r="D2632" t="s">
        <v>56</v>
      </c>
      <c r="E2632" t="s">
        <v>5</v>
      </c>
      <c r="F2632" t="s">
        <v>32</v>
      </c>
    </row>
    <row r="2633" spans="1:6">
      <c r="A2633" t="s">
        <v>3146</v>
      </c>
      <c r="B2633">
        <v>1</v>
      </c>
      <c r="C2633">
        <v>2</v>
      </c>
      <c r="D2633" t="s">
        <v>56</v>
      </c>
    </row>
    <row r="2634" spans="1:6">
      <c r="A2634" t="s">
        <v>3149</v>
      </c>
      <c r="B2634">
        <v>1</v>
      </c>
      <c r="C2634">
        <v>2</v>
      </c>
      <c r="D2634" t="s">
        <v>30</v>
      </c>
    </row>
    <row r="2635" spans="1:6">
      <c r="A2635" t="s">
        <v>3150</v>
      </c>
      <c r="B2635">
        <v>1</v>
      </c>
      <c r="C2635">
        <v>2</v>
      </c>
      <c r="D2635" t="s">
        <v>7</v>
      </c>
    </row>
    <row r="2636" spans="1:6">
      <c r="A2636" t="s">
        <v>3161</v>
      </c>
      <c r="B2636">
        <v>2</v>
      </c>
      <c r="C2636">
        <v>2</v>
      </c>
      <c r="D2636" t="s">
        <v>18</v>
      </c>
    </row>
    <row r="2637" spans="1:6">
      <c r="A2637" t="s">
        <v>3163</v>
      </c>
      <c r="B2637">
        <v>2</v>
      </c>
      <c r="C2637">
        <v>2</v>
      </c>
      <c r="D2637" t="s">
        <v>5</v>
      </c>
    </row>
    <row r="2638" spans="1:6">
      <c r="A2638" t="s">
        <v>3165</v>
      </c>
      <c r="B2638">
        <v>2</v>
      </c>
      <c r="C2638">
        <v>2</v>
      </c>
      <c r="D2638" t="s">
        <v>5</v>
      </c>
    </row>
    <row r="2639" spans="1:6">
      <c r="A2639" t="s">
        <v>3169</v>
      </c>
      <c r="B2639">
        <v>2</v>
      </c>
      <c r="C2639">
        <v>2</v>
      </c>
      <c r="D2639" t="s">
        <v>5</v>
      </c>
    </row>
    <row r="2640" spans="1:6">
      <c r="A2640" t="s">
        <v>3171</v>
      </c>
      <c r="B2640">
        <v>2</v>
      </c>
      <c r="C2640">
        <v>2</v>
      </c>
      <c r="D2640" t="s">
        <v>9</v>
      </c>
    </row>
    <row r="2641" spans="1:5">
      <c r="A2641" t="s">
        <v>3172</v>
      </c>
      <c r="B2641">
        <v>2</v>
      </c>
      <c r="C2641">
        <v>2</v>
      </c>
      <c r="D2641" t="s">
        <v>5</v>
      </c>
    </row>
    <row r="2642" spans="1:5">
      <c r="A2642" t="s">
        <v>3174</v>
      </c>
      <c r="B2642">
        <v>2</v>
      </c>
      <c r="C2642">
        <v>2</v>
      </c>
      <c r="D2642" t="s">
        <v>4</v>
      </c>
    </row>
    <row r="2643" spans="1:5">
      <c r="A2643" t="s">
        <v>3184</v>
      </c>
      <c r="B2643">
        <v>2</v>
      </c>
      <c r="C2643">
        <v>2</v>
      </c>
      <c r="D2643" t="s">
        <v>4</v>
      </c>
    </row>
    <row r="2644" spans="1:5">
      <c r="A2644" t="s">
        <v>3196</v>
      </c>
      <c r="B2644">
        <v>2</v>
      </c>
      <c r="C2644">
        <v>2</v>
      </c>
      <c r="D2644" t="s">
        <v>5</v>
      </c>
    </row>
    <row r="2645" spans="1:5">
      <c r="A2645" t="s">
        <v>3204</v>
      </c>
      <c r="B2645">
        <v>2</v>
      </c>
      <c r="C2645">
        <v>2</v>
      </c>
      <c r="D2645" t="s">
        <v>18</v>
      </c>
    </row>
    <row r="2646" spans="1:5">
      <c r="A2646" t="s">
        <v>3205</v>
      </c>
      <c r="B2646">
        <v>2</v>
      </c>
      <c r="C2646">
        <v>2</v>
      </c>
      <c r="D2646" t="s">
        <v>5</v>
      </c>
    </row>
    <row r="2647" spans="1:5">
      <c r="A2647" t="s">
        <v>3209</v>
      </c>
      <c r="B2647">
        <v>1</v>
      </c>
      <c r="C2647">
        <v>2</v>
      </c>
      <c r="D2647" t="s">
        <v>7</v>
      </c>
    </row>
    <row r="2648" spans="1:5">
      <c r="A2648" t="s">
        <v>3212</v>
      </c>
      <c r="B2648">
        <v>2</v>
      </c>
      <c r="C2648">
        <v>2</v>
      </c>
      <c r="D2648" t="s">
        <v>4</v>
      </c>
      <c r="E2648" t="s">
        <v>5</v>
      </c>
    </row>
    <row r="2649" spans="1:5">
      <c r="A2649" t="s">
        <v>3215</v>
      </c>
      <c r="B2649">
        <v>2</v>
      </c>
      <c r="C2649">
        <v>2</v>
      </c>
      <c r="D2649" t="s">
        <v>7</v>
      </c>
    </row>
    <row r="2650" spans="1:5">
      <c r="A2650" t="s">
        <v>3216</v>
      </c>
      <c r="B2650">
        <v>2</v>
      </c>
      <c r="C2650">
        <v>2</v>
      </c>
      <c r="D2650" t="s">
        <v>4</v>
      </c>
    </row>
    <row r="2651" spans="1:5">
      <c r="A2651" t="s">
        <v>3219</v>
      </c>
      <c r="B2651">
        <v>1</v>
      </c>
      <c r="C2651">
        <v>2</v>
      </c>
      <c r="D2651" t="s">
        <v>56</v>
      </c>
    </row>
    <row r="2652" spans="1:5">
      <c r="A2652" t="s">
        <v>3222</v>
      </c>
      <c r="B2652">
        <v>2</v>
      </c>
      <c r="C2652">
        <v>2</v>
      </c>
      <c r="D2652" t="s">
        <v>18</v>
      </c>
    </row>
    <row r="2653" spans="1:5">
      <c r="A2653" t="s">
        <v>3223</v>
      </c>
      <c r="B2653">
        <v>2</v>
      </c>
      <c r="C2653">
        <v>2</v>
      </c>
      <c r="D2653" t="s">
        <v>9</v>
      </c>
    </row>
    <row r="2654" spans="1:5">
      <c r="A2654" t="s">
        <v>3224</v>
      </c>
      <c r="B2654">
        <v>2</v>
      </c>
      <c r="C2654">
        <v>2</v>
      </c>
      <c r="D2654" t="s">
        <v>4</v>
      </c>
    </row>
    <row r="2655" spans="1:5">
      <c r="A2655" t="s">
        <v>3225</v>
      </c>
      <c r="B2655">
        <v>2</v>
      </c>
      <c r="C2655">
        <v>2</v>
      </c>
      <c r="D2655" t="s">
        <v>5</v>
      </c>
    </row>
    <row r="2656" spans="1:5">
      <c r="A2656" t="s">
        <v>3236</v>
      </c>
      <c r="B2656">
        <v>1</v>
      </c>
      <c r="C2656">
        <v>2</v>
      </c>
      <c r="D2656" t="s">
        <v>7</v>
      </c>
    </row>
    <row r="2657" spans="1:5">
      <c r="A2657" t="s">
        <v>3241</v>
      </c>
      <c r="B2657">
        <v>1</v>
      </c>
      <c r="C2657">
        <v>2</v>
      </c>
      <c r="D2657" t="s">
        <v>7</v>
      </c>
    </row>
    <row r="2658" spans="1:5">
      <c r="A2658" t="s">
        <v>3243</v>
      </c>
      <c r="B2658">
        <v>2</v>
      </c>
      <c r="C2658">
        <v>2</v>
      </c>
      <c r="D2658" t="s">
        <v>7</v>
      </c>
    </row>
    <row r="2659" spans="1:5">
      <c r="A2659" t="s">
        <v>3251</v>
      </c>
      <c r="B2659">
        <v>2</v>
      </c>
      <c r="C2659">
        <v>2</v>
      </c>
      <c r="D2659" t="s">
        <v>4</v>
      </c>
    </row>
    <row r="2660" spans="1:5">
      <c r="A2660" t="s">
        <v>3256</v>
      </c>
      <c r="B2660">
        <v>2</v>
      </c>
      <c r="C2660">
        <v>2</v>
      </c>
      <c r="D2660" t="s">
        <v>5</v>
      </c>
      <c r="E2660" t="s">
        <v>9</v>
      </c>
    </row>
    <row r="2661" spans="1:5">
      <c r="A2661" t="s">
        <v>3258</v>
      </c>
      <c r="B2661">
        <v>2</v>
      </c>
      <c r="C2661">
        <v>2</v>
      </c>
      <c r="D2661" t="s">
        <v>5</v>
      </c>
    </row>
    <row r="2662" spans="1:5">
      <c r="A2662" t="s">
        <v>3259</v>
      </c>
      <c r="B2662">
        <v>2</v>
      </c>
      <c r="C2662">
        <v>2</v>
      </c>
      <c r="D2662" t="s">
        <v>9</v>
      </c>
    </row>
    <row r="2663" spans="1:5">
      <c r="A2663" t="s">
        <v>3271</v>
      </c>
      <c r="B2663">
        <v>2</v>
      </c>
      <c r="C2663">
        <v>2</v>
      </c>
      <c r="D2663" t="s">
        <v>5</v>
      </c>
    </row>
    <row r="2664" spans="1:5">
      <c r="A2664" t="s">
        <v>3274</v>
      </c>
      <c r="B2664">
        <v>1</v>
      </c>
      <c r="C2664">
        <v>2</v>
      </c>
      <c r="D2664" t="s">
        <v>7</v>
      </c>
    </row>
    <row r="2665" spans="1:5">
      <c r="A2665" t="s">
        <v>3278</v>
      </c>
      <c r="B2665">
        <v>2</v>
      </c>
      <c r="C2665">
        <v>2</v>
      </c>
      <c r="D2665" t="s">
        <v>7</v>
      </c>
    </row>
    <row r="2666" spans="1:5">
      <c r="A2666" t="s">
        <v>3287</v>
      </c>
      <c r="B2666">
        <v>2</v>
      </c>
      <c r="C2666">
        <v>2</v>
      </c>
      <c r="D2666" t="s">
        <v>4</v>
      </c>
    </row>
    <row r="2667" spans="1:5">
      <c r="A2667" t="s">
        <v>3297</v>
      </c>
      <c r="B2667">
        <v>2</v>
      </c>
      <c r="C2667">
        <v>2</v>
      </c>
      <c r="D2667" t="s">
        <v>9</v>
      </c>
      <c r="E2667" t="s">
        <v>56</v>
      </c>
    </row>
    <row r="2668" spans="1:5">
      <c r="A2668" t="s">
        <v>3300</v>
      </c>
      <c r="B2668">
        <v>2</v>
      </c>
      <c r="C2668">
        <v>2</v>
      </c>
      <c r="D2668" t="s">
        <v>56</v>
      </c>
    </row>
    <row r="2669" spans="1:5">
      <c r="A2669" t="s">
        <v>3302</v>
      </c>
      <c r="B2669">
        <v>2</v>
      </c>
      <c r="C2669">
        <v>2</v>
      </c>
      <c r="D2669" t="s">
        <v>56</v>
      </c>
    </row>
    <row r="2670" spans="1:5">
      <c r="A2670" t="s">
        <v>3308</v>
      </c>
      <c r="B2670">
        <v>2</v>
      </c>
      <c r="C2670">
        <v>2</v>
      </c>
      <c r="D2670" t="s">
        <v>9</v>
      </c>
      <c r="E2670" t="s">
        <v>7</v>
      </c>
    </row>
    <row r="2671" spans="1:5">
      <c r="A2671" t="s">
        <v>3310</v>
      </c>
      <c r="B2671">
        <v>2</v>
      </c>
      <c r="C2671">
        <v>2</v>
      </c>
      <c r="D2671" t="s">
        <v>5</v>
      </c>
    </row>
    <row r="2672" spans="1:5">
      <c r="A2672" t="s">
        <v>3318</v>
      </c>
      <c r="B2672">
        <v>2</v>
      </c>
      <c r="C2672">
        <v>2</v>
      </c>
      <c r="D2672" t="s">
        <v>56</v>
      </c>
      <c r="E2672" t="s">
        <v>7</v>
      </c>
    </row>
    <row r="2673" spans="1:5">
      <c r="A2673" t="s">
        <v>3319</v>
      </c>
      <c r="B2673">
        <v>2</v>
      </c>
      <c r="C2673">
        <v>2</v>
      </c>
      <c r="D2673" t="s">
        <v>18</v>
      </c>
    </row>
    <row r="2674" spans="1:5">
      <c r="A2674" t="s">
        <v>3320</v>
      </c>
      <c r="B2674">
        <v>2</v>
      </c>
      <c r="C2674">
        <v>2</v>
      </c>
      <c r="D2674" t="s">
        <v>9</v>
      </c>
    </row>
    <row r="2675" spans="1:5">
      <c r="A2675" t="s">
        <v>3321</v>
      </c>
      <c r="B2675">
        <v>2</v>
      </c>
      <c r="C2675">
        <v>2</v>
      </c>
      <c r="D2675" t="s">
        <v>30</v>
      </c>
    </row>
    <row r="2676" spans="1:5">
      <c r="A2676" t="s">
        <v>3322</v>
      </c>
      <c r="B2676">
        <v>2</v>
      </c>
      <c r="C2676">
        <v>2</v>
      </c>
      <c r="D2676" t="s">
        <v>5</v>
      </c>
    </row>
    <row r="2677" spans="1:5">
      <c r="A2677" t="s">
        <v>3324</v>
      </c>
      <c r="B2677">
        <v>2</v>
      </c>
      <c r="C2677">
        <v>2</v>
      </c>
      <c r="D2677" t="s">
        <v>5</v>
      </c>
      <c r="E2677" t="s">
        <v>4</v>
      </c>
    </row>
    <row r="2678" spans="1:5">
      <c r="A2678" t="s">
        <v>3328</v>
      </c>
      <c r="B2678">
        <v>2</v>
      </c>
      <c r="C2678">
        <v>2</v>
      </c>
      <c r="D2678" t="s">
        <v>9</v>
      </c>
    </row>
    <row r="2679" spans="1:5">
      <c r="A2679" t="s">
        <v>3329</v>
      </c>
      <c r="B2679">
        <v>2</v>
      </c>
      <c r="C2679">
        <v>2</v>
      </c>
      <c r="D2679" t="s">
        <v>5</v>
      </c>
    </row>
    <row r="2680" spans="1:5">
      <c r="A2680" t="s">
        <v>3331</v>
      </c>
      <c r="B2680">
        <v>2</v>
      </c>
      <c r="C2680">
        <v>2</v>
      </c>
      <c r="D2680" t="s">
        <v>7</v>
      </c>
    </row>
    <row r="2681" spans="1:5">
      <c r="A2681" t="s">
        <v>3334</v>
      </c>
      <c r="B2681">
        <v>2</v>
      </c>
      <c r="C2681">
        <v>2</v>
      </c>
      <c r="D2681" t="s">
        <v>5</v>
      </c>
    </row>
    <row r="2682" spans="1:5">
      <c r="A2682" t="s">
        <v>3339</v>
      </c>
      <c r="B2682">
        <v>2</v>
      </c>
      <c r="C2682">
        <v>2</v>
      </c>
      <c r="D2682" t="s">
        <v>5</v>
      </c>
    </row>
    <row r="2683" spans="1:5">
      <c r="A2683" t="s">
        <v>3342</v>
      </c>
      <c r="B2683">
        <v>2</v>
      </c>
      <c r="C2683">
        <v>2</v>
      </c>
      <c r="D2683" t="s">
        <v>18</v>
      </c>
    </row>
    <row r="2684" spans="1:5">
      <c r="A2684" t="s">
        <v>3347</v>
      </c>
      <c r="B2684">
        <v>2</v>
      </c>
      <c r="C2684">
        <v>2</v>
      </c>
      <c r="D2684" t="s">
        <v>50</v>
      </c>
    </row>
    <row r="2685" spans="1:5">
      <c r="A2685" t="s">
        <v>3348</v>
      </c>
      <c r="B2685">
        <v>1</v>
      </c>
      <c r="C2685">
        <v>2</v>
      </c>
      <c r="D2685" t="s">
        <v>7</v>
      </c>
    </row>
    <row r="2686" spans="1:5">
      <c r="A2686" t="s">
        <v>3352</v>
      </c>
      <c r="B2686">
        <v>2</v>
      </c>
      <c r="C2686">
        <v>2</v>
      </c>
      <c r="D2686" t="s">
        <v>5</v>
      </c>
    </row>
    <row r="2687" spans="1:5">
      <c r="A2687" t="s">
        <v>3362</v>
      </c>
      <c r="B2687">
        <v>2</v>
      </c>
      <c r="C2687">
        <v>2</v>
      </c>
      <c r="D2687" t="s">
        <v>7</v>
      </c>
    </row>
    <row r="2688" spans="1:5">
      <c r="A2688" t="s">
        <v>3366</v>
      </c>
      <c r="B2688">
        <v>2</v>
      </c>
      <c r="C2688">
        <v>2</v>
      </c>
      <c r="D2688" t="s">
        <v>5</v>
      </c>
    </row>
    <row r="2689" spans="1:5">
      <c r="A2689" t="s">
        <v>3367</v>
      </c>
      <c r="B2689">
        <v>2</v>
      </c>
      <c r="C2689">
        <v>2</v>
      </c>
      <c r="D2689" t="s">
        <v>4</v>
      </c>
    </row>
    <row r="2690" spans="1:5">
      <c r="A2690" t="s">
        <v>3373</v>
      </c>
      <c r="B2690">
        <v>2</v>
      </c>
      <c r="C2690">
        <v>2</v>
      </c>
      <c r="D2690" t="s">
        <v>4</v>
      </c>
    </row>
    <row r="2691" spans="1:5">
      <c r="A2691" t="s">
        <v>3394</v>
      </c>
      <c r="B2691">
        <v>2</v>
      </c>
      <c r="C2691">
        <v>2</v>
      </c>
      <c r="D2691" t="s">
        <v>7</v>
      </c>
    </row>
    <row r="2692" spans="1:5">
      <c r="A2692" t="s">
        <v>3398</v>
      </c>
      <c r="B2692">
        <v>2</v>
      </c>
      <c r="C2692">
        <v>2</v>
      </c>
      <c r="D2692" t="s">
        <v>9</v>
      </c>
    </row>
    <row r="2693" spans="1:5">
      <c r="A2693" t="s">
        <v>3404</v>
      </c>
      <c r="B2693">
        <v>2</v>
      </c>
      <c r="C2693">
        <v>2</v>
      </c>
      <c r="D2693" t="s">
        <v>5</v>
      </c>
    </row>
    <row r="2694" spans="1:5">
      <c r="A2694" t="s">
        <v>3411</v>
      </c>
      <c r="B2694">
        <v>2</v>
      </c>
      <c r="C2694">
        <v>2</v>
      </c>
      <c r="D2694" t="s">
        <v>5</v>
      </c>
    </row>
    <row r="2695" spans="1:5">
      <c r="A2695" t="s">
        <v>3413</v>
      </c>
      <c r="B2695">
        <v>2</v>
      </c>
      <c r="C2695">
        <v>2</v>
      </c>
      <c r="D2695" t="s">
        <v>30</v>
      </c>
    </row>
    <row r="2696" spans="1:5">
      <c r="A2696" t="s">
        <v>3424</v>
      </c>
      <c r="B2696">
        <v>2</v>
      </c>
      <c r="C2696">
        <v>2</v>
      </c>
      <c r="D2696" t="s">
        <v>18</v>
      </c>
    </row>
    <row r="2697" spans="1:5">
      <c r="A2697" t="s">
        <v>3426</v>
      </c>
      <c r="B2697">
        <v>2</v>
      </c>
      <c r="C2697">
        <v>2</v>
      </c>
      <c r="D2697" t="s">
        <v>9</v>
      </c>
    </row>
    <row r="2698" spans="1:5">
      <c r="A2698" t="s">
        <v>3433</v>
      </c>
      <c r="B2698">
        <v>2</v>
      </c>
      <c r="C2698">
        <v>2</v>
      </c>
      <c r="D2698" t="s">
        <v>18</v>
      </c>
    </row>
    <row r="2699" spans="1:5">
      <c r="A2699" t="s">
        <v>3436</v>
      </c>
      <c r="B2699">
        <v>2</v>
      </c>
      <c r="C2699">
        <v>2</v>
      </c>
      <c r="D2699" t="s">
        <v>5</v>
      </c>
    </row>
    <row r="2700" spans="1:5">
      <c r="A2700" t="s">
        <v>3437</v>
      </c>
      <c r="B2700">
        <v>2</v>
      </c>
      <c r="C2700">
        <v>2</v>
      </c>
      <c r="D2700" t="s">
        <v>5</v>
      </c>
    </row>
    <row r="2701" spans="1:5">
      <c r="A2701" t="s">
        <v>3444</v>
      </c>
      <c r="B2701">
        <v>2</v>
      </c>
      <c r="C2701">
        <v>2</v>
      </c>
      <c r="D2701" t="s">
        <v>4</v>
      </c>
      <c r="E2701" t="s">
        <v>5</v>
      </c>
    </row>
    <row r="2702" spans="1:5">
      <c r="A2702" t="s">
        <v>3450</v>
      </c>
      <c r="B2702">
        <v>2</v>
      </c>
      <c r="C2702">
        <v>2</v>
      </c>
      <c r="D2702" t="s">
        <v>5</v>
      </c>
    </row>
    <row r="2703" spans="1:5">
      <c r="A2703" t="s">
        <v>3453</v>
      </c>
      <c r="B2703">
        <v>1</v>
      </c>
      <c r="C2703">
        <v>2</v>
      </c>
      <c r="D2703" t="s">
        <v>7</v>
      </c>
    </row>
    <row r="2704" spans="1:5">
      <c r="A2704" t="s">
        <v>3457</v>
      </c>
      <c r="B2704">
        <v>2</v>
      </c>
      <c r="C2704">
        <v>2</v>
      </c>
      <c r="D2704" t="s">
        <v>5</v>
      </c>
    </row>
    <row r="2705" spans="1:5">
      <c r="A2705" t="s">
        <v>3478</v>
      </c>
      <c r="B2705">
        <v>2</v>
      </c>
      <c r="C2705">
        <v>2</v>
      </c>
      <c r="D2705" t="s">
        <v>4</v>
      </c>
      <c r="E2705" t="s">
        <v>9</v>
      </c>
    </row>
    <row r="2706" spans="1:5">
      <c r="A2706" t="s">
        <v>3482</v>
      </c>
      <c r="B2706">
        <v>2</v>
      </c>
      <c r="C2706">
        <v>2</v>
      </c>
      <c r="D2706" t="s">
        <v>18</v>
      </c>
    </row>
    <row r="2707" spans="1:5">
      <c r="A2707" t="s">
        <v>3484</v>
      </c>
      <c r="B2707">
        <v>2</v>
      </c>
      <c r="C2707">
        <v>2</v>
      </c>
      <c r="D2707" t="s">
        <v>5</v>
      </c>
    </row>
    <row r="2708" spans="1:5">
      <c r="A2708" t="s">
        <v>3485</v>
      </c>
      <c r="B2708">
        <v>2</v>
      </c>
      <c r="C2708">
        <v>2</v>
      </c>
      <c r="D2708" t="s">
        <v>4</v>
      </c>
    </row>
    <row r="2709" spans="1:5">
      <c r="A2709" t="s">
        <v>3487</v>
      </c>
      <c r="B2709">
        <v>2</v>
      </c>
      <c r="C2709">
        <v>2</v>
      </c>
      <c r="D2709" t="s">
        <v>30</v>
      </c>
    </row>
    <row r="2710" spans="1:5">
      <c r="A2710" t="s">
        <v>3493</v>
      </c>
      <c r="B2710">
        <v>2</v>
      </c>
      <c r="C2710">
        <v>2</v>
      </c>
      <c r="D2710" t="s">
        <v>50</v>
      </c>
      <c r="E2710" t="s">
        <v>18</v>
      </c>
    </row>
    <row r="2711" spans="1:5">
      <c r="A2711" t="s">
        <v>3494</v>
      </c>
      <c r="B2711">
        <v>2</v>
      </c>
      <c r="C2711">
        <v>2</v>
      </c>
      <c r="D2711" t="s">
        <v>9</v>
      </c>
    </row>
    <row r="2712" spans="1:5">
      <c r="A2712" t="s">
        <v>3497</v>
      </c>
      <c r="B2712">
        <v>1</v>
      </c>
      <c r="C2712">
        <v>2</v>
      </c>
      <c r="D2712" t="s">
        <v>5</v>
      </c>
    </row>
    <row r="2713" spans="1:5">
      <c r="A2713" t="s">
        <v>3529</v>
      </c>
      <c r="B2713">
        <v>2</v>
      </c>
      <c r="C2713">
        <v>2</v>
      </c>
      <c r="D2713" t="s">
        <v>5</v>
      </c>
    </row>
    <row r="2714" spans="1:5">
      <c r="A2714" t="s">
        <v>3531</v>
      </c>
      <c r="B2714">
        <v>1</v>
      </c>
      <c r="C2714">
        <v>2</v>
      </c>
      <c r="D2714" t="s">
        <v>32</v>
      </c>
    </row>
    <row r="2715" spans="1:5">
      <c r="A2715" t="s">
        <v>3543</v>
      </c>
      <c r="B2715">
        <v>2</v>
      </c>
      <c r="C2715">
        <v>2</v>
      </c>
      <c r="D2715" t="s">
        <v>4</v>
      </c>
    </row>
    <row r="2716" spans="1:5">
      <c r="A2716" t="s">
        <v>3552</v>
      </c>
      <c r="B2716">
        <v>2</v>
      </c>
      <c r="C2716">
        <v>2</v>
      </c>
      <c r="D2716" t="s">
        <v>4</v>
      </c>
    </row>
    <row r="2717" spans="1:5">
      <c r="A2717" t="s">
        <v>3554</v>
      </c>
      <c r="B2717">
        <v>2</v>
      </c>
      <c r="C2717">
        <v>2</v>
      </c>
      <c r="D2717" t="s">
        <v>9</v>
      </c>
    </row>
    <row r="2718" spans="1:5">
      <c r="A2718" t="s">
        <v>3565</v>
      </c>
      <c r="B2718">
        <v>2</v>
      </c>
      <c r="C2718">
        <v>2</v>
      </c>
      <c r="D2718" t="s">
        <v>5</v>
      </c>
    </row>
    <row r="2719" spans="1:5">
      <c r="A2719" t="s">
        <v>3571</v>
      </c>
      <c r="B2719">
        <v>2</v>
      </c>
      <c r="C2719">
        <v>2</v>
      </c>
      <c r="D2719" t="s">
        <v>5</v>
      </c>
    </row>
    <row r="2720" spans="1:5">
      <c r="A2720" t="s">
        <v>3573</v>
      </c>
      <c r="B2720">
        <v>2</v>
      </c>
      <c r="C2720">
        <v>2</v>
      </c>
      <c r="D2720" t="s">
        <v>4</v>
      </c>
      <c r="E2720" t="s">
        <v>5</v>
      </c>
    </row>
    <row r="2721" spans="1:5">
      <c r="A2721" t="s">
        <v>3576</v>
      </c>
      <c r="B2721">
        <v>2</v>
      </c>
      <c r="C2721">
        <v>2</v>
      </c>
      <c r="D2721" t="s">
        <v>5</v>
      </c>
    </row>
    <row r="2722" spans="1:5">
      <c r="A2722" t="s">
        <v>3577</v>
      </c>
      <c r="B2722">
        <v>1</v>
      </c>
      <c r="C2722">
        <v>2</v>
      </c>
      <c r="D2722" t="s">
        <v>32</v>
      </c>
    </row>
    <row r="2723" spans="1:5">
      <c r="A2723" t="s">
        <v>3578</v>
      </c>
      <c r="B2723">
        <v>2</v>
      </c>
      <c r="C2723">
        <v>2</v>
      </c>
      <c r="D2723" t="s">
        <v>50</v>
      </c>
    </row>
    <row r="2724" spans="1:5">
      <c r="A2724" t="s">
        <v>3579</v>
      </c>
      <c r="B2724">
        <v>2</v>
      </c>
      <c r="C2724">
        <v>2</v>
      </c>
      <c r="D2724" t="s">
        <v>32</v>
      </c>
    </row>
    <row r="2725" spans="1:5">
      <c r="A2725" t="s">
        <v>3589</v>
      </c>
      <c r="B2725">
        <v>2</v>
      </c>
      <c r="C2725">
        <v>2</v>
      </c>
      <c r="D2725" t="s">
        <v>4</v>
      </c>
    </row>
    <row r="2726" spans="1:5">
      <c r="A2726" t="s">
        <v>3590</v>
      </c>
      <c r="B2726">
        <v>2</v>
      </c>
      <c r="C2726">
        <v>2</v>
      </c>
      <c r="D2726" t="s">
        <v>7</v>
      </c>
      <c r="E2726" t="s">
        <v>9</v>
      </c>
    </row>
    <row r="2727" spans="1:5">
      <c r="A2727" t="s">
        <v>3595</v>
      </c>
      <c r="B2727">
        <v>2</v>
      </c>
      <c r="C2727">
        <v>2</v>
      </c>
      <c r="D2727" t="s">
        <v>30</v>
      </c>
      <c r="E2727" t="s">
        <v>7</v>
      </c>
    </row>
    <row r="2728" spans="1:5">
      <c r="A2728" t="s">
        <v>3598</v>
      </c>
      <c r="B2728">
        <v>1</v>
      </c>
      <c r="C2728">
        <v>2</v>
      </c>
      <c r="D2728" t="s">
        <v>7</v>
      </c>
    </row>
    <row r="2729" spans="1:5">
      <c r="A2729" t="s">
        <v>3608</v>
      </c>
      <c r="B2729">
        <v>2</v>
      </c>
      <c r="C2729">
        <v>2</v>
      </c>
      <c r="D2729" t="s">
        <v>18</v>
      </c>
    </row>
    <row r="2730" spans="1:5">
      <c r="A2730" t="s">
        <v>3613</v>
      </c>
      <c r="B2730">
        <v>1</v>
      </c>
      <c r="C2730">
        <v>2</v>
      </c>
      <c r="D2730" t="s">
        <v>56</v>
      </c>
    </row>
    <row r="2731" spans="1:5">
      <c r="A2731" s="1" t="s">
        <v>3622</v>
      </c>
      <c r="B2731">
        <v>2</v>
      </c>
      <c r="C2731">
        <v>2</v>
      </c>
      <c r="D2731" t="s">
        <v>4</v>
      </c>
      <c r="E2731" t="s">
        <v>5</v>
      </c>
    </row>
    <row r="2732" spans="1:5">
      <c r="A2732" t="s">
        <v>3625</v>
      </c>
      <c r="B2732">
        <v>2</v>
      </c>
      <c r="C2732">
        <v>2</v>
      </c>
      <c r="D2732" t="s">
        <v>5</v>
      </c>
    </row>
    <row r="2733" spans="1:5">
      <c r="A2733" t="s">
        <v>3645</v>
      </c>
      <c r="B2733">
        <v>1</v>
      </c>
      <c r="C2733">
        <v>2</v>
      </c>
      <c r="D2733" t="s">
        <v>7</v>
      </c>
    </row>
    <row r="2734" spans="1:5">
      <c r="A2734" t="s">
        <v>3646</v>
      </c>
      <c r="B2734">
        <v>2</v>
      </c>
      <c r="C2734">
        <v>2</v>
      </c>
      <c r="D2734" t="s">
        <v>7</v>
      </c>
    </row>
    <row r="2735" spans="1:5">
      <c r="A2735" t="s">
        <v>3647</v>
      </c>
      <c r="B2735">
        <v>1</v>
      </c>
      <c r="C2735">
        <v>2</v>
      </c>
      <c r="D2735" t="s">
        <v>7</v>
      </c>
    </row>
    <row r="2736" spans="1:5">
      <c r="A2736" t="s">
        <v>3648</v>
      </c>
      <c r="B2736">
        <v>2</v>
      </c>
      <c r="C2736">
        <v>2</v>
      </c>
      <c r="D2736" t="s">
        <v>5</v>
      </c>
    </row>
    <row r="2737" spans="1:6">
      <c r="A2737" t="s">
        <v>3649</v>
      </c>
      <c r="B2737">
        <v>2</v>
      </c>
      <c r="C2737">
        <v>2</v>
      </c>
      <c r="D2737" t="s">
        <v>5</v>
      </c>
    </row>
    <row r="2738" spans="1:6">
      <c r="A2738" t="s">
        <v>3655</v>
      </c>
      <c r="B2738">
        <v>2</v>
      </c>
      <c r="C2738">
        <v>2</v>
      </c>
      <c r="D2738" t="s">
        <v>50</v>
      </c>
    </row>
    <row r="2739" spans="1:6">
      <c r="A2739" t="s">
        <v>3658</v>
      </c>
      <c r="B2739">
        <v>2</v>
      </c>
      <c r="C2739">
        <v>2</v>
      </c>
      <c r="D2739" t="s">
        <v>5</v>
      </c>
    </row>
    <row r="2740" spans="1:6">
      <c r="A2740" t="s">
        <v>3662</v>
      </c>
      <c r="B2740">
        <v>2</v>
      </c>
      <c r="C2740">
        <v>2</v>
      </c>
      <c r="D2740" t="s">
        <v>5</v>
      </c>
    </row>
    <row r="2741" spans="1:6">
      <c r="A2741" t="s">
        <v>3665</v>
      </c>
      <c r="B2741">
        <v>2</v>
      </c>
      <c r="C2741">
        <v>2</v>
      </c>
      <c r="D2741" t="s">
        <v>56</v>
      </c>
    </row>
    <row r="2742" spans="1:6">
      <c r="A2742" t="s">
        <v>3666</v>
      </c>
      <c r="B2742">
        <v>2</v>
      </c>
      <c r="C2742">
        <v>2</v>
      </c>
      <c r="D2742" t="s">
        <v>5</v>
      </c>
      <c r="E2742" t="s">
        <v>4</v>
      </c>
    </row>
    <row r="2743" spans="1:6">
      <c r="A2743" t="s">
        <v>3674</v>
      </c>
      <c r="B2743">
        <v>2</v>
      </c>
      <c r="C2743">
        <v>2</v>
      </c>
      <c r="D2743" t="s">
        <v>4</v>
      </c>
    </row>
    <row r="2744" spans="1:6">
      <c r="A2744" t="s">
        <v>3680</v>
      </c>
      <c r="B2744">
        <v>2</v>
      </c>
      <c r="C2744">
        <v>2</v>
      </c>
      <c r="D2744" t="s">
        <v>5</v>
      </c>
    </row>
    <row r="2745" spans="1:6">
      <c r="A2745" t="s">
        <v>3684</v>
      </c>
      <c r="B2745">
        <v>2</v>
      </c>
      <c r="C2745">
        <v>2</v>
      </c>
      <c r="D2745" t="s">
        <v>4</v>
      </c>
      <c r="E2745" t="s">
        <v>5</v>
      </c>
    </row>
    <row r="2746" spans="1:6">
      <c r="A2746" t="s">
        <v>3690</v>
      </c>
      <c r="B2746">
        <v>2</v>
      </c>
      <c r="C2746">
        <v>2</v>
      </c>
      <c r="D2746" t="s">
        <v>4</v>
      </c>
    </row>
    <row r="2747" spans="1:6">
      <c r="A2747" t="s">
        <v>3693</v>
      </c>
      <c r="B2747">
        <v>2</v>
      </c>
      <c r="C2747">
        <v>2</v>
      </c>
      <c r="D2747" t="s">
        <v>9</v>
      </c>
    </row>
    <row r="2748" spans="1:6">
      <c r="A2748" t="s">
        <v>3696</v>
      </c>
      <c r="B2748">
        <v>2</v>
      </c>
      <c r="C2748">
        <v>2</v>
      </c>
      <c r="D2748" t="s">
        <v>5</v>
      </c>
      <c r="E2748" t="s">
        <v>4</v>
      </c>
    </row>
    <row r="2749" spans="1:6">
      <c r="A2749" t="s">
        <v>3706</v>
      </c>
      <c r="B2749">
        <v>2</v>
      </c>
      <c r="C2749">
        <v>2</v>
      </c>
      <c r="D2749" t="s">
        <v>4</v>
      </c>
    </row>
    <row r="2750" spans="1:6">
      <c r="A2750" t="s">
        <v>3707</v>
      </c>
      <c r="B2750">
        <v>2</v>
      </c>
      <c r="C2750">
        <v>2</v>
      </c>
      <c r="D2750" t="s">
        <v>4</v>
      </c>
      <c r="E2750" t="s">
        <v>5</v>
      </c>
      <c r="F2750" t="s">
        <v>9</v>
      </c>
    </row>
    <row r="2751" spans="1:6">
      <c r="A2751" t="s">
        <v>3721</v>
      </c>
      <c r="B2751">
        <v>2</v>
      </c>
      <c r="C2751">
        <v>2</v>
      </c>
      <c r="D2751" t="s">
        <v>18</v>
      </c>
    </row>
    <row r="2752" spans="1:6">
      <c r="A2752" t="s">
        <v>3722</v>
      </c>
      <c r="B2752">
        <v>1</v>
      </c>
      <c r="C2752">
        <v>2</v>
      </c>
      <c r="D2752" t="s">
        <v>4</v>
      </c>
    </row>
    <row r="2753" spans="1:5">
      <c r="A2753" t="s">
        <v>3727</v>
      </c>
      <c r="B2753">
        <v>2</v>
      </c>
      <c r="C2753">
        <v>2</v>
      </c>
      <c r="D2753" t="s">
        <v>5</v>
      </c>
    </row>
    <row r="2754" spans="1:5">
      <c r="A2754" t="s">
        <v>3739</v>
      </c>
      <c r="B2754">
        <v>2</v>
      </c>
      <c r="C2754">
        <v>2</v>
      </c>
      <c r="D2754" t="s">
        <v>5</v>
      </c>
    </row>
    <row r="2755" spans="1:5">
      <c r="A2755" t="s">
        <v>3740</v>
      </c>
      <c r="B2755">
        <v>2</v>
      </c>
      <c r="C2755">
        <v>2</v>
      </c>
      <c r="D2755" t="s">
        <v>18</v>
      </c>
      <c r="E2755" t="s">
        <v>50</v>
      </c>
    </row>
    <row r="2756" spans="1:5">
      <c r="A2756" s="1" t="s">
        <v>3754</v>
      </c>
      <c r="B2756">
        <v>1</v>
      </c>
      <c r="C2756">
        <v>2</v>
      </c>
      <c r="D2756" t="s">
        <v>7</v>
      </c>
    </row>
    <row r="2757" spans="1:5">
      <c r="A2757" t="s">
        <v>3755</v>
      </c>
      <c r="B2757">
        <v>2</v>
      </c>
      <c r="C2757">
        <v>2</v>
      </c>
      <c r="D2757" t="s">
        <v>18</v>
      </c>
    </row>
    <row r="2758" spans="1:5">
      <c r="A2758" t="s">
        <v>3761</v>
      </c>
      <c r="B2758">
        <v>1</v>
      </c>
      <c r="C2758">
        <v>2</v>
      </c>
      <c r="D2758" t="s">
        <v>18</v>
      </c>
    </row>
    <row r="2759" spans="1:5">
      <c r="A2759" t="s">
        <v>3763</v>
      </c>
      <c r="B2759">
        <v>1</v>
      </c>
      <c r="C2759">
        <v>2</v>
      </c>
      <c r="D2759" t="s">
        <v>7</v>
      </c>
    </row>
    <row r="2760" spans="1:5">
      <c r="A2760" t="s">
        <v>3765</v>
      </c>
      <c r="B2760">
        <v>2</v>
      </c>
      <c r="C2760">
        <v>2</v>
      </c>
      <c r="D2760" t="s">
        <v>5</v>
      </c>
    </row>
    <row r="2761" spans="1:5">
      <c r="A2761" t="s">
        <v>3768</v>
      </c>
      <c r="B2761">
        <v>2</v>
      </c>
      <c r="C2761">
        <v>2</v>
      </c>
      <c r="D2761" t="s">
        <v>5</v>
      </c>
      <c r="E2761" t="s">
        <v>4</v>
      </c>
    </row>
    <row r="2762" spans="1:5">
      <c r="A2762" t="s">
        <v>3773</v>
      </c>
      <c r="B2762">
        <v>2</v>
      </c>
      <c r="C2762">
        <v>2</v>
      </c>
      <c r="D2762" t="s">
        <v>4</v>
      </c>
      <c r="E2762" t="s">
        <v>30</v>
      </c>
    </row>
    <row r="2763" spans="1:5">
      <c r="A2763" t="s">
        <v>3777</v>
      </c>
      <c r="B2763">
        <v>2</v>
      </c>
      <c r="C2763">
        <v>2</v>
      </c>
      <c r="D2763" t="s">
        <v>5</v>
      </c>
    </row>
    <row r="2764" spans="1:5">
      <c r="A2764" t="s">
        <v>3780</v>
      </c>
      <c r="B2764">
        <v>2</v>
      </c>
      <c r="C2764">
        <v>2</v>
      </c>
      <c r="D2764" t="s">
        <v>5</v>
      </c>
    </row>
    <row r="2765" spans="1:5">
      <c r="A2765" t="s">
        <v>3785</v>
      </c>
      <c r="B2765">
        <v>2</v>
      </c>
      <c r="C2765">
        <v>2</v>
      </c>
      <c r="D2765" t="s">
        <v>5</v>
      </c>
    </row>
    <row r="2766" spans="1:5">
      <c r="A2766" t="s">
        <v>3787</v>
      </c>
      <c r="B2766">
        <v>2</v>
      </c>
      <c r="C2766">
        <v>2</v>
      </c>
      <c r="D2766" t="s">
        <v>5</v>
      </c>
    </row>
    <row r="2767" spans="1:5">
      <c r="A2767" t="s">
        <v>3789</v>
      </c>
      <c r="B2767">
        <v>1</v>
      </c>
      <c r="C2767">
        <v>2</v>
      </c>
      <c r="D2767" t="s">
        <v>4</v>
      </c>
      <c r="E2767" t="s">
        <v>7</v>
      </c>
    </row>
    <row r="2768" spans="1:5">
      <c r="A2768" t="s">
        <v>3799</v>
      </c>
      <c r="B2768">
        <v>2</v>
      </c>
      <c r="C2768">
        <v>2</v>
      </c>
      <c r="D2768" t="s">
        <v>4</v>
      </c>
    </row>
    <row r="2769" spans="1:5">
      <c r="A2769" t="s">
        <v>3806</v>
      </c>
      <c r="B2769">
        <v>2</v>
      </c>
      <c r="C2769">
        <v>2</v>
      </c>
      <c r="D2769" t="s">
        <v>5</v>
      </c>
      <c r="E2769" t="s">
        <v>4</v>
      </c>
    </row>
    <row r="2770" spans="1:5">
      <c r="A2770" t="s">
        <v>3810</v>
      </c>
      <c r="B2770">
        <v>2</v>
      </c>
      <c r="C2770">
        <v>2</v>
      </c>
      <c r="D2770" t="s">
        <v>50</v>
      </c>
    </row>
    <row r="2771" spans="1:5">
      <c r="A2771" t="s">
        <v>3811</v>
      </c>
      <c r="B2771">
        <v>2</v>
      </c>
      <c r="C2771">
        <v>2</v>
      </c>
      <c r="D2771" t="s">
        <v>4</v>
      </c>
    </row>
    <row r="2772" spans="1:5">
      <c r="A2772" t="s">
        <v>3820</v>
      </c>
      <c r="B2772">
        <v>2</v>
      </c>
      <c r="C2772">
        <v>2</v>
      </c>
      <c r="D2772" t="s">
        <v>30</v>
      </c>
    </row>
    <row r="2773" spans="1:5">
      <c r="A2773" t="s">
        <v>3829</v>
      </c>
      <c r="B2773">
        <v>2</v>
      </c>
      <c r="C2773">
        <v>2</v>
      </c>
      <c r="D2773" t="s">
        <v>18</v>
      </c>
    </row>
    <row r="2774" spans="1:5">
      <c r="A2774" t="s">
        <v>3852</v>
      </c>
      <c r="B2774">
        <v>2</v>
      </c>
      <c r="C2774">
        <v>2</v>
      </c>
      <c r="D2774" t="s">
        <v>7</v>
      </c>
    </row>
    <row r="2775" spans="1:5">
      <c r="A2775" t="s">
        <v>3854</v>
      </c>
      <c r="B2775">
        <v>2</v>
      </c>
      <c r="C2775">
        <v>2</v>
      </c>
      <c r="D2775" t="s">
        <v>18</v>
      </c>
    </row>
    <row r="2776" spans="1:5">
      <c r="A2776" t="s">
        <v>3862</v>
      </c>
      <c r="B2776">
        <v>2</v>
      </c>
      <c r="C2776">
        <v>2</v>
      </c>
      <c r="D2776" t="s">
        <v>5</v>
      </c>
    </row>
    <row r="2777" spans="1:5">
      <c r="A2777" t="s">
        <v>3871</v>
      </c>
      <c r="B2777">
        <v>2</v>
      </c>
      <c r="C2777">
        <v>2</v>
      </c>
      <c r="D2777" t="s">
        <v>4</v>
      </c>
    </row>
    <row r="2778" spans="1:5">
      <c r="A2778" t="s">
        <v>3876</v>
      </c>
      <c r="B2778">
        <v>2</v>
      </c>
      <c r="C2778">
        <v>2</v>
      </c>
      <c r="D2778" t="s">
        <v>5</v>
      </c>
    </row>
    <row r="2779" spans="1:5">
      <c r="A2779" t="s">
        <v>3877</v>
      </c>
      <c r="B2779">
        <v>2</v>
      </c>
      <c r="C2779">
        <v>2</v>
      </c>
      <c r="D2779" t="s">
        <v>5</v>
      </c>
    </row>
    <row r="2780" spans="1:5">
      <c r="A2780" t="s">
        <v>3882</v>
      </c>
      <c r="B2780">
        <v>2</v>
      </c>
      <c r="C2780">
        <v>2</v>
      </c>
      <c r="D2780" t="s">
        <v>5</v>
      </c>
      <c r="E2780" t="s">
        <v>18</v>
      </c>
    </row>
    <row r="2781" spans="1:5">
      <c r="A2781" t="s">
        <v>3884</v>
      </c>
      <c r="B2781">
        <v>2</v>
      </c>
      <c r="C2781">
        <v>2</v>
      </c>
      <c r="D2781" t="s">
        <v>5</v>
      </c>
    </row>
    <row r="2782" spans="1:5">
      <c r="A2782" t="s">
        <v>3890</v>
      </c>
      <c r="B2782">
        <v>1</v>
      </c>
      <c r="C2782">
        <v>2</v>
      </c>
      <c r="D2782" t="s">
        <v>18</v>
      </c>
    </row>
    <row r="2783" spans="1:5">
      <c r="A2783" t="s">
        <v>3902</v>
      </c>
      <c r="B2783">
        <v>2</v>
      </c>
      <c r="C2783">
        <v>2</v>
      </c>
      <c r="D2783" t="s">
        <v>5</v>
      </c>
    </row>
    <row r="2784" spans="1:5">
      <c r="A2784" t="s">
        <v>3907</v>
      </c>
      <c r="B2784">
        <v>2</v>
      </c>
      <c r="C2784">
        <v>2</v>
      </c>
      <c r="D2784" t="s">
        <v>18</v>
      </c>
    </row>
    <row r="2785" spans="1:5">
      <c r="A2785" t="s">
        <v>3908</v>
      </c>
      <c r="B2785">
        <v>2</v>
      </c>
      <c r="C2785">
        <v>2</v>
      </c>
      <c r="D2785" t="s">
        <v>7</v>
      </c>
      <c r="E2785" t="s">
        <v>18</v>
      </c>
    </row>
    <row r="2786" spans="1:5">
      <c r="A2786" t="s">
        <v>3917</v>
      </c>
      <c r="B2786">
        <v>2</v>
      </c>
      <c r="C2786">
        <v>2</v>
      </c>
      <c r="D2786" t="s">
        <v>5</v>
      </c>
    </row>
    <row r="2787" spans="1:5">
      <c r="A2787" t="s">
        <v>3920</v>
      </c>
      <c r="B2787">
        <v>2</v>
      </c>
      <c r="C2787">
        <v>2</v>
      </c>
      <c r="D2787" t="s">
        <v>18</v>
      </c>
    </row>
    <row r="2788" spans="1:5">
      <c r="A2788" t="s">
        <v>3922</v>
      </c>
      <c r="B2788">
        <v>2</v>
      </c>
      <c r="C2788">
        <v>2</v>
      </c>
      <c r="D2788" t="s">
        <v>5</v>
      </c>
    </row>
    <row r="2789" spans="1:5">
      <c r="A2789" t="s">
        <v>3924</v>
      </c>
      <c r="B2789">
        <v>1</v>
      </c>
      <c r="C2789">
        <v>2</v>
      </c>
      <c r="D2789" t="s">
        <v>18</v>
      </c>
    </row>
    <row r="2790" spans="1:5">
      <c r="A2790" t="s">
        <v>3926</v>
      </c>
      <c r="B2790">
        <v>2</v>
      </c>
      <c r="C2790">
        <v>2</v>
      </c>
      <c r="D2790" t="s">
        <v>18</v>
      </c>
    </row>
    <row r="2791" spans="1:5">
      <c r="A2791" t="s">
        <v>3927</v>
      </c>
      <c r="B2791">
        <v>2</v>
      </c>
      <c r="C2791">
        <v>2</v>
      </c>
      <c r="D2791" t="s">
        <v>9</v>
      </c>
    </row>
    <row r="2792" spans="1:5">
      <c r="A2792" t="s">
        <v>3929</v>
      </c>
      <c r="B2792">
        <v>2</v>
      </c>
      <c r="C2792">
        <v>2</v>
      </c>
      <c r="D2792" t="s">
        <v>5</v>
      </c>
    </row>
    <row r="2793" spans="1:5">
      <c r="A2793" t="s">
        <v>3932</v>
      </c>
      <c r="B2793">
        <v>2</v>
      </c>
      <c r="C2793">
        <v>2</v>
      </c>
      <c r="D2793" t="s">
        <v>18</v>
      </c>
    </row>
    <row r="2794" spans="1:5">
      <c r="A2794" t="s">
        <v>3937</v>
      </c>
      <c r="B2794">
        <v>2</v>
      </c>
      <c r="C2794">
        <v>2</v>
      </c>
      <c r="D2794" t="s">
        <v>7</v>
      </c>
      <c r="E2794" t="s">
        <v>18</v>
      </c>
    </row>
    <row r="2795" spans="1:5">
      <c r="A2795" t="s">
        <v>3940</v>
      </c>
      <c r="B2795">
        <v>2</v>
      </c>
      <c r="C2795">
        <v>2</v>
      </c>
      <c r="D2795" t="s">
        <v>4</v>
      </c>
    </row>
    <row r="2796" spans="1:5">
      <c r="A2796" t="s">
        <v>3941</v>
      </c>
      <c r="B2796">
        <v>2</v>
      </c>
      <c r="C2796">
        <v>2</v>
      </c>
      <c r="D2796" t="s">
        <v>18</v>
      </c>
      <c r="E2796" t="s">
        <v>5</v>
      </c>
    </row>
    <row r="2797" spans="1:5">
      <c r="A2797" t="s">
        <v>3942</v>
      </c>
      <c r="B2797">
        <v>2</v>
      </c>
      <c r="C2797">
        <v>2</v>
      </c>
      <c r="D2797" t="s">
        <v>7</v>
      </c>
      <c r="E2797" t="s">
        <v>56</v>
      </c>
    </row>
    <row r="2798" spans="1:5">
      <c r="A2798" t="s">
        <v>3948</v>
      </c>
      <c r="B2798">
        <v>2</v>
      </c>
      <c r="C2798">
        <v>2</v>
      </c>
      <c r="D2798" t="s">
        <v>4</v>
      </c>
      <c r="E2798" t="s">
        <v>5</v>
      </c>
    </row>
    <row r="2799" spans="1:5">
      <c r="A2799" t="s">
        <v>3949</v>
      </c>
      <c r="B2799">
        <v>2</v>
      </c>
      <c r="C2799">
        <v>2</v>
      </c>
      <c r="D2799" t="s">
        <v>7</v>
      </c>
    </row>
    <row r="2800" spans="1:5">
      <c r="A2800" t="s">
        <v>3952</v>
      </c>
      <c r="B2800">
        <v>2</v>
      </c>
      <c r="C2800">
        <v>2</v>
      </c>
      <c r="D2800" t="s">
        <v>30</v>
      </c>
      <c r="E2800" t="s">
        <v>5</v>
      </c>
    </row>
    <row r="2801" spans="1:5">
      <c r="A2801" t="s">
        <v>3953</v>
      </c>
      <c r="B2801">
        <v>2</v>
      </c>
      <c r="C2801">
        <v>2</v>
      </c>
      <c r="D2801" t="s">
        <v>18</v>
      </c>
    </row>
    <row r="2802" spans="1:5">
      <c r="A2802" t="s">
        <v>3955</v>
      </c>
      <c r="B2802">
        <v>2</v>
      </c>
      <c r="C2802">
        <v>2</v>
      </c>
      <c r="D2802" t="s">
        <v>5</v>
      </c>
    </row>
    <row r="2803" spans="1:5">
      <c r="A2803" t="s">
        <v>3965</v>
      </c>
      <c r="B2803">
        <v>2</v>
      </c>
      <c r="C2803">
        <v>2</v>
      </c>
      <c r="D2803" t="s">
        <v>5</v>
      </c>
    </row>
    <row r="2804" spans="1:5">
      <c r="A2804" t="s">
        <v>3970</v>
      </c>
      <c r="B2804">
        <v>2</v>
      </c>
      <c r="C2804">
        <v>2</v>
      </c>
      <c r="D2804" t="s">
        <v>4</v>
      </c>
      <c r="E2804" t="s">
        <v>30</v>
      </c>
    </row>
    <row r="2805" spans="1:5">
      <c r="A2805" t="s">
        <v>3979</v>
      </c>
      <c r="B2805">
        <v>2</v>
      </c>
      <c r="C2805">
        <v>2</v>
      </c>
      <c r="D2805" t="s">
        <v>30</v>
      </c>
    </row>
    <row r="2806" spans="1:5">
      <c r="A2806" t="s">
        <v>3986</v>
      </c>
      <c r="B2806">
        <v>2</v>
      </c>
      <c r="C2806">
        <v>2</v>
      </c>
      <c r="D2806" t="s">
        <v>9</v>
      </c>
    </row>
    <row r="2807" spans="1:5">
      <c r="A2807" t="s">
        <v>3987</v>
      </c>
      <c r="B2807">
        <v>2</v>
      </c>
      <c r="C2807">
        <v>2</v>
      </c>
      <c r="D2807" t="s">
        <v>5</v>
      </c>
    </row>
    <row r="2808" spans="1:5">
      <c r="A2808" t="s">
        <v>3991</v>
      </c>
      <c r="B2808">
        <v>2</v>
      </c>
      <c r="C2808">
        <v>2</v>
      </c>
      <c r="D2808" t="s">
        <v>5</v>
      </c>
    </row>
    <row r="2809" spans="1:5">
      <c r="A2809" t="s">
        <v>3993</v>
      </c>
      <c r="B2809">
        <v>1</v>
      </c>
      <c r="C2809">
        <v>2</v>
      </c>
      <c r="D2809" t="s">
        <v>7</v>
      </c>
    </row>
    <row r="2810" spans="1:5">
      <c r="A2810" t="s">
        <v>3994</v>
      </c>
      <c r="B2810">
        <v>2</v>
      </c>
      <c r="C2810">
        <v>2</v>
      </c>
      <c r="D2810" t="s">
        <v>50</v>
      </c>
    </row>
    <row r="2811" spans="1:5">
      <c r="A2811" t="s">
        <v>3996</v>
      </c>
      <c r="B2811">
        <v>2</v>
      </c>
      <c r="C2811">
        <v>2</v>
      </c>
      <c r="D2811" t="s">
        <v>5</v>
      </c>
    </row>
    <row r="2812" spans="1:5">
      <c r="A2812" t="s">
        <v>3997</v>
      </c>
      <c r="B2812">
        <v>2</v>
      </c>
      <c r="C2812">
        <v>2</v>
      </c>
      <c r="D2812" t="s">
        <v>5</v>
      </c>
      <c r="E2812" t="s">
        <v>4</v>
      </c>
    </row>
    <row r="2813" spans="1:5">
      <c r="A2813" t="s">
        <v>4006</v>
      </c>
      <c r="B2813">
        <v>2</v>
      </c>
      <c r="C2813">
        <v>2</v>
      </c>
      <c r="D2813" t="s">
        <v>5</v>
      </c>
    </row>
    <row r="2814" spans="1:5">
      <c r="A2814" t="s">
        <v>4011</v>
      </c>
      <c r="B2814">
        <v>2</v>
      </c>
      <c r="C2814">
        <v>2</v>
      </c>
      <c r="D2814" t="s">
        <v>9</v>
      </c>
    </row>
    <row r="2815" spans="1:5">
      <c r="A2815" s="1" t="s">
        <v>4013</v>
      </c>
      <c r="B2815">
        <v>1</v>
      </c>
      <c r="C2815">
        <v>2</v>
      </c>
      <c r="D2815" t="s">
        <v>7</v>
      </c>
    </row>
    <row r="2816" spans="1:5">
      <c r="A2816" t="s">
        <v>4020</v>
      </c>
      <c r="B2816">
        <v>2</v>
      </c>
      <c r="C2816">
        <v>2</v>
      </c>
      <c r="D2816" t="s">
        <v>4</v>
      </c>
    </row>
    <row r="2817" spans="1:5">
      <c r="A2817" t="s">
        <v>4022</v>
      </c>
      <c r="B2817">
        <v>2</v>
      </c>
      <c r="C2817">
        <v>2</v>
      </c>
      <c r="D2817" t="s">
        <v>4</v>
      </c>
      <c r="E2817" t="s">
        <v>5</v>
      </c>
    </row>
    <row r="2818" spans="1:5">
      <c r="A2818" t="s">
        <v>4023</v>
      </c>
      <c r="B2818">
        <v>2</v>
      </c>
      <c r="C2818">
        <v>2</v>
      </c>
      <c r="D2818" t="s">
        <v>5</v>
      </c>
    </row>
    <row r="2819" spans="1:5">
      <c r="A2819" t="s">
        <v>4027</v>
      </c>
      <c r="B2819">
        <v>2</v>
      </c>
      <c r="C2819">
        <v>2</v>
      </c>
      <c r="D2819" t="s">
        <v>5</v>
      </c>
    </row>
    <row r="2820" spans="1:5">
      <c r="A2820" t="s">
        <v>4043</v>
      </c>
      <c r="B2820">
        <v>2</v>
      </c>
      <c r="C2820">
        <v>2</v>
      </c>
      <c r="D2820" t="s">
        <v>5</v>
      </c>
    </row>
    <row r="2821" spans="1:5">
      <c r="A2821" t="s">
        <v>4044</v>
      </c>
      <c r="B2821">
        <v>2</v>
      </c>
      <c r="C2821">
        <v>2</v>
      </c>
      <c r="D2821" t="s">
        <v>9</v>
      </c>
    </row>
    <row r="2822" spans="1:5">
      <c r="A2822" t="s">
        <v>4051</v>
      </c>
      <c r="B2822">
        <v>2</v>
      </c>
      <c r="C2822">
        <v>2</v>
      </c>
      <c r="D2822" t="s">
        <v>4</v>
      </c>
    </row>
    <row r="2823" spans="1:5">
      <c r="A2823" t="s">
        <v>4053</v>
      </c>
      <c r="B2823">
        <v>2</v>
      </c>
      <c r="C2823">
        <v>2</v>
      </c>
      <c r="D2823" t="s">
        <v>5</v>
      </c>
      <c r="E2823" t="s">
        <v>4</v>
      </c>
    </row>
    <row r="2824" spans="1:5">
      <c r="A2824" t="s">
        <v>4055</v>
      </c>
      <c r="B2824">
        <v>2</v>
      </c>
      <c r="C2824">
        <v>2</v>
      </c>
      <c r="D2824" t="s">
        <v>7</v>
      </c>
    </row>
    <row r="2825" spans="1:5">
      <c r="A2825" t="s">
        <v>4058</v>
      </c>
      <c r="B2825">
        <v>1</v>
      </c>
      <c r="C2825">
        <v>2</v>
      </c>
      <c r="D2825" t="s">
        <v>5</v>
      </c>
    </row>
    <row r="2826" spans="1:5">
      <c r="A2826" t="s">
        <v>4059</v>
      </c>
      <c r="B2826">
        <v>2</v>
      </c>
      <c r="C2826">
        <v>2</v>
      </c>
      <c r="D2826" t="s">
        <v>5</v>
      </c>
    </row>
    <row r="2827" spans="1:5">
      <c r="A2827" t="s">
        <v>4065</v>
      </c>
      <c r="B2827">
        <v>2</v>
      </c>
      <c r="C2827">
        <v>2</v>
      </c>
      <c r="D2827" t="s">
        <v>4</v>
      </c>
      <c r="E2827" t="s">
        <v>5</v>
      </c>
    </row>
    <row r="2828" spans="1:5">
      <c r="A2828" t="s">
        <v>4072</v>
      </c>
      <c r="B2828">
        <v>2</v>
      </c>
      <c r="C2828">
        <v>2</v>
      </c>
      <c r="D2828" t="s">
        <v>5</v>
      </c>
    </row>
    <row r="2829" spans="1:5">
      <c r="A2829" t="s">
        <v>4074</v>
      </c>
      <c r="B2829">
        <v>2</v>
      </c>
      <c r="C2829">
        <v>2</v>
      </c>
      <c r="D2829" t="s">
        <v>4</v>
      </c>
      <c r="E2829" t="s">
        <v>9</v>
      </c>
    </row>
    <row r="2830" spans="1:5">
      <c r="A2830" t="s">
        <v>4076</v>
      </c>
      <c r="B2830">
        <v>1</v>
      </c>
      <c r="C2830">
        <v>2</v>
      </c>
      <c r="D2830" t="s">
        <v>7</v>
      </c>
    </row>
    <row r="2831" spans="1:5">
      <c r="A2831" t="s">
        <v>4077</v>
      </c>
      <c r="B2831">
        <v>2</v>
      </c>
      <c r="C2831">
        <v>2</v>
      </c>
      <c r="D2831" t="s">
        <v>5</v>
      </c>
    </row>
    <row r="2832" spans="1:5">
      <c r="A2832" t="s">
        <v>4079</v>
      </c>
      <c r="B2832">
        <v>1</v>
      </c>
      <c r="C2832">
        <v>2</v>
      </c>
      <c r="D2832" t="s">
        <v>7</v>
      </c>
    </row>
    <row r="2833" spans="1:5">
      <c r="A2833" t="s">
        <v>4091</v>
      </c>
      <c r="B2833">
        <v>2</v>
      </c>
      <c r="C2833">
        <v>2</v>
      </c>
      <c r="D2833" t="s">
        <v>5</v>
      </c>
    </row>
    <row r="2834" spans="1:5">
      <c r="A2834" t="s">
        <v>4093</v>
      </c>
      <c r="B2834">
        <v>1</v>
      </c>
      <c r="C2834">
        <v>2</v>
      </c>
      <c r="D2834" t="s">
        <v>5</v>
      </c>
    </row>
    <row r="2835" spans="1:5">
      <c r="A2835" t="s">
        <v>4095</v>
      </c>
      <c r="B2835">
        <v>1</v>
      </c>
      <c r="C2835">
        <v>2</v>
      </c>
      <c r="D2835" t="s">
        <v>32</v>
      </c>
    </row>
    <row r="2836" spans="1:5">
      <c r="A2836" t="s">
        <v>4100</v>
      </c>
      <c r="B2836">
        <v>2</v>
      </c>
      <c r="C2836">
        <v>2</v>
      </c>
      <c r="D2836" t="s">
        <v>50</v>
      </c>
    </row>
    <row r="2837" spans="1:5">
      <c r="A2837" t="s">
        <v>4107</v>
      </c>
      <c r="B2837">
        <v>2</v>
      </c>
      <c r="C2837">
        <v>2</v>
      </c>
      <c r="D2837" t="s">
        <v>5</v>
      </c>
    </row>
    <row r="2838" spans="1:5">
      <c r="A2838" t="s">
        <v>4108</v>
      </c>
      <c r="B2838">
        <v>2</v>
      </c>
      <c r="C2838">
        <v>2</v>
      </c>
      <c r="D2838" t="s">
        <v>5</v>
      </c>
    </row>
    <row r="2839" spans="1:5">
      <c r="A2839" t="s">
        <v>4113</v>
      </c>
      <c r="B2839">
        <v>2</v>
      </c>
      <c r="C2839">
        <v>2</v>
      </c>
      <c r="D2839" t="s">
        <v>50</v>
      </c>
    </row>
    <row r="2840" spans="1:5">
      <c r="A2840" t="s">
        <v>4117</v>
      </c>
      <c r="B2840">
        <v>2</v>
      </c>
      <c r="C2840">
        <v>2</v>
      </c>
      <c r="D2840" t="s">
        <v>5</v>
      </c>
    </row>
    <row r="2841" spans="1:5">
      <c r="A2841" t="s">
        <v>4128</v>
      </c>
      <c r="B2841">
        <v>2</v>
      </c>
      <c r="C2841">
        <v>2</v>
      </c>
      <c r="D2841" t="s">
        <v>4</v>
      </c>
      <c r="E2841" t="s">
        <v>32</v>
      </c>
    </row>
    <row r="2842" spans="1:5">
      <c r="A2842" t="s">
        <v>4135</v>
      </c>
      <c r="B2842">
        <v>2</v>
      </c>
      <c r="C2842">
        <v>2</v>
      </c>
      <c r="D2842" t="s">
        <v>5</v>
      </c>
    </row>
    <row r="2843" spans="1:5">
      <c r="A2843" t="s">
        <v>4138</v>
      </c>
      <c r="B2843">
        <v>2</v>
      </c>
      <c r="C2843">
        <v>2</v>
      </c>
      <c r="D2843" t="s">
        <v>5</v>
      </c>
      <c r="E2843" t="s">
        <v>4</v>
      </c>
    </row>
    <row r="2844" spans="1:5">
      <c r="A2844" t="s">
        <v>4141</v>
      </c>
      <c r="B2844">
        <v>1</v>
      </c>
      <c r="C2844">
        <v>2</v>
      </c>
      <c r="D2844" t="s">
        <v>18</v>
      </c>
    </row>
    <row r="2845" spans="1:5">
      <c r="A2845" t="s">
        <v>4146</v>
      </c>
      <c r="B2845">
        <v>2</v>
      </c>
      <c r="C2845">
        <v>2</v>
      </c>
      <c r="D2845" t="s">
        <v>4</v>
      </c>
      <c r="E2845" t="s">
        <v>9</v>
      </c>
    </row>
    <row r="2846" spans="1:5">
      <c r="A2846" t="s">
        <v>4148</v>
      </c>
      <c r="B2846">
        <v>2</v>
      </c>
      <c r="C2846">
        <v>2</v>
      </c>
      <c r="D2846" t="s">
        <v>18</v>
      </c>
    </row>
    <row r="2847" spans="1:5">
      <c r="A2847" t="s">
        <v>4150</v>
      </c>
      <c r="B2847">
        <v>2</v>
      </c>
      <c r="C2847">
        <v>2</v>
      </c>
      <c r="D2847" t="s">
        <v>5</v>
      </c>
    </row>
    <row r="2848" spans="1:5">
      <c r="A2848" t="s">
        <v>4159</v>
      </c>
      <c r="B2848">
        <v>2</v>
      </c>
      <c r="C2848">
        <v>2</v>
      </c>
      <c r="D2848" t="s">
        <v>5</v>
      </c>
    </row>
    <row r="2849" spans="1:5">
      <c r="A2849" t="s">
        <v>4163</v>
      </c>
      <c r="B2849">
        <v>2</v>
      </c>
      <c r="C2849">
        <v>2</v>
      </c>
      <c r="D2849" t="s">
        <v>4</v>
      </c>
    </row>
    <row r="2850" spans="1:5">
      <c r="A2850" t="s">
        <v>4171</v>
      </c>
      <c r="B2850">
        <v>2</v>
      </c>
      <c r="C2850">
        <v>2</v>
      </c>
      <c r="D2850" t="s">
        <v>30</v>
      </c>
    </row>
    <row r="2851" spans="1:5">
      <c r="A2851" t="s">
        <v>4172</v>
      </c>
      <c r="B2851">
        <v>1</v>
      </c>
      <c r="C2851">
        <v>2</v>
      </c>
      <c r="D2851" t="s">
        <v>7</v>
      </c>
    </row>
    <row r="2852" spans="1:5">
      <c r="A2852" t="s">
        <v>4174</v>
      </c>
      <c r="B2852">
        <v>2</v>
      </c>
      <c r="C2852">
        <v>2</v>
      </c>
      <c r="D2852" t="s">
        <v>18</v>
      </c>
    </row>
    <row r="2853" spans="1:5">
      <c r="A2853" t="s">
        <v>4180</v>
      </c>
      <c r="B2853">
        <v>2</v>
      </c>
      <c r="C2853">
        <v>2</v>
      </c>
      <c r="D2853" t="s">
        <v>5</v>
      </c>
    </row>
    <row r="2854" spans="1:5">
      <c r="A2854" t="s">
        <v>4192</v>
      </c>
      <c r="B2854">
        <v>2</v>
      </c>
      <c r="C2854">
        <v>2</v>
      </c>
      <c r="D2854" t="s">
        <v>5</v>
      </c>
    </row>
    <row r="2855" spans="1:5">
      <c r="A2855" t="s">
        <v>4193</v>
      </c>
      <c r="B2855">
        <v>2</v>
      </c>
      <c r="C2855">
        <v>2</v>
      </c>
      <c r="D2855" t="s">
        <v>5</v>
      </c>
    </row>
    <row r="2856" spans="1:5">
      <c r="A2856" t="s">
        <v>4198</v>
      </c>
      <c r="B2856">
        <v>2</v>
      </c>
      <c r="C2856">
        <v>2</v>
      </c>
      <c r="D2856" t="s">
        <v>4</v>
      </c>
    </row>
    <row r="2857" spans="1:5">
      <c r="A2857" t="s">
        <v>4200</v>
      </c>
      <c r="B2857">
        <v>2</v>
      </c>
      <c r="C2857">
        <v>2</v>
      </c>
      <c r="D2857" t="s">
        <v>18</v>
      </c>
    </row>
    <row r="2858" spans="1:5">
      <c r="A2858" t="s">
        <v>4201</v>
      </c>
      <c r="B2858">
        <v>2</v>
      </c>
      <c r="C2858">
        <v>2</v>
      </c>
      <c r="D2858" t="s">
        <v>7</v>
      </c>
    </row>
    <row r="2859" spans="1:5">
      <c r="A2859" t="s">
        <v>4204</v>
      </c>
      <c r="B2859">
        <v>2</v>
      </c>
      <c r="C2859">
        <v>2</v>
      </c>
      <c r="D2859" t="s">
        <v>4</v>
      </c>
    </row>
    <row r="2860" spans="1:5">
      <c r="A2860" t="s">
        <v>4208</v>
      </c>
      <c r="B2860">
        <v>1</v>
      </c>
      <c r="C2860">
        <v>2</v>
      </c>
      <c r="D2860" t="s">
        <v>5</v>
      </c>
    </row>
    <row r="2861" spans="1:5">
      <c r="A2861" t="s">
        <v>4210</v>
      </c>
      <c r="B2861">
        <v>2</v>
      </c>
      <c r="C2861">
        <v>2</v>
      </c>
      <c r="D2861" t="s">
        <v>4</v>
      </c>
      <c r="E2861" t="s">
        <v>5</v>
      </c>
    </row>
    <row r="2862" spans="1:5">
      <c r="A2862" t="s">
        <v>4211</v>
      </c>
      <c r="B2862">
        <v>2</v>
      </c>
      <c r="C2862">
        <v>2</v>
      </c>
      <c r="D2862" t="s">
        <v>5</v>
      </c>
      <c r="E2862" t="s">
        <v>4</v>
      </c>
    </row>
    <row r="2863" spans="1:5">
      <c r="A2863" t="s">
        <v>4212</v>
      </c>
      <c r="B2863">
        <v>2</v>
      </c>
      <c r="C2863">
        <v>2</v>
      </c>
      <c r="D2863" t="s">
        <v>4</v>
      </c>
    </row>
    <row r="2864" spans="1:5">
      <c r="A2864" t="s">
        <v>4215</v>
      </c>
      <c r="B2864">
        <v>2</v>
      </c>
      <c r="C2864">
        <v>2</v>
      </c>
      <c r="D2864" t="s">
        <v>5</v>
      </c>
    </row>
    <row r="2865" spans="1:6">
      <c r="A2865" t="s">
        <v>4216</v>
      </c>
      <c r="B2865">
        <v>2</v>
      </c>
      <c r="C2865">
        <v>2</v>
      </c>
      <c r="D2865" t="s">
        <v>4</v>
      </c>
      <c r="E2865" t="s">
        <v>5</v>
      </c>
    </row>
    <row r="2866" spans="1:6">
      <c r="A2866" t="s">
        <v>4229</v>
      </c>
      <c r="B2866">
        <v>2</v>
      </c>
      <c r="C2866">
        <v>2</v>
      </c>
      <c r="D2866" t="s">
        <v>5</v>
      </c>
    </row>
    <row r="2867" spans="1:6">
      <c r="A2867" t="s">
        <v>4233</v>
      </c>
      <c r="B2867">
        <v>2</v>
      </c>
      <c r="C2867">
        <v>2</v>
      </c>
      <c r="D2867" t="s">
        <v>18</v>
      </c>
      <c r="E2867" t="s">
        <v>50</v>
      </c>
    </row>
    <row r="2868" spans="1:6">
      <c r="A2868" t="s">
        <v>4234</v>
      </c>
      <c r="B2868">
        <v>2</v>
      </c>
      <c r="C2868">
        <v>2</v>
      </c>
      <c r="D2868" t="s">
        <v>4</v>
      </c>
      <c r="E2868" t="s">
        <v>5</v>
      </c>
      <c r="F2868" t="s">
        <v>9</v>
      </c>
    </row>
    <row r="2869" spans="1:6">
      <c r="A2869" t="s">
        <v>4239</v>
      </c>
      <c r="B2869">
        <v>2</v>
      </c>
      <c r="C2869">
        <v>2</v>
      </c>
      <c r="D2869" t="s">
        <v>5</v>
      </c>
      <c r="E2869" t="s">
        <v>4</v>
      </c>
    </row>
    <row r="2870" spans="1:6">
      <c r="A2870" t="s">
        <v>4240</v>
      </c>
      <c r="B2870">
        <v>2</v>
      </c>
      <c r="C2870">
        <v>2</v>
      </c>
      <c r="D2870" t="s">
        <v>4</v>
      </c>
    </row>
    <row r="2871" spans="1:6">
      <c r="A2871" t="s">
        <v>4251</v>
      </c>
      <c r="B2871">
        <v>2</v>
      </c>
      <c r="C2871">
        <v>2</v>
      </c>
      <c r="D2871" t="s">
        <v>30</v>
      </c>
      <c r="E2871" t="s">
        <v>7</v>
      </c>
    </row>
    <row r="2872" spans="1:6">
      <c r="A2872" t="s">
        <v>4262</v>
      </c>
      <c r="B2872">
        <v>2</v>
      </c>
      <c r="C2872">
        <v>2</v>
      </c>
      <c r="D2872" t="s">
        <v>5</v>
      </c>
    </row>
    <row r="2873" spans="1:6">
      <c r="A2873" t="s">
        <v>4265</v>
      </c>
      <c r="B2873">
        <v>2</v>
      </c>
      <c r="C2873">
        <v>2</v>
      </c>
      <c r="D2873" t="s">
        <v>18</v>
      </c>
    </row>
    <row r="2874" spans="1:6">
      <c r="A2874" t="s">
        <v>4269</v>
      </c>
      <c r="B2874">
        <v>2</v>
      </c>
      <c r="C2874">
        <v>2</v>
      </c>
      <c r="D2874" t="s">
        <v>4</v>
      </c>
    </row>
    <row r="2875" spans="1:6">
      <c r="A2875" t="s">
        <v>4270</v>
      </c>
      <c r="B2875">
        <v>2</v>
      </c>
      <c r="C2875">
        <v>2</v>
      </c>
      <c r="D2875" t="s">
        <v>7</v>
      </c>
    </row>
    <row r="2876" spans="1:6">
      <c r="A2876" t="s">
        <v>4271</v>
      </c>
      <c r="B2876">
        <v>2</v>
      </c>
      <c r="C2876">
        <v>2</v>
      </c>
      <c r="D2876" t="s">
        <v>18</v>
      </c>
    </row>
    <row r="2877" spans="1:6">
      <c r="A2877" t="s">
        <v>4273</v>
      </c>
      <c r="B2877">
        <v>2</v>
      </c>
      <c r="C2877">
        <v>2</v>
      </c>
      <c r="D2877" t="s">
        <v>5</v>
      </c>
    </row>
    <row r="2878" spans="1:6">
      <c r="A2878" t="s">
        <v>4277</v>
      </c>
      <c r="B2878">
        <v>2</v>
      </c>
      <c r="C2878">
        <v>2</v>
      </c>
      <c r="D2878" t="s">
        <v>18</v>
      </c>
    </row>
    <row r="2879" spans="1:6">
      <c r="A2879" t="s">
        <v>4278</v>
      </c>
      <c r="B2879">
        <v>2</v>
      </c>
      <c r="C2879">
        <v>2</v>
      </c>
      <c r="D2879" t="s">
        <v>5</v>
      </c>
    </row>
    <row r="2880" spans="1:6">
      <c r="A2880" t="s">
        <v>4280</v>
      </c>
      <c r="B2880">
        <v>2</v>
      </c>
      <c r="C2880">
        <v>2</v>
      </c>
      <c r="D2880" t="s">
        <v>5</v>
      </c>
    </row>
    <row r="2881" spans="1:5">
      <c r="A2881" t="s">
        <v>4282</v>
      </c>
      <c r="B2881">
        <v>2</v>
      </c>
      <c r="C2881">
        <v>2</v>
      </c>
      <c r="D2881" t="s">
        <v>5</v>
      </c>
    </row>
    <row r="2882" spans="1:5">
      <c r="A2882" t="s">
        <v>4288</v>
      </c>
      <c r="B2882">
        <v>2</v>
      </c>
      <c r="C2882">
        <v>2</v>
      </c>
      <c r="D2882" t="s">
        <v>18</v>
      </c>
    </row>
    <row r="2883" spans="1:5">
      <c r="A2883" t="s">
        <v>4290</v>
      </c>
      <c r="B2883">
        <v>2</v>
      </c>
      <c r="C2883">
        <v>2</v>
      </c>
      <c r="D2883" t="s">
        <v>7</v>
      </c>
    </row>
    <row r="2884" spans="1:5">
      <c r="A2884" t="s">
        <v>4296</v>
      </c>
      <c r="B2884">
        <v>2</v>
      </c>
      <c r="C2884">
        <v>2</v>
      </c>
      <c r="D2884" t="s">
        <v>18</v>
      </c>
    </row>
    <row r="2885" spans="1:5">
      <c r="A2885" t="s">
        <v>4307</v>
      </c>
      <c r="B2885">
        <v>2</v>
      </c>
      <c r="C2885">
        <v>2</v>
      </c>
      <c r="D2885" t="s">
        <v>5</v>
      </c>
    </row>
    <row r="2886" spans="1:5">
      <c r="A2886" t="s">
        <v>4309</v>
      </c>
      <c r="B2886">
        <v>2</v>
      </c>
      <c r="C2886">
        <v>2</v>
      </c>
      <c r="D2886" t="s">
        <v>7</v>
      </c>
    </row>
    <row r="2887" spans="1:5">
      <c r="A2887" t="s">
        <v>4310</v>
      </c>
      <c r="B2887">
        <v>2</v>
      </c>
      <c r="C2887">
        <v>2</v>
      </c>
      <c r="D2887" t="s">
        <v>5</v>
      </c>
    </row>
    <row r="2888" spans="1:5">
      <c r="A2888" t="s">
        <v>4311</v>
      </c>
      <c r="B2888">
        <v>2</v>
      </c>
      <c r="C2888">
        <v>2</v>
      </c>
      <c r="D2888" t="s">
        <v>32</v>
      </c>
    </row>
    <row r="2889" spans="1:5">
      <c r="A2889" t="s">
        <v>4312</v>
      </c>
      <c r="B2889">
        <v>2</v>
      </c>
      <c r="C2889">
        <v>2</v>
      </c>
      <c r="D2889" t="s">
        <v>4</v>
      </c>
    </row>
    <row r="2890" spans="1:5">
      <c r="A2890" t="s">
        <v>4330</v>
      </c>
      <c r="B2890">
        <v>2</v>
      </c>
      <c r="C2890">
        <v>2</v>
      </c>
      <c r="D2890" t="s">
        <v>18</v>
      </c>
    </row>
    <row r="2891" spans="1:5">
      <c r="A2891" t="s">
        <v>4334</v>
      </c>
      <c r="B2891">
        <v>2</v>
      </c>
      <c r="C2891">
        <v>2</v>
      </c>
      <c r="D2891" t="s">
        <v>5</v>
      </c>
    </row>
    <row r="2892" spans="1:5">
      <c r="A2892" t="s">
        <v>4335</v>
      </c>
      <c r="B2892">
        <v>2</v>
      </c>
      <c r="C2892">
        <v>2</v>
      </c>
      <c r="D2892" t="s">
        <v>56</v>
      </c>
      <c r="E2892" t="s">
        <v>7</v>
      </c>
    </row>
    <row r="2893" spans="1:5">
      <c r="A2893" t="s">
        <v>4354</v>
      </c>
      <c r="B2893">
        <v>2</v>
      </c>
      <c r="C2893">
        <v>2</v>
      </c>
      <c r="D2893" t="s">
        <v>4</v>
      </c>
      <c r="E2893" t="s">
        <v>5</v>
      </c>
    </row>
    <row r="2894" spans="1:5">
      <c r="A2894" t="s">
        <v>4355</v>
      </c>
      <c r="B2894">
        <v>2</v>
      </c>
      <c r="C2894">
        <v>2</v>
      </c>
      <c r="D2894" t="s">
        <v>18</v>
      </c>
    </row>
    <row r="2895" spans="1:5">
      <c r="A2895" t="s">
        <v>4360</v>
      </c>
      <c r="B2895">
        <v>2</v>
      </c>
      <c r="C2895">
        <v>2</v>
      </c>
      <c r="D2895" t="s">
        <v>4</v>
      </c>
    </row>
    <row r="2896" spans="1:5">
      <c r="A2896" t="s">
        <v>4362</v>
      </c>
      <c r="B2896">
        <v>2</v>
      </c>
      <c r="C2896">
        <v>2</v>
      </c>
      <c r="D2896" t="s">
        <v>4</v>
      </c>
    </row>
    <row r="2897" spans="1:5">
      <c r="A2897" s="1" t="s">
        <v>4382</v>
      </c>
      <c r="B2897">
        <v>2</v>
      </c>
      <c r="C2897">
        <v>2</v>
      </c>
      <c r="D2897" t="s">
        <v>5</v>
      </c>
    </row>
    <row r="2898" spans="1:5">
      <c r="A2898" t="s">
        <v>4389</v>
      </c>
      <c r="B2898">
        <v>1</v>
      </c>
      <c r="C2898">
        <v>2</v>
      </c>
      <c r="D2898" t="s">
        <v>18</v>
      </c>
    </row>
    <row r="2899" spans="1:5">
      <c r="A2899" t="s">
        <v>4395</v>
      </c>
      <c r="B2899">
        <v>2</v>
      </c>
      <c r="C2899">
        <v>2</v>
      </c>
      <c r="D2899" t="s">
        <v>30</v>
      </c>
    </row>
    <row r="2900" spans="1:5">
      <c r="A2900" t="s">
        <v>4397</v>
      </c>
      <c r="B2900">
        <v>2</v>
      </c>
      <c r="C2900">
        <v>2</v>
      </c>
      <c r="D2900" t="s">
        <v>5</v>
      </c>
    </row>
    <row r="2901" spans="1:5">
      <c r="A2901" t="s">
        <v>4398</v>
      </c>
      <c r="B2901">
        <v>1</v>
      </c>
      <c r="C2901">
        <v>2</v>
      </c>
      <c r="D2901" t="s">
        <v>7</v>
      </c>
    </row>
    <row r="2902" spans="1:5">
      <c r="A2902" t="s">
        <v>4402</v>
      </c>
      <c r="B2902">
        <v>2</v>
      </c>
      <c r="C2902">
        <v>2</v>
      </c>
      <c r="D2902" t="s">
        <v>4</v>
      </c>
      <c r="E2902" t="s">
        <v>5</v>
      </c>
    </row>
    <row r="2903" spans="1:5">
      <c r="A2903" t="s">
        <v>4403</v>
      </c>
      <c r="B2903">
        <v>2</v>
      </c>
      <c r="C2903">
        <v>2</v>
      </c>
      <c r="D2903" t="s">
        <v>30</v>
      </c>
    </row>
    <row r="2904" spans="1:5">
      <c r="A2904" t="s">
        <v>4405</v>
      </c>
      <c r="B2904">
        <v>2</v>
      </c>
      <c r="C2904">
        <v>2</v>
      </c>
      <c r="D2904" t="s">
        <v>5</v>
      </c>
      <c r="E2904" t="s">
        <v>4</v>
      </c>
    </row>
    <row r="2905" spans="1:5">
      <c r="A2905" t="s">
        <v>4417</v>
      </c>
      <c r="B2905">
        <v>2</v>
      </c>
      <c r="C2905">
        <v>2</v>
      </c>
      <c r="D2905" t="s">
        <v>7</v>
      </c>
    </row>
    <row r="2906" spans="1:5">
      <c r="A2906" t="s">
        <v>4419</v>
      </c>
      <c r="B2906">
        <v>2</v>
      </c>
      <c r="C2906">
        <v>2</v>
      </c>
      <c r="D2906" t="s">
        <v>4</v>
      </c>
    </row>
    <row r="2907" spans="1:5">
      <c r="A2907" t="s">
        <v>4420</v>
      </c>
      <c r="B2907">
        <v>2</v>
      </c>
      <c r="C2907">
        <v>2</v>
      </c>
      <c r="D2907" t="s">
        <v>7</v>
      </c>
    </row>
    <row r="2908" spans="1:5">
      <c r="A2908" t="s">
        <v>4427</v>
      </c>
      <c r="B2908">
        <v>1</v>
      </c>
      <c r="C2908">
        <v>2</v>
      </c>
      <c r="D2908" t="s">
        <v>5</v>
      </c>
    </row>
    <row r="2909" spans="1:5">
      <c r="A2909" t="s">
        <v>4431</v>
      </c>
      <c r="B2909">
        <v>2</v>
      </c>
      <c r="C2909">
        <v>2</v>
      </c>
      <c r="D2909" t="s">
        <v>7</v>
      </c>
    </row>
    <row r="2910" spans="1:5">
      <c r="A2910" t="s">
        <v>4433</v>
      </c>
      <c r="B2910">
        <v>2</v>
      </c>
      <c r="C2910">
        <v>2</v>
      </c>
      <c r="D2910" t="s">
        <v>7</v>
      </c>
      <c r="E2910" t="s">
        <v>50</v>
      </c>
    </row>
    <row r="2911" spans="1:5">
      <c r="A2911" t="s">
        <v>4437</v>
      </c>
      <c r="B2911">
        <v>1</v>
      </c>
      <c r="C2911">
        <v>2</v>
      </c>
      <c r="D2911" t="s">
        <v>18</v>
      </c>
    </row>
    <row r="2912" spans="1:5">
      <c r="A2912" t="s">
        <v>4450</v>
      </c>
      <c r="B2912">
        <v>2</v>
      </c>
      <c r="C2912">
        <v>2</v>
      </c>
      <c r="D2912" t="s">
        <v>18</v>
      </c>
      <c r="E2912" t="s">
        <v>50</v>
      </c>
    </row>
    <row r="2913" spans="1:5">
      <c r="A2913" t="s">
        <v>4453</v>
      </c>
      <c r="B2913">
        <v>2</v>
      </c>
      <c r="C2913">
        <v>2</v>
      </c>
      <c r="D2913" t="s">
        <v>18</v>
      </c>
    </row>
    <row r="2914" spans="1:5">
      <c r="A2914" t="s">
        <v>4456</v>
      </c>
      <c r="B2914">
        <v>2</v>
      </c>
      <c r="C2914">
        <v>2</v>
      </c>
      <c r="D2914" t="s">
        <v>5</v>
      </c>
    </row>
    <row r="2915" spans="1:5">
      <c r="A2915" t="s">
        <v>4458</v>
      </c>
      <c r="B2915">
        <v>2</v>
      </c>
      <c r="C2915">
        <v>2</v>
      </c>
      <c r="D2915" t="s">
        <v>56</v>
      </c>
      <c r="E2915" t="s">
        <v>18</v>
      </c>
    </row>
    <row r="2916" spans="1:5">
      <c r="A2916" t="s">
        <v>4465</v>
      </c>
      <c r="B2916">
        <v>1</v>
      </c>
      <c r="C2916">
        <v>2</v>
      </c>
      <c r="D2916" t="s">
        <v>7</v>
      </c>
    </row>
    <row r="2917" spans="1:5">
      <c r="A2917" t="s">
        <v>4469</v>
      </c>
      <c r="B2917">
        <v>2</v>
      </c>
      <c r="C2917">
        <v>2</v>
      </c>
      <c r="D2917" t="s">
        <v>9</v>
      </c>
    </row>
    <row r="2918" spans="1:5">
      <c r="A2918" t="s">
        <v>4472</v>
      </c>
      <c r="B2918">
        <v>2</v>
      </c>
      <c r="C2918">
        <v>2</v>
      </c>
      <c r="D2918" t="s">
        <v>9</v>
      </c>
    </row>
    <row r="2919" spans="1:5">
      <c r="A2919" t="s">
        <v>4484</v>
      </c>
      <c r="B2919">
        <v>2</v>
      </c>
      <c r="C2919">
        <v>2</v>
      </c>
      <c r="D2919" t="s">
        <v>9</v>
      </c>
    </row>
    <row r="2920" spans="1:5">
      <c r="A2920" t="s">
        <v>4493</v>
      </c>
      <c r="B2920">
        <v>2</v>
      </c>
      <c r="C2920">
        <v>2</v>
      </c>
      <c r="D2920" t="s">
        <v>5</v>
      </c>
    </row>
    <row r="2921" spans="1:5">
      <c r="A2921" t="s">
        <v>4498</v>
      </c>
      <c r="B2921">
        <v>2</v>
      </c>
      <c r="C2921">
        <v>2</v>
      </c>
      <c r="D2921" t="s">
        <v>5</v>
      </c>
    </row>
    <row r="2922" spans="1:5">
      <c r="A2922" t="s">
        <v>4510</v>
      </c>
      <c r="B2922">
        <v>2</v>
      </c>
      <c r="C2922">
        <v>2</v>
      </c>
      <c r="D2922" t="s">
        <v>7</v>
      </c>
    </row>
    <row r="2923" spans="1:5">
      <c r="A2923" t="s">
        <v>4513</v>
      </c>
      <c r="B2923">
        <v>2</v>
      </c>
      <c r="C2923">
        <v>2</v>
      </c>
      <c r="D2923" t="s">
        <v>4</v>
      </c>
    </row>
    <row r="2924" spans="1:5">
      <c r="A2924" t="s">
        <v>4515</v>
      </c>
      <c r="B2924">
        <v>2</v>
      </c>
      <c r="C2924">
        <v>2</v>
      </c>
      <c r="D2924" t="s">
        <v>5</v>
      </c>
    </row>
    <row r="2925" spans="1:5">
      <c r="A2925" t="s">
        <v>4523</v>
      </c>
      <c r="B2925">
        <v>2</v>
      </c>
      <c r="C2925">
        <v>2</v>
      </c>
      <c r="D2925" t="s">
        <v>5</v>
      </c>
      <c r="E2925" t="s">
        <v>4</v>
      </c>
    </row>
    <row r="2926" spans="1:5">
      <c r="A2926" s="1" t="s">
        <v>4525</v>
      </c>
      <c r="B2926">
        <v>1</v>
      </c>
      <c r="C2926">
        <v>2</v>
      </c>
      <c r="D2926" t="s">
        <v>32</v>
      </c>
    </row>
    <row r="2927" spans="1:5">
      <c r="A2927" t="s">
        <v>4530</v>
      </c>
      <c r="B2927">
        <v>2</v>
      </c>
      <c r="C2927">
        <v>2</v>
      </c>
      <c r="D2927" t="s">
        <v>4</v>
      </c>
    </row>
    <row r="2928" spans="1:5">
      <c r="A2928" t="s">
        <v>4537</v>
      </c>
      <c r="B2928">
        <v>2</v>
      </c>
      <c r="C2928">
        <v>2</v>
      </c>
      <c r="D2928" t="s">
        <v>5</v>
      </c>
    </row>
    <row r="2929" spans="1:5">
      <c r="A2929" t="s">
        <v>4542</v>
      </c>
      <c r="B2929">
        <v>2</v>
      </c>
      <c r="C2929">
        <v>2</v>
      </c>
      <c r="D2929" t="s">
        <v>56</v>
      </c>
    </row>
    <row r="2930" spans="1:5">
      <c r="A2930" t="s">
        <v>4544</v>
      </c>
      <c r="B2930">
        <v>2</v>
      </c>
      <c r="C2930">
        <v>2</v>
      </c>
      <c r="D2930" t="s">
        <v>30</v>
      </c>
      <c r="E2930" t="s">
        <v>7</v>
      </c>
    </row>
    <row r="2931" spans="1:5">
      <c r="A2931" t="s">
        <v>4545</v>
      </c>
      <c r="B2931">
        <v>2</v>
      </c>
      <c r="C2931">
        <v>2</v>
      </c>
      <c r="D2931" t="s">
        <v>5</v>
      </c>
    </row>
    <row r="2932" spans="1:5">
      <c r="A2932" t="s">
        <v>4547</v>
      </c>
      <c r="B2932">
        <v>2</v>
      </c>
      <c r="C2932">
        <v>2</v>
      </c>
      <c r="D2932" t="s">
        <v>5</v>
      </c>
    </row>
    <row r="2933" spans="1:5">
      <c r="A2933" t="s">
        <v>4548</v>
      </c>
      <c r="B2933">
        <v>2</v>
      </c>
      <c r="C2933">
        <v>2</v>
      </c>
      <c r="D2933" t="s">
        <v>5</v>
      </c>
      <c r="E2933" t="s">
        <v>18</v>
      </c>
    </row>
    <row r="2934" spans="1:5">
      <c r="A2934" t="s">
        <v>4551</v>
      </c>
      <c r="B2934">
        <v>2</v>
      </c>
      <c r="C2934">
        <v>2</v>
      </c>
      <c r="D2934" t="s">
        <v>4</v>
      </c>
      <c r="E2934" t="s">
        <v>5</v>
      </c>
    </row>
    <row r="2935" spans="1:5">
      <c r="A2935" t="s">
        <v>4555</v>
      </c>
      <c r="B2935">
        <v>2</v>
      </c>
      <c r="C2935">
        <v>2</v>
      </c>
      <c r="D2935" t="s">
        <v>5</v>
      </c>
    </row>
    <row r="2936" spans="1:5">
      <c r="A2936" t="s">
        <v>4559</v>
      </c>
      <c r="B2936">
        <v>2</v>
      </c>
      <c r="C2936">
        <v>2</v>
      </c>
      <c r="D2936" t="s">
        <v>18</v>
      </c>
    </row>
    <row r="2937" spans="1:5">
      <c r="A2937" t="s">
        <v>4566</v>
      </c>
      <c r="B2937">
        <v>2</v>
      </c>
      <c r="C2937">
        <v>2</v>
      </c>
      <c r="D2937" t="s">
        <v>5</v>
      </c>
    </row>
    <row r="2938" spans="1:5">
      <c r="A2938" t="s">
        <v>4580</v>
      </c>
      <c r="B2938">
        <v>2</v>
      </c>
      <c r="C2938">
        <v>2</v>
      </c>
      <c r="D2938" t="s">
        <v>5</v>
      </c>
    </row>
    <row r="2939" spans="1:5">
      <c r="A2939" t="s">
        <v>4582</v>
      </c>
      <c r="B2939">
        <v>2</v>
      </c>
      <c r="C2939">
        <v>2</v>
      </c>
      <c r="D2939" t="s">
        <v>5</v>
      </c>
    </row>
    <row r="2940" spans="1:5">
      <c r="A2940" t="s">
        <v>4583</v>
      </c>
      <c r="B2940">
        <v>2</v>
      </c>
      <c r="C2940">
        <v>2</v>
      </c>
      <c r="D2940" t="s">
        <v>30</v>
      </c>
      <c r="E2940" t="s">
        <v>7</v>
      </c>
    </row>
    <row r="2941" spans="1:5">
      <c r="A2941" t="s">
        <v>4589</v>
      </c>
      <c r="B2941">
        <v>2</v>
      </c>
      <c r="C2941">
        <v>2</v>
      </c>
      <c r="D2941" t="s">
        <v>9</v>
      </c>
    </row>
    <row r="2942" spans="1:5">
      <c r="A2942" t="s">
        <v>4599</v>
      </c>
      <c r="B2942">
        <v>2</v>
      </c>
      <c r="C2942">
        <v>2</v>
      </c>
      <c r="D2942" t="s">
        <v>5</v>
      </c>
    </row>
    <row r="2943" spans="1:5">
      <c r="A2943" t="s">
        <v>4609</v>
      </c>
      <c r="B2943">
        <v>2</v>
      </c>
      <c r="C2943">
        <v>2</v>
      </c>
      <c r="D2943" t="s">
        <v>18</v>
      </c>
    </row>
    <row r="2944" spans="1:5">
      <c r="A2944" t="s">
        <v>4611</v>
      </c>
      <c r="B2944">
        <v>2</v>
      </c>
      <c r="C2944">
        <v>2</v>
      </c>
      <c r="D2944" t="s">
        <v>30</v>
      </c>
    </row>
    <row r="2945" spans="1:4">
      <c r="A2945" t="s">
        <v>4617</v>
      </c>
      <c r="B2945">
        <v>2</v>
      </c>
      <c r="C2945">
        <v>2</v>
      </c>
      <c r="D2945" t="s">
        <v>4</v>
      </c>
    </row>
    <row r="2946" spans="1:4">
      <c r="A2946" t="s">
        <v>4618</v>
      </c>
      <c r="B2946">
        <v>2</v>
      </c>
      <c r="C2946">
        <v>2</v>
      </c>
      <c r="D2946" t="s">
        <v>18</v>
      </c>
    </row>
    <row r="2947" spans="1:4">
      <c r="A2947" t="s">
        <v>4635</v>
      </c>
      <c r="B2947">
        <v>2</v>
      </c>
      <c r="C2947">
        <v>2</v>
      </c>
      <c r="D2947" t="s">
        <v>4</v>
      </c>
    </row>
    <row r="2948" spans="1:4">
      <c r="A2948" t="s">
        <v>4636</v>
      </c>
      <c r="B2948">
        <v>2</v>
      </c>
      <c r="C2948">
        <v>2</v>
      </c>
      <c r="D2948" t="s">
        <v>5</v>
      </c>
    </row>
    <row r="2949" spans="1:4">
      <c r="A2949" t="s">
        <v>4638</v>
      </c>
      <c r="B2949">
        <v>2</v>
      </c>
      <c r="C2949">
        <v>2</v>
      </c>
      <c r="D2949" t="s">
        <v>4</v>
      </c>
    </row>
    <row r="2950" spans="1:4">
      <c r="A2950" t="s">
        <v>4641</v>
      </c>
      <c r="B2950">
        <v>2</v>
      </c>
      <c r="C2950">
        <v>2</v>
      </c>
      <c r="D2950" t="s">
        <v>18</v>
      </c>
    </row>
    <row r="2951" spans="1:4">
      <c r="A2951" t="s">
        <v>4642</v>
      </c>
      <c r="B2951">
        <v>2</v>
      </c>
      <c r="C2951">
        <v>2</v>
      </c>
      <c r="D2951" t="s">
        <v>4</v>
      </c>
    </row>
    <row r="2952" spans="1:4">
      <c r="A2952" t="s">
        <v>4646</v>
      </c>
      <c r="B2952">
        <v>2</v>
      </c>
      <c r="C2952">
        <v>2</v>
      </c>
      <c r="D2952" t="s">
        <v>7</v>
      </c>
    </row>
    <row r="2953" spans="1:4">
      <c r="A2953" t="s">
        <v>4649</v>
      </c>
      <c r="B2953">
        <v>2</v>
      </c>
      <c r="C2953">
        <v>2</v>
      </c>
      <c r="D2953" t="s">
        <v>5</v>
      </c>
    </row>
    <row r="2954" spans="1:4">
      <c r="A2954" t="s">
        <v>4653</v>
      </c>
      <c r="B2954">
        <v>2</v>
      </c>
      <c r="C2954">
        <v>2</v>
      </c>
      <c r="D2954" t="s">
        <v>5</v>
      </c>
    </row>
    <row r="2955" spans="1:4">
      <c r="A2955" t="s">
        <v>4657</v>
      </c>
      <c r="B2955">
        <v>2</v>
      </c>
      <c r="C2955">
        <v>2</v>
      </c>
      <c r="D2955" t="s">
        <v>7</v>
      </c>
    </row>
    <row r="2956" spans="1:4">
      <c r="A2956" t="s">
        <v>4677</v>
      </c>
      <c r="B2956">
        <v>2</v>
      </c>
      <c r="C2956">
        <v>2</v>
      </c>
      <c r="D2956" t="s">
        <v>9</v>
      </c>
    </row>
    <row r="2957" spans="1:4">
      <c r="A2957" t="s">
        <v>4680</v>
      </c>
      <c r="B2957">
        <v>1</v>
      </c>
      <c r="C2957">
        <v>2</v>
      </c>
      <c r="D2957" t="s">
        <v>30</v>
      </c>
    </row>
    <row r="2958" spans="1:4">
      <c r="A2958" t="s">
        <v>4698</v>
      </c>
      <c r="B2958">
        <v>2</v>
      </c>
      <c r="C2958">
        <v>2</v>
      </c>
      <c r="D2958" t="s">
        <v>18</v>
      </c>
    </row>
    <row r="2959" spans="1:4">
      <c r="A2959" t="s">
        <v>4702</v>
      </c>
      <c r="B2959">
        <v>2</v>
      </c>
      <c r="C2959">
        <v>2</v>
      </c>
      <c r="D2959" t="s">
        <v>30</v>
      </c>
    </row>
    <row r="2960" spans="1:4">
      <c r="A2960" t="s">
        <v>4709</v>
      </c>
      <c r="B2960">
        <v>1</v>
      </c>
      <c r="C2960">
        <v>2</v>
      </c>
      <c r="D2960" t="s">
        <v>18</v>
      </c>
    </row>
    <row r="2961" spans="1:6">
      <c r="A2961" t="s">
        <v>4711</v>
      </c>
      <c r="B2961">
        <v>1</v>
      </c>
      <c r="C2961">
        <v>2</v>
      </c>
      <c r="D2961" t="s">
        <v>7</v>
      </c>
    </row>
    <row r="2962" spans="1:6">
      <c r="A2962" t="s">
        <v>4712</v>
      </c>
      <c r="B2962">
        <v>2</v>
      </c>
      <c r="C2962">
        <v>2</v>
      </c>
      <c r="D2962" t="s">
        <v>5</v>
      </c>
    </row>
    <row r="2963" spans="1:6">
      <c r="A2963" t="s">
        <v>4714</v>
      </c>
      <c r="B2963">
        <v>2</v>
      </c>
      <c r="C2963">
        <v>2</v>
      </c>
      <c r="D2963" t="s">
        <v>5</v>
      </c>
    </row>
    <row r="2964" spans="1:6">
      <c r="A2964" t="s">
        <v>4717</v>
      </c>
      <c r="B2964">
        <v>2</v>
      </c>
      <c r="C2964">
        <v>2</v>
      </c>
      <c r="D2964" t="s">
        <v>9</v>
      </c>
    </row>
    <row r="2965" spans="1:6">
      <c r="A2965" t="s">
        <v>4718</v>
      </c>
      <c r="B2965">
        <v>2</v>
      </c>
      <c r="C2965">
        <v>2</v>
      </c>
      <c r="D2965" t="s">
        <v>4</v>
      </c>
    </row>
    <row r="2966" spans="1:6">
      <c r="A2966" t="s">
        <v>4719</v>
      </c>
      <c r="B2966">
        <v>2</v>
      </c>
      <c r="C2966">
        <v>2</v>
      </c>
      <c r="D2966" t="s">
        <v>5</v>
      </c>
      <c r="E2966" t="s">
        <v>4</v>
      </c>
    </row>
    <row r="2967" spans="1:6">
      <c r="A2967" t="s">
        <v>4724</v>
      </c>
      <c r="B2967">
        <v>2</v>
      </c>
      <c r="C2967">
        <v>2</v>
      </c>
      <c r="D2967" t="s">
        <v>7</v>
      </c>
    </row>
    <row r="2968" spans="1:6">
      <c r="A2968" t="s">
        <v>4729</v>
      </c>
      <c r="B2968">
        <v>2</v>
      </c>
      <c r="C2968">
        <v>2</v>
      </c>
      <c r="D2968" t="s">
        <v>4</v>
      </c>
    </row>
    <row r="2969" spans="1:6">
      <c r="A2969" t="s">
        <v>4731</v>
      </c>
      <c r="B2969">
        <v>2</v>
      </c>
      <c r="C2969">
        <v>2</v>
      </c>
      <c r="D2969" t="s">
        <v>5</v>
      </c>
      <c r="E2969" t="s">
        <v>4</v>
      </c>
    </row>
    <row r="2970" spans="1:6">
      <c r="A2970" t="s">
        <v>4734</v>
      </c>
      <c r="B2970">
        <v>2</v>
      </c>
      <c r="C2970">
        <v>2</v>
      </c>
      <c r="D2970" t="s">
        <v>18</v>
      </c>
    </row>
    <row r="2971" spans="1:6">
      <c r="A2971" t="s">
        <v>4735</v>
      </c>
      <c r="B2971">
        <v>2</v>
      </c>
      <c r="C2971">
        <v>2</v>
      </c>
      <c r="D2971" t="s">
        <v>9</v>
      </c>
    </row>
    <row r="2972" spans="1:6">
      <c r="A2972" t="s">
        <v>4739</v>
      </c>
      <c r="B2972">
        <v>2</v>
      </c>
      <c r="C2972">
        <v>2</v>
      </c>
      <c r="D2972" t="s">
        <v>5</v>
      </c>
    </row>
    <row r="2973" spans="1:6">
      <c r="A2973" t="s">
        <v>4747</v>
      </c>
      <c r="B2973">
        <v>2</v>
      </c>
      <c r="C2973">
        <v>2</v>
      </c>
      <c r="D2973" t="s">
        <v>4</v>
      </c>
    </row>
    <row r="2974" spans="1:6">
      <c r="A2974" t="s">
        <v>4749</v>
      </c>
      <c r="B2974">
        <v>2</v>
      </c>
      <c r="C2974">
        <v>2</v>
      </c>
      <c r="D2974" t="s">
        <v>7</v>
      </c>
      <c r="E2974" t="s">
        <v>5</v>
      </c>
    </row>
    <row r="2975" spans="1:6">
      <c r="A2975" t="s">
        <v>4751</v>
      </c>
      <c r="B2975">
        <v>2</v>
      </c>
      <c r="C2975">
        <v>2</v>
      </c>
      <c r="D2975" t="s">
        <v>9</v>
      </c>
      <c r="E2975" t="s">
        <v>7</v>
      </c>
      <c r="F2975" t="s">
        <v>4</v>
      </c>
    </row>
    <row r="2976" spans="1:6">
      <c r="A2976" t="s">
        <v>4752</v>
      </c>
      <c r="B2976">
        <v>2</v>
      </c>
      <c r="C2976">
        <v>2</v>
      </c>
      <c r="D2976" t="s">
        <v>5</v>
      </c>
    </row>
    <row r="2977" spans="1:6">
      <c r="A2977" s="1" t="s">
        <v>4756</v>
      </c>
      <c r="B2977">
        <v>2</v>
      </c>
      <c r="C2977">
        <v>2</v>
      </c>
      <c r="D2977" t="s">
        <v>4</v>
      </c>
      <c r="E2977" t="s">
        <v>5</v>
      </c>
    </row>
    <row r="2978" spans="1:6">
      <c r="A2978" t="s">
        <v>4758</v>
      </c>
      <c r="B2978">
        <v>2</v>
      </c>
      <c r="C2978">
        <v>2</v>
      </c>
      <c r="D2978" t="s">
        <v>5</v>
      </c>
    </row>
    <row r="2979" spans="1:6">
      <c r="A2979" t="s">
        <v>4764</v>
      </c>
      <c r="B2979">
        <v>2</v>
      </c>
      <c r="C2979">
        <v>2</v>
      </c>
      <c r="D2979" t="s">
        <v>4</v>
      </c>
      <c r="E2979" t="s">
        <v>32</v>
      </c>
      <c r="F2979" t="s">
        <v>50</v>
      </c>
    </row>
    <row r="2980" spans="1:6">
      <c r="A2980" t="s">
        <v>4769</v>
      </c>
      <c r="B2980">
        <v>2</v>
      </c>
      <c r="C2980">
        <v>2</v>
      </c>
      <c r="D2980" t="s">
        <v>18</v>
      </c>
    </row>
    <row r="2981" spans="1:6">
      <c r="A2981" t="s">
        <v>4780</v>
      </c>
      <c r="B2981">
        <v>2</v>
      </c>
      <c r="C2981">
        <v>2</v>
      </c>
      <c r="D2981" t="s">
        <v>4</v>
      </c>
    </row>
    <row r="2982" spans="1:6">
      <c r="A2982" t="s">
        <v>4783</v>
      </c>
      <c r="B2982">
        <v>2</v>
      </c>
      <c r="C2982">
        <v>2</v>
      </c>
      <c r="D2982" t="s">
        <v>7</v>
      </c>
    </row>
    <row r="2983" spans="1:6">
      <c r="A2983" t="s">
        <v>4786</v>
      </c>
      <c r="B2983">
        <v>2</v>
      </c>
      <c r="C2983">
        <v>2</v>
      </c>
      <c r="D2983" t="s">
        <v>56</v>
      </c>
      <c r="E2983" t="s">
        <v>7</v>
      </c>
    </row>
    <row r="2984" spans="1:6">
      <c r="A2984" t="s">
        <v>4787</v>
      </c>
      <c r="B2984">
        <v>2</v>
      </c>
      <c r="C2984">
        <v>2</v>
      </c>
      <c r="D2984" t="s">
        <v>5</v>
      </c>
      <c r="E2984" t="s">
        <v>4</v>
      </c>
      <c r="F2984" t="s">
        <v>9</v>
      </c>
    </row>
    <row r="2985" spans="1:6">
      <c r="A2985" t="s">
        <v>4790</v>
      </c>
      <c r="B2985">
        <v>2</v>
      </c>
      <c r="C2985">
        <v>2</v>
      </c>
      <c r="D2985" t="s">
        <v>9</v>
      </c>
    </row>
    <row r="2986" spans="1:6">
      <c r="A2986" t="s">
        <v>4798</v>
      </c>
      <c r="B2986">
        <v>1</v>
      </c>
      <c r="C2986">
        <v>2</v>
      </c>
      <c r="D2986" t="s">
        <v>5</v>
      </c>
    </row>
    <row r="2987" spans="1:6">
      <c r="A2987" t="s">
        <v>4815</v>
      </c>
      <c r="B2987">
        <v>2</v>
      </c>
      <c r="C2987">
        <v>2</v>
      </c>
      <c r="D2987" t="s">
        <v>18</v>
      </c>
    </row>
    <row r="2988" spans="1:6">
      <c r="A2988" t="s">
        <v>4816</v>
      </c>
      <c r="B2988">
        <v>2</v>
      </c>
      <c r="C2988">
        <v>2</v>
      </c>
      <c r="D2988" t="s">
        <v>30</v>
      </c>
      <c r="E2988" t="s">
        <v>50</v>
      </c>
    </row>
    <row r="2989" spans="1:6">
      <c r="A2989" t="s">
        <v>4828</v>
      </c>
      <c r="B2989">
        <v>2</v>
      </c>
      <c r="C2989">
        <v>2</v>
      </c>
      <c r="D2989" t="s">
        <v>5</v>
      </c>
    </row>
    <row r="2990" spans="1:6">
      <c r="A2990" t="s">
        <v>4829</v>
      </c>
      <c r="B2990">
        <v>2</v>
      </c>
      <c r="C2990">
        <v>2</v>
      </c>
      <c r="D2990" t="s">
        <v>30</v>
      </c>
    </row>
    <row r="2991" spans="1:6">
      <c r="A2991" t="s">
        <v>4832</v>
      </c>
      <c r="B2991">
        <v>2</v>
      </c>
      <c r="C2991">
        <v>2</v>
      </c>
      <c r="D2991" t="s">
        <v>5</v>
      </c>
    </row>
    <row r="2992" spans="1:6">
      <c r="A2992" t="s">
        <v>4835</v>
      </c>
      <c r="B2992">
        <v>2</v>
      </c>
      <c r="C2992">
        <v>2</v>
      </c>
      <c r="D2992" t="s">
        <v>50</v>
      </c>
    </row>
    <row r="2993" spans="1:5">
      <c r="A2993" t="s">
        <v>4836</v>
      </c>
      <c r="B2993">
        <v>2</v>
      </c>
      <c r="C2993">
        <v>2</v>
      </c>
      <c r="D2993" t="s">
        <v>7</v>
      </c>
    </row>
    <row r="2994" spans="1:5">
      <c r="A2994" t="s">
        <v>4838</v>
      </c>
      <c r="B2994">
        <v>2</v>
      </c>
      <c r="C2994">
        <v>2</v>
      </c>
      <c r="D2994" t="s">
        <v>5</v>
      </c>
    </row>
    <row r="2995" spans="1:5">
      <c r="A2995" t="s">
        <v>4849</v>
      </c>
      <c r="B2995">
        <v>2</v>
      </c>
      <c r="C2995">
        <v>2</v>
      </c>
      <c r="D2995" t="s">
        <v>5</v>
      </c>
    </row>
    <row r="2996" spans="1:5">
      <c r="A2996" t="s">
        <v>4866</v>
      </c>
      <c r="B2996">
        <v>1</v>
      </c>
      <c r="C2996">
        <v>2</v>
      </c>
      <c r="D2996" t="s">
        <v>5</v>
      </c>
    </row>
    <row r="2997" spans="1:5">
      <c r="A2997" t="s">
        <v>4870</v>
      </c>
      <c r="B2997">
        <v>2</v>
      </c>
      <c r="C2997">
        <v>2</v>
      </c>
      <c r="D2997" t="s">
        <v>9</v>
      </c>
    </row>
    <row r="2998" spans="1:5">
      <c r="A2998" t="s">
        <v>4877</v>
      </c>
      <c r="B2998">
        <v>2</v>
      </c>
      <c r="C2998">
        <v>2</v>
      </c>
      <c r="D2998" t="s">
        <v>50</v>
      </c>
    </row>
    <row r="2999" spans="1:5">
      <c r="A2999" s="1" t="s">
        <v>4880</v>
      </c>
      <c r="B2999">
        <v>2</v>
      </c>
      <c r="C2999">
        <v>2</v>
      </c>
      <c r="D2999" t="s">
        <v>5</v>
      </c>
    </row>
    <row r="3000" spans="1:5">
      <c r="A3000" t="s">
        <v>4888</v>
      </c>
      <c r="B3000">
        <v>2</v>
      </c>
      <c r="C3000">
        <v>2</v>
      </c>
      <c r="D3000" t="s">
        <v>18</v>
      </c>
    </row>
    <row r="3001" spans="1:5">
      <c r="A3001" t="s">
        <v>4890</v>
      </c>
      <c r="B3001">
        <v>2</v>
      </c>
      <c r="C3001">
        <v>2</v>
      </c>
      <c r="D3001" t="s">
        <v>18</v>
      </c>
    </row>
    <row r="3002" spans="1:5">
      <c r="A3002" t="s">
        <v>4903</v>
      </c>
      <c r="B3002">
        <v>2</v>
      </c>
      <c r="C3002">
        <v>2</v>
      </c>
      <c r="D3002" t="s">
        <v>5</v>
      </c>
    </row>
    <row r="3003" spans="1:5">
      <c r="A3003" t="s">
        <v>4912</v>
      </c>
      <c r="B3003">
        <v>2</v>
      </c>
      <c r="C3003">
        <v>2</v>
      </c>
      <c r="D3003" t="s">
        <v>4</v>
      </c>
    </row>
    <row r="3004" spans="1:5">
      <c r="A3004" t="s">
        <v>4920</v>
      </c>
      <c r="B3004">
        <v>2</v>
      </c>
      <c r="C3004">
        <v>2</v>
      </c>
      <c r="D3004" t="s">
        <v>4</v>
      </c>
      <c r="E3004" t="s">
        <v>9</v>
      </c>
    </row>
    <row r="3005" spans="1:5">
      <c r="A3005" t="s">
        <v>4923</v>
      </c>
      <c r="B3005">
        <v>2</v>
      </c>
      <c r="C3005">
        <v>2</v>
      </c>
      <c r="D3005" t="s">
        <v>5</v>
      </c>
    </row>
    <row r="3006" spans="1:5">
      <c r="A3006" t="s">
        <v>4924</v>
      </c>
      <c r="B3006">
        <v>2</v>
      </c>
      <c r="C3006">
        <v>2</v>
      </c>
      <c r="D3006" t="s">
        <v>4</v>
      </c>
      <c r="E3006" t="s">
        <v>5</v>
      </c>
    </row>
    <row r="3007" spans="1:5">
      <c r="A3007" t="s">
        <v>4925</v>
      </c>
      <c r="B3007">
        <v>2</v>
      </c>
      <c r="C3007">
        <v>2</v>
      </c>
      <c r="D3007" t="s">
        <v>5</v>
      </c>
    </row>
    <row r="3008" spans="1:5">
      <c r="A3008" t="s">
        <v>4928</v>
      </c>
      <c r="B3008">
        <v>2</v>
      </c>
      <c r="C3008">
        <v>2</v>
      </c>
      <c r="D3008" t="s">
        <v>30</v>
      </c>
      <c r="E3008" t="s">
        <v>7</v>
      </c>
    </row>
    <row r="3009" spans="1:5">
      <c r="A3009" t="s">
        <v>4942</v>
      </c>
      <c r="B3009">
        <v>2</v>
      </c>
      <c r="C3009">
        <v>2</v>
      </c>
      <c r="D3009" t="s">
        <v>5</v>
      </c>
    </row>
    <row r="3010" spans="1:5">
      <c r="A3010" t="s">
        <v>4945</v>
      </c>
      <c r="B3010">
        <v>2</v>
      </c>
      <c r="C3010">
        <v>2</v>
      </c>
      <c r="D3010" t="s">
        <v>5</v>
      </c>
    </row>
    <row r="3011" spans="1:5">
      <c r="A3011" t="s">
        <v>4951</v>
      </c>
      <c r="B3011">
        <v>2</v>
      </c>
      <c r="C3011">
        <v>2</v>
      </c>
      <c r="D3011" t="s">
        <v>5</v>
      </c>
      <c r="E3011" t="s">
        <v>4</v>
      </c>
    </row>
    <row r="3012" spans="1:5">
      <c r="A3012" t="s">
        <v>4953</v>
      </c>
      <c r="B3012">
        <v>2</v>
      </c>
      <c r="C3012">
        <v>2</v>
      </c>
      <c r="D3012" t="s">
        <v>5</v>
      </c>
    </row>
    <row r="3013" spans="1:5">
      <c r="A3013" t="s">
        <v>4957</v>
      </c>
      <c r="B3013">
        <v>2</v>
      </c>
      <c r="C3013">
        <v>2</v>
      </c>
      <c r="D3013" t="s">
        <v>4</v>
      </c>
    </row>
    <row r="3014" spans="1:5">
      <c r="A3014" t="s">
        <v>4958</v>
      </c>
      <c r="B3014">
        <v>2</v>
      </c>
      <c r="C3014">
        <v>2</v>
      </c>
      <c r="D3014" t="s">
        <v>5</v>
      </c>
    </row>
    <row r="3015" spans="1:5">
      <c r="A3015" s="1" t="s">
        <v>4969</v>
      </c>
      <c r="B3015">
        <v>2</v>
      </c>
      <c r="C3015">
        <v>2</v>
      </c>
      <c r="D3015" t="s">
        <v>5</v>
      </c>
    </row>
    <row r="3016" spans="1:5">
      <c r="A3016" t="s">
        <v>4971</v>
      </c>
      <c r="B3016">
        <v>2</v>
      </c>
      <c r="C3016">
        <v>2</v>
      </c>
      <c r="D3016" t="s">
        <v>5</v>
      </c>
    </row>
    <row r="3017" spans="1:5">
      <c r="A3017" t="s">
        <v>4974</v>
      </c>
      <c r="B3017">
        <v>2</v>
      </c>
      <c r="C3017">
        <v>2</v>
      </c>
      <c r="D3017" t="s">
        <v>5</v>
      </c>
    </row>
    <row r="3018" spans="1:5">
      <c r="A3018" t="s">
        <v>4977</v>
      </c>
      <c r="B3018">
        <v>2</v>
      </c>
      <c r="C3018">
        <v>2</v>
      </c>
      <c r="D3018" t="s">
        <v>9</v>
      </c>
    </row>
    <row r="3019" spans="1:5">
      <c r="A3019" t="s">
        <v>4981</v>
      </c>
      <c r="B3019">
        <v>2</v>
      </c>
      <c r="C3019">
        <v>2</v>
      </c>
      <c r="D3019" t="s">
        <v>5</v>
      </c>
    </row>
    <row r="3020" spans="1:5">
      <c r="A3020" t="s">
        <v>4982</v>
      </c>
      <c r="B3020">
        <v>2</v>
      </c>
      <c r="C3020">
        <v>2</v>
      </c>
      <c r="D3020" t="s">
        <v>18</v>
      </c>
    </row>
    <row r="3021" spans="1:5">
      <c r="A3021" t="s">
        <v>4990</v>
      </c>
      <c r="B3021">
        <v>2</v>
      </c>
      <c r="C3021">
        <v>2</v>
      </c>
      <c r="D3021" t="s">
        <v>18</v>
      </c>
    </row>
    <row r="3022" spans="1:5">
      <c r="A3022" t="s">
        <v>4994</v>
      </c>
      <c r="B3022">
        <v>2</v>
      </c>
      <c r="C3022">
        <v>2</v>
      </c>
      <c r="D3022" t="s">
        <v>4</v>
      </c>
    </row>
    <row r="3023" spans="1:5">
      <c r="A3023" t="s">
        <v>5000</v>
      </c>
      <c r="B3023">
        <v>1</v>
      </c>
      <c r="C3023">
        <v>2</v>
      </c>
      <c r="D3023" t="s">
        <v>18</v>
      </c>
    </row>
    <row r="3024" spans="1:5">
      <c r="A3024" t="s">
        <v>5002</v>
      </c>
      <c r="B3024">
        <v>2</v>
      </c>
      <c r="C3024">
        <v>2</v>
      </c>
      <c r="D3024" t="s">
        <v>5</v>
      </c>
    </row>
    <row r="3025" spans="1:5">
      <c r="A3025" t="s">
        <v>5006</v>
      </c>
      <c r="B3025">
        <v>2</v>
      </c>
      <c r="C3025">
        <v>2</v>
      </c>
      <c r="D3025" t="s">
        <v>18</v>
      </c>
    </row>
    <row r="3026" spans="1:5">
      <c r="A3026" t="s">
        <v>5009</v>
      </c>
      <c r="B3026">
        <v>2</v>
      </c>
      <c r="C3026">
        <v>2</v>
      </c>
      <c r="D3026" t="s">
        <v>4</v>
      </c>
    </row>
    <row r="3027" spans="1:5">
      <c r="A3027" t="s">
        <v>5015</v>
      </c>
      <c r="B3027">
        <v>2</v>
      </c>
      <c r="C3027">
        <v>2</v>
      </c>
      <c r="D3027" t="s">
        <v>5</v>
      </c>
    </row>
    <row r="3028" spans="1:5">
      <c r="A3028" t="s">
        <v>5021</v>
      </c>
      <c r="B3028">
        <v>2</v>
      </c>
      <c r="C3028">
        <v>2</v>
      </c>
      <c r="D3028" t="s">
        <v>9</v>
      </c>
    </row>
    <row r="3029" spans="1:5">
      <c r="A3029" t="s">
        <v>5025</v>
      </c>
      <c r="B3029">
        <v>2</v>
      </c>
      <c r="C3029">
        <v>2</v>
      </c>
      <c r="D3029" t="s">
        <v>4</v>
      </c>
    </row>
    <row r="3030" spans="1:5">
      <c r="A3030" t="s">
        <v>5026</v>
      </c>
      <c r="B3030">
        <v>2</v>
      </c>
      <c r="C3030">
        <v>2</v>
      </c>
      <c r="D3030" t="s">
        <v>4</v>
      </c>
      <c r="E3030" t="s">
        <v>5</v>
      </c>
    </row>
    <row r="3031" spans="1:5">
      <c r="A3031" t="s">
        <v>5032</v>
      </c>
      <c r="B3031">
        <v>1</v>
      </c>
      <c r="C3031">
        <v>2</v>
      </c>
      <c r="D3031" t="s">
        <v>30</v>
      </c>
    </row>
    <row r="3032" spans="1:5">
      <c r="A3032" t="s">
        <v>5036</v>
      </c>
      <c r="B3032">
        <v>1</v>
      </c>
      <c r="C3032">
        <v>2</v>
      </c>
      <c r="D3032" t="s">
        <v>32</v>
      </c>
    </row>
    <row r="3033" spans="1:5">
      <c r="A3033" t="s">
        <v>5037</v>
      </c>
      <c r="B3033">
        <v>2</v>
      </c>
      <c r="C3033">
        <v>2</v>
      </c>
      <c r="D3033" t="s">
        <v>5</v>
      </c>
    </row>
    <row r="3034" spans="1:5">
      <c r="A3034" t="s">
        <v>5039</v>
      </c>
      <c r="B3034">
        <v>2</v>
      </c>
      <c r="C3034">
        <v>2</v>
      </c>
      <c r="D3034" t="s">
        <v>9</v>
      </c>
    </row>
    <row r="3035" spans="1:5">
      <c r="A3035" t="s">
        <v>5044</v>
      </c>
      <c r="B3035">
        <v>2</v>
      </c>
      <c r="C3035">
        <v>2</v>
      </c>
      <c r="D3035" t="s">
        <v>4</v>
      </c>
      <c r="E3035" t="s">
        <v>5</v>
      </c>
    </row>
    <row r="3036" spans="1:5">
      <c r="A3036" t="s">
        <v>5063</v>
      </c>
      <c r="B3036">
        <v>2</v>
      </c>
      <c r="C3036">
        <v>2</v>
      </c>
      <c r="D3036" t="s">
        <v>18</v>
      </c>
    </row>
    <row r="3037" spans="1:5">
      <c r="A3037" t="s">
        <v>5066</v>
      </c>
      <c r="B3037">
        <v>2</v>
      </c>
      <c r="C3037">
        <v>2</v>
      </c>
      <c r="D3037" t="s">
        <v>5</v>
      </c>
    </row>
    <row r="3038" spans="1:5">
      <c r="A3038" t="s">
        <v>5067</v>
      </c>
      <c r="B3038">
        <v>1</v>
      </c>
      <c r="C3038">
        <v>2</v>
      </c>
      <c r="D3038" t="s">
        <v>18</v>
      </c>
    </row>
    <row r="3039" spans="1:5">
      <c r="A3039" t="s">
        <v>5075</v>
      </c>
      <c r="B3039">
        <v>2</v>
      </c>
      <c r="C3039">
        <v>2</v>
      </c>
      <c r="D3039" t="s">
        <v>5</v>
      </c>
      <c r="E3039" t="s">
        <v>4</v>
      </c>
    </row>
    <row r="3040" spans="1:5">
      <c r="A3040" t="s">
        <v>5077</v>
      </c>
      <c r="B3040">
        <v>2</v>
      </c>
      <c r="C3040">
        <v>2</v>
      </c>
      <c r="D3040" t="s">
        <v>5</v>
      </c>
    </row>
    <row r="3041" spans="1:5">
      <c r="A3041" t="s">
        <v>5084</v>
      </c>
      <c r="B3041">
        <v>2</v>
      </c>
      <c r="C3041">
        <v>2</v>
      </c>
      <c r="D3041" t="s">
        <v>5</v>
      </c>
    </row>
    <row r="3042" spans="1:5">
      <c r="A3042" t="s">
        <v>5096</v>
      </c>
      <c r="B3042">
        <v>2</v>
      </c>
      <c r="C3042">
        <v>2</v>
      </c>
      <c r="D3042" t="s">
        <v>9</v>
      </c>
    </row>
    <row r="3043" spans="1:5">
      <c r="A3043" t="s">
        <v>5099</v>
      </c>
      <c r="B3043">
        <v>2</v>
      </c>
      <c r="C3043">
        <v>2</v>
      </c>
      <c r="D3043" t="s">
        <v>4</v>
      </c>
    </row>
    <row r="3044" spans="1:5">
      <c r="A3044" t="s">
        <v>5101</v>
      </c>
      <c r="B3044">
        <v>2</v>
      </c>
      <c r="C3044">
        <v>2</v>
      </c>
      <c r="D3044" t="s">
        <v>5</v>
      </c>
    </row>
    <row r="3045" spans="1:5">
      <c r="A3045" t="s">
        <v>5102</v>
      </c>
      <c r="B3045">
        <v>2</v>
      </c>
      <c r="C3045">
        <v>2</v>
      </c>
      <c r="D3045" t="s">
        <v>5</v>
      </c>
    </row>
    <row r="3046" spans="1:5">
      <c r="A3046" t="s">
        <v>5111</v>
      </c>
      <c r="B3046">
        <v>2</v>
      </c>
      <c r="C3046">
        <v>2</v>
      </c>
      <c r="D3046" t="s">
        <v>4</v>
      </c>
    </row>
    <row r="3047" spans="1:5">
      <c r="A3047" t="s">
        <v>5122</v>
      </c>
      <c r="B3047">
        <v>2</v>
      </c>
      <c r="C3047">
        <v>2</v>
      </c>
      <c r="D3047" t="s">
        <v>18</v>
      </c>
    </row>
    <row r="3048" spans="1:5">
      <c r="A3048" t="s">
        <v>5138</v>
      </c>
      <c r="B3048">
        <v>2</v>
      </c>
      <c r="C3048">
        <v>2</v>
      </c>
      <c r="D3048" t="s">
        <v>4</v>
      </c>
    </row>
    <row r="3049" spans="1:5">
      <c r="A3049" t="s">
        <v>5139</v>
      </c>
      <c r="B3049">
        <v>2</v>
      </c>
      <c r="C3049">
        <v>2</v>
      </c>
      <c r="D3049" t="s">
        <v>4</v>
      </c>
    </row>
    <row r="3050" spans="1:5">
      <c r="A3050" t="s">
        <v>5142</v>
      </c>
      <c r="B3050">
        <v>2</v>
      </c>
      <c r="C3050">
        <v>2</v>
      </c>
      <c r="D3050" t="s">
        <v>5</v>
      </c>
    </row>
    <row r="3051" spans="1:5">
      <c r="A3051" t="s">
        <v>5145</v>
      </c>
      <c r="B3051">
        <v>2</v>
      </c>
      <c r="C3051">
        <v>2</v>
      </c>
      <c r="D3051" t="s">
        <v>7</v>
      </c>
    </row>
    <row r="3052" spans="1:5">
      <c r="A3052" t="s">
        <v>5148</v>
      </c>
      <c r="B3052">
        <v>2</v>
      </c>
      <c r="C3052">
        <v>2</v>
      </c>
      <c r="D3052" t="s">
        <v>5</v>
      </c>
    </row>
    <row r="3053" spans="1:5">
      <c r="A3053" t="s">
        <v>5149</v>
      </c>
      <c r="B3053">
        <v>2</v>
      </c>
      <c r="C3053">
        <v>2</v>
      </c>
      <c r="D3053" t="s">
        <v>4</v>
      </c>
    </row>
    <row r="3054" spans="1:5">
      <c r="A3054" t="s">
        <v>5150</v>
      </c>
      <c r="B3054">
        <v>2</v>
      </c>
      <c r="C3054">
        <v>2</v>
      </c>
      <c r="D3054" t="s">
        <v>7</v>
      </c>
    </row>
    <row r="3055" spans="1:5">
      <c r="A3055" s="1" t="s">
        <v>5152</v>
      </c>
      <c r="B3055">
        <v>2</v>
      </c>
      <c r="C3055">
        <v>2</v>
      </c>
      <c r="D3055" t="s">
        <v>5</v>
      </c>
    </row>
    <row r="3056" spans="1:5">
      <c r="A3056" t="s">
        <v>5158</v>
      </c>
      <c r="B3056">
        <v>2</v>
      </c>
      <c r="C3056">
        <v>2</v>
      </c>
      <c r="D3056" t="s">
        <v>5</v>
      </c>
      <c r="E3056" t="s">
        <v>4</v>
      </c>
    </row>
    <row r="3057" spans="1:4">
      <c r="A3057" t="s">
        <v>5164</v>
      </c>
      <c r="B3057">
        <v>2</v>
      </c>
      <c r="C3057">
        <v>2</v>
      </c>
      <c r="D3057" t="s">
        <v>5</v>
      </c>
    </row>
    <row r="3058" spans="1:4">
      <c r="A3058" t="s">
        <v>5170</v>
      </c>
      <c r="B3058">
        <v>2</v>
      </c>
      <c r="C3058">
        <v>2</v>
      </c>
      <c r="D3058" t="s">
        <v>4</v>
      </c>
    </row>
    <row r="3059" spans="1:4">
      <c r="A3059" t="s">
        <v>5179</v>
      </c>
      <c r="B3059">
        <v>2</v>
      </c>
      <c r="C3059">
        <v>2</v>
      </c>
      <c r="D3059" t="s">
        <v>18</v>
      </c>
    </row>
    <row r="3060" spans="1:4">
      <c r="A3060" t="s">
        <v>5185</v>
      </c>
      <c r="B3060">
        <v>2</v>
      </c>
      <c r="C3060">
        <v>2</v>
      </c>
      <c r="D3060" t="s">
        <v>7</v>
      </c>
    </row>
    <row r="3061" spans="1:4">
      <c r="A3061" t="s">
        <v>5186</v>
      </c>
      <c r="B3061">
        <v>2</v>
      </c>
      <c r="C3061">
        <v>2</v>
      </c>
      <c r="D3061" t="s">
        <v>5</v>
      </c>
    </row>
    <row r="3062" spans="1:4">
      <c r="A3062" t="s">
        <v>5188</v>
      </c>
      <c r="B3062">
        <v>2</v>
      </c>
      <c r="C3062">
        <v>2</v>
      </c>
      <c r="D3062" t="s">
        <v>5</v>
      </c>
    </row>
    <row r="3063" spans="1:4">
      <c r="A3063" t="s">
        <v>5190</v>
      </c>
      <c r="B3063">
        <v>2</v>
      </c>
      <c r="C3063">
        <v>2</v>
      </c>
      <c r="D3063" t="s">
        <v>9</v>
      </c>
    </row>
    <row r="3064" spans="1:4">
      <c r="A3064" t="s">
        <v>5191</v>
      </c>
      <c r="B3064">
        <v>2</v>
      </c>
      <c r="C3064">
        <v>2</v>
      </c>
      <c r="D3064" t="s">
        <v>5</v>
      </c>
    </row>
    <row r="3065" spans="1:4">
      <c r="A3065" t="s">
        <v>5192</v>
      </c>
      <c r="B3065">
        <v>2</v>
      </c>
      <c r="C3065">
        <v>2</v>
      </c>
      <c r="D3065" t="s">
        <v>50</v>
      </c>
    </row>
    <row r="3066" spans="1:4">
      <c r="A3066" t="s">
        <v>5196</v>
      </c>
      <c r="B3066">
        <v>2</v>
      </c>
      <c r="C3066">
        <v>2</v>
      </c>
      <c r="D3066" t="s">
        <v>5</v>
      </c>
    </row>
    <row r="3067" spans="1:4">
      <c r="A3067" t="s">
        <v>5200</v>
      </c>
      <c r="B3067">
        <v>2</v>
      </c>
      <c r="C3067">
        <v>2</v>
      </c>
      <c r="D3067" t="s">
        <v>4</v>
      </c>
    </row>
    <row r="3068" spans="1:4">
      <c r="A3068" t="s">
        <v>5207</v>
      </c>
      <c r="B3068">
        <v>2</v>
      </c>
      <c r="C3068">
        <v>2</v>
      </c>
      <c r="D3068" t="s">
        <v>5</v>
      </c>
    </row>
    <row r="3069" spans="1:4">
      <c r="A3069" t="s">
        <v>5208</v>
      </c>
      <c r="B3069">
        <v>2</v>
      </c>
      <c r="C3069">
        <v>2</v>
      </c>
      <c r="D3069" t="s">
        <v>5</v>
      </c>
    </row>
    <row r="3070" spans="1:4">
      <c r="A3070" t="s">
        <v>5214</v>
      </c>
      <c r="B3070">
        <v>2</v>
      </c>
      <c r="C3070">
        <v>2</v>
      </c>
      <c r="D3070" t="s">
        <v>4</v>
      </c>
    </row>
    <row r="3071" spans="1:4">
      <c r="A3071" t="s">
        <v>5215</v>
      </c>
      <c r="B3071">
        <v>1</v>
      </c>
      <c r="C3071">
        <v>2</v>
      </c>
      <c r="D3071" t="s">
        <v>7</v>
      </c>
    </row>
    <row r="3072" spans="1:4">
      <c r="A3072" t="s">
        <v>5232</v>
      </c>
      <c r="B3072">
        <v>1</v>
      </c>
      <c r="C3072">
        <v>2</v>
      </c>
      <c r="D3072" t="s">
        <v>4</v>
      </c>
    </row>
    <row r="3073" spans="1:5">
      <c r="A3073" t="s">
        <v>5234</v>
      </c>
      <c r="B3073">
        <v>2</v>
      </c>
      <c r="C3073">
        <v>2</v>
      </c>
      <c r="D3073" t="s">
        <v>5</v>
      </c>
    </row>
    <row r="3074" spans="1:5">
      <c r="A3074" t="s">
        <v>5236</v>
      </c>
      <c r="B3074">
        <v>2</v>
      </c>
      <c r="C3074">
        <v>2</v>
      </c>
      <c r="D3074" t="s">
        <v>5</v>
      </c>
    </row>
    <row r="3075" spans="1:5">
      <c r="A3075" t="s">
        <v>5237</v>
      </c>
      <c r="B3075">
        <v>2</v>
      </c>
      <c r="C3075">
        <v>2</v>
      </c>
      <c r="D3075" t="s">
        <v>4</v>
      </c>
    </row>
    <row r="3076" spans="1:5">
      <c r="A3076" t="s">
        <v>5239</v>
      </c>
      <c r="B3076">
        <v>2</v>
      </c>
      <c r="C3076">
        <v>2</v>
      </c>
      <c r="D3076" t="s">
        <v>50</v>
      </c>
    </row>
    <row r="3077" spans="1:5">
      <c r="A3077" t="s">
        <v>5241</v>
      </c>
      <c r="B3077">
        <v>2</v>
      </c>
      <c r="C3077">
        <v>2</v>
      </c>
      <c r="D3077" t="s">
        <v>5</v>
      </c>
    </row>
    <row r="3078" spans="1:5">
      <c r="A3078" t="s">
        <v>5242</v>
      </c>
      <c r="B3078">
        <v>2</v>
      </c>
      <c r="C3078">
        <v>2</v>
      </c>
      <c r="D3078" t="s">
        <v>4</v>
      </c>
    </row>
    <row r="3079" spans="1:5">
      <c r="A3079" t="s">
        <v>5244</v>
      </c>
      <c r="B3079">
        <v>2</v>
      </c>
      <c r="C3079">
        <v>2</v>
      </c>
      <c r="D3079" t="s">
        <v>4</v>
      </c>
    </row>
    <row r="3080" spans="1:5">
      <c r="A3080" t="s">
        <v>5259</v>
      </c>
      <c r="B3080">
        <v>2</v>
      </c>
      <c r="C3080">
        <v>2</v>
      </c>
      <c r="D3080" t="s">
        <v>18</v>
      </c>
    </row>
    <row r="3081" spans="1:5">
      <c r="A3081" t="s">
        <v>5262</v>
      </c>
      <c r="B3081">
        <v>2</v>
      </c>
      <c r="C3081">
        <v>2</v>
      </c>
      <c r="D3081" t="s">
        <v>18</v>
      </c>
    </row>
    <row r="3082" spans="1:5">
      <c r="A3082" t="s">
        <v>5266</v>
      </c>
      <c r="B3082">
        <v>2</v>
      </c>
      <c r="C3082">
        <v>2</v>
      </c>
      <c r="D3082" t="s">
        <v>9</v>
      </c>
      <c r="E3082" t="s">
        <v>7</v>
      </c>
    </row>
    <row r="3083" spans="1:5">
      <c r="A3083" t="s">
        <v>5269</v>
      </c>
      <c r="B3083">
        <v>2</v>
      </c>
      <c r="C3083">
        <v>2</v>
      </c>
      <c r="D3083" t="s">
        <v>5</v>
      </c>
    </row>
    <row r="3084" spans="1:5">
      <c r="A3084" t="s">
        <v>5274</v>
      </c>
      <c r="B3084">
        <v>2</v>
      </c>
      <c r="C3084">
        <v>2</v>
      </c>
      <c r="D3084" t="s">
        <v>5</v>
      </c>
    </row>
    <row r="3085" spans="1:5">
      <c r="A3085" t="s">
        <v>5276</v>
      </c>
      <c r="B3085">
        <v>2</v>
      </c>
      <c r="C3085">
        <v>2</v>
      </c>
      <c r="D3085" t="s">
        <v>18</v>
      </c>
    </row>
    <row r="3086" spans="1:5">
      <c r="A3086" t="s">
        <v>5282</v>
      </c>
      <c r="B3086">
        <v>1</v>
      </c>
      <c r="C3086">
        <v>2</v>
      </c>
      <c r="D3086" t="s">
        <v>30</v>
      </c>
    </row>
    <row r="3087" spans="1:5">
      <c r="A3087" t="s">
        <v>5284</v>
      </c>
      <c r="B3087">
        <v>2</v>
      </c>
      <c r="C3087">
        <v>2</v>
      </c>
      <c r="D3087" t="s">
        <v>5</v>
      </c>
    </row>
    <row r="3088" spans="1:5">
      <c r="A3088" t="s">
        <v>5287</v>
      </c>
      <c r="B3088">
        <v>2</v>
      </c>
      <c r="C3088">
        <v>2</v>
      </c>
      <c r="D3088" t="s">
        <v>5</v>
      </c>
      <c r="E3088" t="s">
        <v>4</v>
      </c>
    </row>
    <row r="3089" spans="1:5">
      <c r="A3089" t="s">
        <v>5288</v>
      </c>
      <c r="B3089">
        <v>2</v>
      </c>
      <c r="C3089">
        <v>2</v>
      </c>
      <c r="D3089" t="s">
        <v>5</v>
      </c>
    </row>
    <row r="3090" spans="1:5">
      <c r="A3090" t="s">
        <v>5290</v>
      </c>
      <c r="B3090">
        <v>2</v>
      </c>
      <c r="C3090">
        <v>2</v>
      </c>
      <c r="D3090" t="s">
        <v>4</v>
      </c>
    </row>
    <row r="3091" spans="1:5">
      <c r="A3091" t="s">
        <v>5291</v>
      </c>
      <c r="B3091">
        <v>2</v>
      </c>
      <c r="C3091">
        <v>2</v>
      </c>
      <c r="D3091" t="s">
        <v>18</v>
      </c>
    </row>
    <row r="3092" spans="1:5">
      <c r="A3092" t="s">
        <v>5294</v>
      </c>
      <c r="B3092">
        <v>2</v>
      </c>
      <c r="C3092">
        <v>2</v>
      </c>
      <c r="D3092" t="s">
        <v>4</v>
      </c>
      <c r="E3092" t="s">
        <v>5</v>
      </c>
    </row>
    <row r="3093" spans="1:5">
      <c r="A3093" t="s">
        <v>5297</v>
      </c>
      <c r="B3093">
        <v>2</v>
      </c>
      <c r="C3093">
        <v>2</v>
      </c>
      <c r="D3093" t="s">
        <v>4</v>
      </c>
      <c r="E3093" t="s">
        <v>5</v>
      </c>
    </row>
    <row r="3094" spans="1:5">
      <c r="A3094" t="s">
        <v>5300</v>
      </c>
      <c r="B3094">
        <v>2</v>
      </c>
      <c r="C3094">
        <v>2</v>
      </c>
      <c r="D3094" t="s">
        <v>5</v>
      </c>
      <c r="E3094" t="s">
        <v>4</v>
      </c>
    </row>
    <row r="3095" spans="1:5">
      <c r="A3095" t="s">
        <v>5306</v>
      </c>
      <c r="B3095">
        <v>2</v>
      </c>
      <c r="C3095">
        <v>2</v>
      </c>
      <c r="D3095" t="s">
        <v>5</v>
      </c>
    </row>
    <row r="3096" spans="1:5">
      <c r="A3096" t="s">
        <v>5313</v>
      </c>
      <c r="B3096">
        <v>2</v>
      </c>
      <c r="C3096">
        <v>2</v>
      </c>
      <c r="D3096" t="s">
        <v>30</v>
      </c>
    </row>
    <row r="3097" spans="1:5">
      <c r="A3097" t="s">
        <v>5314</v>
      </c>
      <c r="B3097">
        <v>2</v>
      </c>
      <c r="C3097">
        <v>2</v>
      </c>
      <c r="D3097" t="s">
        <v>30</v>
      </c>
    </row>
    <row r="3098" spans="1:5">
      <c r="A3098" t="s">
        <v>5321</v>
      </c>
      <c r="B3098">
        <v>2</v>
      </c>
      <c r="C3098">
        <v>2</v>
      </c>
      <c r="D3098" t="s">
        <v>5</v>
      </c>
    </row>
    <row r="3099" spans="1:5">
      <c r="A3099" t="s">
        <v>5339</v>
      </c>
      <c r="B3099">
        <v>2</v>
      </c>
      <c r="C3099">
        <v>2</v>
      </c>
      <c r="D3099" t="s">
        <v>9</v>
      </c>
    </row>
    <row r="3100" spans="1:5">
      <c r="A3100" t="s">
        <v>5341</v>
      </c>
      <c r="B3100">
        <v>2</v>
      </c>
      <c r="C3100">
        <v>2</v>
      </c>
      <c r="D3100" t="s">
        <v>4</v>
      </c>
    </row>
    <row r="3101" spans="1:5">
      <c r="A3101" t="s">
        <v>5349</v>
      </c>
      <c r="B3101">
        <v>2</v>
      </c>
      <c r="C3101">
        <v>2</v>
      </c>
      <c r="D3101" t="s">
        <v>18</v>
      </c>
      <c r="E3101" t="s">
        <v>4</v>
      </c>
    </row>
    <row r="3102" spans="1:5">
      <c r="A3102" t="s">
        <v>5353</v>
      </c>
      <c r="B3102">
        <v>2</v>
      </c>
      <c r="C3102">
        <v>2</v>
      </c>
      <c r="D3102" t="s">
        <v>5</v>
      </c>
      <c r="E3102" t="s">
        <v>18</v>
      </c>
    </row>
    <row r="3103" spans="1:5">
      <c r="A3103" t="s">
        <v>5357</v>
      </c>
      <c r="B3103">
        <v>2</v>
      </c>
      <c r="C3103">
        <v>2</v>
      </c>
      <c r="D3103" t="s">
        <v>7</v>
      </c>
    </row>
    <row r="3104" spans="1:5">
      <c r="A3104" t="s">
        <v>5362</v>
      </c>
      <c r="B3104">
        <v>2</v>
      </c>
      <c r="C3104">
        <v>2</v>
      </c>
      <c r="D3104" t="s">
        <v>5</v>
      </c>
    </row>
    <row r="3105" spans="1:5">
      <c r="A3105" t="s">
        <v>5363</v>
      </c>
      <c r="B3105">
        <v>1</v>
      </c>
      <c r="C3105">
        <v>2</v>
      </c>
      <c r="D3105" t="s">
        <v>4</v>
      </c>
    </row>
    <row r="3106" spans="1:5">
      <c r="A3106" t="s">
        <v>5364</v>
      </c>
      <c r="B3106">
        <v>2</v>
      </c>
      <c r="C3106">
        <v>2</v>
      </c>
      <c r="D3106" t="s">
        <v>5</v>
      </c>
    </row>
    <row r="3107" spans="1:5">
      <c r="A3107" t="s">
        <v>5367</v>
      </c>
      <c r="B3107">
        <v>2</v>
      </c>
      <c r="C3107">
        <v>2</v>
      </c>
      <c r="D3107" t="s">
        <v>18</v>
      </c>
    </row>
    <row r="3108" spans="1:5">
      <c r="A3108" t="s">
        <v>5373</v>
      </c>
      <c r="B3108">
        <v>2</v>
      </c>
      <c r="C3108">
        <v>2</v>
      </c>
      <c r="D3108" t="s">
        <v>7</v>
      </c>
    </row>
    <row r="3109" spans="1:5">
      <c r="A3109" t="s">
        <v>5387</v>
      </c>
      <c r="B3109">
        <v>2</v>
      </c>
      <c r="C3109">
        <v>2</v>
      </c>
      <c r="D3109" t="s">
        <v>5</v>
      </c>
    </row>
    <row r="3110" spans="1:5">
      <c r="A3110" s="1" t="s">
        <v>5397</v>
      </c>
      <c r="B3110">
        <v>1</v>
      </c>
      <c r="C3110">
        <v>2</v>
      </c>
      <c r="D3110" t="s">
        <v>32</v>
      </c>
    </row>
    <row r="3111" spans="1:5">
      <c r="A3111" t="s">
        <v>5399</v>
      </c>
      <c r="B3111">
        <v>2</v>
      </c>
      <c r="C3111">
        <v>2</v>
      </c>
      <c r="D3111" t="s">
        <v>4</v>
      </c>
      <c r="E3111" t="s">
        <v>5</v>
      </c>
    </row>
    <row r="3112" spans="1:5">
      <c r="A3112" t="s">
        <v>5402</v>
      </c>
      <c r="B3112">
        <v>2</v>
      </c>
      <c r="C3112">
        <v>2</v>
      </c>
      <c r="D3112" t="s">
        <v>30</v>
      </c>
      <c r="E3112" t="s">
        <v>4</v>
      </c>
    </row>
    <row r="3113" spans="1:5">
      <c r="A3113" t="s">
        <v>5403</v>
      </c>
      <c r="B3113">
        <v>1</v>
      </c>
      <c r="C3113">
        <v>2</v>
      </c>
      <c r="D3113" t="s">
        <v>18</v>
      </c>
    </row>
    <row r="3114" spans="1:5">
      <c r="A3114" t="s">
        <v>5409</v>
      </c>
      <c r="B3114">
        <v>2</v>
      </c>
      <c r="C3114">
        <v>2</v>
      </c>
      <c r="D3114" t="s">
        <v>5</v>
      </c>
    </row>
    <row r="3115" spans="1:5">
      <c r="A3115" t="s">
        <v>5410</v>
      </c>
      <c r="B3115">
        <v>1</v>
      </c>
      <c r="C3115">
        <v>2</v>
      </c>
      <c r="D3115" t="s">
        <v>7</v>
      </c>
    </row>
    <row r="3116" spans="1:5">
      <c r="A3116" t="s">
        <v>5420</v>
      </c>
      <c r="B3116">
        <v>2</v>
      </c>
      <c r="C3116">
        <v>2</v>
      </c>
      <c r="D3116" t="s">
        <v>18</v>
      </c>
    </row>
    <row r="3117" spans="1:5">
      <c r="A3117" t="s">
        <v>5423</v>
      </c>
      <c r="B3117">
        <v>2</v>
      </c>
      <c r="C3117">
        <v>2</v>
      </c>
      <c r="D3117" t="s">
        <v>5</v>
      </c>
    </row>
    <row r="3118" spans="1:5">
      <c r="A3118" t="s">
        <v>5430</v>
      </c>
      <c r="B3118">
        <v>1</v>
      </c>
      <c r="C3118">
        <v>2</v>
      </c>
      <c r="D3118" t="s">
        <v>7</v>
      </c>
    </row>
    <row r="3119" spans="1:5">
      <c r="A3119" t="s">
        <v>5438</v>
      </c>
      <c r="B3119">
        <v>2</v>
      </c>
      <c r="C3119">
        <v>2</v>
      </c>
      <c r="D3119" t="s">
        <v>7</v>
      </c>
    </row>
    <row r="3120" spans="1:5">
      <c r="A3120" t="s">
        <v>5441</v>
      </c>
      <c r="B3120">
        <v>2</v>
      </c>
      <c r="C3120">
        <v>2</v>
      </c>
      <c r="D3120" t="s">
        <v>9</v>
      </c>
      <c r="E3120" t="s">
        <v>56</v>
      </c>
    </row>
    <row r="3121" spans="1:6">
      <c r="A3121" t="s">
        <v>5442</v>
      </c>
      <c r="B3121">
        <v>2</v>
      </c>
      <c r="C3121">
        <v>2</v>
      </c>
      <c r="D3121" t="s">
        <v>5</v>
      </c>
      <c r="E3121" t="s">
        <v>4</v>
      </c>
      <c r="F3121" t="s">
        <v>18</v>
      </c>
    </row>
    <row r="3122" spans="1:6">
      <c r="A3122" t="s">
        <v>5443</v>
      </c>
      <c r="B3122">
        <v>2</v>
      </c>
      <c r="C3122">
        <v>2</v>
      </c>
      <c r="D3122" t="s">
        <v>5</v>
      </c>
    </row>
    <row r="3123" spans="1:6">
      <c r="A3123" t="s">
        <v>5446</v>
      </c>
      <c r="B3123">
        <v>2</v>
      </c>
      <c r="C3123">
        <v>2</v>
      </c>
      <c r="D3123" t="s">
        <v>7</v>
      </c>
    </row>
    <row r="3124" spans="1:6">
      <c r="A3124" t="s">
        <v>5448</v>
      </c>
      <c r="B3124">
        <v>2</v>
      </c>
      <c r="C3124">
        <v>2</v>
      </c>
      <c r="D3124" t="s">
        <v>4</v>
      </c>
    </row>
    <row r="3125" spans="1:6">
      <c r="A3125" t="s">
        <v>5455</v>
      </c>
      <c r="B3125">
        <v>2</v>
      </c>
      <c r="C3125">
        <v>2</v>
      </c>
      <c r="D3125" t="s">
        <v>18</v>
      </c>
    </row>
    <row r="3126" spans="1:6">
      <c r="A3126" t="s">
        <v>5461</v>
      </c>
      <c r="B3126">
        <v>2</v>
      </c>
      <c r="C3126">
        <v>2</v>
      </c>
      <c r="D3126" t="s">
        <v>5</v>
      </c>
    </row>
    <row r="3127" spans="1:6">
      <c r="A3127" t="s">
        <v>5462</v>
      </c>
      <c r="B3127">
        <v>2</v>
      </c>
      <c r="C3127">
        <v>2</v>
      </c>
      <c r="D3127" t="s">
        <v>18</v>
      </c>
    </row>
    <row r="3128" spans="1:6">
      <c r="A3128" t="s">
        <v>5480</v>
      </c>
      <c r="B3128">
        <v>2</v>
      </c>
      <c r="C3128">
        <v>2</v>
      </c>
      <c r="D3128" t="s">
        <v>5</v>
      </c>
    </row>
    <row r="3129" spans="1:6">
      <c r="A3129" t="s">
        <v>5487</v>
      </c>
      <c r="B3129">
        <v>2</v>
      </c>
      <c r="C3129">
        <v>2</v>
      </c>
      <c r="D3129" t="s">
        <v>4</v>
      </c>
    </row>
    <row r="3130" spans="1:6">
      <c r="A3130" t="s">
        <v>5489</v>
      </c>
      <c r="B3130">
        <v>1</v>
      </c>
      <c r="C3130">
        <v>2</v>
      </c>
      <c r="D3130" t="s">
        <v>30</v>
      </c>
    </row>
    <row r="3131" spans="1:6">
      <c r="A3131" t="s">
        <v>5505</v>
      </c>
      <c r="B3131">
        <v>2</v>
      </c>
      <c r="C3131">
        <v>2</v>
      </c>
      <c r="D3131" t="s">
        <v>4</v>
      </c>
      <c r="E3131" t="s">
        <v>5</v>
      </c>
    </row>
    <row r="3132" spans="1:6">
      <c r="A3132" t="s">
        <v>5506</v>
      </c>
      <c r="B3132">
        <v>2</v>
      </c>
      <c r="C3132">
        <v>2</v>
      </c>
      <c r="D3132" t="s">
        <v>9</v>
      </c>
    </row>
    <row r="3133" spans="1:6">
      <c r="A3133" t="s">
        <v>5510</v>
      </c>
      <c r="B3133">
        <v>2</v>
      </c>
      <c r="C3133">
        <v>2</v>
      </c>
      <c r="D3133" t="s">
        <v>5</v>
      </c>
    </row>
    <row r="3134" spans="1:6">
      <c r="A3134" t="s">
        <v>5512</v>
      </c>
      <c r="B3134">
        <v>1</v>
      </c>
      <c r="C3134">
        <v>2</v>
      </c>
      <c r="D3134" t="s">
        <v>5</v>
      </c>
      <c r="E3134" t="s">
        <v>4</v>
      </c>
    </row>
    <row r="3135" spans="1:6">
      <c r="A3135" t="s">
        <v>5513</v>
      </c>
      <c r="B3135">
        <v>2</v>
      </c>
      <c r="C3135">
        <v>2</v>
      </c>
      <c r="D3135" t="s">
        <v>7</v>
      </c>
    </row>
    <row r="3136" spans="1:6">
      <c r="A3136" t="s">
        <v>5516</v>
      </c>
      <c r="B3136">
        <v>2</v>
      </c>
      <c r="C3136">
        <v>2</v>
      </c>
      <c r="D3136" t="s">
        <v>5</v>
      </c>
      <c r="E3136" t="s">
        <v>4</v>
      </c>
    </row>
    <row r="3137" spans="1:5">
      <c r="A3137" t="s">
        <v>5517</v>
      </c>
      <c r="B3137">
        <v>2</v>
      </c>
      <c r="C3137">
        <v>2</v>
      </c>
      <c r="D3137" t="s">
        <v>4</v>
      </c>
    </row>
    <row r="3138" spans="1:5">
      <c r="A3138" t="s">
        <v>5519</v>
      </c>
      <c r="B3138">
        <v>2</v>
      </c>
      <c r="C3138">
        <v>2</v>
      </c>
      <c r="D3138" t="s">
        <v>7</v>
      </c>
    </row>
    <row r="3139" spans="1:5">
      <c r="A3139" t="s">
        <v>5520</v>
      </c>
      <c r="B3139">
        <v>2</v>
      </c>
      <c r="C3139">
        <v>2</v>
      </c>
      <c r="D3139" t="s">
        <v>5</v>
      </c>
    </row>
    <row r="3140" spans="1:5">
      <c r="A3140" t="s">
        <v>5525</v>
      </c>
      <c r="B3140">
        <v>2</v>
      </c>
      <c r="C3140">
        <v>2</v>
      </c>
      <c r="D3140" t="s">
        <v>4</v>
      </c>
    </row>
    <row r="3141" spans="1:5">
      <c r="A3141" t="s">
        <v>5527</v>
      </c>
      <c r="B3141">
        <v>1</v>
      </c>
      <c r="C3141">
        <v>2</v>
      </c>
      <c r="D3141" t="s">
        <v>7</v>
      </c>
    </row>
    <row r="3142" spans="1:5">
      <c r="A3142" t="s">
        <v>5529</v>
      </c>
      <c r="B3142">
        <v>2</v>
      </c>
      <c r="C3142">
        <v>2</v>
      </c>
      <c r="D3142" t="s">
        <v>4</v>
      </c>
      <c r="E3142" t="s">
        <v>5</v>
      </c>
    </row>
    <row r="3143" spans="1:5">
      <c r="A3143" t="s">
        <v>5531</v>
      </c>
      <c r="B3143">
        <v>2</v>
      </c>
      <c r="C3143">
        <v>2</v>
      </c>
      <c r="D3143" t="s">
        <v>7</v>
      </c>
    </row>
    <row r="3144" spans="1:5">
      <c r="A3144" t="s">
        <v>5533</v>
      </c>
      <c r="B3144">
        <v>1</v>
      </c>
      <c r="C3144">
        <v>2</v>
      </c>
      <c r="D3144" t="s">
        <v>7</v>
      </c>
    </row>
    <row r="3145" spans="1:5">
      <c r="A3145" t="s">
        <v>5543</v>
      </c>
      <c r="B3145">
        <v>2</v>
      </c>
      <c r="C3145">
        <v>2</v>
      </c>
      <c r="D3145" t="s">
        <v>30</v>
      </c>
    </row>
    <row r="3146" spans="1:5">
      <c r="A3146" t="s">
        <v>5549</v>
      </c>
      <c r="B3146">
        <v>2</v>
      </c>
      <c r="C3146">
        <v>2</v>
      </c>
      <c r="D3146" t="s">
        <v>5</v>
      </c>
      <c r="E3146" t="s">
        <v>4</v>
      </c>
    </row>
    <row r="3147" spans="1:5">
      <c r="A3147" t="s">
        <v>5551</v>
      </c>
      <c r="B3147">
        <v>2</v>
      </c>
      <c r="C3147">
        <v>2</v>
      </c>
      <c r="D3147" t="s">
        <v>5</v>
      </c>
    </row>
    <row r="3148" spans="1:5">
      <c r="A3148" t="s">
        <v>5556</v>
      </c>
      <c r="B3148">
        <v>2</v>
      </c>
      <c r="C3148">
        <v>2</v>
      </c>
      <c r="D3148" t="s">
        <v>4</v>
      </c>
    </row>
    <row r="3149" spans="1:5">
      <c r="A3149" t="s">
        <v>5557</v>
      </c>
      <c r="B3149">
        <v>2</v>
      </c>
      <c r="C3149">
        <v>2</v>
      </c>
      <c r="D3149" t="s">
        <v>18</v>
      </c>
    </row>
    <row r="3150" spans="1:5">
      <c r="A3150" t="s">
        <v>5565</v>
      </c>
      <c r="B3150">
        <v>2</v>
      </c>
      <c r="C3150">
        <v>2</v>
      </c>
      <c r="D3150" t="s">
        <v>5</v>
      </c>
    </row>
    <row r="3151" spans="1:5">
      <c r="A3151" t="s">
        <v>5566</v>
      </c>
      <c r="B3151">
        <v>2</v>
      </c>
      <c r="C3151">
        <v>2</v>
      </c>
      <c r="D3151" t="s">
        <v>7</v>
      </c>
    </row>
    <row r="3152" spans="1:5">
      <c r="A3152" t="s">
        <v>5568</v>
      </c>
      <c r="B3152">
        <v>2</v>
      </c>
      <c r="C3152">
        <v>2</v>
      </c>
      <c r="D3152" t="s">
        <v>18</v>
      </c>
    </row>
    <row r="3153" spans="1:5">
      <c r="A3153" t="s">
        <v>5582</v>
      </c>
      <c r="B3153">
        <v>2</v>
      </c>
      <c r="C3153">
        <v>2</v>
      </c>
      <c r="D3153" t="s">
        <v>56</v>
      </c>
    </row>
    <row r="3154" spans="1:5">
      <c r="A3154" t="s">
        <v>5590</v>
      </c>
      <c r="B3154">
        <v>2</v>
      </c>
      <c r="C3154">
        <v>2</v>
      </c>
      <c r="D3154" t="s">
        <v>5</v>
      </c>
    </row>
    <row r="3155" spans="1:5">
      <c r="A3155" t="s">
        <v>5593</v>
      </c>
      <c r="B3155">
        <v>2</v>
      </c>
      <c r="C3155">
        <v>2</v>
      </c>
      <c r="D3155" t="s">
        <v>5</v>
      </c>
    </row>
    <row r="3156" spans="1:5">
      <c r="A3156" t="s">
        <v>5594</v>
      </c>
      <c r="B3156">
        <v>2</v>
      </c>
      <c r="C3156">
        <v>2</v>
      </c>
      <c r="D3156" t="s">
        <v>5</v>
      </c>
    </row>
    <row r="3157" spans="1:5">
      <c r="A3157" t="s">
        <v>5607</v>
      </c>
      <c r="B3157">
        <v>2</v>
      </c>
      <c r="C3157">
        <v>2</v>
      </c>
      <c r="D3157" t="s">
        <v>5</v>
      </c>
    </row>
    <row r="3158" spans="1:5">
      <c r="A3158" t="s">
        <v>5610</v>
      </c>
      <c r="B3158">
        <v>1</v>
      </c>
      <c r="C3158">
        <v>2</v>
      </c>
      <c r="D3158" t="s">
        <v>18</v>
      </c>
    </row>
    <row r="3159" spans="1:5">
      <c r="A3159" t="s">
        <v>5615</v>
      </c>
      <c r="B3159">
        <v>2</v>
      </c>
      <c r="C3159">
        <v>2</v>
      </c>
      <c r="D3159" t="s">
        <v>5</v>
      </c>
    </row>
    <row r="3160" spans="1:5">
      <c r="A3160" t="s">
        <v>5620</v>
      </c>
      <c r="B3160">
        <v>2</v>
      </c>
      <c r="C3160">
        <v>2</v>
      </c>
      <c r="D3160" t="s">
        <v>7</v>
      </c>
    </row>
    <row r="3161" spans="1:5">
      <c r="A3161" t="s">
        <v>5622</v>
      </c>
      <c r="B3161">
        <v>2</v>
      </c>
      <c r="C3161">
        <v>2</v>
      </c>
      <c r="D3161" t="s">
        <v>5</v>
      </c>
    </row>
    <row r="3162" spans="1:5">
      <c r="A3162" t="s">
        <v>5626</v>
      </c>
      <c r="B3162">
        <v>2</v>
      </c>
      <c r="C3162">
        <v>2</v>
      </c>
      <c r="D3162" t="s">
        <v>5</v>
      </c>
    </row>
    <row r="3163" spans="1:5">
      <c r="A3163" t="s">
        <v>5630</v>
      </c>
      <c r="B3163">
        <v>2</v>
      </c>
      <c r="C3163">
        <v>2</v>
      </c>
      <c r="D3163" t="s">
        <v>4</v>
      </c>
    </row>
    <row r="3164" spans="1:5">
      <c r="A3164" t="s">
        <v>5631</v>
      </c>
      <c r="B3164">
        <v>2</v>
      </c>
      <c r="C3164">
        <v>2</v>
      </c>
      <c r="D3164" t="s">
        <v>18</v>
      </c>
    </row>
    <row r="3165" spans="1:5">
      <c r="A3165" t="s">
        <v>5632</v>
      </c>
      <c r="B3165">
        <v>2</v>
      </c>
      <c r="C3165">
        <v>2</v>
      </c>
      <c r="D3165" t="s">
        <v>9</v>
      </c>
      <c r="E3165" t="s">
        <v>18</v>
      </c>
    </row>
    <row r="3166" spans="1:5">
      <c r="A3166" t="s">
        <v>5633</v>
      </c>
      <c r="B3166">
        <v>2</v>
      </c>
      <c r="C3166">
        <v>2</v>
      </c>
      <c r="D3166" t="s">
        <v>4</v>
      </c>
      <c r="E3166" t="s">
        <v>5</v>
      </c>
    </row>
    <row r="3167" spans="1:5">
      <c r="A3167" t="s">
        <v>5634</v>
      </c>
      <c r="B3167">
        <v>2</v>
      </c>
      <c r="C3167">
        <v>2</v>
      </c>
      <c r="D3167" t="s">
        <v>50</v>
      </c>
    </row>
    <row r="3168" spans="1:5">
      <c r="A3168" t="s">
        <v>5637</v>
      </c>
      <c r="B3168">
        <v>2</v>
      </c>
      <c r="C3168">
        <v>2</v>
      </c>
      <c r="D3168" t="s">
        <v>4</v>
      </c>
    </row>
    <row r="3169" spans="1:5">
      <c r="A3169" t="s">
        <v>5644</v>
      </c>
      <c r="B3169">
        <v>1</v>
      </c>
      <c r="C3169">
        <v>2</v>
      </c>
      <c r="D3169" t="s">
        <v>32</v>
      </c>
    </row>
    <row r="3170" spans="1:5">
      <c r="A3170" t="s">
        <v>5649</v>
      </c>
      <c r="B3170">
        <v>1</v>
      </c>
      <c r="C3170">
        <v>2</v>
      </c>
      <c r="D3170" t="s">
        <v>30</v>
      </c>
    </row>
    <row r="3171" spans="1:5">
      <c r="A3171" t="s">
        <v>5650</v>
      </c>
      <c r="B3171">
        <v>1</v>
      </c>
      <c r="C3171">
        <v>2</v>
      </c>
      <c r="D3171" t="s">
        <v>50</v>
      </c>
    </row>
    <row r="3172" spans="1:5">
      <c r="A3172" t="s">
        <v>5655</v>
      </c>
      <c r="B3172">
        <v>2</v>
      </c>
      <c r="C3172">
        <v>2</v>
      </c>
      <c r="D3172" t="s">
        <v>18</v>
      </c>
    </row>
    <row r="3173" spans="1:5">
      <c r="A3173" t="s">
        <v>5658</v>
      </c>
      <c r="B3173">
        <v>2</v>
      </c>
      <c r="C3173">
        <v>2</v>
      </c>
      <c r="D3173" t="s">
        <v>5</v>
      </c>
    </row>
    <row r="3174" spans="1:5">
      <c r="A3174" t="s">
        <v>5659</v>
      </c>
      <c r="B3174">
        <v>2</v>
      </c>
      <c r="C3174">
        <v>2</v>
      </c>
      <c r="D3174" t="s">
        <v>5</v>
      </c>
    </row>
    <row r="3175" spans="1:5">
      <c r="A3175" t="s">
        <v>5669</v>
      </c>
      <c r="B3175">
        <v>2</v>
      </c>
      <c r="C3175">
        <v>2</v>
      </c>
      <c r="D3175" t="s">
        <v>18</v>
      </c>
    </row>
    <row r="3176" spans="1:5">
      <c r="A3176" t="s">
        <v>5672</v>
      </c>
      <c r="B3176">
        <v>2</v>
      </c>
      <c r="C3176">
        <v>2</v>
      </c>
      <c r="D3176" t="s">
        <v>4</v>
      </c>
    </row>
    <row r="3177" spans="1:5">
      <c r="A3177" t="s">
        <v>5683</v>
      </c>
      <c r="B3177">
        <v>2</v>
      </c>
      <c r="C3177">
        <v>2</v>
      </c>
      <c r="D3177" t="s">
        <v>5</v>
      </c>
    </row>
    <row r="3178" spans="1:5">
      <c r="A3178" t="s">
        <v>5686</v>
      </c>
      <c r="B3178">
        <v>2</v>
      </c>
      <c r="C3178">
        <v>2</v>
      </c>
      <c r="D3178" t="s">
        <v>30</v>
      </c>
    </row>
    <row r="3179" spans="1:5">
      <c r="A3179" t="s">
        <v>5687</v>
      </c>
      <c r="B3179">
        <v>2</v>
      </c>
      <c r="C3179">
        <v>2</v>
      </c>
      <c r="D3179" t="s">
        <v>5</v>
      </c>
    </row>
    <row r="3180" spans="1:5">
      <c r="A3180" t="s">
        <v>5691</v>
      </c>
      <c r="B3180">
        <v>2</v>
      </c>
      <c r="C3180">
        <v>2</v>
      </c>
      <c r="D3180" t="s">
        <v>18</v>
      </c>
      <c r="E3180" t="s">
        <v>7</v>
      </c>
    </row>
    <row r="3181" spans="1:5">
      <c r="A3181" s="1" t="s">
        <v>5694</v>
      </c>
      <c r="B3181">
        <v>2</v>
      </c>
      <c r="C3181">
        <v>2</v>
      </c>
      <c r="D3181" t="s">
        <v>18</v>
      </c>
    </row>
    <row r="3182" spans="1:5">
      <c r="A3182" t="s">
        <v>5696</v>
      </c>
      <c r="B3182">
        <v>1</v>
      </c>
      <c r="C3182">
        <v>2</v>
      </c>
      <c r="D3182" t="s">
        <v>5</v>
      </c>
    </row>
    <row r="3183" spans="1:5">
      <c r="A3183" t="s">
        <v>5698</v>
      </c>
      <c r="B3183">
        <v>2</v>
      </c>
      <c r="C3183">
        <v>2</v>
      </c>
      <c r="D3183" t="s">
        <v>5</v>
      </c>
      <c r="E3183" t="s">
        <v>4</v>
      </c>
    </row>
    <row r="3184" spans="1:5">
      <c r="A3184" t="s">
        <v>5716</v>
      </c>
      <c r="B3184">
        <v>1</v>
      </c>
      <c r="C3184">
        <v>2</v>
      </c>
      <c r="D3184" t="s">
        <v>7</v>
      </c>
    </row>
    <row r="3185" spans="1:5">
      <c r="A3185" t="s">
        <v>5720</v>
      </c>
      <c r="B3185">
        <v>2</v>
      </c>
      <c r="C3185">
        <v>2</v>
      </c>
      <c r="D3185" t="s">
        <v>5</v>
      </c>
    </row>
    <row r="3186" spans="1:5">
      <c r="A3186" t="s">
        <v>5721</v>
      </c>
      <c r="B3186">
        <v>2</v>
      </c>
      <c r="C3186">
        <v>2</v>
      </c>
      <c r="D3186" t="s">
        <v>5</v>
      </c>
      <c r="E3186" t="s">
        <v>9</v>
      </c>
    </row>
    <row r="3187" spans="1:5">
      <c r="A3187" t="s">
        <v>5733</v>
      </c>
      <c r="B3187">
        <v>2</v>
      </c>
      <c r="C3187">
        <v>2</v>
      </c>
      <c r="D3187" t="s">
        <v>50</v>
      </c>
      <c r="E3187" t="s">
        <v>9</v>
      </c>
    </row>
    <row r="3188" spans="1:5">
      <c r="A3188" t="s">
        <v>5743</v>
      </c>
      <c r="B3188">
        <v>2</v>
      </c>
      <c r="C3188">
        <v>2</v>
      </c>
      <c r="D3188" t="s">
        <v>5</v>
      </c>
    </row>
    <row r="3189" spans="1:5">
      <c r="A3189" t="s">
        <v>5746</v>
      </c>
      <c r="B3189">
        <v>2</v>
      </c>
      <c r="C3189">
        <v>2</v>
      </c>
      <c r="D3189" t="s">
        <v>5</v>
      </c>
    </row>
    <row r="3190" spans="1:5">
      <c r="A3190" t="s">
        <v>5758</v>
      </c>
      <c r="B3190">
        <v>1</v>
      </c>
      <c r="C3190">
        <v>2</v>
      </c>
      <c r="D3190" t="s">
        <v>32</v>
      </c>
    </row>
    <row r="3191" spans="1:5">
      <c r="A3191" t="s">
        <v>5764</v>
      </c>
      <c r="B3191">
        <v>2</v>
      </c>
      <c r="C3191">
        <v>2</v>
      </c>
      <c r="D3191" t="s">
        <v>18</v>
      </c>
    </row>
    <row r="3192" spans="1:5">
      <c r="A3192" t="s">
        <v>5768</v>
      </c>
      <c r="B3192">
        <v>2</v>
      </c>
      <c r="C3192">
        <v>2</v>
      </c>
      <c r="D3192" t="s">
        <v>5</v>
      </c>
    </row>
    <row r="3193" spans="1:5">
      <c r="A3193" t="s">
        <v>5770</v>
      </c>
      <c r="B3193">
        <v>2</v>
      </c>
      <c r="C3193">
        <v>2</v>
      </c>
      <c r="D3193" t="s">
        <v>5</v>
      </c>
    </row>
    <row r="3194" spans="1:5">
      <c r="A3194" t="s">
        <v>5772</v>
      </c>
      <c r="B3194">
        <v>2</v>
      </c>
      <c r="C3194">
        <v>2</v>
      </c>
      <c r="D3194" t="s">
        <v>5</v>
      </c>
    </row>
    <row r="3195" spans="1:5">
      <c r="A3195" t="s">
        <v>5777</v>
      </c>
      <c r="B3195">
        <v>2</v>
      </c>
      <c r="C3195">
        <v>2</v>
      </c>
      <c r="D3195" t="s">
        <v>5</v>
      </c>
    </row>
    <row r="3196" spans="1:5">
      <c r="A3196" t="s">
        <v>5786</v>
      </c>
      <c r="B3196">
        <v>2</v>
      </c>
      <c r="C3196">
        <v>2</v>
      </c>
      <c r="D3196" t="s">
        <v>9</v>
      </c>
      <c r="E3196" t="s">
        <v>4</v>
      </c>
    </row>
    <row r="3197" spans="1:5">
      <c r="A3197" t="s">
        <v>5792</v>
      </c>
      <c r="B3197">
        <v>1</v>
      </c>
      <c r="C3197">
        <v>2</v>
      </c>
      <c r="D3197" t="s">
        <v>32</v>
      </c>
    </row>
    <row r="3198" spans="1:5">
      <c r="A3198" t="s">
        <v>5804</v>
      </c>
      <c r="B3198">
        <v>2</v>
      </c>
      <c r="C3198">
        <v>2</v>
      </c>
      <c r="D3198" t="s">
        <v>5</v>
      </c>
    </row>
    <row r="3199" spans="1:5">
      <c r="A3199" t="s">
        <v>5805</v>
      </c>
      <c r="B3199">
        <v>2</v>
      </c>
      <c r="C3199">
        <v>2</v>
      </c>
      <c r="D3199" t="s">
        <v>4</v>
      </c>
      <c r="E3199" t="s">
        <v>5</v>
      </c>
    </row>
    <row r="3200" spans="1:5">
      <c r="A3200" t="s">
        <v>5807</v>
      </c>
      <c r="B3200">
        <v>1</v>
      </c>
      <c r="C3200">
        <v>2</v>
      </c>
      <c r="D3200" t="s">
        <v>9</v>
      </c>
    </row>
    <row r="3201" spans="1:5">
      <c r="A3201" t="s">
        <v>5814</v>
      </c>
      <c r="B3201">
        <v>2</v>
      </c>
      <c r="C3201">
        <v>2</v>
      </c>
      <c r="D3201" t="s">
        <v>18</v>
      </c>
    </row>
    <row r="3202" spans="1:5">
      <c r="A3202" t="s">
        <v>5816</v>
      </c>
      <c r="B3202">
        <v>2</v>
      </c>
      <c r="C3202">
        <v>2</v>
      </c>
      <c r="D3202" t="s">
        <v>4</v>
      </c>
      <c r="E3202" t="s">
        <v>5</v>
      </c>
    </row>
    <row r="3203" spans="1:5">
      <c r="A3203" s="1" t="s">
        <v>5818</v>
      </c>
      <c r="B3203">
        <v>2</v>
      </c>
      <c r="C3203">
        <v>2</v>
      </c>
      <c r="D3203" t="s">
        <v>9</v>
      </c>
    </row>
    <row r="3204" spans="1:5">
      <c r="A3204" t="s">
        <v>5819</v>
      </c>
      <c r="B3204">
        <v>2</v>
      </c>
      <c r="C3204">
        <v>2</v>
      </c>
      <c r="D3204" t="s">
        <v>30</v>
      </c>
      <c r="E3204" t="s">
        <v>50</v>
      </c>
    </row>
    <row r="3205" spans="1:5">
      <c r="A3205" t="s">
        <v>5821</v>
      </c>
      <c r="B3205">
        <v>2</v>
      </c>
      <c r="C3205">
        <v>2</v>
      </c>
      <c r="D3205" t="s">
        <v>4</v>
      </c>
    </row>
    <row r="3206" spans="1:5">
      <c r="A3206" t="s">
        <v>5822</v>
      </c>
      <c r="B3206">
        <v>2</v>
      </c>
      <c r="C3206">
        <v>2</v>
      </c>
      <c r="D3206" t="s">
        <v>4</v>
      </c>
    </row>
    <row r="3207" spans="1:5">
      <c r="A3207" t="s">
        <v>5823</v>
      </c>
      <c r="B3207">
        <v>2</v>
      </c>
      <c r="C3207">
        <v>2</v>
      </c>
      <c r="D3207" t="s">
        <v>5</v>
      </c>
    </row>
    <row r="3208" spans="1:5">
      <c r="A3208" t="s">
        <v>5833</v>
      </c>
      <c r="B3208">
        <v>2</v>
      </c>
      <c r="C3208">
        <v>2</v>
      </c>
      <c r="D3208" t="s">
        <v>5</v>
      </c>
    </row>
    <row r="3209" spans="1:5">
      <c r="A3209" t="s">
        <v>5836</v>
      </c>
      <c r="B3209">
        <v>2</v>
      </c>
      <c r="C3209">
        <v>2</v>
      </c>
      <c r="D3209" t="s">
        <v>5</v>
      </c>
    </row>
    <row r="3210" spans="1:5">
      <c r="A3210" t="s">
        <v>5837</v>
      </c>
      <c r="B3210">
        <v>2</v>
      </c>
      <c r="C3210">
        <v>2</v>
      </c>
      <c r="D3210" t="s">
        <v>18</v>
      </c>
    </row>
    <row r="3211" spans="1:5">
      <c r="A3211" t="s">
        <v>5845</v>
      </c>
      <c r="B3211">
        <v>2</v>
      </c>
      <c r="C3211">
        <v>2</v>
      </c>
      <c r="D3211" t="s">
        <v>5</v>
      </c>
    </row>
    <row r="3212" spans="1:5">
      <c r="A3212" t="s">
        <v>5847</v>
      </c>
      <c r="B3212">
        <v>2</v>
      </c>
      <c r="C3212">
        <v>2</v>
      </c>
      <c r="D3212" t="s">
        <v>30</v>
      </c>
    </row>
    <row r="3213" spans="1:5">
      <c r="A3213" t="s">
        <v>5854</v>
      </c>
      <c r="B3213">
        <v>2</v>
      </c>
      <c r="C3213">
        <v>2</v>
      </c>
      <c r="D3213" t="s">
        <v>18</v>
      </c>
    </row>
    <row r="3214" spans="1:5">
      <c r="A3214" t="s">
        <v>5859</v>
      </c>
      <c r="B3214">
        <v>2</v>
      </c>
      <c r="C3214">
        <v>2</v>
      </c>
      <c r="D3214" t="s">
        <v>4</v>
      </c>
      <c r="E3214" t="s">
        <v>5</v>
      </c>
    </row>
    <row r="3215" spans="1:5">
      <c r="A3215" t="s">
        <v>5861</v>
      </c>
      <c r="B3215">
        <v>2</v>
      </c>
      <c r="C3215">
        <v>2</v>
      </c>
      <c r="D3215" t="s">
        <v>9</v>
      </c>
    </row>
    <row r="3216" spans="1:5">
      <c r="A3216" t="s">
        <v>5875</v>
      </c>
      <c r="B3216">
        <v>2</v>
      </c>
      <c r="C3216">
        <v>2</v>
      </c>
      <c r="D3216" t="s">
        <v>9</v>
      </c>
    </row>
    <row r="3217" spans="1:6">
      <c r="A3217" t="s">
        <v>5888</v>
      </c>
      <c r="B3217">
        <v>2</v>
      </c>
      <c r="C3217">
        <v>2</v>
      </c>
      <c r="D3217" t="s">
        <v>30</v>
      </c>
      <c r="E3217" t="s">
        <v>50</v>
      </c>
    </row>
    <row r="3218" spans="1:6">
      <c r="A3218" t="s">
        <v>5895</v>
      </c>
      <c r="B3218">
        <v>2</v>
      </c>
      <c r="C3218">
        <v>2</v>
      </c>
      <c r="D3218" t="s">
        <v>5</v>
      </c>
      <c r="E3218" t="s">
        <v>56</v>
      </c>
    </row>
    <row r="3219" spans="1:6">
      <c r="A3219" t="s">
        <v>5901</v>
      </c>
      <c r="B3219">
        <v>2</v>
      </c>
      <c r="C3219">
        <v>2</v>
      </c>
      <c r="D3219" t="s">
        <v>7</v>
      </c>
    </row>
    <row r="3220" spans="1:6">
      <c r="A3220" t="s">
        <v>5902</v>
      </c>
      <c r="B3220">
        <v>2</v>
      </c>
      <c r="C3220">
        <v>2</v>
      </c>
      <c r="D3220" t="s">
        <v>5</v>
      </c>
    </row>
    <row r="3221" spans="1:6">
      <c r="A3221" t="s">
        <v>5906</v>
      </c>
      <c r="B3221">
        <v>2</v>
      </c>
      <c r="C3221">
        <v>2</v>
      </c>
      <c r="D3221" t="s">
        <v>30</v>
      </c>
    </row>
    <row r="3222" spans="1:6">
      <c r="A3222" t="s">
        <v>5909</v>
      </c>
      <c r="B3222">
        <v>2</v>
      </c>
      <c r="C3222">
        <v>2</v>
      </c>
      <c r="D3222" t="s">
        <v>5</v>
      </c>
    </row>
    <row r="3223" spans="1:6">
      <c r="A3223" t="s">
        <v>5914</v>
      </c>
      <c r="B3223">
        <v>2</v>
      </c>
      <c r="C3223">
        <v>2</v>
      </c>
      <c r="D3223" t="s">
        <v>7</v>
      </c>
    </row>
    <row r="3224" spans="1:6">
      <c r="A3224" t="s">
        <v>5918</v>
      </c>
      <c r="B3224">
        <v>2</v>
      </c>
      <c r="C3224">
        <v>2</v>
      </c>
      <c r="D3224" t="s">
        <v>4</v>
      </c>
    </row>
    <row r="3225" spans="1:6">
      <c r="A3225" t="s">
        <v>5933</v>
      </c>
      <c r="B3225">
        <v>2</v>
      </c>
      <c r="C3225">
        <v>2</v>
      </c>
      <c r="D3225" t="s">
        <v>4</v>
      </c>
      <c r="E3225" t="s">
        <v>9</v>
      </c>
      <c r="F3225" t="s">
        <v>18</v>
      </c>
    </row>
    <row r="3226" spans="1:6">
      <c r="A3226" t="s">
        <v>5934</v>
      </c>
      <c r="B3226">
        <v>2</v>
      </c>
      <c r="C3226">
        <v>2</v>
      </c>
      <c r="D3226" t="s">
        <v>5</v>
      </c>
    </row>
    <row r="3227" spans="1:6">
      <c r="A3227" t="s">
        <v>5943</v>
      </c>
      <c r="B3227">
        <v>1</v>
      </c>
      <c r="C3227">
        <v>2</v>
      </c>
      <c r="D3227" t="s">
        <v>18</v>
      </c>
      <c r="E3227" t="s">
        <v>7</v>
      </c>
    </row>
    <row r="3228" spans="1:6">
      <c r="A3228" t="s">
        <v>5945</v>
      </c>
      <c r="B3228">
        <v>2</v>
      </c>
      <c r="C3228">
        <v>2</v>
      </c>
      <c r="D3228" t="s">
        <v>18</v>
      </c>
    </row>
    <row r="3229" spans="1:6">
      <c r="A3229" t="s">
        <v>5950</v>
      </c>
      <c r="B3229">
        <v>2</v>
      </c>
      <c r="C3229">
        <v>2</v>
      </c>
      <c r="D3229" t="s">
        <v>5</v>
      </c>
    </row>
    <row r="3230" spans="1:6">
      <c r="A3230" t="s">
        <v>5956</v>
      </c>
      <c r="B3230">
        <v>2</v>
      </c>
      <c r="C3230">
        <v>2</v>
      </c>
      <c r="D3230" t="s">
        <v>5</v>
      </c>
      <c r="E3230" t="s">
        <v>56</v>
      </c>
    </row>
    <row r="3231" spans="1:6">
      <c r="A3231" t="s">
        <v>5968</v>
      </c>
      <c r="B3231">
        <v>2</v>
      </c>
      <c r="C3231">
        <v>2</v>
      </c>
      <c r="D3231" t="s">
        <v>5</v>
      </c>
    </row>
    <row r="3232" spans="1:6">
      <c r="A3232" t="s">
        <v>5973</v>
      </c>
      <c r="B3232">
        <v>2</v>
      </c>
      <c r="C3232">
        <v>2</v>
      </c>
      <c r="D3232" t="s">
        <v>9</v>
      </c>
    </row>
    <row r="3233" spans="1:6">
      <c r="A3233" t="s">
        <v>5975</v>
      </c>
      <c r="B3233">
        <v>2</v>
      </c>
      <c r="C3233">
        <v>2</v>
      </c>
      <c r="D3233" t="s">
        <v>56</v>
      </c>
    </row>
    <row r="3234" spans="1:6">
      <c r="A3234" t="s">
        <v>5987</v>
      </c>
      <c r="B3234">
        <v>2</v>
      </c>
      <c r="C3234">
        <v>2</v>
      </c>
      <c r="D3234" t="s">
        <v>5</v>
      </c>
    </row>
    <row r="3235" spans="1:6">
      <c r="A3235" t="s">
        <v>5991</v>
      </c>
      <c r="B3235">
        <v>2</v>
      </c>
      <c r="C3235">
        <v>2</v>
      </c>
      <c r="D3235" t="s">
        <v>5</v>
      </c>
    </row>
    <row r="3236" spans="1:6">
      <c r="A3236" t="s">
        <v>5993</v>
      </c>
      <c r="B3236">
        <v>2</v>
      </c>
      <c r="C3236">
        <v>2</v>
      </c>
      <c r="D3236" t="s">
        <v>18</v>
      </c>
    </row>
    <row r="3237" spans="1:6">
      <c r="A3237" t="s">
        <v>5996</v>
      </c>
      <c r="B3237">
        <v>2</v>
      </c>
      <c r="C3237">
        <v>2</v>
      </c>
      <c r="D3237" t="s">
        <v>4</v>
      </c>
      <c r="E3237" t="s">
        <v>5</v>
      </c>
      <c r="F3237" t="s">
        <v>7</v>
      </c>
    </row>
    <row r="3238" spans="1:6">
      <c r="A3238" t="s">
        <v>5998</v>
      </c>
      <c r="B3238">
        <v>2</v>
      </c>
      <c r="C3238">
        <v>2</v>
      </c>
      <c r="D3238" t="s">
        <v>9</v>
      </c>
    </row>
    <row r="3239" spans="1:6">
      <c r="A3239" t="s">
        <v>6004</v>
      </c>
      <c r="B3239">
        <v>2</v>
      </c>
      <c r="C3239">
        <v>2</v>
      </c>
      <c r="D3239" t="s">
        <v>5</v>
      </c>
    </row>
    <row r="3240" spans="1:6">
      <c r="A3240" t="s">
        <v>6005</v>
      </c>
      <c r="B3240">
        <v>2</v>
      </c>
      <c r="C3240">
        <v>2</v>
      </c>
      <c r="D3240" t="s">
        <v>5</v>
      </c>
    </row>
    <row r="3241" spans="1:6">
      <c r="A3241" t="s">
        <v>6010</v>
      </c>
      <c r="B3241">
        <v>2</v>
      </c>
      <c r="C3241">
        <v>2</v>
      </c>
      <c r="D3241" t="s">
        <v>5</v>
      </c>
    </row>
    <row r="3242" spans="1:6">
      <c r="A3242" t="s">
        <v>6034</v>
      </c>
      <c r="B3242">
        <v>2</v>
      </c>
      <c r="C3242">
        <v>2</v>
      </c>
      <c r="D3242" t="s">
        <v>30</v>
      </c>
    </row>
    <row r="3243" spans="1:6">
      <c r="A3243" t="s">
        <v>6036</v>
      </c>
      <c r="B3243">
        <v>1</v>
      </c>
      <c r="C3243">
        <v>2</v>
      </c>
      <c r="D3243" t="s">
        <v>7</v>
      </c>
    </row>
    <row r="3244" spans="1:6">
      <c r="A3244" t="s">
        <v>6048</v>
      </c>
      <c r="B3244">
        <v>1</v>
      </c>
      <c r="C3244">
        <v>2</v>
      </c>
      <c r="D3244" t="s">
        <v>4</v>
      </c>
      <c r="E3244" t="s">
        <v>32</v>
      </c>
    </row>
    <row r="3245" spans="1:6">
      <c r="A3245" t="s">
        <v>6059</v>
      </c>
      <c r="B3245">
        <v>2</v>
      </c>
      <c r="C3245">
        <v>2</v>
      </c>
      <c r="D3245" t="s">
        <v>18</v>
      </c>
    </row>
    <row r="3246" spans="1:6">
      <c r="A3246" t="s">
        <v>6067</v>
      </c>
      <c r="B3246">
        <v>2</v>
      </c>
      <c r="C3246">
        <v>2</v>
      </c>
      <c r="D3246" t="s">
        <v>5</v>
      </c>
      <c r="E3246" t="s">
        <v>4</v>
      </c>
    </row>
    <row r="3247" spans="1:6">
      <c r="A3247" s="1" t="s">
        <v>6068</v>
      </c>
      <c r="B3247">
        <v>2</v>
      </c>
      <c r="C3247">
        <v>2</v>
      </c>
      <c r="D3247" t="s">
        <v>5</v>
      </c>
    </row>
    <row r="3248" spans="1:6">
      <c r="A3248" t="s">
        <v>6088</v>
      </c>
      <c r="B3248">
        <v>2</v>
      </c>
      <c r="C3248">
        <v>2</v>
      </c>
      <c r="D3248" t="s">
        <v>4</v>
      </c>
    </row>
    <row r="3249" spans="1:5">
      <c r="A3249" t="s">
        <v>6093</v>
      </c>
      <c r="B3249">
        <v>2</v>
      </c>
      <c r="C3249">
        <v>2</v>
      </c>
      <c r="D3249" t="s">
        <v>7</v>
      </c>
    </row>
    <row r="3250" spans="1:5">
      <c r="A3250" t="s">
        <v>6096</v>
      </c>
      <c r="B3250">
        <v>2</v>
      </c>
      <c r="C3250">
        <v>2</v>
      </c>
      <c r="D3250" t="s">
        <v>9</v>
      </c>
    </row>
    <row r="3251" spans="1:5">
      <c r="A3251" t="s">
        <v>6117</v>
      </c>
      <c r="B3251">
        <v>2</v>
      </c>
      <c r="C3251">
        <v>2</v>
      </c>
      <c r="D3251" t="s">
        <v>4</v>
      </c>
    </row>
    <row r="3252" spans="1:5">
      <c r="A3252" t="s">
        <v>6134</v>
      </c>
      <c r="B3252">
        <v>2</v>
      </c>
      <c r="C3252">
        <v>2</v>
      </c>
      <c r="D3252" t="s">
        <v>30</v>
      </c>
      <c r="E3252" t="s">
        <v>5</v>
      </c>
    </row>
    <row r="3253" spans="1:5">
      <c r="A3253" t="s">
        <v>6135</v>
      </c>
      <c r="B3253">
        <v>2</v>
      </c>
      <c r="C3253">
        <v>2</v>
      </c>
      <c r="D3253" t="s">
        <v>9</v>
      </c>
    </row>
    <row r="3254" spans="1:5">
      <c r="A3254" t="s">
        <v>6138</v>
      </c>
      <c r="B3254">
        <v>2</v>
      </c>
      <c r="C3254">
        <v>2</v>
      </c>
      <c r="D3254" t="s">
        <v>5</v>
      </c>
    </row>
    <row r="3255" spans="1:5">
      <c r="A3255" t="s">
        <v>6139</v>
      </c>
      <c r="B3255">
        <v>2</v>
      </c>
      <c r="C3255">
        <v>2</v>
      </c>
      <c r="D3255" t="s">
        <v>5</v>
      </c>
    </row>
    <row r="3256" spans="1:5">
      <c r="A3256" t="s">
        <v>6142</v>
      </c>
      <c r="B3256">
        <v>2</v>
      </c>
      <c r="C3256">
        <v>2</v>
      </c>
      <c r="D3256" t="s">
        <v>7</v>
      </c>
    </row>
    <row r="3257" spans="1:5">
      <c r="A3257" t="s">
        <v>6149</v>
      </c>
      <c r="B3257">
        <v>2</v>
      </c>
      <c r="C3257">
        <v>2</v>
      </c>
      <c r="D3257" t="s">
        <v>5</v>
      </c>
    </row>
    <row r="3258" spans="1:5">
      <c r="A3258" t="s">
        <v>6151</v>
      </c>
      <c r="B3258">
        <v>2</v>
      </c>
      <c r="C3258">
        <v>2</v>
      </c>
      <c r="D3258" t="s">
        <v>5</v>
      </c>
    </row>
    <row r="3259" spans="1:5">
      <c r="A3259" t="s">
        <v>6156</v>
      </c>
      <c r="B3259">
        <v>2</v>
      </c>
      <c r="C3259">
        <v>2</v>
      </c>
      <c r="D3259" t="s">
        <v>18</v>
      </c>
    </row>
    <row r="3260" spans="1:5">
      <c r="A3260" t="s">
        <v>6158</v>
      </c>
      <c r="B3260">
        <v>2</v>
      </c>
      <c r="C3260">
        <v>2</v>
      </c>
      <c r="D3260" t="s">
        <v>5</v>
      </c>
    </row>
    <row r="3261" spans="1:5">
      <c r="A3261" t="s">
        <v>6167</v>
      </c>
      <c r="B3261">
        <v>2</v>
      </c>
      <c r="C3261">
        <v>2</v>
      </c>
      <c r="D3261" t="s">
        <v>4</v>
      </c>
    </row>
    <row r="3262" spans="1:5">
      <c r="A3262" t="s">
        <v>6170</v>
      </c>
      <c r="B3262">
        <v>2</v>
      </c>
      <c r="C3262">
        <v>2</v>
      </c>
      <c r="D3262" t="s">
        <v>5</v>
      </c>
    </row>
    <row r="3263" spans="1:5">
      <c r="A3263" t="s">
        <v>6172</v>
      </c>
      <c r="B3263">
        <v>2</v>
      </c>
      <c r="C3263">
        <v>2</v>
      </c>
      <c r="D3263" t="s">
        <v>7</v>
      </c>
    </row>
    <row r="3264" spans="1:5">
      <c r="A3264" t="s">
        <v>6173</v>
      </c>
      <c r="B3264">
        <v>2</v>
      </c>
      <c r="C3264">
        <v>2</v>
      </c>
      <c r="D3264" t="s">
        <v>5</v>
      </c>
      <c r="E3264" t="s">
        <v>4</v>
      </c>
    </row>
    <row r="3265" spans="1:5">
      <c r="A3265" t="s">
        <v>6177</v>
      </c>
      <c r="B3265">
        <v>2</v>
      </c>
      <c r="C3265">
        <v>2</v>
      </c>
      <c r="D3265" t="s">
        <v>5</v>
      </c>
    </row>
    <row r="3266" spans="1:5">
      <c r="A3266" t="s">
        <v>6186</v>
      </c>
      <c r="B3266">
        <v>2</v>
      </c>
      <c r="C3266">
        <v>2</v>
      </c>
      <c r="D3266" t="s">
        <v>7</v>
      </c>
    </row>
    <row r="3267" spans="1:5">
      <c r="A3267" t="s">
        <v>6192</v>
      </c>
      <c r="B3267">
        <v>2</v>
      </c>
      <c r="C3267">
        <v>2</v>
      </c>
      <c r="D3267" t="s">
        <v>5</v>
      </c>
      <c r="E3267" t="s">
        <v>4</v>
      </c>
    </row>
    <row r="3268" spans="1:5">
      <c r="A3268" t="s">
        <v>6198</v>
      </c>
      <c r="B3268">
        <v>2</v>
      </c>
      <c r="C3268">
        <v>2</v>
      </c>
      <c r="D3268" t="s">
        <v>50</v>
      </c>
    </row>
    <row r="3269" spans="1:5">
      <c r="A3269" t="s">
        <v>6205</v>
      </c>
      <c r="B3269">
        <v>2</v>
      </c>
      <c r="C3269">
        <v>2</v>
      </c>
      <c r="D3269" t="s">
        <v>7</v>
      </c>
    </row>
    <row r="3270" spans="1:5">
      <c r="A3270" t="s">
        <v>6213</v>
      </c>
      <c r="B3270">
        <v>2</v>
      </c>
      <c r="C3270">
        <v>2</v>
      </c>
      <c r="D3270" t="s">
        <v>9</v>
      </c>
    </row>
    <row r="3271" spans="1:5">
      <c r="A3271" t="s">
        <v>6221</v>
      </c>
      <c r="B3271">
        <v>2</v>
      </c>
      <c r="C3271">
        <v>2</v>
      </c>
      <c r="D3271" t="s">
        <v>5</v>
      </c>
    </row>
    <row r="3272" spans="1:5">
      <c r="A3272" t="s">
        <v>6228</v>
      </c>
      <c r="B3272">
        <v>2</v>
      </c>
      <c r="C3272">
        <v>2</v>
      </c>
      <c r="D3272" t="s">
        <v>18</v>
      </c>
    </row>
    <row r="3273" spans="1:5">
      <c r="A3273" t="s">
        <v>6229</v>
      </c>
      <c r="B3273">
        <v>2</v>
      </c>
      <c r="C3273">
        <v>2</v>
      </c>
      <c r="D3273" t="s">
        <v>9</v>
      </c>
      <c r="E3273" t="s">
        <v>7</v>
      </c>
    </row>
    <row r="3274" spans="1:5">
      <c r="A3274" t="s">
        <v>6234</v>
      </c>
      <c r="B3274">
        <v>2</v>
      </c>
      <c r="C3274">
        <v>2</v>
      </c>
      <c r="D3274" t="s">
        <v>5</v>
      </c>
    </row>
    <row r="3275" spans="1:5">
      <c r="A3275" t="s">
        <v>6235</v>
      </c>
      <c r="B3275">
        <v>2</v>
      </c>
      <c r="C3275">
        <v>2</v>
      </c>
      <c r="D3275" t="s">
        <v>7</v>
      </c>
    </row>
    <row r="3276" spans="1:5">
      <c r="A3276" t="s">
        <v>6248</v>
      </c>
      <c r="B3276">
        <v>2</v>
      </c>
      <c r="C3276">
        <v>2</v>
      </c>
      <c r="D3276" t="s">
        <v>30</v>
      </c>
    </row>
    <row r="3277" spans="1:5">
      <c r="A3277" t="s">
        <v>6276</v>
      </c>
      <c r="B3277">
        <v>2</v>
      </c>
      <c r="C3277">
        <v>2</v>
      </c>
      <c r="D3277" t="s">
        <v>9</v>
      </c>
    </row>
    <row r="3278" spans="1:5">
      <c r="A3278" t="s">
        <v>6278</v>
      </c>
      <c r="B3278">
        <v>1</v>
      </c>
      <c r="C3278">
        <v>2</v>
      </c>
      <c r="D3278" t="s">
        <v>30</v>
      </c>
    </row>
    <row r="3279" spans="1:5">
      <c r="A3279" t="s">
        <v>6284</v>
      </c>
      <c r="B3279">
        <v>2</v>
      </c>
      <c r="C3279">
        <v>2</v>
      </c>
      <c r="D3279" t="s">
        <v>4</v>
      </c>
    </row>
    <row r="3280" spans="1:5">
      <c r="A3280" t="s">
        <v>6286</v>
      </c>
      <c r="B3280">
        <v>2</v>
      </c>
      <c r="C3280">
        <v>2</v>
      </c>
      <c r="D3280" t="s">
        <v>5</v>
      </c>
      <c r="E3280" t="s">
        <v>4</v>
      </c>
    </row>
    <row r="3281" spans="1:5">
      <c r="A3281" t="s">
        <v>6287</v>
      </c>
      <c r="B3281">
        <v>1</v>
      </c>
      <c r="C3281">
        <v>2</v>
      </c>
      <c r="D3281" t="s">
        <v>32</v>
      </c>
    </row>
    <row r="3282" spans="1:5">
      <c r="A3282" t="s">
        <v>6292</v>
      </c>
      <c r="B3282">
        <v>2</v>
      </c>
      <c r="C3282">
        <v>2</v>
      </c>
      <c r="D3282" t="s">
        <v>5</v>
      </c>
    </row>
    <row r="3283" spans="1:5">
      <c r="A3283" t="s">
        <v>6302</v>
      </c>
      <c r="B3283">
        <v>2</v>
      </c>
      <c r="C3283">
        <v>2</v>
      </c>
      <c r="D3283" t="s">
        <v>9</v>
      </c>
    </row>
    <row r="3284" spans="1:5">
      <c r="A3284" t="s">
        <v>6312</v>
      </c>
      <c r="B3284">
        <v>1</v>
      </c>
      <c r="C3284">
        <v>2</v>
      </c>
      <c r="D3284" t="s">
        <v>7</v>
      </c>
    </row>
    <row r="3285" spans="1:5">
      <c r="A3285" t="s">
        <v>6317</v>
      </c>
      <c r="B3285">
        <v>2</v>
      </c>
      <c r="C3285">
        <v>2</v>
      </c>
      <c r="D3285" t="s">
        <v>7</v>
      </c>
    </row>
    <row r="3286" spans="1:5">
      <c r="A3286" t="s">
        <v>6329</v>
      </c>
      <c r="B3286">
        <v>2</v>
      </c>
      <c r="C3286">
        <v>2</v>
      </c>
      <c r="D3286" t="s">
        <v>5</v>
      </c>
    </row>
    <row r="3287" spans="1:5">
      <c r="A3287" t="s">
        <v>6334</v>
      </c>
      <c r="B3287">
        <v>2</v>
      </c>
      <c r="C3287">
        <v>2</v>
      </c>
      <c r="D3287" t="s">
        <v>5</v>
      </c>
    </row>
    <row r="3288" spans="1:5">
      <c r="A3288" t="s">
        <v>6337</v>
      </c>
      <c r="B3288">
        <v>2</v>
      </c>
      <c r="C3288">
        <v>2</v>
      </c>
      <c r="D3288" t="s">
        <v>5</v>
      </c>
    </row>
    <row r="3289" spans="1:5">
      <c r="A3289" t="s">
        <v>6339</v>
      </c>
      <c r="B3289">
        <v>2</v>
      </c>
      <c r="C3289">
        <v>2</v>
      </c>
      <c r="D3289" t="s">
        <v>5</v>
      </c>
    </row>
    <row r="3290" spans="1:5">
      <c r="A3290" t="s">
        <v>6347</v>
      </c>
      <c r="B3290">
        <v>2</v>
      </c>
      <c r="C3290">
        <v>2</v>
      </c>
      <c r="D3290" t="s">
        <v>30</v>
      </c>
    </row>
    <row r="3291" spans="1:5">
      <c r="A3291" t="s">
        <v>6348</v>
      </c>
      <c r="B3291">
        <v>2</v>
      </c>
      <c r="C3291">
        <v>2</v>
      </c>
      <c r="D3291" t="s">
        <v>5</v>
      </c>
    </row>
    <row r="3292" spans="1:5">
      <c r="A3292" t="s">
        <v>6356</v>
      </c>
      <c r="B3292">
        <v>2</v>
      </c>
      <c r="C3292">
        <v>2</v>
      </c>
      <c r="D3292" t="s">
        <v>5</v>
      </c>
    </row>
    <row r="3293" spans="1:5">
      <c r="A3293" t="s">
        <v>6357</v>
      </c>
      <c r="B3293">
        <v>2</v>
      </c>
      <c r="C3293">
        <v>2</v>
      </c>
      <c r="D3293" t="s">
        <v>4</v>
      </c>
    </row>
    <row r="3294" spans="1:5">
      <c r="A3294" t="s">
        <v>6367</v>
      </c>
      <c r="B3294">
        <v>2</v>
      </c>
      <c r="C3294">
        <v>2</v>
      </c>
      <c r="D3294" t="s">
        <v>7</v>
      </c>
    </row>
    <row r="3295" spans="1:5">
      <c r="A3295" t="s">
        <v>6372</v>
      </c>
      <c r="B3295">
        <v>2</v>
      </c>
      <c r="C3295">
        <v>2</v>
      </c>
      <c r="D3295" t="s">
        <v>5</v>
      </c>
    </row>
    <row r="3296" spans="1:5">
      <c r="A3296" t="s">
        <v>6373</v>
      </c>
      <c r="B3296">
        <v>2</v>
      </c>
      <c r="C3296">
        <v>2</v>
      </c>
      <c r="D3296" t="s">
        <v>5</v>
      </c>
      <c r="E3296" t="s">
        <v>18</v>
      </c>
    </row>
    <row r="3297" spans="1:5">
      <c r="A3297" t="s">
        <v>6375</v>
      </c>
      <c r="B3297">
        <v>2</v>
      </c>
      <c r="C3297">
        <v>2</v>
      </c>
      <c r="D3297" t="s">
        <v>4</v>
      </c>
    </row>
    <row r="3298" spans="1:5">
      <c r="A3298" t="s">
        <v>6377</v>
      </c>
      <c r="B3298">
        <v>2</v>
      </c>
      <c r="C3298">
        <v>2</v>
      </c>
      <c r="D3298" t="s">
        <v>18</v>
      </c>
    </row>
    <row r="3299" spans="1:5">
      <c r="A3299" t="s">
        <v>6384</v>
      </c>
      <c r="B3299">
        <v>2</v>
      </c>
      <c r="C3299">
        <v>2</v>
      </c>
      <c r="D3299" t="s">
        <v>7</v>
      </c>
    </row>
    <row r="3300" spans="1:5">
      <c r="A3300" t="s">
        <v>6386</v>
      </c>
      <c r="B3300">
        <v>2</v>
      </c>
      <c r="C3300">
        <v>2</v>
      </c>
      <c r="D3300" t="s">
        <v>18</v>
      </c>
    </row>
    <row r="3301" spans="1:5">
      <c r="A3301" t="s">
        <v>6387</v>
      </c>
      <c r="B3301">
        <v>2</v>
      </c>
      <c r="C3301">
        <v>2</v>
      </c>
      <c r="D3301" t="s">
        <v>5</v>
      </c>
    </row>
    <row r="3302" spans="1:5">
      <c r="A3302" t="s">
        <v>6392</v>
      </c>
      <c r="B3302">
        <v>1</v>
      </c>
      <c r="C3302">
        <v>2</v>
      </c>
      <c r="D3302" t="s">
        <v>50</v>
      </c>
    </row>
    <row r="3303" spans="1:5">
      <c r="A3303" t="s">
        <v>6399</v>
      </c>
      <c r="B3303">
        <v>2</v>
      </c>
      <c r="C3303">
        <v>2</v>
      </c>
      <c r="D3303" t="s">
        <v>5</v>
      </c>
    </row>
    <row r="3304" spans="1:5">
      <c r="A3304" t="s">
        <v>6400</v>
      </c>
      <c r="B3304">
        <v>2</v>
      </c>
      <c r="C3304">
        <v>2</v>
      </c>
      <c r="D3304" t="s">
        <v>7</v>
      </c>
    </row>
    <row r="3305" spans="1:5">
      <c r="A3305" t="s">
        <v>6410</v>
      </c>
      <c r="B3305">
        <v>2</v>
      </c>
      <c r="C3305">
        <v>2</v>
      </c>
      <c r="D3305" t="s">
        <v>50</v>
      </c>
    </row>
    <row r="3306" spans="1:5">
      <c r="A3306" t="s">
        <v>6412</v>
      </c>
      <c r="B3306">
        <v>2</v>
      </c>
      <c r="C3306">
        <v>2</v>
      </c>
      <c r="D3306" t="s">
        <v>9</v>
      </c>
    </row>
    <row r="3307" spans="1:5">
      <c r="A3307" t="s">
        <v>6416</v>
      </c>
      <c r="B3307">
        <v>2</v>
      </c>
      <c r="C3307">
        <v>2</v>
      </c>
      <c r="D3307" t="s">
        <v>5</v>
      </c>
    </row>
    <row r="3308" spans="1:5">
      <c r="A3308" t="s">
        <v>6419</v>
      </c>
      <c r="B3308">
        <v>2</v>
      </c>
      <c r="C3308">
        <v>2</v>
      </c>
      <c r="D3308" t="s">
        <v>18</v>
      </c>
    </row>
    <row r="3309" spans="1:5">
      <c r="A3309" t="s">
        <v>6432</v>
      </c>
      <c r="B3309">
        <v>2</v>
      </c>
      <c r="C3309">
        <v>2</v>
      </c>
      <c r="D3309" t="s">
        <v>4</v>
      </c>
      <c r="E3309" t="s">
        <v>5</v>
      </c>
    </row>
    <row r="3310" spans="1:5">
      <c r="A3310" t="s">
        <v>6433</v>
      </c>
      <c r="B3310">
        <v>1</v>
      </c>
      <c r="C3310">
        <v>2</v>
      </c>
      <c r="D3310" t="s">
        <v>9</v>
      </c>
    </row>
    <row r="3311" spans="1:5">
      <c r="A3311" t="s">
        <v>6444</v>
      </c>
      <c r="B3311">
        <v>1</v>
      </c>
      <c r="C3311">
        <v>2</v>
      </c>
      <c r="D3311" t="s">
        <v>5</v>
      </c>
    </row>
    <row r="3312" spans="1:5">
      <c r="A3312" t="s">
        <v>6445</v>
      </c>
      <c r="B3312">
        <v>2</v>
      </c>
      <c r="C3312">
        <v>2</v>
      </c>
      <c r="D3312" t="s">
        <v>5</v>
      </c>
      <c r="E3312" t="s">
        <v>4</v>
      </c>
    </row>
    <row r="3313" spans="1:5">
      <c r="A3313" t="s">
        <v>6447</v>
      </c>
      <c r="B3313">
        <v>2</v>
      </c>
      <c r="C3313">
        <v>2</v>
      </c>
      <c r="D3313" t="s">
        <v>4</v>
      </c>
      <c r="E3313" t="s">
        <v>9</v>
      </c>
    </row>
    <row r="3314" spans="1:5">
      <c r="A3314" t="s">
        <v>6450</v>
      </c>
      <c r="B3314">
        <v>1</v>
      </c>
      <c r="C3314">
        <v>2</v>
      </c>
      <c r="D3314" t="s">
        <v>30</v>
      </c>
    </row>
    <row r="3315" spans="1:5">
      <c r="A3315" t="s">
        <v>6459</v>
      </c>
      <c r="B3315">
        <v>2</v>
      </c>
      <c r="C3315">
        <v>2</v>
      </c>
      <c r="D3315" t="s">
        <v>18</v>
      </c>
      <c r="E3315" t="s">
        <v>56</v>
      </c>
    </row>
    <row r="3316" spans="1:5">
      <c r="A3316" t="s">
        <v>6483</v>
      </c>
      <c r="B3316">
        <v>2</v>
      </c>
      <c r="C3316">
        <v>2</v>
      </c>
      <c r="D3316" t="s">
        <v>32</v>
      </c>
    </row>
    <row r="3317" spans="1:5">
      <c r="A3317" t="s">
        <v>6488</v>
      </c>
      <c r="B3317">
        <v>2</v>
      </c>
      <c r="C3317">
        <v>2</v>
      </c>
      <c r="D3317" t="s">
        <v>56</v>
      </c>
    </row>
    <row r="3318" spans="1:5">
      <c r="A3318" t="s">
        <v>6495</v>
      </c>
      <c r="B3318">
        <v>1</v>
      </c>
      <c r="C3318">
        <v>2</v>
      </c>
      <c r="D3318" t="s">
        <v>18</v>
      </c>
    </row>
    <row r="3319" spans="1:5">
      <c r="A3319" t="s">
        <v>6507</v>
      </c>
      <c r="B3319">
        <v>2</v>
      </c>
      <c r="C3319">
        <v>2</v>
      </c>
      <c r="D3319" t="s">
        <v>5</v>
      </c>
    </row>
    <row r="3320" spans="1:5">
      <c r="A3320" t="s">
        <v>6514</v>
      </c>
      <c r="B3320">
        <v>2</v>
      </c>
      <c r="C3320">
        <v>2</v>
      </c>
      <c r="D3320" t="s">
        <v>5</v>
      </c>
    </row>
    <row r="3321" spans="1:5">
      <c r="A3321" t="s">
        <v>6516</v>
      </c>
      <c r="B3321">
        <v>2</v>
      </c>
      <c r="C3321">
        <v>2</v>
      </c>
      <c r="D3321" t="s">
        <v>5</v>
      </c>
    </row>
    <row r="3322" spans="1:5">
      <c r="A3322" t="s">
        <v>6520</v>
      </c>
      <c r="B3322">
        <v>2</v>
      </c>
      <c r="C3322">
        <v>2</v>
      </c>
      <c r="D3322" t="s">
        <v>5</v>
      </c>
    </row>
    <row r="3323" spans="1:5">
      <c r="A3323" t="s">
        <v>6523</v>
      </c>
      <c r="B3323">
        <v>2</v>
      </c>
      <c r="C3323">
        <v>2</v>
      </c>
      <c r="D3323" t="s">
        <v>18</v>
      </c>
    </row>
    <row r="3324" spans="1:5">
      <c r="A3324" t="s">
        <v>6527</v>
      </c>
      <c r="B3324">
        <v>2</v>
      </c>
      <c r="C3324">
        <v>2</v>
      </c>
      <c r="D3324" t="s">
        <v>4</v>
      </c>
      <c r="E3324" t="s">
        <v>5</v>
      </c>
    </row>
    <row r="3325" spans="1:5">
      <c r="A3325" t="s">
        <v>6530</v>
      </c>
      <c r="B3325">
        <v>2</v>
      </c>
      <c r="C3325">
        <v>2</v>
      </c>
      <c r="D3325" t="s">
        <v>9</v>
      </c>
    </row>
    <row r="3326" spans="1:5">
      <c r="A3326" t="s">
        <v>6534</v>
      </c>
      <c r="B3326">
        <v>2</v>
      </c>
      <c r="C3326">
        <v>2</v>
      </c>
      <c r="D3326" t="s">
        <v>18</v>
      </c>
    </row>
    <row r="3327" spans="1:5">
      <c r="A3327" t="s">
        <v>6540</v>
      </c>
      <c r="B3327">
        <v>2</v>
      </c>
      <c r="C3327">
        <v>2</v>
      </c>
      <c r="D3327" t="s">
        <v>18</v>
      </c>
    </row>
    <row r="3328" spans="1:5">
      <c r="A3328" t="s">
        <v>6545</v>
      </c>
      <c r="B3328">
        <v>2</v>
      </c>
      <c r="C3328">
        <v>2</v>
      </c>
      <c r="D3328" t="s">
        <v>5</v>
      </c>
    </row>
    <row r="3329" spans="1:5">
      <c r="A3329" t="s">
        <v>6548</v>
      </c>
      <c r="B3329">
        <v>2</v>
      </c>
      <c r="C3329">
        <v>2</v>
      </c>
      <c r="D3329" t="s">
        <v>5</v>
      </c>
    </row>
    <row r="3330" spans="1:5">
      <c r="A3330" t="s">
        <v>6551</v>
      </c>
      <c r="B3330">
        <v>2</v>
      </c>
      <c r="C3330">
        <v>2</v>
      </c>
      <c r="D3330" t="s">
        <v>5</v>
      </c>
    </row>
    <row r="3331" spans="1:5">
      <c r="A3331" t="s">
        <v>6552</v>
      </c>
      <c r="B3331">
        <v>2</v>
      </c>
      <c r="C3331">
        <v>2</v>
      </c>
      <c r="D3331" t="s">
        <v>5</v>
      </c>
    </row>
    <row r="3332" spans="1:5">
      <c r="A3332" t="s">
        <v>6568</v>
      </c>
      <c r="B3332">
        <v>2</v>
      </c>
      <c r="C3332">
        <v>2</v>
      </c>
      <c r="D3332" t="s">
        <v>5</v>
      </c>
    </row>
    <row r="3333" spans="1:5">
      <c r="A3333" t="s">
        <v>6584</v>
      </c>
      <c r="B3333">
        <v>1</v>
      </c>
      <c r="C3333">
        <v>2</v>
      </c>
      <c r="D3333" t="s">
        <v>32</v>
      </c>
      <c r="E3333" t="s">
        <v>7</v>
      </c>
    </row>
    <row r="3334" spans="1:5">
      <c r="A3334" t="s">
        <v>6588</v>
      </c>
      <c r="B3334">
        <v>2</v>
      </c>
      <c r="C3334">
        <v>2</v>
      </c>
      <c r="D3334" t="s">
        <v>7</v>
      </c>
    </row>
    <row r="3335" spans="1:5">
      <c r="A3335" t="s">
        <v>6591</v>
      </c>
      <c r="B3335">
        <v>2</v>
      </c>
      <c r="C3335">
        <v>2</v>
      </c>
      <c r="D3335" t="s">
        <v>5</v>
      </c>
    </row>
    <row r="3336" spans="1:5">
      <c r="A3336" t="s">
        <v>6606</v>
      </c>
      <c r="B3336">
        <v>2</v>
      </c>
      <c r="C3336">
        <v>2</v>
      </c>
      <c r="D3336" t="s">
        <v>18</v>
      </c>
    </row>
    <row r="3337" spans="1:5">
      <c r="A3337" t="s">
        <v>6610</v>
      </c>
      <c r="B3337">
        <v>1</v>
      </c>
      <c r="C3337">
        <v>2</v>
      </c>
      <c r="D3337" t="s">
        <v>7</v>
      </c>
    </row>
    <row r="3338" spans="1:5">
      <c r="A3338" t="s">
        <v>6613</v>
      </c>
      <c r="B3338">
        <v>2</v>
      </c>
      <c r="C3338">
        <v>2</v>
      </c>
      <c r="D3338" t="s">
        <v>5</v>
      </c>
    </row>
    <row r="3339" spans="1:5">
      <c r="A3339" t="s">
        <v>6615</v>
      </c>
      <c r="B3339">
        <v>2</v>
      </c>
      <c r="C3339">
        <v>2</v>
      </c>
      <c r="D3339" t="s">
        <v>5</v>
      </c>
    </row>
    <row r="3340" spans="1:5">
      <c r="A3340" t="s">
        <v>6623</v>
      </c>
      <c r="B3340">
        <v>2</v>
      </c>
      <c r="C3340">
        <v>2</v>
      </c>
      <c r="D3340" t="s">
        <v>5</v>
      </c>
    </row>
    <row r="3341" spans="1:5">
      <c r="A3341" t="s">
        <v>6625</v>
      </c>
      <c r="B3341">
        <v>2</v>
      </c>
      <c r="C3341">
        <v>2</v>
      </c>
      <c r="D3341" t="s">
        <v>5</v>
      </c>
    </row>
    <row r="3342" spans="1:5">
      <c r="A3342" t="s">
        <v>6627</v>
      </c>
      <c r="B3342">
        <v>2</v>
      </c>
      <c r="C3342">
        <v>2</v>
      </c>
      <c r="D3342" t="s">
        <v>5</v>
      </c>
    </row>
    <row r="3343" spans="1:5">
      <c r="A3343" t="s">
        <v>6628</v>
      </c>
      <c r="B3343">
        <v>2</v>
      </c>
      <c r="C3343">
        <v>2</v>
      </c>
      <c r="D3343" t="s">
        <v>5</v>
      </c>
    </row>
    <row r="3344" spans="1:5">
      <c r="A3344" t="s">
        <v>6631</v>
      </c>
      <c r="B3344">
        <v>2</v>
      </c>
      <c r="C3344">
        <v>2</v>
      </c>
      <c r="D3344" t="s">
        <v>5</v>
      </c>
    </row>
    <row r="3345" spans="1:5">
      <c r="A3345" t="s">
        <v>6641</v>
      </c>
      <c r="B3345">
        <v>1</v>
      </c>
      <c r="C3345">
        <v>2</v>
      </c>
      <c r="D3345" t="s">
        <v>7</v>
      </c>
    </row>
    <row r="3346" spans="1:5">
      <c r="A3346" t="s">
        <v>6656</v>
      </c>
      <c r="B3346">
        <v>2</v>
      </c>
      <c r="C3346">
        <v>2</v>
      </c>
      <c r="D3346" t="s">
        <v>5</v>
      </c>
    </row>
    <row r="3347" spans="1:5">
      <c r="A3347" t="s">
        <v>6672</v>
      </c>
      <c r="B3347">
        <v>2</v>
      </c>
      <c r="C3347">
        <v>2</v>
      </c>
      <c r="D3347" t="s">
        <v>4</v>
      </c>
    </row>
    <row r="3348" spans="1:5">
      <c r="A3348" t="s">
        <v>6677</v>
      </c>
      <c r="B3348">
        <v>2</v>
      </c>
      <c r="C3348">
        <v>2</v>
      </c>
      <c r="D3348" t="s">
        <v>5</v>
      </c>
    </row>
    <row r="3349" spans="1:5">
      <c r="A3349" t="s">
        <v>6680</v>
      </c>
      <c r="B3349">
        <v>2</v>
      </c>
      <c r="C3349">
        <v>2</v>
      </c>
      <c r="D3349" t="s">
        <v>18</v>
      </c>
    </row>
    <row r="3350" spans="1:5">
      <c r="A3350" t="s">
        <v>6691</v>
      </c>
      <c r="B3350">
        <v>2</v>
      </c>
      <c r="C3350">
        <v>2</v>
      </c>
      <c r="D3350" t="s">
        <v>7</v>
      </c>
    </row>
    <row r="3351" spans="1:5">
      <c r="A3351" t="s">
        <v>6701</v>
      </c>
      <c r="B3351">
        <v>2</v>
      </c>
      <c r="C3351">
        <v>2</v>
      </c>
      <c r="D3351" t="s">
        <v>9</v>
      </c>
      <c r="E3351" t="s">
        <v>56</v>
      </c>
    </row>
    <row r="3352" spans="1:5">
      <c r="A3352" t="s">
        <v>6709</v>
      </c>
      <c r="B3352">
        <v>2</v>
      </c>
      <c r="C3352">
        <v>2</v>
      </c>
      <c r="D3352" t="s">
        <v>5</v>
      </c>
    </row>
    <row r="3353" spans="1:5">
      <c r="A3353" t="s">
        <v>6711</v>
      </c>
      <c r="B3353">
        <v>2</v>
      </c>
      <c r="C3353">
        <v>2</v>
      </c>
      <c r="D3353" t="s">
        <v>9</v>
      </c>
    </row>
    <row r="3354" spans="1:5">
      <c r="A3354" t="s">
        <v>6729</v>
      </c>
      <c r="B3354">
        <v>2</v>
      </c>
      <c r="C3354">
        <v>2</v>
      </c>
      <c r="D3354" t="s">
        <v>18</v>
      </c>
    </row>
    <row r="3355" spans="1:5">
      <c r="A3355" t="s">
        <v>6730</v>
      </c>
      <c r="B3355">
        <v>1</v>
      </c>
      <c r="C3355">
        <v>2</v>
      </c>
      <c r="D3355" t="s">
        <v>7</v>
      </c>
    </row>
    <row r="3356" spans="1:5">
      <c r="A3356" t="s">
        <v>6731</v>
      </c>
      <c r="B3356">
        <v>2</v>
      </c>
      <c r="C3356">
        <v>2</v>
      </c>
      <c r="D3356" t="s">
        <v>5</v>
      </c>
    </row>
    <row r="3357" spans="1:5">
      <c r="A3357" t="s">
        <v>6746</v>
      </c>
      <c r="B3357">
        <v>2</v>
      </c>
      <c r="C3357">
        <v>2</v>
      </c>
      <c r="D3357" t="s">
        <v>4</v>
      </c>
      <c r="E3357" t="s">
        <v>5</v>
      </c>
    </row>
    <row r="3358" spans="1:5">
      <c r="A3358" t="s">
        <v>6754</v>
      </c>
      <c r="B3358">
        <v>2</v>
      </c>
      <c r="C3358">
        <v>2</v>
      </c>
      <c r="D3358" t="s">
        <v>4</v>
      </c>
    </row>
    <row r="3359" spans="1:5">
      <c r="A3359" t="s">
        <v>6766</v>
      </c>
      <c r="B3359">
        <v>2</v>
      </c>
      <c r="C3359">
        <v>2</v>
      </c>
      <c r="D3359" t="s">
        <v>50</v>
      </c>
      <c r="E3359" t="s">
        <v>9</v>
      </c>
    </row>
    <row r="3360" spans="1:5">
      <c r="A3360" t="s">
        <v>6770</v>
      </c>
      <c r="B3360">
        <v>2</v>
      </c>
      <c r="C3360">
        <v>2</v>
      </c>
      <c r="D3360" t="s">
        <v>5</v>
      </c>
    </row>
    <row r="3361" spans="1:5">
      <c r="A3361" t="s">
        <v>6772</v>
      </c>
      <c r="B3361">
        <v>2</v>
      </c>
      <c r="C3361">
        <v>2</v>
      </c>
      <c r="D3361" t="s">
        <v>4</v>
      </c>
      <c r="E3361" t="s">
        <v>9</v>
      </c>
    </row>
    <row r="3362" spans="1:5">
      <c r="A3362" t="s">
        <v>6781</v>
      </c>
      <c r="B3362">
        <v>2</v>
      </c>
      <c r="C3362">
        <v>2</v>
      </c>
      <c r="D3362" t="s">
        <v>18</v>
      </c>
    </row>
    <row r="3363" spans="1:5">
      <c r="A3363" t="s">
        <v>6788</v>
      </c>
      <c r="B3363">
        <v>2</v>
      </c>
      <c r="C3363">
        <v>2</v>
      </c>
      <c r="D3363" t="s">
        <v>18</v>
      </c>
    </row>
    <row r="3364" spans="1:5">
      <c r="A3364" t="s">
        <v>6790</v>
      </c>
      <c r="B3364">
        <v>2</v>
      </c>
      <c r="C3364">
        <v>2</v>
      </c>
      <c r="D3364" t="s">
        <v>4</v>
      </c>
    </row>
    <row r="3365" spans="1:5">
      <c r="A3365" t="s">
        <v>6800</v>
      </c>
      <c r="B3365">
        <v>2</v>
      </c>
      <c r="C3365">
        <v>2</v>
      </c>
      <c r="D3365" t="s">
        <v>5</v>
      </c>
    </row>
    <row r="3366" spans="1:5">
      <c r="A3366" t="s">
        <v>6803</v>
      </c>
      <c r="B3366">
        <v>1</v>
      </c>
      <c r="C3366">
        <v>2</v>
      </c>
      <c r="D3366" t="s">
        <v>9</v>
      </c>
    </row>
    <row r="3367" spans="1:5">
      <c r="A3367" t="s">
        <v>6820</v>
      </c>
      <c r="B3367">
        <v>2</v>
      </c>
      <c r="C3367">
        <v>2</v>
      </c>
      <c r="D3367" t="s">
        <v>9</v>
      </c>
      <c r="E3367" t="s">
        <v>4</v>
      </c>
    </row>
    <row r="3368" spans="1:5">
      <c r="A3368" t="s">
        <v>6823</v>
      </c>
      <c r="B3368">
        <v>2</v>
      </c>
      <c r="C3368">
        <v>2</v>
      </c>
      <c r="D3368" t="s">
        <v>7</v>
      </c>
      <c r="E3368" t="s">
        <v>56</v>
      </c>
    </row>
    <row r="3369" spans="1:5">
      <c r="A3369" t="s">
        <v>6828</v>
      </c>
      <c r="B3369">
        <v>2</v>
      </c>
      <c r="C3369">
        <v>2</v>
      </c>
      <c r="D3369" t="s">
        <v>18</v>
      </c>
    </row>
    <row r="3370" spans="1:5">
      <c r="A3370" t="s">
        <v>6831</v>
      </c>
      <c r="B3370">
        <v>2</v>
      </c>
      <c r="C3370">
        <v>2</v>
      </c>
      <c r="D3370" t="s">
        <v>5</v>
      </c>
    </row>
    <row r="3371" spans="1:5">
      <c r="A3371" t="s">
        <v>6843</v>
      </c>
      <c r="B3371">
        <v>2</v>
      </c>
      <c r="C3371">
        <v>2</v>
      </c>
      <c r="D3371" t="s">
        <v>5</v>
      </c>
      <c r="E3371" t="s">
        <v>4</v>
      </c>
    </row>
    <row r="3372" spans="1:5">
      <c r="A3372" t="s">
        <v>6854</v>
      </c>
      <c r="B3372">
        <v>1</v>
      </c>
      <c r="C3372">
        <v>2</v>
      </c>
      <c r="D3372" t="s">
        <v>18</v>
      </c>
    </row>
    <row r="3373" spans="1:5">
      <c r="A3373" t="s">
        <v>6859</v>
      </c>
      <c r="B3373">
        <v>1</v>
      </c>
      <c r="C3373">
        <v>2</v>
      </c>
      <c r="D3373" t="s">
        <v>5</v>
      </c>
    </row>
    <row r="3374" spans="1:5">
      <c r="A3374" t="s">
        <v>6867</v>
      </c>
      <c r="B3374">
        <v>2</v>
      </c>
      <c r="C3374">
        <v>2</v>
      </c>
      <c r="D3374" t="s">
        <v>9</v>
      </c>
    </row>
    <row r="3375" spans="1:5">
      <c r="A3375" s="1" t="s">
        <v>6877</v>
      </c>
      <c r="B3375">
        <v>1</v>
      </c>
      <c r="C3375">
        <v>2</v>
      </c>
      <c r="D3375" t="s">
        <v>18</v>
      </c>
    </row>
    <row r="3376" spans="1:5">
      <c r="A3376" t="s">
        <v>6890</v>
      </c>
      <c r="B3376">
        <v>2</v>
      </c>
      <c r="C3376">
        <v>2</v>
      </c>
      <c r="D3376" t="s">
        <v>4</v>
      </c>
      <c r="E3376" t="s">
        <v>5</v>
      </c>
    </row>
    <row r="3377" spans="1:5">
      <c r="A3377" t="s">
        <v>6891</v>
      </c>
      <c r="B3377">
        <v>2</v>
      </c>
      <c r="C3377">
        <v>2</v>
      </c>
      <c r="D3377" t="s">
        <v>30</v>
      </c>
    </row>
    <row r="3378" spans="1:5">
      <c r="A3378" t="s">
        <v>6902</v>
      </c>
      <c r="B3378">
        <v>2</v>
      </c>
      <c r="C3378">
        <v>2</v>
      </c>
      <c r="D3378" t="s">
        <v>4</v>
      </c>
    </row>
    <row r="3379" spans="1:5">
      <c r="A3379" t="s">
        <v>6930</v>
      </c>
      <c r="B3379">
        <v>2</v>
      </c>
      <c r="C3379">
        <v>2</v>
      </c>
      <c r="D3379" t="s">
        <v>5</v>
      </c>
    </row>
    <row r="3380" spans="1:5">
      <c r="A3380" t="s">
        <v>6933</v>
      </c>
      <c r="B3380">
        <v>1</v>
      </c>
      <c r="C3380">
        <v>2</v>
      </c>
      <c r="D3380" t="s">
        <v>9</v>
      </c>
    </row>
    <row r="3381" spans="1:5">
      <c r="A3381" t="s">
        <v>6936</v>
      </c>
      <c r="B3381">
        <v>1</v>
      </c>
      <c r="C3381">
        <v>2</v>
      </c>
      <c r="D3381" t="s">
        <v>7</v>
      </c>
    </row>
    <row r="3382" spans="1:5">
      <c r="A3382" t="s">
        <v>6953</v>
      </c>
      <c r="B3382">
        <v>2</v>
      </c>
      <c r="C3382">
        <v>2</v>
      </c>
      <c r="D3382" t="s">
        <v>9</v>
      </c>
    </row>
    <row r="3383" spans="1:5">
      <c r="A3383" t="s">
        <v>6954</v>
      </c>
      <c r="B3383">
        <v>2</v>
      </c>
      <c r="C3383">
        <v>2</v>
      </c>
      <c r="D3383" t="s">
        <v>18</v>
      </c>
    </row>
    <row r="3384" spans="1:5">
      <c r="A3384" t="s">
        <v>6957</v>
      </c>
      <c r="B3384">
        <v>2</v>
      </c>
      <c r="C3384">
        <v>2</v>
      </c>
      <c r="D3384" t="s">
        <v>5</v>
      </c>
    </row>
    <row r="3385" spans="1:5">
      <c r="A3385" t="s">
        <v>6976</v>
      </c>
      <c r="B3385">
        <v>2</v>
      </c>
      <c r="C3385">
        <v>2</v>
      </c>
      <c r="D3385" t="s">
        <v>5</v>
      </c>
    </row>
    <row r="3386" spans="1:5">
      <c r="A3386" t="s">
        <v>6986</v>
      </c>
      <c r="B3386">
        <v>2</v>
      </c>
      <c r="C3386">
        <v>2</v>
      </c>
      <c r="D3386" t="s">
        <v>18</v>
      </c>
    </row>
    <row r="3387" spans="1:5">
      <c r="A3387" t="s">
        <v>6987</v>
      </c>
      <c r="B3387">
        <v>1</v>
      </c>
      <c r="C3387">
        <v>2</v>
      </c>
      <c r="D3387" t="s">
        <v>5</v>
      </c>
    </row>
    <row r="3388" spans="1:5">
      <c r="A3388" t="s">
        <v>6999</v>
      </c>
      <c r="B3388">
        <v>2</v>
      </c>
      <c r="C3388">
        <v>2</v>
      </c>
      <c r="D3388" t="s">
        <v>32</v>
      </c>
      <c r="E3388" t="s">
        <v>9</v>
      </c>
    </row>
    <row r="3389" spans="1:5">
      <c r="A3389" t="s">
        <v>7005</v>
      </c>
      <c r="B3389">
        <v>2</v>
      </c>
      <c r="C3389">
        <v>2</v>
      </c>
      <c r="D3389" t="s">
        <v>18</v>
      </c>
    </row>
    <row r="3390" spans="1:5">
      <c r="A3390" t="s">
        <v>7008</v>
      </c>
      <c r="B3390">
        <v>2</v>
      </c>
      <c r="C3390">
        <v>2</v>
      </c>
      <c r="D3390" t="s">
        <v>9</v>
      </c>
    </row>
    <row r="3391" spans="1:5">
      <c r="A3391" t="s">
        <v>7020</v>
      </c>
      <c r="B3391">
        <v>2</v>
      </c>
      <c r="C3391">
        <v>2</v>
      </c>
      <c r="D3391" t="s">
        <v>18</v>
      </c>
      <c r="E3391" t="s">
        <v>5</v>
      </c>
    </row>
    <row r="3392" spans="1:5">
      <c r="A3392" s="1" t="s">
        <v>7026</v>
      </c>
      <c r="B3392">
        <v>2</v>
      </c>
      <c r="C3392">
        <v>2</v>
      </c>
      <c r="D3392" t="s">
        <v>9</v>
      </c>
    </row>
    <row r="3393" spans="1:5">
      <c r="A3393" t="s">
        <v>7033</v>
      </c>
      <c r="B3393">
        <v>2</v>
      </c>
      <c r="C3393">
        <v>2</v>
      </c>
      <c r="D3393" t="s">
        <v>4</v>
      </c>
      <c r="E3393" t="s">
        <v>5</v>
      </c>
    </row>
    <row r="3394" spans="1:5">
      <c r="A3394" t="s">
        <v>7039</v>
      </c>
      <c r="B3394">
        <v>2</v>
      </c>
      <c r="C3394">
        <v>2</v>
      </c>
      <c r="D3394" t="s">
        <v>30</v>
      </c>
    </row>
    <row r="3395" spans="1:5">
      <c r="A3395" t="s">
        <v>7046</v>
      </c>
      <c r="B3395">
        <v>2</v>
      </c>
      <c r="C3395">
        <v>2</v>
      </c>
      <c r="D3395" t="s">
        <v>9</v>
      </c>
    </row>
    <row r="3396" spans="1:5">
      <c r="A3396" t="s">
        <v>7050</v>
      </c>
      <c r="B3396">
        <v>2</v>
      </c>
      <c r="C3396">
        <v>2</v>
      </c>
      <c r="D3396" t="s">
        <v>5</v>
      </c>
    </row>
    <row r="3397" spans="1:5">
      <c r="A3397" t="s">
        <v>7067</v>
      </c>
      <c r="B3397">
        <v>2</v>
      </c>
      <c r="C3397">
        <v>2</v>
      </c>
      <c r="D3397" t="s">
        <v>5</v>
      </c>
    </row>
    <row r="3398" spans="1:5">
      <c r="A3398" t="s">
        <v>7097</v>
      </c>
      <c r="B3398">
        <v>2</v>
      </c>
      <c r="C3398">
        <v>2</v>
      </c>
      <c r="D3398" t="s">
        <v>5</v>
      </c>
    </row>
    <row r="3399" spans="1:5">
      <c r="A3399" t="s">
        <v>7111</v>
      </c>
      <c r="B3399">
        <v>2</v>
      </c>
      <c r="C3399">
        <v>2</v>
      </c>
      <c r="D3399" t="s">
        <v>5</v>
      </c>
    </row>
    <row r="3400" spans="1:5">
      <c r="A3400" t="s">
        <v>7118</v>
      </c>
      <c r="B3400">
        <v>2</v>
      </c>
      <c r="C3400">
        <v>2</v>
      </c>
      <c r="D3400" t="s">
        <v>7</v>
      </c>
    </row>
    <row r="3401" spans="1:5">
      <c r="A3401" t="s">
        <v>7154</v>
      </c>
      <c r="B3401">
        <v>2</v>
      </c>
      <c r="C3401">
        <v>2</v>
      </c>
      <c r="D3401" t="s">
        <v>4</v>
      </c>
    </row>
    <row r="3402" spans="1:5">
      <c r="A3402" t="s">
        <v>7170</v>
      </c>
      <c r="B3402">
        <v>2</v>
      </c>
      <c r="C3402">
        <v>2</v>
      </c>
      <c r="D3402" t="s">
        <v>5</v>
      </c>
    </row>
    <row r="3403" spans="1:5">
      <c r="A3403" t="s">
        <v>7171</v>
      </c>
      <c r="B3403">
        <v>2</v>
      </c>
      <c r="C3403">
        <v>2</v>
      </c>
      <c r="D3403" t="s">
        <v>4</v>
      </c>
    </row>
    <row r="3404" spans="1:5">
      <c r="A3404" t="s">
        <v>7172</v>
      </c>
      <c r="B3404">
        <v>2</v>
      </c>
      <c r="C3404">
        <v>2</v>
      </c>
      <c r="D3404" t="s">
        <v>5</v>
      </c>
    </row>
    <row r="3405" spans="1:5">
      <c r="A3405" t="s">
        <v>7174</v>
      </c>
      <c r="B3405">
        <v>2</v>
      </c>
      <c r="C3405">
        <v>2</v>
      </c>
      <c r="D3405" t="s">
        <v>18</v>
      </c>
    </row>
    <row r="3406" spans="1:5">
      <c r="A3406" s="1" t="s">
        <v>7189</v>
      </c>
      <c r="B3406">
        <v>2</v>
      </c>
      <c r="C3406">
        <v>2</v>
      </c>
      <c r="D3406" t="s">
        <v>7</v>
      </c>
      <c r="E3406" t="s">
        <v>9</v>
      </c>
    </row>
    <row r="3407" spans="1:5">
      <c r="A3407" t="s">
        <v>7201</v>
      </c>
      <c r="B3407">
        <v>2</v>
      </c>
      <c r="C3407">
        <v>2</v>
      </c>
      <c r="D3407" t="s">
        <v>9</v>
      </c>
    </row>
    <row r="3408" spans="1:5">
      <c r="A3408" t="s">
        <v>7204</v>
      </c>
      <c r="B3408">
        <v>2</v>
      </c>
      <c r="C3408">
        <v>2</v>
      </c>
      <c r="D3408" t="s">
        <v>9</v>
      </c>
      <c r="E3408" t="s">
        <v>4</v>
      </c>
    </row>
    <row r="3409" spans="1:4">
      <c r="A3409" t="s">
        <v>7211</v>
      </c>
      <c r="B3409">
        <v>1</v>
      </c>
      <c r="C3409">
        <v>2</v>
      </c>
      <c r="D3409" t="s">
        <v>32</v>
      </c>
    </row>
    <row r="3410" spans="1:4">
      <c r="A3410" t="s">
        <v>7213</v>
      </c>
      <c r="B3410">
        <v>2</v>
      </c>
      <c r="C3410">
        <v>2</v>
      </c>
      <c r="D3410" t="s">
        <v>18</v>
      </c>
    </row>
    <row r="3411" spans="1:4">
      <c r="A3411" t="s">
        <v>7215</v>
      </c>
      <c r="B3411">
        <v>2</v>
      </c>
      <c r="C3411">
        <v>2</v>
      </c>
      <c r="D3411" t="s">
        <v>18</v>
      </c>
    </row>
    <row r="3412" spans="1:4">
      <c r="A3412" t="s">
        <v>7229</v>
      </c>
      <c r="B3412">
        <v>2</v>
      </c>
      <c r="C3412">
        <v>2</v>
      </c>
      <c r="D3412" t="s">
        <v>4</v>
      </c>
    </row>
    <row r="3413" spans="1:4">
      <c r="A3413" t="s">
        <v>7236</v>
      </c>
      <c r="B3413">
        <v>2</v>
      </c>
      <c r="C3413">
        <v>2</v>
      </c>
      <c r="D3413" t="s">
        <v>5</v>
      </c>
    </row>
    <row r="3414" spans="1:4">
      <c r="A3414" t="s">
        <v>7250</v>
      </c>
      <c r="B3414">
        <v>2</v>
      </c>
      <c r="C3414">
        <v>2</v>
      </c>
      <c r="D3414" t="s">
        <v>5</v>
      </c>
    </row>
    <row r="3415" spans="1:4">
      <c r="A3415" t="s">
        <v>7295</v>
      </c>
      <c r="B3415">
        <v>2</v>
      </c>
      <c r="C3415">
        <v>2</v>
      </c>
      <c r="D3415" t="s">
        <v>5</v>
      </c>
    </row>
    <row r="3416" spans="1:4">
      <c r="A3416" t="s">
        <v>7296</v>
      </c>
      <c r="B3416">
        <v>2</v>
      </c>
      <c r="C3416">
        <v>2</v>
      </c>
      <c r="D3416" t="s">
        <v>5</v>
      </c>
    </row>
    <row r="3417" spans="1:4">
      <c r="A3417" s="1" t="s">
        <v>7310</v>
      </c>
      <c r="B3417">
        <v>2</v>
      </c>
      <c r="C3417">
        <v>2</v>
      </c>
      <c r="D3417" t="s">
        <v>30</v>
      </c>
    </row>
    <row r="3418" spans="1:4">
      <c r="A3418" t="s">
        <v>7332</v>
      </c>
      <c r="B3418">
        <v>2</v>
      </c>
      <c r="C3418">
        <v>2</v>
      </c>
      <c r="D3418" t="s">
        <v>50</v>
      </c>
    </row>
    <row r="3419" spans="1:4">
      <c r="A3419" t="s">
        <v>7336</v>
      </c>
      <c r="B3419">
        <v>1</v>
      </c>
      <c r="C3419">
        <v>2</v>
      </c>
      <c r="D3419" t="s">
        <v>7</v>
      </c>
    </row>
    <row r="3420" spans="1:4">
      <c r="A3420" t="s">
        <v>7344</v>
      </c>
      <c r="B3420">
        <v>2</v>
      </c>
      <c r="C3420">
        <v>2</v>
      </c>
      <c r="D3420" t="s">
        <v>18</v>
      </c>
    </row>
    <row r="3421" spans="1:4">
      <c r="A3421" t="s">
        <v>7354</v>
      </c>
      <c r="B3421">
        <v>2</v>
      </c>
      <c r="C3421">
        <v>2</v>
      </c>
      <c r="D3421" t="s">
        <v>9</v>
      </c>
    </row>
    <row r="3422" spans="1:4">
      <c r="A3422" s="1" t="s">
        <v>7356</v>
      </c>
      <c r="B3422">
        <v>2</v>
      </c>
      <c r="C3422">
        <v>2</v>
      </c>
      <c r="D3422" t="s">
        <v>5</v>
      </c>
    </row>
    <row r="3423" spans="1:4">
      <c r="A3423" t="s">
        <v>7376</v>
      </c>
      <c r="B3423">
        <v>2</v>
      </c>
      <c r="C3423">
        <v>2</v>
      </c>
      <c r="D3423" t="s">
        <v>5</v>
      </c>
    </row>
    <row r="3424" spans="1:4">
      <c r="A3424" t="s">
        <v>7380</v>
      </c>
      <c r="B3424">
        <v>2</v>
      </c>
      <c r="C3424">
        <v>2</v>
      </c>
      <c r="D3424" t="s">
        <v>7</v>
      </c>
    </row>
    <row r="3425" spans="1:5">
      <c r="A3425" t="s">
        <v>7382</v>
      </c>
      <c r="B3425">
        <v>1</v>
      </c>
      <c r="C3425">
        <v>2</v>
      </c>
      <c r="D3425" t="s">
        <v>5</v>
      </c>
    </row>
    <row r="3426" spans="1:5">
      <c r="A3426" t="s">
        <v>7395</v>
      </c>
      <c r="B3426">
        <v>2</v>
      </c>
      <c r="C3426">
        <v>2</v>
      </c>
      <c r="D3426" t="s">
        <v>9</v>
      </c>
    </row>
    <row r="3427" spans="1:5">
      <c r="A3427" t="s">
        <v>7403</v>
      </c>
      <c r="B3427">
        <v>2</v>
      </c>
      <c r="C3427">
        <v>2</v>
      </c>
      <c r="D3427" t="s">
        <v>7</v>
      </c>
    </row>
    <row r="3428" spans="1:5">
      <c r="A3428" t="s">
        <v>7418</v>
      </c>
      <c r="B3428">
        <v>2</v>
      </c>
      <c r="C3428">
        <v>2</v>
      </c>
      <c r="D3428" t="s">
        <v>30</v>
      </c>
    </row>
    <row r="3429" spans="1:5">
      <c r="A3429" t="s">
        <v>7428</v>
      </c>
      <c r="B3429">
        <v>2</v>
      </c>
      <c r="C3429">
        <v>2</v>
      </c>
      <c r="D3429" t="s">
        <v>7</v>
      </c>
    </row>
    <row r="3430" spans="1:5">
      <c r="A3430" t="s">
        <v>7431</v>
      </c>
      <c r="B3430">
        <v>2</v>
      </c>
      <c r="C3430">
        <v>2</v>
      </c>
      <c r="D3430" t="s">
        <v>4</v>
      </c>
    </row>
    <row r="3431" spans="1:5">
      <c r="A3431" t="s">
        <v>7435</v>
      </c>
      <c r="B3431">
        <v>1</v>
      </c>
      <c r="C3431">
        <v>2</v>
      </c>
      <c r="D3431" t="s">
        <v>18</v>
      </c>
    </row>
    <row r="3432" spans="1:5">
      <c r="A3432" t="s">
        <v>7436</v>
      </c>
      <c r="B3432">
        <v>2</v>
      </c>
      <c r="C3432">
        <v>2</v>
      </c>
      <c r="D3432" t="s">
        <v>4</v>
      </c>
    </row>
    <row r="3433" spans="1:5">
      <c r="A3433" t="s">
        <v>7458</v>
      </c>
      <c r="B3433">
        <v>1</v>
      </c>
      <c r="C3433">
        <v>2</v>
      </c>
      <c r="D3433" t="s">
        <v>18</v>
      </c>
    </row>
    <row r="3434" spans="1:5">
      <c r="A3434" t="s">
        <v>7502</v>
      </c>
      <c r="B3434">
        <v>2</v>
      </c>
      <c r="C3434">
        <v>2</v>
      </c>
      <c r="D3434" t="s">
        <v>5</v>
      </c>
    </row>
    <row r="3435" spans="1:5">
      <c r="A3435" t="s">
        <v>7503</v>
      </c>
      <c r="B3435">
        <v>2</v>
      </c>
      <c r="C3435">
        <v>2</v>
      </c>
      <c r="D3435" t="s">
        <v>18</v>
      </c>
    </row>
    <row r="3436" spans="1:5">
      <c r="A3436" t="s">
        <v>7534</v>
      </c>
      <c r="B3436">
        <v>1</v>
      </c>
      <c r="C3436">
        <v>2</v>
      </c>
      <c r="D3436" t="s">
        <v>7</v>
      </c>
    </row>
    <row r="3437" spans="1:5">
      <c r="A3437" t="s">
        <v>7538</v>
      </c>
      <c r="B3437">
        <v>2</v>
      </c>
      <c r="C3437">
        <v>2</v>
      </c>
      <c r="D3437" t="s">
        <v>5</v>
      </c>
    </row>
    <row r="3438" spans="1:5">
      <c r="A3438" t="s">
        <v>7552</v>
      </c>
      <c r="B3438">
        <v>2</v>
      </c>
      <c r="C3438">
        <v>2</v>
      </c>
      <c r="D3438" t="s">
        <v>7</v>
      </c>
      <c r="E3438" t="s">
        <v>9</v>
      </c>
    </row>
    <row r="3439" spans="1:5">
      <c r="A3439" t="s">
        <v>7564</v>
      </c>
      <c r="B3439">
        <v>2</v>
      </c>
      <c r="C3439">
        <v>2</v>
      </c>
      <c r="D3439" t="s">
        <v>5</v>
      </c>
    </row>
    <row r="3440" spans="1:5">
      <c r="A3440" t="s">
        <v>7633</v>
      </c>
      <c r="B3440">
        <v>2</v>
      </c>
      <c r="C3440">
        <v>2</v>
      </c>
      <c r="D3440" t="s">
        <v>5</v>
      </c>
    </row>
    <row r="3441" spans="1:6">
      <c r="A3441" t="s">
        <v>7669</v>
      </c>
      <c r="B3441">
        <v>2</v>
      </c>
      <c r="C3441">
        <v>2</v>
      </c>
      <c r="D3441" t="s">
        <v>30</v>
      </c>
    </row>
    <row r="3442" spans="1:6">
      <c r="A3442" t="s">
        <v>7774</v>
      </c>
      <c r="B3442">
        <v>2</v>
      </c>
      <c r="C3442">
        <v>2</v>
      </c>
      <c r="D3442" t="s">
        <v>7</v>
      </c>
    </row>
    <row r="3443" spans="1:6">
      <c r="A3443" t="s">
        <v>6</v>
      </c>
      <c r="B3443">
        <v>1</v>
      </c>
      <c r="C3443">
        <v>1</v>
      </c>
      <c r="D3443" t="s">
        <v>7</v>
      </c>
    </row>
    <row r="3444" spans="1:6">
      <c r="A3444" t="s">
        <v>17</v>
      </c>
      <c r="B3444">
        <v>1</v>
      </c>
      <c r="C3444">
        <v>1</v>
      </c>
      <c r="D3444" t="s">
        <v>5</v>
      </c>
      <c r="E3444" t="s">
        <v>18</v>
      </c>
    </row>
    <row r="3445" spans="1:6">
      <c r="A3445" t="s">
        <v>20</v>
      </c>
      <c r="B3445">
        <v>1</v>
      </c>
      <c r="C3445">
        <v>1</v>
      </c>
      <c r="D3445" t="s">
        <v>5</v>
      </c>
    </row>
    <row r="3446" spans="1:6">
      <c r="A3446" t="s">
        <v>21</v>
      </c>
      <c r="B3446">
        <v>1</v>
      </c>
      <c r="C3446">
        <v>1</v>
      </c>
      <c r="D3446" t="s">
        <v>18</v>
      </c>
    </row>
    <row r="3447" spans="1:6">
      <c r="A3447" t="s">
        <v>23</v>
      </c>
      <c r="B3447">
        <v>1</v>
      </c>
      <c r="C3447">
        <v>1</v>
      </c>
      <c r="D3447" t="s">
        <v>9</v>
      </c>
      <c r="E3447" t="s">
        <v>4</v>
      </c>
    </row>
    <row r="3448" spans="1:6">
      <c r="A3448" t="s">
        <v>27</v>
      </c>
      <c r="B3448">
        <v>1</v>
      </c>
      <c r="C3448">
        <v>1</v>
      </c>
      <c r="D3448" t="s">
        <v>18</v>
      </c>
    </row>
    <row r="3449" spans="1:6">
      <c r="A3449" t="s">
        <v>28</v>
      </c>
      <c r="B3449">
        <v>1</v>
      </c>
      <c r="C3449">
        <v>1</v>
      </c>
      <c r="D3449" t="s">
        <v>7</v>
      </c>
    </row>
    <row r="3450" spans="1:6">
      <c r="A3450" t="s">
        <v>31</v>
      </c>
      <c r="B3450">
        <v>1</v>
      </c>
      <c r="C3450">
        <v>1</v>
      </c>
      <c r="D3450" t="s">
        <v>32</v>
      </c>
    </row>
    <row r="3451" spans="1:6">
      <c r="A3451" t="s">
        <v>33</v>
      </c>
      <c r="B3451">
        <v>1</v>
      </c>
      <c r="C3451">
        <v>1</v>
      </c>
      <c r="D3451" t="s">
        <v>5</v>
      </c>
    </row>
    <row r="3452" spans="1:6">
      <c r="A3452" t="s">
        <v>35</v>
      </c>
      <c r="B3452">
        <v>1</v>
      </c>
      <c r="C3452">
        <v>1</v>
      </c>
      <c r="D3452" t="s">
        <v>18</v>
      </c>
    </row>
    <row r="3453" spans="1:6">
      <c r="A3453" t="s">
        <v>36</v>
      </c>
      <c r="B3453">
        <v>1</v>
      </c>
      <c r="C3453">
        <v>1</v>
      </c>
      <c r="D3453" t="s">
        <v>5</v>
      </c>
      <c r="E3453" t="s">
        <v>4</v>
      </c>
    </row>
    <row r="3454" spans="1:6">
      <c r="A3454" t="s">
        <v>40</v>
      </c>
      <c r="B3454">
        <v>1</v>
      </c>
      <c r="C3454">
        <v>1</v>
      </c>
      <c r="D3454" t="s">
        <v>7</v>
      </c>
    </row>
    <row r="3455" spans="1:6">
      <c r="A3455" t="s">
        <v>41</v>
      </c>
      <c r="B3455">
        <v>1</v>
      </c>
      <c r="C3455">
        <v>1</v>
      </c>
      <c r="D3455" t="s">
        <v>7</v>
      </c>
    </row>
    <row r="3456" spans="1:6">
      <c r="A3456" t="s">
        <v>42</v>
      </c>
      <c r="B3456">
        <v>1</v>
      </c>
      <c r="C3456">
        <v>1</v>
      </c>
      <c r="D3456" t="s">
        <v>30</v>
      </c>
      <c r="E3456" t="s">
        <v>4</v>
      </c>
      <c r="F3456" t="s">
        <v>7</v>
      </c>
    </row>
    <row r="3457" spans="1:4">
      <c r="A3457" t="s">
        <v>44</v>
      </c>
      <c r="B3457">
        <v>1</v>
      </c>
      <c r="C3457">
        <v>1</v>
      </c>
      <c r="D3457" t="s">
        <v>30</v>
      </c>
    </row>
    <row r="3458" spans="1:4">
      <c r="A3458" t="s">
        <v>45</v>
      </c>
      <c r="B3458">
        <v>1</v>
      </c>
      <c r="C3458">
        <v>1</v>
      </c>
      <c r="D3458" t="s">
        <v>5</v>
      </c>
    </row>
    <row r="3459" spans="1:4">
      <c r="A3459" t="s">
        <v>47</v>
      </c>
      <c r="B3459">
        <v>1</v>
      </c>
      <c r="C3459">
        <v>1</v>
      </c>
      <c r="D3459" t="s">
        <v>5</v>
      </c>
    </row>
    <row r="3460" spans="1:4">
      <c r="A3460" t="s">
        <v>48</v>
      </c>
      <c r="B3460">
        <v>1</v>
      </c>
      <c r="C3460">
        <v>1</v>
      </c>
      <c r="D3460" t="s">
        <v>7</v>
      </c>
    </row>
    <row r="3461" spans="1:4">
      <c r="A3461" t="s">
        <v>49</v>
      </c>
      <c r="B3461">
        <v>1</v>
      </c>
      <c r="C3461">
        <v>1</v>
      </c>
      <c r="D3461" t="s">
        <v>50</v>
      </c>
    </row>
    <row r="3462" spans="1:4">
      <c r="A3462" t="s">
        <v>51</v>
      </c>
      <c r="B3462">
        <v>1</v>
      </c>
      <c r="C3462">
        <v>1</v>
      </c>
      <c r="D3462" t="s">
        <v>18</v>
      </c>
    </row>
    <row r="3463" spans="1:4">
      <c r="A3463" t="s">
        <v>54</v>
      </c>
      <c r="B3463">
        <v>1</v>
      </c>
      <c r="C3463">
        <v>1</v>
      </c>
      <c r="D3463" t="s">
        <v>18</v>
      </c>
    </row>
    <row r="3464" spans="1:4">
      <c r="A3464" t="s">
        <v>55</v>
      </c>
      <c r="B3464">
        <v>1</v>
      </c>
      <c r="C3464">
        <v>1</v>
      </c>
      <c r="D3464" t="s">
        <v>56</v>
      </c>
    </row>
    <row r="3465" spans="1:4">
      <c r="A3465" t="s">
        <v>63</v>
      </c>
      <c r="B3465">
        <v>1</v>
      </c>
      <c r="C3465">
        <v>1</v>
      </c>
      <c r="D3465" t="s">
        <v>30</v>
      </c>
    </row>
    <row r="3466" spans="1:4">
      <c r="A3466" t="s">
        <v>64</v>
      </c>
      <c r="B3466">
        <v>1</v>
      </c>
      <c r="C3466">
        <v>1</v>
      </c>
      <c r="D3466" t="s">
        <v>30</v>
      </c>
    </row>
    <row r="3467" spans="1:4">
      <c r="A3467" t="s">
        <v>65</v>
      </c>
      <c r="B3467">
        <v>1</v>
      </c>
      <c r="C3467">
        <v>1</v>
      </c>
      <c r="D3467" t="s">
        <v>9</v>
      </c>
    </row>
    <row r="3468" spans="1:4">
      <c r="A3468" t="s">
        <v>69</v>
      </c>
      <c r="B3468">
        <v>1</v>
      </c>
      <c r="C3468">
        <v>1</v>
      </c>
      <c r="D3468" t="s">
        <v>32</v>
      </c>
    </row>
    <row r="3469" spans="1:4">
      <c r="A3469" t="s">
        <v>75</v>
      </c>
      <c r="B3469">
        <v>1</v>
      </c>
      <c r="C3469">
        <v>1</v>
      </c>
      <c r="D3469" t="s">
        <v>5</v>
      </c>
    </row>
    <row r="3470" spans="1:4">
      <c r="A3470" t="s">
        <v>82</v>
      </c>
      <c r="B3470">
        <v>1</v>
      </c>
      <c r="C3470">
        <v>1</v>
      </c>
      <c r="D3470" t="s">
        <v>50</v>
      </c>
    </row>
    <row r="3471" spans="1:4">
      <c r="A3471" t="s">
        <v>86</v>
      </c>
      <c r="B3471">
        <v>1</v>
      </c>
      <c r="C3471">
        <v>1</v>
      </c>
      <c r="D3471" t="s">
        <v>18</v>
      </c>
    </row>
    <row r="3472" spans="1:4">
      <c r="A3472" t="s">
        <v>89</v>
      </c>
      <c r="B3472">
        <v>1</v>
      </c>
      <c r="C3472">
        <v>1</v>
      </c>
      <c r="D3472" t="s">
        <v>18</v>
      </c>
    </row>
    <row r="3473" spans="1:5">
      <c r="A3473" t="s">
        <v>91</v>
      </c>
      <c r="B3473">
        <v>1</v>
      </c>
      <c r="C3473">
        <v>1</v>
      </c>
      <c r="D3473" t="s">
        <v>5</v>
      </c>
    </row>
    <row r="3474" spans="1:5">
      <c r="A3474" t="s">
        <v>94</v>
      </c>
      <c r="B3474">
        <v>1</v>
      </c>
      <c r="C3474">
        <v>1</v>
      </c>
      <c r="D3474" t="s">
        <v>7</v>
      </c>
    </row>
    <row r="3475" spans="1:5">
      <c r="A3475" t="s">
        <v>99</v>
      </c>
      <c r="B3475">
        <v>1</v>
      </c>
      <c r="C3475">
        <v>1</v>
      </c>
      <c r="D3475" t="s">
        <v>5</v>
      </c>
    </row>
    <row r="3476" spans="1:5">
      <c r="A3476" t="s">
        <v>103</v>
      </c>
      <c r="B3476">
        <v>1</v>
      </c>
      <c r="C3476">
        <v>1</v>
      </c>
      <c r="D3476" t="s">
        <v>9</v>
      </c>
    </row>
    <row r="3477" spans="1:5">
      <c r="A3477" t="s">
        <v>105</v>
      </c>
      <c r="B3477">
        <v>1</v>
      </c>
      <c r="C3477">
        <v>1</v>
      </c>
      <c r="D3477" t="s">
        <v>7</v>
      </c>
    </row>
    <row r="3478" spans="1:5">
      <c r="A3478" t="s">
        <v>112</v>
      </c>
      <c r="B3478">
        <v>1</v>
      </c>
      <c r="C3478">
        <v>1</v>
      </c>
      <c r="D3478" t="s">
        <v>5</v>
      </c>
    </row>
    <row r="3479" spans="1:5">
      <c r="A3479" t="s">
        <v>129</v>
      </c>
      <c r="B3479">
        <v>1</v>
      </c>
      <c r="C3479">
        <v>1</v>
      </c>
      <c r="D3479" t="s">
        <v>5</v>
      </c>
      <c r="E3479" t="s">
        <v>4</v>
      </c>
    </row>
    <row r="3480" spans="1:5">
      <c r="A3480" t="s">
        <v>131</v>
      </c>
      <c r="B3480">
        <v>1</v>
      </c>
      <c r="C3480">
        <v>1</v>
      </c>
      <c r="D3480" t="s">
        <v>5</v>
      </c>
    </row>
    <row r="3481" spans="1:5">
      <c r="A3481" t="s">
        <v>132</v>
      </c>
      <c r="B3481">
        <v>1</v>
      </c>
      <c r="C3481">
        <v>1</v>
      </c>
      <c r="D3481" t="s">
        <v>5</v>
      </c>
    </row>
    <row r="3482" spans="1:5">
      <c r="A3482" t="s">
        <v>136</v>
      </c>
      <c r="B3482">
        <v>1</v>
      </c>
      <c r="C3482">
        <v>1</v>
      </c>
      <c r="D3482" t="s">
        <v>4</v>
      </c>
    </row>
    <row r="3483" spans="1:5">
      <c r="A3483" t="s">
        <v>140</v>
      </c>
      <c r="B3483">
        <v>1</v>
      </c>
      <c r="C3483">
        <v>1</v>
      </c>
      <c r="D3483" t="s">
        <v>56</v>
      </c>
      <c r="E3483" t="s">
        <v>9</v>
      </c>
    </row>
    <row r="3484" spans="1:5">
      <c r="A3484" t="s">
        <v>141</v>
      </c>
      <c r="B3484">
        <v>1</v>
      </c>
      <c r="C3484">
        <v>1</v>
      </c>
      <c r="D3484" t="s">
        <v>18</v>
      </c>
    </row>
    <row r="3485" spans="1:5">
      <c r="A3485" t="s">
        <v>143</v>
      </c>
      <c r="B3485">
        <v>1</v>
      </c>
      <c r="C3485">
        <v>1</v>
      </c>
      <c r="D3485" t="s">
        <v>18</v>
      </c>
    </row>
    <row r="3486" spans="1:5">
      <c r="A3486" t="s">
        <v>145</v>
      </c>
      <c r="B3486">
        <v>1</v>
      </c>
      <c r="C3486">
        <v>1</v>
      </c>
      <c r="D3486" t="s">
        <v>32</v>
      </c>
    </row>
    <row r="3487" spans="1:5">
      <c r="A3487" t="s">
        <v>149</v>
      </c>
      <c r="B3487">
        <v>1</v>
      </c>
      <c r="C3487">
        <v>1</v>
      </c>
      <c r="D3487" t="s">
        <v>50</v>
      </c>
    </row>
    <row r="3488" spans="1:5">
      <c r="A3488" t="s">
        <v>155</v>
      </c>
      <c r="B3488">
        <v>1</v>
      </c>
      <c r="C3488">
        <v>1</v>
      </c>
      <c r="D3488" t="s">
        <v>5</v>
      </c>
    </row>
    <row r="3489" spans="1:4">
      <c r="A3489" t="s">
        <v>159</v>
      </c>
      <c r="B3489">
        <v>1</v>
      </c>
      <c r="C3489">
        <v>1</v>
      </c>
      <c r="D3489" t="s">
        <v>56</v>
      </c>
    </row>
    <row r="3490" spans="1:4">
      <c r="A3490" t="s">
        <v>160</v>
      </c>
      <c r="B3490">
        <v>1</v>
      </c>
      <c r="C3490">
        <v>1</v>
      </c>
      <c r="D3490" t="s">
        <v>7</v>
      </c>
    </row>
    <row r="3491" spans="1:4">
      <c r="A3491" t="s">
        <v>164</v>
      </c>
      <c r="B3491">
        <v>1</v>
      </c>
      <c r="C3491">
        <v>1</v>
      </c>
      <c r="D3491" t="s">
        <v>18</v>
      </c>
    </row>
    <row r="3492" spans="1:4">
      <c r="A3492" t="s">
        <v>165</v>
      </c>
      <c r="B3492">
        <v>1</v>
      </c>
      <c r="C3492">
        <v>1</v>
      </c>
      <c r="D3492" t="s">
        <v>5</v>
      </c>
    </row>
    <row r="3493" spans="1:4">
      <c r="A3493" t="s">
        <v>168</v>
      </c>
      <c r="B3493">
        <v>1</v>
      </c>
      <c r="C3493">
        <v>1</v>
      </c>
      <c r="D3493" t="s">
        <v>5</v>
      </c>
    </row>
    <row r="3494" spans="1:4">
      <c r="A3494" t="s">
        <v>176</v>
      </c>
      <c r="B3494">
        <v>1</v>
      </c>
      <c r="C3494">
        <v>1</v>
      </c>
      <c r="D3494" t="s">
        <v>5</v>
      </c>
    </row>
    <row r="3495" spans="1:4">
      <c r="A3495" t="s">
        <v>191</v>
      </c>
      <c r="B3495">
        <v>1</v>
      </c>
      <c r="C3495">
        <v>1</v>
      </c>
      <c r="D3495" t="s">
        <v>9</v>
      </c>
    </row>
    <row r="3496" spans="1:4">
      <c r="A3496" t="s">
        <v>193</v>
      </c>
      <c r="B3496">
        <v>1</v>
      </c>
      <c r="C3496">
        <v>1</v>
      </c>
      <c r="D3496" t="s">
        <v>4</v>
      </c>
    </row>
    <row r="3497" spans="1:4">
      <c r="A3497" t="s">
        <v>194</v>
      </c>
      <c r="B3497">
        <v>1</v>
      </c>
      <c r="C3497">
        <v>1</v>
      </c>
      <c r="D3497" t="s">
        <v>18</v>
      </c>
    </row>
    <row r="3498" spans="1:4">
      <c r="A3498" t="s">
        <v>197</v>
      </c>
      <c r="B3498">
        <v>1</v>
      </c>
      <c r="C3498">
        <v>1</v>
      </c>
      <c r="D3498" t="s">
        <v>18</v>
      </c>
    </row>
    <row r="3499" spans="1:4">
      <c r="A3499" t="s">
        <v>198</v>
      </c>
      <c r="B3499">
        <v>1</v>
      </c>
      <c r="C3499">
        <v>1</v>
      </c>
      <c r="D3499" t="s">
        <v>4</v>
      </c>
    </row>
    <row r="3500" spans="1:4">
      <c r="A3500" t="s">
        <v>201</v>
      </c>
      <c r="B3500">
        <v>1</v>
      </c>
      <c r="C3500">
        <v>1</v>
      </c>
      <c r="D3500" t="s">
        <v>18</v>
      </c>
    </row>
    <row r="3501" spans="1:4">
      <c r="A3501" t="s">
        <v>202</v>
      </c>
      <c r="B3501">
        <v>1</v>
      </c>
      <c r="C3501">
        <v>1</v>
      </c>
      <c r="D3501" t="s">
        <v>5</v>
      </c>
    </row>
    <row r="3502" spans="1:4">
      <c r="A3502" t="s">
        <v>204</v>
      </c>
      <c r="B3502">
        <v>1</v>
      </c>
      <c r="C3502">
        <v>1</v>
      </c>
      <c r="D3502" t="s">
        <v>18</v>
      </c>
    </row>
    <row r="3503" spans="1:4">
      <c r="A3503" t="s">
        <v>207</v>
      </c>
      <c r="B3503">
        <v>1</v>
      </c>
      <c r="C3503">
        <v>1</v>
      </c>
      <c r="D3503" t="s">
        <v>32</v>
      </c>
    </row>
    <row r="3504" spans="1:4">
      <c r="A3504" t="s">
        <v>210</v>
      </c>
      <c r="B3504">
        <v>1</v>
      </c>
      <c r="C3504">
        <v>1</v>
      </c>
      <c r="D3504" t="s">
        <v>4</v>
      </c>
    </row>
    <row r="3505" spans="1:5">
      <c r="A3505" t="s">
        <v>213</v>
      </c>
      <c r="B3505">
        <v>1</v>
      </c>
      <c r="C3505">
        <v>1</v>
      </c>
      <c r="D3505" t="s">
        <v>4</v>
      </c>
    </row>
    <row r="3506" spans="1:5">
      <c r="A3506" t="s">
        <v>224</v>
      </c>
      <c r="B3506">
        <v>1</v>
      </c>
      <c r="C3506">
        <v>1</v>
      </c>
      <c r="D3506" t="s">
        <v>9</v>
      </c>
    </row>
    <row r="3507" spans="1:5">
      <c r="A3507" t="s">
        <v>226</v>
      </c>
      <c r="B3507">
        <v>1</v>
      </c>
      <c r="C3507">
        <v>1</v>
      </c>
      <c r="D3507" t="s">
        <v>5</v>
      </c>
    </row>
    <row r="3508" spans="1:5">
      <c r="A3508" t="s">
        <v>234</v>
      </c>
      <c r="B3508">
        <v>1</v>
      </c>
      <c r="C3508">
        <v>1</v>
      </c>
      <c r="D3508" t="s">
        <v>18</v>
      </c>
    </row>
    <row r="3509" spans="1:5">
      <c r="A3509" t="s">
        <v>242</v>
      </c>
      <c r="B3509">
        <v>1</v>
      </c>
      <c r="C3509">
        <v>1</v>
      </c>
      <c r="D3509" t="s">
        <v>4</v>
      </c>
      <c r="E3509" t="s">
        <v>5</v>
      </c>
    </row>
    <row r="3510" spans="1:5">
      <c r="A3510" t="s">
        <v>243</v>
      </c>
      <c r="B3510">
        <v>1</v>
      </c>
      <c r="C3510">
        <v>1</v>
      </c>
      <c r="D3510" t="s">
        <v>18</v>
      </c>
    </row>
    <row r="3511" spans="1:5">
      <c r="A3511" t="s">
        <v>244</v>
      </c>
      <c r="B3511">
        <v>1</v>
      </c>
      <c r="C3511">
        <v>1</v>
      </c>
      <c r="D3511" t="s">
        <v>7</v>
      </c>
    </row>
    <row r="3512" spans="1:5">
      <c r="A3512" t="s">
        <v>246</v>
      </c>
      <c r="B3512">
        <v>1</v>
      </c>
      <c r="C3512">
        <v>1</v>
      </c>
      <c r="D3512" t="s">
        <v>7</v>
      </c>
    </row>
    <row r="3513" spans="1:5">
      <c r="A3513" t="s">
        <v>251</v>
      </c>
      <c r="B3513">
        <v>1</v>
      </c>
      <c r="C3513">
        <v>1</v>
      </c>
      <c r="D3513" t="s">
        <v>30</v>
      </c>
    </row>
    <row r="3514" spans="1:5">
      <c r="A3514" t="s">
        <v>254</v>
      </c>
      <c r="B3514">
        <v>1</v>
      </c>
      <c r="C3514">
        <v>1</v>
      </c>
      <c r="D3514" t="s">
        <v>18</v>
      </c>
      <c r="E3514" t="s">
        <v>9</v>
      </c>
    </row>
    <row r="3515" spans="1:5">
      <c r="A3515" t="s">
        <v>256</v>
      </c>
      <c r="B3515">
        <v>1</v>
      </c>
      <c r="C3515">
        <v>1</v>
      </c>
      <c r="D3515" t="s">
        <v>5</v>
      </c>
    </row>
    <row r="3516" spans="1:5">
      <c r="A3516" t="s">
        <v>260</v>
      </c>
      <c r="B3516">
        <v>1</v>
      </c>
      <c r="C3516">
        <v>1</v>
      </c>
      <c r="D3516" t="s">
        <v>5</v>
      </c>
      <c r="E3516" t="s">
        <v>4</v>
      </c>
    </row>
    <row r="3517" spans="1:5">
      <c r="A3517" t="s">
        <v>266</v>
      </c>
      <c r="B3517">
        <v>1</v>
      </c>
      <c r="C3517">
        <v>1</v>
      </c>
      <c r="D3517" t="s">
        <v>4</v>
      </c>
    </row>
    <row r="3518" spans="1:5">
      <c r="A3518" t="s">
        <v>270</v>
      </c>
      <c r="B3518">
        <v>1</v>
      </c>
      <c r="C3518">
        <v>1</v>
      </c>
      <c r="D3518" t="s">
        <v>7</v>
      </c>
    </row>
    <row r="3519" spans="1:5">
      <c r="A3519" t="s">
        <v>272</v>
      </c>
      <c r="B3519">
        <v>1</v>
      </c>
      <c r="C3519">
        <v>1</v>
      </c>
      <c r="D3519" t="s">
        <v>5</v>
      </c>
      <c r="E3519" t="s">
        <v>4</v>
      </c>
    </row>
    <row r="3520" spans="1:5">
      <c r="A3520" t="s">
        <v>275</v>
      </c>
      <c r="B3520">
        <v>1</v>
      </c>
      <c r="C3520">
        <v>1</v>
      </c>
      <c r="D3520" t="s">
        <v>7</v>
      </c>
    </row>
    <row r="3521" spans="1:5">
      <c r="A3521" t="s">
        <v>277</v>
      </c>
      <c r="B3521">
        <v>1</v>
      </c>
      <c r="C3521">
        <v>1</v>
      </c>
      <c r="D3521" t="s">
        <v>5</v>
      </c>
      <c r="E3521" t="s">
        <v>4</v>
      </c>
    </row>
    <row r="3522" spans="1:5">
      <c r="A3522" t="s">
        <v>281</v>
      </c>
      <c r="B3522">
        <v>1</v>
      </c>
      <c r="C3522">
        <v>1</v>
      </c>
      <c r="D3522" t="s">
        <v>5</v>
      </c>
    </row>
    <row r="3523" spans="1:5">
      <c r="A3523" t="s">
        <v>282</v>
      </c>
      <c r="B3523">
        <v>1</v>
      </c>
      <c r="C3523">
        <v>1</v>
      </c>
      <c r="D3523" t="s">
        <v>9</v>
      </c>
      <c r="E3523" t="s">
        <v>50</v>
      </c>
    </row>
    <row r="3524" spans="1:5">
      <c r="A3524" t="s">
        <v>286</v>
      </c>
      <c r="B3524">
        <v>1</v>
      </c>
      <c r="C3524">
        <v>1</v>
      </c>
      <c r="D3524" t="s">
        <v>5</v>
      </c>
    </row>
    <row r="3525" spans="1:5">
      <c r="A3525" t="s">
        <v>287</v>
      </c>
      <c r="B3525">
        <v>1</v>
      </c>
      <c r="C3525">
        <v>1</v>
      </c>
      <c r="D3525" t="s">
        <v>7</v>
      </c>
    </row>
    <row r="3526" spans="1:5">
      <c r="A3526" t="s">
        <v>291</v>
      </c>
      <c r="B3526">
        <v>1</v>
      </c>
      <c r="C3526">
        <v>1</v>
      </c>
      <c r="D3526" t="s">
        <v>32</v>
      </c>
    </row>
    <row r="3527" spans="1:5">
      <c r="A3527" t="s">
        <v>297</v>
      </c>
      <c r="B3527">
        <v>1</v>
      </c>
      <c r="C3527">
        <v>1</v>
      </c>
      <c r="D3527" t="s">
        <v>4</v>
      </c>
    </row>
    <row r="3528" spans="1:5">
      <c r="A3528" t="s">
        <v>307</v>
      </c>
      <c r="B3528">
        <v>1</v>
      </c>
      <c r="C3528">
        <v>1</v>
      </c>
      <c r="D3528" t="s">
        <v>18</v>
      </c>
    </row>
    <row r="3529" spans="1:5">
      <c r="A3529" t="s">
        <v>310</v>
      </c>
      <c r="B3529">
        <v>1</v>
      </c>
      <c r="C3529">
        <v>1</v>
      </c>
      <c r="D3529" t="s">
        <v>18</v>
      </c>
    </row>
    <row r="3530" spans="1:5">
      <c r="A3530" t="s">
        <v>315</v>
      </c>
      <c r="B3530">
        <v>1</v>
      </c>
      <c r="C3530">
        <v>1</v>
      </c>
      <c r="D3530" t="s">
        <v>9</v>
      </c>
      <c r="E3530" t="s">
        <v>4</v>
      </c>
    </row>
    <row r="3531" spans="1:5">
      <c r="A3531" s="1" t="s">
        <v>320</v>
      </c>
      <c r="B3531">
        <v>1</v>
      </c>
      <c r="C3531">
        <v>1</v>
      </c>
      <c r="D3531" t="s">
        <v>5</v>
      </c>
      <c r="E3531" t="s">
        <v>4</v>
      </c>
    </row>
    <row r="3532" spans="1:5">
      <c r="A3532" t="s">
        <v>326</v>
      </c>
      <c r="B3532">
        <v>1</v>
      </c>
      <c r="C3532">
        <v>1</v>
      </c>
      <c r="D3532" t="s">
        <v>5</v>
      </c>
    </row>
    <row r="3533" spans="1:5">
      <c r="A3533" t="s">
        <v>336</v>
      </c>
      <c r="B3533">
        <v>1</v>
      </c>
      <c r="C3533">
        <v>1</v>
      </c>
      <c r="D3533" t="s">
        <v>7</v>
      </c>
      <c r="E3533" t="s">
        <v>50</v>
      </c>
    </row>
    <row r="3534" spans="1:5">
      <c r="A3534" t="s">
        <v>339</v>
      </c>
      <c r="B3534">
        <v>1</v>
      </c>
      <c r="C3534">
        <v>1</v>
      </c>
      <c r="D3534" t="s">
        <v>18</v>
      </c>
    </row>
    <row r="3535" spans="1:5">
      <c r="A3535" t="s">
        <v>342</v>
      </c>
      <c r="B3535">
        <v>1</v>
      </c>
      <c r="C3535">
        <v>1</v>
      </c>
      <c r="D3535" t="s">
        <v>5</v>
      </c>
    </row>
    <row r="3536" spans="1:5">
      <c r="A3536" t="s">
        <v>343</v>
      </c>
      <c r="B3536">
        <v>1</v>
      </c>
      <c r="C3536">
        <v>1</v>
      </c>
      <c r="D3536" t="s">
        <v>56</v>
      </c>
    </row>
    <row r="3537" spans="1:5">
      <c r="A3537" t="s">
        <v>345</v>
      </c>
      <c r="B3537">
        <v>1</v>
      </c>
      <c r="C3537">
        <v>1</v>
      </c>
      <c r="D3537" t="s">
        <v>5</v>
      </c>
    </row>
    <row r="3538" spans="1:5">
      <c r="A3538" t="s">
        <v>351</v>
      </c>
      <c r="B3538">
        <v>1</v>
      </c>
      <c r="C3538">
        <v>1</v>
      </c>
      <c r="D3538" t="s">
        <v>7</v>
      </c>
    </row>
    <row r="3539" spans="1:5">
      <c r="A3539" t="s">
        <v>355</v>
      </c>
      <c r="B3539">
        <v>1</v>
      </c>
      <c r="C3539">
        <v>1</v>
      </c>
      <c r="D3539" t="s">
        <v>5</v>
      </c>
    </row>
    <row r="3540" spans="1:5">
      <c r="A3540" t="s">
        <v>357</v>
      </c>
      <c r="B3540">
        <v>1</v>
      </c>
      <c r="C3540">
        <v>1</v>
      </c>
      <c r="D3540" t="s">
        <v>5</v>
      </c>
    </row>
    <row r="3541" spans="1:5">
      <c r="A3541" t="s">
        <v>358</v>
      </c>
      <c r="B3541">
        <v>1</v>
      </c>
      <c r="C3541">
        <v>1</v>
      </c>
      <c r="D3541" t="s">
        <v>5</v>
      </c>
      <c r="E3541" t="s">
        <v>18</v>
      </c>
    </row>
    <row r="3542" spans="1:5">
      <c r="A3542" t="s">
        <v>359</v>
      </c>
      <c r="B3542">
        <v>1</v>
      </c>
      <c r="C3542">
        <v>1</v>
      </c>
      <c r="D3542" t="s">
        <v>4</v>
      </c>
    </row>
    <row r="3543" spans="1:5">
      <c r="A3543" t="s">
        <v>362</v>
      </c>
      <c r="B3543">
        <v>1</v>
      </c>
      <c r="C3543">
        <v>1</v>
      </c>
      <c r="D3543" t="s">
        <v>50</v>
      </c>
    </row>
    <row r="3544" spans="1:5">
      <c r="A3544" t="s">
        <v>372</v>
      </c>
      <c r="B3544">
        <v>1</v>
      </c>
      <c r="C3544">
        <v>1</v>
      </c>
      <c r="D3544" t="s">
        <v>5</v>
      </c>
    </row>
    <row r="3545" spans="1:5">
      <c r="A3545" t="s">
        <v>375</v>
      </c>
      <c r="B3545">
        <v>1</v>
      </c>
      <c r="C3545">
        <v>1</v>
      </c>
      <c r="D3545" t="s">
        <v>30</v>
      </c>
    </row>
    <row r="3546" spans="1:5">
      <c r="A3546" t="s">
        <v>380</v>
      </c>
      <c r="B3546">
        <v>1</v>
      </c>
      <c r="C3546">
        <v>1</v>
      </c>
      <c r="D3546" t="s">
        <v>32</v>
      </c>
    </row>
    <row r="3547" spans="1:5">
      <c r="A3547" t="s">
        <v>385</v>
      </c>
      <c r="B3547">
        <v>1</v>
      </c>
      <c r="C3547">
        <v>1</v>
      </c>
      <c r="D3547" t="s">
        <v>18</v>
      </c>
    </row>
    <row r="3548" spans="1:5">
      <c r="A3548" t="s">
        <v>387</v>
      </c>
      <c r="B3548">
        <v>1</v>
      </c>
      <c r="C3548">
        <v>1</v>
      </c>
      <c r="D3548" t="s">
        <v>5</v>
      </c>
    </row>
    <row r="3549" spans="1:5">
      <c r="A3549" t="s">
        <v>389</v>
      </c>
      <c r="B3549">
        <v>1</v>
      </c>
      <c r="C3549">
        <v>1</v>
      </c>
      <c r="D3549" t="s">
        <v>5</v>
      </c>
    </row>
    <row r="3550" spans="1:5">
      <c r="A3550" t="s">
        <v>398</v>
      </c>
      <c r="B3550">
        <v>1</v>
      </c>
      <c r="C3550">
        <v>1</v>
      </c>
      <c r="D3550" t="s">
        <v>5</v>
      </c>
    </row>
    <row r="3551" spans="1:5">
      <c r="A3551" t="s">
        <v>399</v>
      </c>
      <c r="B3551">
        <v>1</v>
      </c>
      <c r="C3551">
        <v>1</v>
      </c>
      <c r="D3551" t="s">
        <v>32</v>
      </c>
    </row>
    <row r="3552" spans="1:5">
      <c r="A3552" t="s">
        <v>404</v>
      </c>
      <c r="B3552">
        <v>1</v>
      </c>
      <c r="C3552">
        <v>1</v>
      </c>
      <c r="D3552" t="s">
        <v>18</v>
      </c>
    </row>
    <row r="3553" spans="1:5">
      <c r="A3553" t="s">
        <v>417</v>
      </c>
      <c r="B3553">
        <v>1</v>
      </c>
      <c r="C3553">
        <v>1</v>
      </c>
      <c r="D3553" t="s">
        <v>9</v>
      </c>
      <c r="E3553" t="s">
        <v>50</v>
      </c>
    </row>
    <row r="3554" spans="1:5">
      <c r="A3554" t="s">
        <v>420</v>
      </c>
      <c r="B3554">
        <v>1</v>
      </c>
      <c r="C3554">
        <v>1</v>
      </c>
      <c r="D3554" t="s">
        <v>30</v>
      </c>
      <c r="E3554" t="s">
        <v>4</v>
      </c>
    </row>
    <row r="3555" spans="1:5">
      <c r="A3555" t="s">
        <v>423</v>
      </c>
      <c r="B3555">
        <v>1</v>
      </c>
      <c r="C3555">
        <v>1</v>
      </c>
      <c r="D3555" t="s">
        <v>32</v>
      </c>
    </row>
    <row r="3556" spans="1:5">
      <c r="A3556" t="s">
        <v>430</v>
      </c>
      <c r="B3556">
        <v>1</v>
      </c>
      <c r="C3556">
        <v>1</v>
      </c>
      <c r="D3556" t="s">
        <v>50</v>
      </c>
    </row>
    <row r="3557" spans="1:5">
      <c r="A3557" t="s">
        <v>431</v>
      </c>
      <c r="B3557">
        <v>1</v>
      </c>
      <c r="C3557">
        <v>1</v>
      </c>
      <c r="D3557" t="s">
        <v>56</v>
      </c>
    </row>
    <row r="3558" spans="1:5">
      <c r="A3558" t="s">
        <v>432</v>
      </c>
      <c r="B3558">
        <v>1</v>
      </c>
      <c r="C3558">
        <v>1</v>
      </c>
      <c r="D3558" t="s">
        <v>7</v>
      </c>
    </row>
    <row r="3559" spans="1:5">
      <c r="A3559" t="s">
        <v>433</v>
      </c>
      <c r="B3559">
        <v>1</v>
      </c>
      <c r="C3559">
        <v>1</v>
      </c>
      <c r="D3559" t="s">
        <v>5</v>
      </c>
    </row>
    <row r="3560" spans="1:5">
      <c r="A3560" t="s">
        <v>437</v>
      </c>
      <c r="B3560">
        <v>1</v>
      </c>
      <c r="C3560">
        <v>1</v>
      </c>
      <c r="D3560" t="s">
        <v>9</v>
      </c>
      <c r="E3560" t="s">
        <v>7</v>
      </c>
    </row>
    <row r="3561" spans="1:5">
      <c r="A3561" t="s">
        <v>445</v>
      </c>
      <c r="B3561">
        <v>1</v>
      </c>
      <c r="C3561">
        <v>1</v>
      </c>
      <c r="D3561" t="s">
        <v>5</v>
      </c>
    </row>
    <row r="3562" spans="1:5">
      <c r="A3562" t="s">
        <v>446</v>
      </c>
      <c r="B3562">
        <v>1</v>
      </c>
      <c r="C3562">
        <v>1</v>
      </c>
      <c r="D3562" t="s">
        <v>5</v>
      </c>
    </row>
    <row r="3563" spans="1:5">
      <c r="A3563" t="s">
        <v>447</v>
      </c>
      <c r="B3563">
        <v>1</v>
      </c>
      <c r="C3563">
        <v>1</v>
      </c>
      <c r="D3563" t="s">
        <v>7</v>
      </c>
    </row>
    <row r="3564" spans="1:5">
      <c r="A3564" t="s">
        <v>450</v>
      </c>
      <c r="B3564">
        <v>1</v>
      </c>
      <c r="C3564">
        <v>1</v>
      </c>
      <c r="D3564" t="s">
        <v>18</v>
      </c>
    </row>
    <row r="3565" spans="1:5">
      <c r="A3565" t="s">
        <v>463</v>
      </c>
      <c r="B3565">
        <v>1</v>
      </c>
      <c r="C3565">
        <v>1</v>
      </c>
      <c r="D3565" t="s">
        <v>30</v>
      </c>
    </row>
    <row r="3566" spans="1:5">
      <c r="A3566" t="s">
        <v>465</v>
      </c>
      <c r="B3566">
        <v>1</v>
      </c>
      <c r="C3566">
        <v>1</v>
      </c>
      <c r="D3566" t="s">
        <v>4</v>
      </c>
    </row>
    <row r="3567" spans="1:5">
      <c r="A3567" t="s">
        <v>467</v>
      </c>
      <c r="B3567">
        <v>1</v>
      </c>
      <c r="C3567">
        <v>1</v>
      </c>
      <c r="D3567" t="s">
        <v>4</v>
      </c>
    </row>
    <row r="3568" spans="1:5">
      <c r="A3568" t="s">
        <v>468</v>
      </c>
      <c r="B3568">
        <v>1</v>
      </c>
      <c r="C3568">
        <v>1</v>
      </c>
      <c r="D3568" t="s">
        <v>18</v>
      </c>
    </row>
    <row r="3569" spans="1:5">
      <c r="A3569" t="s">
        <v>469</v>
      </c>
      <c r="B3569">
        <v>1</v>
      </c>
      <c r="C3569">
        <v>1</v>
      </c>
      <c r="D3569" t="s">
        <v>7</v>
      </c>
    </row>
    <row r="3570" spans="1:5">
      <c r="A3570" t="s">
        <v>471</v>
      </c>
      <c r="B3570">
        <v>1</v>
      </c>
      <c r="C3570">
        <v>1</v>
      </c>
      <c r="D3570" t="s">
        <v>5</v>
      </c>
    </row>
    <row r="3571" spans="1:5">
      <c r="A3571" t="s">
        <v>476</v>
      </c>
      <c r="B3571">
        <v>1</v>
      </c>
      <c r="C3571">
        <v>1</v>
      </c>
      <c r="D3571" t="s">
        <v>32</v>
      </c>
    </row>
    <row r="3572" spans="1:5">
      <c r="A3572" t="s">
        <v>479</v>
      </c>
      <c r="B3572">
        <v>1</v>
      </c>
      <c r="C3572">
        <v>1</v>
      </c>
      <c r="D3572" t="s">
        <v>5</v>
      </c>
      <c r="E3572" t="s">
        <v>4</v>
      </c>
    </row>
    <row r="3573" spans="1:5">
      <c r="A3573" t="s">
        <v>483</v>
      </c>
      <c r="B3573">
        <v>1</v>
      </c>
      <c r="C3573">
        <v>1</v>
      </c>
      <c r="D3573" t="s">
        <v>5</v>
      </c>
      <c r="E3573" t="s">
        <v>9</v>
      </c>
    </row>
    <row r="3574" spans="1:5">
      <c r="A3574" t="s">
        <v>488</v>
      </c>
      <c r="B3574">
        <v>1</v>
      </c>
      <c r="C3574">
        <v>1</v>
      </c>
      <c r="D3574" t="s">
        <v>5</v>
      </c>
    </row>
    <row r="3575" spans="1:5">
      <c r="A3575" t="s">
        <v>493</v>
      </c>
      <c r="B3575">
        <v>1</v>
      </c>
      <c r="C3575">
        <v>1</v>
      </c>
      <c r="D3575" t="s">
        <v>30</v>
      </c>
    </row>
    <row r="3576" spans="1:5">
      <c r="A3576" t="s">
        <v>494</v>
      </c>
      <c r="B3576">
        <v>1</v>
      </c>
      <c r="C3576">
        <v>1</v>
      </c>
      <c r="D3576" t="s">
        <v>18</v>
      </c>
    </row>
    <row r="3577" spans="1:5">
      <c r="A3577" t="s">
        <v>501</v>
      </c>
      <c r="B3577">
        <v>1</v>
      </c>
      <c r="C3577">
        <v>1</v>
      </c>
      <c r="D3577" t="s">
        <v>5</v>
      </c>
    </row>
    <row r="3578" spans="1:5">
      <c r="A3578" t="s">
        <v>505</v>
      </c>
      <c r="B3578">
        <v>1</v>
      </c>
      <c r="C3578">
        <v>1</v>
      </c>
      <c r="D3578" t="s">
        <v>5</v>
      </c>
    </row>
    <row r="3579" spans="1:5">
      <c r="A3579" t="s">
        <v>512</v>
      </c>
      <c r="B3579">
        <v>1</v>
      </c>
      <c r="C3579">
        <v>1</v>
      </c>
      <c r="D3579" t="s">
        <v>7</v>
      </c>
    </row>
    <row r="3580" spans="1:5">
      <c r="A3580" t="s">
        <v>514</v>
      </c>
      <c r="B3580">
        <v>1</v>
      </c>
      <c r="C3580">
        <v>1</v>
      </c>
      <c r="D3580" t="s">
        <v>5</v>
      </c>
    </row>
    <row r="3581" spans="1:5">
      <c r="A3581" t="s">
        <v>516</v>
      </c>
      <c r="B3581">
        <v>1</v>
      </c>
      <c r="C3581">
        <v>1</v>
      </c>
      <c r="D3581" t="s">
        <v>30</v>
      </c>
    </row>
    <row r="3582" spans="1:5">
      <c r="A3582" t="s">
        <v>517</v>
      </c>
      <c r="B3582">
        <v>1</v>
      </c>
      <c r="C3582">
        <v>1</v>
      </c>
      <c r="D3582" t="s">
        <v>5</v>
      </c>
    </row>
    <row r="3583" spans="1:5">
      <c r="A3583" t="s">
        <v>521</v>
      </c>
      <c r="B3583">
        <v>1</v>
      </c>
      <c r="C3583">
        <v>1</v>
      </c>
      <c r="D3583" t="s">
        <v>5</v>
      </c>
    </row>
    <row r="3584" spans="1:5">
      <c r="A3584" t="s">
        <v>536</v>
      </c>
      <c r="B3584">
        <v>1</v>
      </c>
      <c r="C3584">
        <v>1</v>
      </c>
      <c r="D3584" t="s">
        <v>5</v>
      </c>
    </row>
    <row r="3585" spans="1:4">
      <c r="A3585" t="s">
        <v>539</v>
      </c>
      <c r="B3585">
        <v>1</v>
      </c>
      <c r="C3585">
        <v>1</v>
      </c>
      <c r="D3585" t="s">
        <v>18</v>
      </c>
    </row>
    <row r="3586" spans="1:4">
      <c r="A3586" t="s">
        <v>542</v>
      </c>
      <c r="B3586">
        <v>1</v>
      </c>
      <c r="C3586">
        <v>1</v>
      </c>
      <c r="D3586" t="s">
        <v>18</v>
      </c>
    </row>
    <row r="3587" spans="1:4">
      <c r="A3587" t="s">
        <v>554</v>
      </c>
      <c r="B3587">
        <v>1</v>
      </c>
      <c r="C3587">
        <v>1</v>
      </c>
      <c r="D3587" t="s">
        <v>5</v>
      </c>
    </row>
    <row r="3588" spans="1:4">
      <c r="A3588" t="s">
        <v>557</v>
      </c>
      <c r="B3588">
        <v>1</v>
      </c>
      <c r="C3588">
        <v>1</v>
      </c>
      <c r="D3588" t="s">
        <v>5</v>
      </c>
    </row>
    <row r="3589" spans="1:4">
      <c r="A3589" t="s">
        <v>558</v>
      </c>
      <c r="B3589">
        <v>1</v>
      </c>
      <c r="C3589">
        <v>1</v>
      </c>
      <c r="D3589" t="s">
        <v>18</v>
      </c>
    </row>
    <row r="3590" spans="1:4">
      <c r="A3590" t="s">
        <v>567</v>
      </c>
      <c r="B3590">
        <v>1</v>
      </c>
      <c r="C3590">
        <v>1</v>
      </c>
      <c r="D3590" t="s">
        <v>50</v>
      </c>
    </row>
    <row r="3591" spans="1:4">
      <c r="A3591" t="s">
        <v>570</v>
      </c>
      <c r="B3591">
        <v>1</v>
      </c>
      <c r="C3591">
        <v>1</v>
      </c>
      <c r="D3591" t="s">
        <v>5</v>
      </c>
    </row>
    <row r="3592" spans="1:4">
      <c r="A3592" t="s">
        <v>571</v>
      </c>
      <c r="B3592">
        <v>1</v>
      </c>
      <c r="C3592">
        <v>1</v>
      </c>
      <c r="D3592" t="s">
        <v>5</v>
      </c>
    </row>
    <row r="3593" spans="1:4">
      <c r="A3593" t="s">
        <v>574</v>
      </c>
      <c r="B3593">
        <v>1</v>
      </c>
      <c r="C3593">
        <v>1</v>
      </c>
      <c r="D3593" t="s">
        <v>18</v>
      </c>
    </row>
    <row r="3594" spans="1:4">
      <c r="A3594" t="s">
        <v>575</v>
      </c>
      <c r="B3594">
        <v>1</v>
      </c>
      <c r="C3594">
        <v>1</v>
      </c>
      <c r="D3594" t="s">
        <v>5</v>
      </c>
    </row>
    <row r="3595" spans="1:4">
      <c r="A3595" s="1" t="s">
        <v>578</v>
      </c>
      <c r="B3595">
        <v>1</v>
      </c>
      <c r="C3595">
        <v>1</v>
      </c>
      <c r="D3595" t="s">
        <v>5</v>
      </c>
    </row>
    <row r="3596" spans="1:4">
      <c r="A3596" t="s">
        <v>579</v>
      </c>
      <c r="B3596">
        <v>1</v>
      </c>
      <c r="C3596">
        <v>1</v>
      </c>
      <c r="D3596" t="s">
        <v>9</v>
      </c>
    </row>
    <row r="3597" spans="1:4">
      <c r="A3597" t="s">
        <v>584</v>
      </c>
      <c r="B3597">
        <v>1</v>
      </c>
      <c r="C3597">
        <v>1</v>
      </c>
      <c r="D3597" t="s">
        <v>7</v>
      </c>
    </row>
    <row r="3598" spans="1:4">
      <c r="A3598" t="s">
        <v>592</v>
      </c>
      <c r="B3598">
        <v>1</v>
      </c>
      <c r="C3598">
        <v>1</v>
      </c>
      <c r="D3598" t="s">
        <v>7</v>
      </c>
    </row>
    <row r="3599" spans="1:4">
      <c r="A3599" t="s">
        <v>593</v>
      </c>
      <c r="B3599">
        <v>1</v>
      </c>
      <c r="C3599">
        <v>1</v>
      </c>
      <c r="D3599" t="s">
        <v>5</v>
      </c>
    </row>
    <row r="3600" spans="1:4">
      <c r="A3600" t="s">
        <v>602</v>
      </c>
      <c r="B3600">
        <v>1</v>
      </c>
      <c r="C3600">
        <v>1</v>
      </c>
      <c r="D3600" t="s">
        <v>56</v>
      </c>
    </row>
    <row r="3601" spans="1:5">
      <c r="A3601" t="s">
        <v>614</v>
      </c>
      <c r="B3601">
        <v>1</v>
      </c>
      <c r="C3601">
        <v>1</v>
      </c>
      <c r="D3601" t="s">
        <v>7</v>
      </c>
    </row>
    <row r="3602" spans="1:5">
      <c r="A3602" t="s">
        <v>617</v>
      </c>
      <c r="B3602">
        <v>1</v>
      </c>
      <c r="C3602">
        <v>1</v>
      </c>
      <c r="D3602" t="s">
        <v>18</v>
      </c>
    </row>
    <row r="3603" spans="1:5">
      <c r="A3603" s="1" t="s">
        <v>623</v>
      </c>
      <c r="B3603">
        <v>1</v>
      </c>
      <c r="C3603">
        <v>1</v>
      </c>
      <c r="D3603" t="s">
        <v>18</v>
      </c>
    </row>
    <row r="3604" spans="1:5">
      <c r="A3604" t="s">
        <v>629</v>
      </c>
      <c r="B3604">
        <v>1</v>
      </c>
      <c r="C3604">
        <v>1</v>
      </c>
      <c r="D3604" t="s">
        <v>18</v>
      </c>
    </row>
    <row r="3605" spans="1:5">
      <c r="A3605" t="s">
        <v>631</v>
      </c>
      <c r="B3605">
        <v>1</v>
      </c>
      <c r="C3605">
        <v>1</v>
      </c>
      <c r="D3605" t="s">
        <v>5</v>
      </c>
    </row>
    <row r="3606" spans="1:5">
      <c r="A3606" t="s">
        <v>634</v>
      </c>
      <c r="B3606">
        <v>1</v>
      </c>
      <c r="C3606">
        <v>1</v>
      </c>
      <c r="D3606" t="s">
        <v>30</v>
      </c>
    </row>
    <row r="3607" spans="1:5">
      <c r="A3607" t="s">
        <v>635</v>
      </c>
      <c r="B3607">
        <v>1</v>
      </c>
      <c r="C3607">
        <v>1</v>
      </c>
      <c r="D3607" t="s">
        <v>4</v>
      </c>
      <c r="E3607" t="s">
        <v>5</v>
      </c>
    </row>
    <row r="3608" spans="1:5">
      <c r="A3608" t="s">
        <v>636</v>
      </c>
      <c r="B3608">
        <v>1</v>
      </c>
      <c r="C3608">
        <v>1</v>
      </c>
      <c r="D3608" t="s">
        <v>32</v>
      </c>
    </row>
    <row r="3609" spans="1:5">
      <c r="A3609" t="s">
        <v>637</v>
      </c>
      <c r="B3609">
        <v>1</v>
      </c>
      <c r="C3609">
        <v>1</v>
      </c>
      <c r="D3609" t="s">
        <v>5</v>
      </c>
    </row>
    <row r="3610" spans="1:5">
      <c r="A3610" t="s">
        <v>640</v>
      </c>
      <c r="B3610">
        <v>1</v>
      </c>
      <c r="C3610">
        <v>1</v>
      </c>
      <c r="D3610" t="s">
        <v>18</v>
      </c>
    </row>
    <row r="3611" spans="1:5">
      <c r="A3611" t="s">
        <v>642</v>
      </c>
      <c r="B3611">
        <v>1</v>
      </c>
      <c r="C3611">
        <v>1</v>
      </c>
      <c r="D3611" t="s">
        <v>9</v>
      </c>
    </row>
    <row r="3612" spans="1:5">
      <c r="A3612" t="s">
        <v>643</v>
      </c>
      <c r="B3612">
        <v>1</v>
      </c>
      <c r="C3612">
        <v>1</v>
      </c>
      <c r="D3612" t="s">
        <v>18</v>
      </c>
    </row>
    <row r="3613" spans="1:5">
      <c r="A3613" t="s">
        <v>644</v>
      </c>
      <c r="B3613">
        <v>1</v>
      </c>
      <c r="C3613">
        <v>1</v>
      </c>
      <c r="D3613" t="s">
        <v>9</v>
      </c>
      <c r="E3613" t="s">
        <v>5</v>
      </c>
    </row>
    <row r="3614" spans="1:5">
      <c r="A3614" t="s">
        <v>645</v>
      </c>
      <c r="B3614">
        <v>1</v>
      </c>
      <c r="C3614">
        <v>1</v>
      </c>
      <c r="D3614" t="s">
        <v>5</v>
      </c>
    </row>
    <row r="3615" spans="1:5">
      <c r="A3615" t="s">
        <v>648</v>
      </c>
      <c r="B3615">
        <v>1</v>
      </c>
      <c r="C3615">
        <v>1</v>
      </c>
      <c r="D3615" t="s">
        <v>5</v>
      </c>
      <c r="E3615" t="s">
        <v>4</v>
      </c>
    </row>
    <row r="3616" spans="1:5">
      <c r="A3616" t="s">
        <v>649</v>
      </c>
      <c r="B3616">
        <v>1</v>
      </c>
      <c r="C3616">
        <v>1</v>
      </c>
      <c r="D3616" t="s">
        <v>5</v>
      </c>
    </row>
    <row r="3617" spans="1:5">
      <c r="A3617" t="s">
        <v>652</v>
      </c>
      <c r="B3617">
        <v>1</v>
      </c>
      <c r="C3617">
        <v>1</v>
      </c>
      <c r="D3617" t="s">
        <v>7</v>
      </c>
    </row>
    <row r="3618" spans="1:5">
      <c r="A3618" t="s">
        <v>663</v>
      </c>
      <c r="B3618">
        <v>1</v>
      </c>
      <c r="C3618">
        <v>1</v>
      </c>
      <c r="D3618" t="s">
        <v>30</v>
      </c>
    </row>
    <row r="3619" spans="1:5">
      <c r="A3619" t="s">
        <v>665</v>
      </c>
      <c r="B3619">
        <v>1</v>
      </c>
      <c r="C3619">
        <v>1</v>
      </c>
      <c r="D3619" t="s">
        <v>18</v>
      </c>
    </row>
    <row r="3620" spans="1:5">
      <c r="A3620" t="s">
        <v>666</v>
      </c>
      <c r="B3620">
        <v>1</v>
      </c>
      <c r="C3620">
        <v>1</v>
      </c>
      <c r="D3620" t="s">
        <v>7</v>
      </c>
    </row>
    <row r="3621" spans="1:5">
      <c r="A3621" t="s">
        <v>675</v>
      </c>
      <c r="B3621">
        <v>1</v>
      </c>
      <c r="C3621">
        <v>1</v>
      </c>
      <c r="D3621" t="s">
        <v>5</v>
      </c>
    </row>
    <row r="3622" spans="1:5">
      <c r="A3622" t="s">
        <v>679</v>
      </c>
      <c r="B3622">
        <v>1</v>
      </c>
      <c r="C3622">
        <v>1</v>
      </c>
      <c r="D3622" t="s">
        <v>18</v>
      </c>
      <c r="E3622" t="s">
        <v>5</v>
      </c>
    </row>
    <row r="3623" spans="1:5">
      <c r="A3623" t="s">
        <v>681</v>
      </c>
      <c r="B3623">
        <v>1</v>
      </c>
      <c r="C3623">
        <v>1</v>
      </c>
      <c r="D3623" t="s">
        <v>7</v>
      </c>
    </row>
    <row r="3624" spans="1:5">
      <c r="A3624" t="s">
        <v>687</v>
      </c>
      <c r="B3624">
        <v>1</v>
      </c>
      <c r="C3624">
        <v>1</v>
      </c>
      <c r="D3624" t="s">
        <v>5</v>
      </c>
    </row>
    <row r="3625" spans="1:5">
      <c r="A3625" s="1" t="s">
        <v>695</v>
      </c>
      <c r="B3625">
        <v>1</v>
      </c>
      <c r="C3625">
        <v>1</v>
      </c>
      <c r="D3625" t="s">
        <v>18</v>
      </c>
    </row>
    <row r="3626" spans="1:5">
      <c r="A3626" t="s">
        <v>699</v>
      </c>
      <c r="B3626">
        <v>1</v>
      </c>
      <c r="C3626">
        <v>1</v>
      </c>
      <c r="D3626" t="s">
        <v>7</v>
      </c>
    </row>
    <row r="3627" spans="1:5">
      <c r="A3627" t="s">
        <v>703</v>
      </c>
      <c r="B3627">
        <v>1</v>
      </c>
      <c r="C3627">
        <v>1</v>
      </c>
      <c r="D3627" t="s">
        <v>5</v>
      </c>
    </row>
    <row r="3628" spans="1:5">
      <c r="A3628" t="s">
        <v>705</v>
      </c>
      <c r="B3628">
        <v>1</v>
      </c>
      <c r="C3628">
        <v>1</v>
      </c>
      <c r="D3628" t="s">
        <v>18</v>
      </c>
    </row>
    <row r="3629" spans="1:5">
      <c r="A3629" t="s">
        <v>708</v>
      </c>
      <c r="B3629">
        <v>1</v>
      </c>
      <c r="C3629">
        <v>1</v>
      </c>
      <c r="D3629" t="s">
        <v>7</v>
      </c>
    </row>
    <row r="3630" spans="1:5">
      <c r="A3630" t="s">
        <v>716</v>
      </c>
      <c r="B3630">
        <v>1</v>
      </c>
      <c r="C3630">
        <v>1</v>
      </c>
      <c r="D3630" t="s">
        <v>18</v>
      </c>
    </row>
    <row r="3631" spans="1:5">
      <c r="A3631" t="s">
        <v>718</v>
      </c>
      <c r="B3631">
        <v>1</v>
      </c>
      <c r="C3631">
        <v>1</v>
      </c>
      <c r="D3631" t="s">
        <v>5</v>
      </c>
      <c r="E3631" t="s">
        <v>4</v>
      </c>
    </row>
    <row r="3632" spans="1:5">
      <c r="A3632" t="s">
        <v>724</v>
      </c>
      <c r="B3632">
        <v>1</v>
      </c>
      <c r="C3632">
        <v>1</v>
      </c>
      <c r="D3632" t="s">
        <v>4</v>
      </c>
      <c r="E3632" t="s">
        <v>5</v>
      </c>
    </row>
    <row r="3633" spans="1:5">
      <c r="A3633" t="s">
        <v>736</v>
      </c>
      <c r="B3633">
        <v>1</v>
      </c>
      <c r="C3633">
        <v>1</v>
      </c>
      <c r="D3633" t="s">
        <v>18</v>
      </c>
    </row>
    <row r="3634" spans="1:5">
      <c r="A3634" t="s">
        <v>738</v>
      </c>
      <c r="B3634">
        <v>1</v>
      </c>
      <c r="C3634">
        <v>1</v>
      </c>
      <c r="D3634" t="s">
        <v>32</v>
      </c>
    </row>
    <row r="3635" spans="1:5">
      <c r="A3635" t="s">
        <v>740</v>
      </c>
      <c r="B3635">
        <v>1</v>
      </c>
      <c r="C3635">
        <v>1</v>
      </c>
      <c r="D3635" t="s">
        <v>18</v>
      </c>
      <c r="E3635" t="s">
        <v>7</v>
      </c>
    </row>
    <row r="3636" spans="1:5">
      <c r="A3636" t="s">
        <v>747</v>
      </c>
      <c r="B3636">
        <v>1</v>
      </c>
      <c r="C3636">
        <v>1</v>
      </c>
      <c r="D3636" t="s">
        <v>5</v>
      </c>
    </row>
    <row r="3637" spans="1:5">
      <c r="A3637" t="s">
        <v>753</v>
      </c>
      <c r="B3637">
        <v>1</v>
      </c>
      <c r="C3637">
        <v>1</v>
      </c>
      <c r="D3637" t="s">
        <v>4</v>
      </c>
    </row>
    <row r="3638" spans="1:5">
      <c r="A3638" t="s">
        <v>754</v>
      </c>
      <c r="B3638">
        <v>1</v>
      </c>
      <c r="C3638">
        <v>1</v>
      </c>
      <c r="D3638" t="s">
        <v>5</v>
      </c>
      <c r="E3638" t="s">
        <v>4</v>
      </c>
    </row>
    <row r="3639" spans="1:5">
      <c r="A3639" t="s">
        <v>756</v>
      </c>
      <c r="B3639">
        <v>1</v>
      </c>
      <c r="C3639">
        <v>1</v>
      </c>
      <c r="D3639" t="s">
        <v>18</v>
      </c>
    </row>
    <row r="3640" spans="1:5">
      <c r="A3640" t="s">
        <v>760</v>
      </c>
      <c r="B3640">
        <v>1</v>
      </c>
      <c r="C3640">
        <v>1</v>
      </c>
      <c r="D3640" t="s">
        <v>50</v>
      </c>
    </row>
    <row r="3641" spans="1:5">
      <c r="A3641" t="s">
        <v>762</v>
      </c>
      <c r="B3641">
        <v>1</v>
      </c>
      <c r="C3641">
        <v>1</v>
      </c>
      <c r="D3641" t="s">
        <v>7</v>
      </c>
    </row>
    <row r="3642" spans="1:5">
      <c r="A3642" t="s">
        <v>763</v>
      </c>
      <c r="B3642">
        <v>1</v>
      </c>
      <c r="C3642">
        <v>1</v>
      </c>
      <c r="D3642" t="s">
        <v>18</v>
      </c>
    </row>
    <row r="3643" spans="1:5">
      <c r="A3643" t="s">
        <v>765</v>
      </c>
      <c r="B3643">
        <v>1</v>
      </c>
      <c r="C3643">
        <v>1</v>
      </c>
      <c r="D3643" t="s">
        <v>5</v>
      </c>
      <c r="E3643" t="s">
        <v>4</v>
      </c>
    </row>
    <row r="3644" spans="1:5">
      <c r="A3644" t="s">
        <v>766</v>
      </c>
      <c r="B3644">
        <v>1</v>
      </c>
      <c r="C3644">
        <v>1</v>
      </c>
      <c r="D3644" t="s">
        <v>5</v>
      </c>
    </row>
    <row r="3645" spans="1:5">
      <c r="A3645" t="s">
        <v>773</v>
      </c>
      <c r="B3645">
        <v>1</v>
      </c>
      <c r="C3645">
        <v>1</v>
      </c>
      <c r="D3645" t="s">
        <v>7</v>
      </c>
    </row>
    <row r="3646" spans="1:5">
      <c r="A3646" t="s">
        <v>776</v>
      </c>
      <c r="B3646">
        <v>1</v>
      </c>
      <c r="C3646">
        <v>1</v>
      </c>
      <c r="D3646" t="s">
        <v>7</v>
      </c>
    </row>
    <row r="3647" spans="1:5">
      <c r="A3647" t="s">
        <v>777</v>
      </c>
      <c r="B3647">
        <v>1</v>
      </c>
      <c r="C3647">
        <v>1</v>
      </c>
      <c r="D3647" t="s">
        <v>18</v>
      </c>
    </row>
    <row r="3648" spans="1:5">
      <c r="A3648" t="s">
        <v>782</v>
      </c>
      <c r="B3648">
        <v>1</v>
      </c>
      <c r="C3648">
        <v>1</v>
      </c>
      <c r="D3648" t="s">
        <v>4</v>
      </c>
    </row>
    <row r="3649" spans="1:5">
      <c r="A3649" t="s">
        <v>784</v>
      </c>
      <c r="B3649">
        <v>1</v>
      </c>
      <c r="C3649">
        <v>1</v>
      </c>
      <c r="D3649" t="s">
        <v>18</v>
      </c>
    </row>
    <row r="3650" spans="1:5">
      <c r="A3650" t="s">
        <v>788</v>
      </c>
      <c r="B3650">
        <v>1</v>
      </c>
      <c r="C3650">
        <v>1</v>
      </c>
      <c r="D3650" t="s">
        <v>5</v>
      </c>
    </row>
    <row r="3651" spans="1:5">
      <c r="A3651" t="s">
        <v>797</v>
      </c>
      <c r="B3651">
        <v>1</v>
      </c>
      <c r="C3651">
        <v>1</v>
      </c>
      <c r="D3651" t="s">
        <v>5</v>
      </c>
      <c r="E3651" t="s">
        <v>4</v>
      </c>
    </row>
    <row r="3652" spans="1:5">
      <c r="A3652" t="s">
        <v>800</v>
      </c>
      <c r="B3652">
        <v>1</v>
      </c>
      <c r="C3652">
        <v>1</v>
      </c>
      <c r="D3652" t="s">
        <v>5</v>
      </c>
    </row>
    <row r="3653" spans="1:5">
      <c r="A3653" t="s">
        <v>806</v>
      </c>
      <c r="B3653">
        <v>1</v>
      </c>
      <c r="C3653">
        <v>1</v>
      </c>
      <c r="D3653" t="s">
        <v>30</v>
      </c>
    </row>
    <row r="3654" spans="1:5">
      <c r="A3654" t="s">
        <v>810</v>
      </c>
      <c r="B3654">
        <v>1</v>
      </c>
      <c r="C3654">
        <v>1</v>
      </c>
      <c r="D3654" t="s">
        <v>5</v>
      </c>
    </row>
    <row r="3655" spans="1:5">
      <c r="A3655" t="s">
        <v>812</v>
      </c>
      <c r="B3655">
        <v>1</v>
      </c>
      <c r="C3655">
        <v>1</v>
      </c>
      <c r="D3655" t="s">
        <v>5</v>
      </c>
    </row>
    <row r="3656" spans="1:5">
      <c r="A3656" t="s">
        <v>813</v>
      </c>
      <c r="B3656">
        <v>1</v>
      </c>
      <c r="C3656">
        <v>1</v>
      </c>
      <c r="D3656" t="s">
        <v>5</v>
      </c>
    </row>
    <row r="3657" spans="1:5">
      <c r="A3657" t="s">
        <v>814</v>
      </c>
      <c r="B3657">
        <v>1</v>
      </c>
      <c r="C3657">
        <v>1</v>
      </c>
      <c r="D3657" t="s">
        <v>18</v>
      </c>
    </row>
    <row r="3658" spans="1:5">
      <c r="A3658" t="s">
        <v>815</v>
      </c>
      <c r="B3658">
        <v>1</v>
      </c>
      <c r="C3658">
        <v>1</v>
      </c>
      <c r="D3658" t="s">
        <v>7</v>
      </c>
    </row>
    <row r="3659" spans="1:5">
      <c r="A3659" t="s">
        <v>818</v>
      </c>
      <c r="B3659">
        <v>1</v>
      </c>
      <c r="C3659">
        <v>1</v>
      </c>
      <c r="D3659" t="s">
        <v>30</v>
      </c>
    </row>
    <row r="3660" spans="1:5">
      <c r="A3660" t="s">
        <v>827</v>
      </c>
      <c r="B3660">
        <v>1</v>
      </c>
      <c r="C3660">
        <v>1</v>
      </c>
      <c r="D3660" t="s">
        <v>18</v>
      </c>
    </row>
    <row r="3661" spans="1:5">
      <c r="A3661" t="s">
        <v>832</v>
      </c>
      <c r="B3661">
        <v>1</v>
      </c>
      <c r="C3661">
        <v>1</v>
      </c>
      <c r="D3661" t="s">
        <v>18</v>
      </c>
    </row>
    <row r="3662" spans="1:5">
      <c r="A3662" t="s">
        <v>833</v>
      </c>
      <c r="B3662">
        <v>1</v>
      </c>
      <c r="C3662">
        <v>1</v>
      </c>
      <c r="D3662" t="s">
        <v>7</v>
      </c>
    </row>
    <row r="3663" spans="1:5">
      <c r="A3663" t="s">
        <v>838</v>
      </c>
      <c r="B3663">
        <v>1</v>
      </c>
      <c r="C3663">
        <v>1</v>
      </c>
      <c r="D3663" t="s">
        <v>5</v>
      </c>
    </row>
    <row r="3664" spans="1:5">
      <c r="A3664" t="s">
        <v>840</v>
      </c>
      <c r="B3664">
        <v>1</v>
      </c>
      <c r="C3664">
        <v>1</v>
      </c>
      <c r="D3664" t="s">
        <v>50</v>
      </c>
    </row>
    <row r="3665" spans="1:6">
      <c r="A3665" t="s">
        <v>842</v>
      </c>
      <c r="B3665">
        <v>1</v>
      </c>
      <c r="C3665">
        <v>1</v>
      </c>
      <c r="D3665" t="s">
        <v>9</v>
      </c>
    </row>
    <row r="3666" spans="1:6">
      <c r="A3666" t="s">
        <v>846</v>
      </c>
      <c r="B3666">
        <v>1</v>
      </c>
      <c r="C3666">
        <v>1</v>
      </c>
      <c r="D3666" t="s">
        <v>56</v>
      </c>
    </row>
    <row r="3667" spans="1:6">
      <c r="A3667" t="s">
        <v>853</v>
      </c>
      <c r="B3667">
        <v>1</v>
      </c>
      <c r="C3667">
        <v>1</v>
      </c>
      <c r="D3667" t="s">
        <v>5</v>
      </c>
    </row>
    <row r="3668" spans="1:6">
      <c r="A3668" t="s">
        <v>855</v>
      </c>
      <c r="B3668">
        <v>1</v>
      </c>
      <c r="C3668">
        <v>1</v>
      </c>
      <c r="D3668" t="s">
        <v>18</v>
      </c>
      <c r="E3668" t="s">
        <v>5</v>
      </c>
    </row>
    <row r="3669" spans="1:6">
      <c r="A3669" t="s">
        <v>856</v>
      </c>
      <c r="B3669">
        <v>1</v>
      </c>
      <c r="C3669">
        <v>1</v>
      </c>
      <c r="D3669" t="s">
        <v>56</v>
      </c>
      <c r="E3669" t="s">
        <v>9</v>
      </c>
    </row>
    <row r="3670" spans="1:6">
      <c r="A3670" t="s">
        <v>857</v>
      </c>
      <c r="B3670">
        <v>1</v>
      </c>
      <c r="C3670">
        <v>1</v>
      </c>
      <c r="D3670" t="s">
        <v>50</v>
      </c>
    </row>
    <row r="3671" spans="1:6">
      <c r="A3671" t="s">
        <v>858</v>
      </c>
      <c r="B3671">
        <v>1</v>
      </c>
      <c r="C3671">
        <v>1</v>
      </c>
      <c r="D3671" t="s">
        <v>5</v>
      </c>
    </row>
    <row r="3672" spans="1:6">
      <c r="A3672" t="s">
        <v>864</v>
      </c>
      <c r="B3672">
        <v>1</v>
      </c>
      <c r="C3672">
        <v>1</v>
      </c>
      <c r="D3672" t="s">
        <v>18</v>
      </c>
    </row>
    <row r="3673" spans="1:6">
      <c r="A3673" t="s">
        <v>871</v>
      </c>
      <c r="B3673">
        <v>1</v>
      </c>
      <c r="C3673">
        <v>1</v>
      </c>
      <c r="D3673" t="s">
        <v>18</v>
      </c>
    </row>
    <row r="3674" spans="1:6">
      <c r="A3674" t="s">
        <v>873</v>
      </c>
      <c r="B3674">
        <v>1</v>
      </c>
      <c r="C3674">
        <v>1</v>
      </c>
      <c r="D3674" t="s">
        <v>18</v>
      </c>
    </row>
    <row r="3675" spans="1:6">
      <c r="A3675" t="s">
        <v>874</v>
      </c>
      <c r="B3675">
        <v>1</v>
      </c>
      <c r="C3675">
        <v>1</v>
      </c>
      <c r="D3675" t="s">
        <v>5</v>
      </c>
    </row>
    <row r="3676" spans="1:6">
      <c r="A3676" t="s">
        <v>876</v>
      </c>
      <c r="B3676">
        <v>1</v>
      </c>
      <c r="C3676">
        <v>1</v>
      </c>
      <c r="D3676" t="s">
        <v>7</v>
      </c>
    </row>
    <row r="3677" spans="1:6">
      <c r="A3677" t="s">
        <v>877</v>
      </c>
      <c r="B3677">
        <v>1</v>
      </c>
      <c r="C3677">
        <v>1</v>
      </c>
      <c r="D3677" t="s">
        <v>18</v>
      </c>
    </row>
    <row r="3678" spans="1:6">
      <c r="A3678" t="s">
        <v>878</v>
      </c>
      <c r="B3678">
        <v>1</v>
      </c>
      <c r="C3678">
        <v>1</v>
      </c>
      <c r="D3678" t="s">
        <v>30</v>
      </c>
      <c r="E3678" t="s">
        <v>4</v>
      </c>
      <c r="F3678" t="s">
        <v>32</v>
      </c>
    </row>
    <row r="3679" spans="1:6">
      <c r="A3679" t="s">
        <v>879</v>
      </c>
      <c r="B3679">
        <v>1</v>
      </c>
      <c r="C3679">
        <v>1</v>
      </c>
      <c r="D3679" t="s">
        <v>4</v>
      </c>
      <c r="E3679" t="s">
        <v>5</v>
      </c>
    </row>
    <row r="3680" spans="1:6">
      <c r="A3680" t="s">
        <v>883</v>
      </c>
      <c r="B3680">
        <v>1</v>
      </c>
      <c r="C3680">
        <v>1</v>
      </c>
      <c r="D3680" t="s">
        <v>18</v>
      </c>
    </row>
    <row r="3681" spans="1:5">
      <c r="A3681" t="s">
        <v>885</v>
      </c>
      <c r="B3681">
        <v>1</v>
      </c>
      <c r="C3681">
        <v>1</v>
      </c>
      <c r="D3681" t="s">
        <v>30</v>
      </c>
      <c r="E3681" t="s">
        <v>18</v>
      </c>
    </row>
    <row r="3682" spans="1:5">
      <c r="A3682" t="s">
        <v>888</v>
      </c>
      <c r="B3682">
        <v>1</v>
      </c>
      <c r="C3682">
        <v>1</v>
      </c>
      <c r="D3682" t="s">
        <v>4</v>
      </c>
    </row>
    <row r="3683" spans="1:5">
      <c r="A3683" t="s">
        <v>889</v>
      </c>
      <c r="B3683">
        <v>1</v>
      </c>
      <c r="C3683">
        <v>1</v>
      </c>
      <c r="D3683" t="s">
        <v>18</v>
      </c>
      <c r="E3683" t="s">
        <v>5</v>
      </c>
    </row>
    <row r="3684" spans="1:5">
      <c r="A3684" t="s">
        <v>890</v>
      </c>
      <c r="B3684">
        <v>1</v>
      </c>
      <c r="C3684">
        <v>1</v>
      </c>
      <c r="D3684" t="s">
        <v>5</v>
      </c>
    </row>
    <row r="3685" spans="1:5">
      <c r="A3685" t="s">
        <v>893</v>
      </c>
      <c r="B3685">
        <v>1</v>
      </c>
      <c r="C3685">
        <v>1</v>
      </c>
      <c r="D3685" t="s">
        <v>7</v>
      </c>
      <c r="E3685" t="s">
        <v>18</v>
      </c>
    </row>
    <row r="3686" spans="1:5">
      <c r="A3686" t="s">
        <v>895</v>
      </c>
      <c r="B3686">
        <v>1</v>
      </c>
      <c r="C3686">
        <v>1</v>
      </c>
      <c r="D3686" t="s">
        <v>18</v>
      </c>
    </row>
    <row r="3687" spans="1:5">
      <c r="A3687" t="s">
        <v>902</v>
      </c>
      <c r="B3687">
        <v>1</v>
      </c>
      <c r="C3687">
        <v>1</v>
      </c>
      <c r="D3687" t="s">
        <v>7</v>
      </c>
    </row>
    <row r="3688" spans="1:5">
      <c r="A3688" t="s">
        <v>905</v>
      </c>
      <c r="B3688">
        <v>1</v>
      </c>
      <c r="C3688">
        <v>1</v>
      </c>
      <c r="D3688" t="s">
        <v>7</v>
      </c>
    </row>
    <row r="3689" spans="1:5">
      <c r="A3689" t="s">
        <v>911</v>
      </c>
      <c r="B3689">
        <v>1</v>
      </c>
      <c r="C3689">
        <v>1</v>
      </c>
      <c r="D3689" t="s">
        <v>4</v>
      </c>
    </row>
    <row r="3690" spans="1:5">
      <c r="A3690" t="s">
        <v>913</v>
      </c>
      <c r="B3690">
        <v>1</v>
      </c>
      <c r="C3690">
        <v>1</v>
      </c>
      <c r="D3690" t="s">
        <v>18</v>
      </c>
    </row>
    <row r="3691" spans="1:5">
      <c r="A3691" t="s">
        <v>916</v>
      </c>
      <c r="B3691">
        <v>1</v>
      </c>
      <c r="C3691">
        <v>1</v>
      </c>
      <c r="D3691" t="s">
        <v>18</v>
      </c>
    </row>
    <row r="3692" spans="1:5">
      <c r="A3692" t="s">
        <v>921</v>
      </c>
      <c r="B3692">
        <v>1</v>
      </c>
      <c r="C3692">
        <v>1</v>
      </c>
      <c r="D3692" t="s">
        <v>56</v>
      </c>
    </row>
    <row r="3693" spans="1:5">
      <c r="A3693" t="s">
        <v>924</v>
      </c>
      <c r="B3693">
        <v>1</v>
      </c>
      <c r="C3693">
        <v>1</v>
      </c>
      <c r="D3693" t="s">
        <v>5</v>
      </c>
    </row>
    <row r="3694" spans="1:5">
      <c r="A3694" t="s">
        <v>925</v>
      </c>
      <c r="B3694">
        <v>1</v>
      </c>
      <c r="C3694">
        <v>1</v>
      </c>
      <c r="D3694" t="s">
        <v>56</v>
      </c>
    </row>
    <row r="3695" spans="1:5">
      <c r="A3695" t="s">
        <v>929</v>
      </c>
      <c r="B3695">
        <v>1</v>
      </c>
      <c r="C3695">
        <v>1</v>
      </c>
      <c r="D3695" t="s">
        <v>5</v>
      </c>
    </row>
    <row r="3696" spans="1:5">
      <c r="A3696" t="s">
        <v>930</v>
      </c>
      <c r="B3696">
        <v>1</v>
      </c>
      <c r="C3696">
        <v>1</v>
      </c>
      <c r="D3696" t="s">
        <v>32</v>
      </c>
    </row>
    <row r="3697" spans="1:4">
      <c r="A3697" t="s">
        <v>936</v>
      </c>
      <c r="B3697">
        <v>1</v>
      </c>
      <c r="C3697">
        <v>1</v>
      </c>
      <c r="D3697" t="s">
        <v>5</v>
      </c>
    </row>
    <row r="3698" spans="1:4">
      <c r="A3698" t="s">
        <v>941</v>
      </c>
      <c r="B3698">
        <v>1</v>
      </c>
      <c r="C3698">
        <v>1</v>
      </c>
      <c r="D3698" t="s">
        <v>50</v>
      </c>
    </row>
    <row r="3699" spans="1:4">
      <c r="A3699" t="s">
        <v>943</v>
      </c>
      <c r="B3699">
        <v>1</v>
      </c>
      <c r="C3699">
        <v>1</v>
      </c>
      <c r="D3699" t="s">
        <v>5</v>
      </c>
    </row>
    <row r="3700" spans="1:4">
      <c r="A3700" t="s">
        <v>946</v>
      </c>
      <c r="B3700">
        <v>1</v>
      </c>
      <c r="C3700">
        <v>1</v>
      </c>
      <c r="D3700" t="s">
        <v>18</v>
      </c>
    </row>
    <row r="3701" spans="1:4">
      <c r="A3701" t="s">
        <v>947</v>
      </c>
      <c r="B3701">
        <v>1</v>
      </c>
      <c r="C3701">
        <v>1</v>
      </c>
      <c r="D3701" t="s">
        <v>7</v>
      </c>
    </row>
    <row r="3702" spans="1:4">
      <c r="A3702" t="s">
        <v>948</v>
      </c>
      <c r="B3702">
        <v>1</v>
      </c>
      <c r="C3702">
        <v>1</v>
      </c>
      <c r="D3702" t="s">
        <v>30</v>
      </c>
    </row>
    <row r="3703" spans="1:4">
      <c r="A3703" t="s">
        <v>949</v>
      </c>
      <c r="B3703">
        <v>1</v>
      </c>
      <c r="C3703">
        <v>1</v>
      </c>
      <c r="D3703" t="s">
        <v>7</v>
      </c>
    </row>
    <row r="3704" spans="1:4">
      <c r="A3704" s="1" t="s">
        <v>955</v>
      </c>
      <c r="B3704">
        <v>1</v>
      </c>
      <c r="C3704">
        <v>1</v>
      </c>
      <c r="D3704" t="s">
        <v>50</v>
      </c>
    </row>
    <row r="3705" spans="1:4">
      <c r="A3705" t="s">
        <v>956</v>
      </c>
      <c r="B3705">
        <v>1</v>
      </c>
      <c r="C3705">
        <v>1</v>
      </c>
      <c r="D3705" t="s">
        <v>4</v>
      </c>
    </row>
    <row r="3706" spans="1:4">
      <c r="A3706" t="s">
        <v>958</v>
      </c>
      <c r="B3706">
        <v>1</v>
      </c>
      <c r="C3706">
        <v>1</v>
      </c>
      <c r="D3706" t="s">
        <v>5</v>
      </c>
    </row>
    <row r="3707" spans="1:4">
      <c r="A3707" t="s">
        <v>960</v>
      </c>
      <c r="B3707">
        <v>1</v>
      </c>
      <c r="C3707">
        <v>1</v>
      </c>
      <c r="D3707" t="s">
        <v>5</v>
      </c>
    </row>
    <row r="3708" spans="1:4">
      <c r="A3708" t="s">
        <v>963</v>
      </c>
      <c r="B3708">
        <v>1</v>
      </c>
      <c r="C3708">
        <v>1</v>
      </c>
      <c r="D3708" t="s">
        <v>18</v>
      </c>
    </row>
    <row r="3709" spans="1:4">
      <c r="A3709" t="s">
        <v>968</v>
      </c>
      <c r="B3709">
        <v>1</v>
      </c>
      <c r="C3709">
        <v>1</v>
      </c>
      <c r="D3709" t="s">
        <v>56</v>
      </c>
    </row>
    <row r="3710" spans="1:4">
      <c r="A3710" t="s">
        <v>971</v>
      </c>
      <c r="B3710">
        <v>1</v>
      </c>
      <c r="C3710">
        <v>1</v>
      </c>
      <c r="D3710" t="s">
        <v>5</v>
      </c>
    </row>
    <row r="3711" spans="1:4">
      <c r="A3711" t="s">
        <v>974</v>
      </c>
      <c r="B3711">
        <v>1</v>
      </c>
      <c r="C3711">
        <v>1</v>
      </c>
      <c r="D3711" t="s">
        <v>30</v>
      </c>
    </row>
    <row r="3712" spans="1:4">
      <c r="A3712" t="s">
        <v>975</v>
      </c>
      <c r="B3712">
        <v>1</v>
      </c>
      <c r="C3712">
        <v>1</v>
      </c>
      <c r="D3712" t="s">
        <v>7</v>
      </c>
    </row>
    <row r="3713" spans="1:6">
      <c r="A3713" t="s">
        <v>977</v>
      </c>
      <c r="B3713">
        <v>1</v>
      </c>
      <c r="C3713">
        <v>1</v>
      </c>
      <c r="D3713" t="s">
        <v>4</v>
      </c>
    </row>
    <row r="3714" spans="1:6">
      <c r="A3714" t="s">
        <v>980</v>
      </c>
      <c r="B3714">
        <v>1</v>
      </c>
      <c r="C3714">
        <v>1</v>
      </c>
      <c r="D3714" t="s">
        <v>5</v>
      </c>
    </row>
    <row r="3715" spans="1:6">
      <c r="A3715" t="s">
        <v>982</v>
      </c>
      <c r="B3715">
        <v>1</v>
      </c>
      <c r="C3715">
        <v>1</v>
      </c>
      <c r="D3715" t="s">
        <v>5</v>
      </c>
    </row>
    <row r="3716" spans="1:6">
      <c r="A3716" t="s">
        <v>986</v>
      </c>
      <c r="B3716">
        <v>1</v>
      </c>
      <c r="C3716">
        <v>1</v>
      </c>
      <c r="D3716" t="s">
        <v>9</v>
      </c>
    </row>
    <row r="3717" spans="1:6">
      <c r="A3717" t="s">
        <v>993</v>
      </c>
      <c r="B3717">
        <v>1</v>
      </c>
      <c r="C3717">
        <v>1</v>
      </c>
      <c r="D3717" t="s">
        <v>18</v>
      </c>
    </row>
    <row r="3718" spans="1:6">
      <c r="A3718" t="s">
        <v>997</v>
      </c>
      <c r="B3718">
        <v>1</v>
      </c>
      <c r="C3718">
        <v>1</v>
      </c>
      <c r="D3718" t="s">
        <v>18</v>
      </c>
    </row>
    <row r="3719" spans="1:6">
      <c r="A3719" t="s">
        <v>1005</v>
      </c>
      <c r="B3719">
        <v>1</v>
      </c>
      <c r="C3719">
        <v>1</v>
      </c>
      <c r="D3719" t="s">
        <v>7</v>
      </c>
      <c r="E3719" t="s">
        <v>9</v>
      </c>
      <c r="F3719" t="s">
        <v>4</v>
      </c>
    </row>
    <row r="3720" spans="1:6">
      <c r="A3720" t="s">
        <v>1008</v>
      </c>
      <c r="B3720">
        <v>1</v>
      </c>
      <c r="C3720">
        <v>1</v>
      </c>
      <c r="D3720" t="s">
        <v>7</v>
      </c>
    </row>
    <row r="3721" spans="1:6">
      <c r="A3721" t="s">
        <v>1012</v>
      </c>
      <c r="B3721">
        <v>1</v>
      </c>
      <c r="C3721">
        <v>1</v>
      </c>
      <c r="D3721" t="s">
        <v>5</v>
      </c>
    </row>
    <row r="3722" spans="1:6">
      <c r="A3722" t="s">
        <v>1013</v>
      </c>
      <c r="B3722">
        <v>1</v>
      </c>
      <c r="C3722">
        <v>1</v>
      </c>
      <c r="D3722" t="s">
        <v>5</v>
      </c>
    </row>
    <row r="3723" spans="1:6">
      <c r="A3723" t="s">
        <v>1016</v>
      </c>
      <c r="B3723">
        <v>1</v>
      </c>
      <c r="C3723">
        <v>1</v>
      </c>
      <c r="D3723" t="s">
        <v>18</v>
      </c>
    </row>
    <row r="3724" spans="1:6">
      <c r="A3724" t="s">
        <v>1023</v>
      </c>
      <c r="B3724">
        <v>1</v>
      </c>
      <c r="C3724">
        <v>1</v>
      </c>
      <c r="D3724" t="s">
        <v>18</v>
      </c>
    </row>
    <row r="3725" spans="1:6">
      <c r="A3725" t="s">
        <v>1026</v>
      </c>
      <c r="B3725">
        <v>1</v>
      </c>
      <c r="C3725">
        <v>1</v>
      </c>
      <c r="D3725" t="s">
        <v>4</v>
      </c>
      <c r="E3725" t="s">
        <v>50</v>
      </c>
      <c r="F3725" t="s">
        <v>32</v>
      </c>
    </row>
    <row r="3726" spans="1:6">
      <c r="A3726" t="s">
        <v>1027</v>
      </c>
      <c r="B3726">
        <v>1</v>
      </c>
      <c r="C3726">
        <v>1</v>
      </c>
      <c r="D3726" t="s">
        <v>7</v>
      </c>
    </row>
    <row r="3727" spans="1:6">
      <c r="A3727" t="s">
        <v>1029</v>
      </c>
      <c r="B3727">
        <v>1</v>
      </c>
      <c r="C3727">
        <v>1</v>
      </c>
      <c r="D3727" t="s">
        <v>32</v>
      </c>
    </row>
    <row r="3728" spans="1:6">
      <c r="A3728" t="s">
        <v>1034</v>
      </c>
      <c r="B3728">
        <v>1</v>
      </c>
      <c r="C3728">
        <v>1</v>
      </c>
      <c r="D3728" t="s">
        <v>18</v>
      </c>
    </row>
    <row r="3729" spans="1:5">
      <c r="A3729" t="s">
        <v>1039</v>
      </c>
      <c r="B3729">
        <v>1</v>
      </c>
      <c r="C3729">
        <v>1</v>
      </c>
      <c r="D3729" t="s">
        <v>30</v>
      </c>
    </row>
    <row r="3730" spans="1:5">
      <c r="A3730" t="s">
        <v>1040</v>
      </c>
      <c r="B3730">
        <v>1</v>
      </c>
      <c r="C3730">
        <v>1</v>
      </c>
      <c r="D3730" t="s">
        <v>5</v>
      </c>
    </row>
    <row r="3731" spans="1:5">
      <c r="A3731" t="s">
        <v>1043</v>
      </c>
      <c r="B3731">
        <v>1</v>
      </c>
      <c r="C3731">
        <v>1</v>
      </c>
      <c r="D3731" t="s">
        <v>7</v>
      </c>
      <c r="E3731" t="s">
        <v>32</v>
      </c>
    </row>
    <row r="3732" spans="1:5">
      <c r="A3732" t="s">
        <v>1054</v>
      </c>
      <c r="B3732">
        <v>1</v>
      </c>
      <c r="C3732">
        <v>1</v>
      </c>
      <c r="D3732" t="s">
        <v>32</v>
      </c>
    </row>
    <row r="3733" spans="1:5">
      <c r="A3733" t="s">
        <v>1055</v>
      </c>
      <c r="B3733">
        <v>1</v>
      </c>
      <c r="C3733">
        <v>1</v>
      </c>
      <c r="D3733" t="s">
        <v>5</v>
      </c>
    </row>
    <row r="3734" spans="1:5">
      <c r="A3734" t="s">
        <v>1058</v>
      </c>
      <c r="B3734">
        <v>1</v>
      </c>
      <c r="C3734">
        <v>1</v>
      </c>
      <c r="D3734" t="s">
        <v>32</v>
      </c>
    </row>
    <row r="3735" spans="1:5">
      <c r="A3735" t="s">
        <v>1060</v>
      </c>
      <c r="B3735">
        <v>1</v>
      </c>
      <c r="C3735">
        <v>1</v>
      </c>
      <c r="D3735" t="s">
        <v>50</v>
      </c>
    </row>
    <row r="3736" spans="1:5">
      <c r="A3736" t="s">
        <v>1064</v>
      </c>
      <c r="B3736">
        <v>1</v>
      </c>
      <c r="C3736">
        <v>1</v>
      </c>
      <c r="D3736" t="s">
        <v>18</v>
      </c>
    </row>
    <row r="3737" spans="1:5">
      <c r="A3737" t="s">
        <v>1069</v>
      </c>
      <c r="B3737">
        <v>1</v>
      </c>
      <c r="C3737">
        <v>1</v>
      </c>
      <c r="D3737" t="s">
        <v>50</v>
      </c>
    </row>
    <row r="3738" spans="1:5">
      <c r="A3738" t="s">
        <v>1072</v>
      </c>
      <c r="B3738">
        <v>1</v>
      </c>
      <c r="C3738">
        <v>1</v>
      </c>
      <c r="D3738" t="s">
        <v>9</v>
      </c>
      <c r="E3738" t="s">
        <v>4</v>
      </c>
    </row>
    <row r="3739" spans="1:5">
      <c r="A3739" t="s">
        <v>1074</v>
      </c>
      <c r="B3739">
        <v>1</v>
      </c>
      <c r="C3739">
        <v>1</v>
      </c>
      <c r="D3739" t="s">
        <v>5</v>
      </c>
    </row>
    <row r="3740" spans="1:5">
      <c r="A3740" t="s">
        <v>1079</v>
      </c>
      <c r="B3740">
        <v>1</v>
      </c>
      <c r="C3740">
        <v>1</v>
      </c>
      <c r="D3740" t="s">
        <v>18</v>
      </c>
    </row>
    <row r="3741" spans="1:5">
      <c r="A3741" t="s">
        <v>1083</v>
      </c>
      <c r="B3741">
        <v>1</v>
      </c>
      <c r="C3741">
        <v>1</v>
      </c>
      <c r="D3741" t="s">
        <v>5</v>
      </c>
    </row>
    <row r="3742" spans="1:5">
      <c r="A3742" t="s">
        <v>1084</v>
      </c>
      <c r="B3742">
        <v>1</v>
      </c>
      <c r="C3742">
        <v>1</v>
      </c>
      <c r="D3742" t="s">
        <v>56</v>
      </c>
    </row>
    <row r="3743" spans="1:5">
      <c r="A3743" t="s">
        <v>1098</v>
      </c>
      <c r="B3743">
        <v>1</v>
      </c>
      <c r="C3743">
        <v>1</v>
      </c>
      <c r="D3743" t="s">
        <v>18</v>
      </c>
    </row>
    <row r="3744" spans="1:5">
      <c r="A3744" t="s">
        <v>1102</v>
      </c>
      <c r="B3744">
        <v>1</v>
      </c>
      <c r="C3744">
        <v>1</v>
      </c>
      <c r="D3744" t="s">
        <v>4</v>
      </c>
      <c r="E3744" t="s">
        <v>32</v>
      </c>
    </row>
    <row r="3745" spans="1:5">
      <c r="A3745" t="s">
        <v>1103</v>
      </c>
      <c r="B3745">
        <v>1</v>
      </c>
      <c r="C3745">
        <v>1</v>
      </c>
      <c r="D3745" t="s">
        <v>18</v>
      </c>
    </row>
    <row r="3746" spans="1:5">
      <c r="A3746" t="s">
        <v>1105</v>
      </c>
      <c r="B3746">
        <v>1</v>
      </c>
      <c r="C3746">
        <v>1</v>
      </c>
      <c r="D3746" t="s">
        <v>7</v>
      </c>
    </row>
    <row r="3747" spans="1:5">
      <c r="A3747" t="s">
        <v>1106</v>
      </c>
      <c r="B3747">
        <v>1</v>
      </c>
      <c r="C3747">
        <v>1</v>
      </c>
      <c r="D3747" t="s">
        <v>7</v>
      </c>
      <c r="E3747" t="s">
        <v>9</v>
      </c>
    </row>
    <row r="3748" spans="1:5">
      <c r="A3748" t="s">
        <v>1109</v>
      </c>
      <c r="B3748">
        <v>1</v>
      </c>
      <c r="C3748">
        <v>1</v>
      </c>
      <c r="D3748" t="s">
        <v>30</v>
      </c>
      <c r="E3748" t="s">
        <v>7</v>
      </c>
    </row>
    <row r="3749" spans="1:5">
      <c r="A3749" t="s">
        <v>1111</v>
      </c>
      <c r="B3749">
        <v>1</v>
      </c>
      <c r="C3749">
        <v>1</v>
      </c>
      <c r="D3749" t="s">
        <v>5</v>
      </c>
    </row>
    <row r="3750" spans="1:5">
      <c r="A3750" t="s">
        <v>1114</v>
      </c>
      <c r="B3750">
        <v>1</v>
      </c>
      <c r="C3750">
        <v>1</v>
      </c>
      <c r="D3750" t="s">
        <v>5</v>
      </c>
      <c r="E3750" t="s">
        <v>4</v>
      </c>
    </row>
    <row r="3751" spans="1:5">
      <c r="A3751" t="s">
        <v>1116</v>
      </c>
      <c r="B3751">
        <v>1</v>
      </c>
      <c r="C3751">
        <v>1</v>
      </c>
      <c r="D3751" t="s">
        <v>5</v>
      </c>
    </row>
    <row r="3752" spans="1:5">
      <c r="A3752" t="s">
        <v>1117</v>
      </c>
      <c r="B3752">
        <v>1</v>
      </c>
      <c r="C3752">
        <v>1</v>
      </c>
      <c r="D3752" t="s">
        <v>5</v>
      </c>
      <c r="E3752" t="s">
        <v>4</v>
      </c>
    </row>
    <row r="3753" spans="1:5">
      <c r="A3753" t="s">
        <v>1119</v>
      </c>
      <c r="B3753">
        <v>1</v>
      </c>
      <c r="C3753">
        <v>1</v>
      </c>
      <c r="D3753" t="s">
        <v>5</v>
      </c>
    </row>
    <row r="3754" spans="1:5">
      <c r="A3754" t="s">
        <v>1121</v>
      </c>
      <c r="B3754">
        <v>1</v>
      </c>
      <c r="C3754">
        <v>1</v>
      </c>
      <c r="D3754" t="s">
        <v>18</v>
      </c>
    </row>
    <row r="3755" spans="1:5">
      <c r="A3755" t="s">
        <v>1136</v>
      </c>
      <c r="B3755">
        <v>1</v>
      </c>
      <c r="C3755">
        <v>1</v>
      </c>
      <c r="D3755" t="s">
        <v>5</v>
      </c>
    </row>
    <row r="3756" spans="1:5">
      <c r="A3756" t="s">
        <v>1137</v>
      </c>
      <c r="B3756">
        <v>1</v>
      </c>
      <c r="C3756">
        <v>1</v>
      </c>
      <c r="D3756" t="s">
        <v>5</v>
      </c>
    </row>
    <row r="3757" spans="1:5">
      <c r="A3757" t="s">
        <v>1143</v>
      </c>
      <c r="B3757">
        <v>1</v>
      </c>
      <c r="C3757">
        <v>1</v>
      </c>
      <c r="D3757" t="s">
        <v>7</v>
      </c>
    </row>
    <row r="3758" spans="1:5">
      <c r="A3758" t="s">
        <v>1145</v>
      </c>
      <c r="B3758">
        <v>1</v>
      </c>
      <c r="C3758">
        <v>1</v>
      </c>
      <c r="D3758" t="s">
        <v>5</v>
      </c>
    </row>
    <row r="3759" spans="1:5">
      <c r="A3759" t="s">
        <v>1148</v>
      </c>
      <c r="B3759">
        <v>1</v>
      </c>
      <c r="C3759">
        <v>1</v>
      </c>
      <c r="D3759" t="s">
        <v>18</v>
      </c>
    </row>
    <row r="3760" spans="1:5">
      <c r="A3760" s="1" t="s">
        <v>1154</v>
      </c>
      <c r="B3760">
        <v>1</v>
      </c>
      <c r="C3760">
        <v>1</v>
      </c>
      <c r="D3760" t="s">
        <v>5</v>
      </c>
    </row>
    <row r="3761" spans="1:4">
      <c r="A3761" t="s">
        <v>1157</v>
      </c>
      <c r="B3761">
        <v>1</v>
      </c>
      <c r="C3761">
        <v>1</v>
      </c>
      <c r="D3761" t="s">
        <v>7</v>
      </c>
    </row>
    <row r="3762" spans="1:4">
      <c r="A3762" t="s">
        <v>1159</v>
      </c>
      <c r="B3762">
        <v>1</v>
      </c>
      <c r="C3762">
        <v>1</v>
      </c>
      <c r="D3762" t="s">
        <v>7</v>
      </c>
    </row>
    <row r="3763" spans="1:4">
      <c r="A3763" t="s">
        <v>1165</v>
      </c>
      <c r="B3763">
        <v>1</v>
      </c>
      <c r="C3763">
        <v>1</v>
      </c>
      <c r="D3763" t="s">
        <v>32</v>
      </c>
    </row>
    <row r="3764" spans="1:4">
      <c r="A3764" t="s">
        <v>1169</v>
      </c>
      <c r="B3764">
        <v>1</v>
      </c>
      <c r="C3764">
        <v>1</v>
      </c>
      <c r="D3764" t="s">
        <v>32</v>
      </c>
    </row>
    <row r="3765" spans="1:4">
      <c r="A3765" t="s">
        <v>1173</v>
      </c>
      <c r="B3765">
        <v>1</v>
      </c>
      <c r="C3765">
        <v>1</v>
      </c>
      <c r="D3765" t="s">
        <v>4</v>
      </c>
    </row>
    <row r="3766" spans="1:4">
      <c r="A3766" t="s">
        <v>1176</v>
      </c>
      <c r="B3766">
        <v>1</v>
      </c>
      <c r="C3766">
        <v>1</v>
      </c>
      <c r="D3766" t="s">
        <v>18</v>
      </c>
    </row>
    <row r="3767" spans="1:4">
      <c r="A3767" t="s">
        <v>1180</v>
      </c>
      <c r="B3767">
        <v>1</v>
      </c>
      <c r="C3767">
        <v>1</v>
      </c>
      <c r="D3767" t="s">
        <v>7</v>
      </c>
    </row>
    <row r="3768" spans="1:4">
      <c r="A3768" t="s">
        <v>1183</v>
      </c>
      <c r="B3768">
        <v>1</v>
      </c>
      <c r="C3768">
        <v>1</v>
      </c>
      <c r="D3768" t="s">
        <v>7</v>
      </c>
    </row>
    <row r="3769" spans="1:4">
      <c r="A3769" t="s">
        <v>1184</v>
      </c>
      <c r="B3769">
        <v>1</v>
      </c>
      <c r="C3769">
        <v>1</v>
      </c>
      <c r="D3769" t="s">
        <v>18</v>
      </c>
    </row>
    <row r="3770" spans="1:4">
      <c r="A3770" t="s">
        <v>1191</v>
      </c>
      <c r="B3770">
        <v>1</v>
      </c>
      <c r="C3770">
        <v>1</v>
      </c>
      <c r="D3770" t="s">
        <v>7</v>
      </c>
    </row>
    <row r="3771" spans="1:4">
      <c r="A3771" t="s">
        <v>1201</v>
      </c>
      <c r="B3771">
        <v>1</v>
      </c>
      <c r="C3771">
        <v>1</v>
      </c>
      <c r="D3771" t="s">
        <v>5</v>
      </c>
    </row>
    <row r="3772" spans="1:4">
      <c r="A3772" t="s">
        <v>1203</v>
      </c>
      <c r="B3772">
        <v>1</v>
      </c>
      <c r="C3772">
        <v>1</v>
      </c>
      <c r="D3772" t="s">
        <v>7</v>
      </c>
    </row>
    <row r="3773" spans="1:4">
      <c r="A3773" t="s">
        <v>1206</v>
      </c>
      <c r="B3773">
        <v>1</v>
      </c>
      <c r="C3773">
        <v>1</v>
      </c>
      <c r="D3773" t="s">
        <v>5</v>
      </c>
    </row>
    <row r="3774" spans="1:4">
      <c r="A3774" t="s">
        <v>1211</v>
      </c>
      <c r="B3774">
        <v>1</v>
      </c>
      <c r="C3774">
        <v>1</v>
      </c>
      <c r="D3774" t="s">
        <v>5</v>
      </c>
    </row>
    <row r="3775" spans="1:4">
      <c r="A3775" t="s">
        <v>1215</v>
      </c>
      <c r="B3775">
        <v>1</v>
      </c>
      <c r="C3775">
        <v>1</v>
      </c>
      <c r="D3775" t="s">
        <v>5</v>
      </c>
    </row>
    <row r="3776" spans="1:4">
      <c r="A3776" t="s">
        <v>1216</v>
      </c>
      <c r="B3776">
        <v>1</v>
      </c>
      <c r="C3776">
        <v>1</v>
      </c>
      <c r="D3776" t="s">
        <v>18</v>
      </c>
    </row>
    <row r="3777" spans="1:6">
      <c r="A3777" t="s">
        <v>1217</v>
      </c>
      <c r="B3777">
        <v>1</v>
      </c>
      <c r="C3777">
        <v>1</v>
      </c>
      <c r="D3777" t="s">
        <v>5</v>
      </c>
    </row>
    <row r="3778" spans="1:6">
      <c r="A3778" t="s">
        <v>1220</v>
      </c>
      <c r="B3778">
        <v>1</v>
      </c>
      <c r="C3778">
        <v>1</v>
      </c>
      <c r="D3778" t="s">
        <v>4</v>
      </c>
    </row>
    <row r="3779" spans="1:6">
      <c r="A3779" t="s">
        <v>1222</v>
      </c>
      <c r="B3779">
        <v>1</v>
      </c>
      <c r="C3779">
        <v>1</v>
      </c>
      <c r="D3779" t="s">
        <v>5</v>
      </c>
    </row>
    <row r="3780" spans="1:6">
      <c r="A3780" t="s">
        <v>1226</v>
      </c>
      <c r="B3780">
        <v>1</v>
      </c>
      <c r="C3780">
        <v>1</v>
      </c>
      <c r="D3780" t="s">
        <v>18</v>
      </c>
    </row>
    <row r="3781" spans="1:6">
      <c r="A3781" t="s">
        <v>1227</v>
      </c>
      <c r="B3781">
        <v>1</v>
      </c>
      <c r="C3781">
        <v>1</v>
      </c>
      <c r="D3781" t="s">
        <v>5</v>
      </c>
    </row>
    <row r="3782" spans="1:6">
      <c r="A3782" t="s">
        <v>1232</v>
      </c>
      <c r="B3782">
        <v>1</v>
      </c>
      <c r="C3782">
        <v>1</v>
      </c>
      <c r="D3782" t="s">
        <v>18</v>
      </c>
      <c r="E3782" t="s">
        <v>5</v>
      </c>
    </row>
    <row r="3783" spans="1:6">
      <c r="A3783" t="s">
        <v>1233</v>
      </c>
      <c r="B3783">
        <v>1</v>
      </c>
      <c r="C3783">
        <v>1</v>
      </c>
      <c r="D3783" t="s">
        <v>30</v>
      </c>
    </row>
    <row r="3784" spans="1:6">
      <c r="A3784" t="s">
        <v>1240</v>
      </c>
      <c r="B3784">
        <v>1</v>
      </c>
      <c r="C3784">
        <v>1</v>
      </c>
      <c r="D3784" t="s">
        <v>18</v>
      </c>
    </row>
    <row r="3785" spans="1:6">
      <c r="A3785" t="s">
        <v>1241</v>
      </c>
      <c r="B3785">
        <v>1</v>
      </c>
      <c r="C3785">
        <v>1</v>
      </c>
      <c r="D3785" t="s">
        <v>5</v>
      </c>
    </row>
    <row r="3786" spans="1:6">
      <c r="A3786" t="s">
        <v>1244</v>
      </c>
      <c r="B3786">
        <v>1</v>
      </c>
      <c r="C3786">
        <v>1</v>
      </c>
      <c r="D3786" t="s">
        <v>5</v>
      </c>
    </row>
    <row r="3787" spans="1:6">
      <c r="A3787" t="s">
        <v>1246</v>
      </c>
      <c r="B3787">
        <v>1</v>
      </c>
      <c r="C3787">
        <v>1</v>
      </c>
      <c r="D3787" t="s">
        <v>18</v>
      </c>
    </row>
    <row r="3788" spans="1:6">
      <c r="A3788" t="s">
        <v>1247</v>
      </c>
      <c r="B3788">
        <v>1</v>
      </c>
      <c r="C3788">
        <v>1</v>
      </c>
      <c r="D3788" t="s">
        <v>9</v>
      </c>
    </row>
    <row r="3789" spans="1:6">
      <c r="A3789" t="s">
        <v>1248</v>
      </c>
      <c r="B3789">
        <v>1</v>
      </c>
      <c r="C3789">
        <v>1</v>
      </c>
      <c r="D3789" t="s">
        <v>30</v>
      </c>
      <c r="E3789" t="s">
        <v>4</v>
      </c>
      <c r="F3789" t="s">
        <v>5</v>
      </c>
    </row>
    <row r="3790" spans="1:6">
      <c r="A3790" t="s">
        <v>1250</v>
      </c>
      <c r="B3790">
        <v>1</v>
      </c>
      <c r="C3790">
        <v>1</v>
      </c>
      <c r="D3790" t="s">
        <v>18</v>
      </c>
    </row>
    <row r="3791" spans="1:6">
      <c r="A3791" t="s">
        <v>1252</v>
      </c>
      <c r="B3791">
        <v>1</v>
      </c>
      <c r="C3791">
        <v>1</v>
      </c>
      <c r="D3791" t="s">
        <v>7</v>
      </c>
    </row>
    <row r="3792" spans="1:6">
      <c r="A3792" t="s">
        <v>1255</v>
      </c>
      <c r="B3792">
        <v>1</v>
      </c>
      <c r="C3792">
        <v>1</v>
      </c>
      <c r="D3792" t="s">
        <v>9</v>
      </c>
    </row>
    <row r="3793" spans="1:5">
      <c r="A3793" t="s">
        <v>1257</v>
      </c>
      <c r="B3793">
        <v>1</v>
      </c>
      <c r="C3793">
        <v>1</v>
      </c>
      <c r="D3793" t="s">
        <v>5</v>
      </c>
    </row>
    <row r="3794" spans="1:5">
      <c r="A3794" t="s">
        <v>1261</v>
      </c>
      <c r="B3794">
        <v>1</v>
      </c>
      <c r="C3794">
        <v>1</v>
      </c>
      <c r="D3794" t="s">
        <v>9</v>
      </c>
    </row>
    <row r="3795" spans="1:5">
      <c r="A3795" t="s">
        <v>1263</v>
      </c>
      <c r="B3795">
        <v>1</v>
      </c>
      <c r="C3795">
        <v>1</v>
      </c>
      <c r="D3795" t="s">
        <v>56</v>
      </c>
    </row>
    <row r="3796" spans="1:5">
      <c r="A3796" t="s">
        <v>1268</v>
      </c>
      <c r="B3796">
        <v>1</v>
      </c>
      <c r="C3796">
        <v>1</v>
      </c>
      <c r="D3796" t="s">
        <v>9</v>
      </c>
    </row>
    <row r="3797" spans="1:5">
      <c r="A3797" t="s">
        <v>1270</v>
      </c>
      <c r="B3797">
        <v>1</v>
      </c>
      <c r="C3797">
        <v>1</v>
      </c>
      <c r="D3797" t="s">
        <v>32</v>
      </c>
    </row>
    <row r="3798" spans="1:5">
      <c r="A3798" t="s">
        <v>1271</v>
      </c>
      <c r="B3798">
        <v>1</v>
      </c>
      <c r="C3798">
        <v>1</v>
      </c>
      <c r="D3798" t="s">
        <v>7</v>
      </c>
    </row>
    <row r="3799" spans="1:5">
      <c r="A3799" t="s">
        <v>1276</v>
      </c>
      <c r="B3799">
        <v>1</v>
      </c>
      <c r="C3799">
        <v>1</v>
      </c>
      <c r="D3799" t="s">
        <v>30</v>
      </c>
    </row>
    <row r="3800" spans="1:5">
      <c r="A3800" t="s">
        <v>1281</v>
      </c>
      <c r="B3800">
        <v>1</v>
      </c>
      <c r="C3800">
        <v>1</v>
      </c>
      <c r="D3800" t="s">
        <v>7</v>
      </c>
    </row>
    <row r="3801" spans="1:5">
      <c r="A3801" t="s">
        <v>1286</v>
      </c>
      <c r="B3801">
        <v>1</v>
      </c>
      <c r="C3801">
        <v>1</v>
      </c>
      <c r="D3801" t="s">
        <v>18</v>
      </c>
      <c r="E3801" t="s">
        <v>9</v>
      </c>
    </row>
    <row r="3802" spans="1:5">
      <c r="A3802" t="s">
        <v>1287</v>
      </c>
      <c r="B3802">
        <v>1</v>
      </c>
      <c r="C3802">
        <v>1</v>
      </c>
      <c r="D3802" t="s">
        <v>30</v>
      </c>
    </row>
    <row r="3803" spans="1:5">
      <c r="A3803" t="s">
        <v>1288</v>
      </c>
      <c r="B3803">
        <v>1</v>
      </c>
      <c r="C3803">
        <v>1</v>
      </c>
      <c r="D3803" t="s">
        <v>7</v>
      </c>
    </row>
    <row r="3804" spans="1:5">
      <c r="A3804" t="s">
        <v>1289</v>
      </c>
      <c r="B3804">
        <v>1</v>
      </c>
      <c r="C3804">
        <v>1</v>
      </c>
      <c r="D3804" t="s">
        <v>5</v>
      </c>
      <c r="E3804" t="s">
        <v>4</v>
      </c>
    </row>
    <row r="3805" spans="1:5">
      <c r="A3805" t="s">
        <v>1292</v>
      </c>
      <c r="B3805">
        <v>1</v>
      </c>
      <c r="C3805">
        <v>1</v>
      </c>
      <c r="D3805" t="s">
        <v>18</v>
      </c>
    </row>
    <row r="3806" spans="1:5">
      <c r="A3806" t="s">
        <v>1293</v>
      </c>
      <c r="B3806">
        <v>1</v>
      </c>
      <c r="C3806">
        <v>1</v>
      </c>
      <c r="D3806" t="s">
        <v>18</v>
      </c>
    </row>
    <row r="3807" spans="1:5">
      <c r="A3807" t="s">
        <v>1302</v>
      </c>
      <c r="B3807">
        <v>1</v>
      </c>
      <c r="C3807">
        <v>1</v>
      </c>
      <c r="D3807" t="s">
        <v>18</v>
      </c>
    </row>
    <row r="3808" spans="1:5">
      <c r="A3808" t="s">
        <v>1309</v>
      </c>
      <c r="B3808">
        <v>1</v>
      </c>
      <c r="C3808">
        <v>1</v>
      </c>
      <c r="D3808" t="s">
        <v>7</v>
      </c>
      <c r="E3808" t="s">
        <v>9</v>
      </c>
    </row>
    <row r="3809" spans="1:5">
      <c r="A3809" t="s">
        <v>1311</v>
      </c>
      <c r="B3809">
        <v>1</v>
      </c>
      <c r="C3809">
        <v>1</v>
      </c>
      <c r="D3809" t="s">
        <v>18</v>
      </c>
    </row>
    <row r="3810" spans="1:5">
      <c r="A3810" t="s">
        <v>1312</v>
      </c>
      <c r="B3810">
        <v>1</v>
      </c>
      <c r="C3810">
        <v>1</v>
      </c>
      <c r="D3810" t="s">
        <v>4</v>
      </c>
    </row>
    <row r="3811" spans="1:5">
      <c r="A3811" t="s">
        <v>1313</v>
      </c>
      <c r="B3811">
        <v>1</v>
      </c>
      <c r="C3811">
        <v>1</v>
      </c>
      <c r="D3811" t="s">
        <v>18</v>
      </c>
      <c r="E3811" t="s">
        <v>7</v>
      </c>
    </row>
    <row r="3812" spans="1:5">
      <c r="A3812" t="s">
        <v>1317</v>
      </c>
      <c r="B3812">
        <v>1</v>
      </c>
      <c r="C3812">
        <v>1</v>
      </c>
      <c r="D3812" t="s">
        <v>18</v>
      </c>
    </row>
    <row r="3813" spans="1:5">
      <c r="A3813" t="s">
        <v>1321</v>
      </c>
      <c r="B3813">
        <v>1</v>
      </c>
      <c r="C3813">
        <v>1</v>
      </c>
      <c r="D3813" t="s">
        <v>5</v>
      </c>
      <c r="E3813" t="s">
        <v>4</v>
      </c>
    </row>
    <row r="3814" spans="1:5">
      <c r="A3814" t="s">
        <v>1325</v>
      </c>
      <c r="B3814">
        <v>1</v>
      </c>
      <c r="C3814">
        <v>1</v>
      </c>
      <c r="D3814" t="s">
        <v>50</v>
      </c>
    </row>
    <row r="3815" spans="1:5">
      <c r="A3815" t="s">
        <v>1328</v>
      </c>
      <c r="B3815">
        <v>1</v>
      </c>
      <c r="C3815">
        <v>1</v>
      </c>
      <c r="D3815" t="s">
        <v>7</v>
      </c>
    </row>
    <row r="3816" spans="1:5">
      <c r="A3816" t="s">
        <v>1330</v>
      </c>
      <c r="B3816">
        <v>1</v>
      </c>
      <c r="C3816">
        <v>1</v>
      </c>
      <c r="D3816" t="s">
        <v>5</v>
      </c>
    </row>
    <row r="3817" spans="1:5">
      <c r="A3817" t="s">
        <v>1331</v>
      </c>
      <c r="B3817">
        <v>1</v>
      </c>
      <c r="C3817">
        <v>1</v>
      </c>
      <c r="D3817" t="s">
        <v>4</v>
      </c>
      <c r="E3817" t="s">
        <v>5</v>
      </c>
    </row>
    <row r="3818" spans="1:5">
      <c r="A3818" t="s">
        <v>1332</v>
      </c>
      <c r="B3818">
        <v>1</v>
      </c>
      <c r="C3818">
        <v>1</v>
      </c>
      <c r="D3818" t="s">
        <v>30</v>
      </c>
    </row>
    <row r="3819" spans="1:5">
      <c r="A3819" t="s">
        <v>1333</v>
      </c>
      <c r="B3819">
        <v>1</v>
      </c>
      <c r="C3819">
        <v>1</v>
      </c>
      <c r="D3819" t="s">
        <v>18</v>
      </c>
    </row>
    <row r="3820" spans="1:5">
      <c r="A3820" t="s">
        <v>1338</v>
      </c>
      <c r="B3820">
        <v>1</v>
      </c>
      <c r="C3820">
        <v>1</v>
      </c>
      <c r="D3820" t="s">
        <v>4</v>
      </c>
    </row>
    <row r="3821" spans="1:5">
      <c r="A3821" t="s">
        <v>1345</v>
      </c>
      <c r="B3821">
        <v>1</v>
      </c>
      <c r="C3821">
        <v>1</v>
      </c>
      <c r="D3821" t="s">
        <v>9</v>
      </c>
    </row>
    <row r="3822" spans="1:5">
      <c r="A3822" t="s">
        <v>1348</v>
      </c>
      <c r="B3822">
        <v>1</v>
      </c>
      <c r="C3822">
        <v>1</v>
      </c>
      <c r="D3822" t="s">
        <v>32</v>
      </c>
    </row>
    <row r="3823" spans="1:5">
      <c r="A3823" t="s">
        <v>1349</v>
      </c>
      <c r="B3823">
        <v>1</v>
      </c>
      <c r="C3823">
        <v>1</v>
      </c>
      <c r="D3823" t="s">
        <v>5</v>
      </c>
    </row>
    <row r="3824" spans="1:5">
      <c r="A3824" t="s">
        <v>1351</v>
      </c>
      <c r="B3824">
        <v>1</v>
      </c>
      <c r="C3824">
        <v>1</v>
      </c>
      <c r="D3824" t="s">
        <v>50</v>
      </c>
    </row>
    <row r="3825" spans="1:5">
      <c r="A3825" t="s">
        <v>1357</v>
      </c>
      <c r="B3825">
        <v>1</v>
      </c>
      <c r="C3825">
        <v>1</v>
      </c>
      <c r="D3825" t="s">
        <v>30</v>
      </c>
    </row>
    <row r="3826" spans="1:5">
      <c r="A3826" t="s">
        <v>1360</v>
      </c>
      <c r="B3826">
        <v>1</v>
      </c>
      <c r="C3826">
        <v>1</v>
      </c>
      <c r="D3826" t="s">
        <v>18</v>
      </c>
    </row>
    <row r="3827" spans="1:5">
      <c r="A3827" t="s">
        <v>1361</v>
      </c>
      <c r="B3827">
        <v>1</v>
      </c>
      <c r="C3827">
        <v>1</v>
      </c>
      <c r="D3827" t="s">
        <v>32</v>
      </c>
    </row>
    <row r="3828" spans="1:5">
      <c r="A3828" t="s">
        <v>1368</v>
      </c>
      <c r="B3828">
        <v>1</v>
      </c>
      <c r="C3828">
        <v>1</v>
      </c>
      <c r="D3828" t="s">
        <v>18</v>
      </c>
    </row>
    <row r="3829" spans="1:5">
      <c r="A3829" t="s">
        <v>1369</v>
      </c>
      <c r="B3829">
        <v>1</v>
      </c>
      <c r="C3829">
        <v>1</v>
      </c>
      <c r="D3829" t="s">
        <v>7</v>
      </c>
    </row>
    <row r="3830" spans="1:5">
      <c r="A3830" t="s">
        <v>1374</v>
      </c>
      <c r="B3830">
        <v>1</v>
      </c>
      <c r="C3830">
        <v>1</v>
      </c>
      <c r="D3830" t="s">
        <v>7</v>
      </c>
    </row>
    <row r="3831" spans="1:5">
      <c r="A3831" t="s">
        <v>1377</v>
      </c>
      <c r="B3831">
        <v>1</v>
      </c>
      <c r="C3831">
        <v>1</v>
      </c>
      <c r="D3831" t="s">
        <v>7</v>
      </c>
    </row>
    <row r="3832" spans="1:5">
      <c r="A3832" t="s">
        <v>1383</v>
      </c>
      <c r="B3832">
        <v>1</v>
      </c>
      <c r="C3832">
        <v>1</v>
      </c>
      <c r="D3832" t="s">
        <v>5</v>
      </c>
      <c r="E3832" t="s">
        <v>4</v>
      </c>
    </row>
    <row r="3833" spans="1:5">
      <c r="A3833" s="1" t="s">
        <v>1391</v>
      </c>
      <c r="B3833">
        <v>1</v>
      </c>
      <c r="C3833">
        <v>1</v>
      </c>
      <c r="D3833" t="s">
        <v>30</v>
      </c>
    </row>
    <row r="3834" spans="1:5">
      <c r="A3834" t="s">
        <v>1392</v>
      </c>
      <c r="B3834">
        <v>1</v>
      </c>
      <c r="C3834">
        <v>1</v>
      </c>
      <c r="D3834" t="s">
        <v>4</v>
      </c>
    </row>
    <row r="3835" spans="1:5">
      <c r="A3835" t="s">
        <v>1394</v>
      </c>
      <c r="B3835">
        <v>1</v>
      </c>
      <c r="C3835">
        <v>1</v>
      </c>
      <c r="D3835" t="s">
        <v>56</v>
      </c>
    </row>
    <row r="3836" spans="1:5">
      <c r="A3836" t="s">
        <v>1396</v>
      </c>
      <c r="B3836">
        <v>1</v>
      </c>
      <c r="C3836">
        <v>1</v>
      </c>
      <c r="D3836" t="s">
        <v>7</v>
      </c>
    </row>
    <row r="3837" spans="1:5">
      <c r="A3837" t="s">
        <v>1397</v>
      </c>
      <c r="B3837">
        <v>1</v>
      </c>
      <c r="C3837">
        <v>1</v>
      </c>
      <c r="D3837" t="s">
        <v>32</v>
      </c>
    </row>
    <row r="3838" spans="1:5">
      <c r="A3838" t="s">
        <v>1402</v>
      </c>
      <c r="B3838">
        <v>1</v>
      </c>
      <c r="C3838">
        <v>1</v>
      </c>
      <c r="D3838" t="s">
        <v>7</v>
      </c>
    </row>
    <row r="3839" spans="1:5">
      <c r="A3839" t="s">
        <v>1410</v>
      </c>
      <c r="B3839">
        <v>1</v>
      </c>
      <c r="C3839">
        <v>1</v>
      </c>
      <c r="D3839" t="s">
        <v>4</v>
      </c>
    </row>
    <row r="3840" spans="1:5">
      <c r="A3840" t="s">
        <v>1412</v>
      </c>
      <c r="B3840">
        <v>1</v>
      </c>
      <c r="C3840">
        <v>1</v>
      </c>
      <c r="D3840" t="s">
        <v>5</v>
      </c>
      <c r="E3840" t="s">
        <v>4</v>
      </c>
    </row>
    <row r="3841" spans="1:6">
      <c r="A3841" t="s">
        <v>1413</v>
      </c>
      <c r="B3841">
        <v>1</v>
      </c>
      <c r="C3841">
        <v>1</v>
      </c>
      <c r="D3841" t="s">
        <v>7</v>
      </c>
    </row>
    <row r="3842" spans="1:6">
      <c r="A3842" t="s">
        <v>1416</v>
      </c>
      <c r="B3842">
        <v>1</v>
      </c>
      <c r="C3842">
        <v>1</v>
      </c>
      <c r="D3842" t="s">
        <v>5</v>
      </c>
    </row>
    <row r="3843" spans="1:6">
      <c r="A3843" t="s">
        <v>1417</v>
      </c>
      <c r="B3843">
        <v>1</v>
      </c>
      <c r="C3843">
        <v>1</v>
      </c>
      <c r="D3843" t="s">
        <v>5</v>
      </c>
    </row>
    <row r="3844" spans="1:6">
      <c r="A3844" t="s">
        <v>1418</v>
      </c>
      <c r="B3844">
        <v>1</v>
      </c>
      <c r="C3844">
        <v>1</v>
      </c>
      <c r="D3844" t="s">
        <v>5</v>
      </c>
    </row>
    <row r="3845" spans="1:6">
      <c r="A3845" t="s">
        <v>1419</v>
      </c>
      <c r="B3845">
        <v>1</v>
      </c>
      <c r="C3845">
        <v>1</v>
      </c>
      <c r="D3845" t="s">
        <v>18</v>
      </c>
    </row>
    <row r="3846" spans="1:6">
      <c r="A3846" t="s">
        <v>1424</v>
      </c>
      <c r="B3846">
        <v>1</v>
      </c>
      <c r="C3846">
        <v>1</v>
      </c>
      <c r="D3846" t="s">
        <v>4</v>
      </c>
    </row>
    <row r="3847" spans="1:6">
      <c r="A3847" t="s">
        <v>1429</v>
      </c>
      <c r="B3847">
        <v>1</v>
      </c>
      <c r="C3847">
        <v>1</v>
      </c>
      <c r="D3847" t="s">
        <v>7</v>
      </c>
      <c r="E3847" t="s">
        <v>56</v>
      </c>
      <c r="F3847" t="s">
        <v>9</v>
      </c>
    </row>
    <row r="3848" spans="1:6">
      <c r="A3848" t="s">
        <v>1430</v>
      </c>
      <c r="B3848">
        <v>1</v>
      </c>
      <c r="C3848">
        <v>1</v>
      </c>
      <c r="D3848" t="s">
        <v>7</v>
      </c>
    </row>
    <row r="3849" spans="1:6">
      <c r="A3849" t="s">
        <v>1432</v>
      </c>
      <c r="B3849">
        <v>1</v>
      </c>
      <c r="C3849">
        <v>1</v>
      </c>
      <c r="D3849" t="s">
        <v>50</v>
      </c>
    </row>
    <row r="3850" spans="1:6">
      <c r="A3850" t="s">
        <v>1434</v>
      </c>
      <c r="B3850">
        <v>1</v>
      </c>
      <c r="C3850">
        <v>1</v>
      </c>
      <c r="D3850" t="s">
        <v>18</v>
      </c>
    </row>
    <row r="3851" spans="1:6">
      <c r="A3851" t="s">
        <v>1437</v>
      </c>
      <c r="B3851">
        <v>1</v>
      </c>
      <c r="C3851">
        <v>1</v>
      </c>
      <c r="D3851" t="s">
        <v>4</v>
      </c>
      <c r="E3851" t="s">
        <v>5</v>
      </c>
    </row>
    <row r="3852" spans="1:6">
      <c r="A3852" t="s">
        <v>1438</v>
      </c>
      <c r="B3852">
        <v>1</v>
      </c>
      <c r="C3852">
        <v>1</v>
      </c>
      <c r="D3852" t="s">
        <v>18</v>
      </c>
    </row>
    <row r="3853" spans="1:6">
      <c r="A3853" t="s">
        <v>1442</v>
      </c>
      <c r="B3853">
        <v>1</v>
      </c>
      <c r="C3853">
        <v>1</v>
      </c>
      <c r="D3853" t="s">
        <v>7</v>
      </c>
    </row>
    <row r="3854" spans="1:6">
      <c r="A3854" t="s">
        <v>1443</v>
      </c>
      <c r="B3854">
        <v>1</v>
      </c>
      <c r="C3854">
        <v>1</v>
      </c>
      <c r="D3854" t="s">
        <v>18</v>
      </c>
    </row>
    <row r="3855" spans="1:6">
      <c r="A3855" t="s">
        <v>1446</v>
      </c>
      <c r="B3855">
        <v>1</v>
      </c>
      <c r="C3855">
        <v>1</v>
      </c>
      <c r="D3855" t="s">
        <v>18</v>
      </c>
    </row>
    <row r="3856" spans="1:6">
      <c r="A3856" s="1" t="s">
        <v>1448</v>
      </c>
      <c r="B3856">
        <v>1</v>
      </c>
      <c r="C3856">
        <v>1</v>
      </c>
      <c r="D3856" t="s">
        <v>5</v>
      </c>
    </row>
    <row r="3857" spans="1:5">
      <c r="A3857" t="s">
        <v>1450</v>
      </c>
      <c r="B3857">
        <v>1</v>
      </c>
      <c r="C3857">
        <v>1</v>
      </c>
      <c r="D3857" t="s">
        <v>18</v>
      </c>
    </row>
    <row r="3858" spans="1:5">
      <c r="A3858" t="s">
        <v>1451</v>
      </c>
      <c r="B3858">
        <v>1</v>
      </c>
      <c r="C3858">
        <v>1</v>
      </c>
      <c r="D3858" t="s">
        <v>9</v>
      </c>
    </row>
    <row r="3859" spans="1:5">
      <c r="A3859" t="s">
        <v>1457</v>
      </c>
      <c r="B3859">
        <v>1</v>
      </c>
      <c r="C3859">
        <v>1</v>
      </c>
      <c r="D3859" t="s">
        <v>5</v>
      </c>
    </row>
    <row r="3860" spans="1:5">
      <c r="A3860" t="s">
        <v>1459</v>
      </c>
      <c r="B3860">
        <v>1</v>
      </c>
      <c r="C3860">
        <v>1</v>
      </c>
      <c r="D3860" t="s">
        <v>7</v>
      </c>
    </row>
    <row r="3861" spans="1:5">
      <c r="A3861" t="s">
        <v>1462</v>
      </c>
      <c r="B3861">
        <v>1</v>
      </c>
      <c r="C3861">
        <v>1</v>
      </c>
      <c r="D3861" t="s">
        <v>4</v>
      </c>
      <c r="E3861" t="s">
        <v>9</v>
      </c>
    </row>
    <row r="3862" spans="1:5">
      <c r="A3862" t="s">
        <v>1463</v>
      </c>
      <c r="B3862">
        <v>1</v>
      </c>
      <c r="C3862">
        <v>1</v>
      </c>
      <c r="D3862" t="s">
        <v>7</v>
      </c>
    </row>
    <row r="3863" spans="1:5">
      <c r="A3863" t="s">
        <v>1466</v>
      </c>
      <c r="B3863">
        <v>1</v>
      </c>
      <c r="C3863">
        <v>1</v>
      </c>
      <c r="D3863" t="s">
        <v>30</v>
      </c>
    </row>
    <row r="3864" spans="1:5">
      <c r="A3864" t="s">
        <v>1471</v>
      </c>
      <c r="B3864">
        <v>1</v>
      </c>
      <c r="C3864">
        <v>1</v>
      </c>
      <c r="D3864" t="s">
        <v>32</v>
      </c>
    </row>
    <row r="3865" spans="1:5">
      <c r="A3865" t="s">
        <v>1473</v>
      </c>
      <c r="B3865">
        <v>1</v>
      </c>
      <c r="C3865">
        <v>1</v>
      </c>
      <c r="D3865" t="s">
        <v>18</v>
      </c>
    </row>
    <row r="3866" spans="1:5">
      <c r="A3866" t="s">
        <v>1474</v>
      </c>
      <c r="B3866">
        <v>1</v>
      </c>
      <c r="C3866">
        <v>1</v>
      </c>
      <c r="D3866" t="s">
        <v>7</v>
      </c>
      <c r="E3866" t="s">
        <v>9</v>
      </c>
    </row>
    <row r="3867" spans="1:5">
      <c r="A3867" t="s">
        <v>1477</v>
      </c>
      <c r="B3867">
        <v>1</v>
      </c>
      <c r="C3867">
        <v>1</v>
      </c>
      <c r="D3867" t="s">
        <v>5</v>
      </c>
    </row>
    <row r="3868" spans="1:5">
      <c r="A3868" t="s">
        <v>1480</v>
      </c>
      <c r="B3868">
        <v>1</v>
      </c>
      <c r="C3868">
        <v>1</v>
      </c>
      <c r="D3868" t="s">
        <v>7</v>
      </c>
    </row>
    <row r="3869" spans="1:5">
      <c r="A3869" t="s">
        <v>1483</v>
      </c>
      <c r="B3869">
        <v>1</v>
      </c>
      <c r="C3869">
        <v>1</v>
      </c>
      <c r="D3869" t="s">
        <v>5</v>
      </c>
    </row>
    <row r="3870" spans="1:5">
      <c r="A3870" t="s">
        <v>1485</v>
      </c>
      <c r="B3870">
        <v>1</v>
      </c>
      <c r="C3870">
        <v>1</v>
      </c>
      <c r="D3870" t="s">
        <v>7</v>
      </c>
    </row>
    <row r="3871" spans="1:5">
      <c r="A3871" t="s">
        <v>1492</v>
      </c>
      <c r="B3871">
        <v>1</v>
      </c>
      <c r="C3871">
        <v>1</v>
      </c>
      <c r="D3871" t="s">
        <v>4</v>
      </c>
    </row>
    <row r="3872" spans="1:5">
      <c r="A3872" t="s">
        <v>1500</v>
      </c>
      <c r="B3872">
        <v>1</v>
      </c>
      <c r="C3872">
        <v>1</v>
      </c>
      <c r="D3872" t="s">
        <v>5</v>
      </c>
    </row>
    <row r="3873" spans="1:5">
      <c r="A3873" t="s">
        <v>1501</v>
      </c>
      <c r="B3873">
        <v>1</v>
      </c>
      <c r="C3873">
        <v>1</v>
      </c>
      <c r="D3873" t="s">
        <v>9</v>
      </c>
    </row>
    <row r="3874" spans="1:5">
      <c r="A3874" t="s">
        <v>1504</v>
      </c>
      <c r="B3874">
        <v>1</v>
      </c>
      <c r="C3874">
        <v>1</v>
      </c>
      <c r="D3874" t="s">
        <v>4</v>
      </c>
      <c r="E3874" t="s">
        <v>5</v>
      </c>
    </row>
    <row r="3875" spans="1:5">
      <c r="A3875" t="s">
        <v>1505</v>
      </c>
      <c r="B3875">
        <v>1</v>
      </c>
      <c r="C3875">
        <v>1</v>
      </c>
      <c r="D3875" t="s">
        <v>5</v>
      </c>
    </row>
    <row r="3876" spans="1:5">
      <c r="A3876" t="s">
        <v>1506</v>
      </c>
      <c r="B3876">
        <v>1</v>
      </c>
      <c r="C3876">
        <v>1</v>
      </c>
      <c r="D3876" t="s">
        <v>5</v>
      </c>
    </row>
    <row r="3877" spans="1:5">
      <c r="A3877" t="s">
        <v>1509</v>
      </c>
      <c r="B3877">
        <v>1</v>
      </c>
      <c r="C3877">
        <v>1</v>
      </c>
      <c r="D3877" t="s">
        <v>18</v>
      </c>
    </row>
    <row r="3878" spans="1:5">
      <c r="A3878" t="s">
        <v>1510</v>
      </c>
      <c r="B3878">
        <v>1</v>
      </c>
      <c r="C3878">
        <v>1</v>
      </c>
      <c r="D3878" t="s">
        <v>4</v>
      </c>
    </row>
    <row r="3879" spans="1:5">
      <c r="A3879" t="s">
        <v>1512</v>
      </c>
      <c r="B3879">
        <v>1</v>
      </c>
      <c r="C3879">
        <v>1</v>
      </c>
      <c r="D3879" t="s">
        <v>5</v>
      </c>
    </row>
    <row r="3880" spans="1:5">
      <c r="A3880" t="s">
        <v>1514</v>
      </c>
      <c r="B3880">
        <v>1</v>
      </c>
      <c r="C3880">
        <v>1</v>
      </c>
      <c r="D3880" t="s">
        <v>50</v>
      </c>
    </row>
    <row r="3881" spans="1:5">
      <c r="A3881" t="s">
        <v>1517</v>
      </c>
      <c r="B3881">
        <v>1</v>
      </c>
      <c r="C3881">
        <v>1</v>
      </c>
      <c r="D3881" t="s">
        <v>5</v>
      </c>
    </row>
    <row r="3882" spans="1:5">
      <c r="A3882" t="s">
        <v>1519</v>
      </c>
      <c r="B3882">
        <v>1</v>
      </c>
      <c r="C3882">
        <v>1</v>
      </c>
      <c r="D3882" t="s">
        <v>18</v>
      </c>
    </row>
    <row r="3883" spans="1:5">
      <c r="A3883" s="1" t="s">
        <v>1521</v>
      </c>
      <c r="B3883">
        <v>1</v>
      </c>
      <c r="C3883">
        <v>1</v>
      </c>
      <c r="D3883" t="s">
        <v>5</v>
      </c>
    </row>
    <row r="3884" spans="1:5">
      <c r="A3884" t="s">
        <v>1525</v>
      </c>
      <c r="B3884">
        <v>1</v>
      </c>
      <c r="C3884">
        <v>1</v>
      </c>
      <c r="D3884" t="s">
        <v>56</v>
      </c>
    </row>
    <row r="3885" spans="1:5">
      <c r="A3885" t="s">
        <v>1526</v>
      </c>
      <c r="B3885">
        <v>1</v>
      </c>
      <c r="C3885">
        <v>1</v>
      </c>
      <c r="D3885" t="s">
        <v>7</v>
      </c>
    </row>
    <row r="3886" spans="1:5">
      <c r="A3886" t="s">
        <v>1529</v>
      </c>
      <c r="B3886">
        <v>1</v>
      </c>
      <c r="C3886">
        <v>1</v>
      </c>
      <c r="D3886" t="s">
        <v>5</v>
      </c>
    </row>
    <row r="3887" spans="1:5">
      <c r="A3887" t="s">
        <v>1532</v>
      </c>
      <c r="B3887">
        <v>1</v>
      </c>
      <c r="C3887">
        <v>1</v>
      </c>
      <c r="D3887" t="s">
        <v>5</v>
      </c>
    </row>
    <row r="3888" spans="1:5">
      <c r="A3888" t="s">
        <v>1533</v>
      </c>
      <c r="B3888">
        <v>1</v>
      </c>
      <c r="C3888">
        <v>1</v>
      </c>
      <c r="D3888" t="s">
        <v>9</v>
      </c>
    </row>
    <row r="3889" spans="1:5">
      <c r="A3889" t="s">
        <v>1536</v>
      </c>
      <c r="B3889">
        <v>1</v>
      </c>
      <c r="C3889">
        <v>1</v>
      </c>
      <c r="D3889" t="s">
        <v>5</v>
      </c>
    </row>
    <row r="3890" spans="1:5">
      <c r="A3890" t="s">
        <v>1537</v>
      </c>
      <c r="B3890">
        <v>1</v>
      </c>
      <c r="C3890">
        <v>1</v>
      </c>
      <c r="D3890" t="s">
        <v>4</v>
      </c>
    </row>
    <row r="3891" spans="1:5">
      <c r="A3891" t="s">
        <v>1539</v>
      </c>
      <c r="B3891">
        <v>1</v>
      </c>
      <c r="C3891">
        <v>1</v>
      </c>
      <c r="D3891" t="s">
        <v>9</v>
      </c>
    </row>
    <row r="3892" spans="1:5">
      <c r="A3892" t="s">
        <v>1547</v>
      </c>
      <c r="B3892">
        <v>1</v>
      </c>
      <c r="C3892">
        <v>1</v>
      </c>
      <c r="D3892" t="s">
        <v>5</v>
      </c>
    </row>
    <row r="3893" spans="1:5">
      <c r="A3893" t="s">
        <v>1553</v>
      </c>
      <c r="B3893">
        <v>1</v>
      </c>
      <c r="C3893">
        <v>1</v>
      </c>
      <c r="D3893" t="s">
        <v>5</v>
      </c>
      <c r="E3893" t="s">
        <v>4</v>
      </c>
    </row>
    <row r="3894" spans="1:5">
      <c r="A3894" t="s">
        <v>1559</v>
      </c>
      <c r="B3894">
        <v>1</v>
      </c>
      <c r="C3894">
        <v>1</v>
      </c>
      <c r="D3894" t="s">
        <v>9</v>
      </c>
    </row>
    <row r="3895" spans="1:5">
      <c r="A3895" t="s">
        <v>1561</v>
      </c>
      <c r="B3895">
        <v>1</v>
      </c>
      <c r="C3895">
        <v>1</v>
      </c>
      <c r="D3895" t="s">
        <v>5</v>
      </c>
    </row>
    <row r="3896" spans="1:5">
      <c r="A3896" t="s">
        <v>1563</v>
      </c>
      <c r="B3896">
        <v>1</v>
      </c>
      <c r="C3896">
        <v>1</v>
      </c>
      <c r="D3896" t="s">
        <v>9</v>
      </c>
    </row>
    <row r="3897" spans="1:5">
      <c r="A3897" t="s">
        <v>1564</v>
      </c>
      <c r="B3897">
        <v>1</v>
      </c>
      <c r="C3897">
        <v>1</v>
      </c>
      <c r="D3897" t="s">
        <v>5</v>
      </c>
    </row>
    <row r="3898" spans="1:5">
      <c r="A3898" t="s">
        <v>1567</v>
      </c>
      <c r="B3898">
        <v>1</v>
      </c>
      <c r="C3898">
        <v>1</v>
      </c>
      <c r="D3898" t="s">
        <v>7</v>
      </c>
    </row>
    <row r="3899" spans="1:5">
      <c r="A3899" t="s">
        <v>1569</v>
      </c>
      <c r="B3899">
        <v>1</v>
      </c>
      <c r="C3899">
        <v>1</v>
      </c>
      <c r="D3899" t="s">
        <v>9</v>
      </c>
    </row>
    <row r="3900" spans="1:5">
      <c r="A3900" t="s">
        <v>1573</v>
      </c>
      <c r="B3900">
        <v>1</v>
      </c>
      <c r="C3900">
        <v>1</v>
      </c>
      <c r="D3900" t="s">
        <v>7</v>
      </c>
    </row>
    <row r="3901" spans="1:5">
      <c r="A3901" t="s">
        <v>1575</v>
      </c>
      <c r="B3901">
        <v>1</v>
      </c>
      <c r="C3901">
        <v>1</v>
      </c>
      <c r="D3901" t="s">
        <v>5</v>
      </c>
    </row>
    <row r="3902" spans="1:5">
      <c r="A3902" t="s">
        <v>1576</v>
      </c>
      <c r="B3902">
        <v>1</v>
      </c>
      <c r="C3902">
        <v>1</v>
      </c>
      <c r="D3902" t="s">
        <v>18</v>
      </c>
    </row>
    <row r="3903" spans="1:5">
      <c r="A3903" t="s">
        <v>1581</v>
      </c>
      <c r="B3903">
        <v>1</v>
      </c>
      <c r="C3903">
        <v>1</v>
      </c>
      <c r="D3903" t="s">
        <v>7</v>
      </c>
    </row>
    <row r="3904" spans="1:5">
      <c r="A3904" t="s">
        <v>1587</v>
      </c>
      <c r="B3904">
        <v>1</v>
      </c>
      <c r="C3904">
        <v>1</v>
      </c>
      <c r="D3904" t="s">
        <v>18</v>
      </c>
    </row>
    <row r="3905" spans="1:6">
      <c r="A3905" t="s">
        <v>1588</v>
      </c>
      <c r="B3905">
        <v>1</v>
      </c>
      <c r="C3905">
        <v>1</v>
      </c>
      <c r="D3905" t="s">
        <v>30</v>
      </c>
      <c r="E3905" t="s">
        <v>9</v>
      </c>
    </row>
    <row r="3906" spans="1:6">
      <c r="A3906" t="s">
        <v>1590</v>
      </c>
      <c r="B3906">
        <v>1</v>
      </c>
      <c r="C3906">
        <v>1</v>
      </c>
      <c r="D3906" t="s">
        <v>7</v>
      </c>
    </row>
    <row r="3907" spans="1:6">
      <c r="A3907" t="s">
        <v>1593</v>
      </c>
      <c r="B3907">
        <v>1</v>
      </c>
      <c r="C3907">
        <v>1</v>
      </c>
      <c r="D3907" t="s">
        <v>5</v>
      </c>
    </row>
    <row r="3908" spans="1:6">
      <c r="A3908" t="s">
        <v>1595</v>
      </c>
      <c r="B3908">
        <v>1</v>
      </c>
      <c r="C3908">
        <v>1</v>
      </c>
      <c r="D3908" t="s">
        <v>5</v>
      </c>
    </row>
    <row r="3909" spans="1:6">
      <c r="A3909" t="s">
        <v>1596</v>
      </c>
      <c r="B3909">
        <v>1</v>
      </c>
      <c r="C3909">
        <v>1</v>
      </c>
      <c r="D3909" t="s">
        <v>18</v>
      </c>
    </row>
    <row r="3910" spans="1:6">
      <c r="A3910" t="s">
        <v>1601</v>
      </c>
      <c r="B3910">
        <v>1</v>
      </c>
      <c r="C3910">
        <v>1</v>
      </c>
      <c r="D3910" t="s">
        <v>5</v>
      </c>
    </row>
    <row r="3911" spans="1:6">
      <c r="A3911" t="s">
        <v>1602</v>
      </c>
      <c r="B3911">
        <v>1</v>
      </c>
      <c r="C3911">
        <v>1</v>
      </c>
      <c r="D3911" t="s">
        <v>18</v>
      </c>
      <c r="E3911" t="s">
        <v>7</v>
      </c>
    </row>
    <row r="3912" spans="1:6">
      <c r="A3912" t="s">
        <v>1606</v>
      </c>
      <c r="B3912">
        <v>1</v>
      </c>
      <c r="C3912">
        <v>1</v>
      </c>
      <c r="D3912" t="s">
        <v>18</v>
      </c>
    </row>
    <row r="3913" spans="1:6">
      <c r="A3913" t="s">
        <v>1607</v>
      </c>
      <c r="B3913">
        <v>1</v>
      </c>
      <c r="C3913">
        <v>1</v>
      </c>
      <c r="D3913" t="s">
        <v>30</v>
      </c>
    </row>
    <row r="3914" spans="1:6">
      <c r="A3914" t="s">
        <v>1608</v>
      </c>
      <c r="B3914">
        <v>1</v>
      </c>
      <c r="C3914">
        <v>1</v>
      </c>
      <c r="D3914" t="s">
        <v>5</v>
      </c>
    </row>
    <row r="3915" spans="1:6">
      <c r="A3915" t="s">
        <v>1610</v>
      </c>
      <c r="B3915">
        <v>1</v>
      </c>
      <c r="C3915">
        <v>1</v>
      </c>
      <c r="D3915" t="s">
        <v>56</v>
      </c>
    </row>
    <row r="3916" spans="1:6">
      <c r="A3916" t="s">
        <v>1613</v>
      </c>
      <c r="B3916">
        <v>1</v>
      </c>
      <c r="C3916">
        <v>1</v>
      </c>
      <c r="D3916" t="s">
        <v>4</v>
      </c>
    </row>
    <row r="3917" spans="1:6">
      <c r="A3917" t="s">
        <v>1614</v>
      </c>
      <c r="B3917">
        <v>1</v>
      </c>
      <c r="C3917">
        <v>1</v>
      </c>
      <c r="D3917" t="s">
        <v>30</v>
      </c>
      <c r="E3917" t="s">
        <v>9</v>
      </c>
      <c r="F3917" t="s">
        <v>5</v>
      </c>
    </row>
    <row r="3918" spans="1:6">
      <c r="A3918" t="s">
        <v>1618</v>
      </c>
      <c r="B3918">
        <v>1</v>
      </c>
      <c r="C3918">
        <v>1</v>
      </c>
      <c r="D3918" t="s">
        <v>5</v>
      </c>
    </row>
    <row r="3919" spans="1:6">
      <c r="A3919" t="s">
        <v>1619</v>
      </c>
      <c r="B3919">
        <v>1</v>
      </c>
      <c r="C3919">
        <v>1</v>
      </c>
      <c r="D3919" t="s">
        <v>5</v>
      </c>
    </row>
    <row r="3920" spans="1:6">
      <c r="A3920" t="s">
        <v>1623</v>
      </c>
      <c r="B3920">
        <v>1</v>
      </c>
      <c r="C3920">
        <v>1</v>
      </c>
      <c r="D3920" t="s">
        <v>4</v>
      </c>
      <c r="E3920" t="s">
        <v>32</v>
      </c>
    </row>
    <row r="3921" spans="1:5">
      <c r="A3921" t="s">
        <v>1626</v>
      </c>
      <c r="B3921">
        <v>1</v>
      </c>
      <c r="C3921">
        <v>1</v>
      </c>
      <c r="D3921" t="s">
        <v>5</v>
      </c>
    </row>
    <row r="3922" spans="1:5">
      <c r="A3922" t="s">
        <v>1628</v>
      </c>
      <c r="B3922">
        <v>1</v>
      </c>
      <c r="C3922">
        <v>1</v>
      </c>
      <c r="D3922" t="s">
        <v>50</v>
      </c>
    </row>
    <row r="3923" spans="1:5">
      <c r="A3923" t="s">
        <v>1629</v>
      </c>
      <c r="B3923">
        <v>1</v>
      </c>
      <c r="C3923">
        <v>1</v>
      </c>
      <c r="D3923" t="s">
        <v>5</v>
      </c>
    </row>
    <row r="3924" spans="1:5">
      <c r="A3924" t="s">
        <v>1632</v>
      </c>
      <c r="B3924">
        <v>1</v>
      </c>
      <c r="C3924">
        <v>1</v>
      </c>
      <c r="D3924" t="s">
        <v>4</v>
      </c>
    </row>
    <row r="3925" spans="1:5">
      <c r="A3925" t="s">
        <v>1634</v>
      </c>
      <c r="B3925">
        <v>1</v>
      </c>
      <c r="C3925">
        <v>1</v>
      </c>
      <c r="D3925" t="s">
        <v>30</v>
      </c>
    </row>
    <row r="3926" spans="1:5">
      <c r="A3926" t="s">
        <v>1636</v>
      </c>
      <c r="B3926">
        <v>1</v>
      </c>
      <c r="C3926">
        <v>1</v>
      </c>
      <c r="D3926" t="s">
        <v>5</v>
      </c>
    </row>
    <row r="3927" spans="1:5">
      <c r="A3927" t="s">
        <v>1642</v>
      </c>
      <c r="B3927">
        <v>1</v>
      </c>
      <c r="C3927">
        <v>1</v>
      </c>
      <c r="D3927" t="s">
        <v>5</v>
      </c>
    </row>
    <row r="3928" spans="1:5">
      <c r="A3928" t="s">
        <v>1646</v>
      </c>
      <c r="B3928">
        <v>1</v>
      </c>
      <c r="C3928">
        <v>1</v>
      </c>
      <c r="D3928" t="s">
        <v>50</v>
      </c>
      <c r="E3928" t="s">
        <v>9</v>
      </c>
    </row>
    <row r="3929" spans="1:5">
      <c r="A3929" t="s">
        <v>1655</v>
      </c>
      <c r="B3929">
        <v>1</v>
      </c>
      <c r="C3929">
        <v>1</v>
      </c>
      <c r="D3929" t="s">
        <v>5</v>
      </c>
    </row>
    <row r="3930" spans="1:5">
      <c r="A3930" t="s">
        <v>1657</v>
      </c>
      <c r="B3930">
        <v>1</v>
      </c>
      <c r="C3930">
        <v>1</v>
      </c>
      <c r="D3930" t="s">
        <v>5</v>
      </c>
    </row>
    <row r="3931" spans="1:5">
      <c r="A3931" t="s">
        <v>1658</v>
      </c>
      <c r="B3931">
        <v>1</v>
      </c>
      <c r="C3931">
        <v>1</v>
      </c>
      <c r="D3931" t="s">
        <v>5</v>
      </c>
    </row>
    <row r="3932" spans="1:5">
      <c r="A3932" t="s">
        <v>1659</v>
      </c>
      <c r="B3932">
        <v>1</v>
      </c>
      <c r="C3932">
        <v>1</v>
      </c>
      <c r="D3932" t="s">
        <v>30</v>
      </c>
    </row>
    <row r="3933" spans="1:5">
      <c r="A3933" t="s">
        <v>1660</v>
      </c>
      <c r="B3933">
        <v>1</v>
      </c>
      <c r="C3933">
        <v>1</v>
      </c>
      <c r="D3933" t="s">
        <v>32</v>
      </c>
    </row>
    <row r="3934" spans="1:5">
      <c r="A3934" t="s">
        <v>1662</v>
      </c>
      <c r="B3934">
        <v>1</v>
      </c>
      <c r="C3934">
        <v>1</v>
      </c>
      <c r="D3934" t="s">
        <v>18</v>
      </c>
    </row>
    <row r="3935" spans="1:5">
      <c r="A3935" t="s">
        <v>1663</v>
      </c>
      <c r="B3935">
        <v>1</v>
      </c>
      <c r="C3935">
        <v>1</v>
      </c>
      <c r="D3935" t="s">
        <v>5</v>
      </c>
    </row>
    <row r="3936" spans="1:5">
      <c r="A3936" t="s">
        <v>1664</v>
      </c>
      <c r="B3936">
        <v>1</v>
      </c>
      <c r="C3936">
        <v>1</v>
      </c>
      <c r="D3936" t="s">
        <v>5</v>
      </c>
    </row>
    <row r="3937" spans="1:5">
      <c r="A3937" t="s">
        <v>1669</v>
      </c>
      <c r="B3937">
        <v>1</v>
      </c>
      <c r="C3937">
        <v>1</v>
      </c>
      <c r="D3937" t="s">
        <v>5</v>
      </c>
    </row>
    <row r="3938" spans="1:5">
      <c r="A3938" t="s">
        <v>1671</v>
      </c>
      <c r="B3938">
        <v>1</v>
      </c>
      <c r="C3938">
        <v>1</v>
      </c>
      <c r="D3938" t="s">
        <v>32</v>
      </c>
      <c r="E3938" t="s">
        <v>7</v>
      </c>
    </row>
    <row r="3939" spans="1:5">
      <c r="A3939" t="s">
        <v>1672</v>
      </c>
      <c r="B3939">
        <v>1</v>
      </c>
      <c r="C3939">
        <v>1</v>
      </c>
      <c r="D3939" t="s">
        <v>5</v>
      </c>
    </row>
    <row r="3940" spans="1:5">
      <c r="A3940" t="s">
        <v>1676</v>
      </c>
      <c r="B3940">
        <v>1</v>
      </c>
      <c r="C3940">
        <v>1</v>
      </c>
      <c r="D3940" t="s">
        <v>7</v>
      </c>
    </row>
    <row r="3941" spans="1:5">
      <c r="A3941" t="s">
        <v>1682</v>
      </c>
      <c r="B3941">
        <v>1</v>
      </c>
      <c r="C3941">
        <v>1</v>
      </c>
      <c r="D3941" t="s">
        <v>18</v>
      </c>
    </row>
    <row r="3942" spans="1:5">
      <c r="A3942" t="s">
        <v>1683</v>
      </c>
      <c r="B3942">
        <v>1</v>
      </c>
      <c r="C3942">
        <v>1</v>
      </c>
      <c r="D3942" t="s">
        <v>7</v>
      </c>
    </row>
    <row r="3943" spans="1:5">
      <c r="A3943" t="s">
        <v>1688</v>
      </c>
      <c r="B3943">
        <v>1</v>
      </c>
      <c r="C3943">
        <v>1</v>
      </c>
      <c r="D3943" t="s">
        <v>18</v>
      </c>
    </row>
    <row r="3944" spans="1:5">
      <c r="A3944" t="s">
        <v>1693</v>
      </c>
      <c r="B3944">
        <v>1</v>
      </c>
      <c r="C3944">
        <v>1</v>
      </c>
      <c r="D3944" t="s">
        <v>5</v>
      </c>
    </row>
    <row r="3945" spans="1:5">
      <c r="A3945" t="s">
        <v>1697</v>
      </c>
      <c r="B3945">
        <v>1</v>
      </c>
      <c r="C3945">
        <v>1</v>
      </c>
      <c r="D3945" t="s">
        <v>18</v>
      </c>
    </row>
    <row r="3946" spans="1:5">
      <c r="A3946" t="s">
        <v>1699</v>
      </c>
      <c r="B3946">
        <v>1</v>
      </c>
      <c r="C3946">
        <v>1</v>
      </c>
      <c r="D3946" t="s">
        <v>4</v>
      </c>
    </row>
    <row r="3947" spans="1:5">
      <c r="A3947" t="s">
        <v>1701</v>
      </c>
      <c r="B3947">
        <v>1</v>
      </c>
      <c r="C3947">
        <v>1</v>
      </c>
      <c r="D3947" t="s">
        <v>5</v>
      </c>
    </row>
    <row r="3948" spans="1:5">
      <c r="A3948" t="s">
        <v>1703</v>
      </c>
      <c r="B3948">
        <v>1</v>
      </c>
      <c r="C3948">
        <v>1</v>
      </c>
      <c r="D3948" t="s">
        <v>4</v>
      </c>
    </row>
    <row r="3949" spans="1:5">
      <c r="A3949" t="s">
        <v>1706</v>
      </c>
      <c r="B3949">
        <v>1</v>
      </c>
      <c r="C3949">
        <v>1</v>
      </c>
      <c r="D3949" t="s">
        <v>7</v>
      </c>
    </row>
    <row r="3950" spans="1:5">
      <c r="A3950" t="s">
        <v>1707</v>
      </c>
      <c r="B3950">
        <v>1</v>
      </c>
      <c r="C3950">
        <v>1</v>
      </c>
      <c r="D3950" t="s">
        <v>5</v>
      </c>
    </row>
    <row r="3951" spans="1:5">
      <c r="A3951" t="s">
        <v>1709</v>
      </c>
      <c r="B3951">
        <v>1</v>
      </c>
      <c r="C3951">
        <v>1</v>
      </c>
      <c r="D3951" t="s">
        <v>5</v>
      </c>
    </row>
    <row r="3952" spans="1:5">
      <c r="A3952" t="s">
        <v>1713</v>
      </c>
      <c r="B3952">
        <v>1</v>
      </c>
      <c r="C3952">
        <v>1</v>
      </c>
      <c r="D3952" t="s">
        <v>18</v>
      </c>
    </row>
    <row r="3953" spans="1:5">
      <c r="A3953" t="s">
        <v>1714</v>
      </c>
      <c r="B3953">
        <v>1</v>
      </c>
      <c r="C3953">
        <v>1</v>
      </c>
      <c r="D3953" t="s">
        <v>5</v>
      </c>
    </row>
    <row r="3954" spans="1:5">
      <c r="A3954" t="s">
        <v>1715</v>
      </c>
      <c r="B3954">
        <v>1</v>
      </c>
      <c r="C3954">
        <v>1</v>
      </c>
      <c r="D3954" t="s">
        <v>5</v>
      </c>
    </row>
    <row r="3955" spans="1:5">
      <c r="A3955" t="s">
        <v>1723</v>
      </c>
      <c r="B3955">
        <v>1</v>
      </c>
      <c r="C3955">
        <v>1</v>
      </c>
      <c r="D3955" t="s">
        <v>5</v>
      </c>
      <c r="E3955" t="s">
        <v>4</v>
      </c>
    </row>
    <row r="3956" spans="1:5">
      <c r="A3956" t="s">
        <v>1726</v>
      </c>
      <c r="B3956">
        <v>1</v>
      </c>
      <c r="C3956">
        <v>1</v>
      </c>
      <c r="D3956" t="s">
        <v>5</v>
      </c>
    </row>
    <row r="3957" spans="1:5">
      <c r="A3957" t="s">
        <v>1729</v>
      </c>
      <c r="B3957">
        <v>1</v>
      </c>
      <c r="C3957">
        <v>1</v>
      </c>
      <c r="D3957" t="s">
        <v>4</v>
      </c>
    </row>
    <row r="3958" spans="1:5">
      <c r="A3958" t="s">
        <v>1732</v>
      </c>
      <c r="B3958">
        <v>1</v>
      </c>
      <c r="C3958">
        <v>1</v>
      </c>
      <c r="D3958" t="s">
        <v>56</v>
      </c>
    </row>
    <row r="3959" spans="1:5">
      <c r="A3959" t="s">
        <v>1734</v>
      </c>
      <c r="B3959">
        <v>1</v>
      </c>
      <c r="C3959">
        <v>1</v>
      </c>
      <c r="D3959" t="s">
        <v>7</v>
      </c>
    </row>
    <row r="3960" spans="1:5">
      <c r="A3960" t="s">
        <v>1743</v>
      </c>
      <c r="B3960">
        <v>1</v>
      </c>
      <c r="C3960">
        <v>1</v>
      </c>
      <c r="D3960" t="s">
        <v>32</v>
      </c>
    </row>
    <row r="3961" spans="1:5">
      <c r="A3961" t="s">
        <v>1745</v>
      </c>
      <c r="B3961">
        <v>1</v>
      </c>
      <c r="C3961">
        <v>1</v>
      </c>
      <c r="D3961" t="s">
        <v>5</v>
      </c>
    </row>
    <row r="3962" spans="1:5">
      <c r="A3962" t="s">
        <v>1746</v>
      </c>
      <c r="B3962">
        <v>1</v>
      </c>
      <c r="C3962">
        <v>1</v>
      </c>
      <c r="D3962" t="s">
        <v>9</v>
      </c>
    </row>
    <row r="3963" spans="1:5">
      <c r="A3963" t="s">
        <v>1747</v>
      </c>
      <c r="B3963">
        <v>1</v>
      </c>
      <c r="C3963">
        <v>1</v>
      </c>
      <c r="D3963" t="s">
        <v>7</v>
      </c>
    </row>
    <row r="3964" spans="1:5">
      <c r="A3964" t="s">
        <v>1748</v>
      </c>
      <c r="B3964">
        <v>1</v>
      </c>
      <c r="C3964">
        <v>1</v>
      </c>
      <c r="D3964" t="s">
        <v>7</v>
      </c>
    </row>
    <row r="3965" spans="1:5">
      <c r="A3965" t="s">
        <v>1750</v>
      </c>
      <c r="B3965">
        <v>1</v>
      </c>
      <c r="C3965">
        <v>1</v>
      </c>
      <c r="D3965" t="s">
        <v>32</v>
      </c>
    </row>
    <row r="3966" spans="1:5">
      <c r="A3966" t="s">
        <v>1751</v>
      </c>
      <c r="B3966">
        <v>1</v>
      </c>
      <c r="C3966">
        <v>1</v>
      </c>
      <c r="D3966" t="s">
        <v>4</v>
      </c>
    </row>
    <row r="3967" spans="1:5">
      <c r="A3967" t="s">
        <v>1754</v>
      </c>
      <c r="B3967">
        <v>1</v>
      </c>
      <c r="C3967">
        <v>1</v>
      </c>
      <c r="D3967" t="s">
        <v>5</v>
      </c>
    </row>
    <row r="3968" spans="1:5">
      <c r="A3968" t="s">
        <v>1757</v>
      </c>
      <c r="B3968">
        <v>1</v>
      </c>
      <c r="C3968">
        <v>1</v>
      </c>
      <c r="D3968" t="s">
        <v>18</v>
      </c>
    </row>
    <row r="3969" spans="1:5">
      <c r="A3969" t="s">
        <v>1759</v>
      </c>
      <c r="B3969">
        <v>1</v>
      </c>
      <c r="C3969">
        <v>1</v>
      </c>
      <c r="D3969" t="s">
        <v>18</v>
      </c>
      <c r="E3969" t="s">
        <v>5</v>
      </c>
    </row>
    <row r="3970" spans="1:5">
      <c r="A3970" t="s">
        <v>1762</v>
      </c>
      <c r="B3970">
        <v>1</v>
      </c>
      <c r="C3970">
        <v>1</v>
      </c>
      <c r="D3970" t="s">
        <v>18</v>
      </c>
    </row>
    <row r="3971" spans="1:5">
      <c r="A3971" t="s">
        <v>1763</v>
      </c>
      <c r="B3971">
        <v>1</v>
      </c>
      <c r="C3971">
        <v>1</v>
      </c>
      <c r="D3971" t="s">
        <v>4</v>
      </c>
    </row>
    <row r="3972" spans="1:5">
      <c r="A3972" t="s">
        <v>1764</v>
      </c>
      <c r="B3972">
        <v>1</v>
      </c>
      <c r="C3972">
        <v>1</v>
      </c>
      <c r="D3972" t="s">
        <v>5</v>
      </c>
    </row>
    <row r="3973" spans="1:5">
      <c r="A3973" t="s">
        <v>1766</v>
      </c>
      <c r="B3973">
        <v>1</v>
      </c>
      <c r="C3973">
        <v>1</v>
      </c>
      <c r="D3973" t="s">
        <v>5</v>
      </c>
      <c r="E3973" t="s">
        <v>4</v>
      </c>
    </row>
    <row r="3974" spans="1:5">
      <c r="A3974" t="s">
        <v>1767</v>
      </c>
      <c r="B3974">
        <v>1</v>
      </c>
      <c r="C3974">
        <v>1</v>
      </c>
      <c r="D3974" t="s">
        <v>5</v>
      </c>
    </row>
    <row r="3975" spans="1:5">
      <c r="A3975" t="s">
        <v>1768</v>
      </c>
      <c r="B3975">
        <v>1</v>
      </c>
      <c r="C3975">
        <v>1</v>
      </c>
      <c r="D3975" t="s">
        <v>5</v>
      </c>
    </row>
    <row r="3976" spans="1:5">
      <c r="A3976" t="s">
        <v>1772</v>
      </c>
      <c r="B3976">
        <v>1</v>
      </c>
      <c r="C3976">
        <v>1</v>
      </c>
      <c r="D3976" t="s">
        <v>5</v>
      </c>
    </row>
    <row r="3977" spans="1:5">
      <c r="A3977" t="s">
        <v>1775</v>
      </c>
      <c r="B3977">
        <v>1</v>
      </c>
      <c r="C3977">
        <v>1</v>
      </c>
      <c r="D3977" t="s">
        <v>5</v>
      </c>
    </row>
    <row r="3978" spans="1:5">
      <c r="A3978" t="s">
        <v>1777</v>
      </c>
      <c r="B3978">
        <v>1</v>
      </c>
      <c r="C3978">
        <v>1</v>
      </c>
      <c r="D3978" t="s">
        <v>5</v>
      </c>
    </row>
    <row r="3979" spans="1:5">
      <c r="A3979" t="s">
        <v>1780</v>
      </c>
      <c r="B3979">
        <v>1</v>
      </c>
      <c r="C3979">
        <v>1</v>
      </c>
      <c r="D3979" t="s">
        <v>7</v>
      </c>
    </row>
    <row r="3980" spans="1:5">
      <c r="A3980" t="s">
        <v>1781</v>
      </c>
      <c r="B3980">
        <v>1</v>
      </c>
      <c r="C3980">
        <v>1</v>
      </c>
      <c r="D3980" t="s">
        <v>7</v>
      </c>
    </row>
    <row r="3981" spans="1:5">
      <c r="A3981" t="s">
        <v>1782</v>
      </c>
      <c r="B3981">
        <v>1</v>
      </c>
      <c r="C3981">
        <v>1</v>
      </c>
      <c r="D3981" t="s">
        <v>4</v>
      </c>
    </row>
    <row r="3982" spans="1:5">
      <c r="A3982" t="s">
        <v>1783</v>
      </c>
      <c r="B3982">
        <v>1</v>
      </c>
      <c r="C3982">
        <v>1</v>
      </c>
      <c r="D3982" t="s">
        <v>7</v>
      </c>
    </row>
    <row r="3983" spans="1:5">
      <c r="A3983" t="s">
        <v>1784</v>
      </c>
      <c r="B3983">
        <v>1</v>
      </c>
      <c r="C3983">
        <v>1</v>
      </c>
      <c r="D3983" t="s">
        <v>30</v>
      </c>
      <c r="E3983" t="s">
        <v>4</v>
      </c>
    </row>
    <row r="3984" spans="1:5">
      <c r="A3984" t="s">
        <v>1786</v>
      </c>
      <c r="B3984">
        <v>1</v>
      </c>
      <c r="C3984">
        <v>1</v>
      </c>
      <c r="D3984" t="s">
        <v>30</v>
      </c>
    </row>
    <row r="3985" spans="1:5">
      <c r="A3985" s="1" t="s">
        <v>1791</v>
      </c>
      <c r="B3985">
        <v>1</v>
      </c>
      <c r="C3985">
        <v>1</v>
      </c>
      <c r="D3985" t="s">
        <v>5</v>
      </c>
      <c r="E3985" t="s">
        <v>18</v>
      </c>
    </row>
    <row r="3986" spans="1:5">
      <c r="A3986" t="s">
        <v>1794</v>
      </c>
      <c r="B3986">
        <v>1</v>
      </c>
      <c r="C3986">
        <v>1</v>
      </c>
      <c r="D3986" t="s">
        <v>30</v>
      </c>
      <c r="E3986" t="s">
        <v>4</v>
      </c>
    </row>
    <row r="3987" spans="1:5">
      <c r="A3987" t="s">
        <v>1795</v>
      </c>
      <c r="B3987">
        <v>1</v>
      </c>
      <c r="C3987">
        <v>1</v>
      </c>
      <c r="D3987" t="s">
        <v>7</v>
      </c>
    </row>
    <row r="3988" spans="1:5">
      <c r="A3988" t="s">
        <v>1797</v>
      </c>
      <c r="B3988">
        <v>1</v>
      </c>
      <c r="C3988">
        <v>1</v>
      </c>
      <c r="D3988" t="s">
        <v>56</v>
      </c>
    </row>
    <row r="3989" spans="1:5">
      <c r="A3989" t="s">
        <v>1799</v>
      </c>
      <c r="B3989">
        <v>1</v>
      </c>
      <c r="C3989">
        <v>1</v>
      </c>
      <c r="D3989" t="s">
        <v>7</v>
      </c>
    </row>
    <row r="3990" spans="1:5">
      <c r="A3990" t="s">
        <v>1801</v>
      </c>
      <c r="B3990">
        <v>1</v>
      </c>
      <c r="C3990">
        <v>1</v>
      </c>
      <c r="D3990" t="s">
        <v>7</v>
      </c>
    </row>
    <row r="3991" spans="1:5">
      <c r="A3991" t="s">
        <v>1802</v>
      </c>
      <c r="B3991">
        <v>1</v>
      </c>
      <c r="C3991">
        <v>1</v>
      </c>
      <c r="D3991" t="s">
        <v>56</v>
      </c>
    </row>
    <row r="3992" spans="1:5">
      <c r="A3992" t="s">
        <v>1804</v>
      </c>
      <c r="B3992">
        <v>1</v>
      </c>
      <c r="C3992">
        <v>1</v>
      </c>
      <c r="D3992" t="s">
        <v>5</v>
      </c>
    </row>
    <row r="3993" spans="1:5">
      <c r="A3993" t="s">
        <v>1805</v>
      </c>
      <c r="B3993">
        <v>1</v>
      </c>
      <c r="C3993">
        <v>1</v>
      </c>
      <c r="D3993" t="s">
        <v>18</v>
      </c>
    </row>
    <row r="3994" spans="1:5">
      <c r="A3994" t="s">
        <v>1809</v>
      </c>
      <c r="B3994">
        <v>1</v>
      </c>
      <c r="C3994">
        <v>1</v>
      </c>
      <c r="D3994" t="s">
        <v>4</v>
      </c>
      <c r="E3994" t="s">
        <v>5</v>
      </c>
    </row>
    <row r="3995" spans="1:5">
      <c r="A3995" t="s">
        <v>1814</v>
      </c>
      <c r="B3995">
        <v>1</v>
      </c>
      <c r="C3995">
        <v>1</v>
      </c>
      <c r="D3995" t="s">
        <v>7</v>
      </c>
    </row>
    <row r="3996" spans="1:5">
      <c r="A3996" t="s">
        <v>1816</v>
      </c>
      <c r="B3996">
        <v>1</v>
      </c>
      <c r="C3996">
        <v>1</v>
      </c>
      <c r="D3996" t="s">
        <v>5</v>
      </c>
    </row>
    <row r="3997" spans="1:5">
      <c r="A3997" t="s">
        <v>1817</v>
      </c>
      <c r="B3997">
        <v>1</v>
      </c>
      <c r="C3997">
        <v>1</v>
      </c>
      <c r="D3997" t="s">
        <v>9</v>
      </c>
    </row>
    <row r="3998" spans="1:5">
      <c r="A3998" t="s">
        <v>1821</v>
      </c>
      <c r="B3998">
        <v>1</v>
      </c>
      <c r="C3998">
        <v>1</v>
      </c>
      <c r="D3998" t="s">
        <v>18</v>
      </c>
    </row>
    <row r="3999" spans="1:5">
      <c r="A3999" t="s">
        <v>1824</v>
      </c>
      <c r="B3999">
        <v>1</v>
      </c>
      <c r="C3999">
        <v>1</v>
      </c>
      <c r="D3999" t="s">
        <v>18</v>
      </c>
      <c r="E3999" t="s">
        <v>9</v>
      </c>
    </row>
    <row r="4000" spans="1:5">
      <c r="A4000" t="s">
        <v>1829</v>
      </c>
      <c r="B4000">
        <v>1</v>
      </c>
      <c r="C4000">
        <v>1</v>
      </c>
      <c r="D4000" t="s">
        <v>4</v>
      </c>
    </row>
    <row r="4001" spans="1:5">
      <c r="A4001" t="s">
        <v>1833</v>
      </c>
      <c r="B4001">
        <v>1</v>
      </c>
      <c r="C4001">
        <v>1</v>
      </c>
      <c r="D4001" t="s">
        <v>7</v>
      </c>
    </row>
    <row r="4002" spans="1:5">
      <c r="A4002" t="s">
        <v>1835</v>
      </c>
      <c r="B4002">
        <v>1</v>
      </c>
      <c r="C4002">
        <v>1</v>
      </c>
      <c r="D4002" t="s">
        <v>30</v>
      </c>
    </row>
    <row r="4003" spans="1:5">
      <c r="A4003" t="s">
        <v>1836</v>
      </c>
      <c r="B4003">
        <v>1</v>
      </c>
      <c r="C4003">
        <v>1</v>
      </c>
      <c r="D4003" t="s">
        <v>18</v>
      </c>
    </row>
    <row r="4004" spans="1:5">
      <c r="A4004" t="s">
        <v>1839</v>
      </c>
      <c r="B4004">
        <v>1</v>
      </c>
      <c r="C4004">
        <v>1</v>
      </c>
      <c r="D4004" t="s">
        <v>7</v>
      </c>
    </row>
    <row r="4005" spans="1:5">
      <c r="A4005" s="1" t="s">
        <v>1840</v>
      </c>
      <c r="B4005">
        <v>1</v>
      </c>
      <c r="C4005">
        <v>1</v>
      </c>
      <c r="D4005" t="s">
        <v>7</v>
      </c>
    </row>
    <row r="4006" spans="1:5">
      <c r="A4006" t="s">
        <v>1842</v>
      </c>
      <c r="B4006">
        <v>1</v>
      </c>
      <c r="C4006">
        <v>1</v>
      </c>
      <c r="D4006" t="s">
        <v>56</v>
      </c>
    </row>
    <row r="4007" spans="1:5">
      <c r="A4007" t="s">
        <v>1844</v>
      </c>
      <c r="B4007">
        <v>1</v>
      </c>
      <c r="C4007">
        <v>1</v>
      </c>
      <c r="D4007" t="s">
        <v>9</v>
      </c>
      <c r="E4007" t="s">
        <v>32</v>
      </c>
    </row>
    <row r="4008" spans="1:5">
      <c r="A4008" t="s">
        <v>1846</v>
      </c>
      <c r="B4008">
        <v>1</v>
      </c>
      <c r="C4008">
        <v>1</v>
      </c>
      <c r="D4008" t="s">
        <v>18</v>
      </c>
    </row>
    <row r="4009" spans="1:5">
      <c r="A4009" t="s">
        <v>1847</v>
      </c>
      <c r="B4009">
        <v>1</v>
      </c>
      <c r="C4009">
        <v>1</v>
      </c>
      <c r="D4009" t="s">
        <v>5</v>
      </c>
    </row>
    <row r="4010" spans="1:5">
      <c r="A4010" t="s">
        <v>1849</v>
      </c>
      <c r="B4010">
        <v>1</v>
      </c>
      <c r="C4010">
        <v>1</v>
      </c>
      <c r="D4010" t="s">
        <v>7</v>
      </c>
      <c r="E4010" t="s">
        <v>9</v>
      </c>
    </row>
    <row r="4011" spans="1:5">
      <c r="A4011" t="s">
        <v>1851</v>
      </c>
      <c r="B4011">
        <v>1</v>
      </c>
      <c r="C4011">
        <v>1</v>
      </c>
      <c r="D4011" t="s">
        <v>30</v>
      </c>
    </row>
    <row r="4012" spans="1:5">
      <c r="A4012" t="s">
        <v>1854</v>
      </c>
      <c r="B4012">
        <v>1</v>
      </c>
      <c r="C4012">
        <v>1</v>
      </c>
      <c r="D4012" t="s">
        <v>7</v>
      </c>
    </row>
    <row r="4013" spans="1:5">
      <c r="A4013" t="s">
        <v>1858</v>
      </c>
      <c r="B4013">
        <v>1</v>
      </c>
      <c r="C4013">
        <v>1</v>
      </c>
      <c r="D4013" t="s">
        <v>5</v>
      </c>
    </row>
    <row r="4014" spans="1:5">
      <c r="A4014" t="s">
        <v>1864</v>
      </c>
      <c r="B4014">
        <v>1</v>
      </c>
      <c r="C4014">
        <v>1</v>
      </c>
      <c r="D4014" t="s">
        <v>50</v>
      </c>
    </row>
    <row r="4015" spans="1:5">
      <c r="A4015" t="s">
        <v>1865</v>
      </c>
      <c r="B4015">
        <v>1</v>
      </c>
      <c r="C4015">
        <v>1</v>
      </c>
      <c r="D4015" t="s">
        <v>18</v>
      </c>
    </row>
    <row r="4016" spans="1:5">
      <c r="A4016" t="s">
        <v>1867</v>
      </c>
      <c r="B4016">
        <v>1</v>
      </c>
      <c r="C4016">
        <v>1</v>
      </c>
      <c r="D4016" t="s">
        <v>7</v>
      </c>
    </row>
    <row r="4017" spans="1:5">
      <c r="A4017" t="s">
        <v>1869</v>
      </c>
      <c r="B4017">
        <v>1</v>
      </c>
      <c r="C4017">
        <v>1</v>
      </c>
      <c r="D4017" t="s">
        <v>50</v>
      </c>
    </row>
    <row r="4018" spans="1:5">
      <c r="A4018" t="s">
        <v>1870</v>
      </c>
      <c r="B4018">
        <v>1</v>
      </c>
      <c r="C4018">
        <v>1</v>
      </c>
      <c r="D4018" t="s">
        <v>9</v>
      </c>
    </row>
    <row r="4019" spans="1:5">
      <c r="A4019" t="s">
        <v>1873</v>
      </c>
      <c r="B4019">
        <v>1</v>
      </c>
      <c r="C4019">
        <v>1</v>
      </c>
      <c r="D4019" t="s">
        <v>32</v>
      </c>
      <c r="E4019" t="s">
        <v>7</v>
      </c>
    </row>
    <row r="4020" spans="1:5">
      <c r="A4020" t="s">
        <v>1874</v>
      </c>
      <c r="B4020">
        <v>1</v>
      </c>
      <c r="C4020">
        <v>1</v>
      </c>
      <c r="D4020" t="s">
        <v>50</v>
      </c>
    </row>
    <row r="4021" spans="1:5">
      <c r="A4021" t="s">
        <v>1881</v>
      </c>
      <c r="B4021">
        <v>1</v>
      </c>
      <c r="C4021">
        <v>1</v>
      </c>
      <c r="D4021" t="s">
        <v>4</v>
      </c>
      <c r="E4021" t="s">
        <v>9</v>
      </c>
    </row>
    <row r="4022" spans="1:5">
      <c r="A4022" t="s">
        <v>1885</v>
      </c>
      <c r="B4022">
        <v>1</v>
      </c>
      <c r="C4022">
        <v>1</v>
      </c>
      <c r="D4022" t="s">
        <v>9</v>
      </c>
    </row>
    <row r="4023" spans="1:5">
      <c r="A4023" t="s">
        <v>1886</v>
      </c>
      <c r="B4023">
        <v>1</v>
      </c>
      <c r="C4023">
        <v>1</v>
      </c>
      <c r="D4023" t="s">
        <v>18</v>
      </c>
      <c r="E4023" t="s">
        <v>50</v>
      </c>
    </row>
    <row r="4024" spans="1:5">
      <c r="A4024" t="s">
        <v>1888</v>
      </c>
      <c r="B4024">
        <v>1</v>
      </c>
      <c r="C4024">
        <v>1</v>
      </c>
      <c r="D4024" t="s">
        <v>18</v>
      </c>
    </row>
    <row r="4025" spans="1:5">
      <c r="A4025" t="s">
        <v>1902</v>
      </c>
      <c r="B4025">
        <v>1</v>
      </c>
      <c r="C4025">
        <v>1</v>
      </c>
      <c r="D4025" t="s">
        <v>5</v>
      </c>
    </row>
    <row r="4026" spans="1:5">
      <c r="A4026" t="s">
        <v>1904</v>
      </c>
      <c r="B4026">
        <v>1</v>
      </c>
      <c r="C4026">
        <v>1</v>
      </c>
      <c r="D4026" t="s">
        <v>50</v>
      </c>
      <c r="E4026" t="s">
        <v>9</v>
      </c>
    </row>
    <row r="4027" spans="1:5">
      <c r="A4027" t="s">
        <v>1907</v>
      </c>
      <c r="B4027">
        <v>1</v>
      </c>
      <c r="C4027">
        <v>1</v>
      </c>
      <c r="D4027" t="s">
        <v>32</v>
      </c>
    </row>
    <row r="4028" spans="1:5">
      <c r="A4028" t="s">
        <v>1912</v>
      </c>
      <c r="B4028">
        <v>1</v>
      </c>
      <c r="C4028">
        <v>1</v>
      </c>
      <c r="D4028" t="s">
        <v>4</v>
      </c>
      <c r="E4028" t="s">
        <v>5</v>
      </c>
    </row>
    <row r="4029" spans="1:5">
      <c r="A4029" t="s">
        <v>1918</v>
      </c>
      <c r="B4029">
        <v>1</v>
      </c>
      <c r="C4029">
        <v>1</v>
      </c>
      <c r="D4029" t="s">
        <v>18</v>
      </c>
    </row>
    <row r="4030" spans="1:5">
      <c r="A4030" t="s">
        <v>1922</v>
      </c>
      <c r="B4030">
        <v>1</v>
      </c>
      <c r="C4030">
        <v>1</v>
      </c>
      <c r="D4030" t="s">
        <v>7</v>
      </c>
    </row>
    <row r="4031" spans="1:5">
      <c r="A4031" t="s">
        <v>1924</v>
      </c>
      <c r="B4031">
        <v>1</v>
      </c>
      <c r="C4031">
        <v>1</v>
      </c>
      <c r="D4031" t="s">
        <v>9</v>
      </c>
    </row>
    <row r="4032" spans="1:5">
      <c r="A4032" t="s">
        <v>1925</v>
      </c>
      <c r="B4032">
        <v>1</v>
      </c>
      <c r="C4032">
        <v>1</v>
      </c>
      <c r="D4032" t="s">
        <v>18</v>
      </c>
    </row>
    <row r="4033" spans="1:5">
      <c r="A4033" t="s">
        <v>1926</v>
      </c>
      <c r="B4033">
        <v>1</v>
      </c>
      <c r="C4033">
        <v>1</v>
      </c>
      <c r="D4033" t="s">
        <v>5</v>
      </c>
    </row>
    <row r="4034" spans="1:5">
      <c r="A4034" t="s">
        <v>1927</v>
      </c>
      <c r="B4034">
        <v>1</v>
      </c>
      <c r="C4034">
        <v>1</v>
      </c>
      <c r="D4034" t="s">
        <v>5</v>
      </c>
    </row>
    <row r="4035" spans="1:5">
      <c r="A4035" t="s">
        <v>1928</v>
      </c>
      <c r="B4035">
        <v>1</v>
      </c>
      <c r="C4035">
        <v>1</v>
      </c>
      <c r="D4035" t="s">
        <v>9</v>
      </c>
    </row>
    <row r="4036" spans="1:5">
      <c r="A4036" t="s">
        <v>1930</v>
      </c>
      <c r="B4036">
        <v>1</v>
      </c>
      <c r="C4036">
        <v>1</v>
      </c>
      <c r="D4036" t="s">
        <v>5</v>
      </c>
    </row>
    <row r="4037" spans="1:5">
      <c r="A4037" t="s">
        <v>1939</v>
      </c>
      <c r="B4037">
        <v>1</v>
      </c>
      <c r="C4037">
        <v>1</v>
      </c>
      <c r="D4037" t="s">
        <v>5</v>
      </c>
    </row>
    <row r="4038" spans="1:5">
      <c r="A4038" t="s">
        <v>1940</v>
      </c>
      <c r="B4038">
        <v>1</v>
      </c>
      <c r="C4038">
        <v>1</v>
      </c>
      <c r="D4038" t="s">
        <v>7</v>
      </c>
    </row>
    <row r="4039" spans="1:5">
      <c r="A4039" t="s">
        <v>1941</v>
      </c>
      <c r="B4039">
        <v>1</v>
      </c>
      <c r="C4039">
        <v>1</v>
      </c>
      <c r="D4039" t="s">
        <v>5</v>
      </c>
    </row>
    <row r="4040" spans="1:5">
      <c r="A4040" t="s">
        <v>1942</v>
      </c>
      <c r="B4040">
        <v>1</v>
      </c>
      <c r="C4040">
        <v>1</v>
      </c>
      <c r="D4040" t="s">
        <v>4</v>
      </c>
    </row>
    <row r="4041" spans="1:5">
      <c r="A4041" t="s">
        <v>1944</v>
      </c>
      <c r="B4041">
        <v>1</v>
      </c>
      <c r="C4041">
        <v>1</v>
      </c>
      <c r="D4041" t="s">
        <v>18</v>
      </c>
    </row>
    <row r="4042" spans="1:5">
      <c r="A4042" t="s">
        <v>1945</v>
      </c>
      <c r="B4042">
        <v>1</v>
      </c>
      <c r="C4042">
        <v>1</v>
      </c>
      <c r="D4042" t="s">
        <v>5</v>
      </c>
    </row>
    <row r="4043" spans="1:5">
      <c r="A4043" t="s">
        <v>1946</v>
      </c>
      <c r="B4043">
        <v>1</v>
      </c>
      <c r="C4043">
        <v>1</v>
      </c>
      <c r="D4043" t="s">
        <v>32</v>
      </c>
    </row>
    <row r="4044" spans="1:5">
      <c r="A4044" t="s">
        <v>1949</v>
      </c>
      <c r="B4044">
        <v>1</v>
      </c>
      <c r="C4044">
        <v>1</v>
      </c>
      <c r="D4044" t="s">
        <v>18</v>
      </c>
    </row>
    <row r="4045" spans="1:5">
      <c r="A4045" t="s">
        <v>1953</v>
      </c>
      <c r="B4045">
        <v>1</v>
      </c>
      <c r="C4045">
        <v>1</v>
      </c>
      <c r="D4045" t="s">
        <v>4</v>
      </c>
      <c r="E4045" t="s">
        <v>5</v>
      </c>
    </row>
    <row r="4046" spans="1:5">
      <c r="A4046" t="s">
        <v>1955</v>
      </c>
      <c r="B4046">
        <v>1</v>
      </c>
      <c r="C4046">
        <v>1</v>
      </c>
      <c r="D4046" t="s">
        <v>7</v>
      </c>
    </row>
    <row r="4047" spans="1:5">
      <c r="A4047" t="s">
        <v>1959</v>
      </c>
      <c r="B4047">
        <v>1</v>
      </c>
      <c r="C4047">
        <v>1</v>
      </c>
      <c r="D4047" t="s">
        <v>5</v>
      </c>
    </row>
    <row r="4048" spans="1:5">
      <c r="A4048" t="s">
        <v>1960</v>
      </c>
      <c r="B4048">
        <v>1</v>
      </c>
      <c r="C4048">
        <v>1</v>
      </c>
      <c r="D4048" t="s">
        <v>4</v>
      </c>
    </row>
    <row r="4049" spans="1:4">
      <c r="A4049" t="s">
        <v>1965</v>
      </c>
      <c r="B4049">
        <v>1</v>
      </c>
      <c r="C4049">
        <v>1</v>
      </c>
      <c r="D4049" t="s">
        <v>5</v>
      </c>
    </row>
    <row r="4050" spans="1:4">
      <c r="A4050" t="s">
        <v>1966</v>
      </c>
      <c r="B4050">
        <v>1</v>
      </c>
      <c r="C4050">
        <v>1</v>
      </c>
      <c r="D4050" t="s">
        <v>7</v>
      </c>
    </row>
    <row r="4051" spans="1:4">
      <c r="A4051" t="s">
        <v>1969</v>
      </c>
      <c r="B4051">
        <v>1</v>
      </c>
      <c r="C4051">
        <v>1</v>
      </c>
      <c r="D4051" t="s">
        <v>5</v>
      </c>
    </row>
    <row r="4052" spans="1:4">
      <c r="A4052" t="s">
        <v>1970</v>
      </c>
      <c r="B4052">
        <v>1</v>
      </c>
      <c r="C4052">
        <v>1</v>
      </c>
      <c r="D4052" t="s">
        <v>32</v>
      </c>
    </row>
    <row r="4053" spans="1:4">
      <c r="A4053" t="s">
        <v>1971</v>
      </c>
      <c r="B4053">
        <v>1</v>
      </c>
      <c r="C4053">
        <v>1</v>
      </c>
      <c r="D4053" t="s">
        <v>18</v>
      </c>
    </row>
    <row r="4054" spans="1:4">
      <c r="A4054" t="s">
        <v>1975</v>
      </c>
      <c r="B4054">
        <v>1</v>
      </c>
      <c r="C4054">
        <v>1</v>
      </c>
      <c r="D4054" t="s">
        <v>18</v>
      </c>
    </row>
    <row r="4055" spans="1:4">
      <c r="A4055" t="s">
        <v>1978</v>
      </c>
      <c r="B4055">
        <v>1</v>
      </c>
      <c r="C4055">
        <v>1</v>
      </c>
      <c r="D4055" t="s">
        <v>7</v>
      </c>
    </row>
    <row r="4056" spans="1:4">
      <c r="A4056" t="s">
        <v>1979</v>
      </c>
      <c r="B4056">
        <v>1</v>
      </c>
      <c r="C4056">
        <v>1</v>
      </c>
      <c r="D4056" t="s">
        <v>5</v>
      </c>
    </row>
    <row r="4057" spans="1:4">
      <c r="A4057" t="s">
        <v>1980</v>
      </c>
      <c r="B4057">
        <v>1</v>
      </c>
      <c r="C4057">
        <v>1</v>
      </c>
      <c r="D4057" t="s">
        <v>18</v>
      </c>
    </row>
    <row r="4058" spans="1:4">
      <c r="A4058" t="s">
        <v>1985</v>
      </c>
      <c r="B4058">
        <v>1</v>
      </c>
      <c r="C4058">
        <v>1</v>
      </c>
      <c r="D4058" t="s">
        <v>4</v>
      </c>
    </row>
    <row r="4059" spans="1:4">
      <c r="A4059" t="s">
        <v>1990</v>
      </c>
      <c r="B4059">
        <v>1</v>
      </c>
      <c r="C4059">
        <v>1</v>
      </c>
      <c r="D4059" t="s">
        <v>5</v>
      </c>
    </row>
    <row r="4060" spans="1:4">
      <c r="A4060" t="s">
        <v>1992</v>
      </c>
      <c r="B4060">
        <v>1</v>
      </c>
      <c r="C4060">
        <v>1</v>
      </c>
      <c r="D4060" t="s">
        <v>5</v>
      </c>
    </row>
    <row r="4061" spans="1:4">
      <c r="A4061" t="s">
        <v>1993</v>
      </c>
      <c r="B4061">
        <v>1</v>
      </c>
      <c r="C4061">
        <v>1</v>
      </c>
      <c r="D4061" t="s">
        <v>30</v>
      </c>
    </row>
    <row r="4062" spans="1:4">
      <c r="A4062" t="s">
        <v>1995</v>
      </c>
      <c r="B4062">
        <v>1</v>
      </c>
      <c r="C4062">
        <v>1</v>
      </c>
      <c r="D4062" t="s">
        <v>56</v>
      </c>
    </row>
    <row r="4063" spans="1:4">
      <c r="A4063" t="s">
        <v>1996</v>
      </c>
      <c r="B4063">
        <v>1</v>
      </c>
      <c r="C4063">
        <v>1</v>
      </c>
      <c r="D4063" t="s">
        <v>7</v>
      </c>
    </row>
    <row r="4064" spans="1:4">
      <c r="A4064" t="s">
        <v>1999</v>
      </c>
      <c r="B4064">
        <v>1</v>
      </c>
      <c r="C4064">
        <v>1</v>
      </c>
      <c r="D4064" t="s">
        <v>30</v>
      </c>
    </row>
    <row r="4065" spans="1:5">
      <c r="A4065" t="s">
        <v>2001</v>
      </c>
      <c r="B4065">
        <v>1</v>
      </c>
      <c r="C4065">
        <v>1</v>
      </c>
      <c r="D4065" t="s">
        <v>4</v>
      </c>
      <c r="E4065" t="s">
        <v>5</v>
      </c>
    </row>
    <row r="4066" spans="1:5">
      <c r="A4066" t="s">
        <v>2005</v>
      </c>
      <c r="B4066">
        <v>1</v>
      </c>
      <c r="C4066">
        <v>1</v>
      </c>
      <c r="D4066" t="s">
        <v>5</v>
      </c>
    </row>
    <row r="4067" spans="1:5">
      <c r="A4067" t="s">
        <v>2006</v>
      </c>
      <c r="B4067">
        <v>1</v>
      </c>
      <c r="C4067">
        <v>1</v>
      </c>
      <c r="D4067" t="s">
        <v>56</v>
      </c>
      <c r="E4067" t="s">
        <v>7</v>
      </c>
    </row>
    <row r="4068" spans="1:5">
      <c r="A4068" t="s">
        <v>2014</v>
      </c>
      <c r="B4068">
        <v>1</v>
      </c>
      <c r="C4068">
        <v>1</v>
      </c>
      <c r="D4068" t="s">
        <v>32</v>
      </c>
    </row>
    <row r="4069" spans="1:5">
      <c r="A4069" t="s">
        <v>2015</v>
      </c>
      <c r="B4069">
        <v>1</v>
      </c>
      <c r="C4069">
        <v>1</v>
      </c>
      <c r="D4069" t="s">
        <v>18</v>
      </c>
    </row>
    <row r="4070" spans="1:5">
      <c r="A4070" t="s">
        <v>2020</v>
      </c>
      <c r="B4070">
        <v>1</v>
      </c>
      <c r="C4070">
        <v>1</v>
      </c>
      <c r="D4070" t="s">
        <v>9</v>
      </c>
    </row>
    <row r="4071" spans="1:5">
      <c r="A4071" t="s">
        <v>2022</v>
      </c>
      <c r="B4071">
        <v>1</v>
      </c>
      <c r="C4071">
        <v>1</v>
      </c>
      <c r="D4071" t="s">
        <v>18</v>
      </c>
    </row>
    <row r="4072" spans="1:5">
      <c r="A4072" t="s">
        <v>2025</v>
      </c>
      <c r="B4072">
        <v>1</v>
      </c>
      <c r="C4072">
        <v>1</v>
      </c>
      <c r="D4072" t="s">
        <v>18</v>
      </c>
    </row>
    <row r="4073" spans="1:5">
      <c r="A4073" t="s">
        <v>2026</v>
      </c>
      <c r="B4073">
        <v>1</v>
      </c>
      <c r="C4073">
        <v>1</v>
      </c>
      <c r="D4073" t="s">
        <v>18</v>
      </c>
    </row>
    <row r="4074" spans="1:5">
      <c r="A4074" t="s">
        <v>2027</v>
      </c>
      <c r="B4074">
        <v>1</v>
      </c>
      <c r="C4074">
        <v>1</v>
      </c>
      <c r="D4074" t="s">
        <v>5</v>
      </c>
    </row>
    <row r="4075" spans="1:5">
      <c r="A4075" t="s">
        <v>2029</v>
      </c>
      <c r="B4075">
        <v>1</v>
      </c>
      <c r="C4075">
        <v>1</v>
      </c>
      <c r="D4075" t="s">
        <v>18</v>
      </c>
    </row>
    <row r="4076" spans="1:5">
      <c r="A4076" t="s">
        <v>2030</v>
      </c>
      <c r="B4076">
        <v>1</v>
      </c>
      <c r="C4076">
        <v>1</v>
      </c>
      <c r="D4076" t="s">
        <v>7</v>
      </c>
    </row>
    <row r="4077" spans="1:5">
      <c r="A4077" t="s">
        <v>2036</v>
      </c>
      <c r="B4077">
        <v>1</v>
      </c>
      <c r="C4077">
        <v>1</v>
      </c>
      <c r="D4077" t="s">
        <v>5</v>
      </c>
    </row>
    <row r="4078" spans="1:5">
      <c r="A4078" t="s">
        <v>2042</v>
      </c>
      <c r="B4078">
        <v>1</v>
      </c>
      <c r="C4078">
        <v>1</v>
      </c>
      <c r="D4078" t="s">
        <v>5</v>
      </c>
    </row>
    <row r="4079" spans="1:5">
      <c r="A4079" t="s">
        <v>2044</v>
      </c>
      <c r="B4079">
        <v>1</v>
      </c>
      <c r="C4079">
        <v>1</v>
      </c>
      <c r="D4079" t="s">
        <v>32</v>
      </c>
    </row>
    <row r="4080" spans="1:5">
      <c r="A4080" t="s">
        <v>2045</v>
      </c>
      <c r="B4080">
        <v>1</v>
      </c>
      <c r="C4080">
        <v>1</v>
      </c>
      <c r="D4080" t="s">
        <v>5</v>
      </c>
    </row>
    <row r="4081" spans="1:5">
      <c r="A4081" t="s">
        <v>2046</v>
      </c>
      <c r="B4081">
        <v>1</v>
      </c>
      <c r="C4081">
        <v>1</v>
      </c>
      <c r="D4081" t="s">
        <v>18</v>
      </c>
    </row>
    <row r="4082" spans="1:5">
      <c r="A4082" t="s">
        <v>2047</v>
      </c>
      <c r="B4082">
        <v>1</v>
      </c>
      <c r="C4082">
        <v>1</v>
      </c>
      <c r="D4082" t="s">
        <v>4</v>
      </c>
    </row>
    <row r="4083" spans="1:5">
      <c r="A4083" t="s">
        <v>2052</v>
      </c>
      <c r="B4083">
        <v>1</v>
      </c>
      <c r="C4083">
        <v>1</v>
      </c>
      <c r="D4083" t="s">
        <v>5</v>
      </c>
    </row>
    <row r="4084" spans="1:5">
      <c r="A4084" t="s">
        <v>2055</v>
      </c>
      <c r="B4084">
        <v>1</v>
      </c>
      <c r="C4084">
        <v>1</v>
      </c>
      <c r="D4084" t="s">
        <v>7</v>
      </c>
    </row>
    <row r="4085" spans="1:5">
      <c r="A4085" t="s">
        <v>2057</v>
      </c>
      <c r="B4085">
        <v>1</v>
      </c>
      <c r="C4085">
        <v>1</v>
      </c>
      <c r="D4085" t="s">
        <v>5</v>
      </c>
    </row>
    <row r="4086" spans="1:5">
      <c r="A4086" t="s">
        <v>2063</v>
      </c>
      <c r="B4086">
        <v>1</v>
      </c>
      <c r="C4086">
        <v>1</v>
      </c>
      <c r="D4086" t="s">
        <v>7</v>
      </c>
    </row>
    <row r="4087" spans="1:5">
      <c r="A4087" t="s">
        <v>2065</v>
      </c>
      <c r="B4087">
        <v>1</v>
      </c>
      <c r="C4087">
        <v>1</v>
      </c>
      <c r="D4087" t="s">
        <v>5</v>
      </c>
    </row>
    <row r="4088" spans="1:5">
      <c r="A4088" t="s">
        <v>2069</v>
      </c>
      <c r="B4088">
        <v>1</v>
      </c>
      <c r="C4088">
        <v>1</v>
      </c>
      <c r="D4088" t="s">
        <v>5</v>
      </c>
      <c r="E4088" t="s">
        <v>18</v>
      </c>
    </row>
    <row r="4089" spans="1:5">
      <c r="A4089" t="s">
        <v>2071</v>
      </c>
      <c r="B4089">
        <v>1</v>
      </c>
      <c r="C4089">
        <v>1</v>
      </c>
      <c r="D4089" t="s">
        <v>5</v>
      </c>
    </row>
    <row r="4090" spans="1:5">
      <c r="A4090" t="s">
        <v>2074</v>
      </c>
      <c r="B4090">
        <v>1</v>
      </c>
      <c r="C4090">
        <v>1</v>
      </c>
      <c r="D4090" t="s">
        <v>30</v>
      </c>
    </row>
    <row r="4091" spans="1:5">
      <c r="A4091" t="s">
        <v>2076</v>
      </c>
      <c r="B4091">
        <v>1</v>
      </c>
      <c r="C4091">
        <v>1</v>
      </c>
      <c r="D4091" t="s">
        <v>5</v>
      </c>
    </row>
    <row r="4092" spans="1:5">
      <c r="A4092" t="s">
        <v>2077</v>
      </c>
      <c r="B4092">
        <v>1</v>
      </c>
      <c r="C4092">
        <v>1</v>
      </c>
      <c r="D4092" t="s">
        <v>4</v>
      </c>
    </row>
    <row r="4093" spans="1:5">
      <c r="A4093" t="s">
        <v>2078</v>
      </c>
      <c r="B4093">
        <v>1</v>
      </c>
      <c r="C4093">
        <v>1</v>
      </c>
      <c r="D4093" t="s">
        <v>7</v>
      </c>
    </row>
    <row r="4094" spans="1:5">
      <c r="A4094" t="s">
        <v>2081</v>
      </c>
      <c r="B4094">
        <v>1</v>
      </c>
      <c r="C4094">
        <v>1</v>
      </c>
      <c r="D4094" t="s">
        <v>5</v>
      </c>
    </row>
    <row r="4095" spans="1:5">
      <c r="A4095" t="s">
        <v>2082</v>
      </c>
      <c r="B4095">
        <v>1</v>
      </c>
      <c r="C4095">
        <v>1</v>
      </c>
      <c r="D4095" t="s">
        <v>18</v>
      </c>
    </row>
    <row r="4096" spans="1:5">
      <c r="A4096" t="s">
        <v>2083</v>
      </c>
      <c r="B4096">
        <v>1</v>
      </c>
      <c r="C4096">
        <v>1</v>
      </c>
      <c r="D4096" t="s">
        <v>30</v>
      </c>
    </row>
    <row r="4097" spans="1:5">
      <c r="A4097" t="s">
        <v>2085</v>
      </c>
      <c r="B4097">
        <v>1</v>
      </c>
      <c r="C4097">
        <v>1</v>
      </c>
      <c r="D4097" t="s">
        <v>9</v>
      </c>
    </row>
    <row r="4098" spans="1:5">
      <c r="A4098" t="s">
        <v>2096</v>
      </c>
      <c r="B4098">
        <v>1</v>
      </c>
      <c r="C4098">
        <v>1</v>
      </c>
      <c r="D4098" t="s">
        <v>9</v>
      </c>
    </row>
    <row r="4099" spans="1:5">
      <c r="A4099" t="s">
        <v>2098</v>
      </c>
      <c r="B4099">
        <v>1</v>
      </c>
      <c r="C4099">
        <v>1</v>
      </c>
      <c r="D4099" t="s">
        <v>18</v>
      </c>
    </row>
    <row r="4100" spans="1:5">
      <c r="A4100" t="s">
        <v>2099</v>
      </c>
      <c r="B4100">
        <v>1</v>
      </c>
      <c r="C4100">
        <v>1</v>
      </c>
      <c r="D4100" t="s">
        <v>18</v>
      </c>
    </row>
    <row r="4101" spans="1:5">
      <c r="A4101" t="s">
        <v>2102</v>
      </c>
      <c r="B4101">
        <v>1</v>
      </c>
      <c r="C4101">
        <v>1</v>
      </c>
      <c r="D4101" t="s">
        <v>7</v>
      </c>
    </row>
    <row r="4102" spans="1:5">
      <c r="A4102" t="s">
        <v>2105</v>
      </c>
      <c r="B4102">
        <v>1</v>
      </c>
      <c r="C4102">
        <v>1</v>
      </c>
      <c r="D4102" t="s">
        <v>7</v>
      </c>
    </row>
    <row r="4103" spans="1:5">
      <c r="A4103" t="s">
        <v>2107</v>
      </c>
      <c r="B4103">
        <v>1</v>
      </c>
      <c r="C4103">
        <v>1</v>
      </c>
      <c r="D4103" t="s">
        <v>7</v>
      </c>
    </row>
    <row r="4104" spans="1:5">
      <c r="A4104" t="s">
        <v>2110</v>
      </c>
      <c r="B4104">
        <v>1</v>
      </c>
      <c r="C4104">
        <v>1</v>
      </c>
      <c r="D4104" t="s">
        <v>32</v>
      </c>
    </row>
    <row r="4105" spans="1:5">
      <c r="A4105" t="s">
        <v>2115</v>
      </c>
      <c r="B4105">
        <v>1</v>
      </c>
      <c r="C4105">
        <v>1</v>
      </c>
      <c r="D4105" t="s">
        <v>7</v>
      </c>
    </row>
    <row r="4106" spans="1:5">
      <c r="A4106" t="s">
        <v>2117</v>
      </c>
      <c r="B4106">
        <v>1</v>
      </c>
      <c r="C4106">
        <v>1</v>
      </c>
      <c r="D4106" t="s">
        <v>5</v>
      </c>
    </row>
    <row r="4107" spans="1:5">
      <c r="A4107" t="s">
        <v>2119</v>
      </c>
      <c r="B4107">
        <v>1</v>
      </c>
      <c r="C4107">
        <v>1</v>
      </c>
      <c r="D4107" t="s">
        <v>4</v>
      </c>
      <c r="E4107" t="s">
        <v>5</v>
      </c>
    </row>
    <row r="4108" spans="1:5">
      <c r="A4108" t="s">
        <v>2120</v>
      </c>
      <c r="B4108">
        <v>1</v>
      </c>
      <c r="C4108">
        <v>1</v>
      </c>
      <c r="D4108" t="s">
        <v>5</v>
      </c>
    </row>
    <row r="4109" spans="1:5">
      <c r="A4109" t="s">
        <v>2121</v>
      </c>
      <c r="B4109">
        <v>1</v>
      </c>
      <c r="C4109">
        <v>1</v>
      </c>
      <c r="D4109" t="s">
        <v>7</v>
      </c>
    </row>
    <row r="4110" spans="1:5">
      <c r="A4110" t="s">
        <v>2122</v>
      </c>
      <c r="B4110">
        <v>1</v>
      </c>
      <c r="C4110">
        <v>1</v>
      </c>
      <c r="D4110" t="s">
        <v>18</v>
      </c>
    </row>
    <row r="4111" spans="1:5">
      <c r="A4111" t="s">
        <v>2125</v>
      </c>
      <c r="B4111">
        <v>1</v>
      </c>
      <c r="C4111">
        <v>1</v>
      </c>
      <c r="D4111" t="s">
        <v>5</v>
      </c>
    </row>
    <row r="4112" spans="1:5">
      <c r="A4112" t="s">
        <v>2136</v>
      </c>
      <c r="B4112">
        <v>1</v>
      </c>
      <c r="C4112">
        <v>1</v>
      </c>
      <c r="D4112" t="s">
        <v>7</v>
      </c>
    </row>
    <row r="4113" spans="1:5">
      <c r="A4113" t="s">
        <v>2137</v>
      </c>
      <c r="B4113">
        <v>1</v>
      </c>
      <c r="C4113">
        <v>1</v>
      </c>
      <c r="D4113" t="s">
        <v>30</v>
      </c>
    </row>
    <row r="4114" spans="1:5">
      <c r="A4114" t="s">
        <v>2138</v>
      </c>
      <c r="B4114">
        <v>1</v>
      </c>
      <c r="C4114">
        <v>1</v>
      </c>
      <c r="D4114" t="s">
        <v>9</v>
      </c>
    </row>
    <row r="4115" spans="1:5">
      <c r="A4115" t="s">
        <v>2140</v>
      </c>
      <c r="B4115">
        <v>1</v>
      </c>
      <c r="C4115">
        <v>1</v>
      </c>
      <c r="D4115" t="s">
        <v>5</v>
      </c>
    </row>
    <row r="4116" spans="1:5">
      <c r="A4116" t="s">
        <v>2142</v>
      </c>
      <c r="B4116">
        <v>1</v>
      </c>
      <c r="C4116">
        <v>1</v>
      </c>
      <c r="D4116" t="s">
        <v>5</v>
      </c>
    </row>
    <row r="4117" spans="1:5">
      <c r="A4117" t="s">
        <v>2147</v>
      </c>
      <c r="B4117">
        <v>1</v>
      </c>
      <c r="C4117">
        <v>1</v>
      </c>
      <c r="D4117" t="s">
        <v>5</v>
      </c>
    </row>
    <row r="4118" spans="1:5">
      <c r="A4118" t="s">
        <v>2148</v>
      </c>
      <c r="B4118">
        <v>1</v>
      </c>
      <c r="C4118">
        <v>1</v>
      </c>
      <c r="D4118" t="s">
        <v>30</v>
      </c>
    </row>
    <row r="4119" spans="1:5">
      <c r="A4119" t="s">
        <v>2149</v>
      </c>
      <c r="B4119">
        <v>1</v>
      </c>
      <c r="C4119">
        <v>1</v>
      </c>
      <c r="D4119" t="s">
        <v>18</v>
      </c>
    </row>
    <row r="4120" spans="1:5">
      <c r="A4120" t="s">
        <v>2153</v>
      </c>
      <c r="B4120">
        <v>1</v>
      </c>
      <c r="C4120">
        <v>1</v>
      </c>
      <c r="D4120" t="s">
        <v>18</v>
      </c>
    </row>
    <row r="4121" spans="1:5">
      <c r="A4121" t="s">
        <v>2154</v>
      </c>
      <c r="B4121">
        <v>1</v>
      </c>
      <c r="C4121">
        <v>1</v>
      </c>
      <c r="D4121" t="s">
        <v>5</v>
      </c>
    </row>
    <row r="4122" spans="1:5">
      <c r="A4122" t="s">
        <v>2155</v>
      </c>
      <c r="B4122">
        <v>1</v>
      </c>
      <c r="C4122">
        <v>1</v>
      </c>
      <c r="D4122" t="s">
        <v>4</v>
      </c>
      <c r="E4122" t="s">
        <v>18</v>
      </c>
    </row>
    <row r="4123" spans="1:5">
      <c r="A4123" t="s">
        <v>2156</v>
      </c>
      <c r="B4123">
        <v>1</v>
      </c>
      <c r="C4123">
        <v>1</v>
      </c>
      <c r="D4123" t="s">
        <v>4</v>
      </c>
    </row>
    <row r="4124" spans="1:5">
      <c r="A4124" t="s">
        <v>2158</v>
      </c>
      <c r="B4124">
        <v>1</v>
      </c>
      <c r="C4124">
        <v>1</v>
      </c>
      <c r="D4124" t="s">
        <v>18</v>
      </c>
    </row>
    <row r="4125" spans="1:5">
      <c r="A4125" t="s">
        <v>2164</v>
      </c>
      <c r="B4125">
        <v>1</v>
      </c>
      <c r="C4125">
        <v>1</v>
      </c>
      <c r="D4125" t="s">
        <v>5</v>
      </c>
    </row>
    <row r="4126" spans="1:5">
      <c r="A4126" t="s">
        <v>2166</v>
      </c>
      <c r="B4126">
        <v>1</v>
      </c>
      <c r="C4126">
        <v>1</v>
      </c>
      <c r="D4126" t="s">
        <v>18</v>
      </c>
    </row>
    <row r="4127" spans="1:5">
      <c r="A4127" t="s">
        <v>2168</v>
      </c>
      <c r="B4127">
        <v>1</v>
      </c>
      <c r="C4127">
        <v>1</v>
      </c>
      <c r="D4127" t="s">
        <v>18</v>
      </c>
    </row>
    <row r="4128" spans="1:5">
      <c r="A4128" t="s">
        <v>2169</v>
      </c>
      <c r="B4128">
        <v>1</v>
      </c>
      <c r="C4128">
        <v>1</v>
      </c>
      <c r="D4128" t="s">
        <v>7</v>
      </c>
    </row>
    <row r="4129" spans="1:5">
      <c r="A4129" t="s">
        <v>2170</v>
      </c>
      <c r="B4129">
        <v>1</v>
      </c>
      <c r="C4129">
        <v>1</v>
      </c>
      <c r="D4129" t="s">
        <v>5</v>
      </c>
    </row>
    <row r="4130" spans="1:5">
      <c r="A4130" t="s">
        <v>2171</v>
      </c>
      <c r="B4130">
        <v>1</v>
      </c>
      <c r="C4130">
        <v>1</v>
      </c>
      <c r="D4130" t="s">
        <v>7</v>
      </c>
    </row>
    <row r="4131" spans="1:5">
      <c r="A4131" t="s">
        <v>2173</v>
      </c>
      <c r="B4131">
        <v>1</v>
      </c>
      <c r="C4131">
        <v>1</v>
      </c>
      <c r="D4131" t="s">
        <v>4</v>
      </c>
    </row>
    <row r="4132" spans="1:5">
      <c r="A4132" t="s">
        <v>2178</v>
      </c>
      <c r="B4132">
        <v>1</v>
      </c>
      <c r="C4132">
        <v>1</v>
      </c>
      <c r="D4132" t="s">
        <v>32</v>
      </c>
    </row>
    <row r="4133" spans="1:5">
      <c r="A4133" t="s">
        <v>2180</v>
      </c>
      <c r="B4133">
        <v>1</v>
      </c>
      <c r="C4133">
        <v>1</v>
      </c>
      <c r="D4133" t="s">
        <v>5</v>
      </c>
    </row>
    <row r="4134" spans="1:5">
      <c r="A4134" t="s">
        <v>2183</v>
      </c>
      <c r="B4134">
        <v>1</v>
      </c>
      <c r="C4134">
        <v>1</v>
      </c>
      <c r="D4134" t="s">
        <v>5</v>
      </c>
    </row>
    <row r="4135" spans="1:5">
      <c r="A4135" t="s">
        <v>2188</v>
      </c>
      <c r="B4135">
        <v>1</v>
      </c>
      <c r="C4135">
        <v>1</v>
      </c>
      <c r="D4135" t="s">
        <v>5</v>
      </c>
    </row>
    <row r="4136" spans="1:5">
      <c r="A4136" t="s">
        <v>2192</v>
      </c>
      <c r="B4136">
        <v>1</v>
      </c>
      <c r="C4136">
        <v>1</v>
      </c>
      <c r="D4136" t="s">
        <v>50</v>
      </c>
      <c r="E4136" t="s">
        <v>18</v>
      </c>
    </row>
    <row r="4137" spans="1:5">
      <c r="A4137" t="s">
        <v>2193</v>
      </c>
      <c r="B4137">
        <v>1</v>
      </c>
      <c r="C4137">
        <v>1</v>
      </c>
      <c r="D4137" t="s">
        <v>4</v>
      </c>
    </row>
    <row r="4138" spans="1:5">
      <c r="A4138" t="s">
        <v>2194</v>
      </c>
      <c r="B4138">
        <v>1</v>
      </c>
      <c r="C4138">
        <v>1</v>
      </c>
      <c r="D4138" t="s">
        <v>4</v>
      </c>
      <c r="E4138" t="s">
        <v>56</v>
      </c>
    </row>
    <row r="4139" spans="1:5">
      <c r="A4139" t="s">
        <v>2197</v>
      </c>
      <c r="B4139">
        <v>1</v>
      </c>
      <c r="C4139">
        <v>1</v>
      </c>
      <c r="D4139" t="s">
        <v>5</v>
      </c>
    </row>
    <row r="4140" spans="1:5">
      <c r="A4140" t="s">
        <v>2201</v>
      </c>
      <c r="B4140">
        <v>1</v>
      </c>
      <c r="C4140">
        <v>1</v>
      </c>
      <c r="D4140" t="s">
        <v>7</v>
      </c>
    </row>
    <row r="4141" spans="1:5">
      <c r="A4141" t="s">
        <v>2202</v>
      </c>
      <c r="B4141">
        <v>1</v>
      </c>
      <c r="C4141">
        <v>1</v>
      </c>
      <c r="D4141" t="s">
        <v>4</v>
      </c>
    </row>
    <row r="4142" spans="1:5">
      <c r="A4142" t="s">
        <v>2204</v>
      </c>
      <c r="B4142">
        <v>1</v>
      </c>
      <c r="C4142">
        <v>1</v>
      </c>
      <c r="D4142" t="s">
        <v>7</v>
      </c>
    </row>
    <row r="4143" spans="1:5">
      <c r="A4143" t="s">
        <v>2207</v>
      </c>
      <c r="B4143">
        <v>1</v>
      </c>
      <c r="C4143">
        <v>1</v>
      </c>
      <c r="D4143" t="s">
        <v>30</v>
      </c>
    </row>
    <row r="4144" spans="1:5">
      <c r="A4144" t="s">
        <v>2211</v>
      </c>
      <c r="B4144">
        <v>1</v>
      </c>
      <c r="C4144">
        <v>1</v>
      </c>
      <c r="D4144" t="s">
        <v>7</v>
      </c>
      <c r="E4144" t="s">
        <v>5</v>
      </c>
    </row>
    <row r="4145" spans="1:5">
      <c r="A4145" t="s">
        <v>2212</v>
      </c>
      <c r="B4145">
        <v>1</v>
      </c>
      <c r="C4145">
        <v>1</v>
      </c>
      <c r="D4145" t="s">
        <v>5</v>
      </c>
      <c r="E4145" t="s">
        <v>4</v>
      </c>
    </row>
    <row r="4146" spans="1:5">
      <c r="A4146" t="s">
        <v>2213</v>
      </c>
      <c r="B4146">
        <v>1</v>
      </c>
      <c r="C4146">
        <v>1</v>
      </c>
      <c r="D4146" t="s">
        <v>5</v>
      </c>
    </row>
    <row r="4147" spans="1:5">
      <c r="A4147" t="s">
        <v>2214</v>
      </c>
      <c r="B4147">
        <v>1</v>
      </c>
      <c r="C4147">
        <v>1</v>
      </c>
      <c r="D4147" t="s">
        <v>56</v>
      </c>
    </row>
    <row r="4148" spans="1:5">
      <c r="A4148" t="s">
        <v>2218</v>
      </c>
      <c r="B4148">
        <v>1</v>
      </c>
      <c r="C4148">
        <v>1</v>
      </c>
      <c r="D4148" t="s">
        <v>5</v>
      </c>
    </row>
    <row r="4149" spans="1:5">
      <c r="A4149" t="s">
        <v>2219</v>
      </c>
      <c r="B4149">
        <v>1</v>
      </c>
      <c r="C4149">
        <v>1</v>
      </c>
      <c r="D4149" t="s">
        <v>5</v>
      </c>
    </row>
    <row r="4150" spans="1:5">
      <c r="A4150" t="s">
        <v>2220</v>
      </c>
      <c r="B4150">
        <v>1</v>
      </c>
      <c r="C4150">
        <v>1</v>
      </c>
      <c r="D4150" t="s">
        <v>9</v>
      </c>
    </row>
    <row r="4151" spans="1:5">
      <c r="A4151" t="s">
        <v>2223</v>
      </c>
      <c r="B4151">
        <v>1</v>
      </c>
      <c r="C4151">
        <v>1</v>
      </c>
      <c r="D4151" t="s">
        <v>50</v>
      </c>
    </row>
    <row r="4152" spans="1:5">
      <c r="A4152" t="s">
        <v>2228</v>
      </c>
      <c r="B4152">
        <v>1</v>
      </c>
      <c r="C4152">
        <v>1</v>
      </c>
      <c r="D4152" t="s">
        <v>4</v>
      </c>
    </row>
    <row r="4153" spans="1:5">
      <c r="A4153" t="s">
        <v>2232</v>
      </c>
      <c r="B4153">
        <v>1</v>
      </c>
      <c r="C4153">
        <v>1</v>
      </c>
      <c r="D4153" t="s">
        <v>18</v>
      </c>
    </row>
    <row r="4154" spans="1:5">
      <c r="A4154" t="s">
        <v>2233</v>
      </c>
      <c r="B4154">
        <v>1</v>
      </c>
      <c r="C4154">
        <v>1</v>
      </c>
      <c r="D4154" t="s">
        <v>7</v>
      </c>
    </row>
    <row r="4155" spans="1:5">
      <c r="A4155" t="s">
        <v>2236</v>
      </c>
      <c r="B4155">
        <v>1</v>
      </c>
      <c r="C4155">
        <v>1</v>
      </c>
      <c r="D4155" t="s">
        <v>5</v>
      </c>
    </row>
    <row r="4156" spans="1:5">
      <c r="A4156" t="s">
        <v>2239</v>
      </c>
      <c r="B4156">
        <v>1</v>
      </c>
      <c r="C4156">
        <v>1</v>
      </c>
      <c r="D4156" t="s">
        <v>4</v>
      </c>
      <c r="E4156" t="s">
        <v>5</v>
      </c>
    </row>
    <row r="4157" spans="1:5">
      <c r="A4157" t="s">
        <v>2240</v>
      </c>
      <c r="B4157">
        <v>1</v>
      </c>
      <c r="C4157">
        <v>1</v>
      </c>
      <c r="D4157" t="s">
        <v>32</v>
      </c>
    </row>
    <row r="4158" spans="1:5">
      <c r="A4158" t="s">
        <v>2242</v>
      </c>
      <c r="B4158">
        <v>1</v>
      </c>
      <c r="C4158">
        <v>1</v>
      </c>
      <c r="D4158" t="s">
        <v>5</v>
      </c>
    </row>
    <row r="4159" spans="1:5">
      <c r="A4159" t="s">
        <v>2244</v>
      </c>
      <c r="B4159">
        <v>1</v>
      </c>
      <c r="C4159">
        <v>1</v>
      </c>
      <c r="D4159" t="s">
        <v>5</v>
      </c>
    </row>
    <row r="4160" spans="1:5">
      <c r="A4160" t="s">
        <v>2246</v>
      </c>
      <c r="B4160">
        <v>1</v>
      </c>
      <c r="C4160">
        <v>1</v>
      </c>
      <c r="D4160" t="s">
        <v>32</v>
      </c>
    </row>
    <row r="4161" spans="1:5">
      <c r="A4161" t="s">
        <v>2247</v>
      </c>
      <c r="B4161">
        <v>1</v>
      </c>
      <c r="C4161">
        <v>1</v>
      </c>
      <c r="D4161" t="s">
        <v>18</v>
      </c>
    </row>
    <row r="4162" spans="1:5">
      <c r="A4162" t="s">
        <v>2254</v>
      </c>
      <c r="B4162">
        <v>1</v>
      </c>
      <c r="C4162">
        <v>1</v>
      </c>
      <c r="D4162" t="s">
        <v>18</v>
      </c>
    </row>
    <row r="4163" spans="1:5">
      <c r="A4163" t="s">
        <v>2256</v>
      </c>
      <c r="B4163">
        <v>1</v>
      </c>
      <c r="C4163">
        <v>1</v>
      </c>
      <c r="D4163" t="s">
        <v>4</v>
      </c>
    </row>
    <row r="4164" spans="1:5">
      <c r="A4164" t="s">
        <v>2257</v>
      </c>
      <c r="B4164">
        <v>1</v>
      </c>
      <c r="C4164">
        <v>1</v>
      </c>
      <c r="D4164" t="s">
        <v>18</v>
      </c>
    </row>
    <row r="4165" spans="1:5">
      <c r="A4165" t="s">
        <v>2259</v>
      </c>
      <c r="B4165">
        <v>1</v>
      </c>
      <c r="C4165">
        <v>1</v>
      </c>
      <c r="D4165" t="s">
        <v>9</v>
      </c>
    </row>
    <row r="4166" spans="1:5">
      <c r="A4166" t="s">
        <v>2260</v>
      </c>
      <c r="B4166">
        <v>1</v>
      </c>
      <c r="C4166">
        <v>1</v>
      </c>
      <c r="D4166" t="s">
        <v>5</v>
      </c>
    </row>
    <row r="4167" spans="1:5">
      <c r="A4167" s="1" t="s">
        <v>2264</v>
      </c>
      <c r="B4167">
        <v>1</v>
      </c>
      <c r="C4167">
        <v>1</v>
      </c>
      <c r="D4167" t="s">
        <v>32</v>
      </c>
    </row>
    <row r="4168" spans="1:5">
      <c r="A4168" t="s">
        <v>2265</v>
      </c>
      <c r="B4168">
        <v>1</v>
      </c>
      <c r="C4168">
        <v>1</v>
      </c>
      <c r="D4168" t="s">
        <v>7</v>
      </c>
    </row>
    <row r="4169" spans="1:5">
      <c r="A4169" t="s">
        <v>2268</v>
      </c>
      <c r="B4169">
        <v>1</v>
      </c>
      <c r="C4169">
        <v>1</v>
      </c>
      <c r="D4169" t="s">
        <v>32</v>
      </c>
    </row>
    <row r="4170" spans="1:5">
      <c r="A4170" t="s">
        <v>2269</v>
      </c>
      <c r="B4170">
        <v>1</v>
      </c>
      <c r="C4170">
        <v>1</v>
      </c>
      <c r="D4170" t="s">
        <v>5</v>
      </c>
    </row>
    <row r="4171" spans="1:5">
      <c r="A4171" t="s">
        <v>2273</v>
      </c>
      <c r="B4171">
        <v>1</v>
      </c>
      <c r="C4171">
        <v>1</v>
      </c>
      <c r="D4171" t="s">
        <v>30</v>
      </c>
    </row>
    <row r="4172" spans="1:5">
      <c r="A4172" t="s">
        <v>2276</v>
      </c>
      <c r="B4172">
        <v>1</v>
      </c>
      <c r="C4172">
        <v>1</v>
      </c>
      <c r="D4172" t="s">
        <v>5</v>
      </c>
    </row>
    <row r="4173" spans="1:5">
      <c r="A4173" t="s">
        <v>2278</v>
      </c>
      <c r="B4173">
        <v>1</v>
      </c>
      <c r="C4173">
        <v>1</v>
      </c>
      <c r="D4173" t="s">
        <v>4</v>
      </c>
      <c r="E4173" t="s">
        <v>5</v>
      </c>
    </row>
    <row r="4174" spans="1:5">
      <c r="A4174" t="s">
        <v>2279</v>
      </c>
      <c r="B4174">
        <v>1</v>
      </c>
      <c r="C4174">
        <v>1</v>
      </c>
      <c r="D4174" t="s">
        <v>5</v>
      </c>
    </row>
    <row r="4175" spans="1:5">
      <c r="A4175" t="s">
        <v>2280</v>
      </c>
      <c r="B4175">
        <v>1</v>
      </c>
      <c r="C4175">
        <v>1</v>
      </c>
      <c r="D4175" t="s">
        <v>5</v>
      </c>
    </row>
    <row r="4176" spans="1:5">
      <c r="A4176" t="s">
        <v>2282</v>
      </c>
      <c r="B4176">
        <v>1</v>
      </c>
      <c r="C4176">
        <v>1</v>
      </c>
      <c r="D4176" t="s">
        <v>5</v>
      </c>
    </row>
    <row r="4177" spans="1:4">
      <c r="A4177" t="s">
        <v>2286</v>
      </c>
      <c r="B4177">
        <v>1</v>
      </c>
      <c r="C4177">
        <v>1</v>
      </c>
      <c r="D4177" t="s">
        <v>50</v>
      </c>
    </row>
    <row r="4178" spans="1:4">
      <c r="A4178" t="s">
        <v>2290</v>
      </c>
      <c r="B4178">
        <v>1</v>
      </c>
      <c r="C4178">
        <v>1</v>
      </c>
      <c r="D4178" t="s">
        <v>7</v>
      </c>
    </row>
    <row r="4179" spans="1:4">
      <c r="A4179" t="s">
        <v>2292</v>
      </c>
      <c r="B4179">
        <v>1</v>
      </c>
      <c r="C4179">
        <v>1</v>
      </c>
      <c r="D4179" t="s">
        <v>4</v>
      </c>
    </row>
    <row r="4180" spans="1:4">
      <c r="A4180" t="s">
        <v>2298</v>
      </c>
      <c r="B4180">
        <v>1</v>
      </c>
      <c r="C4180">
        <v>1</v>
      </c>
      <c r="D4180" t="s">
        <v>5</v>
      </c>
    </row>
    <row r="4181" spans="1:4">
      <c r="A4181" t="s">
        <v>2300</v>
      </c>
      <c r="B4181">
        <v>1</v>
      </c>
      <c r="C4181">
        <v>1</v>
      </c>
      <c r="D4181" t="s">
        <v>18</v>
      </c>
    </row>
    <row r="4182" spans="1:4">
      <c r="A4182" t="s">
        <v>2303</v>
      </c>
      <c r="B4182">
        <v>1</v>
      </c>
      <c r="C4182">
        <v>1</v>
      </c>
      <c r="D4182" t="s">
        <v>7</v>
      </c>
    </row>
    <row r="4183" spans="1:4">
      <c r="A4183" t="s">
        <v>2306</v>
      </c>
      <c r="B4183">
        <v>1</v>
      </c>
      <c r="C4183">
        <v>1</v>
      </c>
      <c r="D4183" t="s">
        <v>18</v>
      </c>
    </row>
    <row r="4184" spans="1:4">
      <c r="A4184" t="s">
        <v>2307</v>
      </c>
      <c r="B4184">
        <v>1</v>
      </c>
      <c r="C4184">
        <v>1</v>
      </c>
      <c r="D4184" t="s">
        <v>7</v>
      </c>
    </row>
    <row r="4185" spans="1:4">
      <c r="A4185" s="1" t="s">
        <v>2308</v>
      </c>
      <c r="B4185">
        <v>1</v>
      </c>
      <c r="C4185">
        <v>1</v>
      </c>
      <c r="D4185" t="s">
        <v>50</v>
      </c>
    </row>
    <row r="4186" spans="1:4">
      <c r="A4186" t="s">
        <v>2309</v>
      </c>
      <c r="B4186">
        <v>1</v>
      </c>
      <c r="C4186">
        <v>1</v>
      </c>
      <c r="D4186" t="s">
        <v>7</v>
      </c>
    </row>
    <row r="4187" spans="1:4">
      <c r="A4187" t="s">
        <v>2310</v>
      </c>
      <c r="B4187">
        <v>1</v>
      </c>
      <c r="C4187">
        <v>1</v>
      </c>
      <c r="D4187" t="s">
        <v>9</v>
      </c>
    </row>
    <row r="4188" spans="1:4">
      <c r="A4188" t="s">
        <v>2311</v>
      </c>
      <c r="B4188">
        <v>1</v>
      </c>
      <c r="C4188">
        <v>1</v>
      </c>
      <c r="D4188" t="s">
        <v>7</v>
      </c>
    </row>
    <row r="4189" spans="1:4">
      <c r="A4189" t="s">
        <v>2316</v>
      </c>
      <c r="B4189">
        <v>1</v>
      </c>
      <c r="C4189">
        <v>1</v>
      </c>
      <c r="D4189" t="s">
        <v>18</v>
      </c>
    </row>
    <row r="4190" spans="1:4">
      <c r="A4190" t="s">
        <v>2317</v>
      </c>
      <c r="B4190">
        <v>1</v>
      </c>
      <c r="C4190">
        <v>1</v>
      </c>
      <c r="D4190" t="s">
        <v>30</v>
      </c>
    </row>
    <row r="4191" spans="1:4">
      <c r="A4191" t="s">
        <v>2321</v>
      </c>
      <c r="B4191">
        <v>1</v>
      </c>
      <c r="C4191">
        <v>1</v>
      </c>
      <c r="D4191" t="s">
        <v>5</v>
      </c>
    </row>
    <row r="4192" spans="1:4">
      <c r="A4192" t="s">
        <v>2322</v>
      </c>
      <c r="B4192">
        <v>1</v>
      </c>
      <c r="C4192">
        <v>1</v>
      </c>
      <c r="D4192" t="s">
        <v>18</v>
      </c>
    </row>
    <row r="4193" spans="1:5">
      <c r="A4193" t="s">
        <v>2324</v>
      </c>
      <c r="B4193">
        <v>1</v>
      </c>
      <c r="C4193">
        <v>1</v>
      </c>
      <c r="D4193" t="s">
        <v>9</v>
      </c>
    </row>
    <row r="4194" spans="1:5">
      <c r="A4194" t="s">
        <v>2328</v>
      </c>
      <c r="B4194">
        <v>1</v>
      </c>
      <c r="C4194">
        <v>1</v>
      </c>
      <c r="D4194" t="s">
        <v>32</v>
      </c>
    </row>
    <row r="4195" spans="1:5">
      <c r="A4195" t="s">
        <v>2337</v>
      </c>
      <c r="B4195">
        <v>1</v>
      </c>
      <c r="C4195">
        <v>1</v>
      </c>
      <c r="D4195" t="s">
        <v>50</v>
      </c>
    </row>
    <row r="4196" spans="1:5">
      <c r="A4196" t="s">
        <v>2339</v>
      </c>
      <c r="B4196">
        <v>1</v>
      </c>
      <c r="C4196">
        <v>1</v>
      </c>
      <c r="D4196" t="s">
        <v>7</v>
      </c>
    </row>
    <row r="4197" spans="1:5">
      <c r="A4197" t="s">
        <v>2340</v>
      </c>
      <c r="B4197">
        <v>1</v>
      </c>
      <c r="C4197">
        <v>1</v>
      </c>
      <c r="D4197" t="s">
        <v>18</v>
      </c>
    </row>
    <row r="4198" spans="1:5">
      <c r="A4198" t="s">
        <v>2342</v>
      </c>
      <c r="B4198">
        <v>1</v>
      </c>
      <c r="C4198">
        <v>1</v>
      </c>
      <c r="D4198" t="s">
        <v>56</v>
      </c>
      <c r="E4198" t="s">
        <v>7</v>
      </c>
    </row>
    <row r="4199" spans="1:5">
      <c r="A4199" t="s">
        <v>2355</v>
      </c>
      <c r="B4199">
        <v>1</v>
      </c>
      <c r="C4199">
        <v>1</v>
      </c>
      <c r="D4199" t="s">
        <v>18</v>
      </c>
      <c r="E4199" t="s">
        <v>50</v>
      </c>
    </row>
    <row r="4200" spans="1:5">
      <c r="A4200" t="s">
        <v>2359</v>
      </c>
      <c r="B4200">
        <v>1</v>
      </c>
      <c r="C4200">
        <v>1</v>
      </c>
      <c r="D4200" t="s">
        <v>18</v>
      </c>
    </row>
    <row r="4201" spans="1:5">
      <c r="A4201" t="s">
        <v>2362</v>
      </c>
      <c r="B4201">
        <v>1</v>
      </c>
      <c r="C4201">
        <v>1</v>
      </c>
      <c r="D4201" t="s">
        <v>18</v>
      </c>
    </row>
    <row r="4202" spans="1:5">
      <c r="A4202" t="s">
        <v>2364</v>
      </c>
      <c r="B4202">
        <v>1</v>
      </c>
      <c r="C4202">
        <v>1</v>
      </c>
      <c r="D4202" t="s">
        <v>5</v>
      </c>
    </row>
    <row r="4203" spans="1:5">
      <c r="A4203" t="s">
        <v>2365</v>
      </c>
      <c r="B4203">
        <v>1</v>
      </c>
      <c r="C4203">
        <v>1</v>
      </c>
      <c r="D4203" t="s">
        <v>5</v>
      </c>
      <c r="E4203" t="s">
        <v>4</v>
      </c>
    </row>
    <row r="4204" spans="1:5">
      <c r="A4204" t="s">
        <v>2366</v>
      </c>
      <c r="B4204">
        <v>1</v>
      </c>
      <c r="C4204">
        <v>1</v>
      </c>
      <c r="D4204" t="s">
        <v>5</v>
      </c>
    </row>
    <row r="4205" spans="1:5">
      <c r="A4205" s="1" t="s">
        <v>2368</v>
      </c>
      <c r="B4205">
        <v>1</v>
      </c>
      <c r="C4205">
        <v>1</v>
      </c>
      <c r="D4205" t="s">
        <v>7</v>
      </c>
    </row>
    <row r="4206" spans="1:5">
      <c r="A4206" t="s">
        <v>2370</v>
      </c>
      <c r="B4206">
        <v>1</v>
      </c>
      <c r="C4206">
        <v>1</v>
      </c>
      <c r="D4206" t="s">
        <v>18</v>
      </c>
      <c r="E4206" t="s">
        <v>50</v>
      </c>
    </row>
    <row r="4207" spans="1:5">
      <c r="A4207" t="s">
        <v>2372</v>
      </c>
      <c r="B4207">
        <v>1</v>
      </c>
      <c r="C4207">
        <v>1</v>
      </c>
      <c r="D4207" t="s">
        <v>4</v>
      </c>
    </row>
    <row r="4208" spans="1:5">
      <c r="A4208" t="s">
        <v>2373</v>
      </c>
      <c r="B4208">
        <v>1</v>
      </c>
      <c r="C4208">
        <v>1</v>
      </c>
      <c r="D4208" t="s">
        <v>32</v>
      </c>
    </row>
    <row r="4209" spans="1:5">
      <c r="A4209" t="s">
        <v>2376</v>
      </c>
      <c r="B4209">
        <v>1</v>
      </c>
      <c r="C4209">
        <v>1</v>
      </c>
      <c r="D4209" t="s">
        <v>4</v>
      </c>
    </row>
    <row r="4210" spans="1:5">
      <c r="A4210" t="s">
        <v>2377</v>
      </c>
      <c r="B4210">
        <v>1</v>
      </c>
      <c r="C4210">
        <v>1</v>
      </c>
      <c r="D4210" t="s">
        <v>30</v>
      </c>
    </row>
    <row r="4211" spans="1:5">
      <c r="A4211" t="s">
        <v>2378</v>
      </c>
      <c r="B4211">
        <v>1</v>
      </c>
      <c r="C4211">
        <v>1</v>
      </c>
      <c r="D4211" t="s">
        <v>9</v>
      </c>
    </row>
    <row r="4212" spans="1:5">
      <c r="A4212" t="s">
        <v>2383</v>
      </c>
      <c r="B4212">
        <v>1</v>
      </c>
      <c r="C4212">
        <v>1</v>
      </c>
      <c r="D4212" t="s">
        <v>5</v>
      </c>
    </row>
    <row r="4213" spans="1:5">
      <c r="A4213" t="s">
        <v>2385</v>
      </c>
      <c r="B4213">
        <v>1</v>
      </c>
      <c r="C4213">
        <v>1</v>
      </c>
      <c r="D4213" t="s">
        <v>7</v>
      </c>
    </row>
    <row r="4214" spans="1:5">
      <c r="A4214" t="s">
        <v>2386</v>
      </c>
      <c r="B4214">
        <v>1</v>
      </c>
      <c r="C4214">
        <v>1</v>
      </c>
      <c r="D4214" t="s">
        <v>9</v>
      </c>
    </row>
    <row r="4215" spans="1:5">
      <c r="A4215" t="s">
        <v>2387</v>
      </c>
      <c r="B4215">
        <v>1</v>
      </c>
      <c r="C4215">
        <v>1</v>
      </c>
      <c r="D4215" t="s">
        <v>7</v>
      </c>
    </row>
    <row r="4216" spans="1:5">
      <c r="A4216" t="s">
        <v>2394</v>
      </c>
      <c r="B4216">
        <v>1</v>
      </c>
      <c r="C4216">
        <v>1</v>
      </c>
      <c r="D4216" t="s">
        <v>7</v>
      </c>
    </row>
    <row r="4217" spans="1:5">
      <c r="A4217" t="s">
        <v>2395</v>
      </c>
      <c r="B4217">
        <v>1</v>
      </c>
      <c r="C4217">
        <v>1</v>
      </c>
      <c r="D4217" t="s">
        <v>7</v>
      </c>
    </row>
    <row r="4218" spans="1:5">
      <c r="A4218" t="s">
        <v>2397</v>
      </c>
      <c r="B4218">
        <v>1</v>
      </c>
      <c r="C4218">
        <v>1</v>
      </c>
      <c r="D4218" t="s">
        <v>30</v>
      </c>
    </row>
    <row r="4219" spans="1:5">
      <c r="A4219" t="s">
        <v>2398</v>
      </c>
      <c r="B4219">
        <v>1</v>
      </c>
      <c r="C4219">
        <v>1</v>
      </c>
      <c r="D4219" t="s">
        <v>18</v>
      </c>
    </row>
    <row r="4220" spans="1:5">
      <c r="A4220" t="s">
        <v>2400</v>
      </c>
      <c r="B4220">
        <v>1</v>
      </c>
      <c r="C4220">
        <v>1</v>
      </c>
      <c r="D4220" t="s">
        <v>7</v>
      </c>
    </row>
    <row r="4221" spans="1:5">
      <c r="A4221" t="s">
        <v>2401</v>
      </c>
      <c r="B4221">
        <v>1</v>
      </c>
      <c r="C4221">
        <v>1</v>
      </c>
      <c r="D4221" t="s">
        <v>5</v>
      </c>
    </row>
    <row r="4222" spans="1:5">
      <c r="A4222" t="s">
        <v>2403</v>
      </c>
      <c r="B4222">
        <v>1</v>
      </c>
      <c r="C4222">
        <v>1</v>
      </c>
      <c r="D4222" t="s">
        <v>4</v>
      </c>
      <c r="E4222" t="s">
        <v>5</v>
      </c>
    </row>
    <row r="4223" spans="1:5">
      <c r="A4223" t="s">
        <v>2406</v>
      </c>
      <c r="B4223">
        <v>1</v>
      </c>
      <c r="C4223">
        <v>1</v>
      </c>
      <c r="D4223" t="s">
        <v>7</v>
      </c>
    </row>
    <row r="4224" spans="1:5">
      <c r="A4224" t="s">
        <v>2409</v>
      </c>
      <c r="B4224">
        <v>1</v>
      </c>
      <c r="C4224">
        <v>1</v>
      </c>
      <c r="D4224" t="s">
        <v>5</v>
      </c>
    </row>
    <row r="4225" spans="1:5">
      <c r="A4225" t="s">
        <v>2412</v>
      </c>
      <c r="B4225">
        <v>1</v>
      </c>
      <c r="C4225">
        <v>1</v>
      </c>
      <c r="D4225" t="s">
        <v>7</v>
      </c>
    </row>
    <row r="4226" spans="1:5">
      <c r="A4226" t="s">
        <v>2416</v>
      </c>
      <c r="B4226">
        <v>1</v>
      </c>
      <c r="C4226">
        <v>1</v>
      </c>
      <c r="D4226" t="s">
        <v>7</v>
      </c>
    </row>
    <row r="4227" spans="1:5">
      <c r="A4227" t="s">
        <v>2418</v>
      </c>
      <c r="B4227">
        <v>1</v>
      </c>
      <c r="C4227">
        <v>1</v>
      </c>
      <c r="D4227" t="s">
        <v>7</v>
      </c>
    </row>
    <row r="4228" spans="1:5">
      <c r="A4228" t="s">
        <v>2421</v>
      </c>
      <c r="B4228">
        <v>1</v>
      </c>
      <c r="C4228">
        <v>1</v>
      </c>
      <c r="D4228" t="s">
        <v>5</v>
      </c>
    </row>
    <row r="4229" spans="1:5">
      <c r="A4229" t="s">
        <v>2422</v>
      </c>
      <c r="B4229">
        <v>1</v>
      </c>
      <c r="C4229">
        <v>1</v>
      </c>
      <c r="D4229" t="s">
        <v>4</v>
      </c>
    </row>
    <row r="4230" spans="1:5">
      <c r="A4230" t="s">
        <v>2423</v>
      </c>
      <c r="B4230">
        <v>1</v>
      </c>
      <c r="C4230">
        <v>1</v>
      </c>
      <c r="D4230" t="s">
        <v>5</v>
      </c>
    </row>
    <row r="4231" spans="1:5">
      <c r="A4231" t="s">
        <v>2425</v>
      </c>
      <c r="B4231">
        <v>1</v>
      </c>
      <c r="C4231">
        <v>1</v>
      </c>
      <c r="D4231" t="s">
        <v>5</v>
      </c>
    </row>
    <row r="4232" spans="1:5">
      <c r="A4232" s="1" t="s">
        <v>2431</v>
      </c>
      <c r="B4232">
        <v>1</v>
      </c>
      <c r="C4232">
        <v>1</v>
      </c>
      <c r="D4232" t="s">
        <v>18</v>
      </c>
    </row>
    <row r="4233" spans="1:5">
      <c r="A4233" t="s">
        <v>2432</v>
      </c>
      <c r="B4233">
        <v>1</v>
      </c>
      <c r="C4233">
        <v>1</v>
      </c>
      <c r="D4233" t="s">
        <v>5</v>
      </c>
    </row>
    <row r="4234" spans="1:5">
      <c r="A4234" t="s">
        <v>2435</v>
      </c>
      <c r="B4234">
        <v>1</v>
      </c>
      <c r="C4234">
        <v>1</v>
      </c>
      <c r="D4234" t="s">
        <v>5</v>
      </c>
    </row>
    <row r="4235" spans="1:5">
      <c r="A4235" t="s">
        <v>2436</v>
      </c>
      <c r="B4235">
        <v>1</v>
      </c>
      <c r="C4235">
        <v>1</v>
      </c>
      <c r="D4235" t="s">
        <v>9</v>
      </c>
    </row>
    <row r="4236" spans="1:5">
      <c r="A4236" t="s">
        <v>2437</v>
      </c>
      <c r="B4236">
        <v>1</v>
      </c>
      <c r="C4236">
        <v>1</v>
      </c>
      <c r="D4236" t="s">
        <v>50</v>
      </c>
    </row>
    <row r="4237" spans="1:5">
      <c r="A4237" t="s">
        <v>2438</v>
      </c>
      <c r="B4237">
        <v>1</v>
      </c>
      <c r="C4237">
        <v>1</v>
      </c>
      <c r="D4237" t="s">
        <v>7</v>
      </c>
    </row>
    <row r="4238" spans="1:5">
      <c r="A4238" t="s">
        <v>2439</v>
      </c>
      <c r="B4238">
        <v>1</v>
      </c>
      <c r="C4238">
        <v>1</v>
      </c>
      <c r="D4238" t="s">
        <v>50</v>
      </c>
    </row>
    <row r="4239" spans="1:5">
      <c r="A4239" t="s">
        <v>2443</v>
      </c>
      <c r="B4239">
        <v>1</v>
      </c>
      <c r="C4239">
        <v>1</v>
      </c>
      <c r="D4239" t="s">
        <v>7</v>
      </c>
    </row>
    <row r="4240" spans="1:5">
      <c r="A4240" t="s">
        <v>2444</v>
      </c>
      <c r="B4240">
        <v>1</v>
      </c>
      <c r="C4240">
        <v>1</v>
      </c>
      <c r="D4240" t="s">
        <v>18</v>
      </c>
      <c r="E4240" t="s">
        <v>7</v>
      </c>
    </row>
    <row r="4241" spans="1:4">
      <c r="A4241" t="s">
        <v>2446</v>
      </c>
      <c r="B4241">
        <v>1</v>
      </c>
      <c r="C4241">
        <v>1</v>
      </c>
      <c r="D4241" t="s">
        <v>5</v>
      </c>
    </row>
    <row r="4242" spans="1:4">
      <c r="A4242" t="s">
        <v>2448</v>
      </c>
      <c r="B4242">
        <v>1</v>
      </c>
      <c r="C4242">
        <v>1</v>
      </c>
      <c r="D4242" t="s">
        <v>32</v>
      </c>
    </row>
    <row r="4243" spans="1:4">
      <c r="A4243" t="s">
        <v>2449</v>
      </c>
      <c r="B4243">
        <v>1</v>
      </c>
      <c r="C4243">
        <v>1</v>
      </c>
      <c r="D4243" t="s">
        <v>4</v>
      </c>
    </row>
    <row r="4244" spans="1:4">
      <c r="A4244" t="s">
        <v>2450</v>
      </c>
      <c r="B4244">
        <v>1</v>
      </c>
      <c r="C4244">
        <v>1</v>
      </c>
      <c r="D4244" t="s">
        <v>5</v>
      </c>
    </row>
    <row r="4245" spans="1:4">
      <c r="A4245" t="s">
        <v>2451</v>
      </c>
      <c r="B4245">
        <v>1</v>
      </c>
      <c r="C4245">
        <v>1</v>
      </c>
      <c r="D4245" t="s">
        <v>5</v>
      </c>
    </row>
    <row r="4246" spans="1:4">
      <c r="A4246" t="s">
        <v>2452</v>
      </c>
      <c r="B4246">
        <v>1</v>
      </c>
      <c r="C4246">
        <v>1</v>
      </c>
      <c r="D4246" t="s">
        <v>5</v>
      </c>
    </row>
    <row r="4247" spans="1:4">
      <c r="A4247" t="s">
        <v>2455</v>
      </c>
      <c r="B4247">
        <v>1</v>
      </c>
      <c r="C4247">
        <v>1</v>
      </c>
      <c r="D4247" t="s">
        <v>5</v>
      </c>
    </row>
    <row r="4248" spans="1:4">
      <c r="A4248" t="s">
        <v>2456</v>
      </c>
      <c r="B4248">
        <v>1</v>
      </c>
      <c r="C4248">
        <v>1</v>
      </c>
      <c r="D4248" t="s">
        <v>18</v>
      </c>
    </row>
    <row r="4249" spans="1:4">
      <c r="A4249" s="1" t="s">
        <v>2458</v>
      </c>
      <c r="B4249">
        <v>1</v>
      </c>
      <c r="C4249">
        <v>1</v>
      </c>
      <c r="D4249" t="s">
        <v>7</v>
      </c>
    </row>
    <row r="4250" spans="1:4">
      <c r="A4250" t="s">
        <v>2459</v>
      </c>
      <c r="B4250">
        <v>1</v>
      </c>
      <c r="C4250">
        <v>1</v>
      </c>
      <c r="D4250" t="s">
        <v>4</v>
      </c>
    </row>
    <row r="4251" spans="1:4">
      <c r="A4251" t="s">
        <v>2460</v>
      </c>
      <c r="B4251">
        <v>1</v>
      </c>
      <c r="C4251">
        <v>1</v>
      </c>
      <c r="D4251" t="s">
        <v>7</v>
      </c>
    </row>
    <row r="4252" spans="1:4">
      <c r="A4252" t="s">
        <v>2462</v>
      </c>
      <c r="B4252">
        <v>1</v>
      </c>
      <c r="C4252">
        <v>1</v>
      </c>
      <c r="D4252" t="s">
        <v>7</v>
      </c>
    </row>
    <row r="4253" spans="1:4">
      <c r="A4253" t="s">
        <v>2463</v>
      </c>
      <c r="B4253">
        <v>1</v>
      </c>
      <c r="C4253">
        <v>1</v>
      </c>
      <c r="D4253" t="s">
        <v>50</v>
      </c>
    </row>
    <row r="4254" spans="1:4">
      <c r="A4254" t="s">
        <v>2464</v>
      </c>
      <c r="B4254">
        <v>1</v>
      </c>
      <c r="C4254">
        <v>1</v>
      </c>
      <c r="D4254" t="s">
        <v>5</v>
      </c>
    </row>
    <row r="4255" spans="1:4">
      <c r="A4255" t="s">
        <v>2465</v>
      </c>
      <c r="B4255">
        <v>1</v>
      </c>
      <c r="C4255">
        <v>1</v>
      </c>
      <c r="D4255" t="s">
        <v>5</v>
      </c>
    </row>
    <row r="4256" spans="1:4">
      <c r="A4256" t="s">
        <v>2466</v>
      </c>
      <c r="B4256">
        <v>1</v>
      </c>
      <c r="C4256">
        <v>1</v>
      </c>
      <c r="D4256" t="s">
        <v>32</v>
      </c>
    </row>
    <row r="4257" spans="1:5">
      <c r="A4257" t="s">
        <v>2468</v>
      </c>
      <c r="B4257">
        <v>1</v>
      </c>
      <c r="C4257">
        <v>1</v>
      </c>
      <c r="D4257" t="s">
        <v>7</v>
      </c>
    </row>
    <row r="4258" spans="1:5">
      <c r="A4258" t="s">
        <v>2470</v>
      </c>
      <c r="B4258">
        <v>1</v>
      </c>
      <c r="C4258">
        <v>1</v>
      </c>
      <c r="D4258" t="s">
        <v>18</v>
      </c>
    </row>
    <row r="4259" spans="1:5">
      <c r="A4259" t="s">
        <v>2471</v>
      </c>
      <c r="B4259">
        <v>1</v>
      </c>
      <c r="C4259">
        <v>1</v>
      </c>
      <c r="D4259" t="s">
        <v>9</v>
      </c>
    </row>
    <row r="4260" spans="1:5">
      <c r="A4260" t="s">
        <v>2472</v>
      </c>
      <c r="B4260">
        <v>1</v>
      </c>
      <c r="C4260">
        <v>1</v>
      </c>
      <c r="D4260" t="s">
        <v>9</v>
      </c>
    </row>
    <row r="4261" spans="1:5">
      <c r="A4261" t="s">
        <v>2476</v>
      </c>
      <c r="B4261">
        <v>1</v>
      </c>
      <c r="C4261">
        <v>1</v>
      </c>
      <c r="D4261" t="s">
        <v>32</v>
      </c>
    </row>
    <row r="4262" spans="1:5">
      <c r="A4262" t="s">
        <v>2481</v>
      </c>
      <c r="B4262">
        <v>1</v>
      </c>
      <c r="C4262">
        <v>1</v>
      </c>
      <c r="D4262" t="s">
        <v>32</v>
      </c>
    </row>
    <row r="4263" spans="1:5">
      <c r="A4263" t="s">
        <v>2492</v>
      </c>
      <c r="B4263">
        <v>1</v>
      </c>
      <c r="C4263">
        <v>1</v>
      </c>
      <c r="D4263" t="s">
        <v>7</v>
      </c>
    </row>
    <row r="4264" spans="1:5">
      <c r="A4264" t="s">
        <v>2494</v>
      </c>
      <c r="B4264">
        <v>1</v>
      </c>
      <c r="C4264">
        <v>1</v>
      </c>
      <c r="D4264" t="s">
        <v>5</v>
      </c>
    </row>
    <row r="4265" spans="1:5">
      <c r="A4265" t="s">
        <v>2498</v>
      </c>
      <c r="B4265">
        <v>1</v>
      </c>
      <c r="C4265">
        <v>1</v>
      </c>
      <c r="D4265" t="s">
        <v>5</v>
      </c>
    </row>
    <row r="4266" spans="1:5">
      <c r="A4266" t="s">
        <v>2501</v>
      </c>
      <c r="B4266">
        <v>1</v>
      </c>
      <c r="C4266">
        <v>1</v>
      </c>
      <c r="D4266" t="s">
        <v>18</v>
      </c>
    </row>
    <row r="4267" spans="1:5">
      <c r="A4267" t="s">
        <v>2502</v>
      </c>
      <c r="B4267">
        <v>1</v>
      </c>
      <c r="C4267">
        <v>1</v>
      </c>
      <c r="D4267" t="s">
        <v>18</v>
      </c>
      <c r="E4267" t="s">
        <v>56</v>
      </c>
    </row>
    <row r="4268" spans="1:5">
      <c r="A4268" t="s">
        <v>2503</v>
      </c>
      <c r="B4268">
        <v>1</v>
      </c>
      <c r="C4268">
        <v>1</v>
      </c>
      <c r="D4268" t="s">
        <v>30</v>
      </c>
    </row>
    <row r="4269" spans="1:5">
      <c r="A4269" t="s">
        <v>2504</v>
      </c>
      <c r="B4269">
        <v>1</v>
      </c>
      <c r="C4269">
        <v>1</v>
      </c>
      <c r="D4269" t="s">
        <v>7</v>
      </c>
    </row>
    <row r="4270" spans="1:5">
      <c r="A4270" t="s">
        <v>2506</v>
      </c>
      <c r="B4270">
        <v>1</v>
      </c>
      <c r="C4270">
        <v>1</v>
      </c>
      <c r="D4270" t="s">
        <v>18</v>
      </c>
    </row>
    <row r="4271" spans="1:5">
      <c r="A4271" t="s">
        <v>2508</v>
      </c>
      <c r="B4271">
        <v>1</v>
      </c>
      <c r="C4271">
        <v>1</v>
      </c>
      <c r="D4271" t="s">
        <v>32</v>
      </c>
    </row>
    <row r="4272" spans="1:5">
      <c r="A4272" t="s">
        <v>2512</v>
      </c>
      <c r="B4272">
        <v>1</v>
      </c>
      <c r="C4272">
        <v>1</v>
      </c>
      <c r="D4272" t="s">
        <v>5</v>
      </c>
    </row>
    <row r="4273" spans="1:5">
      <c r="A4273" t="s">
        <v>2516</v>
      </c>
      <c r="B4273">
        <v>1</v>
      </c>
      <c r="C4273">
        <v>1</v>
      </c>
      <c r="D4273" t="s">
        <v>5</v>
      </c>
    </row>
    <row r="4274" spans="1:5">
      <c r="A4274" t="s">
        <v>2517</v>
      </c>
      <c r="B4274">
        <v>1</v>
      </c>
      <c r="C4274">
        <v>1</v>
      </c>
      <c r="D4274" t="s">
        <v>5</v>
      </c>
    </row>
    <row r="4275" spans="1:5">
      <c r="A4275" t="s">
        <v>2518</v>
      </c>
      <c r="B4275">
        <v>1</v>
      </c>
      <c r="C4275">
        <v>1</v>
      </c>
      <c r="D4275" t="s">
        <v>7</v>
      </c>
    </row>
    <row r="4276" spans="1:5">
      <c r="A4276" t="s">
        <v>2520</v>
      </c>
      <c r="B4276">
        <v>1</v>
      </c>
      <c r="C4276">
        <v>1</v>
      </c>
      <c r="D4276" t="s">
        <v>18</v>
      </c>
    </row>
    <row r="4277" spans="1:5">
      <c r="A4277" t="s">
        <v>2521</v>
      </c>
      <c r="B4277">
        <v>1</v>
      </c>
      <c r="C4277">
        <v>1</v>
      </c>
      <c r="D4277" t="s">
        <v>30</v>
      </c>
    </row>
    <row r="4278" spans="1:5">
      <c r="A4278" t="s">
        <v>2524</v>
      </c>
      <c r="B4278">
        <v>1</v>
      </c>
      <c r="C4278">
        <v>1</v>
      </c>
      <c r="D4278" t="s">
        <v>5</v>
      </c>
    </row>
    <row r="4279" spans="1:5">
      <c r="A4279" t="s">
        <v>2526</v>
      </c>
      <c r="B4279">
        <v>1</v>
      </c>
      <c r="C4279">
        <v>1</v>
      </c>
      <c r="D4279" t="s">
        <v>7</v>
      </c>
    </row>
    <row r="4280" spans="1:5">
      <c r="A4280" t="s">
        <v>2527</v>
      </c>
      <c r="B4280">
        <v>1</v>
      </c>
      <c r="C4280">
        <v>1</v>
      </c>
      <c r="D4280" t="s">
        <v>9</v>
      </c>
    </row>
    <row r="4281" spans="1:5">
      <c r="A4281" t="s">
        <v>2531</v>
      </c>
      <c r="B4281">
        <v>1</v>
      </c>
      <c r="C4281">
        <v>1</v>
      </c>
      <c r="D4281" t="s">
        <v>7</v>
      </c>
    </row>
    <row r="4282" spans="1:5">
      <c r="A4282" t="s">
        <v>2534</v>
      </c>
      <c r="B4282">
        <v>1</v>
      </c>
      <c r="C4282">
        <v>1</v>
      </c>
      <c r="D4282" t="s">
        <v>7</v>
      </c>
    </row>
    <row r="4283" spans="1:5">
      <c r="A4283" t="s">
        <v>2535</v>
      </c>
      <c r="B4283">
        <v>1</v>
      </c>
      <c r="C4283">
        <v>1</v>
      </c>
      <c r="D4283" t="s">
        <v>5</v>
      </c>
    </row>
    <row r="4284" spans="1:5">
      <c r="A4284" t="s">
        <v>2536</v>
      </c>
      <c r="B4284">
        <v>1</v>
      </c>
      <c r="C4284">
        <v>1</v>
      </c>
      <c r="D4284" t="s">
        <v>5</v>
      </c>
    </row>
    <row r="4285" spans="1:5">
      <c r="A4285" t="s">
        <v>2537</v>
      </c>
      <c r="B4285">
        <v>1</v>
      </c>
      <c r="C4285">
        <v>1</v>
      </c>
      <c r="D4285" t="s">
        <v>18</v>
      </c>
    </row>
    <row r="4286" spans="1:5">
      <c r="A4286" t="s">
        <v>2542</v>
      </c>
      <c r="B4286">
        <v>1</v>
      </c>
      <c r="C4286">
        <v>1</v>
      </c>
      <c r="D4286" t="s">
        <v>5</v>
      </c>
    </row>
    <row r="4287" spans="1:5">
      <c r="A4287" t="s">
        <v>2560</v>
      </c>
      <c r="B4287">
        <v>1</v>
      </c>
      <c r="C4287">
        <v>1</v>
      </c>
      <c r="D4287" t="s">
        <v>56</v>
      </c>
      <c r="E4287" t="s">
        <v>18</v>
      </c>
    </row>
    <row r="4288" spans="1:5">
      <c r="A4288" t="s">
        <v>2561</v>
      </c>
      <c r="B4288">
        <v>1</v>
      </c>
      <c r="C4288">
        <v>1</v>
      </c>
      <c r="D4288" t="s">
        <v>56</v>
      </c>
    </row>
    <row r="4289" spans="1:5">
      <c r="A4289" t="s">
        <v>2563</v>
      </c>
      <c r="B4289">
        <v>1</v>
      </c>
      <c r="C4289">
        <v>1</v>
      </c>
      <c r="D4289" t="s">
        <v>56</v>
      </c>
    </row>
    <row r="4290" spans="1:5">
      <c r="A4290" t="s">
        <v>2564</v>
      </c>
      <c r="B4290">
        <v>1</v>
      </c>
      <c r="C4290">
        <v>1</v>
      </c>
      <c r="D4290" t="s">
        <v>30</v>
      </c>
    </row>
    <row r="4291" spans="1:5">
      <c r="A4291" s="1" t="s">
        <v>2565</v>
      </c>
      <c r="B4291">
        <v>1</v>
      </c>
      <c r="C4291">
        <v>1</v>
      </c>
      <c r="D4291" t="s">
        <v>7</v>
      </c>
    </row>
    <row r="4292" spans="1:5">
      <c r="A4292" t="s">
        <v>2566</v>
      </c>
      <c r="B4292">
        <v>1</v>
      </c>
      <c r="C4292">
        <v>1</v>
      </c>
      <c r="D4292" t="s">
        <v>5</v>
      </c>
    </row>
    <row r="4293" spans="1:5">
      <c r="A4293" t="s">
        <v>2567</v>
      </c>
      <c r="B4293">
        <v>1</v>
      </c>
      <c r="C4293">
        <v>1</v>
      </c>
      <c r="D4293" t="s">
        <v>4</v>
      </c>
    </row>
    <row r="4294" spans="1:5">
      <c r="A4294" t="s">
        <v>2568</v>
      </c>
      <c r="B4294">
        <v>1</v>
      </c>
      <c r="C4294">
        <v>1</v>
      </c>
      <c r="D4294" t="s">
        <v>9</v>
      </c>
    </row>
    <row r="4295" spans="1:5">
      <c r="A4295" t="s">
        <v>2569</v>
      </c>
      <c r="B4295">
        <v>1</v>
      </c>
      <c r="C4295">
        <v>1</v>
      </c>
      <c r="D4295" t="s">
        <v>18</v>
      </c>
    </row>
    <row r="4296" spans="1:5">
      <c r="A4296" t="s">
        <v>2570</v>
      </c>
      <c r="B4296">
        <v>1</v>
      </c>
      <c r="C4296">
        <v>1</v>
      </c>
      <c r="D4296" t="s">
        <v>4</v>
      </c>
    </row>
    <row r="4297" spans="1:5">
      <c r="A4297" t="s">
        <v>2573</v>
      </c>
      <c r="B4297">
        <v>1</v>
      </c>
      <c r="C4297">
        <v>1</v>
      </c>
      <c r="D4297" t="s">
        <v>32</v>
      </c>
    </row>
    <row r="4298" spans="1:5">
      <c r="A4298" t="s">
        <v>2575</v>
      </c>
      <c r="B4298">
        <v>1</v>
      </c>
      <c r="C4298">
        <v>1</v>
      </c>
      <c r="D4298" t="s">
        <v>32</v>
      </c>
    </row>
    <row r="4299" spans="1:5">
      <c r="A4299" t="s">
        <v>2576</v>
      </c>
      <c r="B4299">
        <v>1</v>
      </c>
      <c r="C4299">
        <v>1</v>
      </c>
      <c r="D4299" t="s">
        <v>50</v>
      </c>
    </row>
    <row r="4300" spans="1:5">
      <c r="A4300" t="s">
        <v>2577</v>
      </c>
      <c r="B4300">
        <v>1</v>
      </c>
      <c r="C4300">
        <v>1</v>
      </c>
      <c r="D4300" t="s">
        <v>5</v>
      </c>
    </row>
    <row r="4301" spans="1:5">
      <c r="A4301" t="s">
        <v>2578</v>
      </c>
      <c r="B4301">
        <v>1</v>
      </c>
      <c r="C4301">
        <v>1</v>
      </c>
      <c r="D4301" t="s">
        <v>5</v>
      </c>
    </row>
    <row r="4302" spans="1:5">
      <c r="A4302" t="s">
        <v>2582</v>
      </c>
      <c r="B4302">
        <v>1</v>
      </c>
      <c r="C4302">
        <v>1</v>
      </c>
      <c r="D4302" t="s">
        <v>18</v>
      </c>
    </row>
    <row r="4303" spans="1:5">
      <c r="A4303" t="s">
        <v>2583</v>
      </c>
      <c r="B4303">
        <v>1</v>
      </c>
      <c r="C4303">
        <v>1</v>
      </c>
      <c r="D4303" t="s">
        <v>5</v>
      </c>
    </row>
    <row r="4304" spans="1:5">
      <c r="A4304" t="s">
        <v>2584</v>
      </c>
      <c r="B4304">
        <v>1</v>
      </c>
      <c r="C4304">
        <v>1</v>
      </c>
      <c r="D4304" t="s">
        <v>5</v>
      </c>
      <c r="E4304" t="s">
        <v>18</v>
      </c>
    </row>
    <row r="4305" spans="1:5">
      <c r="A4305" t="s">
        <v>2592</v>
      </c>
      <c r="B4305">
        <v>1</v>
      </c>
      <c r="C4305">
        <v>1</v>
      </c>
      <c r="D4305" t="s">
        <v>18</v>
      </c>
    </row>
    <row r="4306" spans="1:5">
      <c r="A4306" t="s">
        <v>2594</v>
      </c>
      <c r="B4306">
        <v>1</v>
      </c>
      <c r="C4306">
        <v>1</v>
      </c>
      <c r="D4306" t="s">
        <v>50</v>
      </c>
    </row>
    <row r="4307" spans="1:5">
      <c r="A4307" t="s">
        <v>2596</v>
      </c>
      <c r="B4307">
        <v>1</v>
      </c>
      <c r="C4307">
        <v>1</v>
      </c>
      <c r="D4307" t="s">
        <v>5</v>
      </c>
    </row>
    <row r="4308" spans="1:5">
      <c r="A4308" t="s">
        <v>2598</v>
      </c>
      <c r="B4308">
        <v>1</v>
      </c>
      <c r="C4308">
        <v>1</v>
      </c>
      <c r="D4308" t="s">
        <v>5</v>
      </c>
    </row>
    <row r="4309" spans="1:5">
      <c r="A4309" t="s">
        <v>2606</v>
      </c>
      <c r="B4309">
        <v>1</v>
      </c>
      <c r="C4309">
        <v>1</v>
      </c>
      <c r="D4309" t="s">
        <v>5</v>
      </c>
    </row>
    <row r="4310" spans="1:5">
      <c r="A4310" t="s">
        <v>2609</v>
      </c>
      <c r="B4310">
        <v>1</v>
      </c>
      <c r="C4310">
        <v>1</v>
      </c>
      <c r="D4310" t="s">
        <v>5</v>
      </c>
    </row>
    <row r="4311" spans="1:5">
      <c r="A4311" t="s">
        <v>2610</v>
      </c>
      <c r="B4311">
        <v>1</v>
      </c>
      <c r="C4311">
        <v>1</v>
      </c>
      <c r="D4311" t="s">
        <v>5</v>
      </c>
    </row>
    <row r="4312" spans="1:5">
      <c r="A4312" t="s">
        <v>2612</v>
      </c>
      <c r="B4312">
        <v>1</v>
      </c>
      <c r="C4312">
        <v>1</v>
      </c>
      <c r="D4312" t="s">
        <v>5</v>
      </c>
    </row>
    <row r="4313" spans="1:5">
      <c r="A4313" t="s">
        <v>2613</v>
      </c>
      <c r="B4313">
        <v>1</v>
      </c>
      <c r="C4313">
        <v>1</v>
      </c>
      <c r="D4313" t="s">
        <v>5</v>
      </c>
    </row>
    <row r="4314" spans="1:5">
      <c r="A4314" s="1" t="s">
        <v>2615</v>
      </c>
      <c r="B4314">
        <v>1</v>
      </c>
      <c r="C4314">
        <v>1</v>
      </c>
      <c r="D4314" t="s">
        <v>4</v>
      </c>
    </row>
    <row r="4315" spans="1:5">
      <c r="A4315" t="s">
        <v>2619</v>
      </c>
      <c r="B4315">
        <v>1</v>
      </c>
      <c r="C4315">
        <v>1</v>
      </c>
      <c r="D4315" t="s">
        <v>18</v>
      </c>
    </row>
    <row r="4316" spans="1:5">
      <c r="A4316" t="s">
        <v>2623</v>
      </c>
      <c r="B4316">
        <v>1</v>
      </c>
      <c r="C4316">
        <v>1</v>
      </c>
      <c r="D4316" t="s">
        <v>56</v>
      </c>
      <c r="E4316" t="s">
        <v>32</v>
      </c>
    </row>
    <row r="4317" spans="1:5">
      <c r="A4317" t="s">
        <v>2625</v>
      </c>
      <c r="B4317">
        <v>1</v>
      </c>
      <c r="C4317">
        <v>1</v>
      </c>
      <c r="D4317" t="s">
        <v>18</v>
      </c>
    </row>
    <row r="4318" spans="1:5">
      <c r="A4318" t="s">
        <v>2626</v>
      </c>
      <c r="B4318">
        <v>1</v>
      </c>
      <c r="C4318">
        <v>1</v>
      </c>
      <c r="D4318" t="s">
        <v>7</v>
      </c>
    </row>
    <row r="4319" spans="1:5">
      <c r="A4319" t="s">
        <v>2630</v>
      </c>
      <c r="B4319">
        <v>1</v>
      </c>
      <c r="C4319">
        <v>1</v>
      </c>
      <c r="D4319" t="s">
        <v>7</v>
      </c>
    </row>
    <row r="4320" spans="1:5">
      <c r="A4320" t="s">
        <v>2631</v>
      </c>
      <c r="B4320">
        <v>1</v>
      </c>
      <c r="C4320">
        <v>1</v>
      </c>
      <c r="D4320" t="s">
        <v>7</v>
      </c>
    </row>
    <row r="4321" spans="1:5">
      <c r="A4321" t="s">
        <v>2638</v>
      </c>
      <c r="B4321">
        <v>1</v>
      </c>
      <c r="C4321">
        <v>1</v>
      </c>
      <c r="D4321" t="s">
        <v>18</v>
      </c>
    </row>
    <row r="4322" spans="1:5">
      <c r="A4322" t="s">
        <v>2643</v>
      </c>
      <c r="B4322">
        <v>1</v>
      </c>
      <c r="C4322">
        <v>1</v>
      </c>
      <c r="D4322" t="s">
        <v>7</v>
      </c>
    </row>
    <row r="4323" spans="1:5">
      <c r="A4323" t="s">
        <v>2644</v>
      </c>
      <c r="B4323">
        <v>1</v>
      </c>
      <c r="C4323">
        <v>1</v>
      </c>
      <c r="D4323" t="s">
        <v>18</v>
      </c>
    </row>
    <row r="4324" spans="1:5">
      <c r="A4324" t="s">
        <v>2645</v>
      </c>
      <c r="B4324">
        <v>1</v>
      </c>
      <c r="C4324">
        <v>1</v>
      </c>
      <c r="D4324" t="s">
        <v>18</v>
      </c>
    </row>
    <row r="4325" spans="1:5">
      <c r="A4325" t="s">
        <v>2647</v>
      </c>
      <c r="B4325">
        <v>1</v>
      </c>
      <c r="C4325">
        <v>1</v>
      </c>
      <c r="D4325" t="s">
        <v>30</v>
      </c>
    </row>
    <row r="4326" spans="1:5">
      <c r="A4326" t="s">
        <v>2648</v>
      </c>
      <c r="B4326">
        <v>1</v>
      </c>
      <c r="C4326">
        <v>1</v>
      </c>
      <c r="D4326" t="s">
        <v>18</v>
      </c>
    </row>
    <row r="4327" spans="1:5">
      <c r="A4327" t="s">
        <v>2649</v>
      </c>
      <c r="B4327">
        <v>1</v>
      </c>
      <c r="C4327">
        <v>1</v>
      </c>
      <c r="D4327" t="s">
        <v>5</v>
      </c>
    </row>
    <row r="4328" spans="1:5">
      <c r="A4328" t="s">
        <v>2650</v>
      </c>
      <c r="B4328">
        <v>1</v>
      </c>
      <c r="C4328">
        <v>1</v>
      </c>
      <c r="D4328" t="s">
        <v>5</v>
      </c>
      <c r="E4328" t="s">
        <v>4</v>
      </c>
    </row>
    <row r="4329" spans="1:5">
      <c r="A4329" t="s">
        <v>2651</v>
      </c>
      <c r="B4329">
        <v>1</v>
      </c>
      <c r="C4329">
        <v>1</v>
      </c>
      <c r="D4329" t="s">
        <v>32</v>
      </c>
    </row>
    <row r="4330" spans="1:5">
      <c r="A4330" t="s">
        <v>2652</v>
      </c>
      <c r="B4330">
        <v>1</v>
      </c>
      <c r="C4330">
        <v>1</v>
      </c>
      <c r="D4330" t="s">
        <v>5</v>
      </c>
    </row>
    <row r="4331" spans="1:5">
      <c r="A4331" t="s">
        <v>2653</v>
      </c>
      <c r="B4331">
        <v>1</v>
      </c>
      <c r="C4331">
        <v>1</v>
      </c>
      <c r="D4331" t="s">
        <v>30</v>
      </c>
    </row>
    <row r="4332" spans="1:5">
      <c r="A4332" t="s">
        <v>2655</v>
      </c>
      <c r="B4332">
        <v>1</v>
      </c>
      <c r="C4332">
        <v>1</v>
      </c>
      <c r="D4332" t="s">
        <v>5</v>
      </c>
    </row>
    <row r="4333" spans="1:5">
      <c r="A4333" t="s">
        <v>2656</v>
      </c>
      <c r="B4333">
        <v>1</v>
      </c>
      <c r="C4333">
        <v>1</v>
      </c>
      <c r="D4333" t="s">
        <v>18</v>
      </c>
    </row>
    <row r="4334" spans="1:5">
      <c r="A4334" t="s">
        <v>2658</v>
      </c>
      <c r="B4334">
        <v>1</v>
      </c>
      <c r="C4334">
        <v>1</v>
      </c>
      <c r="D4334" t="s">
        <v>4</v>
      </c>
    </row>
    <row r="4335" spans="1:5">
      <c r="A4335" t="s">
        <v>2659</v>
      </c>
      <c r="B4335">
        <v>1</v>
      </c>
      <c r="C4335">
        <v>1</v>
      </c>
      <c r="D4335" t="s">
        <v>32</v>
      </c>
    </row>
    <row r="4336" spans="1:5">
      <c r="A4336" t="s">
        <v>2662</v>
      </c>
      <c r="B4336">
        <v>1</v>
      </c>
      <c r="C4336">
        <v>1</v>
      </c>
      <c r="D4336" t="s">
        <v>32</v>
      </c>
    </row>
    <row r="4337" spans="1:5">
      <c r="A4337" t="s">
        <v>2665</v>
      </c>
      <c r="B4337">
        <v>1</v>
      </c>
      <c r="C4337">
        <v>1</v>
      </c>
      <c r="D4337" t="s">
        <v>5</v>
      </c>
      <c r="E4337" t="s">
        <v>4</v>
      </c>
    </row>
    <row r="4338" spans="1:5">
      <c r="A4338" t="s">
        <v>2667</v>
      </c>
      <c r="B4338">
        <v>1</v>
      </c>
      <c r="C4338">
        <v>1</v>
      </c>
      <c r="D4338" t="s">
        <v>18</v>
      </c>
    </row>
    <row r="4339" spans="1:5">
      <c r="A4339" t="s">
        <v>2672</v>
      </c>
      <c r="B4339">
        <v>1</v>
      </c>
      <c r="C4339">
        <v>1</v>
      </c>
      <c r="D4339" t="s">
        <v>7</v>
      </c>
    </row>
    <row r="4340" spans="1:5">
      <c r="A4340" t="s">
        <v>2673</v>
      </c>
      <c r="B4340">
        <v>1</v>
      </c>
      <c r="C4340">
        <v>1</v>
      </c>
      <c r="D4340" t="s">
        <v>5</v>
      </c>
    </row>
    <row r="4341" spans="1:5">
      <c r="A4341" t="s">
        <v>2681</v>
      </c>
      <c r="B4341">
        <v>1</v>
      </c>
      <c r="C4341">
        <v>1</v>
      </c>
      <c r="D4341" t="s">
        <v>30</v>
      </c>
    </row>
    <row r="4342" spans="1:5">
      <c r="A4342" t="s">
        <v>2685</v>
      </c>
      <c r="B4342">
        <v>1</v>
      </c>
      <c r="C4342">
        <v>1</v>
      </c>
      <c r="D4342" t="s">
        <v>18</v>
      </c>
    </row>
    <row r="4343" spans="1:5">
      <c r="A4343" t="s">
        <v>2686</v>
      </c>
      <c r="B4343">
        <v>1</v>
      </c>
      <c r="C4343">
        <v>1</v>
      </c>
      <c r="D4343" t="s">
        <v>7</v>
      </c>
    </row>
    <row r="4344" spans="1:5">
      <c r="A4344" t="s">
        <v>2688</v>
      </c>
      <c r="B4344">
        <v>1</v>
      </c>
      <c r="C4344">
        <v>1</v>
      </c>
      <c r="D4344" t="s">
        <v>50</v>
      </c>
    </row>
    <row r="4345" spans="1:5">
      <c r="A4345" t="s">
        <v>2690</v>
      </c>
      <c r="B4345">
        <v>1</v>
      </c>
      <c r="C4345">
        <v>1</v>
      </c>
      <c r="D4345" t="s">
        <v>7</v>
      </c>
    </row>
    <row r="4346" spans="1:5">
      <c r="A4346" t="s">
        <v>2693</v>
      </c>
      <c r="B4346">
        <v>1</v>
      </c>
      <c r="C4346">
        <v>1</v>
      </c>
      <c r="D4346" t="s">
        <v>7</v>
      </c>
      <c r="E4346" t="s">
        <v>9</v>
      </c>
    </row>
    <row r="4347" spans="1:5">
      <c r="A4347" t="s">
        <v>2694</v>
      </c>
      <c r="B4347">
        <v>1</v>
      </c>
      <c r="C4347">
        <v>1</v>
      </c>
      <c r="D4347" t="s">
        <v>5</v>
      </c>
    </row>
    <row r="4348" spans="1:5">
      <c r="A4348" t="s">
        <v>2695</v>
      </c>
      <c r="B4348">
        <v>1</v>
      </c>
      <c r="C4348">
        <v>1</v>
      </c>
      <c r="D4348" t="s">
        <v>7</v>
      </c>
    </row>
    <row r="4349" spans="1:5">
      <c r="A4349" s="1" t="s">
        <v>2696</v>
      </c>
      <c r="B4349">
        <v>1</v>
      </c>
      <c r="C4349">
        <v>1</v>
      </c>
      <c r="D4349" t="s">
        <v>5</v>
      </c>
    </row>
    <row r="4350" spans="1:5">
      <c r="A4350" t="s">
        <v>2697</v>
      </c>
      <c r="B4350">
        <v>1</v>
      </c>
      <c r="C4350">
        <v>1</v>
      </c>
      <c r="D4350" t="s">
        <v>50</v>
      </c>
    </row>
    <row r="4351" spans="1:5">
      <c r="A4351" t="s">
        <v>2698</v>
      </c>
      <c r="B4351">
        <v>1</v>
      </c>
      <c r="C4351">
        <v>1</v>
      </c>
      <c r="D4351" t="s">
        <v>5</v>
      </c>
      <c r="E4351" t="s">
        <v>4</v>
      </c>
    </row>
    <row r="4352" spans="1:5">
      <c r="A4352" t="s">
        <v>2699</v>
      </c>
      <c r="B4352">
        <v>1</v>
      </c>
      <c r="C4352">
        <v>1</v>
      </c>
      <c r="D4352" t="s">
        <v>4</v>
      </c>
      <c r="E4352" t="s">
        <v>5</v>
      </c>
    </row>
    <row r="4353" spans="1:5">
      <c r="A4353" t="s">
        <v>2700</v>
      </c>
      <c r="B4353">
        <v>1</v>
      </c>
      <c r="C4353">
        <v>1</v>
      </c>
      <c r="D4353" t="s">
        <v>30</v>
      </c>
    </row>
    <row r="4354" spans="1:5">
      <c r="A4354" t="s">
        <v>2703</v>
      </c>
      <c r="B4354">
        <v>1</v>
      </c>
      <c r="C4354">
        <v>1</v>
      </c>
      <c r="D4354" t="s">
        <v>7</v>
      </c>
      <c r="E4354" t="s">
        <v>32</v>
      </c>
    </row>
    <row r="4355" spans="1:5">
      <c r="A4355" t="s">
        <v>2705</v>
      </c>
      <c r="B4355">
        <v>1</v>
      </c>
      <c r="C4355">
        <v>1</v>
      </c>
      <c r="D4355" t="s">
        <v>5</v>
      </c>
    </row>
    <row r="4356" spans="1:5">
      <c r="A4356" t="s">
        <v>2708</v>
      </c>
      <c r="B4356">
        <v>1</v>
      </c>
      <c r="C4356">
        <v>1</v>
      </c>
      <c r="D4356" t="s">
        <v>5</v>
      </c>
    </row>
    <row r="4357" spans="1:5">
      <c r="A4357" t="s">
        <v>2709</v>
      </c>
      <c r="B4357">
        <v>1</v>
      </c>
      <c r="C4357">
        <v>1</v>
      </c>
      <c r="D4357" t="s">
        <v>30</v>
      </c>
    </row>
    <row r="4358" spans="1:5">
      <c r="A4358" t="s">
        <v>2718</v>
      </c>
      <c r="B4358">
        <v>1</v>
      </c>
      <c r="C4358">
        <v>1</v>
      </c>
      <c r="D4358" t="s">
        <v>18</v>
      </c>
    </row>
    <row r="4359" spans="1:5">
      <c r="A4359" t="s">
        <v>2720</v>
      </c>
      <c r="B4359">
        <v>1</v>
      </c>
      <c r="C4359">
        <v>1</v>
      </c>
      <c r="D4359" t="s">
        <v>5</v>
      </c>
    </row>
    <row r="4360" spans="1:5">
      <c r="A4360" t="s">
        <v>2721</v>
      </c>
      <c r="B4360">
        <v>1</v>
      </c>
      <c r="C4360">
        <v>1</v>
      </c>
      <c r="D4360" t="s">
        <v>5</v>
      </c>
      <c r="E4360" t="s">
        <v>4</v>
      </c>
    </row>
    <row r="4361" spans="1:5">
      <c r="A4361" t="s">
        <v>2728</v>
      </c>
      <c r="B4361">
        <v>1</v>
      </c>
      <c r="C4361">
        <v>1</v>
      </c>
      <c r="D4361" t="s">
        <v>18</v>
      </c>
    </row>
    <row r="4362" spans="1:5">
      <c r="A4362" t="s">
        <v>2730</v>
      </c>
      <c r="B4362">
        <v>1</v>
      </c>
      <c r="C4362">
        <v>1</v>
      </c>
      <c r="D4362" t="s">
        <v>7</v>
      </c>
      <c r="E4362" t="s">
        <v>56</v>
      </c>
    </row>
    <row r="4363" spans="1:5">
      <c r="A4363" t="s">
        <v>2734</v>
      </c>
      <c r="B4363">
        <v>1</v>
      </c>
      <c r="C4363">
        <v>1</v>
      </c>
      <c r="D4363" t="s">
        <v>5</v>
      </c>
    </row>
    <row r="4364" spans="1:5">
      <c r="A4364" t="s">
        <v>2737</v>
      </c>
      <c r="B4364">
        <v>1</v>
      </c>
      <c r="C4364">
        <v>1</v>
      </c>
      <c r="D4364" t="s">
        <v>18</v>
      </c>
    </row>
    <row r="4365" spans="1:5">
      <c r="A4365" t="s">
        <v>2739</v>
      </c>
      <c r="B4365">
        <v>1</v>
      </c>
      <c r="C4365">
        <v>1</v>
      </c>
      <c r="D4365" t="s">
        <v>32</v>
      </c>
    </row>
    <row r="4366" spans="1:5">
      <c r="A4366" t="s">
        <v>2742</v>
      </c>
      <c r="B4366">
        <v>1</v>
      </c>
      <c r="C4366">
        <v>1</v>
      </c>
      <c r="D4366" t="s">
        <v>4</v>
      </c>
    </row>
    <row r="4367" spans="1:5">
      <c r="A4367" t="s">
        <v>2744</v>
      </c>
      <c r="B4367">
        <v>1</v>
      </c>
      <c r="C4367">
        <v>1</v>
      </c>
      <c r="D4367" t="s">
        <v>4</v>
      </c>
    </row>
    <row r="4368" spans="1:5">
      <c r="A4368" t="s">
        <v>2746</v>
      </c>
      <c r="B4368">
        <v>1</v>
      </c>
      <c r="C4368">
        <v>1</v>
      </c>
      <c r="D4368" t="s">
        <v>18</v>
      </c>
    </row>
    <row r="4369" spans="1:5">
      <c r="A4369" t="s">
        <v>2749</v>
      </c>
      <c r="B4369">
        <v>1</v>
      </c>
      <c r="C4369">
        <v>1</v>
      </c>
      <c r="D4369" t="s">
        <v>30</v>
      </c>
    </row>
    <row r="4370" spans="1:5">
      <c r="A4370" t="s">
        <v>2750</v>
      </c>
      <c r="B4370">
        <v>1</v>
      </c>
      <c r="C4370">
        <v>1</v>
      </c>
      <c r="D4370" t="s">
        <v>5</v>
      </c>
    </row>
    <row r="4371" spans="1:5">
      <c r="A4371" t="s">
        <v>2751</v>
      </c>
      <c r="B4371">
        <v>1</v>
      </c>
      <c r="C4371">
        <v>1</v>
      </c>
      <c r="D4371" t="s">
        <v>30</v>
      </c>
      <c r="E4371" t="s">
        <v>7</v>
      </c>
    </row>
    <row r="4372" spans="1:5">
      <c r="A4372" t="s">
        <v>2754</v>
      </c>
      <c r="B4372">
        <v>1</v>
      </c>
      <c r="C4372">
        <v>1</v>
      </c>
      <c r="D4372" t="s">
        <v>18</v>
      </c>
    </row>
    <row r="4373" spans="1:5">
      <c r="A4373" t="s">
        <v>2756</v>
      </c>
      <c r="B4373">
        <v>1</v>
      </c>
      <c r="C4373">
        <v>1</v>
      </c>
      <c r="D4373" t="s">
        <v>9</v>
      </c>
      <c r="E4373" t="s">
        <v>7</v>
      </c>
    </row>
    <row r="4374" spans="1:5">
      <c r="A4374" t="s">
        <v>2760</v>
      </c>
      <c r="B4374">
        <v>1</v>
      </c>
      <c r="C4374">
        <v>1</v>
      </c>
      <c r="D4374" t="s">
        <v>7</v>
      </c>
    </row>
    <row r="4375" spans="1:5">
      <c r="A4375" t="s">
        <v>2762</v>
      </c>
      <c r="B4375">
        <v>1</v>
      </c>
      <c r="C4375">
        <v>1</v>
      </c>
      <c r="D4375" t="s">
        <v>50</v>
      </c>
    </row>
    <row r="4376" spans="1:5">
      <c r="A4376" t="s">
        <v>2764</v>
      </c>
      <c r="B4376">
        <v>1</v>
      </c>
      <c r="C4376">
        <v>1</v>
      </c>
      <c r="D4376" t="s">
        <v>7</v>
      </c>
    </row>
    <row r="4377" spans="1:5">
      <c r="A4377" t="s">
        <v>2766</v>
      </c>
      <c r="B4377">
        <v>1</v>
      </c>
      <c r="C4377">
        <v>1</v>
      </c>
      <c r="D4377" t="s">
        <v>9</v>
      </c>
    </row>
    <row r="4378" spans="1:5">
      <c r="A4378" t="s">
        <v>2768</v>
      </c>
      <c r="B4378">
        <v>1</v>
      </c>
      <c r="C4378">
        <v>1</v>
      </c>
      <c r="D4378" t="s">
        <v>5</v>
      </c>
    </row>
    <row r="4379" spans="1:5">
      <c r="A4379" t="s">
        <v>2770</v>
      </c>
      <c r="B4379">
        <v>1</v>
      </c>
      <c r="C4379">
        <v>1</v>
      </c>
      <c r="D4379" t="s">
        <v>7</v>
      </c>
    </row>
    <row r="4380" spans="1:5">
      <c r="A4380" t="s">
        <v>2771</v>
      </c>
      <c r="B4380">
        <v>1</v>
      </c>
      <c r="C4380">
        <v>1</v>
      </c>
      <c r="D4380" t="s">
        <v>50</v>
      </c>
    </row>
    <row r="4381" spans="1:5">
      <c r="A4381" t="s">
        <v>2774</v>
      </c>
      <c r="B4381">
        <v>1</v>
      </c>
      <c r="C4381">
        <v>1</v>
      </c>
      <c r="D4381" t="s">
        <v>30</v>
      </c>
    </row>
    <row r="4382" spans="1:5">
      <c r="A4382" t="s">
        <v>2776</v>
      </c>
      <c r="B4382">
        <v>1</v>
      </c>
      <c r="C4382">
        <v>1</v>
      </c>
      <c r="D4382" t="s">
        <v>5</v>
      </c>
    </row>
    <row r="4383" spans="1:5">
      <c r="A4383" t="s">
        <v>2777</v>
      </c>
      <c r="B4383">
        <v>1</v>
      </c>
      <c r="C4383">
        <v>1</v>
      </c>
      <c r="D4383" t="s">
        <v>5</v>
      </c>
    </row>
    <row r="4384" spans="1:5">
      <c r="A4384" t="s">
        <v>2779</v>
      </c>
      <c r="B4384">
        <v>1</v>
      </c>
      <c r="C4384">
        <v>1</v>
      </c>
      <c r="D4384" t="s">
        <v>9</v>
      </c>
    </row>
    <row r="4385" spans="1:5">
      <c r="A4385" t="s">
        <v>2780</v>
      </c>
      <c r="B4385">
        <v>1</v>
      </c>
      <c r="C4385">
        <v>1</v>
      </c>
      <c r="D4385" t="s">
        <v>18</v>
      </c>
    </row>
    <row r="4386" spans="1:5">
      <c r="A4386" t="s">
        <v>2783</v>
      </c>
      <c r="B4386">
        <v>1</v>
      </c>
      <c r="C4386">
        <v>1</v>
      </c>
      <c r="D4386" t="s">
        <v>5</v>
      </c>
    </row>
    <row r="4387" spans="1:5">
      <c r="A4387" t="s">
        <v>2784</v>
      </c>
      <c r="B4387">
        <v>1</v>
      </c>
      <c r="C4387">
        <v>1</v>
      </c>
      <c r="D4387" t="s">
        <v>7</v>
      </c>
    </row>
    <row r="4388" spans="1:5">
      <c r="A4388" t="s">
        <v>2786</v>
      </c>
      <c r="B4388">
        <v>1</v>
      </c>
      <c r="C4388">
        <v>1</v>
      </c>
      <c r="D4388" t="s">
        <v>30</v>
      </c>
    </row>
    <row r="4389" spans="1:5">
      <c r="A4389" t="s">
        <v>2788</v>
      </c>
      <c r="B4389">
        <v>1</v>
      </c>
      <c r="C4389">
        <v>1</v>
      </c>
      <c r="D4389" t="s">
        <v>5</v>
      </c>
    </row>
    <row r="4390" spans="1:5">
      <c r="A4390" t="s">
        <v>2790</v>
      </c>
      <c r="B4390">
        <v>1</v>
      </c>
      <c r="C4390">
        <v>1</v>
      </c>
      <c r="D4390" t="s">
        <v>7</v>
      </c>
    </row>
    <row r="4391" spans="1:5">
      <c r="A4391" t="s">
        <v>2792</v>
      </c>
      <c r="B4391">
        <v>1</v>
      </c>
      <c r="C4391">
        <v>1</v>
      </c>
      <c r="D4391" t="s">
        <v>5</v>
      </c>
    </row>
    <row r="4392" spans="1:5">
      <c r="A4392" t="s">
        <v>2795</v>
      </c>
      <c r="B4392">
        <v>1</v>
      </c>
      <c r="C4392">
        <v>1</v>
      </c>
      <c r="D4392" t="s">
        <v>18</v>
      </c>
    </row>
    <row r="4393" spans="1:5">
      <c r="A4393" t="s">
        <v>2796</v>
      </c>
      <c r="B4393">
        <v>1</v>
      </c>
      <c r="C4393">
        <v>1</v>
      </c>
      <c r="D4393" t="s">
        <v>18</v>
      </c>
    </row>
    <row r="4394" spans="1:5">
      <c r="A4394" t="s">
        <v>2801</v>
      </c>
      <c r="B4394">
        <v>1</v>
      </c>
      <c r="C4394">
        <v>1</v>
      </c>
      <c r="D4394" t="s">
        <v>5</v>
      </c>
      <c r="E4394" t="s">
        <v>18</v>
      </c>
    </row>
    <row r="4395" spans="1:5">
      <c r="A4395" t="s">
        <v>2803</v>
      </c>
      <c r="B4395">
        <v>1</v>
      </c>
      <c r="C4395">
        <v>1</v>
      </c>
      <c r="D4395" t="s">
        <v>5</v>
      </c>
    </row>
    <row r="4396" spans="1:5">
      <c r="A4396" t="s">
        <v>2805</v>
      </c>
      <c r="B4396">
        <v>1</v>
      </c>
      <c r="C4396">
        <v>1</v>
      </c>
      <c r="D4396" t="s">
        <v>4</v>
      </c>
      <c r="E4396" t="s">
        <v>5</v>
      </c>
    </row>
    <row r="4397" spans="1:5">
      <c r="A4397" t="s">
        <v>2807</v>
      </c>
      <c r="B4397">
        <v>1</v>
      </c>
      <c r="C4397">
        <v>1</v>
      </c>
      <c r="D4397" t="s">
        <v>18</v>
      </c>
      <c r="E4397" t="s">
        <v>7</v>
      </c>
    </row>
    <row r="4398" spans="1:5">
      <c r="A4398" t="s">
        <v>2808</v>
      </c>
      <c r="B4398">
        <v>1</v>
      </c>
      <c r="C4398">
        <v>1</v>
      </c>
      <c r="D4398" t="s">
        <v>56</v>
      </c>
    </row>
    <row r="4399" spans="1:5">
      <c r="A4399" t="s">
        <v>2810</v>
      </c>
      <c r="B4399">
        <v>1</v>
      </c>
      <c r="C4399">
        <v>1</v>
      </c>
      <c r="D4399" t="s">
        <v>5</v>
      </c>
    </row>
    <row r="4400" spans="1:5">
      <c r="A4400" t="s">
        <v>2813</v>
      </c>
      <c r="B4400">
        <v>1</v>
      </c>
      <c r="C4400">
        <v>1</v>
      </c>
      <c r="D4400" t="s">
        <v>5</v>
      </c>
    </row>
    <row r="4401" spans="1:5">
      <c r="A4401" t="s">
        <v>2821</v>
      </c>
      <c r="B4401">
        <v>1</v>
      </c>
      <c r="C4401">
        <v>1</v>
      </c>
      <c r="D4401" t="s">
        <v>32</v>
      </c>
    </row>
    <row r="4402" spans="1:5">
      <c r="A4402" t="s">
        <v>2822</v>
      </c>
      <c r="B4402">
        <v>1</v>
      </c>
      <c r="C4402">
        <v>1</v>
      </c>
      <c r="D4402" t="s">
        <v>32</v>
      </c>
    </row>
    <row r="4403" spans="1:5">
      <c r="A4403" t="s">
        <v>2824</v>
      </c>
      <c r="B4403">
        <v>1</v>
      </c>
      <c r="C4403">
        <v>1</v>
      </c>
      <c r="D4403" t="s">
        <v>4</v>
      </c>
    </row>
    <row r="4404" spans="1:5">
      <c r="A4404" s="1" t="s">
        <v>2825</v>
      </c>
      <c r="B4404">
        <v>1</v>
      </c>
      <c r="C4404">
        <v>1</v>
      </c>
      <c r="D4404" t="s">
        <v>5</v>
      </c>
    </row>
    <row r="4405" spans="1:5">
      <c r="A4405" t="s">
        <v>2826</v>
      </c>
      <c r="B4405">
        <v>1</v>
      </c>
      <c r="C4405">
        <v>1</v>
      </c>
      <c r="D4405" t="s">
        <v>50</v>
      </c>
    </row>
    <row r="4406" spans="1:5">
      <c r="A4406" t="s">
        <v>2827</v>
      </c>
      <c r="B4406">
        <v>1</v>
      </c>
      <c r="C4406">
        <v>1</v>
      </c>
      <c r="D4406" t="s">
        <v>18</v>
      </c>
    </row>
    <row r="4407" spans="1:5">
      <c r="A4407" t="s">
        <v>2829</v>
      </c>
      <c r="B4407">
        <v>1</v>
      </c>
      <c r="C4407">
        <v>1</v>
      </c>
      <c r="D4407" t="s">
        <v>7</v>
      </c>
    </row>
    <row r="4408" spans="1:5">
      <c r="A4408" t="s">
        <v>2830</v>
      </c>
      <c r="B4408">
        <v>1</v>
      </c>
      <c r="C4408">
        <v>1</v>
      </c>
      <c r="D4408" t="s">
        <v>18</v>
      </c>
    </row>
    <row r="4409" spans="1:5">
      <c r="A4409" t="s">
        <v>2831</v>
      </c>
      <c r="B4409">
        <v>1</v>
      </c>
      <c r="C4409">
        <v>1</v>
      </c>
      <c r="D4409" t="s">
        <v>5</v>
      </c>
    </row>
    <row r="4410" spans="1:5">
      <c r="A4410" t="s">
        <v>2832</v>
      </c>
      <c r="B4410">
        <v>1</v>
      </c>
      <c r="C4410">
        <v>1</v>
      </c>
      <c r="D4410" t="s">
        <v>56</v>
      </c>
    </row>
    <row r="4411" spans="1:5">
      <c r="A4411" t="s">
        <v>2833</v>
      </c>
      <c r="B4411">
        <v>1</v>
      </c>
      <c r="C4411">
        <v>1</v>
      </c>
      <c r="D4411" t="s">
        <v>30</v>
      </c>
    </row>
    <row r="4412" spans="1:5">
      <c r="A4412" t="s">
        <v>2838</v>
      </c>
      <c r="B4412">
        <v>1</v>
      </c>
      <c r="C4412">
        <v>1</v>
      </c>
      <c r="D4412" t="s">
        <v>9</v>
      </c>
    </row>
    <row r="4413" spans="1:5">
      <c r="A4413" t="s">
        <v>2839</v>
      </c>
      <c r="B4413">
        <v>1</v>
      </c>
      <c r="C4413">
        <v>1</v>
      </c>
      <c r="D4413" t="s">
        <v>5</v>
      </c>
    </row>
    <row r="4414" spans="1:5">
      <c r="A4414" t="s">
        <v>2840</v>
      </c>
      <c r="B4414">
        <v>1</v>
      </c>
      <c r="C4414">
        <v>1</v>
      </c>
      <c r="D4414" t="s">
        <v>32</v>
      </c>
    </row>
    <row r="4415" spans="1:5">
      <c r="A4415" t="s">
        <v>2844</v>
      </c>
      <c r="B4415">
        <v>1</v>
      </c>
      <c r="C4415">
        <v>1</v>
      </c>
      <c r="D4415" t="s">
        <v>4</v>
      </c>
      <c r="E4415" t="s">
        <v>5</v>
      </c>
    </row>
    <row r="4416" spans="1:5">
      <c r="A4416" t="s">
        <v>2845</v>
      </c>
      <c r="B4416">
        <v>1</v>
      </c>
      <c r="C4416">
        <v>1</v>
      </c>
      <c r="D4416" t="s">
        <v>4</v>
      </c>
    </row>
    <row r="4417" spans="1:5">
      <c r="A4417" t="s">
        <v>2846</v>
      </c>
      <c r="B4417">
        <v>1</v>
      </c>
      <c r="C4417">
        <v>1</v>
      </c>
      <c r="D4417" t="s">
        <v>5</v>
      </c>
    </row>
    <row r="4418" spans="1:5">
      <c r="A4418" t="s">
        <v>2849</v>
      </c>
      <c r="B4418">
        <v>1</v>
      </c>
      <c r="C4418">
        <v>1</v>
      </c>
      <c r="D4418" t="s">
        <v>18</v>
      </c>
    </row>
    <row r="4419" spans="1:5">
      <c r="A4419" t="s">
        <v>2850</v>
      </c>
      <c r="B4419">
        <v>1</v>
      </c>
      <c r="C4419">
        <v>1</v>
      </c>
      <c r="D4419" t="s">
        <v>5</v>
      </c>
    </row>
    <row r="4420" spans="1:5">
      <c r="A4420" t="s">
        <v>2853</v>
      </c>
      <c r="B4420">
        <v>1</v>
      </c>
      <c r="C4420">
        <v>1</v>
      </c>
      <c r="D4420" t="s">
        <v>5</v>
      </c>
    </row>
    <row r="4421" spans="1:5">
      <c r="A4421" t="s">
        <v>2855</v>
      </c>
      <c r="B4421">
        <v>1</v>
      </c>
      <c r="C4421">
        <v>1</v>
      </c>
      <c r="D4421" t="s">
        <v>7</v>
      </c>
    </row>
    <row r="4422" spans="1:5">
      <c r="A4422" t="s">
        <v>2856</v>
      </c>
      <c r="B4422">
        <v>1</v>
      </c>
      <c r="C4422">
        <v>1</v>
      </c>
      <c r="D4422" t="s">
        <v>4</v>
      </c>
    </row>
    <row r="4423" spans="1:5">
      <c r="A4423" t="s">
        <v>2859</v>
      </c>
      <c r="B4423">
        <v>1</v>
      </c>
      <c r="C4423">
        <v>1</v>
      </c>
      <c r="D4423" t="s">
        <v>5</v>
      </c>
      <c r="E4423" t="s">
        <v>4</v>
      </c>
    </row>
    <row r="4424" spans="1:5">
      <c r="A4424" t="s">
        <v>2860</v>
      </c>
      <c r="B4424">
        <v>1</v>
      </c>
      <c r="C4424">
        <v>1</v>
      </c>
      <c r="D4424" t="s">
        <v>56</v>
      </c>
    </row>
    <row r="4425" spans="1:5">
      <c r="A4425" t="s">
        <v>2861</v>
      </c>
      <c r="B4425">
        <v>1</v>
      </c>
      <c r="C4425">
        <v>1</v>
      </c>
      <c r="D4425" t="s">
        <v>5</v>
      </c>
    </row>
    <row r="4426" spans="1:5">
      <c r="A4426" t="s">
        <v>2863</v>
      </c>
      <c r="B4426">
        <v>1</v>
      </c>
      <c r="C4426">
        <v>1</v>
      </c>
      <c r="D4426" t="s">
        <v>18</v>
      </c>
    </row>
    <row r="4427" spans="1:5">
      <c r="A4427" t="s">
        <v>2869</v>
      </c>
      <c r="B4427">
        <v>1</v>
      </c>
      <c r="C4427">
        <v>1</v>
      </c>
      <c r="D4427" t="s">
        <v>5</v>
      </c>
    </row>
    <row r="4428" spans="1:5">
      <c r="A4428" t="s">
        <v>2870</v>
      </c>
      <c r="B4428">
        <v>1</v>
      </c>
      <c r="C4428">
        <v>1</v>
      </c>
      <c r="D4428" t="s">
        <v>7</v>
      </c>
    </row>
    <row r="4429" spans="1:5">
      <c r="A4429" t="s">
        <v>2876</v>
      </c>
      <c r="B4429">
        <v>1</v>
      </c>
      <c r="C4429">
        <v>1</v>
      </c>
      <c r="D4429" t="s">
        <v>18</v>
      </c>
      <c r="E4429" t="s">
        <v>7</v>
      </c>
    </row>
    <row r="4430" spans="1:5">
      <c r="A4430" t="s">
        <v>2877</v>
      </c>
      <c r="B4430">
        <v>1</v>
      </c>
      <c r="C4430">
        <v>1</v>
      </c>
      <c r="D4430" t="s">
        <v>7</v>
      </c>
    </row>
    <row r="4431" spans="1:5">
      <c r="A4431" t="s">
        <v>2878</v>
      </c>
      <c r="B4431">
        <v>1</v>
      </c>
      <c r="C4431">
        <v>1</v>
      </c>
      <c r="D4431" t="s">
        <v>7</v>
      </c>
    </row>
    <row r="4432" spans="1:5">
      <c r="A4432" t="s">
        <v>2879</v>
      </c>
      <c r="B4432">
        <v>1</v>
      </c>
      <c r="C4432">
        <v>1</v>
      </c>
      <c r="D4432" t="s">
        <v>18</v>
      </c>
    </row>
    <row r="4433" spans="1:5">
      <c r="A4433" t="s">
        <v>2880</v>
      </c>
      <c r="B4433">
        <v>1</v>
      </c>
      <c r="C4433">
        <v>1</v>
      </c>
      <c r="D4433" t="s">
        <v>4</v>
      </c>
      <c r="E4433" t="s">
        <v>32</v>
      </c>
    </row>
    <row r="4434" spans="1:5">
      <c r="A4434" t="s">
        <v>2884</v>
      </c>
      <c r="B4434">
        <v>1</v>
      </c>
      <c r="C4434">
        <v>1</v>
      </c>
      <c r="D4434" t="s">
        <v>18</v>
      </c>
      <c r="E4434" t="s">
        <v>7</v>
      </c>
    </row>
    <row r="4435" spans="1:5">
      <c r="A4435" t="s">
        <v>2885</v>
      </c>
      <c r="B4435">
        <v>1</v>
      </c>
      <c r="C4435">
        <v>1</v>
      </c>
      <c r="D4435" t="s">
        <v>18</v>
      </c>
    </row>
    <row r="4436" spans="1:5">
      <c r="A4436" t="s">
        <v>2886</v>
      </c>
      <c r="B4436">
        <v>1</v>
      </c>
      <c r="C4436">
        <v>1</v>
      </c>
      <c r="D4436" t="s">
        <v>7</v>
      </c>
    </row>
    <row r="4437" spans="1:5">
      <c r="A4437" t="s">
        <v>2887</v>
      </c>
      <c r="B4437">
        <v>1</v>
      </c>
      <c r="C4437">
        <v>1</v>
      </c>
      <c r="D4437" t="s">
        <v>5</v>
      </c>
    </row>
    <row r="4438" spans="1:5">
      <c r="A4438" t="s">
        <v>2889</v>
      </c>
      <c r="B4438">
        <v>1</v>
      </c>
      <c r="C4438">
        <v>1</v>
      </c>
      <c r="D4438" t="s">
        <v>5</v>
      </c>
    </row>
    <row r="4439" spans="1:5">
      <c r="A4439" t="s">
        <v>2892</v>
      </c>
      <c r="B4439">
        <v>1</v>
      </c>
      <c r="C4439">
        <v>1</v>
      </c>
      <c r="D4439" t="s">
        <v>7</v>
      </c>
    </row>
    <row r="4440" spans="1:5">
      <c r="A4440" t="s">
        <v>2893</v>
      </c>
      <c r="B4440">
        <v>1</v>
      </c>
      <c r="C4440">
        <v>1</v>
      </c>
      <c r="D4440" t="s">
        <v>7</v>
      </c>
    </row>
    <row r="4441" spans="1:5">
      <c r="A4441" t="s">
        <v>2895</v>
      </c>
      <c r="B4441">
        <v>1</v>
      </c>
      <c r="C4441">
        <v>1</v>
      </c>
      <c r="D4441" t="s">
        <v>7</v>
      </c>
    </row>
    <row r="4442" spans="1:5">
      <c r="A4442" t="s">
        <v>2896</v>
      </c>
      <c r="B4442">
        <v>1</v>
      </c>
      <c r="C4442">
        <v>1</v>
      </c>
      <c r="D4442" t="s">
        <v>18</v>
      </c>
    </row>
    <row r="4443" spans="1:5">
      <c r="A4443" t="s">
        <v>2898</v>
      </c>
      <c r="B4443">
        <v>1</v>
      </c>
      <c r="C4443">
        <v>1</v>
      </c>
      <c r="D4443" t="s">
        <v>5</v>
      </c>
    </row>
    <row r="4444" spans="1:5">
      <c r="A4444" t="s">
        <v>2899</v>
      </c>
      <c r="B4444">
        <v>1</v>
      </c>
      <c r="C4444">
        <v>1</v>
      </c>
      <c r="D4444" t="s">
        <v>7</v>
      </c>
    </row>
    <row r="4445" spans="1:5">
      <c r="A4445" t="s">
        <v>2901</v>
      </c>
      <c r="B4445">
        <v>1</v>
      </c>
      <c r="C4445">
        <v>1</v>
      </c>
      <c r="D4445" t="s">
        <v>7</v>
      </c>
    </row>
    <row r="4446" spans="1:5">
      <c r="A4446" t="s">
        <v>2903</v>
      </c>
      <c r="B4446">
        <v>1</v>
      </c>
      <c r="C4446">
        <v>1</v>
      </c>
      <c r="D4446" t="s">
        <v>5</v>
      </c>
    </row>
    <row r="4447" spans="1:5">
      <c r="A4447" t="s">
        <v>2904</v>
      </c>
      <c r="B4447">
        <v>1</v>
      </c>
      <c r="C4447">
        <v>1</v>
      </c>
      <c r="D4447" t="s">
        <v>18</v>
      </c>
    </row>
    <row r="4448" spans="1:5">
      <c r="A4448" t="s">
        <v>2908</v>
      </c>
      <c r="B4448">
        <v>1</v>
      </c>
      <c r="C4448">
        <v>1</v>
      </c>
      <c r="D4448" t="s">
        <v>5</v>
      </c>
    </row>
    <row r="4449" spans="1:5">
      <c r="A4449" t="s">
        <v>2909</v>
      </c>
      <c r="B4449">
        <v>1</v>
      </c>
      <c r="C4449">
        <v>1</v>
      </c>
      <c r="D4449" t="s">
        <v>32</v>
      </c>
      <c r="E4449" t="s">
        <v>4</v>
      </c>
    </row>
    <row r="4450" spans="1:5">
      <c r="A4450" t="s">
        <v>2915</v>
      </c>
      <c r="B4450">
        <v>1</v>
      </c>
      <c r="C4450">
        <v>1</v>
      </c>
      <c r="D4450" t="s">
        <v>50</v>
      </c>
    </row>
    <row r="4451" spans="1:5">
      <c r="A4451" t="s">
        <v>2916</v>
      </c>
      <c r="B4451">
        <v>1</v>
      </c>
      <c r="C4451">
        <v>1</v>
      </c>
      <c r="D4451" t="s">
        <v>5</v>
      </c>
      <c r="E4451" t="s">
        <v>4</v>
      </c>
    </row>
    <row r="4452" spans="1:5">
      <c r="A4452" t="s">
        <v>2918</v>
      </c>
      <c r="B4452">
        <v>1</v>
      </c>
      <c r="C4452">
        <v>1</v>
      </c>
      <c r="D4452" t="s">
        <v>5</v>
      </c>
    </row>
    <row r="4453" spans="1:5">
      <c r="A4453" t="s">
        <v>2921</v>
      </c>
      <c r="B4453">
        <v>1</v>
      </c>
      <c r="C4453">
        <v>1</v>
      </c>
      <c r="D4453" t="s">
        <v>5</v>
      </c>
    </row>
    <row r="4454" spans="1:5">
      <c r="A4454" t="s">
        <v>2922</v>
      </c>
      <c r="B4454">
        <v>1</v>
      </c>
      <c r="C4454">
        <v>1</v>
      </c>
      <c r="D4454" t="s">
        <v>5</v>
      </c>
    </row>
    <row r="4455" spans="1:5">
      <c r="A4455" t="s">
        <v>2923</v>
      </c>
      <c r="B4455">
        <v>1</v>
      </c>
      <c r="C4455">
        <v>1</v>
      </c>
      <c r="D4455" t="s">
        <v>7</v>
      </c>
      <c r="E4455" t="s">
        <v>32</v>
      </c>
    </row>
    <row r="4456" spans="1:5">
      <c r="A4456" t="s">
        <v>2928</v>
      </c>
      <c r="B4456">
        <v>1</v>
      </c>
      <c r="C4456">
        <v>1</v>
      </c>
      <c r="D4456" t="s">
        <v>30</v>
      </c>
    </row>
    <row r="4457" spans="1:5">
      <c r="A4457" t="s">
        <v>2929</v>
      </c>
      <c r="B4457">
        <v>1</v>
      </c>
      <c r="C4457">
        <v>1</v>
      </c>
      <c r="D4457" t="s">
        <v>5</v>
      </c>
    </row>
    <row r="4458" spans="1:5">
      <c r="A4458" t="s">
        <v>2930</v>
      </c>
      <c r="B4458">
        <v>1</v>
      </c>
      <c r="C4458">
        <v>1</v>
      </c>
      <c r="D4458" t="s">
        <v>4</v>
      </c>
    </row>
    <row r="4459" spans="1:5">
      <c r="A4459" t="s">
        <v>2934</v>
      </c>
      <c r="B4459">
        <v>1</v>
      </c>
      <c r="C4459">
        <v>1</v>
      </c>
      <c r="D4459" t="s">
        <v>7</v>
      </c>
    </row>
    <row r="4460" spans="1:5">
      <c r="A4460" t="s">
        <v>2936</v>
      </c>
      <c r="B4460">
        <v>1</v>
      </c>
      <c r="C4460">
        <v>1</v>
      </c>
      <c r="D4460" t="s">
        <v>50</v>
      </c>
    </row>
    <row r="4461" spans="1:5">
      <c r="A4461" t="s">
        <v>2937</v>
      </c>
      <c r="B4461">
        <v>1</v>
      </c>
      <c r="C4461">
        <v>1</v>
      </c>
      <c r="D4461" t="s">
        <v>7</v>
      </c>
    </row>
    <row r="4462" spans="1:5">
      <c r="A4462" t="s">
        <v>2938</v>
      </c>
      <c r="B4462">
        <v>1</v>
      </c>
      <c r="C4462">
        <v>1</v>
      </c>
      <c r="D4462" t="s">
        <v>50</v>
      </c>
    </row>
    <row r="4463" spans="1:5">
      <c r="A4463" t="s">
        <v>2945</v>
      </c>
      <c r="B4463">
        <v>1</v>
      </c>
      <c r="C4463">
        <v>1</v>
      </c>
      <c r="D4463" t="s">
        <v>9</v>
      </c>
    </row>
    <row r="4464" spans="1:5">
      <c r="A4464" t="s">
        <v>2948</v>
      </c>
      <c r="B4464">
        <v>1</v>
      </c>
      <c r="C4464">
        <v>1</v>
      </c>
      <c r="D4464" t="s">
        <v>30</v>
      </c>
    </row>
    <row r="4465" spans="1:5">
      <c r="A4465" t="s">
        <v>2949</v>
      </c>
      <c r="B4465">
        <v>1</v>
      </c>
      <c r="C4465">
        <v>1</v>
      </c>
      <c r="D4465" t="s">
        <v>5</v>
      </c>
    </row>
    <row r="4466" spans="1:5">
      <c r="A4466" t="s">
        <v>2950</v>
      </c>
      <c r="B4466">
        <v>1</v>
      </c>
      <c r="C4466">
        <v>1</v>
      </c>
      <c r="D4466" t="s">
        <v>7</v>
      </c>
    </row>
    <row r="4467" spans="1:5">
      <c r="A4467" t="s">
        <v>2951</v>
      </c>
      <c r="B4467">
        <v>1</v>
      </c>
      <c r="C4467">
        <v>1</v>
      </c>
      <c r="D4467" t="s">
        <v>5</v>
      </c>
    </row>
    <row r="4468" spans="1:5">
      <c r="A4468" t="s">
        <v>2952</v>
      </c>
      <c r="B4468">
        <v>1</v>
      </c>
      <c r="C4468">
        <v>1</v>
      </c>
      <c r="D4468" t="s">
        <v>30</v>
      </c>
    </row>
    <row r="4469" spans="1:5">
      <c r="A4469" t="s">
        <v>2953</v>
      </c>
      <c r="B4469">
        <v>1</v>
      </c>
      <c r="C4469">
        <v>1</v>
      </c>
      <c r="D4469" t="s">
        <v>18</v>
      </c>
      <c r="E4469" t="s">
        <v>7</v>
      </c>
    </row>
    <row r="4470" spans="1:5">
      <c r="A4470" t="s">
        <v>2956</v>
      </c>
      <c r="B4470">
        <v>1</v>
      </c>
      <c r="C4470">
        <v>1</v>
      </c>
      <c r="D4470" t="s">
        <v>5</v>
      </c>
      <c r="E4470" t="s">
        <v>4</v>
      </c>
    </row>
    <row r="4471" spans="1:5">
      <c r="A4471" t="s">
        <v>2957</v>
      </c>
      <c r="B4471">
        <v>1</v>
      </c>
      <c r="C4471">
        <v>1</v>
      </c>
      <c r="D4471" t="s">
        <v>7</v>
      </c>
    </row>
    <row r="4472" spans="1:5">
      <c r="A4472" t="s">
        <v>2958</v>
      </c>
      <c r="B4472">
        <v>1</v>
      </c>
      <c r="C4472">
        <v>1</v>
      </c>
      <c r="D4472" t="s">
        <v>7</v>
      </c>
    </row>
    <row r="4473" spans="1:5">
      <c r="A4473" t="s">
        <v>2959</v>
      </c>
      <c r="B4473">
        <v>1</v>
      </c>
      <c r="C4473">
        <v>1</v>
      </c>
      <c r="D4473" t="s">
        <v>5</v>
      </c>
    </row>
    <row r="4474" spans="1:5">
      <c r="A4474" t="s">
        <v>2963</v>
      </c>
      <c r="B4474">
        <v>1</v>
      </c>
      <c r="C4474">
        <v>1</v>
      </c>
      <c r="D4474" t="s">
        <v>7</v>
      </c>
    </row>
    <row r="4475" spans="1:5">
      <c r="A4475" t="s">
        <v>2964</v>
      </c>
      <c r="B4475">
        <v>1</v>
      </c>
      <c r="C4475">
        <v>1</v>
      </c>
      <c r="D4475" t="s">
        <v>9</v>
      </c>
    </row>
    <row r="4476" spans="1:5">
      <c r="A4476" t="s">
        <v>2967</v>
      </c>
      <c r="B4476">
        <v>1</v>
      </c>
      <c r="C4476">
        <v>1</v>
      </c>
      <c r="D4476" t="s">
        <v>30</v>
      </c>
    </row>
    <row r="4477" spans="1:5">
      <c r="A4477" t="s">
        <v>2971</v>
      </c>
      <c r="B4477">
        <v>1</v>
      </c>
      <c r="C4477">
        <v>1</v>
      </c>
      <c r="D4477" t="s">
        <v>50</v>
      </c>
    </row>
    <row r="4478" spans="1:5">
      <c r="A4478" t="s">
        <v>2972</v>
      </c>
      <c r="B4478">
        <v>1</v>
      </c>
      <c r="C4478">
        <v>1</v>
      </c>
      <c r="D4478" t="s">
        <v>30</v>
      </c>
    </row>
    <row r="4479" spans="1:5">
      <c r="A4479" t="s">
        <v>2977</v>
      </c>
      <c r="B4479">
        <v>1</v>
      </c>
      <c r="C4479">
        <v>1</v>
      </c>
      <c r="D4479" t="s">
        <v>7</v>
      </c>
    </row>
    <row r="4480" spans="1:5">
      <c r="A4480" t="s">
        <v>2978</v>
      </c>
      <c r="B4480">
        <v>1</v>
      </c>
      <c r="C4480">
        <v>1</v>
      </c>
      <c r="D4480" t="s">
        <v>30</v>
      </c>
    </row>
    <row r="4481" spans="1:6">
      <c r="A4481" t="s">
        <v>2979</v>
      </c>
      <c r="B4481">
        <v>1</v>
      </c>
      <c r="C4481">
        <v>1</v>
      </c>
      <c r="D4481" t="s">
        <v>18</v>
      </c>
    </row>
    <row r="4482" spans="1:6">
      <c r="A4482" t="s">
        <v>2983</v>
      </c>
      <c r="B4482">
        <v>1</v>
      </c>
      <c r="C4482">
        <v>1</v>
      </c>
      <c r="D4482" t="s">
        <v>4</v>
      </c>
    </row>
    <row r="4483" spans="1:6">
      <c r="A4483" t="s">
        <v>2984</v>
      </c>
      <c r="B4483">
        <v>1</v>
      </c>
      <c r="C4483">
        <v>1</v>
      </c>
      <c r="D4483" t="s">
        <v>50</v>
      </c>
    </row>
    <row r="4484" spans="1:6">
      <c r="A4484" t="s">
        <v>2986</v>
      </c>
      <c r="B4484">
        <v>1</v>
      </c>
      <c r="C4484">
        <v>1</v>
      </c>
      <c r="D4484" t="s">
        <v>5</v>
      </c>
    </row>
    <row r="4485" spans="1:6">
      <c r="A4485" t="s">
        <v>2988</v>
      </c>
      <c r="B4485">
        <v>1</v>
      </c>
      <c r="C4485">
        <v>1</v>
      </c>
      <c r="D4485" t="s">
        <v>30</v>
      </c>
    </row>
    <row r="4486" spans="1:6">
      <c r="A4486" t="s">
        <v>2989</v>
      </c>
      <c r="B4486">
        <v>1</v>
      </c>
      <c r="C4486">
        <v>1</v>
      </c>
      <c r="D4486" t="s">
        <v>18</v>
      </c>
    </row>
    <row r="4487" spans="1:6">
      <c r="A4487" t="s">
        <v>2990</v>
      </c>
      <c r="B4487">
        <v>1</v>
      </c>
      <c r="C4487">
        <v>1</v>
      </c>
      <c r="D4487" t="s">
        <v>5</v>
      </c>
    </row>
    <row r="4488" spans="1:6">
      <c r="A4488" t="s">
        <v>2991</v>
      </c>
      <c r="B4488">
        <v>1</v>
      </c>
      <c r="C4488">
        <v>1</v>
      </c>
      <c r="D4488" t="s">
        <v>4</v>
      </c>
    </row>
    <row r="4489" spans="1:6">
      <c r="A4489" t="s">
        <v>2992</v>
      </c>
      <c r="B4489">
        <v>1</v>
      </c>
      <c r="C4489">
        <v>1</v>
      </c>
      <c r="D4489" t="s">
        <v>5</v>
      </c>
    </row>
    <row r="4490" spans="1:6">
      <c r="A4490" t="s">
        <v>2993</v>
      </c>
      <c r="B4490">
        <v>1</v>
      </c>
      <c r="C4490">
        <v>1</v>
      </c>
      <c r="D4490" t="s">
        <v>5</v>
      </c>
      <c r="E4490" t="s">
        <v>50</v>
      </c>
      <c r="F4490" t="s">
        <v>4</v>
      </c>
    </row>
    <row r="4491" spans="1:6">
      <c r="A4491" t="s">
        <v>2999</v>
      </c>
      <c r="B4491">
        <v>1</v>
      </c>
      <c r="C4491">
        <v>1</v>
      </c>
      <c r="D4491" t="s">
        <v>4</v>
      </c>
    </row>
    <row r="4492" spans="1:6">
      <c r="A4492" t="s">
        <v>3000</v>
      </c>
      <c r="B4492">
        <v>1</v>
      </c>
      <c r="C4492">
        <v>1</v>
      </c>
      <c r="D4492" t="s">
        <v>18</v>
      </c>
    </row>
    <row r="4493" spans="1:6">
      <c r="A4493" t="s">
        <v>3001</v>
      </c>
      <c r="B4493">
        <v>1</v>
      </c>
      <c r="C4493">
        <v>1</v>
      </c>
      <c r="D4493" t="s">
        <v>30</v>
      </c>
    </row>
    <row r="4494" spans="1:6">
      <c r="A4494" t="s">
        <v>3002</v>
      </c>
      <c r="B4494">
        <v>1</v>
      </c>
      <c r="C4494">
        <v>1</v>
      </c>
      <c r="D4494" t="s">
        <v>18</v>
      </c>
    </row>
    <row r="4495" spans="1:6">
      <c r="A4495" t="s">
        <v>3003</v>
      </c>
      <c r="B4495">
        <v>1</v>
      </c>
      <c r="C4495">
        <v>1</v>
      </c>
      <c r="D4495" t="s">
        <v>5</v>
      </c>
    </row>
    <row r="4496" spans="1:6">
      <c r="A4496" t="s">
        <v>3005</v>
      </c>
      <c r="B4496">
        <v>1</v>
      </c>
      <c r="C4496">
        <v>1</v>
      </c>
      <c r="D4496" t="s">
        <v>5</v>
      </c>
    </row>
    <row r="4497" spans="1:5">
      <c r="A4497" t="s">
        <v>3008</v>
      </c>
      <c r="B4497">
        <v>1</v>
      </c>
      <c r="C4497">
        <v>1</v>
      </c>
      <c r="D4497" t="s">
        <v>30</v>
      </c>
    </row>
    <row r="4498" spans="1:5">
      <c r="A4498" t="s">
        <v>3010</v>
      </c>
      <c r="B4498">
        <v>1</v>
      </c>
      <c r="C4498">
        <v>1</v>
      </c>
      <c r="D4498" t="s">
        <v>4</v>
      </c>
      <c r="E4498" t="s">
        <v>5</v>
      </c>
    </row>
    <row r="4499" spans="1:5">
      <c r="A4499" t="s">
        <v>3012</v>
      </c>
      <c r="B4499">
        <v>1</v>
      </c>
      <c r="C4499">
        <v>1</v>
      </c>
      <c r="D4499" t="s">
        <v>18</v>
      </c>
    </row>
    <row r="4500" spans="1:5">
      <c r="A4500" t="s">
        <v>3015</v>
      </c>
      <c r="B4500">
        <v>1</v>
      </c>
      <c r="C4500">
        <v>1</v>
      </c>
      <c r="D4500" t="s">
        <v>5</v>
      </c>
    </row>
    <row r="4501" spans="1:5">
      <c r="A4501" s="1" t="s">
        <v>3017</v>
      </c>
      <c r="B4501">
        <v>1</v>
      </c>
      <c r="C4501">
        <v>1</v>
      </c>
      <c r="D4501" t="s">
        <v>7</v>
      </c>
    </row>
    <row r="4502" spans="1:5">
      <c r="A4502" t="s">
        <v>3022</v>
      </c>
      <c r="B4502">
        <v>1</v>
      </c>
      <c r="C4502">
        <v>1</v>
      </c>
      <c r="D4502" t="s">
        <v>18</v>
      </c>
    </row>
    <row r="4503" spans="1:5">
      <c r="A4503" t="s">
        <v>3027</v>
      </c>
      <c r="B4503">
        <v>1</v>
      </c>
      <c r="C4503">
        <v>1</v>
      </c>
      <c r="D4503" t="s">
        <v>5</v>
      </c>
    </row>
    <row r="4504" spans="1:5">
      <c r="A4504" t="s">
        <v>3028</v>
      </c>
      <c r="B4504">
        <v>1</v>
      </c>
      <c r="C4504">
        <v>1</v>
      </c>
      <c r="D4504" t="s">
        <v>18</v>
      </c>
    </row>
    <row r="4505" spans="1:5">
      <c r="A4505" t="s">
        <v>3029</v>
      </c>
      <c r="B4505">
        <v>1</v>
      </c>
      <c r="C4505">
        <v>1</v>
      </c>
      <c r="D4505" t="s">
        <v>18</v>
      </c>
    </row>
    <row r="4506" spans="1:5">
      <c r="A4506" t="s">
        <v>3033</v>
      </c>
      <c r="B4506">
        <v>1</v>
      </c>
      <c r="C4506">
        <v>1</v>
      </c>
      <c r="D4506" t="s">
        <v>9</v>
      </c>
    </row>
    <row r="4507" spans="1:5">
      <c r="A4507" t="s">
        <v>3035</v>
      </c>
      <c r="B4507">
        <v>1</v>
      </c>
      <c r="C4507">
        <v>1</v>
      </c>
      <c r="D4507" t="s">
        <v>30</v>
      </c>
    </row>
    <row r="4508" spans="1:5">
      <c r="A4508" t="s">
        <v>3036</v>
      </c>
      <c r="B4508">
        <v>1</v>
      </c>
      <c r="C4508">
        <v>1</v>
      </c>
      <c r="D4508" t="s">
        <v>18</v>
      </c>
    </row>
    <row r="4509" spans="1:5">
      <c r="A4509" t="s">
        <v>3037</v>
      </c>
      <c r="B4509">
        <v>1</v>
      </c>
      <c r="C4509">
        <v>1</v>
      </c>
      <c r="D4509" t="s">
        <v>7</v>
      </c>
    </row>
    <row r="4510" spans="1:5">
      <c r="A4510" t="s">
        <v>3040</v>
      </c>
      <c r="B4510">
        <v>1</v>
      </c>
      <c r="C4510">
        <v>1</v>
      </c>
      <c r="D4510" t="s">
        <v>5</v>
      </c>
    </row>
    <row r="4511" spans="1:5">
      <c r="A4511" t="s">
        <v>3041</v>
      </c>
      <c r="B4511">
        <v>1</v>
      </c>
      <c r="C4511">
        <v>1</v>
      </c>
      <c r="D4511" t="s">
        <v>7</v>
      </c>
    </row>
    <row r="4512" spans="1:5">
      <c r="A4512" t="s">
        <v>3042</v>
      </c>
      <c r="B4512">
        <v>1</v>
      </c>
      <c r="C4512">
        <v>1</v>
      </c>
      <c r="D4512" t="s">
        <v>5</v>
      </c>
    </row>
    <row r="4513" spans="1:5">
      <c r="A4513" t="s">
        <v>3043</v>
      </c>
      <c r="B4513">
        <v>1</v>
      </c>
      <c r="C4513">
        <v>1</v>
      </c>
      <c r="D4513" t="s">
        <v>5</v>
      </c>
    </row>
    <row r="4514" spans="1:5">
      <c r="A4514" t="s">
        <v>3044</v>
      </c>
      <c r="B4514">
        <v>1</v>
      </c>
      <c r="C4514">
        <v>1</v>
      </c>
      <c r="D4514" t="s">
        <v>4</v>
      </c>
      <c r="E4514" t="s">
        <v>5</v>
      </c>
    </row>
    <row r="4515" spans="1:5">
      <c r="A4515" t="s">
        <v>3045</v>
      </c>
      <c r="B4515">
        <v>1</v>
      </c>
      <c r="C4515">
        <v>1</v>
      </c>
      <c r="D4515" t="s">
        <v>7</v>
      </c>
    </row>
    <row r="4516" spans="1:5">
      <c r="A4516" t="s">
        <v>3047</v>
      </c>
      <c r="B4516">
        <v>1</v>
      </c>
      <c r="C4516">
        <v>1</v>
      </c>
      <c r="D4516" t="s">
        <v>5</v>
      </c>
    </row>
    <row r="4517" spans="1:5">
      <c r="A4517" t="s">
        <v>3048</v>
      </c>
      <c r="B4517">
        <v>1</v>
      </c>
      <c r="C4517">
        <v>1</v>
      </c>
      <c r="D4517" t="s">
        <v>18</v>
      </c>
    </row>
    <row r="4518" spans="1:5">
      <c r="A4518" t="s">
        <v>3050</v>
      </c>
      <c r="B4518">
        <v>1</v>
      </c>
      <c r="C4518">
        <v>1</v>
      </c>
      <c r="D4518" t="s">
        <v>5</v>
      </c>
    </row>
    <row r="4519" spans="1:5">
      <c r="A4519" s="1" t="s">
        <v>3053</v>
      </c>
      <c r="B4519">
        <v>1</v>
      </c>
      <c r="C4519">
        <v>1</v>
      </c>
      <c r="D4519" t="s">
        <v>7</v>
      </c>
    </row>
    <row r="4520" spans="1:5">
      <c r="A4520" t="s">
        <v>3055</v>
      </c>
      <c r="B4520">
        <v>1</v>
      </c>
      <c r="C4520">
        <v>1</v>
      </c>
      <c r="D4520" t="s">
        <v>5</v>
      </c>
    </row>
    <row r="4521" spans="1:5">
      <c r="A4521" t="s">
        <v>3056</v>
      </c>
      <c r="B4521">
        <v>1</v>
      </c>
      <c r="C4521">
        <v>1</v>
      </c>
      <c r="D4521" t="s">
        <v>5</v>
      </c>
    </row>
    <row r="4522" spans="1:5">
      <c r="A4522" t="s">
        <v>3057</v>
      </c>
      <c r="B4522">
        <v>1</v>
      </c>
      <c r="C4522">
        <v>1</v>
      </c>
      <c r="D4522" t="s">
        <v>7</v>
      </c>
    </row>
    <row r="4523" spans="1:5">
      <c r="A4523" t="s">
        <v>3058</v>
      </c>
      <c r="B4523">
        <v>1</v>
      </c>
      <c r="C4523">
        <v>1</v>
      </c>
      <c r="D4523" t="s">
        <v>7</v>
      </c>
    </row>
    <row r="4524" spans="1:5">
      <c r="A4524" t="s">
        <v>3060</v>
      </c>
      <c r="B4524">
        <v>1</v>
      </c>
      <c r="C4524">
        <v>1</v>
      </c>
      <c r="D4524" t="s">
        <v>5</v>
      </c>
    </row>
    <row r="4525" spans="1:5">
      <c r="A4525" t="s">
        <v>3064</v>
      </c>
      <c r="B4525">
        <v>1</v>
      </c>
      <c r="C4525">
        <v>1</v>
      </c>
      <c r="D4525" t="s">
        <v>4</v>
      </c>
    </row>
    <row r="4526" spans="1:5">
      <c r="A4526" t="s">
        <v>3065</v>
      </c>
      <c r="B4526">
        <v>1</v>
      </c>
      <c r="C4526">
        <v>1</v>
      </c>
      <c r="D4526" t="s">
        <v>18</v>
      </c>
    </row>
    <row r="4527" spans="1:5">
      <c r="A4527" t="s">
        <v>3066</v>
      </c>
      <c r="B4527">
        <v>1</v>
      </c>
      <c r="C4527">
        <v>1</v>
      </c>
      <c r="D4527" t="s">
        <v>7</v>
      </c>
    </row>
    <row r="4528" spans="1:5">
      <c r="A4528" t="s">
        <v>3072</v>
      </c>
      <c r="B4528">
        <v>1</v>
      </c>
      <c r="C4528">
        <v>1</v>
      </c>
      <c r="D4528" t="s">
        <v>50</v>
      </c>
    </row>
    <row r="4529" spans="1:4">
      <c r="A4529" t="s">
        <v>3076</v>
      </c>
      <c r="B4529">
        <v>1</v>
      </c>
      <c r="C4529">
        <v>1</v>
      </c>
      <c r="D4529" t="s">
        <v>5</v>
      </c>
    </row>
    <row r="4530" spans="1:4">
      <c r="A4530" t="s">
        <v>3077</v>
      </c>
      <c r="B4530">
        <v>1</v>
      </c>
      <c r="C4530">
        <v>1</v>
      </c>
      <c r="D4530" t="s">
        <v>50</v>
      </c>
    </row>
    <row r="4531" spans="1:4">
      <c r="A4531" s="1" t="s">
        <v>3080</v>
      </c>
      <c r="B4531">
        <v>1</v>
      </c>
      <c r="C4531">
        <v>1</v>
      </c>
      <c r="D4531" t="s">
        <v>7</v>
      </c>
    </row>
    <row r="4532" spans="1:4">
      <c r="A4532" t="s">
        <v>3092</v>
      </c>
      <c r="B4532">
        <v>1</v>
      </c>
      <c r="C4532">
        <v>1</v>
      </c>
      <c r="D4532" t="s">
        <v>5</v>
      </c>
    </row>
    <row r="4533" spans="1:4">
      <c r="A4533" t="s">
        <v>3093</v>
      </c>
      <c r="B4533">
        <v>1</v>
      </c>
      <c r="C4533">
        <v>1</v>
      </c>
      <c r="D4533" t="s">
        <v>7</v>
      </c>
    </row>
    <row r="4534" spans="1:4">
      <c r="A4534" t="s">
        <v>3095</v>
      </c>
      <c r="B4534">
        <v>1</v>
      </c>
      <c r="C4534">
        <v>1</v>
      </c>
      <c r="D4534" t="s">
        <v>7</v>
      </c>
    </row>
    <row r="4535" spans="1:4">
      <c r="A4535" t="s">
        <v>3096</v>
      </c>
      <c r="B4535">
        <v>1</v>
      </c>
      <c r="C4535">
        <v>1</v>
      </c>
      <c r="D4535" t="s">
        <v>5</v>
      </c>
    </row>
    <row r="4536" spans="1:4">
      <c r="A4536" t="s">
        <v>3097</v>
      </c>
      <c r="B4536">
        <v>1</v>
      </c>
      <c r="C4536">
        <v>1</v>
      </c>
      <c r="D4536" t="s">
        <v>5</v>
      </c>
    </row>
    <row r="4537" spans="1:4">
      <c r="A4537" t="s">
        <v>3098</v>
      </c>
      <c r="B4537">
        <v>1</v>
      </c>
      <c r="C4537">
        <v>1</v>
      </c>
      <c r="D4537" t="s">
        <v>18</v>
      </c>
    </row>
    <row r="4538" spans="1:4">
      <c r="A4538" t="s">
        <v>3102</v>
      </c>
      <c r="B4538">
        <v>1</v>
      </c>
      <c r="C4538">
        <v>1</v>
      </c>
      <c r="D4538" t="s">
        <v>18</v>
      </c>
    </row>
    <row r="4539" spans="1:4">
      <c r="A4539" t="s">
        <v>3103</v>
      </c>
      <c r="B4539">
        <v>1</v>
      </c>
      <c r="C4539">
        <v>1</v>
      </c>
      <c r="D4539" t="s">
        <v>7</v>
      </c>
    </row>
    <row r="4540" spans="1:4">
      <c r="A4540" t="s">
        <v>3104</v>
      </c>
      <c r="B4540">
        <v>1</v>
      </c>
      <c r="C4540">
        <v>1</v>
      </c>
      <c r="D4540" t="s">
        <v>18</v>
      </c>
    </row>
    <row r="4541" spans="1:4">
      <c r="A4541" t="s">
        <v>3110</v>
      </c>
      <c r="B4541">
        <v>1</v>
      </c>
      <c r="C4541">
        <v>1</v>
      </c>
      <c r="D4541" t="s">
        <v>4</v>
      </c>
    </row>
    <row r="4542" spans="1:4">
      <c r="A4542" t="s">
        <v>3112</v>
      </c>
      <c r="B4542">
        <v>1</v>
      </c>
      <c r="C4542">
        <v>1</v>
      </c>
      <c r="D4542" t="s">
        <v>18</v>
      </c>
    </row>
    <row r="4543" spans="1:4">
      <c r="A4543" s="1" t="s">
        <v>3113</v>
      </c>
      <c r="B4543">
        <v>1</v>
      </c>
      <c r="C4543">
        <v>1</v>
      </c>
      <c r="D4543" t="s">
        <v>5</v>
      </c>
    </row>
    <row r="4544" spans="1:4">
      <c r="A4544" t="s">
        <v>3114</v>
      </c>
      <c r="B4544">
        <v>1</v>
      </c>
      <c r="C4544">
        <v>1</v>
      </c>
      <c r="D4544" t="s">
        <v>30</v>
      </c>
    </row>
    <row r="4545" spans="1:5">
      <c r="A4545" t="s">
        <v>3116</v>
      </c>
      <c r="B4545">
        <v>1</v>
      </c>
      <c r="C4545">
        <v>1</v>
      </c>
      <c r="D4545" t="s">
        <v>30</v>
      </c>
    </row>
    <row r="4546" spans="1:5">
      <c r="A4546" t="s">
        <v>3117</v>
      </c>
      <c r="B4546">
        <v>1</v>
      </c>
      <c r="C4546">
        <v>1</v>
      </c>
      <c r="D4546" t="s">
        <v>5</v>
      </c>
    </row>
    <row r="4547" spans="1:5">
      <c r="A4547" t="s">
        <v>3119</v>
      </c>
      <c r="B4547">
        <v>1</v>
      </c>
      <c r="C4547">
        <v>1</v>
      </c>
      <c r="D4547" t="s">
        <v>5</v>
      </c>
    </row>
    <row r="4548" spans="1:5">
      <c r="A4548" t="s">
        <v>3120</v>
      </c>
      <c r="B4548">
        <v>1</v>
      </c>
      <c r="C4548">
        <v>1</v>
      </c>
      <c r="D4548" t="s">
        <v>32</v>
      </c>
    </row>
    <row r="4549" spans="1:5">
      <c r="A4549" t="s">
        <v>3121</v>
      </c>
      <c r="B4549">
        <v>1</v>
      </c>
      <c r="C4549">
        <v>1</v>
      </c>
      <c r="D4549" t="s">
        <v>18</v>
      </c>
    </row>
    <row r="4550" spans="1:5">
      <c r="A4550" t="s">
        <v>3122</v>
      </c>
      <c r="B4550">
        <v>1</v>
      </c>
      <c r="C4550">
        <v>1</v>
      </c>
      <c r="D4550" t="s">
        <v>18</v>
      </c>
    </row>
    <row r="4551" spans="1:5">
      <c r="A4551" t="s">
        <v>3123</v>
      </c>
      <c r="B4551">
        <v>1</v>
      </c>
      <c r="C4551">
        <v>1</v>
      </c>
      <c r="D4551" t="s">
        <v>32</v>
      </c>
    </row>
    <row r="4552" spans="1:5">
      <c r="A4552" t="s">
        <v>3125</v>
      </c>
      <c r="B4552">
        <v>1</v>
      </c>
      <c r="C4552">
        <v>1</v>
      </c>
      <c r="D4552" t="s">
        <v>30</v>
      </c>
    </row>
    <row r="4553" spans="1:5">
      <c r="A4553" t="s">
        <v>3129</v>
      </c>
      <c r="B4553">
        <v>1</v>
      </c>
      <c r="C4553">
        <v>1</v>
      </c>
      <c r="D4553" t="s">
        <v>5</v>
      </c>
    </row>
    <row r="4554" spans="1:5">
      <c r="A4554" t="s">
        <v>3131</v>
      </c>
      <c r="B4554">
        <v>1</v>
      </c>
      <c r="C4554">
        <v>1</v>
      </c>
      <c r="D4554" t="s">
        <v>7</v>
      </c>
      <c r="E4554" t="s">
        <v>4</v>
      </c>
    </row>
    <row r="4555" spans="1:5">
      <c r="A4555" t="s">
        <v>3132</v>
      </c>
      <c r="B4555">
        <v>1</v>
      </c>
      <c r="C4555">
        <v>1</v>
      </c>
      <c r="D4555" t="s">
        <v>18</v>
      </c>
    </row>
    <row r="4556" spans="1:5">
      <c r="A4556" t="s">
        <v>3137</v>
      </c>
      <c r="B4556">
        <v>1</v>
      </c>
      <c r="C4556">
        <v>1</v>
      </c>
      <c r="D4556" t="s">
        <v>18</v>
      </c>
    </row>
    <row r="4557" spans="1:5">
      <c r="A4557" t="s">
        <v>3140</v>
      </c>
      <c r="B4557">
        <v>1</v>
      </c>
      <c r="C4557">
        <v>1</v>
      </c>
      <c r="D4557" t="s">
        <v>9</v>
      </c>
    </row>
    <row r="4558" spans="1:5">
      <c r="A4558" t="s">
        <v>3141</v>
      </c>
      <c r="B4558">
        <v>1</v>
      </c>
      <c r="C4558">
        <v>1</v>
      </c>
      <c r="D4558" t="s">
        <v>18</v>
      </c>
    </row>
    <row r="4559" spans="1:5">
      <c r="A4559" t="s">
        <v>3145</v>
      </c>
      <c r="B4559">
        <v>1</v>
      </c>
      <c r="C4559">
        <v>1</v>
      </c>
      <c r="D4559" t="s">
        <v>9</v>
      </c>
    </row>
    <row r="4560" spans="1:5">
      <c r="A4560" t="s">
        <v>3147</v>
      </c>
      <c r="B4560">
        <v>1</v>
      </c>
      <c r="C4560">
        <v>1</v>
      </c>
      <c r="D4560" t="s">
        <v>18</v>
      </c>
    </row>
    <row r="4561" spans="1:5">
      <c r="A4561" t="s">
        <v>3148</v>
      </c>
      <c r="B4561">
        <v>1</v>
      </c>
      <c r="C4561">
        <v>1</v>
      </c>
      <c r="D4561" t="s">
        <v>30</v>
      </c>
    </row>
    <row r="4562" spans="1:5">
      <c r="A4562" t="s">
        <v>3151</v>
      </c>
      <c r="B4562">
        <v>1</v>
      </c>
      <c r="C4562">
        <v>1</v>
      </c>
      <c r="D4562" t="s">
        <v>9</v>
      </c>
    </row>
    <row r="4563" spans="1:5">
      <c r="A4563" t="s">
        <v>3152</v>
      </c>
      <c r="B4563">
        <v>1</v>
      </c>
      <c r="C4563">
        <v>1</v>
      </c>
      <c r="D4563" t="s">
        <v>18</v>
      </c>
    </row>
    <row r="4564" spans="1:5">
      <c r="A4564" t="s">
        <v>3153</v>
      </c>
      <c r="B4564">
        <v>1</v>
      </c>
      <c r="C4564">
        <v>1</v>
      </c>
      <c r="D4564" t="s">
        <v>18</v>
      </c>
      <c r="E4564" t="s">
        <v>7</v>
      </c>
    </row>
    <row r="4565" spans="1:5">
      <c r="A4565" t="s">
        <v>3154</v>
      </c>
      <c r="B4565">
        <v>1</v>
      </c>
      <c r="C4565">
        <v>1</v>
      </c>
      <c r="D4565" t="s">
        <v>5</v>
      </c>
    </row>
    <row r="4566" spans="1:5">
      <c r="A4566" t="s">
        <v>3155</v>
      </c>
      <c r="B4566">
        <v>1</v>
      </c>
      <c r="C4566">
        <v>1</v>
      </c>
      <c r="D4566" t="s">
        <v>9</v>
      </c>
    </row>
    <row r="4567" spans="1:5">
      <c r="A4567" t="s">
        <v>3156</v>
      </c>
      <c r="B4567">
        <v>1</v>
      </c>
      <c r="C4567">
        <v>1</v>
      </c>
      <c r="D4567" t="s">
        <v>18</v>
      </c>
    </row>
    <row r="4568" spans="1:5">
      <c r="A4568" t="s">
        <v>3157</v>
      </c>
      <c r="B4568">
        <v>1</v>
      </c>
      <c r="C4568">
        <v>1</v>
      </c>
      <c r="D4568" t="s">
        <v>7</v>
      </c>
    </row>
    <row r="4569" spans="1:5">
      <c r="A4569" t="s">
        <v>3160</v>
      </c>
      <c r="B4569">
        <v>1</v>
      </c>
      <c r="C4569">
        <v>1</v>
      </c>
      <c r="D4569" t="s">
        <v>4</v>
      </c>
    </row>
    <row r="4570" spans="1:5">
      <c r="A4570" t="s">
        <v>3162</v>
      </c>
      <c r="B4570">
        <v>1</v>
      </c>
      <c r="C4570">
        <v>1</v>
      </c>
      <c r="D4570" t="s">
        <v>5</v>
      </c>
    </row>
    <row r="4571" spans="1:5">
      <c r="A4571" t="s">
        <v>3166</v>
      </c>
      <c r="B4571">
        <v>1</v>
      </c>
      <c r="C4571">
        <v>1</v>
      </c>
      <c r="D4571" t="s">
        <v>9</v>
      </c>
    </row>
    <row r="4572" spans="1:5">
      <c r="A4572" t="s">
        <v>3167</v>
      </c>
      <c r="B4572">
        <v>1</v>
      </c>
      <c r="C4572">
        <v>1</v>
      </c>
      <c r="D4572" t="s">
        <v>56</v>
      </c>
    </row>
    <row r="4573" spans="1:5">
      <c r="A4573" t="s">
        <v>3168</v>
      </c>
      <c r="B4573">
        <v>1</v>
      </c>
      <c r="C4573">
        <v>1</v>
      </c>
      <c r="D4573" t="s">
        <v>9</v>
      </c>
    </row>
    <row r="4574" spans="1:5">
      <c r="A4574" t="s">
        <v>3170</v>
      </c>
      <c r="B4574">
        <v>1</v>
      </c>
      <c r="C4574">
        <v>1</v>
      </c>
      <c r="D4574" t="s">
        <v>4</v>
      </c>
    </row>
    <row r="4575" spans="1:5">
      <c r="A4575" t="s">
        <v>3173</v>
      </c>
      <c r="B4575">
        <v>1</v>
      </c>
      <c r="C4575">
        <v>1</v>
      </c>
      <c r="D4575" t="s">
        <v>7</v>
      </c>
    </row>
    <row r="4576" spans="1:5">
      <c r="A4576" t="s">
        <v>3176</v>
      </c>
      <c r="B4576">
        <v>1</v>
      </c>
      <c r="C4576">
        <v>1</v>
      </c>
      <c r="D4576" t="s">
        <v>4</v>
      </c>
      <c r="E4576" t="s">
        <v>5</v>
      </c>
    </row>
    <row r="4577" spans="1:5">
      <c r="A4577" t="s">
        <v>3177</v>
      </c>
      <c r="B4577">
        <v>1</v>
      </c>
      <c r="C4577">
        <v>1</v>
      </c>
      <c r="D4577" t="s">
        <v>5</v>
      </c>
    </row>
    <row r="4578" spans="1:5">
      <c r="A4578" t="s">
        <v>3178</v>
      </c>
      <c r="B4578">
        <v>1</v>
      </c>
      <c r="C4578">
        <v>1</v>
      </c>
      <c r="D4578" t="s">
        <v>5</v>
      </c>
    </row>
    <row r="4579" spans="1:5">
      <c r="A4579" t="s">
        <v>3179</v>
      </c>
      <c r="B4579">
        <v>1</v>
      </c>
      <c r="C4579">
        <v>1</v>
      </c>
      <c r="D4579" t="s">
        <v>7</v>
      </c>
    </row>
    <row r="4580" spans="1:5">
      <c r="A4580" t="s">
        <v>3181</v>
      </c>
      <c r="B4580">
        <v>1</v>
      </c>
      <c r="C4580">
        <v>1</v>
      </c>
      <c r="D4580" t="s">
        <v>5</v>
      </c>
    </row>
    <row r="4581" spans="1:5">
      <c r="A4581" t="s">
        <v>3182</v>
      </c>
      <c r="B4581">
        <v>1</v>
      </c>
      <c r="C4581">
        <v>1</v>
      </c>
      <c r="D4581" t="s">
        <v>18</v>
      </c>
    </row>
    <row r="4582" spans="1:5">
      <c r="A4582" t="s">
        <v>3183</v>
      </c>
      <c r="B4582">
        <v>1</v>
      </c>
      <c r="C4582">
        <v>1</v>
      </c>
      <c r="D4582" t="s">
        <v>5</v>
      </c>
      <c r="E4582" t="s">
        <v>4</v>
      </c>
    </row>
    <row r="4583" spans="1:5">
      <c r="A4583" t="s">
        <v>3185</v>
      </c>
      <c r="B4583">
        <v>1</v>
      </c>
      <c r="C4583">
        <v>1</v>
      </c>
      <c r="D4583" t="s">
        <v>5</v>
      </c>
    </row>
    <row r="4584" spans="1:5">
      <c r="A4584" t="s">
        <v>3186</v>
      </c>
      <c r="B4584">
        <v>1</v>
      </c>
      <c r="C4584">
        <v>1</v>
      </c>
      <c r="D4584" t="s">
        <v>5</v>
      </c>
    </row>
    <row r="4585" spans="1:5">
      <c r="A4585" t="s">
        <v>3187</v>
      </c>
      <c r="B4585">
        <v>1</v>
      </c>
      <c r="C4585">
        <v>1</v>
      </c>
      <c r="D4585" t="s">
        <v>56</v>
      </c>
    </row>
    <row r="4586" spans="1:5">
      <c r="A4586" t="s">
        <v>3188</v>
      </c>
      <c r="B4586">
        <v>1</v>
      </c>
      <c r="C4586">
        <v>1</v>
      </c>
      <c r="D4586" t="s">
        <v>18</v>
      </c>
    </row>
    <row r="4587" spans="1:5">
      <c r="A4587" t="s">
        <v>3190</v>
      </c>
      <c r="B4587">
        <v>1</v>
      </c>
      <c r="C4587">
        <v>1</v>
      </c>
      <c r="D4587" t="s">
        <v>5</v>
      </c>
    </row>
    <row r="4588" spans="1:5">
      <c r="A4588" t="s">
        <v>3192</v>
      </c>
      <c r="B4588">
        <v>1</v>
      </c>
      <c r="C4588">
        <v>1</v>
      </c>
      <c r="D4588" t="s">
        <v>5</v>
      </c>
    </row>
    <row r="4589" spans="1:5">
      <c r="A4589" t="s">
        <v>3193</v>
      </c>
      <c r="B4589">
        <v>1</v>
      </c>
      <c r="C4589">
        <v>1</v>
      </c>
      <c r="D4589" t="s">
        <v>5</v>
      </c>
      <c r="E4589" t="s">
        <v>4</v>
      </c>
    </row>
    <row r="4590" spans="1:5">
      <c r="A4590" t="s">
        <v>3194</v>
      </c>
      <c r="B4590">
        <v>1</v>
      </c>
      <c r="C4590">
        <v>1</v>
      </c>
      <c r="D4590" t="s">
        <v>5</v>
      </c>
    </row>
    <row r="4591" spans="1:5">
      <c r="A4591" t="s">
        <v>3197</v>
      </c>
      <c r="B4591">
        <v>1</v>
      </c>
      <c r="C4591">
        <v>1</v>
      </c>
      <c r="D4591" t="s">
        <v>18</v>
      </c>
      <c r="E4591" t="s">
        <v>9</v>
      </c>
    </row>
    <row r="4592" spans="1:5">
      <c r="A4592" t="s">
        <v>3198</v>
      </c>
      <c r="B4592">
        <v>1</v>
      </c>
      <c r="C4592">
        <v>1</v>
      </c>
      <c r="D4592" t="s">
        <v>5</v>
      </c>
    </row>
    <row r="4593" spans="1:5">
      <c r="A4593" t="s">
        <v>3200</v>
      </c>
      <c r="B4593">
        <v>1</v>
      </c>
      <c r="C4593">
        <v>1</v>
      </c>
      <c r="D4593" t="s">
        <v>5</v>
      </c>
    </row>
    <row r="4594" spans="1:5">
      <c r="A4594" t="s">
        <v>3201</v>
      </c>
      <c r="B4594">
        <v>1</v>
      </c>
      <c r="C4594">
        <v>1</v>
      </c>
      <c r="D4594" t="s">
        <v>5</v>
      </c>
    </row>
    <row r="4595" spans="1:5">
      <c r="A4595" t="s">
        <v>3203</v>
      </c>
      <c r="B4595">
        <v>1</v>
      </c>
      <c r="C4595">
        <v>1</v>
      </c>
      <c r="D4595" t="s">
        <v>4</v>
      </c>
      <c r="E4595" t="s">
        <v>5</v>
      </c>
    </row>
    <row r="4596" spans="1:5">
      <c r="A4596" t="s">
        <v>3208</v>
      </c>
      <c r="B4596">
        <v>1</v>
      </c>
      <c r="C4596">
        <v>1</v>
      </c>
      <c r="D4596" t="s">
        <v>5</v>
      </c>
    </row>
    <row r="4597" spans="1:5">
      <c r="A4597" t="s">
        <v>3210</v>
      </c>
      <c r="B4597">
        <v>1</v>
      </c>
      <c r="C4597">
        <v>1</v>
      </c>
      <c r="D4597" t="s">
        <v>7</v>
      </c>
    </row>
    <row r="4598" spans="1:5">
      <c r="A4598" t="s">
        <v>3211</v>
      </c>
      <c r="B4598">
        <v>1</v>
      </c>
      <c r="C4598">
        <v>1</v>
      </c>
      <c r="D4598" t="s">
        <v>30</v>
      </c>
    </row>
    <row r="4599" spans="1:5">
      <c r="A4599" t="s">
        <v>3213</v>
      </c>
      <c r="B4599">
        <v>1</v>
      </c>
      <c r="C4599">
        <v>1</v>
      </c>
      <c r="D4599" t="s">
        <v>5</v>
      </c>
    </row>
    <row r="4600" spans="1:5">
      <c r="A4600" t="s">
        <v>3214</v>
      </c>
      <c r="B4600">
        <v>1</v>
      </c>
      <c r="C4600">
        <v>1</v>
      </c>
      <c r="D4600" t="s">
        <v>50</v>
      </c>
    </row>
    <row r="4601" spans="1:5">
      <c r="A4601" t="s">
        <v>3217</v>
      </c>
      <c r="B4601">
        <v>1</v>
      </c>
      <c r="C4601">
        <v>1</v>
      </c>
      <c r="D4601" t="s">
        <v>5</v>
      </c>
    </row>
    <row r="4602" spans="1:5">
      <c r="A4602" t="s">
        <v>3218</v>
      </c>
      <c r="B4602">
        <v>1</v>
      </c>
      <c r="C4602">
        <v>1</v>
      </c>
      <c r="D4602" t="s">
        <v>5</v>
      </c>
    </row>
    <row r="4603" spans="1:5">
      <c r="A4603" t="s">
        <v>3220</v>
      </c>
      <c r="B4603">
        <v>1</v>
      </c>
      <c r="C4603">
        <v>1</v>
      </c>
      <c r="D4603" t="s">
        <v>7</v>
      </c>
    </row>
    <row r="4604" spans="1:5">
      <c r="A4604" t="s">
        <v>3221</v>
      </c>
      <c r="B4604">
        <v>1</v>
      </c>
      <c r="C4604">
        <v>1</v>
      </c>
      <c r="D4604" t="s">
        <v>5</v>
      </c>
    </row>
    <row r="4605" spans="1:5">
      <c r="A4605" t="s">
        <v>3227</v>
      </c>
      <c r="B4605">
        <v>1</v>
      </c>
      <c r="C4605">
        <v>1</v>
      </c>
      <c r="D4605" t="s">
        <v>18</v>
      </c>
    </row>
    <row r="4606" spans="1:5">
      <c r="A4606" t="s">
        <v>3229</v>
      </c>
      <c r="B4606">
        <v>1</v>
      </c>
      <c r="C4606">
        <v>1</v>
      </c>
      <c r="D4606" t="s">
        <v>7</v>
      </c>
    </row>
    <row r="4607" spans="1:5">
      <c r="A4607" t="s">
        <v>3230</v>
      </c>
      <c r="B4607">
        <v>1</v>
      </c>
      <c r="C4607">
        <v>1</v>
      </c>
      <c r="D4607" t="s">
        <v>18</v>
      </c>
    </row>
    <row r="4608" spans="1:5">
      <c r="A4608" t="s">
        <v>3231</v>
      </c>
      <c r="B4608">
        <v>1</v>
      </c>
      <c r="C4608">
        <v>1</v>
      </c>
      <c r="D4608" t="s">
        <v>5</v>
      </c>
    </row>
    <row r="4609" spans="1:5">
      <c r="A4609" t="s">
        <v>3235</v>
      </c>
      <c r="B4609">
        <v>1</v>
      </c>
      <c r="C4609">
        <v>1</v>
      </c>
      <c r="D4609" t="s">
        <v>18</v>
      </c>
    </row>
    <row r="4610" spans="1:5">
      <c r="A4610" t="s">
        <v>3238</v>
      </c>
      <c r="B4610">
        <v>1</v>
      </c>
      <c r="C4610">
        <v>1</v>
      </c>
      <c r="D4610" t="s">
        <v>5</v>
      </c>
      <c r="E4610" t="s">
        <v>9</v>
      </c>
    </row>
    <row r="4611" spans="1:5">
      <c r="A4611" t="s">
        <v>3240</v>
      </c>
      <c r="B4611">
        <v>1</v>
      </c>
      <c r="C4611">
        <v>1</v>
      </c>
      <c r="D4611" t="s">
        <v>5</v>
      </c>
    </row>
    <row r="4612" spans="1:5">
      <c r="A4612" t="s">
        <v>3242</v>
      </c>
      <c r="B4612">
        <v>1</v>
      </c>
      <c r="C4612">
        <v>1</v>
      </c>
      <c r="D4612" t="s">
        <v>5</v>
      </c>
    </row>
    <row r="4613" spans="1:5">
      <c r="A4613" t="s">
        <v>3244</v>
      </c>
      <c r="B4613">
        <v>1</v>
      </c>
      <c r="C4613">
        <v>1</v>
      </c>
      <c r="D4613" t="s">
        <v>18</v>
      </c>
    </row>
    <row r="4614" spans="1:5">
      <c r="A4614" t="s">
        <v>3246</v>
      </c>
      <c r="B4614">
        <v>1</v>
      </c>
      <c r="C4614">
        <v>1</v>
      </c>
      <c r="D4614" t="s">
        <v>5</v>
      </c>
    </row>
    <row r="4615" spans="1:5">
      <c r="A4615" t="s">
        <v>3247</v>
      </c>
      <c r="B4615">
        <v>1</v>
      </c>
      <c r="C4615">
        <v>1</v>
      </c>
      <c r="D4615" t="s">
        <v>18</v>
      </c>
    </row>
    <row r="4616" spans="1:5">
      <c r="A4616" t="s">
        <v>3249</v>
      </c>
      <c r="B4616">
        <v>1</v>
      </c>
      <c r="C4616">
        <v>1</v>
      </c>
      <c r="D4616" t="s">
        <v>5</v>
      </c>
    </row>
    <row r="4617" spans="1:5">
      <c r="A4617" t="s">
        <v>3250</v>
      </c>
      <c r="B4617">
        <v>1</v>
      </c>
      <c r="C4617">
        <v>1</v>
      </c>
      <c r="D4617" t="s">
        <v>5</v>
      </c>
    </row>
    <row r="4618" spans="1:5">
      <c r="A4618" t="s">
        <v>3252</v>
      </c>
      <c r="B4618">
        <v>1</v>
      </c>
      <c r="C4618">
        <v>1</v>
      </c>
      <c r="D4618" t="s">
        <v>18</v>
      </c>
    </row>
    <row r="4619" spans="1:5">
      <c r="A4619" t="s">
        <v>3253</v>
      </c>
      <c r="B4619">
        <v>1</v>
      </c>
      <c r="C4619">
        <v>1</v>
      </c>
      <c r="D4619" t="s">
        <v>9</v>
      </c>
    </row>
    <row r="4620" spans="1:5">
      <c r="A4620" t="s">
        <v>3254</v>
      </c>
      <c r="B4620">
        <v>1</v>
      </c>
      <c r="C4620">
        <v>1</v>
      </c>
      <c r="D4620" t="s">
        <v>5</v>
      </c>
    </row>
    <row r="4621" spans="1:5">
      <c r="A4621" t="s">
        <v>3255</v>
      </c>
      <c r="B4621">
        <v>1</v>
      </c>
      <c r="C4621">
        <v>1</v>
      </c>
      <c r="D4621" t="s">
        <v>7</v>
      </c>
    </row>
    <row r="4622" spans="1:5">
      <c r="A4622" t="s">
        <v>3257</v>
      </c>
      <c r="B4622">
        <v>1</v>
      </c>
      <c r="C4622">
        <v>1</v>
      </c>
      <c r="D4622" t="s">
        <v>7</v>
      </c>
    </row>
    <row r="4623" spans="1:5">
      <c r="A4623" t="s">
        <v>3261</v>
      </c>
      <c r="B4623">
        <v>1</v>
      </c>
      <c r="C4623">
        <v>1</v>
      </c>
      <c r="D4623" t="s">
        <v>18</v>
      </c>
    </row>
    <row r="4624" spans="1:5">
      <c r="A4624" t="s">
        <v>3262</v>
      </c>
      <c r="B4624">
        <v>1</v>
      </c>
      <c r="C4624">
        <v>1</v>
      </c>
      <c r="D4624" t="s">
        <v>30</v>
      </c>
    </row>
    <row r="4625" spans="1:5">
      <c r="A4625" t="s">
        <v>3265</v>
      </c>
      <c r="B4625">
        <v>1</v>
      </c>
      <c r="C4625">
        <v>1</v>
      </c>
      <c r="D4625" t="s">
        <v>30</v>
      </c>
    </row>
    <row r="4626" spans="1:5">
      <c r="A4626" t="s">
        <v>3268</v>
      </c>
      <c r="B4626">
        <v>1</v>
      </c>
      <c r="C4626">
        <v>1</v>
      </c>
      <c r="D4626" t="s">
        <v>50</v>
      </c>
    </row>
    <row r="4627" spans="1:5">
      <c r="A4627" t="s">
        <v>3269</v>
      </c>
      <c r="B4627">
        <v>1</v>
      </c>
      <c r="C4627">
        <v>1</v>
      </c>
      <c r="D4627" t="s">
        <v>32</v>
      </c>
    </row>
    <row r="4628" spans="1:5">
      <c r="A4628" t="s">
        <v>3270</v>
      </c>
      <c r="B4628">
        <v>1</v>
      </c>
      <c r="C4628">
        <v>1</v>
      </c>
      <c r="D4628" t="s">
        <v>50</v>
      </c>
    </row>
    <row r="4629" spans="1:5">
      <c r="A4629" t="s">
        <v>3275</v>
      </c>
      <c r="B4629">
        <v>1</v>
      </c>
      <c r="C4629">
        <v>1</v>
      </c>
      <c r="D4629" t="s">
        <v>5</v>
      </c>
    </row>
    <row r="4630" spans="1:5">
      <c r="A4630" s="1" t="s">
        <v>3277</v>
      </c>
      <c r="B4630">
        <v>1</v>
      </c>
      <c r="C4630">
        <v>1</v>
      </c>
      <c r="D4630" t="s">
        <v>7</v>
      </c>
    </row>
    <row r="4631" spans="1:5">
      <c r="A4631" t="s">
        <v>3279</v>
      </c>
      <c r="B4631">
        <v>1</v>
      </c>
      <c r="C4631">
        <v>1</v>
      </c>
      <c r="D4631" t="s">
        <v>5</v>
      </c>
    </row>
    <row r="4632" spans="1:5">
      <c r="A4632" t="s">
        <v>3280</v>
      </c>
      <c r="B4632">
        <v>1</v>
      </c>
      <c r="C4632">
        <v>1</v>
      </c>
      <c r="D4632" t="s">
        <v>5</v>
      </c>
    </row>
    <row r="4633" spans="1:5">
      <c r="A4633" t="s">
        <v>3282</v>
      </c>
      <c r="B4633">
        <v>1</v>
      </c>
      <c r="C4633">
        <v>1</v>
      </c>
      <c r="D4633" t="s">
        <v>32</v>
      </c>
      <c r="E4633" t="s">
        <v>4</v>
      </c>
    </row>
    <row r="4634" spans="1:5">
      <c r="A4634" t="s">
        <v>3283</v>
      </c>
      <c r="B4634">
        <v>1</v>
      </c>
      <c r="C4634">
        <v>1</v>
      </c>
      <c r="D4634" t="s">
        <v>7</v>
      </c>
    </row>
    <row r="4635" spans="1:5">
      <c r="A4635" t="s">
        <v>3284</v>
      </c>
      <c r="B4635">
        <v>1</v>
      </c>
      <c r="C4635">
        <v>1</v>
      </c>
      <c r="D4635" t="s">
        <v>5</v>
      </c>
    </row>
    <row r="4636" spans="1:5">
      <c r="A4636" t="s">
        <v>3285</v>
      </c>
      <c r="B4636">
        <v>1</v>
      </c>
      <c r="C4636">
        <v>1</v>
      </c>
      <c r="D4636" t="s">
        <v>18</v>
      </c>
    </row>
    <row r="4637" spans="1:5">
      <c r="A4637" t="s">
        <v>3286</v>
      </c>
      <c r="B4637">
        <v>1</v>
      </c>
      <c r="C4637">
        <v>1</v>
      </c>
      <c r="D4637" t="s">
        <v>5</v>
      </c>
      <c r="E4637" t="s">
        <v>50</v>
      </c>
    </row>
    <row r="4638" spans="1:5">
      <c r="A4638" t="s">
        <v>3288</v>
      </c>
      <c r="B4638">
        <v>1</v>
      </c>
      <c r="C4638">
        <v>1</v>
      </c>
      <c r="D4638" t="s">
        <v>5</v>
      </c>
    </row>
    <row r="4639" spans="1:5">
      <c r="A4639" t="s">
        <v>3290</v>
      </c>
      <c r="B4639">
        <v>1</v>
      </c>
      <c r="C4639">
        <v>1</v>
      </c>
      <c r="D4639" t="s">
        <v>5</v>
      </c>
    </row>
    <row r="4640" spans="1:5">
      <c r="A4640" t="s">
        <v>3291</v>
      </c>
      <c r="B4640">
        <v>1</v>
      </c>
      <c r="C4640">
        <v>1</v>
      </c>
      <c r="D4640" t="s">
        <v>9</v>
      </c>
    </row>
    <row r="4641" spans="1:5">
      <c r="A4641" t="s">
        <v>3293</v>
      </c>
      <c r="B4641">
        <v>1</v>
      </c>
      <c r="C4641">
        <v>1</v>
      </c>
      <c r="D4641" t="s">
        <v>50</v>
      </c>
    </row>
    <row r="4642" spans="1:5">
      <c r="A4642" t="s">
        <v>3294</v>
      </c>
      <c r="B4642">
        <v>1</v>
      </c>
      <c r="C4642">
        <v>1</v>
      </c>
      <c r="D4642" t="s">
        <v>7</v>
      </c>
      <c r="E4642" t="s">
        <v>9</v>
      </c>
    </row>
    <row r="4643" spans="1:5">
      <c r="A4643" t="s">
        <v>3296</v>
      </c>
      <c r="B4643">
        <v>1</v>
      </c>
      <c r="C4643">
        <v>1</v>
      </c>
      <c r="D4643" t="s">
        <v>30</v>
      </c>
    </row>
    <row r="4644" spans="1:5">
      <c r="A4644" t="s">
        <v>3298</v>
      </c>
      <c r="B4644">
        <v>1</v>
      </c>
      <c r="C4644">
        <v>1</v>
      </c>
      <c r="D4644" t="s">
        <v>5</v>
      </c>
    </row>
    <row r="4645" spans="1:5">
      <c r="A4645" s="1" t="s">
        <v>3301</v>
      </c>
      <c r="B4645">
        <v>1</v>
      </c>
      <c r="C4645">
        <v>1</v>
      </c>
      <c r="D4645" t="s">
        <v>5</v>
      </c>
      <c r="E4645" t="s">
        <v>4</v>
      </c>
    </row>
    <row r="4646" spans="1:5">
      <c r="A4646" t="s">
        <v>3306</v>
      </c>
      <c r="B4646">
        <v>1</v>
      </c>
      <c r="C4646">
        <v>1</v>
      </c>
      <c r="D4646" t="s">
        <v>9</v>
      </c>
    </row>
    <row r="4647" spans="1:5">
      <c r="A4647" t="s">
        <v>3311</v>
      </c>
      <c r="B4647">
        <v>1</v>
      </c>
      <c r="C4647">
        <v>1</v>
      </c>
      <c r="D4647" t="s">
        <v>5</v>
      </c>
    </row>
    <row r="4648" spans="1:5">
      <c r="A4648" t="s">
        <v>3313</v>
      </c>
      <c r="B4648">
        <v>1</v>
      </c>
      <c r="C4648">
        <v>1</v>
      </c>
      <c r="D4648" t="s">
        <v>7</v>
      </c>
    </row>
    <row r="4649" spans="1:5">
      <c r="A4649" t="s">
        <v>3315</v>
      </c>
      <c r="B4649">
        <v>1</v>
      </c>
      <c r="C4649">
        <v>1</v>
      </c>
      <c r="D4649" t="s">
        <v>9</v>
      </c>
    </row>
    <row r="4650" spans="1:5">
      <c r="A4650" t="s">
        <v>3325</v>
      </c>
      <c r="B4650">
        <v>1</v>
      </c>
      <c r="C4650">
        <v>1</v>
      </c>
      <c r="D4650" t="s">
        <v>7</v>
      </c>
      <c r="E4650" t="s">
        <v>56</v>
      </c>
    </row>
    <row r="4651" spans="1:5">
      <c r="A4651" t="s">
        <v>3326</v>
      </c>
      <c r="B4651">
        <v>1</v>
      </c>
      <c r="C4651">
        <v>1</v>
      </c>
      <c r="D4651" t="s">
        <v>5</v>
      </c>
    </row>
    <row r="4652" spans="1:5">
      <c r="A4652" t="s">
        <v>3327</v>
      </c>
      <c r="B4652">
        <v>1</v>
      </c>
      <c r="C4652">
        <v>1</v>
      </c>
      <c r="D4652" t="s">
        <v>5</v>
      </c>
    </row>
    <row r="4653" spans="1:5">
      <c r="A4653" t="s">
        <v>3330</v>
      </c>
      <c r="B4653">
        <v>1</v>
      </c>
      <c r="C4653">
        <v>1</v>
      </c>
      <c r="D4653" t="s">
        <v>7</v>
      </c>
    </row>
    <row r="4654" spans="1:5">
      <c r="A4654" t="s">
        <v>3332</v>
      </c>
      <c r="B4654">
        <v>1</v>
      </c>
      <c r="C4654">
        <v>1</v>
      </c>
      <c r="D4654" t="s">
        <v>18</v>
      </c>
      <c r="E4654" t="s">
        <v>56</v>
      </c>
    </row>
    <row r="4655" spans="1:5">
      <c r="A4655" t="s">
        <v>3333</v>
      </c>
      <c r="B4655">
        <v>1</v>
      </c>
      <c r="C4655">
        <v>1</v>
      </c>
      <c r="D4655" t="s">
        <v>7</v>
      </c>
    </row>
    <row r="4656" spans="1:5">
      <c r="A4656" t="s">
        <v>3335</v>
      </c>
      <c r="B4656">
        <v>1</v>
      </c>
      <c r="C4656">
        <v>1</v>
      </c>
      <c r="D4656" t="s">
        <v>5</v>
      </c>
    </row>
    <row r="4657" spans="1:5">
      <c r="A4657" t="s">
        <v>3336</v>
      </c>
      <c r="B4657">
        <v>1</v>
      </c>
      <c r="C4657">
        <v>1</v>
      </c>
      <c r="D4657" t="s">
        <v>18</v>
      </c>
    </row>
    <row r="4658" spans="1:5">
      <c r="A4658" t="s">
        <v>3337</v>
      </c>
      <c r="B4658">
        <v>1</v>
      </c>
      <c r="C4658">
        <v>1</v>
      </c>
      <c r="D4658" t="s">
        <v>4</v>
      </c>
      <c r="E4658" t="s">
        <v>5</v>
      </c>
    </row>
    <row r="4659" spans="1:5">
      <c r="A4659" t="s">
        <v>3340</v>
      </c>
      <c r="B4659">
        <v>1</v>
      </c>
      <c r="C4659">
        <v>1</v>
      </c>
      <c r="D4659" t="s">
        <v>5</v>
      </c>
    </row>
    <row r="4660" spans="1:5">
      <c r="A4660" t="s">
        <v>3341</v>
      </c>
      <c r="B4660">
        <v>1</v>
      </c>
      <c r="C4660">
        <v>1</v>
      </c>
      <c r="D4660" t="s">
        <v>50</v>
      </c>
    </row>
    <row r="4661" spans="1:5">
      <c r="A4661" t="s">
        <v>3343</v>
      </c>
      <c r="B4661">
        <v>1</v>
      </c>
      <c r="C4661">
        <v>1</v>
      </c>
      <c r="D4661" t="s">
        <v>9</v>
      </c>
    </row>
    <row r="4662" spans="1:5">
      <c r="A4662" t="s">
        <v>3349</v>
      </c>
      <c r="B4662">
        <v>1</v>
      </c>
      <c r="C4662">
        <v>1</v>
      </c>
      <c r="D4662" t="s">
        <v>7</v>
      </c>
    </row>
    <row r="4663" spans="1:5">
      <c r="A4663" t="s">
        <v>3354</v>
      </c>
      <c r="B4663">
        <v>1</v>
      </c>
      <c r="C4663">
        <v>1</v>
      </c>
      <c r="D4663" t="s">
        <v>5</v>
      </c>
    </row>
    <row r="4664" spans="1:5">
      <c r="A4664" t="s">
        <v>3355</v>
      </c>
      <c r="B4664">
        <v>1</v>
      </c>
      <c r="C4664">
        <v>1</v>
      </c>
      <c r="D4664" t="s">
        <v>4</v>
      </c>
    </row>
    <row r="4665" spans="1:5">
      <c r="A4665" t="s">
        <v>3356</v>
      </c>
      <c r="B4665">
        <v>1</v>
      </c>
      <c r="C4665">
        <v>1</v>
      </c>
      <c r="D4665" t="s">
        <v>5</v>
      </c>
    </row>
    <row r="4666" spans="1:5">
      <c r="A4666" t="s">
        <v>3358</v>
      </c>
      <c r="B4666">
        <v>1</v>
      </c>
      <c r="C4666">
        <v>1</v>
      </c>
      <c r="D4666" t="s">
        <v>7</v>
      </c>
    </row>
    <row r="4667" spans="1:5">
      <c r="A4667" t="s">
        <v>3359</v>
      </c>
      <c r="B4667">
        <v>1</v>
      </c>
      <c r="C4667">
        <v>1</v>
      </c>
      <c r="D4667" t="s">
        <v>5</v>
      </c>
    </row>
    <row r="4668" spans="1:5">
      <c r="A4668" t="s">
        <v>3360</v>
      </c>
      <c r="B4668">
        <v>1</v>
      </c>
      <c r="C4668">
        <v>1</v>
      </c>
      <c r="D4668" t="s">
        <v>7</v>
      </c>
      <c r="E4668" t="s">
        <v>32</v>
      </c>
    </row>
    <row r="4669" spans="1:5">
      <c r="A4669" t="s">
        <v>3363</v>
      </c>
      <c r="B4669">
        <v>1</v>
      </c>
      <c r="C4669">
        <v>1</v>
      </c>
      <c r="D4669" t="s">
        <v>5</v>
      </c>
    </row>
    <row r="4670" spans="1:5">
      <c r="A4670" t="s">
        <v>3364</v>
      </c>
      <c r="B4670">
        <v>1</v>
      </c>
      <c r="C4670">
        <v>1</v>
      </c>
      <c r="D4670" t="s">
        <v>9</v>
      </c>
    </row>
    <row r="4671" spans="1:5">
      <c r="A4671" t="s">
        <v>3365</v>
      </c>
      <c r="B4671">
        <v>1</v>
      </c>
      <c r="C4671">
        <v>1</v>
      </c>
      <c r="D4671" t="s">
        <v>5</v>
      </c>
    </row>
    <row r="4672" spans="1:5">
      <c r="A4672" t="s">
        <v>3368</v>
      </c>
      <c r="B4672">
        <v>1</v>
      </c>
      <c r="C4672">
        <v>1</v>
      </c>
      <c r="D4672" t="s">
        <v>7</v>
      </c>
    </row>
    <row r="4673" spans="1:5">
      <c r="A4673" t="s">
        <v>3370</v>
      </c>
      <c r="B4673">
        <v>1</v>
      </c>
      <c r="C4673">
        <v>1</v>
      </c>
      <c r="D4673" t="s">
        <v>5</v>
      </c>
    </row>
    <row r="4674" spans="1:5">
      <c r="A4674" t="s">
        <v>3371</v>
      </c>
      <c r="B4674">
        <v>1</v>
      </c>
      <c r="C4674">
        <v>1</v>
      </c>
      <c r="D4674" t="s">
        <v>5</v>
      </c>
    </row>
    <row r="4675" spans="1:5">
      <c r="A4675" t="s">
        <v>3374</v>
      </c>
      <c r="B4675">
        <v>1</v>
      </c>
      <c r="C4675">
        <v>1</v>
      </c>
      <c r="D4675" t="s">
        <v>56</v>
      </c>
    </row>
    <row r="4676" spans="1:5">
      <c r="A4676" t="s">
        <v>3380</v>
      </c>
      <c r="B4676">
        <v>1</v>
      </c>
      <c r="C4676">
        <v>1</v>
      </c>
      <c r="D4676" t="s">
        <v>30</v>
      </c>
    </row>
    <row r="4677" spans="1:5">
      <c r="A4677" t="s">
        <v>3381</v>
      </c>
      <c r="B4677">
        <v>1</v>
      </c>
      <c r="C4677">
        <v>1</v>
      </c>
      <c r="D4677" t="s">
        <v>7</v>
      </c>
    </row>
    <row r="4678" spans="1:5">
      <c r="A4678" t="s">
        <v>3383</v>
      </c>
      <c r="B4678">
        <v>1</v>
      </c>
      <c r="C4678">
        <v>1</v>
      </c>
      <c r="D4678" t="s">
        <v>5</v>
      </c>
    </row>
    <row r="4679" spans="1:5">
      <c r="A4679" t="s">
        <v>3385</v>
      </c>
      <c r="B4679">
        <v>1</v>
      </c>
      <c r="C4679">
        <v>1</v>
      </c>
      <c r="D4679" t="s">
        <v>7</v>
      </c>
    </row>
    <row r="4680" spans="1:5">
      <c r="A4680" t="s">
        <v>3386</v>
      </c>
      <c r="B4680">
        <v>1</v>
      </c>
      <c r="C4680">
        <v>1</v>
      </c>
      <c r="D4680" t="s">
        <v>5</v>
      </c>
    </row>
    <row r="4681" spans="1:5">
      <c r="A4681" t="s">
        <v>3387</v>
      </c>
      <c r="B4681">
        <v>1</v>
      </c>
      <c r="C4681">
        <v>1</v>
      </c>
      <c r="D4681" t="s">
        <v>56</v>
      </c>
    </row>
    <row r="4682" spans="1:5">
      <c r="A4682" t="s">
        <v>3389</v>
      </c>
      <c r="B4682">
        <v>1</v>
      </c>
      <c r="C4682">
        <v>1</v>
      </c>
      <c r="D4682" t="s">
        <v>7</v>
      </c>
      <c r="E4682" t="s">
        <v>9</v>
      </c>
    </row>
    <row r="4683" spans="1:5">
      <c r="A4683" t="s">
        <v>3390</v>
      </c>
      <c r="B4683">
        <v>1</v>
      </c>
      <c r="C4683">
        <v>1</v>
      </c>
      <c r="D4683" t="s">
        <v>9</v>
      </c>
    </row>
    <row r="4684" spans="1:5">
      <c r="A4684" t="s">
        <v>3391</v>
      </c>
      <c r="B4684">
        <v>1</v>
      </c>
      <c r="C4684">
        <v>1</v>
      </c>
      <c r="D4684" t="s">
        <v>30</v>
      </c>
    </row>
    <row r="4685" spans="1:5">
      <c r="A4685" t="s">
        <v>3392</v>
      </c>
      <c r="B4685">
        <v>1</v>
      </c>
      <c r="C4685">
        <v>1</v>
      </c>
      <c r="D4685" t="s">
        <v>50</v>
      </c>
    </row>
    <row r="4686" spans="1:5">
      <c r="A4686" t="s">
        <v>3393</v>
      </c>
      <c r="B4686">
        <v>1</v>
      </c>
      <c r="C4686">
        <v>1</v>
      </c>
      <c r="D4686" t="s">
        <v>5</v>
      </c>
    </row>
    <row r="4687" spans="1:5">
      <c r="A4687" t="s">
        <v>3396</v>
      </c>
      <c r="B4687">
        <v>1</v>
      </c>
      <c r="C4687">
        <v>1</v>
      </c>
      <c r="D4687" t="s">
        <v>5</v>
      </c>
    </row>
    <row r="4688" spans="1:5">
      <c r="A4688" t="s">
        <v>3397</v>
      </c>
      <c r="B4688">
        <v>1</v>
      </c>
      <c r="C4688">
        <v>1</v>
      </c>
      <c r="D4688" t="s">
        <v>5</v>
      </c>
    </row>
    <row r="4689" spans="1:4">
      <c r="A4689" t="s">
        <v>3399</v>
      </c>
      <c r="B4689">
        <v>1</v>
      </c>
      <c r="C4689">
        <v>1</v>
      </c>
      <c r="D4689" t="s">
        <v>56</v>
      </c>
    </row>
    <row r="4690" spans="1:4">
      <c r="A4690" t="s">
        <v>3401</v>
      </c>
      <c r="B4690">
        <v>1</v>
      </c>
      <c r="C4690">
        <v>1</v>
      </c>
      <c r="D4690" t="s">
        <v>18</v>
      </c>
    </row>
    <row r="4691" spans="1:4">
      <c r="A4691" t="s">
        <v>3402</v>
      </c>
      <c r="B4691">
        <v>1</v>
      </c>
      <c r="C4691">
        <v>1</v>
      </c>
      <c r="D4691" t="s">
        <v>4</v>
      </c>
    </row>
    <row r="4692" spans="1:4">
      <c r="A4692" t="s">
        <v>3403</v>
      </c>
      <c r="B4692">
        <v>1</v>
      </c>
      <c r="C4692">
        <v>1</v>
      </c>
      <c r="D4692" t="s">
        <v>5</v>
      </c>
    </row>
    <row r="4693" spans="1:4">
      <c r="A4693" t="s">
        <v>3405</v>
      </c>
      <c r="B4693">
        <v>1</v>
      </c>
      <c r="C4693">
        <v>1</v>
      </c>
      <c r="D4693" t="s">
        <v>5</v>
      </c>
    </row>
    <row r="4694" spans="1:4">
      <c r="A4694" t="s">
        <v>3407</v>
      </c>
      <c r="B4694">
        <v>1</v>
      </c>
      <c r="C4694">
        <v>1</v>
      </c>
      <c r="D4694" t="s">
        <v>7</v>
      </c>
    </row>
    <row r="4695" spans="1:4">
      <c r="A4695" t="s">
        <v>3408</v>
      </c>
      <c r="B4695">
        <v>1</v>
      </c>
      <c r="C4695">
        <v>1</v>
      </c>
      <c r="D4695" t="s">
        <v>7</v>
      </c>
    </row>
    <row r="4696" spans="1:4">
      <c r="A4696" t="s">
        <v>3409</v>
      </c>
      <c r="B4696">
        <v>1</v>
      </c>
      <c r="C4696">
        <v>1</v>
      </c>
      <c r="D4696" t="s">
        <v>7</v>
      </c>
    </row>
    <row r="4697" spans="1:4">
      <c r="A4697" t="s">
        <v>3412</v>
      </c>
      <c r="B4697">
        <v>1</v>
      </c>
      <c r="C4697">
        <v>1</v>
      </c>
      <c r="D4697" t="s">
        <v>7</v>
      </c>
    </row>
    <row r="4698" spans="1:4">
      <c r="A4698" t="s">
        <v>3414</v>
      </c>
      <c r="B4698">
        <v>1</v>
      </c>
      <c r="C4698">
        <v>1</v>
      </c>
      <c r="D4698" t="s">
        <v>7</v>
      </c>
    </row>
    <row r="4699" spans="1:4">
      <c r="A4699" t="s">
        <v>3416</v>
      </c>
      <c r="B4699">
        <v>1</v>
      </c>
      <c r="C4699">
        <v>1</v>
      </c>
      <c r="D4699" t="s">
        <v>7</v>
      </c>
    </row>
    <row r="4700" spans="1:4">
      <c r="A4700" t="s">
        <v>3417</v>
      </c>
      <c r="B4700">
        <v>1</v>
      </c>
      <c r="C4700">
        <v>1</v>
      </c>
      <c r="D4700" t="s">
        <v>18</v>
      </c>
    </row>
    <row r="4701" spans="1:4">
      <c r="A4701" t="s">
        <v>3418</v>
      </c>
      <c r="B4701">
        <v>1</v>
      </c>
      <c r="C4701">
        <v>1</v>
      </c>
      <c r="D4701" t="s">
        <v>7</v>
      </c>
    </row>
    <row r="4702" spans="1:4">
      <c r="A4702" t="s">
        <v>3419</v>
      </c>
      <c r="B4702">
        <v>1</v>
      </c>
      <c r="C4702">
        <v>1</v>
      </c>
      <c r="D4702" t="s">
        <v>7</v>
      </c>
    </row>
    <row r="4703" spans="1:4">
      <c r="A4703" t="s">
        <v>3420</v>
      </c>
      <c r="B4703">
        <v>1</v>
      </c>
      <c r="C4703">
        <v>1</v>
      </c>
      <c r="D4703" t="s">
        <v>7</v>
      </c>
    </row>
    <row r="4704" spans="1:4">
      <c r="A4704" t="s">
        <v>3421</v>
      </c>
      <c r="B4704">
        <v>1</v>
      </c>
      <c r="C4704">
        <v>1</v>
      </c>
      <c r="D4704" t="s">
        <v>18</v>
      </c>
    </row>
    <row r="4705" spans="1:5">
      <c r="A4705" t="s">
        <v>3422</v>
      </c>
      <c r="B4705">
        <v>1</v>
      </c>
      <c r="C4705">
        <v>1</v>
      </c>
      <c r="D4705" t="s">
        <v>5</v>
      </c>
    </row>
    <row r="4706" spans="1:5">
      <c r="A4706" t="s">
        <v>3425</v>
      </c>
      <c r="B4706">
        <v>1</v>
      </c>
      <c r="C4706">
        <v>1</v>
      </c>
      <c r="D4706" t="s">
        <v>18</v>
      </c>
    </row>
    <row r="4707" spans="1:5">
      <c r="A4707" t="s">
        <v>3430</v>
      </c>
      <c r="B4707">
        <v>1</v>
      </c>
      <c r="C4707">
        <v>1</v>
      </c>
      <c r="D4707" t="s">
        <v>7</v>
      </c>
    </row>
    <row r="4708" spans="1:5">
      <c r="A4708" t="s">
        <v>3432</v>
      </c>
      <c r="B4708">
        <v>1</v>
      </c>
      <c r="C4708">
        <v>1</v>
      </c>
      <c r="D4708" t="s">
        <v>5</v>
      </c>
    </row>
    <row r="4709" spans="1:5">
      <c r="A4709" t="s">
        <v>3434</v>
      </c>
      <c r="B4709">
        <v>1</v>
      </c>
      <c r="C4709">
        <v>1</v>
      </c>
      <c r="D4709" t="s">
        <v>18</v>
      </c>
    </row>
    <row r="4710" spans="1:5">
      <c r="A4710" t="s">
        <v>3435</v>
      </c>
      <c r="B4710">
        <v>1</v>
      </c>
      <c r="C4710">
        <v>1</v>
      </c>
      <c r="D4710" t="s">
        <v>5</v>
      </c>
      <c r="E4710" t="s">
        <v>4</v>
      </c>
    </row>
    <row r="4711" spans="1:5">
      <c r="A4711" t="s">
        <v>3439</v>
      </c>
      <c r="B4711">
        <v>1</v>
      </c>
      <c r="C4711">
        <v>1</v>
      </c>
      <c r="D4711" t="s">
        <v>5</v>
      </c>
    </row>
    <row r="4712" spans="1:5">
      <c r="A4712" t="s">
        <v>3440</v>
      </c>
      <c r="B4712">
        <v>1</v>
      </c>
      <c r="C4712">
        <v>1</v>
      </c>
      <c r="D4712" t="s">
        <v>5</v>
      </c>
    </row>
    <row r="4713" spans="1:5">
      <c r="A4713" t="s">
        <v>3441</v>
      </c>
      <c r="B4713">
        <v>1</v>
      </c>
      <c r="C4713">
        <v>1</v>
      </c>
      <c r="D4713" t="s">
        <v>4</v>
      </c>
    </row>
    <row r="4714" spans="1:5">
      <c r="A4714" t="s">
        <v>3442</v>
      </c>
      <c r="B4714">
        <v>1</v>
      </c>
      <c r="C4714">
        <v>1</v>
      </c>
      <c r="D4714" t="s">
        <v>9</v>
      </c>
      <c r="E4714" t="s">
        <v>7</v>
      </c>
    </row>
    <row r="4715" spans="1:5">
      <c r="A4715" t="s">
        <v>3446</v>
      </c>
      <c r="B4715">
        <v>1</v>
      </c>
      <c r="C4715">
        <v>1</v>
      </c>
      <c r="D4715" t="s">
        <v>18</v>
      </c>
      <c r="E4715" t="s">
        <v>7</v>
      </c>
    </row>
    <row r="4716" spans="1:5">
      <c r="A4716" t="s">
        <v>3447</v>
      </c>
      <c r="B4716">
        <v>1</v>
      </c>
      <c r="C4716">
        <v>1</v>
      </c>
      <c r="D4716" t="s">
        <v>7</v>
      </c>
    </row>
    <row r="4717" spans="1:5">
      <c r="A4717" t="s">
        <v>3448</v>
      </c>
      <c r="B4717">
        <v>1</v>
      </c>
      <c r="C4717">
        <v>1</v>
      </c>
      <c r="D4717" t="s">
        <v>5</v>
      </c>
    </row>
    <row r="4718" spans="1:5">
      <c r="A4718" s="1" t="s">
        <v>3449</v>
      </c>
      <c r="B4718">
        <v>1</v>
      </c>
      <c r="C4718">
        <v>1</v>
      </c>
      <c r="D4718" t="s">
        <v>4</v>
      </c>
      <c r="E4718" t="s">
        <v>5</v>
      </c>
    </row>
    <row r="4719" spans="1:5">
      <c r="A4719" t="s">
        <v>3452</v>
      </c>
      <c r="B4719">
        <v>1</v>
      </c>
      <c r="C4719">
        <v>1</v>
      </c>
      <c r="D4719" t="s">
        <v>18</v>
      </c>
    </row>
    <row r="4720" spans="1:5">
      <c r="A4720" t="s">
        <v>3454</v>
      </c>
      <c r="B4720">
        <v>1</v>
      </c>
      <c r="C4720">
        <v>1</v>
      </c>
      <c r="D4720" t="s">
        <v>4</v>
      </c>
      <c r="E4720" t="s">
        <v>32</v>
      </c>
    </row>
    <row r="4721" spans="1:5">
      <c r="A4721" t="s">
        <v>3455</v>
      </c>
      <c r="B4721">
        <v>1</v>
      </c>
      <c r="C4721">
        <v>1</v>
      </c>
      <c r="D4721" t="s">
        <v>5</v>
      </c>
    </row>
    <row r="4722" spans="1:5">
      <c r="A4722" t="s">
        <v>3456</v>
      </c>
      <c r="B4722">
        <v>1</v>
      </c>
      <c r="C4722">
        <v>1</v>
      </c>
      <c r="D4722" t="s">
        <v>9</v>
      </c>
    </row>
    <row r="4723" spans="1:5">
      <c r="A4723" t="s">
        <v>3463</v>
      </c>
      <c r="B4723">
        <v>1</v>
      </c>
      <c r="C4723">
        <v>1</v>
      </c>
      <c r="D4723" t="s">
        <v>5</v>
      </c>
    </row>
    <row r="4724" spans="1:5">
      <c r="A4724" t="s">
        <v>3464</v>
      </c>
      <c r="B4724">
        <v>1</v>
      </c>
      <c r="C4724">
        <v>1</v>
      </c>
      <c r="D4724" t="s">
        <v>18</v>
      </c>
    </row>
    <row r="4725" spans="1:5">
      <c r="A4725" t="s">
        <v>3466</v>
      </c>
      <c r="B4725">
        <v>1</v>
      </c>
      <c r="C4725">
        <v>1</v>
      </c>
      <c r="D4725" t="s">
        <v>50</v>
      </c>
    </row>
    <row r="4726" spans="1:5">
      <c r="A4726" t="s">
        <v>3467</v>
      </c>
      <c r="B4726">
        <v>1</v>
      </c>
      <c r="C4726">
        <v>1</v>
      </c>
      <c r="D4726" t="s">
        <v>32</v>
      </c>
    </row>
    <row r="4727" spans="1:5">
      <c r="A4727" t="s">
        <v>3469</v>
      </c>
      <c r="B4727">
        <v>1</v>
      </c>
      <c r="C4727">
        <v>1</v>
      </c>
      <c r="D4727" t="s">
        <v>4</v>
      </c>
    </row>
    <row r="4728" spans="1:5">
      <c r="A4728" t="s">
        <v>3471</v>
      </c>
      <c r="B4728">
        <v>1</v>
      </c>
      <c r="C4728">
        <v>1</v>
      </c>
      <c r="D4728" t="s">
        <v>18</v>
      </c>
    </row>
    <row r="4729" spans="1:5">
      <c r="A4729" t="s">
        <v>3477</v>
      </c>
      <c r="B4729">
        <v>1</v>
      </c>
      <c r="C4729">
        <v>1</v>
      </c>
      <c r="D4729" t="s">
        <v>18</v>
      </c>
    </row>
    <row r="4730" spans="1:5">
      <c r="A4730" t="s">
        <v>3479</v>
      </c>
      <c r="B4730">
        <v>1</v>
      </c>
      <c r="C4730">
        <v>1</v>
      </c>
      <c r="D4730" t="s">
        <v>7</v>
      </c>
    </row>
    <row r="4731" spans="1:5">
      <c r="A4731" t="s">
        <v>3480</v>
      </c>
      <c r="B4731">
        <v>1</v>
      </c>
      <c r="C4731">
        <v>1</v>
      </c>
      <c r="D4731" t="s">
        <v>5</v>
      </c>
    </row>
    <row r="4732" spans="1:5">
      <c r="A4732" t="s">
        <v>3481</v>
      </c>
      <c r="B4732">
        <v>1</v>
      </c>
      <c r="C4732">
        <v>1</v>
      </c>
      <c r="D4732" t="s">
        <v>18</v>
      </c>
    </row>
    <row r="4733" spans="1:5">
      <c r="A4733" t="s">
        <v>3483</v>
      </c>
      <c r="B4733">
        <v>1</v>
      </c>
      <c r="C4733">
        <v>1</v>
      </c>
      <c r="D4733" t="s">
        <v>18</v>
      </c>
    </row>
    <row r="4734" spans="1:5">
      <c r="A4734" t="s">
        <v>3486</v>
      </c>
      <c r="B4734">
        <v>1</v>
      </c>
      <c r="C4734">
        <v>1</v>
      </c>
      <c r="D4734" t="s">
        <v>5</v>
      </c>
    </row>
    <row r="4735" spans="1:5">
      <c r="A4735" t="s">
        <v>3490</v>
      </c>
      <c r="B4735">
        <v>1</v>
      </c>
      <c r="C4735">
        <v>1</v>
      </c>
      <c r="D4735" t="s">
        <v>5</v>
      </c>
      <c r="E4735" t="s">
        <v>18</v>
      </c>
    </row>
    <row r="4736" spans="1:5">
      <c r="A4736" t="s">
        <v>3491</v>
      </c>
      <c r="B4736">
        <v>1</v>
      </c>
      <c r="C4736">
        <v>1</v>
      </c>
      <c r="D4736" t="s">
        <v>30</v>
      </c>
    </row>
    <row r="4737" spans="1:5">
      <c r="A4737" t="s">
        <v>3492</v>
      </c>
      <c r="B4737">
        <v>1</v>
      </c>
      <c r="C4737">
        <v>1</v>
      </c>
      <c r="D4737" t="s">
        <v>5</v>
      </c>
      <c r="E4737" t="s">
        <v>4</v>
      </c>
    </row>
    <row r="4738" spans="1:5">
      <c r="A4738" t="s">
        <v>3496</v>
      </c>
      <c r="B4738">
        <v>1</v>
      </c>
      <c r="C4738">
        <v>1</v>
      </c>
      <c r="D4738" t="s">
        <v>5</v>
      </c>
      <c r="E4738" t="s">
        <v>32</v>
      </c>
    </row>
    <row r="4739" spans="1:5">
      <c r="A4739" t="s">
        <v>3498</v>
      </c>
      <c r="B4739">
        <v>1</v>
      </c>
      <c r="C4739">
        <v>1</v>
      </c>
      <c r="D4739" t="s">
        <v>4</v>
      </c>
      <c r="E4739" t="s">
        <v>5</v>
      </c>
    </row>
    <row r="4740" spans="1:5">
      <c r="A4740" t="s">
        <v>3499</v>
      </c>
      <c r="B4740">
        <v>1</v>
      </c>
      <c r="C4740">
        <v>1</v>
      </c>
      <c r="D4740" t="s">
        <v>18</v>
      </c>
    </row>
    <row r="4741" spans="1:5">
      <c r="A4741" t="s">
        <v>3500</v>
      </c>
      <c r="B4741">
        <v>1</v>
      </c>
      <c r="C4741">
        <v>1</v>
      </c>
      <c r="D4741" t="s">
        <v>5</v>
      </c>
    </row>
    <row r="4742" spans="1:5">
      <c r="A4742" t="s">
        <v>3501</v>
      </c>
      <c r="B4742">
        <v>1</v>
      </c>
      <c r="C4742">
        <v>1</v>
      </c>
      <c r="D4742" t="s">
        <v>5</v>
      </c>
    </row>
    <row r="4743" spans="1:5">
      <c r="A4743" t="s">
        <v>3502</v>
      </c>
      <c r="B4743">
        <v>1</v>
      </c>
      <c r="C4743">
        <v>1</v>
      </c>
      <c r="D4743" t="s">
        <v>32</v>
      </c>
    </row>
    <row r="4744" spans="1:5">
      <c r="A4744" t="s">
        <v>3504</v>
      </c>
      <c r="B4744">
        <v>1</v>
      </c>
      <c r="C4744">
        <v>1</v>
      </c>
      <c r="D4744" t="s">
        <v>18</v>
      </c>
      <c r="E4744" t="s">
        <v>5</v>
      </c>
    </row>
    <row r="4745" spans="1:5">
      <c r="A4745" t="s">
        <v>3505</v>
      </c>
      <c r="B4745">
        <v>1</v>
      </c>
      <c r="C4745">
        <v>1</v>
      </c>
      <c r="D4745" t="s">
        <v>18</v>
      </c>
    </row>
    <row r="4746" spans="1:5">
      <c r="A4746" t="s">
        <v>3506</v>
      </c>
      <c r="B4746">
        <v>1</v>
      </c>
      <c r="C4746">
        <v>1</v>
      </c>
      <c r="D4746" t="s">
        <v>9</v>
      </c>
    </row>
    <row r="4747" spans="1:5">
      <c r="A4747" t="s">
        <v>3507</v>
      </c>
      <c r="B4747">
        <v>1</v>
      </c>
      <c r="C4747">
        <v>1</v>
      </c>
      <c r="D4747" t="s">
        <v>56</v>
      </c>
      <c r="E4747" t="s">
        <v>9</v>
      </c>
    </row>
    <row r="4748" spans="1:5">
      <c r="A4748" t="s">
        <v>3509</v>
      </c>
      <c r="B4748">
        <v>1</v>
      </c>
      <c r="C4748">
        <v>1</v>
      </c>
      <c r="D4748" t="s">
        <v>9</v>
      </c>
    </row>
    <row r="4749" spans="1:5">
      <c r="A4749" t="s">
        <v>3510</v>
      </c>
      <c r="B4749">
        <v>1</v>
      </c>
      <c r="C4749">
        <v>1</v>
      </c>
      <c r="D4749" t="s">
        <v>56</v>
      </c>
    </row>
    <row r="4750" spans="1:5">
      <c r="A4750" t="s">
        <v>3511</v>
      </c>
      <c r="B4750">
        <v>1</v>
      </c>
      <c r="C4750">
        <v>1</v>
      </c>
      <c r="D4750" t="s">
        <v>32</v>
      </c>
    </row>
    <row r="4751" spans="1:5">
      <c r="A4751" t="s">
        <v>3512</v>
      </c>
      <c r="B4751">
        <v>1</v>
      </c>
      <c r="C4751">
        <v>1</v>
      </c>
      <c r="D4751" t="s">
        <v>9</v>
      </c>
    </row>
    <row r="4752" spans="1:5">
      <c r="A4752" t="s">
        <v>3513</v>
      </c>
      <c r="B4752">
        <v>1</v>
      </c>
      <c r="C4752">
        <v>1</v>
      </c>
      <c r="D4752" t="s">
        <v>5</v>
      </c>
    </row>
    <row r="4753" spans="1:5">
      <c r="A4753" t="s">
        <v>3514</v>
      </c>
      <c r="B4753">
        <v>1</v>
      </c>
      <c r="C4753">
        <v>1</v>
      </c>
      <c r="D4753" t="s">
        <v>18</v>
      </c>
    </row>
    <row r="4754" spans="1:5">
      <c r="A4754" t="s">
        <v>3515</v>
      </c>
      <c r="B4754">
        <v>1</v>
      </c>
      <c r="C4754">
        <v>1</v>
      </c>
      <c r="D4754" t="s">
        <v>18</v>
      </c>
    </row>
    <row r="4755" spans="1:5">
      <c r="A4755" t="s">
        <v>3516</v>
      </c>
      <c r="B4755">
        <v>1</v>
      </c>
      <c r="C4755">
        <v>1</v>
      </c>
      <c r="D4755" t="s">
        <v>30</v>
      </c>
    </row>
    <row r="4756" spans="1:5">
      <c r="A4756" t="s">
        <v>3518</v>
      </c>
      <c r="B4756">
        <v>1</v>
      </c>
      <c r="C4756">
        <v>1</v>
      </c>
      <c r="D4756" t="s">
        <v>7</v>
      </c>
    </row>
    <row r="4757" spans="1:5">
      <c r="A4757" t="s">
        <v>3519</v>
      </c>
      <c r="B4757">
        <v>1</v>
      </c>
      <c r="C4757">
        <v>1</v>
      </c>
      <c r="D4757" t="s">
        <v>32</v>
      </c>
    </row>
    <row r="4758" spans="1:5">
      <c r="A4758" t="s">
        <v>3520</v>
      </c>
      <c r="B4758">
        <v>1</v>
      </c>
      <c r="C4758">
        <v>1</v>
      </c>
      <c r="D4758" t="s">
        <v>7</v>
      </c>
    </row>
    <row r="4759" spans="1:5">
      <c r="A4759" t="s">
        <v>3521</v>
      </c>
      <c r="B4759">
        <v>1</v>
      </c>
      <c r="C4759">
        <v>1</v>
      </c>
      <c r="D4759" t="s">
        <v>32</v>
      </c>
    </row>
    <row r="4760" spans="1:5">
      <c r="A4760" t="s">
        <v>3522</v>
      </c>
      <c r="B4760">
        <v>1</v>
      </c>
      <c r="C4760">
        <v>1</v>
      </c>
      <c r="D4760" t="s">
        <v>50</v>
      </c>
    </row>
    <row r="4761" spans="1:5">
      <c r="A4761" t="s">
        <v>3523</v>
      </c>
      <c r="B4761">
        <v>1</v>
      </c>
      <c r="C4761">
        <v>1</v>
      </c>
      <c r="D4761" t="s">
        <v>5</v>
      </c>
      <c r="E4761" t="s">
        <v>18</v>
      </c>
    </row>
    <row r="4762" spans="1:5">
      <c r="A4762" t="s">
        <v>3524</v>
      </c>
      <c r="B4762">
        <v>1</v>
      </c>
      <c r="C4762">
        <v>1</v>
      </c>
      <c r="D4762" t="s">
        <v>50</v>
      </c>
    </row>
    <row r="4763" spans="1:5">
      <c r="A4763" t="s">
        <v>3525</v>
      </c>
      <c r="B4763">
        <v>1</v>
      </c>
      <c r="C4763">
        <v>1</v>
      </c>
      <c r="D4763" t="s">
        <v>5</v>
      </c>
    </row>
    <row r="4764" spans="1:5">
      <c r="A4764" t="s">
        <v>3526</v>
      </c>
      <c r="B4764">
        <v>1</v>
      </c>
      <c r="C4764">
        <v>1</v>
      </c>
      <c r="D4764" t="s">
        <v>7</v>
      </c>
    </row>
    <row r="4765" spans="1:5">
      <c r="A4765" t="s">
        <v>3527</v>
      </c>
      <c r="B4765">
        <v>1</v>
      </c>
      <c r="C4765">
        <v>1</v>
      </c>
      <c r="D4765" t="s">
        <v>7</v>
      </c>
      <c r="E4765" t="s">
        <v>18</v>
      </c>
    </row>
    <row r="4766" spans="1:5">
      <c r="A4766" t="s">
        <v>3528</v>
      </c>
      <c r="B4766">
        <v>1</v>
      </c>
      <c r="C4766">
        <v>1</v>
      </c>
      <c r="D4766" t="s">
        <v>5</v>
      </c>
    </row>
    <row r="4767" spans="1:5">
      <c r="A4767" t="s">
        <v>3530</v>
      </c>
      <c r="B4767">
        <v>1</v>
      </c>
      <c r="C4767">
        <v>1</v>
      </c>
      <c r="D4767" t="s">
        <v>18</v>
      </c>
    </row>
    <row r="4768" spans="1:5">
      <c r="A4768" t="s">
        <v>3533</v>
      </c>
      <c r="B4768">
        <v>1</v>
      </c>
      <c r="C4768">
        <v>1</v>
      </c>
      <c r="D4768" t="s">
        <v>4</v>
      </c>
      <c r="E4768" t="s">
        <v>5</v>
      </c>
    </row>
    <row r="4769" spans="1:4">
      <c r="A4769" t="s">
        <v>3534</v>
      </c>
      <c r="B4769">
        <v>1</v>
      </c>
      <c r="C4769">
        <v>1</v>
      </c>
      <c r="D4769" t="s">
        <v>18</v>
      </c>
    </row>
    <row r="4770" spans="1:4">
      <c r="A4770" t="s">
        <v>3535</v>
      </c>
      <c r="B4770">
        <v>1</v>
      </c>
      <c r="C4770">
        <v>1</v>
      </c>
      <c r="D4770" t="s">
        <v>32</v>
      </c>
    </row>
    <row r="4771" spans="1:4">
      <c r="A4771" t="s">
        <v>3536</v>
      </c>
      <c r="B4771">
        <v>1</v>
      </c>
      <c r="C4771">
        <v>1</v>
      </c>
      <c r="D4771" t="s">
        <v>5</v>
      </c>
    </row>
    <row r="4772" spans="1:4">
      <c r="A4772" t="s">
        <v>3537</v>
      </c>
      <c r="B4772">
        <v>1</v>
      </c>
      <c r="C4772">
        <v>1</v>
      </c>
      <c r="D4772" t="s">
        <v>5</v>
      </c>
    </row>
    <row r="4773" spans="1:4">
      <c r="A4773" t="s">
        <v>3538</v>
      </c>
      <c r="B4773">
        <v>1</v>
      </c>
      <c r="C4773">
        <v>1</v>
      </c>
      <c r="D4773" t="s">
        <v>4</v>
      </c>
    </row>
    <row r="4774" spans="1:4">
      <c r="A4774" t="s">
        <v>3539</v>
      </c>
      <c r="B4774">
        <v>1</v>
      </c>
      <c r="C4774">
        <v>1</v>
      </c>
      <c r="D4774" t="s">
        <v>5</v>
      </c>
    </row>
    <row r="4775" spans="1:4">
      <c r="A4775" t="s">
        <v>3540</v>
      </c>
      <c r="B4775">
        <v>1</v>
      </c>
      <c r="C4775">
        <v>1</v>
      </c>
      <c r="D4775" t="s">
        <v>5</v>
      </c>
    </row>
    <row r="4776" spans="1:4">
      <c r="A4776" s="1" t="s">
        <v>3544</v>
      </c>
      <c r="B4776">
        <v>1</v>
      </c>
      <c r="C4776">
        <v>1</v>
      </c>
      <c r="D4776" t="s">
        <v>5</v>
      </c>
    </row>
    <row r="4777" spans="1:4">
      <c r="A4777" s="1" t="s">
        <v>3546</v>
      </c>
      <c r="B4777">
        <v>1</v>
      </c>
      <c r="C4777">
        <v>1</v>
      </c>
      <c r="D4777" t="s">
        <v>18</v>
      </c>
    </row>
    <row r="4778" spans="1:4">
      <c r="A4778" t="s">
        <v>3547</v>
      </c>
      <c r="B4778">
        <v>1</v>
      </c>
      <c r="C4778">
        <v>1</v>
      </c>
      <c r="D4778" t="s">
        <v>18</v>
      </c>
    </row>
    <row r="4779" spans="1:4">
      <c r="A4779" t="s">
        <v>3548</v>
      </c>
      <c r="B4779">
        <v>1</v>
      </c>
      <c r="C4779">
        <v>1</v>
      </c>
      <c r="D4779" t="s">
        <v>5</v>
      </c>
    </row>
    <row r="4780" spans="1:4">
      <c r="A4780" t="s">
        <v>3550</v>
      </c>
      <c r="B4780">
        <v>1</v>
      </c>
      <c r="C4780">
        <v>1</v>
      </c>
      <c r="D4780" t="s">
        <v>9</v>
      </c>
    </row>
    <row r="4781" spans="1:4">
      <c r="A4781" t="s">
        <v>3553</v>
      </c>
      <c r="B4781">
        <v>1</v>
      </c>
      <c r="C4781">
        <v>1</v>
      </c>
      <c r="D4781" t="s">
        <v>7</v>
      </c>
    </row>
    <row r="4782" spans="1:4">
      <c r="A4782" t="s">
        <v>3555</v>
      </c>
      <c r="B4782">
        <v>1</v>
      </c>
      <c r="C4782">
        <v>1</v>
      </c>
      <c r="D4782" t="s">
        <v>5</v>
      </c>
    </row>
    <row r="4783" spans="1:4">
      <c r="A4783" t="s">
        <v>3556</v>
      </c>
      <c r="B4783">
        <v>1</v>
      </c>
      <c r="C4783">
        <v>1</v>
      </c>
      <c r="D4783" t="s">
        <v>5</v>
      </c>
    </row>
    <row r="4784" spans="1:4">
      <c r="A4784" t="s">
        <v>3558</v>
      </c>
      <c r="B4784">
        <v>1</v>
      </c>
      <c r="C4784">
        <v>1</v>
      </c>
      <c r="D4784" t="s">
        <v>5</v>
      </c>
    </row>
    <row r="4785" spans="1:5">
      <c r="A4785" t="s">
        <v>3559</v>
      </c>
      <c r="B4785">
        <v>1</v>
      </c>
      <c r="C4785">
        <v>1</v>
      </c>
      <c r="D4785" t="s">
        <v>18</v>
      </c>
      <c r="E4785" t="s">
        <v>5</v>
      </c>
    </row>
    <row r="4786" spans="1:5">
      <c r="A4786" t="s">
        <v>3560</v>
      </c>
      <c r="B4786">
        <v>1</v>
      </c>
      <c r="C4786">
        <v>1</v>
      </c>
      <c r="D4786" t="s">
        <v>7</v>
      </c>
    </row>
    <row r="4787" spans="1:5">
      <c r="A4787" t="s">
        <v>3561</v>
      </c>
      <c r="B4787">
        <v>1</v>
      </c>
      <c r="C4787">
        <v>1</v>
      </c>
      <c r="D4787" t="s">
        <v>30</v>
      </c>
    </row>
    <row r="4788" spans="1:5">
      <c r="A4788" t="s">
        <v>3562</v>
      </c>
      <c r="B4788">
        <v>1</v>
      </c>
      <c r="C4788">
        <v>1</v>
      </c>
      <c r="D4788" t="s">
        <v>18</v>
      </c>
    </row>
    <row r="4789" spans="1:5">
      <c r="A4789" t="s">
        <v>3564</v>
      </c>
      <c r="B4789">
        <v>1</v>
      </c>
      <c r="C4789">
        <v>1</v>
      </c>
      <c r="D4789" t="s">
        <v>5</v>
      </c>
    </row>
    <row r="4790" spans="1:5">
      <c r="A4790" t="s">
        <v>3566</v>
      </c>
      <c r="B4790">
        <v>1</v>
      </c>
      <c r="C4790">
        <v>1</v>
      </c>
      <c r="D4790" t="s">
        <v>5</v>
      </c>
      <c r="E4790" t="s">
        <v>4</v>
      </c>
    </row>
    <row r="4791" spans="1:5">
      <c r="A4791" t="s">
        <v>3567</v>
      </c>
      <c r="B4791">
        <v>1</v>
      </c>
      <c r="C4791">
        <v>1</v>
      </c>
      <c r="D4791" t="s">
        <v>18</v>
      </c>
      <c r="E4791" t="s">
        <v>50</v>
      </c>
    </row>
    <row r="4792" spans="1:5">
      <c r="A4792" t="s">
        <v>3568</v>
      </c>
      <c r="B4792">
        <v>1</v>
      </c>
      <c r="C4792">
        <v>1</v>
      </c>
      <c r="D4792" t="s">
        <v>18</v>
      </c>
    </row>
    <row r="4793" spans="1:5">
      <c r="A4793" t="s">
        <v>3569</v>
      </c>
      <c r="B4793">
        <v>1</v>
      </c>
      <c r="C4793">
        <v>1</v>
      </c>
      <c r="D4793" t="s">
        <v>18</v>
      </c>
    </row>
    <row r="4794" spans="1:5">
      <c r="A4794" t="s">
        <v>3570</v>
      </c>
      <c r="B4794">
        <v>1</v>
      </c>
      <c r="C4794">
        <v>1</v>
      </c>
      <c r="D4794" t="s">
        <v>7</v>
      </c>
    </row>
    <row r="4795" spans="1:5">
      <c r="A4795" t="s">
        <v>3572</v>
      </c>
      <c r="B4795">
        <v>1</v>
      </c>
      <c r="C4795">
        <v>1</v>
      </c>
      <c r="D4795" t="s">
        <v>5</v>
      </c>
    </row>
    <row r="4796" spans="1:5">
      <c r="A4796" t="s">
        <v>3575</v>
      </c>
      <c r="B4796">
        <v>1</v>
      </c>
      <c r="C4796">
        <v>1</v>
      </c>
      <c r="D4796" t="s">
        <v>4</v>
      </c>
      <c r="E4796" t="s">
        <v>5</v>
      </c>
    </row>
    <row r="4797" spans="1:5">
      <c r="A4797" t="s">
        <v>3581</v>
      </c>
      <c r="B4797">
        <v>1</v>
      </c>
      <c r="C4797">
        <v>1</v>
      </c>
      <c r="D4797" t="s">
        <v>18</v>
      </c>
    </row>
    <row r="4798" spans="1:5">
      <c r="A4798" t="s">
        <v>3582</v>
      </c>
      <c r="B4798">
        <v>1</v>
      </c>
      <c r="C4798">
        <v>1</v>
      </c>
      <c r="D4798" t="s">
        <v>5</v>
      </c>
    </row>
    <row r="4799" spans="1:5">
      <c r="A4799" t="s">
        <v>3583</v>
      </c>
      <c r="B4799">
        <v>1</v>
      </c>
      <c r="C4799">
        <v>1</v>
      </c>
      <c r="D4799" t="s">
        <v>5</v>
      </c>
    </row>
    <row r="4800" spans="1:5">
      <c r="A4800" t="s">
        <v>3584</v>
      </c>
      <c r="B4800">
        <v>1</v>
      </c>
      <c r="C4800">
        <v>1</v>
      </c>
      <c r="D4800" t="s">
        <v>5</v>
      </c>
    </row>
    <row r="4801" spans="1:5">
      <c r="A4801" t="s">
        <v>3585</v>
      </c>
      <c r="B4801">
        <v>1</v>
      </c>
      <c r="C4801">
        <v>1</v>
      </c>
      <c r="D4801" t="s">
        <v>18</v>
      </c>
    </row>
    <row r="4802" spans="1:5">
      <c r="A4802" t="s">
        <v>3586</v>
      </c>
      <c r="B4802">
        <v>1</v>
      </c>
      <c r="C4802">
        <v>1</v>
      </c>
      <c r="D4802" t="s">
        <v>5</v>
      </c>
    </row>
    <row r="4803" spans="1:5">
      <c r="A4803" t="s">
        <v>3587</v>
      </c>
      <c r="B4803">
        <v>1</v>
      </c>
      <c r="C4803">
        <v>1</v>
      </c>
      <c r="D4803" t="s">
        <v>4</v>
      </c>
      <c r="E4803" t="s">
        <v>5</v>
      </c>
    </row>
    <row r="4804" spans="1:5">
      <c r="A4804" t="s">
        <v>3588</v>
      </c>
      <c r="B4804">
        <v>1</v>
      </c>
      <c r="C4804">
        <v>1</v>
      </c>
      <c r="D4804" t="s">
        <v>5</v>
      </c>
    </row>
    <row r="4805" spans="1:5">
      <c r="A4805" t="s">
        <v>3593</v>
      </c>
      <c r="B4805">
        <v>1</v>
      </c>
      <c r="C4805">
        <v>1</v>
      </c>
      <c r="D4805" t="s">
        <v>32</v>
      </c>
    </row>
    <row r="4806" spans="1:5">
      <c r="A4806" t="s">
        <v>3597</v>
      </c>
      <c r="B4806">
        <v>1</v>
      </c>
      <c r="C4806">
        <v>1</v>
      </c>
      <c r="D4806" t="s">
        <v>7</v>
      </c>
    </row>
    <row r="4807" spans="1:5">
      <c r="A4807" t="s">
        <v>3600</v>
      </c>
      <c r="B4807">
        <v>1</v>
      </c>
      <c r="C4807">
        <v>1</v>
      </c>
      <c r="D4807" t="s">
        <v>4</v>
      </c>
    </row>
    <row r="4808" spans="1:5">
      <c r="A4808" t="s">
        <v>3601</v>
      </c>
      <c r="B4808">
        <v>1</v>
      </c>
      <c r="C4808">
        <v>1</v>
      </c>
      <c r="D4808" t="s">
        <v>18</v>
      </c>
    </row>
    <row r="4809" spans="1:5">
      <c r="A4809" t="s">
        <v>3602</v>
      </c>
      <c r="B4809">
        <v>1</v>
      </c>
      <c r="C4809">
        <v>1</v>
      </c>
      <c r="D4809" t="s">
        <v>50</v>
      </c>
      <c r="E4809" t="s">
        <v>9</v>
      </c>
    </row>
    <row r="4810" spans="1:5">
      <c r="A4810" t="s">
        <v>3603</v>
      </c>
      <c r="B4810">
        <v>1</v>
      </c>
      <c r="C4810">
        <v>1</v>
      </c>
      <c r="D4810" t="s">
        <v>7</v>
      </c>
    </row>
    <row r="4811" spans="1:5">
      <c r="A4811" t="s">
        <v>3605</v>
      </c>
      <c r="B4811">
        <v>1</v>
      </c>
      <c r="C4811">
        <v>1</v>
      </c>
      <c r="D4811" t="s">
        <v>7</v>
      </c>
    </row>
    <row r="4812" spans="1:5">
      <c r="A4812" t="s">
        <v>3607</v>
      </c>
      <c r="B4812">
        <v>1</v>
      </c>
      <c r="C4812">
        <v>1</v>
      </c>
      <c r="D4812" t="s">
        <v>5</v>
      </c>
    </row>
    <row r="4813" spans="1:5">
      <c r="A4813" t="s">
        <v>3609</v>
      </c>
      <c r="B4813">
        <v>1</v>
      </c>
      <c r="C4813">
        <v>1</v>
      </c>
      <c r="D4813" t="s">
        <v>7</v>
      </c>
    </row>
    <row r="4814" spans="1:5">
      <c r="A4814" t="s">
        <v>3611</v>
      </c>
      <c r="B4814">
        <v>1</v>
      </c>
      <c r="C4814">
        <v>1</v>
      </c>
      <c r="D4814" t="s">
        <v>7</v>
      </c>
    </row>
    <row r="4815" spans="1:5">
      <c r="A4815" t="s">
        <v>3614</v>
      </c>
      <c r="B4815">
        <v>1</v>
      </c>
      <c r="C4815">
        <v>1</v>
      </c>
      <c r="D4815" t="s">
        <v>5</v>
      </c>
    </row>
    <row r="4816" spans="1:5">
      <c r="A4816" t="s">
        <v>3615</v>
      </c>
      <c r="B4816">
        <v>1</v>
      </c>
      <c r="C4816">
        <v>1</v>
      </c>
      <c r="D4816" t="s">
        <v>18</v>
      </c>
      <c r="E4816" t="s">
        <v>5</v>
      </c>
    </row>
    <row r="4817" spans="1:5">
      <c r="A4817" t="s">
        <v>3617</v>
      </c>
      <c r="B4817">
        <v>1</v>
      </c>
      <c r="C4817">
        <v>1</v>
      </c>
      <c r="D4817" t="s">
        <v>30</v>
      </c>
    </row>
    <row r="4818" spans="1:5">
      <c r="A4818" t="s">
        <v>3618</v>
      </c>
      <c r="B4818">
        <v>1</v>
      </c>
      <c r="C4818">
        <v>1</v>
      </c>
      <c r="D4818" t="s">
        <v>5</v>
      </c>
    </row>
    <row r="4819" spans="1:5">
      <c r="A4819" t="s">
        <v>3619</v>
      </c>
      <c r="B4819">
        <v>1</v>
      </c>
      <c r="C4819">
        <v>1</v>
      </c>
      <c r="D4819" t="s">
        <v>50</v>
      </c>
    </row>
    <row r="4820" spans="1:5">
      <c r="A4820" s="1" t="s">
        <v>3620</v>
      </c>
      <c r="B4820">
        <v>1</v>
      </c>
      <c r="C4820">
        <v>1</v>
      </c>
      <c r="D4820" t="s">
        <v>5</v>
      </c>
      <c r="E4820" t="s">
        <v>4</v>
      </c>
    </row>
    <row r="4821" spans="1:5">
      <c r="A4821" t="s">
        <v>3623</v>
      </c>
      <c r="B4821">
        <v>1</v>
      </c>
      <c r="C4821">
        <v>1</v>
      </c>
      <c r="D4821" t="s">
        <v>18</v>
      </c>
    </row>
    <row r="4822" spans="1:5">
      <c r="A4822" t="s">
        <v>3624</v>
      </c>
      <c r="B4822">
        <v>1</v>
      </c>
      <c r="C4822">
        <v>1</v>
      </c>
      <c r="D4822" t="s">
        <v>50</v>
      </c>
    </row>
    <row r="4823" spans="1:5">
      <c r="A4823" t="s">
        <v>3626</v>
      </c>
      <c r="B4823">
        <v>1</v>
      </c>
      <c r="C4823">
        <v>1</v>
      </c>
      <c r="D4823" t="s">
        <v>7</v>
      </c>
    </row>
    <row r="4824" spans="1:5">
      <c r="A4824" t="s">
        <v>3627</v>
      </c>
      <c r="B4824">
        <v>1</v>
      </c>
      <c r="C4824">
        <v>1</v>
      </c>
      <c r="D4824" t="s">
        <v>18</v>
      </c>
    </row>
    <row r="4825" spans="1:5">
      <c r="A4825" t="s">
        <v>3629</v>
      </c>
      <c r="B4825">
        <v>1</v>
      </c>
      <c r="C4825">
        <v>1</v>
      </c>
      <c r="D4825" t="s">
        <v>18</v>
      </c>
    </row>
    <row r="4826" spans="1:5">
      <c r="A4826" t="s">
        <v>3630</v>
      </c>
      <c r="B4826">
        <v>1</v>
      </c>
      <c r="C4826">
        <v>1</v>
      </c>
      <c r="D4826" t="s">
        <v>18</v>
      </c>
    </row>
    <row r="4827" spans="1:5">
      <c r="A4827" t="s">
        <v>3632</v>
      </c>
      <c r="B4827">
        <v>1</v>
      </c>
      <c r="C4827">
        <v>1</v>
      </c>
      <c r="D4827" t="s">
        <v>7</v>
      </c>
    </row>
    <row r="4828" spans="1:5">
      <c r="A4828" t="s">
        <v>3633</v>
      </c>
      <c r="B4828">
        <v>1</v>
      </c>
      <c r="C4828">
        <v>1</v>
      </c>
      <c r="D4828" t="s">
        <v>5</v>
      </c>
    </row>
    <row r="4829" spans="1:5">
      <c r="A4829" t="s">
        <v>3634</v>
      </c>
      <c r="B4829">
        <v>1</v>
      </c>
      <c r="C4829">
        <v>1</v>
      </c>
      <c r="D4829" t="s">
        <v>7</v>
      </c>
    </row>
    <row r="4830" spans="1:5">
      <c r="A4830" s="1" t="s">
        <v>3635</v>
      </c>
      <c r="B4830">
        <v>1</v>
      </c>
      <c r="C4830">
        <v>1</v>
      </c>
      <c r="D4830" t="s">
        <v>18</v>
      </c>
      <c r="E4830" t="s">
        <v>5</v>
      </c>
    </row>
    <row r="4831" spans="1:5">
      <c r="A4831" t="s">
        <v>3636</v>
      </c>
      <c r="B4831">
        <v>1</v>
      </c>
      <c r="C4831">
        <v>1</v>
      </c>
      <c r="D4831" t="s">
        <v>9</v>
      </c>
    </row>
    <row r="4832" spans="1:5">
      <c r="A4832" t="s">
        <v>3637</v>
      </c>
      <c r="B4832">
        <v>1</v>
      </c>
      <c r="C4832">
        <v>1</v>
      </c>
      <c r="D4832" t="s">
        <v>32</v>
      </c>
    </row>
    <row r="4833" spans="1:6">
      <c r="A4833" t="s">
        <v>3638</v>
      </c>
      <c r="B4833">
        <v>1</v>
      </c>
      <c r="C4833">
        <v>1</v>
      </c>
      <c r="D4833" t="s">
        <v>9</v>
      </c>
    </row>
    <row r="4834" spans="1:6">
      <c r="A4834" t="s">
        <v>3640</v>
      </c>
      <c r="B4834">
        <v>1</v>
      </c>
      <c r="C4834">
        <v>1</v>
      </c>
      <c r="D4834" t="s">
        <v>7</v>
      </c>
    </row>
    <row r="4835" spans="1:6">
      <c r="A4835" t="s">
        <v>3641</v>
      </c>
      <c r="B4835">
        <v>1</v>
      </c>
      <c r="C4835">
        <v>1</v>
      </c>
      <c r="D4835" t="s">
        <v>7</v>
      </c>
    </row>
    <row r="4836" spans="1:6">
      <c r="A4836" t="s">
        <v>3642</v>
      </c>
      <c r="B4836">
        <v>1</v>
      </c>
      <c r="C4836">
        <v>1</v>
      </c>
      <c r="D4836" t="s">
        <v>5</v>
      </c>
    </row>
    <row r="4837" spans="1:6">
      <c r="A4837" t="s">
        <v>3643</v>
      </c>
      <c r="B4837">
        <v>1</v>
      </c>
      <c r="C4837">
        <v>1</v>
      </c>
      <c r="D4837" t="s">
        <v>30</v>
      </c>
    </row>
    <row r="4838" spans="1:6">
      <c r="A4838" t="s">
        <v>3644</v>
      </c>
      <c r="B4838">
        <v>1</v>
      </c>
      <c r="C4838">
        <v>1</v>
      </c>
      <c r="D4838" t="s">
        <v>18</v>
      </c>
    </row>
    <row r="4839" spans="1:6">
      <c r="A4839" t="s">
        <v>3650</v>
      </c>
      <c r="B4839">
        <v>1</v>
      </c>
      <c r="C4839">
        <v>1</v>
      </c>
      <c r="D4839" t="s">
        <v>4</v>
      </c>
      <c r="E4839" t="s">
        <v>5</v>
      </c>
    </row>
    <row r="4840" spans="1:6">
      <c r="A4840" t="s">
        <v>3651</v>
      </c>
      <c r="B4840">
        <v>1</v>
      </c>
      <c r="C4840">
        <v>1</v>
      </c>
      <c r="D4840" t="s">
        <v>4</v>
      </c>
      <c r="E4840" t="s">
        <v>5</v>
      </c>
    </row>
    <row r="4841" spans="1:6">
      <c r="A4841" t="s">
        <v>3652</v>
      </c>
      <c r="B4841">
        <v>1</v>
      </c>
      <c r="C4841">
        <v>1</v>
      </c>
      <c r="D4841" t="s">
        <v>5</v>
      </c>
    </row>
    <row r="4842" spans="1:6">
      <c r="A4842" t="s">
        <v>3653</v>
      </c>
      <c r="B4842">
        <v>1</v>
      </c>
      <c r="C4842">
        <v>1</v>
      </c>
      <c r="D4842" t="s">
        <v>5</v>
      </c>
      <c r="E4842" t="s">
        <v>18</v>
      </c>
      <c r="F4842" t="s">
        <v>7</v>
      </c>
    </row>
    <row r="4843" spans="1:6">
      <c r="A4843" t="s">
        <v>3656</v>
      </c>
      <c r="B4843">
        <v>1</v>
      </c>
      <c r="C4843">
        <v>1</v>
      </c>
      <c r="D4843" t="s">
        <v>18</v>
      </c>
    </row>
    <row r="4844" spans="1:6">
      <c r="A4844" t="s">
        <v>3657</v>
      </c>
      <c r="B4844">
        <v>1</v>
      </c>
      <c r="C4844">
        <v>1</v>
      </c>
      <c r="D4844" t="s">
        <v>5</v>
      </c>
    </row>
    <row r="4845" spans="1:6">
      <c r="A4845" t="s">
        <v>3661</v>
      </c>
      <c r="B4845">
        <v>1</v>
      </c>
      <c r="C4845">
        <v>1</v>
      </c>
      <c r="D4845" t="s">
        <v>18</v>
      </c>
    </row>
    <row r="4846" spans="1:6">
      <c r="A4846" t="s">
        <v>3663</v>
      </c>
      <c r="B4846">
        <v>1</v>
      </c>
      <c r="C4846">
        <v>1</v>
      </c>
      <c r="D4846" t="s">
        <v>5</v>
      </c>
    </row>
    <row r="4847" spans="1:6">
      <c r="A4847" t="s">
        <v>3664</v>
      </c>
      <c r="B4847">
        <v>1</v>
      </c>
      <c r="C4847">
        <v>1</v>
      </c>
      <c r="D4847" t="s">
        <v>7</v>
      </c>
    </row>
    <row r="4848" spans="1:6">
      <c r="A4848" t="s">
        <v>3667</v>
      </c>
      <c r="B4848">
        <v>1</v>
      </c>
      <c r="C4848">
        <v>1</v>
      </c>
      <c r="D4848" t="s">
        <v>4</v>
      </c>
      <c r="E4848" t="s">
        <v>5</v>
      </c>
    </row>
    <row r="4849" spans="1:5">
      <c r="A4849" t="s">
        <v>3670</v>
      </c>
      <c r="B4849">
        <v>1</v>
      </c>
      <c r="C4849">
        <v>1</v>
      </c>
      <c r="D4849" t="s">
        <v>4</v>
      </c>
    </row>
    <row r="4850" spans="1:5">
      <c r="A4850" t="s">
        <v>3673</v>
      </c>
      <c r="B4850">
        <v>1</v>
      </c>
      <c r="C4850">
        <v>1</v>
      </c>
      <c r="D4850" t="s">
        <v>4</v>
      </c>
    </row>
    <row r="4851" spans="1:5">
      <c r="A4851" t="s">
        <v>3675</v>
      </c>
      <c r="B4851">
        <v>1</v>
      </c>
      <c r="C4851">
        <v>1</v>
      </c>
      <c r="D4851" t="s">
        <v>18</v>
      </c>
    </row>
    <row r="4852" spans="1:5">
      <c r="A4852" t="s">
        <v>3676</v>
      </c>
      <c r="B4852">
        <v>1</v>
      </c>
      <c r="C4852">
        <v>1</v>
      </c>
      <c r="D4852" t="s">
        <v>9</v>
      </c>
    </row>
    <row r="4853" spans="1:5">
      <c r="A4853" t="s">
        <v>3678</v>
      </c>
      <c r="B4853">
        <v>1</v>
      </c>
      <c r="C4853">
        <v>1</v>
      </c>
      <c r="D4853" t="s">
        <v>4</v>
      </c>
    </row>
    <row r="4854" spans="1:5">
      <c r="A4854" t="s">
        <v>3681</v>
      </c>
      <c r="B4854">
        <v>1</v>
      </c>
      <c r="C4854">
        <v>1</v>
      </c>
      <c r="D4854" t="s">
        <v>9</v>
      </c>
    </row>
    <row r="4855" spans="1:5">
      <c r="A4855" t="s">
        <v>3682</v>
      </c>
      <c r="B4855">
        <v>1</v>
      </c>
      <c r="C4855">
        <v>1</v>
      </c>
      <c r="D4855" t="s">
        <v>18</v>
      </c>
    </row>
    <row r="4856" spans="1:5">
      <c r="A4856" t="s">
        <v>3685</v>
      </c>
      <c r="B4856">
        <v>1</v>
      </c>
      <c r="C4856">
        <v>1</v>
      </c>
      <c r="D4856" t="s">
        <v>5</v>
      </c>
    </row>
    <row r="4857" spans="1:5">
      <c r="A4857" t="s">
        <v>3687</v>
      </c>
      <c r="B4857">
        <v>1</v>
      </c>
      <c r="C4857">
        <v>1</v>
      </c>
      <c r="D4857" t="s">
        <v>7</v>
      </c>
    </row>
    <row r="4858" spans="1:5">
      <c r="A4858" t="s">
        <v>3688</v>
      </c>
      <c r="B4858">
        <v>1</v>
      </c>
      <c r="C4858">
        <v>1</v>
      </c>
      <c r="D4858" t="s">
        <v>18</v>
      </c>
    </row>
    <row r="4859" spans="1:5">
      <c r="A4859" t="s">
        <v>3689</v>
      </c>
      <c r="B4859">
        <v>1</v>
      </c>
      <c r="C4859">
        <v>1</v>
      </c>
      <c r="D4859" t="s">
        <v>32</v>
      </c>
      <c r="E4859" t="s">
        <v>7</v>
      </c>
    </row>
    <row r="4860" spans="1:5">
      <c r="A4860" t="s">
        <v>3691</v>
      </c>
      <c r="B4860">
        <v>1</v>
      </c>
      <c r="C4860">
        <v>1</v>
      </c>
      <c r="D4860" t="s">
        <v>5</v>
      </c>
      <c r="E4860" t="s">
        <v>4</v>
      </c>
    </row>
    <row r="4861" spans="1:5">
      <c r="A4861" t="s">
        <v>3692</v>
      </c>
      <c r="B4861">
        <v>1</v>
      </c>
      <c r="C4861">
        <v>1</v>
      </c>
      <c r="D4861" t="s">
        <v>7</v>
      </c>
    </row>
    <row r="4862" spans="1:5">
      <c r="A4862" t="s">
        <v>3694</v>
      </c>
      <c r="B4862">
        <v>1</v>
      </c>
      <c r="C4862">
        <v>1</v>
      </c>
      <c r="D4862" t="s">
        <v>5</v>
      </c>
    </row>
    <row r="4863" spans="1:5">
      <c r="A4863" t="s">
        <v>3695</v>
      </c>
      <c r="B4863">
        <v>1</v>
      </c>
      <c r="C4863">
        <v>1</v>
      </c>
      <c r="D4863" t="s">
        <v>18</v>
      </c>
    </row>
    <row r="4864" spans="1:5">
      <c r="A4864" t="s">
        <v>3697</v>
      </c>
      <c r="B4864">
        <v>1</v>
      </c>
      <c r="C4864">
        <v>1</v>
      </c>
      <c r="D4864" t="s">
        <v>5</v>
      </c>
    </row>
    <row r="4865" spans="1:5">
      <c r="A4865" t="s">
        <v>3698</v>
      </c>
      <c r="B4865">
        <v>1</v>
      </c>
      <c r="C4865">
        <v>1</v>
      </c>
      <c r="D4865" t="s">
        <v>5</v>
      </c>
    </row>
    <row r="4866" spans="1:5">
      <c r="A4866" t="s">
        <v>3699</v>
      </c>
      <c r="B4866">
        <v>1</v>
      </c>
      <c r="C4866">
        <v>1</v>
      </c>
      <c r="D4866" t="s">
        <v>7</v>
      </c>
    </row>
    <row r="4867" spans="1:5">
      <c r="A4867" t="s">
        <v>3702</v>
      </c>
      <c r="B4867">
        <v>1</v>
      </c>
      <c r="C4867">
        <v>1</v>
      </c>
      <c r="D4867" t="s">
        <v>5</v>
      </c>
      <c r="E4867" t="s">
        <v>18</v>
      </c>
    </row>
    <row r="4868" spans="1:5">
      <c r="A4868" t="s">
        <v>3704</v>
      </c>
      <c r="B4868">
        <v>1</v>
      </c>
      <c r="C4868">
        <v>1</v>
      </c>
      <c r="D4868" t="s">
        <v>4</v>
      </c>
      <c r="E4868" t="s">
        <v>5</v>
      </c>
    </row>
    <row r="4869" spans="1:5">
      <c r="A4869" t="s">
        <v>3708</v>
      </c>
      <c r="B4869">
        <v>1</v>
      </c>
      <c r="C4869">
        <v>1</v>
      </c>
      <c r="D4869" t="s">
        <v>18</v>
      </c>
    </row>
    <row r="4870" spans="1:5">
      <c r="A4870" t="s">
        <v>3709</v>
      </c>
      <c r="B4870">
        <v>1</v>
      </c>
      <c r="C4870">
        <v>1</v>
      </c>
      <c r="D4870" t="s">
        <v>7</v>
      </c>
    </row>
    <row r="4871" spans="1:5">
      <c r="A4871" t="s">
        <v>3710</v>
      </c>
      <c r="B4871">
        <v>1</v>
      </c>
      <c r="C4871">
        <v>1</v>
      </c>
      <c r="D4871" t="s">
        <v>9</v>
      </c>
    </row>
    <row r="4872" spans="1:5">
      <c r="A4872" t="s">
        <v>3711</v>
      </c>
      <c r="B4872">
        <v>1</v>
      </c>
      <c r="C4872">
        <v>1</v>
      </c>
      <c r="D4872" t="s">
        <v>56</v>
      </c>
    </row>
    <row r="4873" spans="1:5">
      <c r="A4873" t="s">
        <v>3712</v>
      </c>
      <c r="B4873">
        <v>1</v>
      </c>
      <c r="C4873">
        <v>1</v>
      </c>
      <c r="D4873" t="s">
        <v>5</v>
      </c>
    </row>
    <row r="4874" spans="1:5">
      <c r="A4874" t="s">
        <v>3713</v>
      </c>
      <c r="B4874">
        <v>1</v>
      </c>
      <c r="C4874">
        <v>1</v>
      </c>
      <c r="D4874" t="s">
        <v>4</v>
      </c>
    </row>
    <row r="4875" spans="1:5">
      <c r="A4875" t="s">
        <v>3716</v>
      </c>
      <c r="B4875">
        <v>1</v>
      </c>
      <c r="C4875">
        <v>1</v>
      </c>
      <c r="D4875" t="s">
        <v>56</v>
      </c>
    </row>
    <row r="4876" spans="1:5">
      <c r="A4876" t="s">
        <v>3717</v>
      </c>
      <c r="B4876">
        <v>1</v>
      </c>
      <c r="C4876">
        <v>1</v>
      </c>
      <c r="D4876" t="s">
        <v>5</v>
      </c>
    </row>
    <row r="4877" spans="1:5">
      <c r="A4877" t="s">
        <v>3718</v>
      </c>
      <c r="B4877">
        <v>1</v>
      </c>
      <c r="C4877">
        <v>1</v>
      </c>
      <c r="D4877" t="s">
        <v>18</v>
      </c>
    </row>
    <row r="4878" spans="1:5">
      <c r="A4878" t="s">
        <v>3719</v>
      </c>
      <c r="B4878">
        <v>1</v>
      </c>
      <c r="C4878">
        <v>1</v>
      </c>
      <c r="D4878" t="s">
        <v>5</v>
      </c>
    </row>
    <row r="4879" spans="1:5">
      <c r="A4879" t="s">
        <v>3720</v>
      </c>
      <c r="B4879">
        <v>1</v>
      </c>
      <c r="C4879">
        <v>1</v>
      </c>
      <c r="D4879" t="s">
        <v>50</v>
      </c>
    </row>
    <row r="4880" spans="1:5">
      <c r="A4880" t="s">
        <v>3724</v>
      </c>
      <c r="B4880">
        <v>1</v>
      </c>
      <c r="C4880">
        <v>1</v>
      </c>
      <c r="D4880" t="s">
        <v>18</v>
      </c>
    </row>
    <row r="4881" spans="1:4">
      <c r="A4881" t="s">
        <v>3725</v>
      </c>
      <c r="B4881">
        <v>1</v>
      </c>
      <c r="C4881">
        <v>1</v>
      </c>
      <c r="D4881" t="s">
        <v>5</v>
      </c>
    </row>
    <row r="4882" spans="1:4">
      <c r="A4882" t="s">
        <v>3726</v>
      </c>
      <c r="B4882">
        <v>1</v>
      </c>
      <c r="C4882">
        <v>1</v>
      </c>
      <c r="D4882" t="s">
        <v>18</v>
      </c>
    </row>
    <row r="4883" spans="1:4">
      <c r="A4883" t="s">
        <v>3729</v>
      </c>
      <c r="B4883">
        <v>1</v>
      </c>
      <c r="C4883">
        <v>1</v>
      </c>
      <c r="D4883" t="s">
        <v>18</v>
      </c>
    </row>
    <row r="4884" spans="1:4">
      <c r="A4884" t="s">
        <v>3730</v>
      </c>
      <c r="B4884">
        <v>1</v>
      </c>
      <c r="C4884">
        <v>1</v>
      </c>
      <c r="D4884" t="s">
        <v>5</v>
      </c>
    </row>
    <row r="4885" spans="1:4">
      <c r="A4885" t="s">
        <v>3731</v>
      </c>
      <c r="B4885">
        <v>1</v>
      </c>
      <c r="C4885">
        <v>1</v>
      </c>
      <c r="D4885" t="s">
        <v>7</v>
      </c>
    </row>
    <row r="4886" spans="1:4">
      <c r="A4886" t="s">
        <v>3734</v>
      </c>
      <c r="B4886">
        <v>1</v>
      </c>
      <c r="C4886">
        <v>1</v>
      </c>
      <c r="D4886" t="s">
        <v>5</v>
      </c>
    </row>
    <row r="4887" spans="1:4">
      <c r="A4887" t="s">
        <v>3735</v>
      </c>
      <c r="B4887">
        <v>1</v>
      </c>
      <c r="C4887">
        <v>1</v>
      </c>
      <c r="D4887" t="s">
        <v>4</v>
      </c>
    </row>
    <row r="4888" spans="1:4">
      <c r="A4888" t="s">
        <v>3737</v>
      </c>
      <c r="B4888">
        <v>1</v>
      </c>
      <c r="C4888">
        <v>1</v>
      </c>
      <c r="D4888" t="s">
        <v>9</v>
      </c>
    </row>
    <row r="4889" spans="1:4">
      <c r="A4889" t="s">
        <v>3738</v>
      </c>
      <c r="B4889">
        <v>1</v>
      </c>
      <c r="C4889">
        <v>1</v>
      </c>
      <c r="D4889" t="s">
        <v>30</v>
      </c>
    </row>
    <row r="4890" spans="1:4">
      <c r="A4890" t="s">
        <v>3742</v>
      </c>
      <c r="B4890">
        <v>1</v>
      </c>
      <c r="C4890">
        <v>1</v>
      </c>
      <c r="D4890" t="s">
        <v>56</v>
      </c>
    </row>
    <row r="4891" spans="1:4">
      <c r="A4891" t="s">
        <v>3744</v>
      </c>
      <c r="B4891">
        <v>1</v>
      </c>
      <c r="C4891">
        <v>1</v>
      </c>
      <c r="D4891" t="s">
        <v>32</v>
      </c>
    </row>
    <row r="4892" spans="1:4">
      <c r="A4892" t="s">
        <v>3747</v>
      </c>
      <c r="B4892">
        <v>1</v>
      </c>
      <c r="C4892">
        <v>1</v>
      </c>
      <c r="D4892" t="s">
        <v>18</v>
      </c>
    </row>
    <row r="4893" spans="1:4">
      <c r="A4893" t="s">
        <v>3748</v>
      </c>
      <c r="B4893">
        <v>1</v>
      </c>
      <c r="C4893">
        <v>1</v>
      </c>
      <c r="D4893" t="s">
        <v>7</v>
      </c>
    </row>
    <row r="4894" spans="1:4">
      <c r="A4894" t="s">
        <v>3749</v>
      </c>
      <c r="B4894">
        <v>1</v>
      </c>
      <c r="C4894">
        <v>1</v>
      </c>
      <c r="D4894" t="s">
        <v>9</v>
      </c>
    </row>
    <row r="4895" spans="1:4">
      <c r="A4895" t="s">
        <v>3752</v>
      </c>
      <c r="B4895">
        <v>1</v>
      </c>
      <c r="C4895">
        <v>1</v>
      </c>
      <c r="D4895" t="s">
        <v>18</v>
      </c>
    </row>
    <row r="4896" spans="1:4">
      <c r="A4896" t="s">
        <v>3756</v>
      </c>
      <c r="B4896">
        <v>1</v>
      </c>
      <c r="C4896">
        <v>1</v>
      </c>
      <c r="D4896" t="s">
        <v>5</v>
      </c>
    </row>
    <row r="4897" spans="1:5">
      <c r="A4897" t="s">
        <v>3758</v>
      </c>
      <c r="B4897">
        <v>1</v>
      </c>
      <c r="C4897">
        <v>1</v>
      </c>
      <c r="D4897" t="s">
        <v>7</v>
      </c>
    </row>
    <row r="4898" spans="1:5">
      <c r="A4898" t="s">
        <v>3759</v>
      </c>
      <c r="B4898">
        <v>1</v>
      </c>
      <c r="C4898">
        <v>1</v>
      </c>
      <c r="D4898" t="s">
        <v>5</v>
      </c>
    </row>
    <row r="4899" spans="1:5">
      <c r="A4899" t="s">
        <v>3760</v>
      </c>
      <c r="B4899">
        <v>1</v>
      </c>
      <c r="C4899">
        <v>1</v>
      </c>
      <c r="D4899" t="s">
        <v>56</v>
      </c>
    </row>
    <row r="4900" spans="1:5">
      <c r="A4900" t="s">
        <v>3762</v>
      </c>
      <c r="B4900">
        <v>1</v>
      </c>
      <c r="C4900">
        <v>1</v>
      </c>
      <c r="D4900" t="s">
        <v>5</v>
      </c>
    </row>
    <row r="4901" spans="1:5">
      <c r="A4901" t="s">
        <v>3767</v>
      </c>
      <c r="B4901">
        <v>1</v>
      </c>
      <c r="C4901">
        <v>1</v>
      </c>
      <c r="D4901" t="s">
        <v>9</v>
      </c>
    </row>
    <row r="4902" spans="1:5">
      <c r="A4902" t="s">
        <v>3769</v>
      </c>
      <c r="B4902">
        <v>1</v>
      </c>
      <c r="C4902">
        <v>1</v>
      </c>
      <c r="D4902" t="s">
        <v>5</v>
      </c>
      <c r="E4902" t="s">
        <v>4</v>
      </c>
    </row>
    <row r="4903" spans="1:5">
      <c r="A4903" t="s">
        <v>3770</v>
      </c>
      <c r="B4903">
        <v>1</v>
      </c>
      <c r="C4903">
        <v>1</v>
      </c>
      <c r="D4903" t="s">
        <v>7</v>
      </c>
    </row>
    <row r="4904" spans="1:5">
      <c r="A4904" t="s">
        <v>3781</v>
      </c>
      <c r="B4904">
        <v>1</v>
      </c>
      <c r="C4904">
        <v>1</v>
      </c>
      <c r="D4904" t="s">
        <v>5</v>
      </c>
    </row>
    <row r="4905" spans="1:5">
      <c r="A4905" s="1" t="s">
        <v>3782</v>
      </c>
      <c r="B4905">
        <v>1</v>
      </c>
      <c r="C4905">
        <v>1</v>
      </c>
      <c r="D4905" t="s">
        <v>5</v>
      </c>
      <c r="E4905" t="s">
        <v>4</v>
      </c>
    </row>
    <row r="4906" spans="1:5">
      <c r="A4906" t="s">
        <v>3783</v>
      </c>
      <c r="B4906">
        <v>1</v>
      </c>
      <c r="C4906">
        <v>1</v>
      </c>
      <c r="D4906" t="s">
        <v>4</v>
      </c>
      <c r="E4906" t="s">
        <v>5</v>
      </c>
    </row>
    <row r="4907" spans="1:5">
      <c r="A4907" t="s">
        <v>3784</v>
      </c>
      <c r="B4907">
        <v>1</v>
      </c>
      <c r="C4907">
        <v>1</v>
      </c>
      <c r="D4907" t="s">
        <v>5</v>
      </c>
    </row>
    <row r="4908" spans="1:5">
      <c r="A4908" t="s">
        <v>3786</v>
      </c>
      <c r="B4908">
        <v>1</v>
      </c>
      <c r="C4908">
        <v>1</v>
      </c>
      <c r="D4908" t="s">
        <v>5</v>
      </c>
    </row>
    <row r="4909" spans="1:5">
      <c r="A4909" t="s">
        <v>3788</v>
      </c>
      <c r="B4909">
        <v>1</v>
      </c>
      <c r="C4909">
        <v>1</v>
      </c>
      <c r="D4909" t="s">
        <v>30</v>
      </c>
    </row>
    <row r="4910" spans="1:5">
      <c r="A4910" t="s">
        <v>3791</v>
      </c>
      <c r="B4910">
        <v>1</v>
      </c>
      <c r="C4910">
        <v>1</v>
      </c>
      <c r="D4910" t="s">
        <v>5</v>
      </c>
    </row>
    <row r="4911" spans="1:5">
      <c r="A4911" t="s">
        <v>3792</v>
      </c>
      <c r="B4911">
        <v>1</v>
      </c>
      <c r="C4911">
        <v>1</v>
      </c>
      <c r="D4911" t="s">
        <v>18</v>
      </c>
      <c r="E4911" t="s">
        <v>7</v>
      </c>
    </row>
    <row r="4912" spans="1:5">
      <c r="A4912" t="s">
        <v>3794</v>
      </c>
      <c r="B4912">
        <v>1</v>
      </c>
      <c r="C4912">
        <v>1</v>
      </c>
      <c r="D4912" t="s">
        <v>9</v>
      </c>
    </row>
    <row r="4913" spans="1:6">
      <c r="A4913" t="s">
        <v>3796</v>
      </c>
      <c r="B4913">
        <v>1</v>
      </c>
      <c r="C4913">
        <v>1</v>
      </c>
      <c r="D4913" t="s">
        <v>5</v>
      </c>
    </row>
    <row r="4914" spans="1:6">
      <c r="A4914" t="s">
        <v>3797</v>
      </c>
      <c r="B4914">
        <v>1</v>
      </c>
      <c r="C4914">
        <v>1</v>
      </c>
      <c r="D4914" t="s">
        <v>30</v>
      </c>
      <c r="E4914" t="s">
        <v>50</v>
      </c>
      <c r="F4914" t="s">
        <v>4</v>
      </c>
    </row>
    <row r="4915" spans="1:6">
      <c r="A4915" t="s">
        <v>3800</v>
      </c>
      <c r="B4915">
        <v>1</v>
      </c>
      <c r="C4915">
        <v>1</v>
      </c>
      <c r="D4915" t="s">
        <v>4</v>
      </c>
      <c r="E4915" t="s">
        <v>5</v>
      </c>
    </row>
    <row r="4916" spans="1:6">
      <c r="A4916" t="s">
        <v>3801</v>
      </c>
      <c r="B4916">
        <v>1</v>
      </c>
      <c r="C4916">
        <v>1</v>
      </c>
      <c r="D4916" t="s">
        <v>4</v>
      </c>
    </row>
    <row r="4917" spans="1:6">
      <c r="A4917" t="s">
        <v>3802</v>
      </c>
      <c r="B4917">
        <v>1</v>
      </c>
      <c r="C4917">
        <v>1</v>
      </c>
      <c r="D4917" t="s">
        <v>18</v>
      </c>
      <c r="E4917" t="s">
        <v>9</v>
      </c>
    </row>
    <row r="4918" spans="1:6">
      <c r="A4918" t="s">
        <v>3803</v>
      </c>
      <c r="B4918">
        <v>1</v>
      </c>
      <c r="C4918">
        <v>1</v>
      </c>
      <c r="D4918" t="s">
        <v>7</v>
      </c>
    </row>
    <row r="4919" spans="1:6">
      <c r="A4919" t="s">
        <v>3804</v>
      </c>
      <c r="B4919">
        <v>1</v>
      </c>
      <c r="C4919">
        <v>1</v>
      </c>
      <c r="D4919" t="s">
        <v>7</v>
      </c>
    </row>
    <row r="4920" spans="1:6">
      <c r="A4920" t="s">
        <v>3808</v>
      </c>
      <c r="B4920">
        <v>1</v>
      </c>
      <c r="C4920">
        <v>1</v>
      </c>
      <c r="D4920" t="s">
        <v>5</v>
      </c>
    </row>
    <row r="4921" spans="1:6">
      <c r="A4921" t="s">
        <v>3809</v>
      </c>
      <c r="B4921">
        <v>1</v>
      </c>
      <c r="C4921">
        <v>1</v>
      </c>
      <c r="D4921" t="s">
        <v>50</v>
      </c>
    </row>
    <row r="4922" spans="1:6">
      <c r="A4922" t="s">
        <v>3812</v>
      </c>
      <c r="B4922">
        <v>1</v>
      </c>
      <c r="C4922">
        <v>1</v>
      </c>
      <c r="D4922" t="s">
        <v>32</v>
      </c>
    </row>
    <row r="4923" spans="1:6">
      <c r="A4923" t="s">
        <v>3813</v>
      </c>
      <c r="B4923">
        <v>1</v>
      </c>
      <c r="C4923">
        <v>1</v>
      </c>
      <c r="D4923" t="s">
        <v>9</v>
      </c>
    </row>
    <row r="4924" spans="1:6">
      <c r="A4924" t="s">
        <v>3815</v>
      </c>
      <c r="B4924">
        <v>1</v>
      </c>
      <c r="C4924">
        <v>1</v>
      </c>
      <c r="D4924" t="s">
        <v>9</v>
      </c>
    </row>
    <row r="4925" spans="1:6">
      <c r="A4925" t="s">
        <v>3817</v>
      </c>
      <c r="B4925">
        <v>1</v>
      </c>
      <c r="C4925">
        <v>1</v>
      </c>
      <c r="D4925" t="s">
        <v>7</v>
      </c>
    </row>
    <row r="4926" spans="1:6">
      <c r="A4926" t="s">
        <v>3818</v>
      </c>
      <c r="B4926">
        <v>1</v>
      </c>
      <c r="C4926">
        <v>1</v>
      </c>
      <c r="D4926" t="s">
        <v>4</v>
      </c>
    </row>
    <row r="4927" spans="1:6">
      <c r="A4927" t="s">
        <v>3821</v>
      </c>
      <c r="B4927">
        <v>1</v>
      </c>
      <c r="C4927">
        <v>1</v>
      </c>
      <c r="D4927" t="s">
        <v>4</v>
      </c>
    </row>
    <row r="4928" spans="1:6">
      <c r="A4928" t="s">
        <v>3822</v>
      </c>
      <c r="B4928">
        <v>1</v>
      </c>
      <c r="C4928">
        <v>1</v>
      </c>
      <c r="D4928" t="s">
        <v>7</v>
      </c>
    </row>
    <row r="4929" spans="1:5">
      <c r="A4929" t="s">
        <v>3826</v>
      </c>
      <c r="B4929">
        <v>1</v>
      </c>
      <c r="C4929">
        <v>1</v>
      </c>
      <c r="D4929" t="s">
        <v>30</v>
      </c>
    </row>
    <row r="4930" spans="1:5">
      <c r="A4930" t="s">
        <v>3827</v>
      </c>
      <c r="B4930">
        <v>1</v>
      </c>
      <c r="C4930">
        <v>1</v>
      </c>
      <c r="D4930" t="s">
        <v>30</v>
      </c>
      <c r="E4930" t="s">
        <v>4</v>
      </c>
    </row>
    <row r="4931" spans="1:5">
      <c r="A4931" t="s">
        <v>3831</v>
      </c>
      <c r="B4931">
        <v>1</v>
      </c>
      <c r="C4931">
        <v>1</v>
      </c>
      <c r="D4931" t="s">
        <v>9</v>
      </c>
    </row>
    <row r="4932" spans="1:5">
      <c r="A4932" t="s">
        <v>3834</v>
      </c>
      <c r="B4932">
        <v>1</v>
      </c>
      <c r="C4932">
        <v>1</v>
      </c>
      <c r="D4932" t="s">
        <v>7</v>
      </c>
    </row>
    <row r="4933" spans="1:5">
      <c r="A4933" t="s">
        <v>3836</v>
      </c>
      <c r="B4933">
        <v>1</v>
      </c>
      <c r="C4933">
        <v>1</v>
      </c>
      <c r="D4933" t="s">
        <v>18</v>
      </c>
    </row>
    <row r="4934" spans="1:5">
      <c r="A4934" t="s">
        <v>3837</v>
      </c>
      <c r="B4934">
        <v>1</v>
      </c>
      <c r="C4934">
        <v>1</v>
      </c>
      <c r="D4934" t="s">
        <v>4</v>
      </c>
      <c r="E4934" t="s">
        <v>5</v>
      </c>
    </row>
    <row r="4935" spans="1:5">
      <c r="A4935" t="s">
        <v>3838</v>
      </c>
      <c r="B4935">
        <v>1</v>
      </c>
      <c r="C4935">
        <v>1</v>
      </c>
      <c r="D4935" t="s">
        <v>5</v>
      </c>
    </row>
    <row r="4936" spans="1:5">
      <c r="A4936" t="s">
        <v>3839</v>
      </c>
      <c r="B4936">
        <v>1</v>
      </c>
      <c r="C4936">
        <v>1</v>
      </c>
      <c r="D4936" t="s">
        <v>5</v>
      </c>
    </row>
    <row r="4937" spans="1:5">
      <c r="A4937" t="s">
        <v>3840</v>
      </c>
      <c r="B4937">
        <v>1</v>
      </c>
      <c r="C4937">
        <v>1</v>
      </c>
      <c r="D4937" t="s">
        <v>5</v>
      </c>
      <c r="E4937" t="s">
        <v>4</v>
      </c>
    </row>
    <row r="4938" spans="1:5">
      <c r="A4938" t="s">
        <v>3841</v>
      </c>
      <c r="B4938">
        <v>1</v>
      </c>
      <c r="C4938">
        <v>1</v>
      </c>
      <c r="D4938" t="s">
        <v>7</v>
      </c>
    </row>
    <row r="4939" spans="1:5">
      <c r="A4939" t="s">
        <v>3842</v>
      </c>
      <c r="B4939">
        <v>1</v>
      </c>
      <c r="C4939">
        <v>1</v>
      </c>
      <c r="D4939" t="s">
        <v>32</v>
      </c>
    </row>
    <row r="4940" spans="1:5">
      <c r="A4940" s="1" t="s">
        <v>3843</v>
      </c>
      <c r="B4940">
        <v>1</v>
      </c>
      <c r="C4940">
        <v>1</v>
      </c>
      <c r="D4940" t="s">
        <v>30</v>
      </c>
    </row>
    <row r="4941" spans="1:5">
      <c r="A4941" t="s">
        <v>3844</v>
      </c>
      <c r="B4941">
        <v>1</v>
      </c>
      <c r="C4941">
        <v>1</v>
      </c>
      <c r="D4941" t="s">
        <v>5</v>
      </c>
    </row>
    <row r="4942" spans="1:5">
      <c r="A4942" t="s">
        <v>3845</v>
      </c>
      <c r="B4942">
        <v>1</v>
      </c>
      <c r="C4942">
        <v>1</v>
      </c>
      <c r="D4942" t="s">
        <v>5</v>
      </c>
      <c r="E4942" t="s">
        <v>4</v>
      </c>
    </row>
    <row r="4943" spans="1:5">
      <c r="A4943" t="s">
        <v>3846</v>
      </c>
      <c r="B4943">
        <v>1</v>
      </c>
      <c r="C4943">
        <v>1</v>
      </c>
      <c r="D4943" t="s">
        <v>18</v>
      </c>
    </row>
    <row r="4944" spans="1:5">
      <c r="A4944" t="s">
        <v>3847</v>
      </c>
      <c r="B4944">
        <v>1</v>
      </c>
      <c r="C4944">
        <v>1</v>
      </c>
      <c r="D4944" t="s">
        <v>5</v>
      </c>
    </row>
    <row r="4945" spans="1:4">
      <c r="A4945" t="s">
        <v>3848</v>
      </c>
      <c r="B4945">
        <v>1</v>
      </c>
      <c r="C4945">
        <v>1</v>
      </c>
      <c r="D4945" t="s">
        <v>32</v>
      </c>
    </row>
    <row r="4946" spans="1:4">
      <c r="A4946" t="s">
        <v>3849</v>
      </c>
      <c r="B4946">
        <v>1</v>
      </c>
      <c r="C4946">
        <v>1</v>
      </c>
      <c r="D4946" t="s">
        <v>9</v>
      </c>
    </row>
    <row r="4947" spans="1:4">
      <c r="A4947" t="s">
        <v>3850</v>
      </c>
      <c r="B4947">
        <v>1</v>
      </c>
      <c r="C4947">
        <v>1</v>
      </c>
      <c r="D4947" t="s">
        <v>4</v>
      </c>
    </row>
    <row r="4948" spans="1:4">
      <c r="A4948" t="s">
        <v>3851</v>
      </c>
      <c r="B4948">
        <v>1</v>
      </c>
      <c r="C4948">
        <v>1</v>
      </c>
      <c r="D4948" t="s">
        <v>30</v>
      </c>
    </row>
    <row r="4949" spans="1:4">
      <c r="A4949" t="s">
        <v>3853</v>
      </c>
      <c r="B4949">
        <v>1</v>
      </c>
      <c r="C4949">
        <v>1</v>
      </c>
      <c r="D4949" t="s">
        <v>50</v>
      </c>
    </row>
    <row r="4950" spans="1:4">
      <c r="A4950" t="s">
        <v>3855</v>
      </c>
      <c r="B4950">
        <v>1</v>
      </c>
      <c r="C4950">
        <v>1</v>
      </c>
      <c r="D4950" t="s">
        <v>7</v>
      </c>
    </row>
    <row r="4951" spans="1:4">
      <c r="A4951" t="s">
        <v>3856</v>
      </c>
      <c r="B4951">
        <v>1</v>
      </c>
      <c r="C4951">
        <v>1</v>
      </c>
      <c r="D4951" t="s">
        <v>30</v>
      </c>
    </row>
    <row r="4952" spans="1:4">
      <c r="A4952" t="s">
        <v>3857</v>
      </c>
      <c r="B4952">
        <v>1</v>
      </c>
      <c r="C4952">
        <v>1</v>
      </c>
      <c r="D4952" t="s">
        <v>5</v>
      </c>
    </row>
    <row r="4953" spans="1:4">
      <c r="A4953" t="s">
        <v>3858</v>
      </c>
      <c r="B4953">
        <v>1</v>
      </c>
      <c r="C4953">
        <v>1</v>
      </c>
      <c r="D4953" t="s">
        <v>7</v>
      </c>
    </row>
    <row r="4954" spans="1:4">
      <c r="A4954" t="s">
        <v>3859</v>
      </c>
      <c r="B4954">
        <v>1</v>
      </c>
      <c r="C4954">
        <v>1</v>
      </c>
      <c r="D4954" t="s">
        <v>18</v>
      </c>
    </row>
    <row r="4955" spans="1:4">
      <c r="A4955" t="s">
        <v>3860</v>
      </c>
      <c r="B4955">
        <v>1</v>
      </c>
      <c r="C4955">
        <v>1</v>
      </c>
      <c r="D4955" t="s">
        <v>18</v>
      </c>
    </row>
    <row r="4956" spans="1:4">
      <c r="A4956" t="s">
        <v>3867</v>
      </c>
      <c r="B4956">
        <v>1</v>
      </c>
      <c r="C4956">
        <v>1</v>
      </c>
      <c r="D4956" t="s">
        <v>7</v>
      </c>
    </row>
    <row r="4957" spans="1:4">
      <c r="A4957" t="s">
        <v>3868</v>
      </c>
      <c r="B4957">
        <v>1</v>
      </c>
      <c r="C4957">
        <v>1</v>
      </c>
      <c r="D4957" t="s">
        <v>5</v>
      </c>
    </row>
    <row r="4958" spans="1:4">
      <c r="A4958" t="s">
        <v>3870</v>
      </c>
      <c r="B4958">
        <v>1</v>
      </c>
      <c r="C4958">
        <v>1</v>
      </c>
      <c r="D4958" t="s">
        <v>5</v>
      </c>
    </row>
    <row r="4959" spans="1:4">
      <c r="A4959" t="s">
        <v>3874</v>
      </c>
      <c r="B4959">
        <v>1</v>
      </c>
      <c r="C4959">
        <v>1</v>
      </c>
      <c r="D4959" t="s">
        <v>30</v>
      </c>
    </row>
    <row r="4960" spans="1:4">
      <c r="A4960" t="s">
        <v>3875</v>
      </c>
      <c r="B4960">
        <v>1</v>
      </c>
      <c r="C4960">
        <v>1</v>
      </c>
      <c r="D4960" t="s">
        <v>5</v>
      </c>
    </row>
    <row r="4961" spans="1:5">
      <c r="A4961" t="s">
        <v>3880</v>
      </c>
      <c r="B4961">
        <v>1</v>
      </c>
      <c r="C4961">
        <v>1</v>
      </c>
      <c r="D4961" t="s">
        <v>5</v>
      </c>
    </row>
    <row r="4962" spans="1:5">
      <c r="A4962" t="s">
        <v>3886</v>
      </c>
      <c r="B4962">
        <v>1</v>
      </c>
      <c r="C4962">
        <v>1</v>
      </c>
      <c r="D4962" t="s">
        <v>4</v>
      </c>
    </row>
    <row r="4963" spans="1:5">
      <c r="A4963" t="s">
        <v>3887</v>
      </c>
      <c r="B4963">
        <v>1</v>
      </c>
      <c r="C4963">
        <v>1</v>
      </c>
      <c r="D4963" t="s">
        <v>18</v>
      </c>
    </row>
    <row r="4964" spans="1:5">
      <c r="A4964" t="s">
        <v>3888</v>
      </c>
      <c r="B4964">
        <v>1</v>
      </c>
      <c r="C4964">
        <v>1</v>
      </c>
      <c r="D4964" t="s">
        <v>5</v>
      </c>
    </row>
    <row r="4965" spans="1:5">
      <c r="A4965" t="s">
        <v>3889</v>
      </c>
      <c r="B4965">
        <v>1</v>
      </c>
      <c r="C4965">
        <v>1</v>
      </c>
      <c r="D4965" t="s">
        <v>4</v>
      </c>
    </row>
    <row r="4966" spans="1:5">
      <c r="A4966" t="s">
        <v>3891</v>
      </c>
      <c r="B4966">
        <v>1</v>
      </c>
      <c r="C4966">
        <v>1</v>
      </c>
      <c r="D4966" t="s">
        <v>5</v>
      </c>
    </row>
    <row r="4967" spans="1:5">
      <c r="A4967" t="s">
        <v>3892</v>
      </c>
      <c r="B4967">
        <v>1</v>
      </c>
      <c r="C4967">
        <v>1</v>
      </c>
      <c r="D4967" t="s">
        <v>30</v>
      </c>
    </row>
    <row r="4968" spans="1:5">
      <c r="A4968" t="s">
        <v>3893</v>
      </c>
      <c r="B4968">
        <v>1</v>
      </c>
      <c r="C4968">
        <v>1</v>
      </c>
      <c r="D4968" t="s">
        <v>5</v>
      </c>
    </row>
    <row r="4969" spans="1:5">
      <c r="A4969" t="s">
        <v>3894</v>
      </c>
      <c r="B4969">
        <v>1</v>
      </c>
      <c r="C4969">
        <v>1</v>
      </c>
      <c r="D4969" t="s">
        <v>5</v>
      </c>
    </row>
    <row r="4970" spans="1:5">
      <c r="A4970" t="s">
        <v>3895</v>
      </c>
      <c r="B4970">
        <v>1</v>
      </c>
      <c r="C4970">
        <v>1</v>
      </c>
      <c r="D4970" t="s">
        <v>5</v>
      </c>
    </row>
    <row r="4971" spans="1:5">
      <c r="A4971" t="s">
        <v>3896</v>
      </c>
      <c r="B4971">
        <v>1</v>
      </c>
      <c r="C4971">
        <v>1</v>
      </c>
      <c r="D4971" t="s">
        <v>18</v>
      </c>
    </row>
    <row r="4972" spans="1:5">
      <c r="A4972" t="s">
        <v>3897</v>
      </c>
      <c r="B4972">
        <v>1</v>
      </c>
      <c r="C4972">
        <v>1</v>
      </c>
      <c r="D4972" t="s">
        <v>5</v>
      </c>
      <c r="E4972" t="s">
        <v>4</v>
      </c>
    </row>
    <row r="4973" spans="1:5">
      <c r="A4973" t="s">
        <v>3898</v>
      </c>
      <c r="B4973">
        <v>1</v>
      </c>
      <c r="C4973">
        <v>1</v>
      </c>
      <c r="D4973" t="s">
        <v>7</v>
      </c>
    </row>
    <row r="4974" spans="1:5">
      <c r="A4974" t="s">
        <v>3899</v>
      </c>
      <c r="B4974">
        <v>1</v>
      </c>
      <c r="C4974">
        <v>1</v>
      </c>
      <c r="D4974" t="s">
        <v>7</v>
      </c>
    </row>
    <row r="4975" spans="1:5">
      <c r="A4975" t="s">
        <v>3900</v>
      </c>
      <c r="B4975">
        <v>1</v>
      </c>
      <c r="C4975">
        <v>1</v>
      </c>
      <c r="D4975" t="s">
        <v>5</v>
      </c>
      <c r="E4975" t="s">
        <v>4</v>
      </c>
    </row>
    <row r="4976" spans="1:5">
      <c r="A4976" t="s">
        <v>3903</v>
      </c>
      <c r="B4976">
        <v>1</v>
      </c>
      <c r="C4976">
        <v>1</v>
      </c>
      <c r="D4976" t="s">
        <v>5</v>
      </c>
    </row>
    <row r="4977" spans="1:6">
      <c r="A4977" t="s">
        <v>3904</v>
      </c>
      <c r="B4977">
        <v>1</v>
      </c>
      <c r="C4977">
        <v>1</v>
      </c>
      <c r="D4977" t="s">
        <v>4</v>
      </c>
    </row>
    <row r="4978" spans="1:6">
      <c r="A4978" t="s">
        <v>3905</v>
      </c>
      <c r="B4978">
        <v>1</v>
      </c>
      <c r="C4978">
        <v>1</v>
      </c>
      <c r="D4978" t="s">
        <v>5</v>
      </c>
    </row>
    <row r="4979" spans="1:6">
      <c r="A4979" t="s">
        <v>3906</v>
      </c>
      <c r="B4979">
        <v>1</v>
      </c>
      <c r="C4979">
        <v>1</v>
      </c>
      <c r="D4979" t="s">
        <v>5</v>
      </c>
    </row>
    <row r="4980" spans="1:6">
      <c r="A4980" t="s">
        <v>3910</v>
      </c>
      <c r="B4980">
        <v>1</v>
      </c>
      <c r="C4980">
        <v>1</v>
      </c>
      <c r="D4980" t="s">
        <v>56</v>
      </c>
    </row>
    <row r="4981" spans="1:6">
      <c r="A4981" t="s">
        <v>3911</v>
      </c>
      <c r="B4981">
        <v>1</v>
      </c>
      <c r="C4981">
        <v>1</v>
      </c>
      <c r="D4981" t="s">
        <v>5</v>
      </c>
    </row>
    <row r="4982" spans="1:6">
      <c r="A4982" t="s">
        <v>3912</v>
      </c>
      <c r="B4982">
        <v>1</v>
      </c>
      <c r="C4982">
        <v>1</v>
      </c>
      <c r="D4982" t="s">
        <v>18</v>
      </c>
    </row>
    <row r="4983" spans="1:6">
      <c r="A4983" t="s">
        <v>3913</v>
      </c>
      <c r="B4983">
        <v>1</v>
      </c>
      <c r="C4983">
        <v>1</v>
      </c>
      <c r="D4983" t="s">
        <v>30</v>
      </c>
    </row>
    <row r="4984" spans="1:6">
      <c r="A4984" t="s">
        <v>3914</v>
      </c>
      <c r="B4984">
        <v>1</v>
      </c>
      <c r="C4984">
        <v>1</v>
      </c>
      <c r="D4984" t="s">
        <v>56</v>
      </c>
    </row>
    <row r="4985" spans="1:6">
      <c r="A4985" t="s">
        <v>3915</v>
      </c>
      <c r="B4985">
        <v>1</v>
      </c>
      <c r="C4985">
        <v>1</v>
      </c>
      <c r="D4985" t="s">
        <v>5</v>
      </c>
      <c r="E4985" t="s">
        <v>18</v>
      </c>
    </row>
    <row r="4986" spans="1:6">
      <c r="A4986" t="s">
        <v>3918</v>
      </c>
      <c r="B4986">
        <v>1</v>
      </c>
      <c r="C4986">
        <v>1</v>
      </c>
      <c r="D4986" t="s">
        <v>5</v>
      </c>
    </row>
    <row r="4987" spans="1:6">
      <c r="A4987" t="s">
        <v>3919</v>
      </c>
      <c r="B4987">
        <v>1</v>
      </c>
      <c r="C4987">
        <v>1</v>
      </c>
      <c r="D4987" t="s">
        <v>5</v>
      </c>
    </row>
    <row r="4988" spans="1:6">
      <c r="A4988" t="s">
        <v>3921</v>
      </c>
      <c r="B4988">
        <v>1</v>
      </c>
      <c r="C4988">
        <v>1</v>
      </c>
      <c r="D4988" t="s">
        <v>18</v>
      </c>
    </row>
    <row r="4989" spans="1:6">
      <c r="A4989" t="s">
        <v>3923</v>
      </c>
      <c r="B4989">
        <v>1</v>
      </c>
      <c r="C4989">
        <v>1</v>
      </c>
      <c r="D4989" t="s">
        <v>5</v>
      </c>
    </row>
    <row r="4990" spans="1:6">
      <c r="A4990" t="s">
        <v>3925</v>
      </c>
      <c r="B4990">
        <v>1</v>
      </c>
      <c r="C4990">
        <v>1</v>
      </c>
      <c r="D4990" t="s">
        <v>18</v>
      </c>
    </row>
    <row r="4991" spans="1:6">
      <c r="A4991" t="s">
        <v>3928</v>
      </c>
      <c r="B4991">
        <v>1</v>
      </c>
      <c r="C4991">
        <v>1</v>
      </c>
      <c r="D4991" t="s">
        <v>4</v>
      </c>
      <c r="E4991" t="s">
        <v>9</v>
      </c>
      <c r="F4991" t="s">
        <v>5</v>
      </c>
    </row>
    <row r="4992" spans="1:6">
      <c r="A4992" t="s">
        <v>3930</v>
      </c>
      <c r="B4992">
        <v>1</v>
      </c>
      <c r="C4992">
        <v>1</v>
      </c>
      <c r="D4992" t="s">
        <v>5</v>
      </c>
      <c r="E4992" t="s">
        <v>4</v>
      </c>
    </row>
    <row r="4993" spans="1:5">
      <c r="A4993" t="s">
        <v>3934</v>
      </c>
      <c r="B4993">
        <v>1</v>
      </c>
      <c r="C4993">
        <v>1</v>
      </c>
      <c r="D4993" t="s">
        <v>18</v>
      </c>
    </row>
    <row r="4994" spans="1:5">
      <c r="A4994" t="s">
        <v>3938</v>
      </c>
      <c r="B4994">
        <v>1</v>
      </c>
      <c r="C4994">
        <v>1</v>
      </c>
      <c r="D4994" t="s">
        <v>4</v>
      </c>
    </row>
    <row r="4995" spans="1:5">
      <c r="A4995" t="s">
        <v>3939</v>
      </c>
      <c r="B4995">
        <v>1</v>
      </c>
      <c r="C4995">
        <v>1</v>
      </c>
      <c r="D4995" t="s">
        <v>32</v>
      </c>
    </row>
    <row r="4996" spans="1:5">
      <c r="A4996" t="s">
        <v>3943</v>
      </c>
      <c r="B4996">
        <v>1</v>
      </c>
      <c r="C4996">
        <v>1</v>
      </c>
      <c r="D4996" t="s">
        <v>7</v>
      </c>
    </row>
    <row r="4997" spans="1:5">
      <c r="A4997" t="s">
        <v>3947</v>
      </c>
      <c r="B4997">
        <v>1</v>
      </c>
      <c r="C4997">
        <v>1</v>
      </c>
      <c r="D4997" t="s">
        <v>5</v>
      </c>
    </row>
    <row r="4998" spans="1:5">
      <c r="A4998" t="s">
        <v>3954</v>
      </c>
      <c r="B4998">
        <v>1</v>
      </c>
      <c r="C4998">
        <v>1</v>
      </c>
      <c r="D4998" t="s">
        <v>5</v>
      </c>
    </row>
    <row r="4999" spans="1:5">
      <c r="A4999" t="s">
        <v>3956</v>
      </c>
      <c r="B4999">
        <v>1</v>
      </c>
      <c r="C4999">
        <v>1</v>
      </c>
      <c r="D4999" t="s">
        <v>5</v>
      </c>
    </row>
    <row r="5000" spans="1:5">
      <c r="A5000" t="s">
        <v>3957</v>
      </c>
      <c r="B5000">
        <v>1</v>
      </c>
      <c r="C5000">
        <v>1</v>
      </c>
      <c r="D5000" t="s">
        <v>7</v>
      </c>
    </row>
    <row r="5001" spans="1:5">
      <c r="A5001" t="s">
        <v>3960</v>
      </c>
      <c r="B5001">
        <v>1</v>
      </c>
      <c r="C5001">
        <v>1</v>
      </c>
      <c r="D5001" t="s">
        <v>7</v>
      </c>
    </row>
    <row r="5002" spans="1:5">
      <c r="A5002" t="s">
        <v>3962</v>
      </c>
      <c r="B5002">
        <v>1</v>
      </c>
      <c r="C5002">
        <v>1</v>
      </c>
      <c r="D5002" t="s">
        <v>5</v>
      </c>
      <c r="E5002" t="s">
        <v>4</v>
      </c>
    </row>
    <row r="5003" spans="1:5">
      <c r="A5003" t="s">
        <v>3963</v>
      </c>
      <c r="B5003">
        <v>1</v>
      </c>
      <c r="C5003">
        <v>1</v>
      </c>
      <c r="D5003" t="s">
        <v>30</v>
      </c>
    </row>
    <row r="5004" spans="1:5">
      <c r="A5004" t="s">
        <v>3964</v>
      </c>
      <c r="B5004">
        <v>1</v>
      </c>
      <c r="C5004">
        <v>1</v>
      </c>
      <c r="D5004" t="s">
        <v>5</v>
      </c>
    </row>
    <row r="5005" spans="1:5">
      <c r="A5005" t="s">
        <v>3966</v>
      </c>
      <c r="B5005">
        <v>1</v>
      </c>
      <c r="C5005">
        <v>1</v>
      </c>
      <c r="D5005" t="s">
        <v>5</v>
      </c>
    </row>
    <row r="5006" spans="1:5">
      <c r="A5006" t="s">
        <v>3967</v>
      </c>
      <c r="B5006">
        <v>1</v>
      </c>
      <c r="C5006">
        <v>1</v>
      </c>
      <c r="D5006" t="s">
        <v>5</v>
      </c>
      <c r="E5006" t="s">
        <v>4</v>
      </c>
    </row>
    <row r="5007" spans="1:5">
      <c r="A5007" t="s">
        <v>3968</v>
      </c>
      <c r="B5007">
        <v>1</v>
      </c>
      <c r="C5007">
        <v>1</v>
      </c>
      <c r="D5007" t="s">
        <v>7</v>
      </c>
    </row>
    <row r="5008" spans="1:5">
      <c r="A5008" t="s">
        <v>3971</v>
      </c>
      <c r="B5008">
        <v>1</v>
      </c>
      <c r="C5008">
        <v>1</v>
      </c>
      <c r="D5008" t="s">
        <v>18</v>
      </c>
    </row>
    <row r="5009" spans="1:5">
      <c r="A5009" t="s">
        <v>3972</v>
      </c>
      <c r="B5009">
        <v>1</v>
      </c>
      <c r="C5009">
        <v>1</v>
      </c>
      <c r="D5009" t="s">
        <v>50</v>
      </c>
    </row>
    <row r="5010" spans="1:5">
      <c r="A5010" t="s">
        <v>3973</v>
      </c>
      <c r="B5010">
        <v>1</v>
      </c>
      <c r="C5010">
        <v>1</v>
      </c>
      <c r="D5010" t="s">
        <v>18</v>
      </c>
    </row>
    <row r="5011" spans="1:5">
      <c r="A5011" t="s">
        <v>3974</v>
      </c>
      <c r="B5011">
        <v>1</v>
      </c>
      <c r="C5011">
        <v>1</v>
      </c>
      <c r="D5011" t="s">
        <v>5</v>
      </c>
    </row>
    <row r="5012" spans="1:5">
      <c r="A5012" t="s">
        <v>3975</v>
      </c>
      <c r="B5012">
        <v>1</v>
      </c>
      <c r="C5012">
        <v>1</v>
      </c>
      <c r="D5012" t="s">
        <v>4</v>
      </c>
    </row>
    <row r="5013" spans="1:5">
      <c r="A5013" t="s">
        <v>3977</v>
      </c>
      <c r="B5013">
        <v>1</v>
      </c>
      <c r="C5013">
        <v>1</v>
      </c>
      <c r="D5013" t="s">
        <v>5</v>
      </c>
    </row>
    <row r="5014" spans="1:5">
      <c r="A5014" t="s">
        <v>3978</v>
      </c>
      <c r="B5014">
        <v>1</v>
      </c>
      <c r="C5014">
        <v>1</v>
      </c>
      <c r="D5014" t="s">
        <v>5</v>
      </c>
    </row>
    <row r="5015" spans="1:5">
      <c r="A5015" t="s">
        <v>3980</v>
      </c>
      <c r="B5015">
        <v>1</v>
      </c>
      <c r="C5015">
        <v>1</v>
      </c>
      <c r="D5015" t="s">
        <v>18</v>
      </c>
    </row>
    <row r="5016" spans="1:5">
      <c r="A5016" t="s">
        <v>3981</v>
      </c>
      <c r="B5016">
        <v>1</v>
      </c>
      <c r="C5016">
        <v>1</v>
      </c>
      <c r="D5016" t="s">
        <v>7</v>
      </c>
    </row>
    <row r="5017" spans="1:5">
      <c r="A5017" t="s">
        <v>3984</v>
      </c>
      <c r="B5017">
        <v>1</v>
      </c>
      <c r="C5017">
        <v>1</v>
      </c>
      <c r="D5017" t="s">
        <v>5</v>
      </c>
    </row>
    <row r="5018" spans="1:5">
      <c r="A5018" t="s">
        <v>3988</v>
      </c>
      <c r="B5018">
        <v>1</v>
      </c>
      <c r="C5018">
        <v>1</v>
      </c>
      <c r="D5018" t="s">
        <v>7</v>
      </c>
    </row>
    <row r="5019" spans="1:5">
      <c r="A5019" t="s">
        <v>3989</v>
      </c>
      <c r="B5019">
        <v>1</v>
      </c>
      <c r="C5019">
        <v>1</v>
      </c>
      <c r="D5019" t="s">
        <v>5</v>
      </c>
    </row>
    <row r="5020" spans="1:5">
      <c r="A5020" t="s">
        <v>3995</v>
      </c>
      <c r="B5020">
        <v>1</v>
      </c>
      <c r="C5020">
        <v>1</v>
      </c>
      <c r="D5020" t="s">
        <v>5</v>
      </c>
    </row>
    <row r="5021" spans="1:5">
      <c r="A5021" t="s">
        <v>3998</v>
      </c>
      <c r="B5021">
        <v>1</v>
      </c>
      <c r="C5021">
        <v>1</v>
      </c>
      <c r="D5021" t="s">
        <v>18</v>
      </c>
      <c r="E5021" t="s">
        <v>4</v>
      </c>
    </row>
    <row r="5022" spans="1:5">
      <c r="A5022" t="s">
        <v>3999</v>
      </c>
      <c r="B5022">
        <v>1</v>
      </c>
      <c r="C5022">
        <v>1</v>
      </c>
      <c r="D5022" t="s">
        <v>9</v>
      </c>
    </row>
    <row r="5023" spans="1:5">
      <c r="A5023" t="s">
        <v>4001</v>
      </c>
      <c r="B5023">
        <v>1</v>
      </c>
      <c r="C5023">
        <v>1</v>
      </c>
      <c r="D5023" t="s">
        <v>4</v>
      </c>
    </row>
    <row r="5024" spans="1:5">
      <c r="A5024" t="s">
        <v>4002</v>
      </c>
      <c r="B5024">
        <v>1</v>
      </c>
      <c r="C5024">
        <v>1</v>
      </c>
      <c r="D5024" t="s">
        <v>5</v>
      </c>
    </row>
    <row r="5025" spans="1:5">
      <c r="A5025" t="s">
        <v>4008</v>
      </c>
      <c r="B5025">
        <v>1</v>
      </c>
      <c r="C5025">
        <v>1</v>
      </c>
      <c r="D5025" t="s">
        <v>4</v>
      </c>
    </row>
    <row r="5026" spans="1:5">
      <c r="A5026" t="s">
        <v>4009</v>
      </c>
      <c r="B5026">
        <v>1</v>
      </c>
      <c r="C5026">
        <v>1</v>
      </c>
      <c r="D5026" t="s">
        <v>18</v>
      </c>
    </row>
    <row r="5027" spans="1:5">
      <c r="A5027" t="s">
        <v>4014</v>
      </c>
      <c r="B5027">
        <v>1</v>
      </c>
      <c r="C5027">
        <v>1</v>
      </c>
      <c r="D5027" t="s">
        <v>18</v>
      </c>
    </row>
    <row r="5028" spans="1:5">
      <c r="A5028" t="s">
        <v>4016</v>
      </c>
      <c r="B5028">
        <v>1</v>
      </c>
      <c r="C5028">
        <v>1</v>
      </c>
      <c r="D5028" t="s">
        <v>30</v>
      </c>
    </row>
    <row r="5029" spans="1:5">
      <c r="A5029" t="s">
        <v>4017</v>
      </c>
      <c r="B5029">
        <v>1</v>
      </c>
      <c r="C5029">
        <v>1</v>
      </c>
      <c r="D5029" t="s">
        <v>32</v>
      </c>
    </row>
    <row r="5030" spans="1:5">
      <c r="A5030" t="s">
        <v>4018</v>
      </c>
      <c r="B5030">
        <v>1</v>
      </c>
      <c r="C5030">
        <v>1</v>
      </c>
      <c r="D5030" t="s">
        <v>18</v>
      </c>
    </row>
    <row r="5031" spans="1:5">
      <c r="A5031" t="s">
        <v>4019</v>
      </c>
      <c r="B5031">
        <v>1</v>
      </c>
      <c r="C5031">
        <v>1</v>
      </c>
      <c r="D5031" t="s">
        <v>5</v>
      </c>
    </row>
    <row r="5032" spans="1:5">
      <c r="A5032" s="1" t="s">
        <v>4021</v>
      </c>
      <c r="B5032">
        <v>1</v>
      </c>
      <c r="C5032">
        <v>1</v>
      </c>
      <c r="D5032" t="s">
        <v>7</v>
      </c>
    </row>
    <row r="5033" spans="1:5">
      <c r="A5033" t="s">
        <v>4024</v>
      </c>
      <c r="B5033">
        <v>1</v>
      </c>
      <c r="C5033">
        <v>1</v>
      </c>
      <c r="D5033" t="s">
        <v>18</v>
      </c>
    </row>
    <row r="5034" spans="1:5">
      <c r="A5034" t="s">
        <v>4025</v>
      </c>
      <c r="B5034">
        <v>1</v>
      </c>
      <c r="C5034">
        <v>1</v>
      </c>
      <c r="D5034" t="s">
        <v>5</v>
      </c>
    </row>
    <row r="5035" spans="1:5">
      <c r="A5035" t="s">
        <v>4026</v>
      </c>
      <c r="B5035">
        <v>1</v>
      </c>
      <c r="C5035">
        <v>1</v>
      </c>
      <c r="D5035" t="s">
        <v>5</v>
      </c>
      <c r="E5035" t="s">
        <v>4</v>
      </c>
    </row>
    <row r="5036" spans="1:5">
      <c r="A5036" t="s">
        <v>4028</v>
      </c>
      <c r="B5036">
        <v>1</v>
      </c>
      <c r="C5036">
        <v>1</v>
      </c>
      <c r="D5036" t="s">
        <v>30</v>
      </c>
      <c r="E5036" t="s">
        <v>50</v>
      </c>
    </row>
    <row r="5037" spans="1:5">
      <c r="A5037" t="s">
        <v>4030</v>
      </c>
      <c r="B5037">
        <v>1</v>
      </c>
      <c r="C5037">
        <v>1</v>
      </c>
      <c r="D5037" t="s">
        <v>5</v>
      </c>
    </row>
    <row r="5038" spans="1:5">
      <c r="A5038" t="s">
        <v>4031</v>
      </c>
      <c r="B5038">
        <v>1</v>
      </c>
      <c r="C5038">
        <v>1</v>
      </c>
      <c r="D5038" t="s">
        <v>5</v>
      </c>
    </row>
    <row r="5039" spans="1:5">
      <c r="A5039" t="s">
        <v>4033</v>
      </c>
      <c r="B5039">
        <v>1</v>
      </c>
      <c r="C5039">
        <v>1</v>
      </c>
      <c r="D5039" t="s">
        <v>7</v>
      </c>
    </row>
    <row r="5040" spans="1:5">
      <c r="A5040" t="s">
        <v>4034</v>
      </c>
      <c r="B5040">
        <v>1</v>
      </c>
      <c r="C5040">
        <v>1</v>
      </c>
      <c r="D5040" t="s">
        <v>50</v>
      </c>
    </row>
    <row r="5041" spans="1:5">
      <c r="A5041" t="s">
        <v>4035</v>
      </c>
      <c r="B5041">
        <v>1</v>
      </c>
      <c r="C5041">
        <v>1</v>
      </c>
      <c r="D5041" t="s">
        <v>30</v>
      </c>
    </row>
    <row r="5042" spans="1:5">
      <c r="A5042" t="s">
        <v>4036</v>
      </c>
      <c r="B5042">
        <v>1</v>
      </c>
      <c r="C5042">
        <v>1</v>
      </c>
      <c r="D5042" t="s">
        <v>7</v>
      </c>
    </row>
    <row r="5043" spans="1:5">
      <c r="A5043" t="s">
        <v>4037</v>
      </c>
      <c r="B5043">
        <v>1</v>
      </c>
      <c r="C5043">
        <v>1</v>
      </c>
      <c r="D5043" t="s">
        <v>9</v>
      </c>
    </row>
    <row r="5044" spans="1:5">
      <c r="A5044" t="s">
        <v>4038</v>
      </c>
      <c r="B5044">
        <v>1</v>
      </c>
      <c r="C5044">
        <v>1</v>
      </c>
      <c r="D5044" t="s">
        <v>5</v>
      </c>
    </row>
    <row r="5045" spans="1:5">
      <c r="A5045" t="s">
        <v>4040</v>
      </c>
      <c r="B5045">
        <v>1</v>
      </c>
      <c r="C5045">
        <v>1</v>
      </c>
      <c r="D5045" t="s">
        <v>18</v>
      </c>
    </row>
    <row r="5046" spans="1:5">
      <c r="A5046" t="s">
        <v>4041</v>
      </c>
      <c r="B5046">
        <v>1</v>
      </c>
      <c r="C5046">
        <v>1</v>
      </c>
      <c r="D5046" t="s">
        <v>18</v>
      </c>
    </row>
    <row r="5047" spans="1:5">
      <c r="A5047" t="s">
        <v>4042</v>
      </c>
      <c r="B5047">
        <v>1</v>
      </c>
      <c r="C5047">
        <v>1</v>
      </c>
      <c r="D5047" t="s">
        <v>5</v>
      </c>
    </row>
    <row r="5048" spans="1:5">
      <c r="A5048" t="s">
        <v>4045</v>
      </c>
      <c r="B5048">
        <v>1</v>
      </c>
      <c r="C5048">
        <v>1</v>
      </c>
      <c r="D5048" t="s">
        <v>7</v>
      </c>
    </row>
    <row r="5049" spans="1:5">
      <c r="A5049" t="s">
        <v>4047</v>
      </c>
      <c r="B5049">
        <v>1</v>
      </c>
      <c r="C5049">
        <v>1</v>
      </c>
      <c r="D5049" t="s">
        <v>18</v>
      </c>
    </row>
    <row r="5050" spans="1:5">
      <c r="A5050" t="s">
        <v>4048</v>
      </c>
      <c r="B5050">
        <v>1</v>
      </c>
      <c r="C5050">
        <v>1</v>
      </c>
      <c r="D5050" t="s">
        <v>32</v>
      </c>
    </row>
    <row r="5051" spans="1:5">
      <c r="A5051" t="s">
        <v>4049</v>
      </c>
      <c r="B5051">
        <v>1</v>
      </c>
      <c r="C5051">
        <v>1</v>
      </c>
      <c r="D5051" t="s">
        <v>18</v>
      </c>
    </row>
    <row r="5052" spans="1:5">
      <c r="A5052" t="s">
        <v>4050</v>
      </c>
      <c r="B5052">
        <v>1</v>
      </c>
      <c r="C5052">
        <v>1</v>
      </c>
      <c r="D5052" t="s">
        <v>18</v>
      </c>
      <c r="E5052" t="s">
        <v>4</v>
      </c>
    </row>
    <row r="5053" spans="1:5">
      <c r="A5053" t="s">
        <v>4054</v>
      </c>
      <c r="B5053">
        <v>1</v>
      </c>
      <c r="C5053">
        <v>1</v>
      </c>
      <c r="D5053" t="s">
        <v>18</v>
      </c>
    </row>
    <row r="5054" spans="1:5">
      <c r="A5054" t="s">
        <v>4056</v>
      </c>
      <c r="B5054">
        <v>1</v>
      </c>
      <c r="C5054">
        <v>1</v>
      </c>
      <c r="D5054" t="s">
        <v>4</v>
      </c>
      <c r="E5054" t="s">
        <v>5</v>
      </c>
    </row>
    <row r="5055" spans="1:5">
      <c r="A5055" t="s">
        <v>4060</v>
      </c>
      <c r="B5055">
        <v>1</v>
      </c>
      <c r="C5055">
        <v>1</v>
      </c>
      <c r="D5055" t="s">
        <v>32</v>
      </c>
    </row>
    <row r="5056" spans="1:5">
      <c r="A5056" t="s">
        <v>4061</v>
      </c>
      <c r="B5056">
        <v>1</v>
      </c>
      <c r="C5056">
        <v>1</v>
      </c>
      <c r="D5056" t="s">
        <v>5</v>
      </c>
      <c r="E5056" t="s">
        <v>4</v>
      </c>
    </row>
    <row r="5057" spans="1:4">
      <c r="A5057" t="s">
        <v>4063</v>
      </c>
      <c r="B5057">
        <v>1</v>
      </c>
      <c r="C5057">
        <v>1</v>
      </c>
      <c r="D5057" t="s">
        <v>50</v>
      </c>
    </row>
    <row r="5058" spans="1:4">
      <c r="A5058" t="s">
        <v>4064</v>
      </c>
      <c r="B5058">
        <v>1</v>
      </c>
      <c r="C5058">
        <v>1</v>
      </c>
      <c r="D5058" t="s">
        <v>5</v>
      </c>
    </row>
    <row r="5059" spans="1:4">
      <c r="A5059" t="s">
        <v>4067</v>
      </c>
      <c r="B5059">
        <v>1</v>
      </c>
      <c r="C5059">
        <v>1</v>
      </c>
      <c r="D5059" t="s">
        <v>7</v>
      </c>
    </row>
    <row r="5060" spans="1:4">
      <c r="A5060" t="s">
        <v>4070</v>
      </c>
      <c r="B5060">
        <v>1</v>
      </c>
      <c r="C5060">
        <v>1</v>
      </c>
      <c r="D5060" t="s">
        <v>18</v>
      </c>
    </row>
    <row r="5061" spans="1:4">
      <c r="A5061" t="s">
        <v>4071</v>
      </c>
      <c r="B5061">
        <v>1</v>
      </c>
      <c r="C5061">
        <v>1</v>
      </c>
      <c r="D5061" t="s">
        <v>18</v>
      </c>
    </row>
    <row r="5062" spans="1:4">
      <c r="A5062" t="s">
        <v>4073</v>
      </c>
      <c r="B5062">
        <v>1</v>
      </c>
      <c r="C5062">
        <v>1</v>
      </c>
      <c r="D5062" t="s">
        <v>7</v>
      </c>
    </row>
    <row r="5063" spans="1:4">
      <c r="A5063" t="s">
        <v>4075</v>
      </c>
      <c r="B5063">
        <v>1</v>
      </c>
      <c r="C5063">
        <v>1</v>
      </c>
      <c r="D5063" t="s">
        <v>5</v>
      </c>
    </row>
    <row r="5064" spans="1:4">
      <c r="A5064" t="s">
        <v>4078</v>
      </c>
      <c r="B5064">
        <v>1</v>
      </c>
      <c r="C5064">
        <v>1</v>
      </c>
      <c r="D5064" t="s">
        <v>18</v>
      </c>
    </row>
    <row r="5065" spans="1:4">
      <c r="A5065" t="s">
        <v>4080</v>
      </c>
      <c r="B5065">
        <v>1</v>
      </c>
      <c r="C5065">
        <v>1</v>
      </c>
      <c r="D5065" t="s">
        <v>18</v>
      </c>
    </row>
    <row r="5066" spans="1:4">
      <c r="A5066" t="s">
        <v>4081</v>
      </c>
      <c r="B5066">
        <v>1</v>
      </c>
      <c r="C5066">
        <v>1</v>
      </c>
      <c r="D5066" t="s">
        <v>5</v>
      </c>
    </row>
    <row r="5067" spans="1:4">
      <c r="A5067" t="s">
        <v>4082</v>
      </c>
      <c r="B5067">
        <v>1</v>
      </c>
      <c r="C5067">
        <v>1</v>
      </c>
      <c r="D5067" t="s">
        <v>50</v>
      </c>
    </row>
    <row r="5068" spans="1:4">
      <c r="A5068" t="s">
        <v>4083</v>
      </c>
      <c r="B5068">
        <v>1</v>
      </c>
      <c r="C5068">
        <v>1</v>
      </c>
      <c r="D5068" t="s">
        <v>7</v>
      </c>
    </row>
    <row r="5069" spans="1:4">
      <c r="A5069" t="s">
        <v>4084</v>
      </c>
      <c r="B5069">
        <v>1</v>
      </c>
      <c r="C5069">
        <v>1</v>
      </c>
      <c r="D5069" t="s">
        <v>5</v>
      </c>
    </row>
    <row r="5070" spans="1:4">
      <c r="A5070" t="s">
        <v>4085</v>
      </c>
      <c r="B5070">
        <v>1</v>
      </c>
      <c r="C5070">
        <v>1</v>
      </c>
      <c r="D5070" t="s">
        <v>5</v>
      </c>
    </row>
    <row r="5071" spans="1:4">
      <c r="A5071" t="s">
        <v>4086</v>
      </c>
      <c r="B5071">
        <v>1</v>
      </c>
      <c r="C5071">
        <v>1</v>
      </c>
      <c r="D5071" t="s">
        <v>7</v>
      </c>
    </row>
    <row r="5072" spans="1:4">
      <c r="A5072" t="s">
        <v>4088</v>
      </c>
      <c r="B5072">
        <v>1</v>
      </c>
      <c r="C5072">
        <v>1</v>
      </c>
      <c r="D5072" t="s">
        <v>5</v>
      </c>
    </row>
    <row r="5073" spans="1:5">
      <c r="A5073" t="s">
        <v>4090</v>
      </c>
      <c r="B5073">
        <v>1</v>
      </c>
      <c r="C5073">
        <v>1</v>
      </c>
      <c r="D5073" t="s">
        <v>7</v>
      </c>
    </row>
    <row r="5074" spans="1:5">
      <c r="A5074" t="s">
        <v>4094</v>
      </c>
      <c r="B5074">
        <v>1</v>
      </c>
      <c r="C5074">
        <v>1</v>
      </c>
      <c r="D5074" t="s">
        <v>18</v>
      </c>
    </row>
    <row r="5075" spans="1:5">
      <c r="A5075" t="s">
        <v>4096</v>
      </c>
      <c r="B5075">
        <v>1</v>
      </c>
      <c r="C5075">
        <v>1</v>
      </c>
      <c r="D5075" t="s">
        <v>7</v>
      </c>
    </row>
    <row r="5076" spans="1:5">
      <c r="A5076" t="s">
        <v>4097</v>
      </c>
      <c r="B5076">
        <v>1</v>
      </c>
      <c r="C5076">
        <v>1</v>
      </c>
      <c r="D5076" t="s">
        <v>5</v>
      </c>
    </row>
    <row r="5077" spans="1:5">
      <c r="A5077" t="s">
        <v>4098</v>
      </c>
      <c r="B5077">
        <v>1</v>
      </c>
      <c r="C5077">
        <v>1</v>
      </c>
      <c r="D5077" t="s">
        <v>50</v>
      </c>
    </row>
    <row r="5078" spans="1:5">
      <c r="A5078" t="s">
        <v>4101</v>
      </c>
      <c r="B5078">
        <v>1</v>
      </c>
      <c r="C5078">
        <v>1</v>
      </c>
      <c r="D5078" t="s">
        <v>30</v>
      </c>
    </row>
    <row r="5079" spans="1:5">
      <c r="A5079" t="s">
        <v>4105</v>
      </c>
      <c r="B5079">
        <v>1</v>
      </c>
      <c r="C5079">
        <v>1</v>
      </c>
      <c r="D5079" t="s">
        <v>5</v>
      </c>
    </row>
    <row r="5080" spans="1:5">
      <c r="A5080" t="s">
        <v>4106</v>
      </c>
      <c r="B5080">
        <v>1</v>
      </c>
      <c r="C5080">
        <v>1</v>
      </c>
      <c r="D5080" t="s">
        <v>9</v>
      </c>
    </row>
    <row r="5081" spans="1:5">
      <c r="A5081" t="s">
        <v>4109</v>
      </c>
      <c r="B5081">
        <v>1</v>
      </c>
      <c r="C5081">
        <v>1</v>
      </c>
      <c r="D5081" t="s">
        <v>4</v>
      </c>
      <c r="E5081" t="s">
        <v>5</v>
      </c>
    </row>
    <row r="5082" spans="1:5">
      <c r="A5082" t="s">
        <v>4111</v>
      </c>
      <c r="B5082">
        <v>1</v>
      </c>
      <c r="C5082">
        <v>1</v>
      </c>
      <c r="D5082" t="s">
        <v>50</v>
      </c>
    </row>
    <row r="5083" spans="1:5">
      <c r="A5083" t="s">
        <v>4112</v>
      </c>
      <c r="B5083">
        <v>1</v>
      </c>
      <c r="C5083">
        <v>1</v>
      </c>
      <c r="D5083" t="s">
        <v>18</v>
      </c>
    </row>
    <row r="5084" spans="1:5">
      <c r="A5084" t="s">
        <v>4114</v>
      </c>
      <c r="B5084">
        <v>1</v>
      </c>
      <c r="C5084">
        <v>1</v>
      </c>
      <c r="D5084" t="s">
        <v>5</v>
      </c>
      <c r="E5084" t="s">
        <v>4</v>
      </c>
    </row>
    <row r="5085" spans="1:5">
      <c r="A5085" t="s">
        <v>4115</v>
      </c>
      <c r="B5085">
        <v>1</v>
      </c>
      <c r="C5085">
        <v>1</v>
      </c>
      <c r="D5085" t="s">
        <v>5</v>
      </c>
    </row>
    <row r="5086" spans="1:5">
      <c r="A5086" t="s">
        <v>4116</v>
      </c>
      <c r="B5086">
        <v>1</v>
      </c>
      <c r="C5086">
        <v>1</v>
      </c>
      <c r="D5086" t="s">
        <v>5</v>
      </c>
    </row>
    <row r="5087" spans="1:5">
      <c r="A5087" t="s">
        <v>4119</v>
      </c>
      <c r="B5087">
        <v>1</v>
      </c>
      <c r="C5087">
        <v>1</v>
      </c>
      <c r="D5087" t="s">
        <v>18</v>
      </c>
    </row>
    <row r="5088" spans="1:5">
      <c r="A5088" t="s">
        <v>4120</v>
      </c>
      <c r="B5088">
        <v>1</v>
      </c>
      <c r="C5088">
        <v>1</v>
      </c>
      <c r="D5088" t="s">
        <v>4</v>
      </c>
      <c r="E5088" t="s">
        <v>7</v>
      </c>
    </row>
    <row r="5089" spans="1:6">
      <c r="A5089" t="s">
        <v>4122</v>
      </c>
      <c r="B5089">
        <v>1</v>
      </c>
      <c r="C5089">
        <v>1</v>
      </c>
      <c r="D5089" t="s">
        <v>18</v>
      </c>
    </row>
    <row r="5090" spans="1:6">
      <c r="A5090" t="s">
        <v>4123</v>
      </c>
      <c r="B5090">
        <v>1</v>
      </c>
      <c r="C5090">
        <v>1</v>
      </c>
      <c r="D5090" t="s">
        <v>9</v>
      </c>
      <c r="E5090" t="s">
        <v>4</v>
      </c>
    </row>
    <row r="5091" spans="1:6">
      <c r="A5091" t="s">
        <v>4124</v>
      </c>
      <c r="B5091">
        <v>1</v>
      </c>
      <c r="C5091">
        <v>1</v>
      </c>
      <c r="D5091" t="s">
        <v>5</v>
      </c>
    </row>
    <row r="5092" spans="1:6">
      <c r="A5092" t="s">
        <v>4125</v>
      </c>
      <c r="B5092">
        <v>1</v>
      </c>
      <c r="C5092">
        <v>1</v>
      </c>
      <c r="D5092" t="s">
        <v>9</v>
      </c>
    </row>
    <row r="5093" spans="1:6">
      <c r="A5093" t="s">
        <v>4127</v>
      </c>
      <c r="B5093">
        <v>1</v>
      </c>
      <c r="C5093">
        <v>1</v>
      </c>
      <c r="D5093" t="s">
        <v>5</v>
      </c>
    </row>
    <row r="5094" spans="1:6">
      <c r="A5094" t="s">
        <v>4129</v>
      </c>
      <c r="B5094">
        <v>1</v>
      </c>
      <c r="C5094">
        <v>1</v>
      </c>
      <c r="D5094" t="s">
        <v>18</v>
      </c>
    </row>
    <row r="5095" spans="1:6">
      <c r="A5095" t="s">
        <v>4130</v>
      </c>
      <c r="B5095">
        <v>1</v>
      </c>
      <c r="C5095">
        <v>1</v>
      </c>
      <c r="D5095" t="s">
        <v>7</v>
      </c>
    </row>
    <row r="5096" spans="1:6">
      <c r="A5096" t="s">
        <v>4132</v>
      </c>
      <c r="B5096">
        <v>1</v>
      </c>
      <c r="C5096">
        <v>1</v>
      </c>
      <c r="D5096" t="s">
        <v>5</v>
      </c>
    </row>
    <row r="5097" spans="1:6">
      <c r="A5097" t="s">
        <v>4133</v>
      </c>
      <c r="B5097">
        <v>1</v>
      </c>
      <c r="C5097">
        <v>1</v>
      </c>
      <c r="D5097" t="s">
        <v>7</v>
      </c>
    </row>
    <row r="5098" spans="1:6">
      <c r="A5098" t="s">
        <v>4136</v>
      </c>
      <c r="B5098">
        <v>1</v>
      </c>
      <c r="C5098">
        <v>1</v>
      </c>
      <c r="D5098" t="s">
        <v>5</v>
      </c>
    </row>
    <row r="5099" spans="1:6">
      <c r="A5099" t="s">
        <v>4140</v>
      </c>
      <c r="B5099">
        <v>1</v>
      </c>
      <c r="C5099">
        <v>1</v>
      </c>
      <c r="D5099" t="s">
        <v>5</v>
      </c>
    </row>
    <row r="5100" spans="1:6">
      <c r="A5100" t="s">
        <v>4143</v>
      </c>
      <c r="B5100">
        <v>1</v>
      </c>
      <c r="C5100">
        <v>1</v>
      </c>
      <c r="D5100" t="s">
        <v>5</v>
      </c>
    </row>
    <row r="5101" spans="1:6">
      <c r="A5101" t="s">
        <v>4144</v>
      </c>
      <c r="B5101">
        <v>1</v>
      </c>
      <c r="C5101">
        <v>1</v>
      </c>
      <c r="D5101" t="s">
        <v>5</v>
      </c>
    </row>
    <row r="5102" spans="1:6">
      <c r="A5102" t="s">
        <v>4145</v>
      </c>
      <c r="B5102">
        <v>1</v>
      </c>
      <c r="C5102">
        <v>1</v>
      </c>
      <c r="D5102" t="s">
        <v>7</v>
      </c>
    </row>
    <row r="5103" spans="1:6">
      <c r="A5103" t="s">
        <v>4149</v>
      </c>
      <c r="B5103">
        <v>1</v>
      </c>
      <c r="C5103">
        <v>1</v>
      </c>
      <c r="D5103" t="s">
        <v>7</v>
      </c>
    </row>
    <row r="5104" spans="1:6">
      <c r="A5104" t="s">
        <v>4151</v>
      </c>
      <c r="B5104">
        <v>1</v>
      </c>
      <c r="C5104">
        <v>1</v>
      </c>
      <c r="D5104" t="s">
        <v>7</v>
      </c>
      <c r="E5104" t="s">
        <v>50</v>
      </c>
      <c r="F5104" t="s">
        <v>32</v>
      </c>
    </row>
    <row r="5105" spans="1:6">
      <c r="A5105" t="s">
        <v>4152</v>
      </c>
      <c r="B5105">
        <v>1</v>
      </c>
      <c r="C5105">
        <v>1</v>
      </c>
      <c r="D5105" t="s">
        <v>18</v>
      </c>
    </row>
    <row r="5106" spans="1:6">
      <c r="A5106" t="s">
        <v>4153</v>
      </c>
      <c r="B5106">
        <v>1</v>
      </c>
      <c r="C5106">
        <v>1</v>
      </c>
      <c r="D5106" t="s">
        <v>5</v>
      </c>
    </row>
    <row r="5107" spans="1:6">
      <c r="A5107" t="s">
        <v>4154</v>
      </c>
      <c r="B5107">
        <v>1</v>
      </c>
      <c r="C5107">
        <v>1</v>
      </c>
      <c r="D5107" t="s">
        <v>5</v>
      </c>
      <c r="E5107" t="s">
        <v>4</v>
      </c>
    </row>
    <row r="5108" spans="1:6">
      <c r="A5108" t="s">
        <v>4155</v>
      </c>
      <c r="B5108">
        <v>1</v>
      </c>
      <c r="C5108">
        <v>1</v>
      </c>
      <c r="D5108" t="s">
        <v>5</v>
      </c>
    </row>
    <row r="5109" spans="1:6">
      <c r="A5109" t="s">
        <v>4156</v>
      </c>
      <c r="B5109">
        <v>1</v>
      </c>
      <c r="C5109">
        <v>1</v>
      </c>
      <c r="D5109" t="s">
        <v>5</v>
      </c>
    </row>
    <row r="5110" spans="1:6">
      <c r="A5110" t="s">
        <v>4158</v>
      </c>
      <c r="B5110">
        <v>1</v>
      </c>
      <c r="C5110">
        <v>1</v>
      </c>
      <c r="D5110" t="s">
        <v>5</v>
      </c>
    </row>
    <row r="5111" spans="1:6">
      <c r="A5111" t="s">
        <v>4160</v>
      </c>
      <c r="B5111">
        <v>1</v>
      </c>
      <c r="C5111">
        <v>1</v>
      </c>
      <c r="D5111" t="s">
        <v>5</v>
      </c>
    </row>
    <row r="5112" spans="1:6">
      <c r="A5112" t="s">
        <v>4161</v>
      </c>
      <c r="B5112">
        <v>1</v>
      </c>
      <c r="C5112">
        <v>1</v>
      </c>
      <c r="D5112" t="s">
        <v>18</v>
      </c>
      <c r="E5112" t="s">
        <v>4</v>
      </c>
      <c r="F5112" t="s">
        <v>9</v>
      </c>
    </row>
    <row r="5113" spans="1:6">
      <c r="A5113" t="s">
        <v>4162</v>
      </c>
      <c r="B5113">
        <v>1</v>
      </c>
      <c r="C5113">
        <v>1</v>
      </c>
      <c r="D5113" t="s">
        <v>5</v>
      </c>
      <c r="E5113" t="s">
        <v>18</v>
      </c>
    </row>
    <row r="5114" spans="1:6">
      <c r="A5114" t="s">
        <v>4164</v>
      </c>
      <c r="B5114">
        <v>1</v>
      </c>
      <c r="C5114">
        <v>1</v>
      </c>
      <c r="D5114" t="s">
        <v>18</v>
      </c>
    </row>
    <row r="5115" spans="1:6">
      <c r="A5115" s="1" t="s">
        <v>4165</v>
      </c>
      <c r="B5115">
        <v>1</v>
      </c>
      <c r="C5115">
        <v>1</v>
      </c>
      <c r="D5115" t="s">
        <v>5</v>
      </c>
    </row>
    <row r="5116" spans="1:6">
      <c r="A5116" t="s">
        <v>4167</v>
      </c>
      <c r="B5116">
        <v>1</v>
      </c>
      <c r="C5116">
        <v>1</v>
      </c>
      <c r="D5116" t="s">
        <v>7</v>
      </c>
    </row>
    <row r="5117" spans="1:6">
      <c r="A5117" t="s">
        <v>4168</v>
      </c>
      <c r="B5117">
        <v>1</v>
      </c>
      <c r="C5117">
        <v>1</v>
      </c>
      <c r="D5117" t="s">
        <v>5</v>
      </c>
    </row>
    <row r="5118" spans="1:6">
      <c r="A5118" t="s">
        <v>4170</v>
      </c>
      <c r="B5118">
        <v>1</v>
      </c>
      <c r="C5118">
        <v>1</v>
      </c>
      <c r="D5118" t="s">
        <v>7</v>
      </c>
      <c r="E5118" t="s">
        <v>18</v>
      </c>
    </row>
    <row r="5119" spans="1:6">
      <c r="A5119" t="s">
        <v>4175</v>
      </c>
      <c r="B5119">
        <v>1</v>
      </c>
      <c r="C5119">
        <v>1</v>
      </c>
      <c r="D5119" t="s">
        <v>5</v>
      </c>
    </row>
    <row r="5120" spans="1:6">
      <c r="A5120" t="s">
        <v>4176</v>
      </c>
      <c r="B5120">
        <v>1</v>
      </c>
      <c r="C5120">
        <v>1</v>
      </c>
      <c r="D5120" t="s">
        <v>5</v>
      </c>
    </row>
    <row r="5121" spans="1:5">
      <c r="A5121" t="s">
        <v>4177</v>
      </c>
      <c r="B5121">
        <v>1</v>
      </c>
      <c r="C5121">
        <v>1</v>
      </c>
      <c r="D5121" t="s">
        <v>18</v>
      </c>
    </row>
    <row r="5122" spans="1:5">
      <c r="A5122" s="1" t="s">
        <v>4178</v>
      </c>
      <c r="B5122">
        <v>1</v>
      </c>
      <c r="C5122">
        <v>1</v>
      </c>
      <c r="D5122" t="s">
        <v>18</v>
      </c>
      <c r="E5122" t="s">
        <v>7</v>
      </c>
    </row>
    <row r="5123" spans="1:5">
      <c r="A5123" t="s">
        <v>4181</v>
      </c>
      <c r="B5123">
        <v>1</v>
      </c>
      <c r="C5123">
        <v>1</v>
      </c>
      <c r="D5123" t="s">
        <v>9</v>
      </c>
    </row>
    <row r="5124" spans="1:5">
      <c r="A5124" t="s">
        <v>4183</v>
      </c>
      <c r="B5124">
        <v>1</v>
      </c>
      <c r="C5124">
        <v>1</v>
      </c>
      <c r="D5124" t="s">
        <v>7</v>
      </c>
    </row>
    <row r="5125" spans="1:5">
      <c r="A5125" t="s">
        <v>4184</v>
      </c>
      <c r="B5125">
        <v>1</v>
      </c>
      <c r="C5125">
        <v>1</v>
      </c>
      <c r="D5125" t="s">
        <v>5</v>
      </c>
    </row>
    <row r="5126" spans="1:5">
      <c r="A5126" t="s">
        <v>4185</v>
      </c>
      <c r="B5126">
        <v>1</v>
      </c>
      <c r="C5126">
        <v>1</v>
      </c>
      <c r="D5126" t="s">
        <v>5</v>
      </c>
    </row>
    <row r="5127" spans="1:5">
      <c r="A5127" t="s">
        <v>4186</v>
      </c>
      <c r="B5127">
        <v>1</v>
      </c>
      <c r="C5127">
        <v>1</v>
      </c>
      <c r="D5127" t="s">
        <v>50</v>
      </c>
    </row>
    <row r="5128" spans="1:5">
      <c r="A5128" t="s">
        <v>4187</v>
      </c>
      <c r="B5128">
        <v>1</v>
      </c>
      <c r="C5128">
        <v>1</v>
      </c>
      <c r="D5128" t="s">
        <v>5</v>
      </c>
    </row>
    <row r="5129" spans="1:5">
      <c r="A5129" t="s">
        <v>4188</v>
      </c>
      <c r="B5129">
        <v>1</v>
      </c>
      <c r="C5129">
        <v>1</v>
      </c>
      <c r="D5129" t="s">
        <v>30</v>
      </c>
    </row>
    <row r="5130" spans="1:5">
      <c r="A5130" t="s">
        <v>4189</v>
      </c>
      <c r="B5130">
        <v>1</v>
      </c>
      <c r="C5130">
        <v>1</v>
      </c>
      <c r="D5130" t="s">
        <v>18</v>
      </c>
    </row>
    <row r="5131" spans="1:5">
      <c r="A5131" t="s">
        <v>4194</v>
      </c>
      <c r="B5131">
        <v>1</v>
      </c>
      <c r="C5131">
        <v>1</v>
      </c>
      <c r="D5131" t="s">
        <v>18</v>
      </c>
    </row>
    <row r="5132" spans="1:5">
      <c r="A5132" t="s">
        <v>4195</v>
      </c>
      <c r="B5132">
        <v>1</v>
      </c>
      <c r="C5132">
        <v>1</v>
      </c>
      <c r="D5132" t="s">
        <v>7</v>
      </c>
    </row>
    <row r="5133" spans="1:5">
      <c r="A5133" t="s">
        <v>4199</v>
      </c>
      <c r="B5133">
        <v>1</v>
      </c>
      <c r="C5133">
        <v>1</v>
      </c>
      <c r="D5133" t="s">
        <v>18</v>
      </c>
    </row>
    <row r="5134" spans="1:5">
      <c r="A5134" t="s">
        <v>4202</v>
      </c>
      <c r="B5134">
        <v>1</v>
      </c>
      <c r="C5134">
        <v>1</v>
      </c>
      <c r="D5134" t="s">
        <v>18</v>
      </c>
    </row>
    <row r="5135" spans="1:5">
      <c r="A5135" t="s">
        <v>4206</v>
      </c>
      <c r="B5135">
        <v>1</v>
      </c>
      <c r="C5135">
        <v>1</v>
      </c>
      <c r="D5135" t="s">
        <v>5</v>
      </c>
    </row>
    <row r="5136" spans="1:5">
      <c r="A5136" t="s">
        <v>4207</v>
      </c>
      <c r="B5136">
        <v>1</v>
      </c>
      <c r="C5136">
        <v>1</v>
      </c>
      <c r="D5136" t="s">
        <v>56</v>
      </c>
    </row>
    <row r="5137" spans="1:4">
      <c r="A5137" t="s">
        <v>4209</v>
      </c>
      <c r="B5137">
        <v>1</v>
      </c>
      <c r="C5137">
        <v>1</v>
      </c>
      <c r="D5137" t="s">
        <v>18</v>
      </c>
    </row>
    <row r="5138" spans="1:4">
      <c r="A5138" t="s">
        <v>4213</v>
      </c>
      <c r="B5138">
        <v>1</v>
      </c>
      <c r="C5138">
        <v>1</v>
      </c>
      <c r="D5138" t="s">
        <v>7</v>
      </c>
    </row>
    <row r="5139" spans="1:4">
      <c r="A5139" t="s">
        <v>4217</v>
      </c>
      <c r="B5139">
        <v>1</v>
      </c>
      <c r="C5139">
        <v>1</v>
      </c>
      <c r="D5139" t="s">
        <v>5</v>
      </c>
    </row>
    <row r="5140" spans="1:4">
      <c r="A5140" t="s">
        <v>4218</v>
      </c>
      <c r="B5140">
        <v>1</v>
      </c>
      <c r="C5140">
        <v>1</v>
      </c>
      <c r="D5140" t="s">
        <v>5</v>
      </c>
    </row>
    <row r="5141" spans="1:4">
      <c r="A5141" t="s">
        <v>4220</v>
      </c>
      <c r="B5141">
        <v>1</v>
      </c>
      <c r="C5141">
        <v>1</v>
      </c>
      <c r="D5141" t="s">
        <v>30</v>
      </c>
    </row>
    <row r="5142" spans="1:4">
      <c r="A5142" t="s">
        <v>4221</v>
      </c>
      <c r="B5142">
        <v>1</v>
      </c>
      <c r="C5142">
        <v>1</v>
      </c>
      <c r="D5142" t="s">
        <v>5</v>
      </c>
    </row>
    <row r="5143" spans="1:4">
      <c r="A5143" t="s">
        <v>4223</v>
      </c>
      <c r="B5143">
        <v>1</v>
      </c>
      <c r="C5143">
        <v>1</v>
      </c>
      <c r="D5143" t="s">
        <v>5</v>
      </c>
    </row>
    <row r="5144" spans="1:4">
      <c r="A5144" t="s">
        <v>4224</v>
      </c>
      <c r="B5144">
        <v>1</v>
      </c>
      <c r="C5144">
        <v>1</v>
      </c>
      <c r="D5144" t="s">
        <v>5</v>
      </c>
    </row>
    <row r="5145" spans="1:4">
      <c r="A5145" t="s">
        <v>4225</v>
      </c>
      <c r="B5145">
        <v>1</v>
      </c>
      <c r="C5145">
        <v>1</v>
      </c>
      <c r="D5145" t="s">
        <v>32</v>
      </c>
    </row>
    <row r="5146" spans="1:4">
      <c r="A5146" t="s">
        <v>4226</v>
      </c>
      <c r="B5146">
        <v>1</v>
      </c>
      <c r="C5146">
        <v>1</v>
      </c>
      <c r="D5146" t="s">
        <v>9</v>
      </c>
    </row>
    <row r="5147" spans="1:4">
      <c r="A5147" t="s">
        <v>4227</v>
      </c>
      <c r="B5147">
        <v>1</v>
      </c>
      <c r="C5147">
        <v>1</v>
      </c>
      <c r="D5147" t="s">
        <v>18</v>
      </c>
    </row>
    <row r="5148" spans="1:4">
      <c r="A5148" t="s">
        <v>4230</v>
      </c>
      <c r="B5148">
        <v>1</v>
      </c>
      <c r="C5148">
        <v>1</v>
      </c>
      <c r="D5148" t="s">
        <v>5</v>
      </c>
    </row>
    <row r="5149" spans="1:4">
      <c r="A5149" t="s">
        <v>4231</v>
      </c>
      <c r="B5149">
        <v>1</v>
      </c>
      <c r="C5149">
        <v>1</v>
      </c>
      <c r="D5149" t="s">
        <v>5</v>
      </c>
    </row>
    <row r="5150" spans="1:4">
      <c r="A5150" t="s">
        <v>4235</v>
      </c>
      <c r="B5150">
        <v>1</v>
      </c>
      <c r="C5150">
        <v>1</v>
      </c>
      <c r="D5150" t="s">
        <v>32</v>
      </c>
    </row>
    <row r="5151" spans="1:4">
      <c r="A5151" t="s">
        <v>4236</v>
      </c>
      <c r="B5151">
        <v>1</v>
      </c>
      <c r="C5151">
        <v>1</v>
      </c>
      <c r="D5151" t="s">
        <v>7</v>
      </c>
    </row>
    <row r="5152" spans="1:4">
      <c r="A5152" t="s">
        <v>4237</v>
      </c>
      <c r="B5152">
        <v>1</v>
      </c>
      <c r="C5152">
        <v>1</v>
      </c>
      <c r="D5152" t="s">
        <v>5</v>
      </c>
    </row>
    <row r="5153" spans="1:6">
      <c r="A5153" t="s">
        <v>4238</v>
      </c>
      <c r="B5153">
        <v>1</v>
      </c>
      <c r="C5153">
        <v>1</v>
      </c>
      <c r="D5153" t="s">
        <v>5</v>
      </c>
    </row>
    <row r="5154" spans="1:6">
      <c r="A5154" t="s">
        <v>4241</v>
      </c>
      <c r="B5154">
        <v>1</v>
      </c>
      <c r="C5154">
        <v>1</v>
      </c>
      <c r="D5154" t="s">
        <v>30</v>
      </c>
    </row>
    <row r="5155" spans="1:6">
      <c r="A5155" t="s">
        <v>4242</v>
      </c>
      <c r="B5155">
        <v>1</v>
      </c>
      <c r="C5155">
        <v>1</v>
      </c>
      <c r="D5155" t="s">
        <v>9</v>
      </c>
    </row>
    <row r="5156" spans="1:6">
      <c r="A5156" t="s">
        <v>4243</v>
      </c>
      <c r="B5156">
        <v>1</v>
      </c>
      <c r="C5156">
        <v>1</v>
      </c>
      <c r="D5156" t="s">
        <v>9</v>
      </c>
    </row>
    <row r="5157" spans="1:6">
      <c r="A5157" t="s">
        <v>4244</v>
      </c>
      <c r="B5157">
        <v>1</v>
      </c>
      <c r="C5157">
        <v>1</v>
      </c>
      <c r="D5157" t="s">
        <v>32</v>
      </c>
    </row>
    <row r="5158" spans="1:6">
      <c r="A5158" t="s">
        <v>4245</v>
      </c>
      <c r="B5158">
        <v>1</v>
      </c>
      <c r="C5158">
        <v>1</v>
      </c>
      <c r="D5158" t="s">
        <v>5</v>
      </c>
    </row>
    <row r="5159" spans="1:6">
      <c r="A5159" t="s">
        <v>4246</v>
      </c>
      <c r="B5159">
        <v>1</v>
      </c>
      <c r="C5159">
        <v>1</v>
      </c>
      <c r="D5159" t="s">
        <v>9</v>
      </c>
    </row>
    <row r="5160" spans="1:6">
      <c r="A5160" t="s">
        <v>4249</v>
      </c>
      <c r="B5160">
        <v>1</v>
      </c>
      <c r="C5160">
        <v>1</v>
      </c>
      <c r="D5160" t="s">
        <v>56</v>
      </c>
    </row>
    <row r="5161" spans="1:6">
      <c r="A5161" t="s">
        <v>4250</v>
      </c>
      <c r="B5161">
        <v>1</v>
      </c>
      <c r="C5161">
        <v>1</v>
      </c>
      <c r="D5161" t="s">
        <v>18</v>
      </c>
    </row>
    <row r="5162" spans="1:6">
      <c r="A5162" t="s">
        <v>4252</v>
      </c>
      <c r="B5162">
        <v>1</v>
      </c>
      <c r="C5162">
        <v>1</v>
      </c>
      <c r="D5162" t="s">
        <v>5</v>
      </c>
    </row>
    <row r="5163" spans="1:6">
      <c r="A5163" t="s">
        <v>4253</v>
      </c>
      <c r="B5163">
        <v>1</v>
      </c>
      <c r="C5163">
        <v>1</v>
      </c>
      <c r="D5163" t="s">
        <v>32</v>
      </c>
    </row>
    <row r="5164" spans="1:6">
      <c r="A5164" t="s">
        <v>4254</v>
      </c>
      <c r="B5164">
        <v>1</v>
      </c>
      <c r="C5164">
        <v>1</v>
      </c>
      <c r="D5164" t="s">
        <v>5</v>
      </c>
    </row>
    <row r="5165" spans="1:6">
      <c r="A5165" t="s">
        <v>4255</v>
      </c>
      <c r="B5165">
        <v>1</v>
      </c>
      <c r="C5165">
        <v>1</v>
      </c>
      <c r="D5165" t="s">
        <v>18</v>
      </c>
      <c r="E5165" t="s">
        <v>5</v>
      </c>
      <c r="F5165" t="s">
        <v>4</v>
      </c>
    </row>
    <row r="5166" spans="1:6">
      <c r="A5166" t="s">
        <v>4256</v>
      </c>
      <c r="B5166">
        <v>1</v>
      </c>
      <c r="C5166">
        <v>1</v>
      </c>
      <c r="D5166" t="s">
        <v>5</v>
      </c>
    </row>
    <row r="5167" spans="1:6">
      <c r="A5167" t="s">
        <v>4257</v>
      </c>
      <c r="B5167">
        <v>1</v>
      </c>
      <c r="C5167">
        <v>1</v>
      </c>
      <c r="D5167" t="s">
        <v>5</v>
      </c>
    </row>
    <row r="5168" spans="1:6">
      <c r="A5168" t="s">
        <v>4258</v>
      </c>
      <c r="B5168">
        <v>1</v>
      </c>
      <c r="C5168">
        <v>1</v>
      </c>
      <c r="D5168" t="s">
        <v>32</v>
      </c>
    </row>
    <row r="5169" spans="1:5">
      <c r="A5169" t="s">
        <v>4259</v>
      </c>
      <c r="B5169">
        <v>1</v>
      </c>
      <c r="C5169">
        <v>1</v>
      </c>
      <c r="D5169" t="s">
        <v>5</v>
      </c>
    </row>
    <row r="5170" spans="1:5">
      <c r="A5170" t="s">
        <v>4263</v>
      </c>
      <c r="B5170">
        <v>1</v>
      </c>
      <c r="C5170">
        <v>1</v>
      </c>
      <c r="D5170" t="s">
        <v>7</v>
      </c>
    </row>
    <row r="5171" spans="1:5">
      <c r="A5171" t="s">
        <v>4264</v>
      </c>
      <c r="B5171">
        <v>1</v>
      </c>
      <c r="C5171">
        <v>1</v>
      </c>
      <c r="D5171" t="s">
        <v>5</v>
      </c>
    </row>
    <row r="5172" spans="1:5">
      <c r="A5172" t="s">
        <v>4266</v>
      </c>
      <c r="B5172">
        <v>1</v>
      </c>
      <c r="C5172">
        <v>1</v>
      </c>
      <c r="D5172" t="s">
        <v>7</v>
      </c>
    </row>
    <row r="5173" spans="1:5">
      <c r="A5173" t="s">
        <v>4272</v>
      </c>
      <c r="B5173">
        <v>1</v>
      </c>
      <c r="C5173">
        <v>1</v>
      </c>
      <c r="D5173" t="s">
        <v>5</v>
      </c>
    </row>
    <row r="5174" spans="1:5">
      <c r="A5174" t="s">
        <v>4274</v>
      </c>
      <c r="B5174">
        <v>1</v>
      </c>
      <c r="C5174">
        <v>1</v>
      </c>
      <c r="D5174" t="s">
        <v>32</v>
      </c>
      <c r="E5174" t="s">
        <v>50</v>
      </c>
    </row>
    <row r="5175" spans="1:5">
      <c r="A5175" t="s">
        <v>4275</v>
      </c>
      <c r="B5175">
        <v>1</v>
      </c>
      <c r="C5175">
        <v>1</v>
      </c>
      <c r="D5175" t="s">
        <v>7</v>
      </c>
    </row>
    <row r="5176" spans="1:5">
      <c r="A5176" t="s">
        <v>4281</v>
      </c>
      <c r="B5176">
        <v>1</v>
      </c>
      <c r="C5176">
        <v>1</v>
      </c>
      <c r="D5176" t="s">
        <v>18</v>
      </c>
    </row>
    <row r="5177" spans="1:5">
      <c r="A5177" t="s">
        <v>4284</v>
      </c>
      <c r="B5177">
        <v>1</v>
      </c>
      <c r="C5177">
        <v>1</v>
      </c>
      <c r="D5177" t="s">
        <v>5</v>
      </c>
    </row>
    <row r="5178" spans="1:5">
      <c r="A5178" t="s">
        <v>4285</v>
      </c>
      <c r="B5178">
        <v>1</v>
      </c>
      <c r="C5178">
        <v>1</v>
      </c>
      <c r="D5178" t="s">
        <v>18</v>
      </c>
    </row>
    <row r="5179" spans="1:5">
      <c r="A5179" t="s">
        <v>4286</v>
      </c>
      <c r="B5179">
        <v>1</v>
      </c>
      <c r="C5179">
        <v>1</v>
      </c>
      <c r="D5179" t="s">
        <v>50</v>
      </c>
      <c r="E5179" t="s">
        <v>9</v>
      </c>
    </row>
    <row r="5180" spans="1:5">
      <c r="A5180" t="s">
        <v>4287</v>
      </c>
      <c r="B5180">
        <v>1</v>
      </c>
      <c r="C5180">
        <v>1</v>
      </c>
      <c r="D5180" t="s">
        <v>7</v>
      </c>
    </row>
    <row r="5181" spans="1:5">
      <c r="A5181" t="s">
        <v>4289</v>
      </c>
      <c r="B5181">
        <v>1</v>
      </c>
      <c r="C5181">
        <v>1</v>
      </c>
      <c r="D5181" t="s">
        <v>32</v>
      </c>
    </row>
    <row r="5182" spans="1:5">
      <c r="A5182" t="s">
        <v>4291</v>
      </c>
      <c r="B5182">
        <v>1</v>
      </c>
      <c r="C5182">
        <v>1</v>
      </c>
      <c r="D5182" t="s">
        <v>7</v>
      </c>
      <c r="E5182" t="s">
        <v>9</v>
      </c>
    </row>
    <row r="5183" spans="1:5">
      <c r="A5183" t="s">
        <v>4293</v>
      </c>
      <c r="B5183">
        <v>1</v>
      </c>
      <c r="C5183">
        <v>1</v>
      </c>
      <c r="D5183" t="s">
        <v>5</v>
      </c>
    </row>
    <row r="5184" spans="1:5">
      <c r="A5184" t="s">
        <v>4294</v>
      </c>
      <c r="B5184">
        <v>1</v>
      </c>
      <c r="C5184">
        <v>1</v>
      </c>
      <c r="D5184" t="s">
        <v>18</v>
      </c>
    </row>
    <row r="5185" spans="1:5">
      <c r="A5185" t="s">
        <v>4295</v>
      </c>
      <c r="B5185">
        <v>1</v>
      </c>
      <c r="C5185">
        <v>1</v>
      </c>
      <c r="D5185" t="s">
        <v>7</v>
      </c>
    </row>
    <row r="5186" spans="1:5">
      <c r="A5186" t="s">
        <v>4297</v>
      </c>
      <c r="B5186">
        <v>1</v>
      </c>
      <c r="C5186">
        <v>1</v>
      </c>
      <c r="D5186" t="s">
        <v>5</v>
      </c>
    </row>
    <row r="5187" spans="1:5">
      <c r="A5187" t="s">
        <v>4298</v>
      </c>
      <c r="B5187">
        <v>1</v>
      </c>
      <c r="C5187">
        <v>1</v>
      </c>
      <c r="D5187" t="s">
        <v>5</v>
      </c>
    </row>
    <row r="5188" spans="1:5">
      <c r="A5188" t="s">
        <v>4299</v>
      </c>
      <c r="B5188">
        <v>1</v>
      </c>
      <c r="C5188">
        <v>1</v>
      </c>
      <c r="D5188" t="s">
        <v>5</v>
      </c>
    </row>
    <row r="5189" spans="1:5">
      <c r="A5189" t="s">
        <v>4302</v>
      </c>
      <c r="B5189">
        <v>1</v>
      </c>
      <c r="C5189">
        <v>1</v>
      </c>
      <c r="D5189" t="s">
        <v>56</v>
      </c>
      <c r="E5189" t="s">
        <v>9</v>
      </c>
    </row>
    <row r="5190" spans="1:5">
      <c r="A5190" t="s">
        <v>4303</v>
      </c>
      <c r="B5190">
        <v>1</v>
      </c>
      <c r="C5190">
        <v>1</v>
      </c>
      <c r="D5190" t="s">
        <v>4</v>
      </c>
    </row>
    <row r="5191" spans="1:5">
      <c r="A5191" t="s">
        <v>4304</v>
      </c>
      <c r="B5191">
        <v>1</v>
      </c>
      <c r="C5191">
        <v>1</v>
      </c>
      <c r="D5191" t="s">
        <v>5</v>
      </c>
    </row>
    <row r="5192" spans="1:5">
      <c r="A5192" t="s">
        <v>4308</v>
      </c>
      <c r="B5192">
        <v>1</v>
      </c>
      <c r="C5192">
        <v>1</v>
      </c>
      <c r="D5192" t="s">
        <v>7</v>
      </c>
    </row>
    <row r="5193" spans="1:5">
      <c r="A5193" t="s">
        <v>4313</v>
      </c>
      <c r="B5193">
        <v>1</v>
      </c>
      <c r="C5193">
        <v>1</v>
      </c>
      <c r="D5193" t="s">
        <v>7</v>
      </c>
      <c r="E5193" t="s">
        <v>32</v>
      </c>
    </row>
    <row r="5194" spans="1:5">
      <c r="A5194" t="s">
        <v>4315</v>
      </c>
      <c r="B5194">
        <v>1</v>
      </c>
      <c r="C5194">
        <v>1</v>
      </c>
      <c r="D5194" t="s">
        <v>18</v>
      </c>
    </row>
    <row r="5195" spans="1:5">
      <c r="A5195" t="s">
        <v>4316</v>
      </c>
      <c r="B5195">
        <v>1</v>
      </c>
      <c r="C5195">
        <v>1</v>
      </c>
      <c r="D5195" t="s">
        <v>32</v>
      </c>
    </row>
    <row r="5196" spans="1:5">
      <c r="A5196" t="s">
        <v>4318</v>
      </c>
      <c r="B5196">
        <v>1</v>
      </c>
      <c r="C5196">
        <v>1</v>
      </c>
      <c r="D5196" t="s">
        <v>56</v>
      </c>
    </row>
    <row r="5197" spans="1:5">
      <c r="A5197" t="s">
        <v>4319</v>
      </c>
      <c r="B5197">
        <v>1</v>
      </c>
      <c r="C5197">
        <v>1</v>
      </c>
      <c r="D5197" t="s">
        <v>18</v>
      </c>
    </row>
    <row r="5198" spans="1:5">
      <c r="A5198" t="s">
        <v>4320</v>
      </c>
      <c r="B5198">
        <v>1</v>
      </c>
      <c r="C5198">
        <v>1</v>
      </c>
      <c r="D5198" t="s">
        <v>5</v>
      </c>
    </row>
    <row r="5199" spans="1:5">
      <c r="A5199" t="s">
        <v>4321</v>
      </c>
      <c r="B5199">
        <v>1</v>
      </c>
      <c r="C5199">
        <v>1</v>
      </c>
      <c r="D5199" t="s">
        <v>7</v>
      </c>
    </row>
    <row r="5200" spans="1:5">
      <c r="A5200" t="s">
        <v>4322</v>
      </c>
      <c r="B5200">
        <v>1</v>
      </c>
      <c r="C5200">
        <v>1</v>
      </c>
      <c r="D5200" t="s">
        <v>9</v>
      </c>
    </row>
    <row r="5201" spans="1:4">
      <c r="A5201" t="s">
        <v>4323</v>
      </c>
      <c r="B5201">
        <v>1</v>
      </c>
      <c r="C5201">
        <v>1</v>
      </c>
      <c r="D5201" t="s">
        <v>9</v>
      </c>
    </row>
    <row r="5202" spans="1:4">
      <c r="A5202" t="s">
        <v>4324</v>
      </c>
      <c r="B5202">
        <v>1</v>
      </c>
      <c r="C5202">
        <v>1</v>
      </c>
      <c r="D5202" t="s">
        <v>4</v>
      </c>
    </row>
    <row r="5203" spans="1:4">
      <c r="A5203" t="s">
        <v>4325</v>
      </c>
      <c r="B5203">
        <v>1</v>
      </c>
      <c r="C5203">
        <v>1</v>
      </c>
      <c r="D5203" t="s">
        <v>7</v>
      </c>
    </row>
    <row r="5204" spans="1:4">
      <c r="A5204" t="s">
        <v>4326</v>
      </c>
      <c r="B5204">
        <v>1</v>
      </c>
      <c r="C5204">
        <v>1</v>
      </c>
      <c r="D5204" t="s">
        <v>32</v>
      </c>
    </row>
    <row r="5205" spans="1:4">
      <c r="A5205" t="s">
        <v>4328</v>
      </c>
      <c r="B5205">
        <v>1</v>
      </c>
      <c r="C5205">
        <v>1</v>
      </c>
      <c r="D5205" t="s">
        <v>18</v>
      </c>
    </row>
    <row r="5206" spans="1:4">
      <c r="A5206" t="s">
        <v>4329</v>
      </c>
      <c r="B5206">
        <v>1</v>
      </c>
      <c r="C5206">
        <v>1</v>
      </c>
      <c r="D5206" t="s">
        <v>18</v>
      </c>
    </row>
    <row r="5207" spans="1:4">
      <c r="A5207" t="s">
        <v>4331</v>
      </c>
      <c r="B5207">
        <v>1</v>
      </c>
      <c r="C5207">
        <v>1</v>
      </c>
      <c r="D5207" t="s">
        <v>18</v>
      </c>
    </row>
    <row r="5208" spans="1:4">
      <c r="A5208" t="s">
        <v>4333</v>
      </c>
      <c r="B5208">
        <v>1</v>
      </c>
      <c r="C5208">
        <v>1</v>
      </c>
      <c r="D5208" t="s">
        <v>9</v>
      </c>
    </row>
    <row r="5209" spans="1:4">
      <c r="A5209" t="s">
        <v>4336</v>
      </c>
      <c r="B5209">
        <v>1</v>
      </c>
      <c r="C5209">
        <v>1</v>
      </c>
      <c r="D5209" t="s">
        <v>5</v>
      </c>
    </row>
    <row r="5210" spans="1:4">
      <c r="A5210" t="s">
        <v>4339</v>
      </c>
      <c r="B5210">
        <v>1</v>
      </c>
      <c r="C5210">
        <v>1</v>
      </c>
      <c r="D5210" t="s">
        <v>4</v>
      </c>
    </row>
    <row r="5211" spans="1:4">
      <c r="A5211" t="s">
        <v>4341</v>
      </c>
      <c r="B5211">
        <v>1</v>
      </c>
      <c r="C5211">
        <v>1</v>
      </c>
      <c r="D5211" t="s">
        <v>7</v>
      </c>
    </row>
    <row r="5212" spans="1:4">
      <c r="A5212" t="s">
        <v>4342</v>
      </c>
      <c r="B5212">
        <v>1</v>
      </c>
      <c r="C5212">
        <v>1</v>
      </c>
      <c r="D5212" t="s">
        <v>18</v>
      </c>
    </row>
    <row r="5213" spans="1:4">
      <c r="A5213" t="s">
        <v>4343</v>
      </c>
      <c r="B5213">
        <v>1</v>
      </c>
      <c r="C5213">
        <v>1</v>
      </c>
      <c r="D5213" t="s">
        <v>5</v>
      </c>
    </row>
    <row r="5214" spans="1:4">
      <c r="A5214" t="s">
        <v>4344</v>
      </c>
      <c r="B5214">
        <v>1</v>
      </c>
      <c r="C5214">
        <v>1</v>
      </c>
      <c r="D5214" t="s">
        <v>18</v>
      </c>
    </row>
    <row r="5215" spans="1:4">
      <c r="A5215" s="1" t="s">
        <v>4347</v>
      </c>
      <c r="B5215">
        <v>1</v>
      </c>
      <c r="C5215">
        <v>1</v>
      </c>
      <c r="D5215" t="s">
        <v>5</v>
      </c>
    </row>
    <row r="5216" spans="1:4">
      <c r="A5216" t="s">
        <v>4351</v>
      </c>
      <c r="B5216">
        <v>1</v>
      </c>
      <c r="C5216">
        <v>1</v>
      </c>
      <c r="D5216" t="s">
        <v>4</v>
      </c>
    </row>
    <row r="5217" spans="1:5">
      <c r="A5217" t="s">
        <v>4353</v>
      </c>
      <c r="B5217">
        <v>1</v>
      </c>
      <c r="C5217">
        <v>1</v>
      </c>
      <c r="D5217" t="s">
        <v>18</v>
      </c>
    </row>
    <row r="5218" spans="1:5">
      <c r="A5218" t="s">
        <v>4356</v>
      </c>
      <c r="B5218">
        <v>1</v>
      </c>
      <c r="C5218">
        <v>1</v>
      </c>
      <c r="D5218" t="s">
        <v>7</v>
      </c>
    </row>
    <row r="5219" spans="1:5">
      <c r="A5219" t="s">
        <v>4357</v>
      </c>
      <c r="B5219">
        <v>1</v>
      </c>
      <c r="C5219">
        <v>1</v>
      </c>
      <c r="D5219" t="s">
        <v>7</v>
      </c>
    </row>
    <row r="5220" spans="1:5">
      <c r="A5220" t="s">
        <v>4359</v>
      </c>
      <c r="B5220">
        <v>1</v>
      </c>
      <c r="C5220">
        <v>1</v>
      </c>
      <c r="D5220" t="s">
        <v>5</v>
      </c>
    </row>
    <row r="5221" spans="1:5">
      <c r="A5221" t="s">
        <v>4361</v>
      </c>
      <c r="B5221">
        <v>1</v>
      </c>
      <c r="C5221">
        <v>1</v>
      </c>
      <c r="D5221" t="s">
        <v>56</v>
      </c>
    </row>
    <row r="5222" spans="1:5">
      <c r="A5222" t="s">
        <v>4363</v>
      </c>
      <c r="B5222">
        <v>1</v>
      </c>
      <c r="C5222">
        <v>1</v>
      </c>
      <c r="D5222" t="s">
        <v>18</v>
      </c>
    </row>
    <row r="5223" spans="1:5">
      <c r="A5223" t="s">
        <v>4364</v>
      </c>
      <c r="B5223">
        <v>1</v>
      </c>
      <c r="C5223">
        <v>1</v>
      </c>
      <c r="D5223" t="s">
        <v>5</v>
      </c>
      <c r="E5223" t="s">
        <v>56</v>
      </c>
    </row>
    <row r="5224" spans="1:5">
      <c r="A5224" t="s">
        <v>4365</v>
      </c>
      <c r="B5224">
        <v>1</v>
      </c>
      <c r="C5224">
        <v>1</v>
      </c>
      <c r="D5224" t="s">
        <v>4</v>
      </c>
    </row>
    <row r="5225" spans="1:5">
      <c r="A5225" t="s">
        <v>4366</v>
      </c>
      <c r="B5225">
        <v>1</v>
      </c>
      <c r="C5225">
        <v>1</v>
      </c>
      <c r="D5225" t="s">
        <v>32</v>
      </c>
    </row>
    <row r="5226" spans="1:5">
      <c r="A5226" t="s">
        <v>4367</v>
      </c>
      <c r="B5226">
        <v>1</v>
      </c>
      <c r="C5226">
        <v>1</v>
      </c>
      <c r="D5226" t="s">
        <v>5</v>
      </c>
    </row>
    <row r="5227" spans="1:5">
      <c r="A5227" t="s">
        <v>4368</v>
      </c>
      <c r="B5227">
        <v>1</v>
      </c>
      <c r="C5227">
        <v>1</v>
      </c>
      <c r="D5227" t="s">
        <v>56</v>
      </c>
    </row>
    <row r="5228" spans="1:5">
      <c r="A5228" t="s">
        <v>4371</v>
      </c>
      <c r="B5228">
        <v>1</v>
      </c>
      <c r="C5228">
        <v>1</v>
      </c>
      <c r="D5228" t="s">
        <v>7</v>
      </c>
    </row>
    <row r="5229" spans="1:5">
      <c r="A5229" t="s">
        <v>4374</v>
      </c>
      <c r="B5229">
        <v>1</v>
      </c>
      <c r="C5229">
        <v>1</v>
      </c>
      <c r="D5229" t="s">
        <v>56</v>
      </c>
      <c r="E5229" t="s">
        <v>9</v>
      </c>
    </row>
    <row r="5230" spans="1:5">
      <c r="A5230" t="s">
        <v>4376</v>
      </c>
      <c r="B5230">
        <v>1</v>
      </c>
      <c r="C5230">
        <v>1</v>
      </c>
      <c r="D5230" t="s">
        <v>32</v>
      </c>
    </row>
    <row r="5231" spans="1:5">
      <c r="A5231" t="s">
        <v>4378</v>
      </c>
      <c r="B5231">
        <v>1</v>
      </c>
      <c r="C5231">
        <v>1</v>
      </c>
      <c r="D5231" t="s">
        <v>32</v>
      </c>
    </row>
    <row r="5232" spans="1:5">
      <c r="A5232" t="s">
        <v>4379</v>
      </c>
      <c r="B5232">
        <v>1</v>
      </c>
      <c r="C5232">
        <v>1</v>
      </c>
      <c r="D5232" t="s">
        <v>50</v>
      </c>
    </row>
    <row r="5233" spans="1:5">
      <c r="A5233" t="s">
        <v>4380</v>
      </c>
      <c r="B5233">
        <v>1</v>
      </c>
      <c r="C5233">
        <v>1</v>
      </c>
      <c r="D5233" t="s">
        <v>5</v>
      </c>
    </row>
    <row r="5234" spans="1:5">
      <c r="A5234" t="s">
        <v>4383</v>
      </c>
      <c r="B5234">
        <v>1</v>
      </c>
      <c r="C5234">
        <v>1</v>
      </c>
      <c r="D5234" t="s">
        <v>18</v>
      </c>
    </row>
    <row r="5235" spans="1:5">
      <c r="A5235" t="s">
        <v>4384</v>
      </c>
      <c r="B5235">
        <v>1</v>
      </c>
      <c r="C5235">
        <v>1</v>
      </c>
      <c r="D5235" t="s">
        <v>4</v>
      </c>
    </row>
    <row r="5236" spans="1:5">
      <c r="A5236" t="s">
        <v>4385</v>
      </c>
      <c r="B5236">
        <v>1</v>
      </c>
      <c r="C5236">
        <v>1</v>
      </c>
      <c r="D5236" t="s">
        <v>18</v>
      </c>
    </row>
    <row r="5237" spans="1:5">
      <c r="A5237" t="s">
        <v>4387</v>
      </c>
      <c r="B5237">
        <v>1</v>
      </c>
      <c r="C5237">
        <v>1</v>
      </c>
      <c r="D5237" t="s">
        <v>50</v>
      </c>
    </row>
    <row r="5238" spans="1:5">
      <c r="A5238" t="s">
        <v>4388</v>
      </c>
      <c r="B5238">
        <v>1</v>
      </c>
      <c r="C5238">
        <v>1</v>
      </c>
      <c r="D5238" t="s">
        <v>5</v>
      </c>
      <c r="E5238" t="s">
        <v>9</v>
      </c>
    </row>
    <row r="5239" spans="1:5">
      <c r="A5239" t="s">
        <v>4393</v>
      </c>
      <c r="B5239">
        <v>1</v>
      </c>
      <c r="C5239">
        <v>1</v>
      </c>
      <c r="D5239" t="s">
        <v>9</v>
      </c>
    </row>
    <row r="5240" spans="1:5">
      <c r="A5240" t="s">
        <v>4394</v>
      </c>
      <c r="B5240">
        <v>1</v>
      </c>
      <c r="C5240">
        <v>1</v>
      </c>
      <c r="D5240" t="s">
        <v>5</v>
      </c>
    </row>
    <row r="5241" spans="1:5">
      <c r="A5241" t="s">
        <v>4399</v>
      </c>
      <c r="B5241">
        <v>1</v>
      </c>
      <c r="C5241">
        <v>1</v>
      </c>
      <c r="D5241" t="s">
        <v>32</v>
      </c>
      <c r="E5241" t="s">
        <v>7</v>
      </c>
    </row>
    <row r="5242" spans="1:5">
      <c r="A5242" t="s">
        <v>4400</v>
      </c>
      <c r="B5242">
        <v>1</v>
      </c>
      <c r="C5242">
        <v>1</v>
      </c>
      <c r="D5242" t="s">
        <v>4</v>
      </c>
      <c r="E5242" t="s">
        <v>5</v>
      </c>
    </row>
    <row r="5243" spans="1:5">
      <c r="A5243" t="s">
        <v>4401</v>
      </c>
      <c r="B5243">
        <v>1</v>
      </c>
      <c r="C5243">
        <v>1</v>
      </c>
      <c r="D5243" t="s">
        <v>9</v>
      </c>
    </row>
    <row r="5244" spans="1:5">
      <c r="A5244" t="s">
        <v>4404</v>
      </c>
      <c r="B5244">
        <v>1</v>
      </c>
      <c r="C5244">
        <v>1</v>
      </c>
      <c r="D5244" t="s">
        <v>5</v>
      </c>
    </row>
    <row r="5245" spans="1:5">
      <c r="A5245" s="1" t="s">
        <v>4406</v>
      </c>
      <c r="B5245">
        <v>1</v>
      </c>
      <c r="C5245">
        <v>1</v>
      </c>
      <c r="D5245" t="s">
        <v>7</v>
      </c>
    </row>
    <row r="5246" spans="1:5">
      <c r="A5246" t="s">
        <v>4407</v>
      </c>
      <c r="B5246">
        <v>1</v>
      </c>
      <c r="C5246">
        <v>1</v>
      </c>
      <c r="D5246" t="s">
        <v>4</v>
      </c>
    </row>
    <row r="5247" spans="1:5">
      <c r="A5247" t="s">
        <v>4408</v>
      </c>
      <c r="B5247">
        <v>1</v>
      </c>
      <c r="C5247">
        <v>1</v>
      </c>
      <c r="D5247" t="s">
        <v>9</v>
      </c>
    </row>
    <row r="5248" spans="1:5">
      <c r="A5248" t="s">
        <v>4409</v>
      </c>
      <c r="B5248">
        <v>1</v>
      </c>
      <c r="C5248">
        <v>1</v>
      </c>
      <c r="D5248" t="s">
        <v>7</v>
      </c>
    </row>
    <row r="5249" spans="1:5">
      <c r="A5249" t="s">
        <v>4413</v>
      </c>
      <c r="B5249">
        <v>1</v>
      </c>
      <c r="C5249">
        <v>1</v>
      </c>
      <c r="D5249" t="s">
        <v>18</v>
      </c>
    </row>
    <row r="5250" spans="1:5">
      <c r="A5250" t="s">
        <v>4414</v>
      </c>
      <c r="B5250">
        <v>1</v>
      </c>
      <c r="C5250">
        <v>1</v>
      </c>
      <c r="D5250" t="s">
        <v>56</v>
      </c>
      <c r="E5250" t="s">
        <v>7</v>
      </c>
    </row>
    <row r="5251" spans="1:5">
      <c r="A5251" t="s">
        <v>4415</v>
      </c>
      <c r="B5251">
        <v>1</v>
      </c>
      <c r="C5251">
        <v>1</v>
      </c>
      <c r="D5251" t="s">
        <v>4</v>
      </c>
      <c r="E5251" t="s">
        <v>5</v>
      </c>
    </row>
    <row r="5252" spans="1:5">
      <c r="A5252" t="s">
        <v>4421</v>
      </c>
      <c r="B5252">
        <v>1</v>
      </c>
      <c r="C5252">
        <v>1</v>
      </c>
      <c r="D5252" t="s">
        <v>5</v>
      </c>
    </row>
    <row r="5253" spans="1:5">
      <c r="A5253" t="s">
        <v>4422</v>
      </c>
      <c r="B5253">
        <v>1</v>
      </c>
      <c r="C5253">
        <v>1</v>
      </c>
      <c r="D5253" t="s">
        <v>5</v>
      </c>
    </row>
    <row r="5254" spans="1:5">
      <c r="A5254" t="s">
        <v>4424</v>
      </c>
      <c r="B5254">
        <v>1</v>
      </c>
      <c r="C5254">
        <v>1</v>
      </c>
      <c r="D5254" t="s">
        <v>30</v>
      </c>
    </row>
    <row r="5255" spans="1:5">
      <c r="A5255" t="s">
        <v>4426</v>
      </c>
      <c r="B5255">
        <v>1</v>
      </c>
      <c r="C5255">
        <v>1</v>
      </c>
      <c r="D5255" t="s">
        <v>9</v>
      </c>
    </row>
    <row r="5256" spans="1:5">
      <c r="A5256" t="s">
        <v>4428</v>
      </c>
      <c r="B5256">
        <v>1</v>
      </c>
      <c r="C5256">
        <v>1</v>
      </c>
      <c r="D5256" t="s">
        <v>5</v>
      </c>
    </row>
    <row r="5257" spans="1:5">
      <c r="A5257" t="s">
        <v>4429</v>
      </c>
      <c r="B5257">
        <v>1</v>
      </c>
      <c r="C5257">
        <v>1</v>
      </c>
      <c r="D5257" t="s">
        <v>5</v>
      </c>
    </row>
    <row r="5258" spans="1:5">
      <c r="A5258" t="s">
        <v>4436</v>
      </c>
      <c r="B5258">
        <v>1</v>
      </c>
      <c r="C5258">
        <v>1</v>
      </c>
      <c r="D5258" t="s">
        <v>5</v>
      </c>
    </row>
    <row r="5259" spans="1:5">
      <c r="A5259" t="s">
        <v>4438</v>
      </c>
      <c r="B5259">
        <v>1</v>
      </c>
      <c r="C5259">
        <v>1</v>
      </c>
      <c r="D5259" t="s">
        <v>5</v>
      </c>
    </row>
    <row r="5260" spans="1:5">
      <c r="A5260" t="s">
        <v>4439</v>
      </c>
      <c r="B5260">
        <v>1</v>
      </c>
      <c r="C5260">
        <v>1</v>
      </c>
      <c r="D5260" t="s">
        <v>56</v>
      </c>
    </row>
    <row r="5261" spans="1:5">
      <c r="A5261" t="s">
        <v>4440</v>
      </c>
      <c r="B5261">
        <v>1</v>
      </c>
      <c r="C5261">
        <v>1</v>
      </c>
      <c r="D5261" t="s">
        <v>4</v>
      </c>
    </row>
    <row r="5262" spans="1:5">
      <c r="A5262" t="s">
        <v>4441</v>
      </c>
      <c r="B5262">
        <v>1</v>
      </c>
      <c r="C5262">
        <v>1</v>
      </c>
      <c r="D5262" t="s">
        <v>5</v>
      </c>
    </row>
    <row r="5263" spans="1:5">
      <c r="A5263" t="s">
        <v>4443</v>
      </c>
      <c r="B5263">
        <v>1</v>
      </c>
      <c r="C5263">
        <v>1</v>
      </c>
      <c r="D5263" t="s">
        <v>50</v>
      </c>
    </row>
    <row r="5264" spans="1:5">
      <c r="A5264" t="s">
        <v>4444</v>
      </c>
      <c r="B5264">
        <v>1</v>
      </c>
      <c r="C5264">
        <v>1</v>
      </c>
      <c r="D5264" t="s">
        <v>5</v>
      </c>
    </row>
    <row r="5265" spans="1:5">
      <c r="A5265" t="s">
        <v>4446</v>
      </c>
      <c r="B5265">
        <v>1</v>
      </c>
      <c r="C5265">
        <v>1</v>
      </c>
      <c r="D5265" t="s">
        <v>7</v>
      </c>
    </row>
    <row r="5266" spans="1:5">
      <c r="A5266" t="s">
        <v>4447</v>
      </c>
      <c r="B5266">
        <v>1</v>
      </c>
      <c r="C5266">
        <v>1</v>
      </c>
      <c r="D5266" t="s">
        <v>18</v>
      </c>
    </row>
    <row r="5267" spans="1:5">
      <c r="A5267" t="s">
        <v>4448</v>
      </c>
      <c r="B5267">
        <v>1</v>
      </c>
      <c r="C5267">
        <v>1</v>
      </c>
      <c r="D5267" t="s">
        <v>7</v>
      </c>
    </row>
    <row r="5268" spans="1:5">
      <c r="A5268" t="s">
        <v>4451</v>
      </c>
      <c r="B5268">
        <v>1</v>
      </c>
      <c r="C5268">
        <v>1</v>
      </c>
      <c r="D5268" t="s">
        <v>7</v>
      </c>
      <c r="E5268" t="s">
        <v>18</v>
      </c>
    </row>
    <row r="5269" spans="1:5">
      <c r="A5269" t="s">
        <v>4452</v>
      </c>
      <c r="B5269">
        <v>1</v>
      </c>
      <c r="C5269">
        <v>1</v>
      </c>
      <c r="D5269" t="s">
        <v>5</v>
      </c>
    </row>
    <row r="5270" spans="1:5">
      <c r="A5270" t="s">
        <v>4454</v>
      </c>
      <c r="B5270">
        <v>1</v>
      </c>
      <c r="C5270">
        <v>1</v>
      </c>
      <c r="D5270" t="s">
        <v>7</v>
      </c>
    </row>
    <row r="5271" spans="1:5">
      <c r="A5271" t="s">
        <v>4455</v>
      </c>
      <c r="B5271">
        <v>1</v>
      </c>
      <c r="C5271">
        <v>1</v>
      </c>
      <c r="D5271" t="s">
        <v>5</v>
      </c>
    </row>
    <row r="5272" spans="1:5">
      <c r="A5272" t="s">
        <v>4457</v>
      </c>
      <c r="B5272">
        <v>1</v>
      </c>
      <c r="C5272">
        <v>1</v>
      </c>
      <c r="D5272" t="s">
        <v>7</v>
      </c>
    </row>
    <row r="5273" spans="1:5">
      <c r="A5273" t="s">
        <v>4459</v>
      </c>
      <c r="B5273">
        <v>1</v>
      </c>
      <c r="C5273">
        <v>1</v>
      </c>
      <c r="D5273" t="s">
        <v>18</v>
      </c>
    </row>
    <row r="5274" spans="1:5">
      <c r="A5274" t="s">
        <v>4460</v>
      </c>
      <c r="B5274">
        <v>1</v>
      </c>
      <c r="C5274">
        <v>1</v>
      </c>
      <c r="D5274" t="s">
        <v>7</v>
      </c>
    </row>
    <row r="5275" spans="1:5">
      <c r="A5275" t="s">
        <v>4461</v>
      </c>
      <c r="B5275">
        <v>1</v>
      </c>
      <c r="C5275">
        <v>1</v>
      </c>
      <c r="D5275" t="s">
        <v>18</v>
      </c>
    </row>
    <row r="5276" spans="1:5">
      <c r="A5276" t="s">
        <v>4462</v>
      </c>
      <c r="B5276">
        <v>1</v>
      </c>
      <c r="C5276">
        <v>1</v>
      </c>
      <c r="D5276" t="s">
        <v>4</v>
      </c>
      <c r="E5276" t="s">
        <v>5</v>
      </c>
    </row>
    <row r="5277" spans="1:5">
      <c r="A5277" t="s">
        <v>4466</v>
      </c>
      <c r="B5277">
        <v>1</v>
      </c>
      <c r="C5277">
        <v>1</v>
      </c>
      <c r="D5277" t="s">
        <v>5</v>
      </c>
    </row>
    <row r="5278" spans="1:5">
      <c r="A5278" t="s">
        <v>4467</v>
      </c>
      <c r="B5278">
        <v>1</v>
      </c>
      <c r="C5278">
        <v>1</v>
      </c>
      <c r="D5278" t="s">
        <v>30</v>
      </c>
    </row>
    <row r="5279" spans="1:5">
      <c r="A5279" t="s">
        <v>4468</v>
      </c>
      <c r="B5279">
        <v>1</v>
      </c>
      <c r="C5279">
        <v>1</v>
      </c>
      <c r="D5279" t="s">
        <v>5</v>
      </c>
    </row>
    <row r="5280" spans="1:5">
      <c r="A5280" t="s">
        <v>4470</v>
      </c>
      <c r="B5280">
        <v>1</v>
      </c>
      <c r="C5280">
        <v>1</v>
      </c>
      <c r="D5280" t="s">
        <v>7</v>
      </c>
    </row>
    <row r="5281" spans="1:5">
      <c r="A5281" t="s">
        <v>4473</v>
      </c>
      <c r="B5281">
        <v>1</v>
      </c>
      <c r="C5281">
        <v>1</v>
      </c>
      <c r="D5281" t="s">
        <v>9</v>
      </c>
    </row>
    <row r="5282" spans="1:5">
      <c r="A5282" t="s">
        <v>4474</v>
      </c>
      <c r="B5282">
        <v>1</v>
      </c>
      <c r="C5282">
        <v>1</v>
      </c>
      <c r="D5282" t="s">
        <v>18</v>
      </c>
    </row>
    <row r="5283" spans="1:5">
      <c r="A5283" t="s">
        <v>4475</v>
      </c>
      <c r="B5283">
        <v>1</v>
      </c>
      <c r="C5283">
        <v>1</v>
      </c>
      <c r="D5283" t="s">
        <v>18</v>
      </c>
    </row>
    <row r="5284" spans="1:5">
      <c r="A5284" t="s">
        <v>4476</v>
      </c>
      <c r="B5284">
        <v>1</v>
      </c>
      <c r="C5284">
        <v>1</v>
      </c>
      <c r="D5284" t="s">
        <v>18</v>
      </c>
    </row>
    <row r="5285" spans="1:5">
      <c r="A5285" t="s">
        <v>4477</v>
      </c>
      <c r="B5285">
        <v>1</v>
      </c>
      <c r="C5285">
        <v>1</v>
      </c>
      <c r="D5285" t="s">
        <v>7</v>
      </c>
    </row>
    <row r="5286" spans="1:5">
      <c r="A5286" s="1" t="s">
        <v>4478</v>
      </c>
      <c r="B5286">
        <v>1</v>
      </c>
      <c r="C5286">
        <v>1</v>
      </c>
      <c r="D5286" t="s">
        <v>5</v>
      </c>
    </row>
    <row r="5287" spans="1:5">
      <c r="A5287" t="s">
        <v>4479</v>
      </c>
      <c r="B5287">
        <v>1</v>
      </c>
      <c r="C5287">
        <v>1</v>
      </c>
      <c r="D5287" t="s">
        <v>30</v>
      </c>
      <c r="E5287" t="s">
        <v>4</v>
      </c>
    </row>
    <row r="5288" spans="1:5">
      <c r="A5288" t="s">
        <v>4481</v>
      </c>
      <c r="B5288">
        <v>1</v>
      </c>
      <c r="C5288">
        <v>1</v>
      </c>
      <c r="D5288" t="s">
        <v>30</v>
      </c>
      <c r="E5288" t="s">
        <v>50</v>
      </c>
    </row>
    <row r="5289" spans="1:5">
      <c r="A5289" t="s">
        <v>4482</v>
      </c>
      <c r="B5289">
        <v>1</v>
      </c>
      <c r="C5289">
        <v>1</v>
      </c>
      <c r="D5289" t="s">
        <v>5</v>
      </c>
    </row>
    <row r="5290" spans="1:5">
      <c r="A5290" t="s">
        <v>4483</v>
      </c>
      <c r="B5290">
        <v>1</v>
      </c>
      <c r="C5290">
        <v>1</v>
      </c>
      <c r="D5290" t="s">
        <v>18</v>
      </c>
    </row>
    <row r="5291" spans="1:5">
      <c r="A5291" t="s">
        <v>4485</v>
      </c>
      <c r="B5291">
        <v>1</v>
      </c>
      <c r="C5291">
        <v>1</v>
      </c>
      <c r="D5291" t="s">
        <v>7</v>
      </c>
    </row>
    <row r="5292" spans="1:5">
      <c r="A5292" t="s">
        <v>4486</v>
      </c>
      <c r="B5292">
        <v>1</v>
      </c>
      <c r="C5292">
        <v>1</v>
      </c>
      <c r="D5292" t="s">
        <v>56</v>
      </c>
    </row>
    <row r="5293" spans="1:5">
      <c r="A5293" t="s">
        <v>4488</v>
      </c>
      <c r="B5293">
        <v>1</v>
      </c>
      <c r="C5293">
        <v>1</v>
      </c>
      <c r="D5293" t="s">
        <v>4</v>
      </c>
    </row>
    <row r="5294" spans="1:5">
      <c r="A5294" t="s">
        <v>4490</v>
      </c>
      <c r="B5294">
        <v>1</v>
      </c>
      <c r="C5294">
        <v>1</v>
      </c>
      <c r="D5294" t="s">
        <v>56</v>
      </c>
    </row>
    <row r="5295" spans="1:5">
      <c r="A5295" t="s">
        <v>4491</v>
      </c>
      <c r="B5295">
        <v>1</v>
      </c>
      <c r="C5295">
        <v>1</v>
      </c>
      <c r="D5295" t="s">
        <v>4</v>
      </c>
    </row>
    <row r="5296" spans="1:5">
      <c r="A5296" t="s">
        <v>4492</v>
      </c>
      <c r="B5296">
        <v>1</v>
      </c>
      <c r="C5296">
        <v>1</v>
      </c>
      <c r="D5296" t="s">
        <v>7</v>
      </c>
      <c r="E5296" t="s">
        <v>9</v>
      </c>
    </row>
    <row r="5297" spans="1:4">
      <c r="A5297" t="s">
        <v>4494</v>
      </c>
      <c r="B5297">
        <v>1</v>
      </c>
      <c r="C5297">
        <v>1</v>
      </c>
      <c r="D5297" t="s">
        <v>18</v>
      </c>
    </row>
    <row r="5298" spans="1:4">
      <c r="A5298" t="s">
        <v>4495</v>
      </c>
      <c r="B5298">
        <v>1</v>
      </c>
      <c r="C5298">
        <v>1</v>
      </c>
      <c r="D5298" t="s">
        <v>9</v>
      </c>
    </row>
    <row r="5299" spans="1:4">
      <c r="A5299" t="s">
        <v>4499</v>
      </c>
      <c r="B5299">
        <v>1</v>
      </c>
      <c r="C5299">
        <v>1</v>
      </c>
      <c r="D5299" t="s">
        <v>4</v>
      </c>
    </row>
    <row r="5300" spans="1:4">
      <c r="A5300" t="s">
        <v>4500</v>
      </c>
      <c r="B5300">
        <v>1</v>
      </c>
      <c r="C5300">
        <v>1</v>
      </c>
      <c r="D5300" t="s">
        <v>4</v>
      </c>
    </row>
    <row r="5301" spans="1:4">
      <c r="A5301" t="s">
        <v>4501</v>
      </c>
      <c r="B5301">
        <v>1</v>
      </c>
      <c r="C5301">
        <v>1</v>
      </c>
      <c r="D5301" t="s">
        <v>4</v>
      </c>
    </row>
    <row r="5302" spans="1:4">
      <c r="A5302" t="s">
        <v>4502</v>
      </c>
      <c r="B5302">
        <v>1</v>
      </c>
      <c r="C5302">
        <v>1</v>
      </c>
      <c r="D5302" t="s">
        <v>18</v>
      </c>
    </row>
    <row r="5303" spans="1:4">
      <c r="A5303" t="s">
        <v>4503</v>
      </c>
      <c r="B5303">
        <v>1</v>
      </c>
      <c r="C5303">
        <v>1</v>
      </c>
      <c r="D5303" t="s">
        <v>4</v>
      </c>
    </row>
    <row r="5304" spans="1:4">
      <c r="A5304" t="s">
        <v>4505</v>
      </c>
      <c r="B5304">
        <v>1</v>
      </c>
      <c r="C5304">
        <v>1</v>
      </c>
      <c r="D5304" t="s">
        <v>7</v>
      </c>
    </row>
    <row r="5305" spans="1:4">
      <c r="A5305" s="1" t="s">
        <v>4506</v>
      </c>
      <c r="B5305">
        <v>1</v>
      </c>
      <c r="C5305">
        <v>1</v>
      </c>
      <c r="D5305" t="s">
        <v>18</v>
      </c>
    </row>
    <row r="5306" spans="1:4">
      <c r="A5306" t="s">
        <v>4509</v>
      </c>
      <c r="B5306">
        <v>1</v>
      </c>
      <c r="C5306">
        <v>1</v>
      </c>
      <c r="D5306" t="s">
        <v>7</v>
      </c>
    </row>
    <row r="5307" spans="1:4">
      <c r="A5307" t="s">
        <v>4511</v>
      </c>
      <c r="B5307">
        <v>1</v>
      </c>
      <c r="C5307">
        <v>1</v>
      </c>
      <c r="D5307" t="s">
        <v>7</v>
      </c>
    </row>
    <row r="5308" spans="1:4">
      <c r="A5308" t="s">
        <v>4514</v>
      </c>
      <c r="B5308">
        <v>1</v>
      </c>
      <c r="C5308">
        <v>1</v>
      </c>
      <c r="D5308" t="s">
        <v>4</v>
      </c>
    </row>
    <row r="5309" spans="1:4">
      <c r="A5309" t="s">
        <v>4516</v>
      </c>
      <c r="B5309">
        <v>1</v>
      </c>
      <c r="C5309">
        <v>1</v>
      </c>
      <c r="D5309" t="s">
        <v>30</v>
      </c>
    </row>
    <row r="5310" spans="1:4">
      <c r="A5310" t="s">
        <v>4517</v>
      </c>
      <c r="B5310">
        <v>1</v>
      </c>
      <c r="C5310">
        <v>1</v>
      </c>
      <c r="D5310" t="s">
        <v>56</v>
      </c>
    </row>
    <row r="5311" spans="1:4">
      <c r="A5311" t="s">
        <v>4518</v>
      </c>
      <c r="B5311">
        <v>1</v>
      </c>
      <c r="C5311">
        <v>1</v>
      </c>
      <c r="D5311" t="s">
        <v>4</v>
      </c>
    </row>
    <row r="5312" spans="1:4">
      <c r="A5312" t="s">
        <v>4519</v>
      </c>
      <c r="B5312">
        <v>1</v>
      </c>
      <c r="C5312">
        <v>1</v>
      </c>
      <c r="D5312" t="s">
        <v>5</v>
      </c>
    </row>
    <row r="5313" spans="1:4">
      <c r="A5313" t="s">
        <v>4520</v>
      </c>
      <c r="B5313">
        <v>1</v>
      </c>
      <c r="C5313">
        <v>1</v>
      </c>
      <c r="D5313" t="s">
        <v>7</v>
      </c>
    </row>
    <row r="5314" spans="1:4">
      <c r="A5314" t="s">
        <v>4521</v>
      </c>
      <c r="B5314">
        <v>1</v>
      </c>
      <c r="C5314">
        <v>1</v>
      </c>
      <c r="D5314" t="s">
        <v>5</v>
      </c>
    </row>
    <row r="5315" spans="1:4">
      <c r="A5315" t="s">
        <v>4522</v>
      </c>
      <c r="B5315">
        <v>1</v>
      </c>
      <c r="C5315">
        <v>1</v>
      </c>
      <c r="D5315" t="s">
        <v>5</v>
      </c>
    </row>
    <row r="5316" spans="1:4">
      <c r="A5316" t="s">
        <v>4524</v>
      </c>
      <c r="B5316">
        <v>1</v>
      </c>
      <c r="C5316">
        <v>1</v>
      </c>
      <c r="D5316" t="s">
        <v>4</v>
      </c>
    </row>
    <row r="5317" spans="1:4">
      <c r="A5317" t="s">
        <v>4527</v>
      </c>
      <c r="B5317">
        <v>1</v>
      </c>
      <c r="C5317">
        <v>1</v>
      </c>
      <c r="D5317" t="s">
        <v>5</v>
      </c>
    </row>
    <row r="5318" spans="1:4">
      <c r="A5318" t="s">
        <v>4528</v>
      </c>
      <c r="B5318">
        <v>1</v>
      </c>
      <c r="C5318">
        <v>1</v>
      </c>
      <c r="D5318" t="s">
        <v>5</v>
      </c>
    </row>
    <row r="5319" spans="1:4">
      <c r="A5319" s="1" t="s">
        <v>4529</v>
      </c>
      <c r="B5319">
        <v>1</v>
      </c>
      <c r="C5319">
        <v>1</v>
      </c>
      <c r="D5319" t="s">
        <v>5</v>
      </c>
    </row>
    <row r="5320" spans="1:4">
      <c r="A5320" t="s">
        <v>4531</v>
      </c>
      <c r="B5320">
        <v>1</v>
      </c>
      <c r="C5320">
        <v>1</v>
      </c>
      <c r="D5320" t="s">
        <v>18</v>
      </c>
    </row>
    <row r="5321" spans="1:4">
      <c r="A5321" t="s">
        <v>4533</v>
      </c>
      <c r="B5321">
        <v>1</v>
      </c>
      <c r="C5321">
        <v>1</v>
      </c>
      <c r="D5321" t="s">
        <v>5</v>
      </c>
    </row>
    <row r="5322" spans="1:4">
      <c r="A5322" t="s">
        <v>4534</v>
      </c>
      <c r="B5322">
        <v>1</v>
      </c>
      <c r="C5322">
        <v>1</v>
      </c>
      <c r="D5322" t="s">
        <v>5</v>
      </c>
    </row>
    <row r="5323" spans="1:4">
      <c r="A5323" t="s">
        <v>4535</v>
      </c>
      <c r="B5323">
        <v>1</v>
      </c>
      <c r="C5323">
        <v>1</v>
      </c>
      <c r="D5323" t="s">
        <v>18</v>
      </c>
    </row>
    <row r="5324" spans="1:4">
      <c r="A5324" t="s">
        <v>4538</v>
      </c>
      <c r="B5324">
        <v>1</v>
      </c>
      <c r="C5324">
        <v>1</v>
      </c>
      <c r="D5324" t="s">
        <v>5</v>
      </c>
    </row>
    <row r="5325" spans="1:4">
      <c r="A5325" t="s">
        <v>4539</v>
      </c>
      <c r="B5325">
        <v>1</v>
      </c>
      <c r="C5325">
        <v>1</v>
      </c>
      <c r="D5325" t="s">
        <v>5</v>
      </c>
    </row>
    <row r="5326" spans="1:4">
      <c r="A5326" t="s">
        <v>4540</v>
      </c>
      <c r="B5326">
        <v>1</v>
      </c>
      <c r="C5326">
        <v>1</v>
      </c>
      <c r="D5326" t="s">
        <v>18</v>
      </c>
    </row>
    <row r="5327" spans="1:4">
      <c r="A5327" t="s">
        <v>4541</v>
      </c>
      <c r="B5327">
        <v>1</v>
      </c>
      <c r="C5327">
        <v>1</v>
      </c>
      <c r="D5327" t="s">
        <v>18</v>
      </c>
    </row>
    <row r="5328" spans="1:4">
      <c r="A5328" t="s">
        <v>4546</v>
      </c>
      <c r="B5328">
        <v>1</v>
      </c>
      <c r="C5328">
        <v>1</v>
      </c>
      <c r="D5328" t="s">
        <v>5</v>
      </c>
    </row>
    <row r="5329" spans="1:6">
      <c r="A5329" t="s">
        <v>4550</v>
      </c>
      <c r="B5329">
        <v>1</v>
      </c>
      <c r="C5329">
        <v>1</v>
      </c>
      <c r="D5329" t="s">
        <v>18</v>
      </c>
    </row>
    <row r="5330" spans="1:6">
      <c r="A5330" t="s">
        <v>4552</v>
      </c>
      <c r="B5330">
        <v>1</v>
      </c>
      <c r="C5330">
        <v>1</v>
      </c>
      <c r="D5330" t="s">
        <v>4</v>
      </c>
    </row>
    <row r="5331" spans="1:6">
      <c r="A5331" t="s">
        <v>4556</v>
      </c>
      <c r="B5331">
        <v>1</v>
      </c>
      <c r="C5331">
        <v>1</v>
      </c>
      <c r="D5331" t="s">
        <v>18</v>
      </c>
    </row>
    <row r="5332" spans="1:6">
      <c r="A5332" t="s">
        <v>4557</v>
      </c>
      <c r="B5332">
        <v>1</v>
      </c>
      <c r="C5332">
        <v>1</v>
      </c>
      <c r="D5332" t="s">
        <v>5</v>
      </c>
      <c r="E5332" t="s">
        <v>4</v>
      </c>
    </row>
    <row r="5333" spans="1:6">
      <c r="A5333" t="s">
        <v>4558</v>
      </c>
      <c r="B5333">
        <v>1</v>
      </c>
      <c r="C5333">
        <v>1</v>
      </c>
      <c r="D5333" t="s">
        <v>4</v>
      </c>
    </row>
    <row r="5334" spans="1:6">
      <c r="A5334" t="s">
        <v>4560</v>
      </c>
      <c r="B5334">
        <v>1</v>
      </c>
      <c r="C5334">
        <v>1</v>
      </c>
      <c r="D5334" t="s">
        <v>5</v>
      </c>
    </row>
    <row r="5335" spans="1:6">
      <c r="A5335" t="s">
        <v>4561</v>
      </c>
      <c r="B5335">
        <v>1</v>
      </c>
      <c r="C5335">
        <v>1</v>
      </c>
      <c r="D5335" t="s">
        <v>7</v>
      </c>
    </row>
    <row r="5336" spans="1:6">
      <c r="A5336" t="s">
        <v>4562</v>
      </c>
      <c r="B5336">
        <v>1</v>
      </c>
      <c r="C5336">
        <v>1</v>
      </c>
      <c r="D5336" t="s">
        <v>50</v>
      </c>
    </row>
    <row r="5337" spans="1:6">
      <c r="A5337" t="s">
        <v>4564</v>
      </c>
      <c r="B5337">
        <v>1</v>
      </c>
      <c r="C5337">
        <v>1</v>
      </c>
      <c r="D5337" t="s">
        <v>4</v>
      </c>
    </row>
    <row r="5338" spans="1:6">
      <c r="A5338" t="s">
        <v>4567</v>
      </c>
      <c r="B5338">
        <v>1</v>
      </c>
      <c r="C5338">
        <v>1</v>
      </c>
      <c r="D5338" t="s">
        <v>50</v>
      </c>
    </row>
    <row r="5339" spans="1:6">
      <c r="A5339" t="s">
        <v>4568</v>
      </c>
      <c r="B5339">
        <v>1</v>
      </c>
      <c r="C5339">
        <v>1</v>
      </c>
      <c r="D5339" t="s">
        <v>18</v>
      </c>
    </row>
    <row r="5340" spans="1:6">
      <c r="A5340" t="s">
        <v>4569</v>
      </c>
      <c r="B5340">
        <v>1</v>
      </c>
      <c r="C5340">
        <v>1</v>
      </c>
      <c r="D5340" t="s">
        <v>18</v>
      </c>
    </row>
    <row r="5341" spans="1:6">
      <c r="A5341" t="s">
        <v>4570</v>
      </c>
      <c r="B5341">
        <v>1</v>
      </c>
      <c r="C5341">
        <v>1</v>
      </c>
      <c r="D5341" t="s">
        <v>7</v>
      </c>
      <c r="E5341" t="s">
        <v>9</v>
      </c>
      <c r="F5341" t="s">
        <v>50</v>
      </c>
    </row>
    <row r="5342" spans="1:6">
      <c r="A5342" t="s">
        <v>4571</v>
      </c>
      <c r="B5342">
        <v>1</v>
      </c>
      <c r="C5342">
        <v>1</v>
      </c>
      <c r="D5342" t="s">
        <v>5</v>
      </c>
    </row>
    <row r="5343" spans="1:6">
      <c r="A5343" t="s">
        <v>4572</v>
      </c>
      <c r="B5343">
        <v>1</v>
      </c>
      <c r="C5343">
        <v>1</v>
      </c>
      <c r="D5343" t="s">
        <v>5</v>
      </c>
      <c r="E5343" t="s">
        <v>9</v>
      </c>
    </row>
    <row r="5344" spans="1:6">
      <c r="A5344" t="s">
        <v>4573</v>
      </c>
      <c r="B5344">
        <v>1</v>
      </c>
      <c r="C5344">
        <v>1</v>
      </c>
      <c r="D5344" t="s">
        <v>9</v>
      </c>
    </row>
    <row r="5345" spans="1:5">
      <c r="A5345" t="s">
        <v>4574</v>
      </c>
      <c r="B5345">
        <v>1</v>
      </c>
      <c r="C5345">
        <v>1</v>
      </c>
      <c r="D5345" t="s">
        <v>4</v>
      </c>
    </row>
    <row r="5346" spans="1:5">
      <c r="A5346" t="s">
        <v>4576</v>
      </c>
      <c r="B5346">
        <v>1</v>
      </c>
      <c r="C5346">
        <v>1</v>
      </c>
      <c r="D5346" t="s">
        <v>5</v>
      </c>
    </row>
    <row r="5347" spans="1:5">
      <c r="A5347" t="s">
        <v>4577</v>
      </c>
      <c r="B5347">
        <v>1</v>
      </c>
      <c r="C5347">
        <v>1</v>
      </c>
      <c r="D5347" t="s">
        <v>50</v>
      </c>
      <c r="E5347" t="s">
        <v>32</v>
      </c>
    </row>
    <row r="5348" spans="1:5">
      <c r="A5348" t="s">
        <v>4578</v>
      </c>
      <c r="B5348">
        <v>1</v>
      </c>
      <c r="C5348">
        <v>1</v>
      </c>
      <c r="D5348" t="s">
        <v>5</v>
      </c>
    </row>
    <row r="5349" spans="1:5">
      <c r="A5349" t="s">
        <v>4579</v>
      </c>
      <c r="B5349">
        <v>1</v>
      </c>
      <c r="C5349">
        <v>1</v>
      </c>
      <c r="D5349" t="s">
        <v>18</v>
      </c>
    </row>
    <row r="5350" spans="1:5">
      <c r="A5350" t="s">
        <v>4581</v>
      </c>
      <c r="B5350">
        <v>1</v>
      </c>
      <c r="C5350">
        <v>1</v>
      </c>
      <c r="D5350" t="s">
        <v>5</v>
      </c>
    </row>
    <row r="5351" spans="1:5">
      <c r="A5351" t="s">
        <v>4584</v>
      </c>
      <c r="B5351">
        <v>1</v>
      </c>
      <c r="C5351">
        <v>1</v>
      </c>
      <c r="D5351" t="s">
        <v>4</v>
      </c>
    </row>
    <row r="5352" spans="1:5">
      <c r="A5352" t="s">
        <v>4585</v>
      </c>
      <c r="B5352">
        <v>1</v>
      </c>
      <c r="C5352">
        <v>1</v>
      </c>
      <c r="D5352" t="s">
        <v>5</v>
      </c>
    </row>
    <row r="5353" spans="1:5">
      <c r="A5353" t="s">
        <v>4586</v>
      </c>
      <c r="B5353">
        <v>1</v>
      </c>
      <c r="C5353">
        <v>1</v>
      </c>
      <c r="D5353" t="s">
        <v>7</v>
      </c>
    </row>
    <row r="5354" spans="1:5">
      <c r="A5354" t="s">
        <v>4588</v>
      </c>
      <c r="B5354">
        <v>1</v>
      </c>
      <c r="C5354">
        <v>1</v>
      </c>
      <c r="D5354" t="s">
        <v>30</v>
      </c>
    </row>
    <row r="5355" spans="1:5">
      <c r="A5355" t="s">
        <v>4590</v>
      </c>
      <c r="B5355">
        <v>1</v>
      </c>
      <c r="C5355">
        <v>1</v>
      </c>
      <c r="D5355" t="s">
        <v>7</v>
      </c>
    </row>
    <row r="5356" spans="1:5">
      <c r="A5356" t="s">
        <v>4591</v>
      </c>
      <c r="B5356">
        <v>1</v>
      </c>
      <c r="C5356">
        <v>1</v>
      </c>
      <c r="D5356" t="s">
        <v>7</v>
      </c>
    </row>
    <row r="5357" spans="1:5">
      <c r="A5357" t="s">
        <v>4593</v>
      </c>
      <c r="B5357">
        <v>1</v>
      </c>
      <c r="C5357">
        <v>1</v>
      </c>
      <c r="D5357" t="s">
        <v>4</v>
      </c>
    </row>
    <row r="5358" spans="1:5">
      <c r="A5358" t="s">
        <v>4596</v>
      </c>
      <c r="B5358">
        <v>1</v>
      </c>
      <c r="C5358">
        <v>1</v>
      </c>
      <c r="D5358" t="s">
        <v>5</v>
      </c>
    </row>
    <row r="5359" spans="1:5">
      <c r="A5359" t="s">
        <v>4597</v>
      </c>
      <c r="B5359">
        <v>1</v>
      </c>
      <c r="C5359">
        <v>1</v>
      </c>
      <c r="D5359" t="s">
        <v>18</v>
      </c>
    </row>
    <row r="5360" spans="1:5">
      <c r="A5360" t="s">
        <v>4598</v>
      </c>
      <c r="B5360">
        <v>1</v>
      </c>
      <c r="C5360">
        <v>1</v>
      </c>
      <c r="D5360" t="s">
        <v>4</v>
      </c>
    </row>
    <row r="5361" spans="1:5">
      <c r="A5361" t="s">
        <v>4601</v>
      </c>
      <c r="B5361">
        <v>1</v>
      </c>
      <c r="C5361">
        <v>1</v>
      </c>
      <c r="D5361" t="s">
        <v>5</v>
      </c>
    </row>
    <row r="5362" spans="1:5">
      <c r="A5362" t="s">
        <v>4604</v>
      </c>
      <c r="B5362">
        <v>1</v>
      </c>
      <c r="C5362">
        <v>1</v>
      </c>
      <c r="D5362" t="s">
        <v>7</v>
      </c>
    </row>
    <row r="5363" spans="1:5">
      <c r="A5363" t="s">
        <v>4605</v>
      </c>
      <c r="B5363">
        <v>1</v>
      </c>
      <c r="C5363">
        <v>1</v>
      </c>
      <c r="D5363" t="s">
        <v>5</v>
      </c>
    </row>
    <row r="5364" spans="1:5">
      <c r="A5364" t="s">
        <v>4607</v>
      </c>
      <c r="B5364">
        <v>1</v>
      </c>
      <c r="C5364">
        <v>1</v>
      </c>
      <c r="D5364" t="s">
        <v>7</v>
      </c>
    </row>
    <row r="5365" spans="1:5">
      <c r="A5365" t="s">
        <v>4610</v>
      </c>
      <c r="B5365">
        <v>1</v>
      </c>
      <c r="C5365">
        <v>1</v>
      </c>
      <c r="D5365" t="s">
        <v>18</v>
      </c>
    </row>
    <row r="5366" spans="1:5">
      <c r="A5366" t="s">
        <v>4613</v>
      </c>
      <c r="B5366">
        <v>1</v>
      </c>
      <c r="C5366">
        <v>1</v>
      </c>
      <c r="D5366" t="s">
        <v>7</v>
      </c>
    </row>
    <row r="5367" spans="1:5">
      <c r="A5367" t="s">
        <v>4614</v>
      </c>
      <c r="B5367">
        <v>1</v>
      </c>
      <c r="C5367">
        <v>1</v>
      </c>
      <c r="D5367" t="s">
        <v>4</v>
      </c>
    </row>
    <row r="5368" spans="1:5">
      <c r="A5368" t="s">
        <v>4615</v>
      </c>
      <c r="B5368">
        <v>1</v>
      </c>
      <c r="C5368">
        <v>1</v>
      </c>
      <c r="D5368" t="s">
        <v>5</v>
      </c>
    </row>
    <row r="5369" spans="1:5">
      <c r="A5369" t="s">
        <v>4616</v>
      </c>
      <c r="B5369">
        <v>1</v>
      </c>
      <c r="C5369">
        <v>1</v>
      </c>
      <c r="D5369" t="s">
        <v>5</v>
      </c>
    </row>
    <row r="5370" spans="1:5">
      <c r="A5370" t="s">
        <v>4621</v>
      </c>
      <c r="B5370">
        <v>1</v>
      </c>
      <c r="C5370">
        <v>1</v>
      </c>
      <c r="D5370" t="s">
        <v>5</v>
      </c>
    </row>
    <row r="5371" spans="1:5">
      <c r="A5371" t="s">
        <v>4622</v>
      </c>
      <c r="B5371">
        <v>1</v>
      </c>
      <c r="C5371">
        <v>1</v>
      </c>
      <c r="D5371" t="s">
        <v>18</v>
      </c>
    </row>
    <row r="5372" spans="1:5">
      <c r="A5372" t="s">
        <v>4623</v>
      </c>
      <c r="B5372">
        <v>1</v>
      </c>
      <c r="C5372">
        <v>1</v>
      </c>
      <c r="D5372" t="s">
        <v>5</v>
      </c>
    </row>
    <row r="5373" spans="1:5">
      <c r="A5373" t="s">
        <v>4624</v>
      </c>
      <c r="B5373">
        <v>1</v>
      </c>
      <c r="C5373">
        <v>1</v>
      </c>
      <c r="D5373" t="s">
        <v>5</v>
      </c>
      <c r="E5373" t="s">
        <v>18</v>
      </c>
    </row>
    <row r="5374" spans="1:5">
      <c r="A5374" t="s">
        <v>4625</v>
      </c>
      <c r="B5374">
        <v>1</v>
      </c>
      <c r="C5374">
        <v>1</v>
      </c>
      <c r="D5374" t="s">
        <v>5</v>
      </c>
    </row>
    <row r="5375" spans="1:5">
      <c r="A5375" t="s">
        <v>4626</v>
      </c>
      <c r="B5375">
        <v>1</v>
      </c>
      <c r="C5375">
        <v>1</v>
      </c>
      <c r="D5375" t="s">
        <v>9</v>
      </c>
    </row>
    <row r="5376" spans="1:5">
      <c r="A5376" t="s">
        <v>4627</v>
      </c>
      <c r="B5376">
        <v>1</v>
      </c>
      <c r="C5376">
        <v>1</v>
      </c>
      <c r="D5376" t="s">
        <v>5</v>
      </c>
    </row>
    <row r="5377" spans="1:5">
      <c r="A5377" t="s">
        <v>4629</v>
      </c>
      <c r="B5377">
        <v>1</v>
      </c>
      <c r="C5377">
        <v>1</v>
      </c>
      <c r="D5377" t="s">
        <v>5</v>
      </c>
    </row>
    <row r="5378" spans="1:5">
      <c r="A5378" t="s">
        <v>4630</v>
      </c>
      <c r="B5378">
        <v>1</v>
      </c>
      <c r="C5378">
        <v>1</v>
      </c>
      <c r="D5378" t="s">
        <v>18</v>
      </c>
      <c r="E5378" t="s">
        <v>7</v>
      </c>
    </row>
    <row r="5379" spans="1:5">
      <c r="A5379" t="s">
        <v>4631</v>
      </c>
      <c r="B5379">
        <v>1</v>
      </c>
      <c r="C5379">
        <v>1</v>
      </c>
      <c r="D5379" t="s">
        <v>5</v>
      </c>
    </row>
    <row r="5380" spans="1:5">
      <c r="A5380" t="s">
        <v>4632</v>
      </c>
      <c r="B5380">
        <v>1</v>
      </c>
      <c r="C5380">
        <v>1</v>
      </c>
      <c r="D5380" t="s">
        <v>30</v>
      </c>
    </row>
    <row r="5381" spans="1:5">
      <c r="A5381" t="s">
        <v>4633</v>
      </c>
      <c r="B5381">
        <v>1</v>
      </c>
      <c r="C5381">
        <v>1</v>
      </c>
      <c r="D5381" t="s">
        <v>9</v>
      </c>
      <c r="E5381" t="s">
        <v>7</v>
      </c>
    </row>
    <row r="5382" spans="1:5">
      <c r="A5382" t="s">
        <v>4634</v>
      </c>
      <c r="B5382">
        <v>1</v>
      </c>
      <c r="C5382">
        <v>1</v>
      </c>
      <c r="D5382" t="s">
        <v>9</v>
      </c>
    </row>
    <row r="5383" spans="1:5">
      <c r="A5383" t="s">
        <v>4637</v>
      </c>
      <c r="B5383">
        <v>1</v>
      </c>
      <c r="C5383">
        <v>1</v>
      </c>
      <c r="D5383" t="s">
        <v>5</v>
      </c>
    </row>
    <row r="5384" spans="1:5">
      <c r="A5384" t="s">
        <v>4639</v>
      </c>
      <c r="B5384">
        <v>1</v>
      </c>
      <c r="C5384">
        <v>1</v>
      </c>
      <c r="D5384" t="s">
        <v>4</v>
      </c>
    </row>
    <row r="5385" spans="1:5">
      <c r="A5385" t="s">
        <v>4640</v>
      </c>
      <c r="B5385">
        <v>1</v>
      </c>
      <c r="C5385">
        <v>1</v>
      </c>
      <c r="D5385" t="s">
        <v>4</v>
      </c>
    </row>
    <row r="5386" spans="1:5">
      <c r="A5386" t="s">
        <v>4643</v>
      </c>
      <c r="B5386">
        <v>1</v>
      </c>
      <c r="C5386">
        <v>1</v>
      </c>
      <c r="D5386" t="s">
        <v>4</v>
      </c>
    </row>
    <row r="5387" spans="1:5">
      <c r="A5387" t="s">
        <v>4645</v>
      </c>
      <c r="B5387">
        <v>1</v>
      </c>
      <c r="C5387">
        <v>1</v>
      </c>
      <c r="D5387" t="s">
        <v>9</v>
      </c>
      <c r="E5387" t="s">
        <v>7</v>
      </c>
    </row>
    <row r="5388" spans="1:5">
      <c r="A5388" t="s">
        <v>4650</v>
      </c>
      <c r="B5388">
        <v>1</v>
      </c>
      <c r="C5388">
        <v>1</v>
      </c>
      <c r="D5388" t="s">
        <v>5</v>
      </c>
    </row>
    <row r="5389" spans="1:5">
      <c r="A5389" t="s">
        <v>4652</v>
      </c>
      <c r="B5389">
        <v>1</v>
      </c>
      <c r="C5389">
        <v>1</v>
      </c>
      <c r="D5389" t="s">
        <v>5</v>
      </c>
    </row>
    <row r="5390" spans="1:5">
      <c r="A5390" t="s">
        <v>4654</v>
      </c>
      <c r="B5390">
        <v>1</v>
      </c>
      <c r="C5390">
        <v>1</v>
      </c>
      <c r="D5390" t="s">
        <v>7</v>
      </c>
    </row>
    <row r="5391" spans="1:5">
      <c r="A5391" t="s">
        <v>4655</v>
      </c>
      <c r="B5391">
        <v>1</v>
      </c>
      <c r="C5391">
        <v>1</v>
      </c>
      <c r="D5391" t="s">
        <v>9</v>
      </c>
    </row>
    <row r="5392" spans="1:5">
      <c r="A5392" t="s">
        <v>4656</v>
      </c>
      <c r="B5392">
        <v>1</v>
      </c>
      <c r="C5392">
        <v>1</v>
      </c>
      <c r="D5392" t="s">
        <v>5</v>
      </c>
    </row>
    <row r="5393" spans="1:6">
      <c r="A5393" t="s">
        <v>4658</v>
      </c>
      <c r="B5393">
        <v>1</v>
      </c>
      <c r="C5393">
        <v>1</v>
      </c>
      <c r="D5393" t="s">
        <v>5</v>
      </c>
    </row>
    <row r="5394" spans="1:6">
      <c r="A5394" t="s">
        <v>4660</v>
      </c>
      <c r="B5394">
        <v>1</v>
      </c>
      <c r="C5394">
        <v>1</v>
      </c>
      <c r="D5394" t="s">
        <v>5</v>
      </c>
    </row>
    <row r="5395" spans="1:6">
      <c r="A5395" t="s">
        <v>4661</v>
      </c>
      <c r="B5395">
        <v>1</v>
      </c>
      <c r="C5395">
        <v>1</v>
      </c>
      <c r="D5395" t="s">
        <v>5</v>
      </c>
    </row>
    <row r="5396" spans="1:6">
      <c r="A5396" t="s">
        <v>4662</v>
      </c>
      <c r="B5396">
        <v>1</v>
      </c>
      <c r="C5396">
        <v>1</v>
      </c>
      <c r="D5396" t="s">
        <v>5</v>
      </c>
    </row>
    <row r="5397" spans="1:6">
      <c r="A5397" t="s">
        <v>4664</v>
      </c>
      <c r="B5397">
        <v>1</v>
      </c>
      <c r="C5397">
        <v>1</v>
      </c>
      <c r="D5397" t="s">
        <v>5</v>
      </c>
    </row>
    <row r="5398" spans="1:6">
      <c r="A5398" t="s">
        <v>4665</v>
      </c>
      <c r="B5398">
        <v>1</v>
      </c>
      <c r="C5398">
        <v>1</v>
      </c>
      <c r="D5398" t="s">
        <v>4</v>
      </c>
    </row>
    <row r="5399" spans="1:6">
      <c r="A5399" t="s">
        <v>4666</v>
      </c>
      <c r="B5399">
        <v>1</v>
      </c>
      <c r="C5399">
        <v>1</v>
      </c>
      <c r="D5399" t="s">
        <v>5</v>
      </c>
    </row>
    <row r="5400" spans="1:6">
      <c r="A5400" t="s">
        <v>4667</v>
      </c>
      <c r="B5400">
        <v>1</v>
      </c>
      <c r="C5400">
        <v>1</v>
      </c>
      <c r="D5400" t="s">
        <v>30</v>
      </c>
    </row>
    <row r="5401" spans="1:6">
      <c r="A5401" t="s">
        <v>4668</v>
      </c>
      <c r="B5401">
        <v>1</v>
      </c>
      <c r="C5401">
        <v>1</v>
      </c>
      <c r="D5401" t="s">
        <v>18</v>
      </c>
    </row>
    <row r="5402" spans="1:6">
      <c r="A5402" t="s">
        <v>4671</v>
      </c>
      <c r="B5402">
        <v>1</v>
      </c>
      <c r="C5402">
        <v>1</v>
      </c>
      <c r="D5402" t="s">
        <v>30</v>
      </c>
      <c r="E5402" t="s">
        <v>18</v>
      </c>
      <c r="F5402" t="s">
        <v>4</v>
      </c>
    </row>
    <row r="5403" spans="1:6">
      <c r="A5403" t="s">
        <v>4672</v>
      </c>
      <c r="B5403">
        <v>1</v>
      </c>
      <c r="C5403">
        <v>1</v>
      </c>
      <c r="D5403" t="s">
        <v>9</v>
      </c>
    </row>
    <row r="5404" spans="1:6">
      <c r="A5404" t="s">
        <v>4673</v>
      </c>
      <c r="B5404">
        <v>1</v>
      </c>
      <c r="C5404">
        <v>1</v>
      </c>
      <c r="D5404" t="s">
        <v>4</v>
      </c>
    </row>
    <row r="5405" spans="1:6">
      <c r="A5405" t="s">
        <v>4674</v>
      </c>
      <c r="B5405">
        <v>1</v>
      </c>
      <c r="C5405">
        <v>1</v>
      </c>
      <c r="D5405" t="s">
        <v>5</v>
      </c>
    </row>
    <row r="5406" spans="1:6">
      <c r="A5406" t="s">
        <v>4675</v>
      </c>
      <c r="B5406">
        <v>1</v>
      </c>
      <c r="C5406">
        <v>1</v>
      </c>
      <c r="D5406" t="s">
        <v>4</v>
      </c>
      <c r="E5406" t="s">
        <v>9</v>
      </c>
      <c r="F5406" t="s">
        <v>7</v>
      </c>
    </row>
    <row r="5407" spans="1:6">
      <c r="A5407" t="s">
        <v>4676</v>
      </c>
      <c r="B5407">
        <v>1</v>
      </c>
      <c r="C5407">
        <v>1</v>
      </c>
      <c r="D5407" t="s">
        <v>7</v>
      </c>
    </row>
    <row r="5408" spans="1:6">
      <c r="A5408" t="s">
        <v>4678</v>
      </c>
      <c r="B5408">
        <v>1</v>
      </c>
      <c r="C5408">
        <v>1</v>
      </c>
      <c r="D5408" t="s">
        <v>30</v>
      </c>
    </row>
    <row r="5409" spans="1:5">
      <c r="A5409" t="s">
        <v>4679</v>
      </c>
      <c r="B5409">
        <v>1</v>
      </c>
      <c r="C5409">
        <v>1</v>
      </c>
      <c r="D5409" t="s">
        <v>9</v>
      </c>
    </row>
    <row r="5410" spans="1:5">
      <c r="A5410" t="s">
        <v>4682</v>
      </c>
      <c r="B5410">
        <v>1</v>
      </c>
      <c r="C5410">
        <v>1</v>
      </c>
      <c r="D5410" t="s">
        <v>50</v>
      </c>
    </row>
    <row r="5411" spans="1:5">
      <c r="A5411" t="s">
        <v>4683</v>
      </c>
      <c r="B5411">
        <v>1</v>
      </c>
      <c r="C5411">
        <v>1</v>
      </c>
      <c r="D5411" t="s">
        <v>4</v>
      </c>
    </row>
    <row r="5412" spans="1:5">
      <c r="A5412" t="s">
        <v>4685</v>
      </c>
      <c r="B5412">
        <v>1</v>
      </c>
      <c r="C5412">
        <v>1</v>
      </c>
      <c r="D5412" t="s">
        <v>4</v>
      </c>
    </row>
    <row r="5413" spans="1:5">
      <c r="A5413" t="s">
        <v>4686</v>
      </c>
      <c r="B5413">
        <v>1</v>
      </c>
      <c r="C5413">
        <v>1</v>
      </c>
      <c r="D5413" t="s">
        <v>7</v>
      </c>
    </row>
    <row r="5414" spans="1:5">
      <c r="A5414" t="s">
        <v>4687</v>
      </c>
      <c r="B5414">
        <v>1</v>
      </c>
      <c r="C5414">
        <v>1</v>
      </c>
      <c r="D5414" t="s">
        <v>7</v>
      </c>
    </row>
    <row r="5415" spans="1:5">
      <c r="A5415" t="s">
        <v>4689</v>
      </c>
      <c r="B5415">
        <v>1</v>
      </c>
      <c r="C5415">
        <v>1</v>
      </c>
      <c r="D5415" t="s">
        <v>7</v>
      </c>
    </row>
    <row r="5416" spans="1:5">
      <c r="A5416" t="s">
        <v>4690</v>
      </c>
      <c r="B5416">
        <v>1</v>
      </c>
      <c r="C5416">
        <v>1</v>
      </c>
      <c r="D5416" t="s">
        <v>4</v>
      </c>
    </row>
    <row r="5417" spans="1:5">
      <c r="A5417" t="s">
        <v>4691</v>
      </c>
      <c r="B5417">
        <v>1</v>
      </c>
      <c r="C5417">
        <v>1</v>
      </c>
      <c r="D5417" t="s">
        <v>32</v>
      </c>
    </row>
    <row r="5418" spans="1:5">
      <c r="A5418" t="s">
        <v>4692</v>
      </c>
      <c r="B5418">
        <v>1</v>
      </c>
      <c r="C5418">
        <v>1</v>
      </c>
      <c r="D5418" t="s">
        <v>18</v>
      </c>
    </row>
    <row r="5419" spans="1:5">
      <c r="A5419" t="s">
        <v>4693</v>
      </c>
      <c r="B5419">
        <v>1</v>
      </c>
      <c r="C5419">
        <v>1</v>
      </c>
      <c r="D5419" t="s">
        <v>18</v>
      </c>
    </row>
    <row r="5420" spans="1:5">
      <c r="A5420" t="s">
        <v>4695</v>
      </c>
      <c r="B5420">
        <v>1</v>
      </c>
      <c r="C5420">
        <v>1</v>
      </c>
      <c r="D5420" t="s">
        <v>5</v>
      </c>
      <c r="E5420" t="s">
        <v>4</v>
      </c>
    </row>
    <row r="5421" spans="1:5">
      <c r="A5421" t="s">
        <v>4696</v>
      </c>
      <c r="B5421">
        <v>1</v>
      </c>
      <c r="C5421">
        <v>1</v>
      </c>
      <c r="D5421" t="s">
        <v>18</v>
      </c>
    </row>
    <row r="5422" spans="1:5">
      <c r="A5422" t="s">
        <v>4697</v>
      </c>
      <c r="B5422">
        <v>1</v>
      </c>
      <c r="C5422">
        <v>1</v>
      </c>
      <c r="D5422" t="s">
        <v>9</v>
      </c>
    </row>
    <row r="5423" spans="1:5">
      <c r="A5423" t="s">
        <v>4699</v>
      </c>
      <c r="B5423">
        <v>1</v>
      </c>
      <c r="C5423">
        <v>1</v>
      </c>
      <c r="D5423" t="s">
        <v>5</v>
      </c>
    </row>
    <row r="5424" spans="1:5">
      <c r="A5424" t="s">
        <v>4700</v>
      </c>
      <c r="B5424">
        <v>1</v>
      </c>
      <c r="C5424">
        <v>1</v>
      </c>
      <c r="D5424" t="s">
        <v>5</v>
      </c>
    </row>
    <row r="5425" spans="1:5">
      <c r="A5425" t="s">
        <v>4701</v>
      </c>
      <c r="B5425">
        <v>1</v>
      </c>
      <c r="C5425">
        <v>1</v>
      </c>
      <c r="D5425" t="s">
        <v>4</v>
      </c>
    </row>
    <row r="5426" spans="1:5">
      <c r="A5426" t="s">
        <v>4703</v>
      </c>
      <c r="B5426">
        <v>1</v>
      </c>
      <c r="C5426">
        <v>1</v>
      </c>
      <c r="D5426" t="s">
        <v>7</v>
      </c>
    </row>
    <row r="5427" spans="1:5">
      <c r="A5427" t="s">
        <v>4704</v>
      </c>
      <c r="B5427">
        <v>1</v>
      </c>
      <c r="C5427">
        <v>1</v>
      </c>
      <c r="D5427" t="s">
        <v>5</v>
      </c>
      <c r="E5427" t="s">
        <v>4</v>
      </c>
    </row>
    <row r="5428" spans="1:5">
      <c r="A5428" t="s">
        <v>4705</v>
      </c>
      <c r="B5428">
        <v>1</v>
      </c>
      <c r="C5428">
        <v>1</v>
      </c>
      <c r="D5428" t="s">
        <v>9</v>
      </c>
    </row>
    <row r="5429" spans="1:5">
      <c r="A5429" t="s">
        <v>4706</v>
      </c>
      <c r="B5429">
        <v>1</v>
      </c>
      <c r="C5429">
        <v>1</v>
      </c>
      <c r="D5429" t="s">
        <v>7</v>
      </c>
    </row>
    <row r="5430" spans="1:5">
      <c r="A5430" t="s">
        <v>4708</v>
      </c>
      <c r="B5430">
        <v>1</v>
      </c>
      <c r="C5430">
        <v>1</v>
      </c>
      <c r="D5430" t="s">
        <v>5</v>
      </c>
    </row>
    <row r="5431" spans="1:5">
      <c r="A5431" t="s">
        <v>4710</v>
      </c>
      <c r="B5431">
        <v>1</v>
      </c>
      <c r="C5431">
        <v>1</v>
      </c>
      <c r="D5431" t="s">
        <v>4</v>
      </c>
    </row>
    <row r="5432" spans="1:5">
      <c r="A5432" t="s">
        <v>4713</v>
      </c>
      <c r="B5432">
        <v>1</v>
      </c>
      <c r="C5432">
        <v>1</v>
      </c>
      <c r="D5432" t="s">
        <v>7</v>
      </c>
    </row>
    <row r="5433" spans="1:5">
      <c r="A5433" t="s">
        <v>4715</v>
      </c>
      <c r="B5433">
        <v>1</v>
      </c>
      <c r="C5433">
        <v>1</v>
      </c>
      <c r="D5433" t="s">
        <v>5</v>
      </c>
    </row>
    <row r="5434" spans="1:5">
      <c r="A5434" t="s">
        <v>4716</v>
      </c>
      <c r="B5434">
        <v>1</v>
      </c>
      <c r="C5434">
        <v>1</v>
      </c>
      <c r="D5434" t="s">
        <v>7</v>
      </c>
    </row>
    <row r="5435" spans="1:5">
      <c r="A5435" t="s">
        <v>4720</v>
      </c>
      <c r="B5435">
        <v>1</v>
      </c>
      <c r="C5435">
        <v>1</v>
      </c>
      <c r="D5435" t="s">
        <v>5</v>
      </c>
    </row>
    <row r="5436" spans="1:5">
      <c r="A5436" t="s">
        <v>4721</v>
      </c>
      <c r="B5436">
        <v>1</v>
      </c>
      <c r="C5436">
        <v>1</v>
      </c>
      <c r="D5436" t="s">
        <v>5</v>
      </c>
    </row>
    <row r="5437" spans="1:5">
      <c r="A5437" t="s">
        <v>4722</v>
      </c>
      <c r="B5437">
        <v>1</v>
      </c>
      <c r="C5437">
        <v>1</v>
      </c>
      <c r="D5437" t="s">
        <v>5</v>
      </c>
    </row>
    <row r="5438" spans="1:5">
      <c r="A5438" t="s">
        <v>4723</v>
      </c>
      <c r="B5438">
        <v>1</v>
      </c>
      <c r="C5438">
        <v>1</v>
      </c>
      <c r="D5438" t="s">
        <v>5</v>
      </c>
    </row>
    <row r="5439" spans="1:5">
      <c r="A5439" t="s">
        <v>4725</v>
      </c>
      <c r="B5439">
        <v>1</v>
      </c>
      <c r="C5439">
        <v>1</v>
      </c>
      <c r="D5439" t="s">
        <v>5</v>
      </c>
    </row>
    <row r="5440" spans="1:5">
      <c r="A5440" t="s">
        <v>4726</v>
      </c>
      <c r="B5440">
        <v>1</v>
      </c>
      <c r="C5440">
        <v>1</v>
      </c>
      <c r="D5440" t="s">
        <v>5</v>
      </c>
    </row>
    <row r="5441" spans="1:5">
      <c r="A5441" t="s">
        <v>4728</v>
      </c>
      <c r="B5441">
        <v>1</v>
      </c>
      <c r="C5441">
        <v>1</v>
      </c>
      <c r="D5441" t="s">
        <v>18</v>
      </c>
    </row>
    <row r="5442" spans="1:5">
      <c r="A5442" t="s">
        <v>4730</v>
      </c>
      <c r="B5442">
        <v>1</v>
      </c>
      <c r="C5442">
        <v>1</v>
      </c>
      <c r="D5442" t="s">
        <v>5</v>
      </c>
    </row>
    <row r="5443" spans="1:5">
      <c r="A5443" t="s">
        <v>4732</v>
      </c>
      <c r="B5443">
        <v>1</v>
      </c>
      <c r="C5443">
        <v>1</v>
      </c>
      <c r="D5443" t="s">
        <v>32</v>
      </c>
    </row>
    <row r="5444" spans="1:5">
      <c r="A5444" t="s">
        <v>4733</v>
      </c>
      <c r="B5444">
        <v>1</v>
      </c>
      <c r="C5444">
        <v>1</v>
      </c>
      <c r="D5444" t="s">
        <v>5</v>
      </c>
    </row>
    <row r="5445" spans="1:5">
      <c r="A5445" t="s">
        <v>4737</v>
      </c>
      <c r="B5445">
        <v>1</v>
      </c>
      <c r="C5445">
        <v>1</v>
      </c>
      <c r="D5445" t="s">
        <v>30</v>
      </c>
    </row>
    <row r="5446" spans="1:5">
      <c r="A5446" t="s">
        <v>4738</v>
      </c>
      <c r="B5446">
        <v>1</v>
      </c>
      <c r="C5446">
        <v>1</v>
      </c>
      <c r="D5446" t="s">
        <v>9</v>
      </c>
    </row>
    <row r="5447" spans="1:5">
      <c r="A5447" t="s">
        <v>4740</v>
      </c>
      <c r="B5447">
        <v>1</v>
      </c>
      <c r="C5447">
        <v>1</v>
      </c>
      <c r="D5447" t="s">
        <v>7</v>
      </c>
    </row>
    <row r="5448" spans="1:5">
      <c r="A5448" t="s">
        <v>4742</v>
      </c>
      <c r="B5448">
        <v>1</v>
      </c>
      <c r="C5448">
        <v>1</v>
      </c>
      <c r="D5448" t="s">
        <v>7</v>
      </c>
    </row>
    <row r="5449" spans="1:5">
      <c r="A5449" t="s">
        <v>4743</v>
      </c>
      <c r="B5449">
        <v>1</v>
      </c>
      <c r="C5449">
        <v>1</v>
      </c>
      <c r="D5449" t="s">
        <v>9</v>
      </c>
    </row>
    <row r="5450" spans="1:5">
      <c r="A5450" t="s">
        <v>4744</v>
      </c>
      <c r="B5450">
        <v>1</v>
      </c>
      <c r="C5450">
        <v>1</v>
      </c>
      <c r="D5450" t="s">
        <v>18</v>
      </c>
      <c r="E5450" t="s">
        <v>5</v>
      </c>
    </row>
    <row r="5451" spans="1:5">
      <c r="A5451" t="s">
        <v>4746</v>
      </c>
      <c r="B5451">
        <v>1</v>
      </c>
      <c r="C5451">
        <v>1</v>
      </c>
      <c r="D5451" t="s">
        <v>5</v>
      </c>
    </row>
    <row r="5452" spans="1:5">
      <c r="A5452" t="s">
        <v>4750</v>
      </c>
      <c r="B5452">
        <v>1</v>
      </c>
      <c r="C5452">
        <v>1</v>
      </c>
      <c r="D5452" t="s">
        <v>7</v>
      </c>
    </row>
    <row r="5453" spans="1:5">
      <c r="A5453" t="s">
        <v>4754</v>
      </c>
      <c r="B5453">
        <v>1</v>
      </c>
      <c r="C5453">
        <v>1</v>
      </c>
      <c r="D5453" t="s">
        <v>9</v>
      </c>
    </row>
    <row r="5454" spans="1:5">
      <c r="A5454" t="s">
        <v>4757</v>
      </c>
      <c r="B5454">
        <v>1</v>
      </c>
      <c r="C5454">
        <v>1</v>
      </c>
      <c r="D5454" t="s">
        <v>7</v>
      </c>
    </row>
    <row r="5455" spans="1:5">
      <c r="A5455" t="s">
        <v>4759</v>
      </c>
      <c r="B5455">
        <v>1</v>
      </c>
      <c r="C5455">
        <v>1</v>
      </c>
      <c r="D5455" t="s">
        <v>7</v>
      </c>
    </row>
    <row r="5456" spans="1:5">
      <c r="A5456" t="s">
        <v>4761</v>
      </c>
      <c r="B5456">
        <v>1</v>
      </c>
      <c r="C5456">
        <v>1</v>
      </c>
      <c r="D5456" t="s">
        <v>5</v>
      </c>
    </row>
    <row r="5457" spans="1:4">
      <c r="A5457" t="s">
        <v>4762</v>
      </c>
      <c r="B5457">
        <v>1</v>
      </c>
      <c r="C5457">
        <v>1</v>
      </c>
      <c r="D5457" t="s">
        <v>18</v>
      </c>
    </row>
    <row r="5458" spans="1:4">
      <c r="A5458" t="s">
        <v>4763</v>
      </c>
      <c r="B5458">
        <v>1</v>
      </c>
      <c r="C5458">
        <v>1</v>
      </c>
      <c r="D5458" t="s">
        <v>5</v>
      </c>
    </row>
    <row r="5459" spans="1:4">
      <c r="A5459" t="s">
        <v>4765</v>
      </c>
      <c r="B5459">
        <v>1</v>
      </c>
      <c r="C5459">
        <v>1</v>
      </c>
      <c r="D5459" t="s">
        <v>4</v>
      </c>
    </row>
    <row r="5460" spans="1:4">
      <c r="A5460" t="s">
        <v>4766</v>
      </c>
      <c r="B5460">
        <v>1</v>
      </c>
      <c r="C5460">
        <v>1</v>
      </c>
      <c r="D5460" t="s">
        <v>5</v>
      </c>
    </row>
    <row r="5461" spans="1:4">
      <c r="A5461" t="s">
        <v>4767</v>
      </c>
      <c r="B5461">
        <v>1</v>
      </c>
      <c r="C5461">
        <v>1</v>
      </c>
      <c r="D5461" t="s">
        <v>7</v>
      </c>
    </row>
    <row r="5462" spans="1:4">
      <c r="A5462" t="s">
        <v>4770</v>
      </c>
      <c r="B5462">
        <v>1</v>
      </c>
      <c r="C5462">
        <v>1</v>
      </c>
      <c r="D5462" t="s">
        <v>18</v>
      </c>
    </row>
    <row r="5463" spans="1:4">
      <c r="A5463" t="s">
        <v>4771</v>
      </c>
      <c r="B5463">
        <v>1</v>
      </c>
      <c r="C5463">
        <v>1</v>
      </c>
      <c r="D5463" t="s">
        <v>18</v>
      </c>
    </row>
    <row r="5464" spans="1:4">
      <c r="A5464" t="s">
        <v>4772</v>
      </c>
      <c r="B5464">
        <v>1</v>
      </c>
      <c r="C5464">
        <v>1</v>
      </c>
      <c r="D5464" t="s">
        <v>30</v>
      </c>
    </row>
    <row r="5465" spans="1:4">
      <c r="A5465" t="s">
        <v>4773</v>
      </c>
      <c r="B5465">
        <v>1</v>
      </c>
      <c r="C5465">
        <v>1</v>
      </c>
      <c r="D5465" t="s">
        <v>5</v>
      </c>
    </row>
    <row r="5466" spans="1:4">
      <c r="A5466" t="s">
        <v>4774</v>
      </c>
      <c r="B5466">
        <v>1</v>
      </c>
      <c r="C5466">
        <v>1</v>
      </c>
      <c r="D5466" t="s">
        <v>7</v>
      </c>
    </row>
    <row r="5467" spans="1:4">
      <c r="A5467" t="s">
        <v>4775</v>
      </c>
      <c r="B5467">
        <v>1</v>
      </c>
      <c r="C5467">
        <v>1</v>
      </c>
      <c r="D5467" t="s">
        <v>4</v>
      </c>
    </row>
    <row r="5468" spans="1:4">
      <c r="A5468" t="s">
        <v>4777</v>
      </c>
      <c r="B5468">
        <v>1</v>
      </c>
      <c r="C5468">
        <v>1</v>
      </c>
      <c r="D5468" t="s">
        <v>5</v>
      </c>
    </row>
    <row r="5469" spans="1:4">
      <c r="A5469" t="s">
        <v>4778</v>
      </c>
      <c r="B5469">
        <v>1</v>
      </c>
      <c r="C5469">
        <v>1</v>
      </c>
      <c r="D5469" t="s">
        <v>50</v>
      </c>
    </row>
    <row r="5470" spans="1:4">
      <c r="A5470" t="s">
        <v>4779</v>
      </c>
      <c r="B5470">
        <v>1</v>
      </c>
      <c r="C5470">
        <v>1</v>
      </c>
      <c r="D5470" t="s">
        <v>5</v>
      </c>
    </row>
    <row r="5471" spans="1:4">
      <c r="A5471" t="s">
        <v>4781</v>
      </c>
      <c r="B5471">
        <v>1</v>
      </c>
      <c r="C5471">
        <v>1</v>
      </c>
      <c r="D5471" t="s">
        <v>4</v>
      </c>
    </row>
    <row r="5472" spans="1:4">
      <c r="A5472" t="s">
        <v>4782</v>
      </c>
      <c r="B5472">
        <v>1</v>
      </c>
      <c r="C5472">
        <v>1</v>
      </c>
      <c r="D5472" t="s">
        <v>5</v>
      </c>
    </row>
    <row r="5473" spans="1:5">
      <c r="A5473" t="s">
        <v>4784</v>
      </c>
      <c r="B5473">
        <v>1</v>
      </c>
      <c r="C5473">
        <v>1</v>
      </c>
      <c r="D5473" t="s">
        <v>4</v>
      </c>
    </row>
    <row r="5474" spans="1:5">
      <c r="A5474" t="s">
        <v>4785</v>
      </c>
      <c r="B5474">
        <v>1</v>
      </c>
      <c r="C5474">
        <v>1</v>
      </c>
      <c r="D5474" t="s">
        <v>7</v>
      </c>
      <c r="E5474" t="s">
        <v>9</v>
      </c>
    </row>
    <row r="5475" spans="1:5">
      <c r="A5475" t="s">
        <v>4788</v>
      </c>
      <c r="B5475">
        <v>1</v>
      </c>
      <c r="C5475">
        <v>1</v>
      </c>
      <c r="D5475" t="s">
        <v>18</v>
      </c>
    </row>
    <row r="5476" spans="1:5">
      <c r="A5476" t="s">
        <v>4789</v>
      </c>
      <c r="B5476">
        <v>1</v>
      </c>
      <c r="C5476">
        <v>1</v>
      </c>
      <c r="D5476" t="s">
        <v>5</v>
      </c>
    </row>
    <row r="5477" spans="1:5">
      <c r="A5477" t="s">
        <v>4791</v>
      </c>
      <c r="B5477">
        <v>1</v>
      </c>
      <c r="C5477">
        <v>1</v>
      </c>
      <c r="D5477" t="s">
        <v>5</v>
      </c>
    </row>
    <row r="5478" spans="1:5">
      <c r="A5478" t="s">
        <v>4793</v>
      </c>
      <c r="B5478">
        <v>1</v>
      </c>
      <c r="C5478">
        <v>1</v>
      </c>
      <c r="D5478" t="s">
        <v>18</v>
      </c>
    </row>
    <row r="5479" spans="1:5">
      <c r="A5479" t="s">
        <v>4794</v>
      </c>
      <c r="B5479">
        <v>1</v>
      </c>
      <c r="C5479">
        <v>1</v>
      </c>
      <c r="D5479" t="s">
        <v>30</v>
      </c>
    </row>
    <row r="5480" spans="1:5">
      <c r="A5480" t="s">
        <v>4795</v>
      </c>
      <c r="B5480">
        <v>1</v>
      </c>
      <c r="C5480">
        <v>1</v>
      </c>
      <c r="D5480" t="s">
        <v>18</v>
      </c>
    </row>
    <row r="5481" spans="1:5">
      <c r="A5481" t="s">
        <v>4797</v>
      </c>
      <c r="B5481">
        <v>1</v>
      </c>
      <c r="C5481">
        <v>1</v>
      </c>
      <c r="D5481" t="s">
        <v>18</v>
      </c>
    </row>
    <row r="5482" spans="1:5">
      <c r="A5482" t="s">
        <v>4799</v>
      </c>
      <c r="B5482">
        <v>1</v>
      </c>
      <c r="C5482">
        <v>1</v>
      </c>
      <c r="D5482" t="s">
        <v>9</v>
      </c>
    </row>
    <row r="5483" spans="1:5">
      <c r="A5483" t="s">
        <v>4800</v>
      </c>
      <c r="B5483">
        <v>1</v>
      </c>
      <c r="C5483">
        <v>1</v>
      </c>
      <c r="D5483" t="s">
        <v>18</v>
      </c>
    </row>
    <row r="5484" spans="1:5">
      <c r="A5484" t="s">
        <v>4801</v>
      </c>
      <c r="B5484">
        <v>1</v>
      </c>
      <c r="C5484">
        <v>1</v>
      </c>
      <c r="D5484" t="s">
        <v>30</v>
      </c>
    </row>
    <row r="5485" spans="1:5">
      <c r="A5485" t="s">
        <v>4803</v>
      </c>
      <c r="B5485">
        <v>1</v>
      </c>
      <c r="C5485">
        <v>1</v>
      </c>
      <c r="D5485" t="s">
        <v>7</v>
      </c>
    </row>
    <row r="5486" spans="1:5">
      <c r="A5486" t="s">
        <v>4804</v>
      </c>
      <c r="B5486">
        <v>1</v>
      </c>
      <c r="C5486">
        <v>1</v>
      </c>
      <c r="D5486" t="s">
        <v>5</v>
      </c>
      <c r="E5486" t="s">
        <v>4</v>
      </c>
    </row>
    <row r="5487" spans="1:5">
      <c r="A5487" t="s">
        <v>4805</v>
      </c>
      <c r="B5487">
        <v>1</v>
      </c>
      <c r="C5487">
        <v>1</v>
      </c>
      <c r="D5487" t="s">
        <v>30</v>
      </c>
    </row>
    <row r="5488" spans="1:5">
      <c r="A5488" t="s">
        <v>4806</v>
      </c>
      <c r="B5488">
        <v>1</v>
      </c>
      <c r="C5488">
        <v>1</v>
      </c>
      <c r="D5488" t="s">
        <v>5</v>
      </c>
    </row>
    <row r="5489" spans="1:5">
      <c r="A5489" t="s">
        <v>4807</v>
      </c>
      <c r="B5489">
        <v>1</v>
      </c>
      <c r="C5489">
        <v>1</v>
      </c>
      <c r="D5489" t="s">
        <v>5</v>
      </c>
    </row>
    <row r="5490" spans="1:5">
      <c r="A5490" t="s">
        <v>4808</v>
      </c>
      <c r="B5490">
        <v>1</v>
      </c>
      <c r="C5490">
        <v>1</v>
      </c>
      <c r="D5490" t="s">
        <v>5</v>
      </c>
    </row>
    <row r="5491" spans="1:5">
      <c r="A5491" t="s">
        <v>4810</v>
      </c>
      <c r="B5491">
        <v>1</v>
      </c>
      <c r="C5491">
        <v>1</v>
      </c>
      <c r="D5491" t="s">
        <v>7</v>
      </c>
    </row>
    <row r="5492" spans="1:5">
      <c r="A5492" t="s">
        <v>4811</v>
      </c>
      <c r="B5492">
        <v>1</v>
      </c>
      <c r="C5492">
        <v>1</v>
      </c>
      <c r="D5492" t="s">
        <v>18</v>
      </c>
    </row>
    <row r="5493" spans="1:5">
      <c r="A5493" t="s">
        <v>4814</v>
      </c>
      <c r="B5493">
        <v>1</v>
      </c>
      <c r="C5493">
        <v>1</v>
      </c>
      <c r="D5493" t="s">
        <v>5</v>
      </c>
    </row>
    <row r="5494" spans="1:5">
      <c r="A5494" t="s">
        <v>4818</v>
      </c>
      <c r="B5494">
        <v>1</v>
      </c>
      <c r="C5494">
        <v>1</v>
      </c>
      <c r="D5494" t="s">
        <v>5</v>
      </c>
    </row>
    <row r="5495" spans="1:5">
      <c r="A5495" t="s">
        <v>4819</v>
      </c>
      <c r="B5495">
        <v>1</v>
      </c>
      <c r="C5495">
        <v>1</v>
      </c>
      <c r="D5495" t="s">
        <v>5</v>
      </c>
    </row>
    <row r="5496" spans="1:5">
      <c r="A5496" t="s">
        <v>4820</v>
      </c>
      <c r="B5496">
        <v>1</v>
      </c>
      <c r="C5496">
        <v>1</v>
      </c>
      <c r="D5496" t="s">
        <v>4</v>
      </c>
    </row>
    <row r="5497" spans="1:5">
      <c r="A5497" t="s">
        <v>4821</v>
      </c>
      <c r="B5497">
        <v>1</v>
      </c>
      <c r="C5497">
        <v>1</v>
      </c>
      <c r="D5497" t="s">
        <v>5</v>
      </c>
    </row>
    <row r="5498" spans="1:5">
      <c r="A5498" t="s">
        <v>4822</v>
      </c>
      <c r="B5498">
        <v>1</v>
      </c>
      <c r="C5498">
        <v>1</v>
      </c>
      <c r="D5498" t="s">
        <v>4</v>
      </c>
      <c r="E5498" t="s">
        <v>5</v>
      </c>
    </row>
    <row r="5499" spans="1:5">
      <c r="A5499" t="s">
        <v>4823</v>
      </c>
      <c r="B5499">
        <v>1</v>
      </c>
      <c r="C5499">
        <v>1</v>
      </c>
      <c r="D5499" t="s">
        <v>7</v>
      </c>
    </row>
    <row r="5500" spans="1:5">
      <c r="A5500" t="s">
        <v>4824</v>
      </c>
      <c r="B5500">
        <v>1</v>
      </c>
      <c r="C5500">
        <v>1</v>
      </c>
      <c r="D5500" t="s">
        <v>5</v>
      </c>
    </row>
    <row r="5501" spans="1:5">
      <c r="A5501" t="s">
        <v>4825</v>
      </c>
      <c r="B5501">
        <v>1</v>
      </c>
      <c r="C5501">
        <v>1</v>
      </c>
      <c r="D5501" t="s">
        <v>18</v>
      </c>
    </row>
    <row r="5502" spans="1:5">
      <c r="A5502" t="s">
        <v>4826</v>
      </c>
      <c r="B5502">
        <v>1</v>
      </c>
      <c r="C5502">
        <v>1</v>
      </c>
      <c r="D5502" t="s">
        <v>50</v>
      </c>
    </row>
    <row r="5503" spans="1:5">
      <c r="A5503" t="s">
        <v>4830</v>
      </c>
      <c r="B5503">
        <v>1</v>
      </c>
      <c r="C5503">
        <v>1</v>
      </c>
      <c r="D5503" t="s">
        <v>18</v>
      </c>
    </row>
    <row r="5504" spans="1:5">
      <c r="A5504" t="s">
        <v>4831</v>
      </c>
      <c r="B5504">
        <v>1</v>
      </c>
      <c r="C5504">
        <v>1</v>
      </c>
      <c r="D5504" t="s">
        <v>7</v>
      </c>
    </row>
    <row r="5505" spans="1:5">
      <c r="A5505" t="s">
        <v>4833</v>
      </c>
      <c r="B5505">
        <v>1</v>
      </c>
      <c r="C5505">
        <v>1</v>
      </c>
      <c r="D5505" t="s">
        <v>7</v>
      </c>
    </row>
    <row r="5506" spans="1:5">
      <c r="A5506" t="s">
        <v>4834</v>
      </c>
      <c r="B5506">
        <v>1</v>
      </c>
      <c r="C5506">
        <v>1</v>
      </c>
      <c r="D5506" t="s">
        <v>18</v>
      </c>
    </row>
    <row r="5507" spans="1:5">
      <c r="A5507" t="s">
        <v>4839</v>
      </c>
      <c r="B5507">
        <v>1</v>
      </c>
      <c r="C5507">
        <v>1</v>
      </c>
      <c r="D5507" t="s">
        <v>5</v>
      </c>
    </row>
    <row r="5508" spans="1:5">
      <c r="A5508" t="s">
        <v>4840</v>
      </c>
      <c r="B5508">
        <v>1</v>
      </c>
      <c r="C5508">
        <v>1</v>
      </c>
      <c r="D5508" t="s">
        <v>5</v>
      </c>
    </row>
    <row r="5509" spans="1:5">
      <c r="A5509" t="s">
        <v>4841</v>
      </c>
      <c r="B5509">
        <v>1</v>
      </c>
      <c r="C5509">
        <v>1</v>
      </c>
      <c r="D5509" t="s">
        <v>32</v>
      </c>
    </row>
    <row r="5510" spans="1:5">
      <c r="A5510" t="s">
        <v>4843</v>
      </c>
      <c r="B5510">
        <v>1</v>
      </c>
      <c r="C5510">
        <v>1</v>
      </c>
      <c r="D5510" t="s">
        <v>4</v>
      </c>
    </row>
    <row r="5511" spans="1:5">
      <c r="A5511" t="s">
        <v>4844</v>
      </c>
      <c r="B5511">
        <v>1</v>
      </c>
      <c r="C5511">
        <v>1</v>
      </c>
      <c r="D5511" t="s">
        <v>7</v>
      </c>
    </row>
    <row r="5512" spans="1:5">
      <c r="A5512" t="s">
        <v>4845</v>
      </c>
      <c r="B5512">
        <v>1</v>
      </c>
      <c r="C5512">
        <v>1</v>
      </c>
      <c r="D5512" t="s">
        <v>5</v>
      </c>
      <c r="E5512" t="s">
        <v>4</v>
      </c>
    </row>
    <row r="5513" spans="1:5">
      <c r="A5513" t="s">
        <v>4846</v>
      </c>
      <c r="B5513">
        <v>1</v>
      </c>
      <c r="C5513">
        <v>1</v>
      </c>
      <c r="D5513" t="s">
        <v>56</v>
      </c>
    </row>
    <row r="5514" spans="1:5">
      <c r="A5514" t="s">
        <v>4848</v>
      </c>
      <c r="B5514">
        <v>1</v>
      </c>
      <c r="C5514">
        <v>1</v>
      </c>
      <c r="D5514" t="s">
        <v>18</v>
      </c>
    </row>
    <row r="5515" spans="1:5">
      <c r="A5515" t="s">
        <v>4850</v>
      </c>
      <c r="B5515">
        <v>1</v>
      </c>
      <c r="C5515">
        <v>1</v>
      </c>
      <c r="D5515" t="s">
        <v>7</v>
      </c>
    </row>
    <row r="5516" spans="1:5">
      <c r="A5516" t="s">
        <v>4851</v>
      </c>
      <c r="B5516">
        <v>1</v>
      </c>
      <c r="C5516">
        <v>1</v>
      </c>
      <c r="D5516" t="s">
        <v>5</v>
      </c>
      <c r="E5516" t="s">
        <v>4</v>
      </c>
    </row>
    <row r="5517" spans="1:5">
      <c r="A5517" t="s">
        <v>4852</v>
      </c>
      <c r="B5517">
        <v>1</v>
      </c>
      <c r="C5517">
        <v>1</v>
      </c>
      <c r="D5517" t="s">
        <v>5</v>
      </c>
    </row>
    <row r="5518" spans="1:5">
      <c r="A5518" t="s">
        <v>4853</v>
      </c>
      <c r="B5518">
        <v>1</v>
      </c>
      <c r="C5518">
        <v>1</v>
      </c>
      <c r="D5518" t="s">
        <v>5</v>
      </c>
    </row>
    <row r="5519" spans="1:5">
      <c r="A5519" t="s">
        <v>4854</v>
      </c>
      <c r="B5519">
        <v>1</v>
      </c>
      <c r="C5519">
        <v>1</v>
      </c>
      <c r="D5519" t="s">
        <v>5</v>
      </c>
    </row>
    <row r="5520" spans="1:5">
      <c r="A5520" t="s">
        <v>4855</v>
      </c>
      <c r="B5520">
        <v>1</v>
      </c>
      <c r="C5520">
        <v>1</v>
      </c>
      <c r="D5520" t="s">
        <v>9</v>
      </c>
      <c r="E5520" t="s">
        <v>56</v>
      </c>
    </row>
    <row r="5521" spans="1:5">
      <c r="A5521" t="s">
        <v>4857</v>
      </c>
      <c r="B5521">
        <v>1</v>
      </c>
      <c r="C5521">
        <v>1</v>
      </c>
      <c r="D5521" t="s">
        <v>5</v>
      </c>
    </row>
    <row r="5522" spans="1:5">
      <c r="A5522" t="s">
        <v>4858</v>
      </c>
      <c r="B5522">
        <v>1</v>
      </c>
      <c r="C5522">
        <v>1</v>
      </c>
      <c r="D5522" t="s">
        <v>18</v>
      </c>
    </row>
    <row r="5523" spans="1:5">
      <c r="A5523" t="s">
        <v>4859</v>
      </c>
      <c r="B5523">
        <v>1</v>
      </c>
      <c r="C5523">
        <v>1</v>
      </c>
      <c r="D5523" t="s">
        <v>18</v>
      </c>
    </row>
    <row r="5524" spans="1:5">
      <c r="A5524" t="s">
        <v>4861</v>
      </c>
      <c r="B5524">
        <v>1</v>
      </c>
      <c r="C5524">
        <v>1</v>
      </c>
      <c r="D5524" t="s">
        <v>18</v>
      </c>
    </row>
    <row r="5525" spans="1:5">
      <c r="A5525" t="s">
        <v>4862</v>
      </c>
      <c r="B5525">
        <v>1</v>
      </c>
      <c r="C5525">
        <v>1</v>
      </c>
      <c r="D5525" t="s">
        <v>4</v>
      </c>
    </row>
    <row r="5526" spans="1:5">
      <c r="A5526" t="s">
        <v>4863</v>
      </c>
      <c r="B5526">
        <v>1</v>
      </c>
      <c r="C5526">
        <v>1</v>
      </c>
      <c r="D5526" t="s">
        <v>5</v>
      </c>
    </row>
    <row r="5527" spans="1:5">
      <c r="A5527" t="s">
        <v>4864</v>
      </c>
      <c r="B5527">
        <v>1</v>
      </c>
      <c r="C5527">
        <v>1</v>
      </c>
      <c r="D5527" t="s">
        <v>5</v>
      </c>
    </row>
    <row r="5528" spans="1:5">
      <c r="A5528" t="s">
        <v>4865</v>
      </c>
      <c r="B5528">
        <v>1</v>
      </c>
      <c r="C5528">
        <v>1</v>
      </c>
      <c r="D5528" t="s">
        <v>7</v>
      </c>
    </row>
    <row r="5529" spans="1:5">
      <c r="A5529" t="s">
        <v>4867</v>
      </c>
      <c r="B5529">
        <v>1</v>
      </c>
      <c r="C5529">
        <v>1</v>
      </c>
      <c r="D5529" t="s">
        <v>18</v>
      </c>
    </row>
    <row r="5530" spans="1:5">
      <c r="A5530" t="s">
        <v>4868</v>
      </c>
      <c r="B5530">
        <v>1</v>
      </c>
      <c r="C5530">
        <v>1</v>
      </c>
      <c r="D5530" t="s">
        <v>32</v>
      </c>
    </row>
    <row r="5531" spans="1:5">
      <c r="A5531" s="1" t="s">
        <v>4869</v>
      </c>
      <c r="B5531">
        <v>1</v>
      </c>
      <c r="C5531">
        <v>1</v>
      </c>
      <c r="D5531" t="s">
        <v>5</v>
      </c>
    </row>
    <row r="5532" spans="1:5">
      <c r="A5532" t="s">
        <v>4871</v>
      </c>
      <c r="B5532">
        <v>1</v>
      </c>
      <c r="C5532">
        <v>1</v>
      </c>
      <c r="D5532" t="s">
        <v>32</v>
      </c>
    </row>
    <row r="5533" spans="1:5">
      <c r="A5533" s="1" t="s">
        <v>4872</v>
      </c>
      <c r="B5533">
        <v>1</v>
      </c>
      <c r="C5533">
        <v>1</v>
      </c>
      <c r="D5533" t="s">
        <v>5</v>
      </c>
    </row>
    <row r="5534" spans="1:5">
      <c r="A5534" t="s">
        <v>4873</v>
      </c>
      <c r="B5534">
        <v>1</v>
      </c>
      <c r="C5534">
        <v>1</v>
      </c>
      <c r="D5534" t="s">
        <v>50</v>
      </c>
    </row>
    <row r="5535" spans="1:5">
      <c r="A5535" t="s">
        <v>4875</v>
      </c>
      <c r="B5535">
        <v>1</v>
      </c>
      <c r="C5535">
        <v>1</v>
      </c>
      <c r="D5535" t="s">
        <v>5</v>
      </c>
    </row>
    <row r="5536" spans="1:5">
      <c r="A5536" t="s">
        <v>4876</v>
      </c>
      <c r="B5536">
        <v>1</v>
      </c>
      <c r="C5536">
        <v>1</v>
      </c>
      <c r="D5536" t="s">
        <v>5</v>
      </c>
      <c r="E5536" t="s">
        <v>4</v>
      </c>
    </row>
    <row r="5537" spans="1:5">
      <c r="A5537" s="1" t="s">
        <v>4878</v>
      </c>
      <c r="B5537">
        <v>1</v>
      </c>
      <c r="C5537">
        <v>1</v>
      </c>
      <c r="D5537" t="s">
        <v>18</v>
      </c>
    </row>
    <row r="5538" spans="1:5">
      <c r="A5538" t="s">
        <v>4881</v>
      </c>
      <c r="B5538">
        <v>1</v>
      </c>
      <c r="C5538">
        <v>1</v>
      </c>
      <c r="D5538" t="s">
        <v>4</v>
      </c>
    </row>
    <row r="5539" spans="1:5">
      <c r="A5539" t="s">
        <v>4882</v>
      </c>
      <c r="B5539">
        <v>1</v>
      </c>
      <c r="C5539">
        <v>1</v>
      </c>
      <c r="D5539" t="s">
        <v>30</v>
      </c>
    </row>
    <row r="5540" spans="1:5">
      <c r="A5540" t="s">
        <v>4883</v>
      </c>
      <c r="B5540">
        <v>1</v>
      </c>
      <c r="C5540">
        <v>1</v>
      </c>
      <c r="D5540" t="s">
        <v>5</v>
      </c>
    </row>
    <row r="5541" spans="1:5">
      <c r="A5541" t="s">
        <v>4884</v>
      </c>
      <c r="B5541">
        <v>1</v>
      </c>
      <c r="C5541">
        <v>1</v>
      </c>
      <c r="D5541" t="s">
        <v>7</v>
      </c>
    </row>
    <row r="5542" spans="1:5">
      <c r="A5542" t="s">
        <v>4885</v>
      </c>
      <c r="B5542">
        <v>1</v>
      </c>
      <c r="C5542">
        <v>1</v>
      </c>
      <c r="D5542" t="s">
        <v>5</v>
      </c>
    </row>
    <row r="5543" spans="1:5">
      <c r="A5543" t="s">
        <v>4886</v>
      </c>
      <c r="B5543">
        <v>1</v>
      </c>
      <c r="C5543">
        <v>1</v>
      </c>
      <c r="D5543" t="s">
        <v>7</v>
      </c>
    </row>
    <row r="5544" spans="1:5">
      <c r="A5544" t="s">
        <v>4887</v>
      </c>
      <c r="B5544">
        <v>1</v>
      </c>
      <c r="C5544">
        <v>1</v>
      </c>
      <c r="D5544" t="s">
        <v>18</v>
      </c>
    </row>
    <row r="5545" spans="1:5">
      <c r="A5545" t="s">
        <v>4889</v>
      </c>
      <c r="B5545">
        <v>1</v>
      </c>
      <c r="C5545">
        <v>1</v>
      </c>
      <c r="D5545" t="s">
        <v>5</v>
      </c>
    </row>
    <row r="5546" spans="1:5">
      <c r="A5546" t="s">
        <v>4893</v>
      </c>
      <c r="B5546">
        <v>1</v>
      </c>
      <c r="C5546">
        <v>1</v>
      </c>
      <c r="D5546" t="s">
        <v>5</v>
      </c>
      <c r="E5546" t="s">
        <v>4</v>
      </c>
    </row>
    <row r="5547" spans="1:5">
      <c r="A5547" t="s">
        <v>4894</v>
      </c>
      <c r="B5547">
        <v>1</v>
      </c>
      <c r="C5547">
        <v>1</v>
      </c>
      <c r="D5547" t="s">
        <v>7</v>
      </c>
    </row>
    <row r="5548" spans="1:5">
      <c r="A5548" t="s">
        <v>4896</v>
      </c>
      <c r="B5548">
        <v>1</v>
      </c>
      <c r="C5548">
        <v>1</v>
      </c>
      <c r="D5548" t="s">
        <v>5</v>
      </c>
    </row>
    <row r="5549" spans="1:5">
      <c r="A5549" t="s">
        <v>4897</v>
      </c>
      <c r="B5549">
        <v>1</v>
      </c>
      <c r="C5549">
        <v>1</v>
      </c>
      <c r="D5549" t="s">
        <v>18</v>
      </c>
    </row>
    <row r="5550" spans="1:5">
      <c r="A5550" t="s">
        <v>4898</v>
      </c>
      <c r="B5550">
        <v>1</v>
      </c>
      <c r="C5550">
        <v>1</v>
      </c>
      <c r="D5550" t="s">
        <v>5</v>
      </c>
    </row>
    <row r="5551" spans="1:5">
      <c r="A5551" t="s">
        <v>4900</v>
      </c>
      <c r="B5551">
        <v>1</v>
      </c>
      <c r="C5551">
        <v>1</v>
      </c>
      <c r="D5551" t="s">
        <v>7</v>
      </c>
    </row>
    <row r="5552" spans="1:5">
      <c r="A5552" t="s">
        <v>4901</v>
      </c>
      <c r="B5552">
        <v>1</v>
      </c>
      <c r="C5552">
        <v>1</v>
      </c>
      <c r="D5552" t="s">
        <v>7</v>
      </c>
    </row>
    <row r="5553" spans="1:5">
      <c r="A5553" t="s">
        <v>4902</v>
      </c>
      <c r="B5553">
        <v>1</v>
      </c>
      <c r="C5553">
        <v>1</v>
      </c>
      <c r="D5553" t="s">
        <v>4</v>
      </c>
      <c r="E5553" t="s">
        <v>5</v>
      </c>
    </row>
    <row r="5554" spans="1:5">
      <c r="A5554" t="s">
        <v>4904</v>
      </c>
      <c r="B5554">
        <v>1</v>
      </c>
      <c r="C5554">
        <v>1</v>
      </c>
      <c r="D5554" t="s">
        <v>4</v>
      </c>
    </row>
    <row r="5555" spans="1:5">
      <c r="A5555" t="s">
        <v>4905</v>
      </c>
      <c r="B5555">
        <v>1</v>
      </c>
      <c r="C5555">
        <v>1</v>
      </c>
      <c r="D5555" t="s">
        <v>5</v>
      </c>
    </row>
    <row r="5556" spans="1:5">
      <c r="A5556" t="s">
        <v>4906</v>
      </c>
      <c r="B5556">
        <v>1</v>
      </c>
      <c r="C5556">
        <v>1</v>
      </c>
      <c r="D5556" t="s">
        <v>18</v>
      </c>
    </row>
    <row r="5557" spans="1:5">
      <c r="A5557" t="s">
        <v>4907</v>
      </c>
      <c r="B5557">
        <v>1</v>
      </c>
      <c r="C5557">
        <v>1</v>
      </c>
      <c r="D5557" t="s">
        <v>7</v>
      </c>
    </row>
    <row r="5558" spans="1:5">
      <c r="A5558" t="s">
        <v>4908</v>
      </c>
      <c r="B5558">
        <v>1</v>
      </c>
      <c r="C5558">
        <v>1</v>
      </c>
      <c r="D5558" t="s">
        <v>7</v>
      </c>
    </row>
    <row r="5559" spans="1:5">
      <c r="A5559" t="s">
        <v>4909</v>
      </c>
      <c r="B5559">
        <v>1</v>
      </c>
      <c r="C5559">
        <v>1</v>
      </c>
      <c r="D5559" t="s">
        <v>18</v>
      </c>
    </row>
    <row r="5560" spans="1:5">
      <c r="A5560" t="s">
        <v>4910</v>
      </c>
      <c r="B5560">
        <v>1</v>
      </c>
      <c r="C5560">
        <v>1</v>
      </c>
      <c r="D5560" t="s">
        <v>5</v>
      </c>
    </row>
    <row r="5561" spans="1:5">
      <c r="A5561" t="s">
        <v>4911</v>
      </c>
      <c r="B5561">
        <v>1</v>
      </c>
      <c r="C5561">
        <v>1</v>
      </c>
      <c r="D5561" t="s">
        <v>5</v>
      </c>
    </row>
    <row r="5562" spans="1:5">
      <c r="A5562" t="s">
        <v>4913</v>
      </c>
      <c r="B5562">
        <v>1</v>
      </c>
      <c r="C5562">
        <v>1</v>
      </c>
      <c r="D5562" t="s">
        <v>5</v>
      </c>
    </row>
    <row r="5563" spans="1:5">
      <c r="A5563" t="s">
        <v>4914</v>
      </c>
      <c r="B5563">
        <v>1</v>
      </c>
      <c r="C5563">
        <v>1</v>
      </c>
      <c r="D5563" t="s">
        <v>9</v>
      </c>
    </row>
    <row r="5564" spans="1:5">
      <c r="A5564" t="s">
        <v>4915</v>
      </c>
      <c r="B5564">
        <v>1</v>
      </c>
      <c r="C5564">
        <v>1</v>
      </c>
      <c r="D5564" t="s">
        <v>7</v>
      </c>
    </row>
    <row r="5565" spans="1:5">
      <c r="A5565" t="s">
        <v>4916</v>
      </c>
      <c r="B5565">
        <v>1</v>
      </c>
      <c r="C5565">
        <v>1</v>
      </c>
      <c r="D5565" t="s">
        <v>5</v>
      </c>
    </row>
    <row r="5566" spans="1:5">
      <c r="A5566" t="s">
        <v>4918</v>
      </c>
      <c r="B5566">
        <v>1</v>
      </c>
      <c r="C5566">
        <v>1</v>
      </c>
      <c r="D5566" t="s">
        <v>5</v>
      </c>
    </row>
    <row r="5567" spans="1:5">
      <c r="A5567" t="s">
        <v>4919</v>
      </c>
      <c r="B5567">
        <v>1</v>
      </c>
      <c r="C5567">
        <v>1</v>
      </c>
      <c r="D5567" t="s">
        <v>18</v>
      </c>
      <c r="E5567" t="s">
        <v>4</v>
      </c>
    </row>
    <row r="5568" spans="1:5">
      <c r="A5568" t="s">
        <v>4921</v>
      </c>
      <c r="B5568">
        <v>1</v>
      </c>
      <c r="C5568">
        <v>1</v>
      </c>
      <c r="D5568" t="s">
        <v>7</v>
      </c>
    </row>
    <row r="5569" spans="1:5">
      <c r="A5569" t="s">
        <v>4926</v>
      </c>
      <c r="B5569">
        <v>1</v>
      </c>
      <c r="C5569">
        <v>1</v>
      </c>
      <c r="D5569" t="s">
        <v>4</v>
      </c>
    </row>
    <row r="5570" spans="1:5">
      <c r="A5570" t="s">
        <v>4929</v>
      </c>
      <c r="B5570">
        <v>1</v>
      </c>
      <c r="C5570">
        <v>1</v>
      </c>
      <c r="D5570" t="s">
        <v>18</v>
      </c>
    </row>
    <row r="5571" spans="1:5">
      <c r="A5571" t="s">
        <v>4930</v>
      </c>
      <c r="B5571">
        <v>1</v>
      </c>
      <c r="C5571">
        <v>1</v>
      </c>
      <c r="D5571" t="s">
        <v>5</v>
      </c>
    </row>
    <row r="5572" spans="1:5">
      <c r="A5572" t="s">
        <v>4931</v>
      </c>
      <c r="B5572">
        <v>1</v>
      </c>
      <c r="C5572">
        <v>1</v>
      </c>
      <c r="D5572" t="s">
        <v>5</v>
      </c>
    </row>
    <row r="5573" spans="1:5">
      <c r="A5573" t="s">
        <v>4932</v>
      </c>
      <c r="B5573">
        <v>1</v>
      </c>
      <c r="C5573">
        <v>1</v>
      </c>
      <c r="D5573" t="s">
        <v>50</v>
      </c>
    </row>
    <row r="5574" spans="1:5">
      <c r="A5574" t="s">
        <v>4933</v>
      </c>
      <c r="B5574">
        <v>1</v>
      </c>
      <c r="C5574">
        <v>1</v>
      </c>
      <c r="D5574" t="s">
        <v>5</v>
      </c>
      <c r="E5574" t="s">
        <v>4</v>
      </c>
    </row>
    <row r="5575" spans="1:5">
      <c r="A5575" t="s">
        <v>4934</v>
      </c>
      <c r="B5575">
        <v>1</v>
      </c>
      <c r="C5575">
        <v>1</v>
      </c>
      <c r="D5575" t="s">
        <v>18</v>
      </c>
    </row>
    <row r="5576" spans="1:5">
      <c r="A5576" t="s">
        <v>4937</v>
      </c>
      <c r="B5576">
        <v>1</v>
      </c>
      <c r="C5576">
        <v>1</v>
      </c>
      <c r="D5576" t="s">
        <v>5</v>
      </c>
    </row>
    <row r="5577" spans="1:5">
      <c r="A5577" t="s">
        <v>4938</v>
      </c>
      <c r="B5577">
        <v>1</v>
      </c>
      <c r="C5577">
        <v>1</v>
      </c>
      <c r="D5577" t="s">
        <v>18</v>
      </c>
    </row>
    <row r="5578" spans="1:5">
      <c r="A5578" t="s">
        <v>4940</v>
      </c>
      <c r="B5578">
        <v>1</v>
      </c>
      <c r="C5578">
        <v>1</v>
      </c>
      <c r="D5578" t="s">
        <v>5</v>
      </c>
    </row>
    <row r="5579" spans="1:5">
      <c r="A5579" t="s">
        <v>4943</v>
      </c>
      <c r="B5579">
        <v>1</v>
      </c>
      <c r="C5579">
        <v>1</v>
      </c>
      <c r="D5579" t="s">
        <v>32</v>
      </c>
    </row>
    <row r="5580" spans="1:5">
      <c r="A5580" t="s">
        <v>4944</v>
      </c>
      <c r="B5580">
        <v>1</v>
      </c>
      <c r="C5580">
        <v>1</v>
      </c>
      <c r="D5580" t="s">
        <v>30</v>
      </c>
    </row>
    <row r="5581" spans="1:5">
      <c r="A5581" s="1" t="s">
        <v>4946</v>
      </c>
      <c r="B5581">
        <v>1</v>
      </c>
      <c r="C5581">
        <v>1</v>
      </c>
      <c r="D5581" t="s">
        <v>5</v>
      </c>
    </row>
    <row r="5582" spans="1:5">
      <c r="A5582" s="1" t="s">
        <v>4948</v>
      </c>
      <c r="B5582">
        <v>1</v>
      </c>
      <c r="C5582">
        <v>1</v>
      </c>
      <c r="D5582" t="s">
        <v>30</v>
      </c>
    </row>
    <row r="5583" spans="1:5">
      <c r="A5583" t="s">
        <v>4950</v>
      </c>
      <c r="B5583">
        <v>1</v>
      </c>
      <c r="C5583">
        <v>1</v>
      </c>
      <c r="D5583" t="s">
        <v>30</v>
      </c>
    </row>
    <row r="5584" spans="1:5">
      <c r="A5584" t="s">
        <v>4952</v>
      </c>
      <c r="B5584">
        <v>1</v>
      </c>
      <c r="C5584">
        <v>1</v>
      </c>
      <c r="D5584" t="s">
        <v>5</v>
      </c>
    </row>
    <row r="5585" spans="1:6">
      <c r="A5585" t="s">
        <v>4955</v>
      </c>
      <c r="B5585">
        <v>1</v>
      </c>
      <c r="C5585">
        <v>1</v>
      </c>
      <c r="D5585" t="s">
        <v>5</v>
      </c>
    </row>
    <row r="5586" spans="1:6">
      <c r="A5586" t="s">
        <v>4956</v>
      </c>
      <c r="B5586">
        <v>1</v>
      </c>
      <c r="C5586">
        <v>1</v>
      </c>
      <c r="D5586" t="s">
        <v>5</v>
      </c>
    </row>
    <row r="5587" spans="1:6">
      <c r="A5587" t="s">
        <v>4959</v>
      </c>
      <c r="B5587">
        <v>1</v>
      </c>
      <c r="C5587">
        <v>1</v>
      </c>
      <c r="D5587" t="s">
        <v>7</v>
      </c>
    </row>
    <row r="5588" spans="1:6">
      <c r="A5588" t="s">
        <v>4960</v>
      </c>
      <c r="B5588">
        <v>1</v>
      </c>
      <c r="C5588">
        <v>1</v>
      </c>
      <c r="D5588" t="s">
        <v>5</v>
      </c>
    </row>
    <row r="5589" spans="1:6">
      <c r="A5589" t="s">
        <v>4961</v>
      </c>
      <c r="B5589">
        <v>1</v>
      </c>
      <c r="C5589">
        <v>1</v>
      </c>
      <c r="D5589" t="s">
        <v>5</v>
      </c>
      <c r="E5589" t="s">
        <v>4</v>
      </c>
    </row>
    <row r="5590" spans="1:6">
      <c r="A5590" t="s">
        <v>4962</v>
      </c>
      <c r="B5590">
        <v>1</v>
      </c>
      <c r="C5590">
        <v>1</v>
      </c>
      <c r="D5590" t="s">
        <v>4</v>
      </c>
      <c r="E5590" t="s">
        <v>5</v>
      </c>
      <c r="F5590" t="s">
        <v>9</v>
      </c>
    </row>
    <row r="5591" spans="1:6">
      <c r="A5591" t="s">
        <v>4963</v>
      </c>
      <c r="B5591">
        <v>1</v>
      </c>
      <c r="C5591">
        <v>1</v>
      </c>
      <c r="D5591" t="s">
        <v>4</v>
      </c>
      <c r="E5591" t="s">
        <v>32</v>
      </c>
    </row>
    <row r="5592" spans="1:6">
      <c r="A5592" t="s">
        <v>4964</v>
      </c>
      <c r="B5592">
        <v>1</v>
      </c>
      <c r="C5592">
        <v>1</v>
      </c>
      <c r="D5592" t="s">
        <v>5</v>
      </c>
    </row>
    <row r="5593" spans="1:6">
      <c r="A5593" s="1" t="s">
        <v>4965</v>
      </c>
      <c r="B5593">
        <v>1</v>
      </c>
      <c r="C5593">
        <v>1</v>
      </c>
      <c r="D5593" t="s">
        <v>4</v>
      </c>
      <c r="E5593" t="s">
        <v>32</v>
      </c>
    </row>
    <row r="5594" spans="1:6">
      <c r="A5594" t="s">
        <v>4966</v>
      </c>
      <c r="B5594">
        <v>1</v>
      </c>
      <c r="C5594">
        <v>1</v>
      </c>
      <c r="D5594" t="s">
        <v>32</v>
      </c>
    </row>
    <row r="5595" spans="1:6">
      <c r="A5595" t="s">
        <v>4967</v>
      </c>
      <c r="B5595">
        <v>1</v>
      </c>
      <c r="C5595">
        <v>1</v>
      </c>
      <c r="D5595" t="s">
        <v>5</v>
      </c>
    </row>
    <row r="5596" spans="1:6">
      <c r="A5596" t="s">
        <v>4970</v>
      </c>
      <c r="B5596">
        <v>1</v>
      </c>
      <c r="C5596">
        <v>1</v>
      </c>
      <c r="D5596" t="s">
        <v>18</v>
      </c>
    </row>
    <row r="5597" spans="1:6">
      <c r="A5597" t="s">
        <v>4972</v>
      </c>
      <c r="B5597">
        <v>1</v>
      </c>
      <c r="C5597">
        <v>1</v>
      </c>
      <c r="D5597" t="s">
        <v>5</v>
      </c>
    </row>
    <row r="5598" spans="1:6">
      <c r="A5598" t="s">
        <v>4976</v>
      </c>
      <c r="B5598">
        <v>1</v>
      </c>
      <c r="C5598">
        <v>1</v>
      </c>
      <c r="D5598" t="s">
        <v>18</v>
      </c>
    </row>
    <row r="5599" spans="1:6">
      <c r="A5599" t="s">
        <v>4978</v>
      </c>
      <c r="B5599">
        <v>1</v>
      </c>
      <c r="C5599">
        <v>1</v>
      </c>
      <c r="D5599" t="s">
        <v>18</v>
      </c>
    </row>
    <row r="5600" spans="1:6">
      <c r="A5600" t="s">
        <v>4979</v>
      </c>
      <c r="B5600">
        <v>1</v>
      </c>
      <c r="C5600">
        <v>1</v>
      </c>
      <c r="D5600" t="s">
        <v>5</v>
      </c>
    </row>
    <row r="5601" spans="1:5">
      <c r="A5601" t="s">
        <v>4980</v>
      </c>
      <c r="B5601">
        <v>1</v>
      </c>
      <c r="C5601">
        <v>1</v>
      </c>
      <c r="D5601" t="s">
        <v>30</v>
      </c>
    </row>
    <row r="5602" spans="1:5">
      <c r="A5602" t="s">
        <v>4984</v>
      </c>
      <c r="B5602">
        <v>1</v>
      </c>
      <c r="C5602">
        <v>1</v>
      </c>
      <c r="D5602" t="s">
        <v>5</v>
      </c>
    </row>
    <row r="5603" spans="1:5">
      <c r="A5603" t="s">
        <v>4986</v>
      </c>
      <c r="B5603">
        <v>1</v>
      </c>
      <c r="C5603">
        <v>1</v>
      </c>
      <c r="D5603" t="s">
        <v>5</v>
      </c>
    </row>
    <row r="5604" spans="1:5">
      <c r="A5604" t="s">
        <v>4993</v>
      </c>
      <c r="B5604">
        <v>1</v>
      </c>
      <c r="C5604">
        <v>1</v>
      </c>
      <c r="D5604" t="s">
        <v>18</v>
      </c>
    </row>
    <row r="5605" spans="1:5">
      <c r="A5605" t="s">
        <v>4995</v>
      </c>
      <c r="B5605">
        <v>1</v>
      </c>
      <c r="C5605">
        <v>1</v>
      </c>
      <c r="D5605" t="s">
        <v>5</v>
      </c>
    </row>
    <row r="5606" spans="1:5">
      <c r="A5606" t="s">
        <v>4997</v>
      </c>
      <c r="B5606">
        <v>1</v>
      </c>
      <c r="C5606">
        <v>1</v>
      </c>
      <c r="D5606" t="s">
        <v>5</v>
      </c>
    </row>
    <row r="5607" spans="1:5">
      <c r="A5607" t="s">
        <v>4999</v>
      </c>
      <c r="B5607">
        <v>1</v>
      </c>
      <c r="C5607">
        <v>1</v>
      </c>
      <c r="D5607" t="s">
        <v>4</v>
      </c>
      <c r="E5607" t="s">
        <v>9</v>
      </c>
    </row>
    <row r="5608" spans="1:5">
      <c r="A5608" t="s">
        <v>5004</v>
      </c>
      <c r="B5608">
        <v>1</v>
      </c>
      <c r="C5608">
        <v>1</v>
      </c>
      <c r="D5608" t="s">
        <v>30</v>
      </c>
    </row>
    <row r="5609" spans="1:5">
      <c r="A5609" t="s">
        <v>5005</v>
      </c>
      <c r="B5609">
        <v>1</v>
      </c>
      <c r="C5609">
        <v>1</v>
      </c>
      <c r="D5609" t="s">
        <v>4</v>
      </c>
    </row>
    <row r="5610" spans="1:5">
      <c r="A5610" t="s">
        <v>5007</v>
      </c>
      <c r="B5610">
        <v>1</v>
      </c>
      <c r="C5610">
        <v>1</v>
      </c>
      <c r="D5610" t="s">
        <v>9</v>
      </c>
    </row>
    <row r="5611" spans="1:5">
      <c r="A5611" t="s">
        <v>5008</v>
      </c>
      <c r="B5611">
        <v>1</v>
      </c>
      <c r="C5611">
        <v>1</v>
      </c>
      <c r="D5611" t="s">
        <v>5</v>
      </c>
    </row>
    <row r="5612" spans="1:5">
      <c r="A5612" t="s">
        <v>5012</v>
      </c>
      <c r="B5612">
        <v>1</v>
      </c>
      <c r="C5612">
        <v>1</v>
      </c>
      <c r="D5612" t="s">
        <v>5</v>
      </c>
      <c r="E5612" t="s">
        <v>18</v>
      </c>
    </row>
    <row r="5613" spans="1:5">
      <c r="A5613" t="s">
        <v>5013</v>
      </c>
      <c r="B5613">
        <v>1</v>
      </c>
      <c r="C5613">
        <v>1</v>
      </c>
      <c r="D5613" t="s">
        <v>32</v>
      </c>
    </row>
    <row r="5614" spans="1:5">
      <c r="A5614" t="s">
        <v>5014</v>
      </c>
      <c r="B5614">
        <v>1</v>
      </c>
      <c r="C5614">
        <v>1</v>
      </c>
      <c r="D5614" t="s">
        <v>5</v>
      </c>
    </row>
    <row r="5615" spans="1:5">
      <c r="A5615" t="s">
        <v>5016</v>
      </c>
      <c r="B5615">
        <v>1</v>
      </c>
      <c r="C5615">
        <v>1</v>
      </c>
      <c r="D5615" t="s">
        <v>4</v>
      </c>
      <c r="E5615" t="s">
        <v>5</v>
      </c>
    </row>
    <row r="5616" spans="1:5">
      <c r="A5616" t="s">
        <v>5017</v>
      </c>
      <c r="B5616">
        <v>1</v>
      </c>
      <c r="C5616">
        <v>1</v>
      </c>
      <c r="D5616" t="s">
        <v>30</v>
      </c>
    </row>
    <row r="5617" spans="1:5">
      <c r="A5617" t="s">
        <v>5018</v>
      </c>
      <c r="B5617">
        <v>1</v>
      </c>
      <c r="C5617">
        <v>1</v>
      </c>
      <c r="D5617" t="s">
        <v>7</v>
      </c>
    </row>
    <row r="5618" spans="1:5">
      <c r="A5618" t="s">
        <v>5019</v>
      </c>
      <c r="B5618">
        <v>1</v>
      </c>
      <c r="C5618">
        <v>1</v>
      </c>
      <c r="D5618" t="s">
        <v>5</v>
      </c>
      <c r="E5618" t="s">
        <v>4</v>
      </c>
    </row>
    <row r="5619" spans="1:5">
      <c r="A5619" t="s">
        <v>5020</v>
      </c>
      <c r="B5619">
        <v>1</v>
      </c>
      <c r="C5619">
        <v>1</v>
      </c>
      <c r="D5619" t="s">
        <v>32</v>
      </c>
    </row>
    <row r="5620" spans="1:5">
      <c r="A5620" t="s">
        <v>5022</v>
      </c>
      <c r="B5620">
        <v>1</v>
      </c>
      <c r="C5620">
        <v>1</v>
      </c>
      <c r="D5620" t="s">
        <v>5</v>
      </c>
    </row>
    <row r="5621" spans="1:5">
      <c r="A5621" t="s">
        <v>5023</v>
      </c>
      <c r="B5621">
        <v>1</v>
      </c>
      <c r="C5621">
        <v>1</v>
      </c>
      <c r="D5621" t="s">
        <v>5</v>
      </c>
    </row>
    <row r="5622" spans="1:5">
      <c r="A5622" t="s">
        <v>5024</v>
      </c>
      <c r="B5622">
        <v>1</v>
      </c>
      <c r="C5622">
        <v>1</v>
      </c>
      <c r="D5622" t="s">
        <v>5</v>
      </c>
    </row>
    <row r="5623" spans="1:5">
      <c r="A5623" t="s">
        <v>5027</v>
      </c>
      <c r="B5623">
        <v>1</v>
      </c>
      <c r="C5623">
        <v>1</v>
      </c>
      <c r="D5623" t="s">
        <v>18</v>
      </c>
      <c r="E5623" t="s">
        <v>7</v>
      </c>
    </row>
    <row r="5624" spans="1:5">
      <c r="A5624" t="s">
        <v>5029</v>
      </c>
      <c r="B5624">
        <v>1</v>
      </c>
      <c r="C5624">
        <v>1</v>
      </c>
      <c r="D5624" t="s">
        <v>4</v>
      </c>
    </row>
    <row r="5625" spans="1:5">
      <c r="A5625" t="s">
        <v>5031</v>
      </c>
      <c r="B5625">
        <v>1</v>
      </c>
      <c r="C5625">
        <v>1</v>
      </c>
      <c r="D5625" t="s">
        <v>9</v>
      </c>
    </row>
    <row r="5626" spans="1:5">
      <c r="A5626" t="s">
        <v>5033</v>
      </c>
      <c r="B5626">
        <v>1</v>
      </c>
      <c r="C5626">
        <v>1</v>
      </c>
      <c r="D5626" t="s">
        <v>5</v>
      </c>
    </row>
    <row r="5627" spans="1:5">
      <c r="A5627" t="s">
        <v>5034</v>
      </c>
      <c r="B5627">
        <v>1</v>
      </c>
      <c r="C5627">
        <v>1</v>
      </c>
      <c r="D5627" t="s">
        <v>7</v>
      </c>
    </row>
    <row r="5628" spans="1:5">
      <c r="A5628" t="s">
        <v>5035</v>
      </c>
      <c r="B5628">
        <v>1</v>
      </c>
      <c r="C5628">
        <v>1</v>
      </c>
      <c r="D5628" t="s">
        <v>9</v>
      </c>
    </row>
    <row r="5629" spans="1:5">
      <c r="A5629" t="s">
        <v>5038</v>
      </c>
      <c r="B5629">
        <v>1</v>
      </c>
      <c r="C5629">
        <v>1</v>
      </c>
      <c r="D5629" t="s">
        <v>32</v>
      </c>
    </row>
    <row r="5630" spans="1:5">
      <c r="A5630" t="s">
        <v>5040</v>
      </c>
      <c r="B5630">
        <v>1</v>
      </c>
      <c r="C5630">
        <v>1</v>
      </c>
      <c r="D5630" t="s">
        <v>5</v>
      </c>
    </row>
    <row r="5631" spans="1:5">
      <c r="A5631" t="s">
        <v>5041</v>
      </c>
      <c r="B5631">
        <v>1</v>
      </c>
      <c r="C5631">
        <v>1</v>
      </c>
      <c r="D5631" t="s">
        <v>5</v>
      </c>
    </row>
    <row r="5632" spans="1:5">
      <c r="A5632" t="s">
        <v>5042</v>
      </c>
      <c r="B5632">
        <v>1</v>
      </c>
      <c r="C5632">
        <v>1</v>
      </c>
      <c r="D5632" t="s">
        <v>5</v>
      </c>
    </row>
    <row r="5633" spans="1:4">
      <c r="A5633" t="s">
        <v>5043</v>
      </c>
      <c r="B5633">
        <v>1</v>
      </c>
      <c r="C5633">
        <v>1</v>
      </c>
      <c r="D5633" t="s">
        <v>30</v>
      </c>
    </row>
    <row r="5634" spans="1:4">
      <c r="A5634" t="s">
        <v>5045</v>
      </c>
      <c r="B5634">
        <v>1</v>
      </c>
      <c r="C5634">
        <v>1</v>
      </c>
      <c r="D5634" t="s">
        <v>50</v>
      </c>
    </row>
    <row r="5635" spans="1:4">
      <c r="A5635" t="s">
        <v>5046</v>
      </c>
      <c r="B5635">
        <v>1</v>
      </c>
      <c r="C5635">
        <v>1</v>
      </c>
      <c r="D5635" t="s">
        <v>32</v>
      </c>
    </row>
    <row r="5636" spans="1:4">
      <c r="A5636" t="s">
        <v>5050</v>
      </c>
      <c r="B5636">
        <v>1</v>
      </c>
      <c r="C5636">
        <v>1</v>
      </c>
      <c r="D5636" t="s">
        <v>18</v>
      </c>
    </row>
    <row r="5637" spans="1:4">
      <c r="A5637" t="s">
        <v>5052</v>
      </c>
      <c r="B5637">
        <v>1</v>
      </c>
      <c r="C5637">
        <v>1</v>
      </c>
      <c r="D5637" t="s">
        <v>5</v>
      </c>
    </row>
    <row r="5638" spans="1:4">
      <c r="A5638" t="s">
        <v>5053</v>
      </c>
      <c r="B5638">
        <v>1</v>
      </c>
      <c r="C5638">
        <v>1</v>
      </c>
      <c r="D5638" t="s">
        <v>4</v>
      </c>
    </row>
    <row r="5639" spans="1:4">
      <c r="A5639" t="s">
        <v>5054</v>
      </c>
      <c r="B5639">
        <v>1</v>
      </c>
      <c r="C5639">
        <v>1</v>
      </c>
      <c r="D5639" t="s">
        <v>18</v>
      </c>
    </row>
    <row r="5640" spans="1:4">
      <c r="A5640" t="s">
        <v>5055</v>
      </c>
      <c r="B5640">
        <v>1</v>
      </c>
      <c r="C5640">
        <v>1</v>
      </c>
      <c r="D5640" t="s">
        <v>5</v>
      </c>
    </row>
    <row r="5641" spans="1:4">
      <c r="A5641" t="s">
        <v>5057</v>
      </c>
      <c r="B5641">
        <v>1</v>
      </c>
      <c r="C5641">
        <v>1</v>
      </c>
      <c r="D5641" t="s">
        <v>5</v>
      </c>
    </row>
    <row r="5642" spans="1:4">
      <c r="A5642" t="s">
        <v>5058</v>
      </c>
      <c r="B5642">
        <v>1</v>
      </c>
      <c r="C5642">
        <v>1</v>
      </c>
      <c r="D5642" t="s">
        <v>5</v>
      </c>
    </row>
    <row r="5643" spans="1:4">
      <c r="A5643" t="s">
        <v>5059</v>
      </c>
      <c r="B5643">
        <v>1</v>
      </c>
      <c r="C5643">
        <v>1</v>
      </c>
      <c r="D5643" t="s">
        <v>5</v>
      </c>
    </row>
    <row r="5644" spans="1:4">
      <c r="A5644" t="s">
        <v>5061</v>
      </c>
      <c r="B5644">
        <v>1</v>
      </c>
      <c r="C5644">
        <v>1</v>
      </c>
      <c r="D5644" t="s">
        <v>18</v>
      </c>
    </row>
    <row r="5645" spans="1:4">
      <c r="A5645" t="s">
        <v>5062</v>
      </c>
      <c r="B5645">
        <v>1</v>
      </c>
      <c r="C5645">
        <v>1</v>
      </c>
      <c r="D5645" t="s">
        <v>18</v>
      </c>
    </row>
    <row r="5646" spans="1:4">
      <c r="A5646" t="s">
        <v>5064</v>
      </c>
      <c r="B5646">
        <v>1</v>
      </c>
      <c r="C5646">
        <v>1</v>
      </c>
      <c r="D5646" t="s">
        <v>5</v>
      </c>
    </row>
    <row r="5647" spans="1:4">
      <c r="A5647" t="s">
        <v>5065</v>
      </c>
      <c r="B5647">
        <v>1</v>
      </c>
      <c r="C5647">
        <v>1</v>
      </c>
      <c r="D5647" t="s">
        <v>18</v>
      </c>
    </row>
    <row r="5648" spans="1:4">
      <c r="A5648" t="s">
        <v>5068</v>
      </c>
      <c r="B5648">
        <v>1</v>
      </c>
      <c r="C5648">
        <v>1</v>
      </c>
      <c r="D5648" t="s">
        <v>18</v>
      </c>
    </row>
    <row r="5649" spans="1:5">
      <c r="A5649" t="s">
        <v>5071</v>
      </c>
      <c r="B5649">
        <v>1</v>
      </c>
      <c r="C5649">
        <v>1</v>
      </c>
      <c r="D5649" t="s">
        <v>30</v>
      </c>
    </row>
    <row r="5650" spans="1:5">
      <c r="A5650" t="s">
        <v>5073</v>
      </c>
      <c r="B5650">
        <v>1</v>
      </c>
      <c r="C5650">
        <v>1</v>
      </c>
      <c r="D5650" t="s">
        <v>5</v>
      </c>
    </row>
    <row r="5651" spans="1:5">
      <c r="A5651" t="s">
        <v>5076</v>
      </c>
      <c r="B5651">
        <v>1</v>
      </c>
      <c r="C5651">
        <v>1</v>
      </c>
      <c r="D5651" t="s">
        <v>18</v>
      </c>
    </row>
    <row r="5652" spans="1:5">
      <c r="A5652" t="s">
        <v>5078</v>
      </c>
      <c r="B5652">
        <v>1</v>
      </c>
      <c r="C5652">
        <v>1</v>
      </c>
      <c r="D5652" t="s">
        <v>50</v>
      </c>
    </row>
    <row r="5653" spans="1:5">
      <c r="A5653" t="s">
        <v>5079</v>
      </c>
      <c r="B5653">
        <v>1</v>
      </c>
      <c r="C5653">
        <v>1</v>
      </c>
      <c r="D5653" t="s">
        <v>18</v>
      </c>
    </row>
    <row r="5654" spans="1:5">
      <c r="A5654" t="s">
        <v>5080</v>
      </c>
      <c r="B5654">
        <v>1</v>
      </c>
      <c r="C5654">
        <v>1</v>
      </c>
      <c r="D5654" t="s">
        <v>18</v>
      </c>
    </row>
    <row r="5655" spans="1:5">
      <c r="A5655" t="s">
        <v>5081</v>
      </c>
      <c r="B5655">
        <v>1</v>
      </c>
      <c r="C5655">
        <v>1</v>
      </c>
      <c r="D5655" t="s">
        <v>30</v>
      </c>
    </row>
    <row r="5656" spans="1:5">
      <c r="A5656" t="s">
        <v>5082</v>
      </c>
      <c r="B5656">
        <v>1</v>
      </c>
      <c r="C5656">
        <v>1</v>
      </c>
      <c r="D5656" t="s">
        <v>4</v>
      </c>
    </row>
    <row r="5657" spans="1:5">
      <c r="A5657" t="s">
        <v>5083</v>
      </c>
      <c r="B5657">
        <v>1</v>
      </c>
      <c r="C5657">
        <v>1</v>
      </c>
      <c r="D5657" t="s">
        <v>30</v>
      </c>
      <c r="E5657" t="s">
        <v>4</v>
      </c>
    </row>
    <row r="5658" spans="1:5">
      <c r="A5658" t="s">
        <v>5086</v>
      </c>
      <c r="B5658">
        <v>1</v>
      </c>
      <c r="C5658">
        <v>1</v>
      </c>
      <c r="D5658" t="s">
        <v>18</v>
      </c>
    </row>
    <row r="5659" spans="1:5">
      <c r="A5659" t="s">
        <v>5087</v>
      </c>
      <c r="B5659">
        <v>1</v>
      </c>
      <c r="C5659">
        <v>1</v>
      </c>
      <c r="D5659" t="s">
        <v>5</v>
      </c>
    </row>
    <row r="5660" spans="1:5">
      <c r="A5660" t="s">
        <v>5088</v>
      </c>
      <c r="B5660">
        <v>1</v>
      </c>
      <c r="C5660">
        <v>1</v>
      </c>
      <c r="D5660" t="s">
        <v>30</v>
      </c>
    </row>
    <row r="5661" spans="1:5">
      <c r="A5661" t="s">
        <v>5089</v>
      </c>
      <c r="B5661">
        <v>1</v>
      </c>
      <c r="C5661">
        <v>1</v>
      </c>
      <c r="D5661" t="s">
        <v>5</v>
      </c>
    </row>
    <row r="5662" spans="1:5">
      <c r="A5662" t="s">
        <v>5093</v>
      </c>
      <c r="B5662">
        <v>1</v>
      </c>
      <c r="C5662">
        <v>1</v>
      </c>
      <c r="D5662" t="s">
        <v>5</v>
      </c>
    </row>
    <row r="5663" spans="1:5">
      <c r="A5663" t="s">
        <v>5094</v>
      </c>
      <c r="B5663">
        <v>1</v>
      </c>
      <c r="C5663">
        <v>1</v>
      </c>
      <c r="D5663" t="s">
        <v>18</v>
      </c>
    </row>
    <row r="5664" spans="1:5">
      <c r="A5664" t="s">
        <v>5095</v>
      </c>
      <c r="B5664">
        <v>1</v>
      </c>
      <c r="C5664">
        <v>1</v>
      </c>
      <c r="D5664" t="s">
        <v>5</v>
      </c>
    </row>
    <row r="5665" spans="1:5">
      <c r="A5665" t="s">
        <v>5097</v>
      </c>
      <c r="B5665">
        <v>1</v>
      </c>
      <c r="C5665">
        <v>1</v>
      </c>
      <c r="D5665" t="s">
        <v>18</v>
      </c>
    </row>
    <row r="5666" spans="1:5">
      <c r="A5666" t="s">
        <v>5098</v>
      </c>
      <c r="B5666">
        <v>1</v>
      </c>
      <c r="C5666">
        <v>1</v>
      </c>
      <c r="D5666" t="s">
        <v>9</v>
      </c>
    </row>
    <row r="5667" spans="1:5">
      <c r="A5667" t="s">
        <v>5100</v>
      </c>
      <c r="B5667">
        <v>1</v>
      </c>
      <c r="C5667">
        <v>1</v>
      </c>
      <c r="D5667" t="s">
        <v>5</v>
      </c>
      <c r="E5667" t="s">
        <v>4</v>
      </c>
    </row>
    <row r="5668" spans="1:5">
      <c r="A5668" t="s">
        <v>5103</v>
      </c>
      <c r="B5668">
        <v>1</v>
      </c>
      <c r="C5668">
        <v>1</v>
      </c>
      <c r="D5668" t="s">
        <v>18</v>
      </c>
    </row>
    <row r="5669" spans="1:5">
      <c r="A5669" t="s">
        <v>5104</v>
      </c>
      <c r="B5669">
        <v>1</v>
      </c>
      <c r="C5669">
        <v>1</v>
      </c>
      <c r="D5669" t="s">
        <v>5</v>
      </c>
    </row>
    <row r="5670" spans="1:5">
      <c r="A5670" t="s">
        <v>5105</v>
      </c>
      <c r="B5670">
        <v>1</v>
      </c>
      <c r="C5670">
        <v>1</v>
      </c>
      <c r="D5670" t="s">
        <v>30</v>
      </c>
    </row>
    <row r="5671" spans="1:5">
      <c r="A5671" t="s">
        <v>5106</v>
      </c>
      <c r="B5671">
        <v>1</v>
      </c>
      <c r="C5671">
        <v>1</v>
      </c>
      <c r="D5671" t="s">
        <v>5</v>
      </c>
    </row>
    <row r="5672" spans="1:5">
      <c r="A5672" t="s">
        <v>5108</v>
      </c>
      <c r="B5672">
        <v>1</v>
      </c>
      <c r="C5672">
        <v>1</v>
      </c>
      <c r="D5672" t="s">
        <v>5</v>
      </c>
    </row>
    <row r="5673" spans="1:5">
      <c r="A5673" t="s">
        <v>5109</v>
      </c>
      <c r="B5673">
        <v>1</v>
      </c>
      <c r="C5673">
        <v>1</v>
      </c>
      <c r="D5673" t="s">
        <v>5</v>
      </c>
    </row>
    <row r="5674" spans="1:5">
      <c r="A5674" t="s">
        <v>5112</v>
      </c>
      <c r="B5674">
        <v>1</v>
      </c>
      <c r="C5674">
        <v>1</v>
      </c>
      <c r="D5674" t="s">
        <v>7</v>
      </c>
    </row>
    <row r="5675" spans="1:5">
      <c r="A5675" t="s">
        <v>5113</v>
      </c>
      <c r="B5675">
        <v>1</v>
      </c>
      <c r="C5675">
        <v>1</v>
      </c>
      <c r="D5675" t="s">
        <v>5</v>
      </c>
    </row>
    <row r="5676" spans="1:5">
      <c r="A5676" t="s">
        <v>5114</v>
      </c>
      <c r="B5676">
        <v>1</v>
      </c>
      <c r="C5676">
        <v>1</v>
      </c>
      <c r="D5676" t="s">
        <v>18</v>
      </c>
    </row>
    <row r="5677" spans="1:5">
      <c r="A5677" t="s">
        <v>5116</v>
      </c>
      <c r="B5677">
        <v>1</v>
      </c>
      <c r="C5677">
        <v>1</v>
      </c>
      <c r="D5677" t="s">
        <v>7</v>
      </c>
    </row>
    <row r="5678" spans="1:5">
      <c r="A5678" t="s">
        <v>5119</v>
      </c>
      <c r="B5678">
        <v>1</v>
      </c>
      <c r="C5678">
        <v>1</v>
      </c>
      <c r="D5678" t="s">
        <v>18</v>
      </c>
    </row>
    <row r="5679" spans="1:5">
      <c r="A5679" t="s">
        <v>5120</v>
      </c>
      <c r="B5679">
        <v>1</v>
      </c>
      <c r="C5679">
        <v>1</v>
      </c>
      <c r="D5679" t="s">
        <v>5</v>
      </c>
    </row>
    <row r="5680" spans="1:5">
      <c r="A5680" t="s">
        <v>5121</v>
      </c>
      <c r="B5680">
        <v>1</v>
      </c>
      <c r="C5680">
        <v>1</v>
      </c>
      <c r="D5680" t="s">
        <v>5</v>
      </c>
    </row>
    <row r="5681" spans="1:5">
      <c r="A5681" t="s">
        <v>5123</v>
      </c>
      <c r="B5681">
        <v>1</v>
      </c>
      <c r="C5681">
        <v>1</v>
      </c>
      <c r="D5681" t="s">
        <v>5</v>
      </c>
      <c r="E5681" t="s">
        <v>4</v>
      </c>
    </row>
    <row r="5682" spans="1:5">
      <c r="A5682" t="s">
        <v>5124</v>
      </c>
      <c r="B5682">
        <v>1</v>
      </c>
      <c r="C5682">
        <v>1</v>
      </c>
      <c r="D5682" t="s">
        <v>32</v>
      </c>
    </row>
    <row r="5683" spans="1:5">
      <c r="A5683" t="s">
        <v>5125</v>
      </c>
      <c r="B5683">
        <v>1</v>
      </c>
      <c r="C5683">
        <v>1</v>
      </c>
      <c r="D5683" t="s">
        <v>18</v>
      </c>
    </row>
    <row r="5684" spans="1:5">
      <c r="A5684" t="s">
        <v>5126</v>
      </c>
      <c r="B5684">
        <v>1</v>
      </c>
      <c r="C5684">
        <v>1</v>
      </c>
      <c r="D5684" t="s">
        <v>18</v>
      </c>
    </row>
    <row r="5685" spans="1:5">
      <c r="A5685" t="s">
        <v>5127</v>
      </c>
      <c r="B5685">
        <v>1</v>
      </c>
      <c r="C5685">
        <v>1</v>
      </c>
      <c r="D5685" t="s">
        <v>5</v>
      </c>
    </row>
    <row r="5686" spans="1:5">
      <c r="A5686" t="s">
        <v>5128</v>
      </c>
      <c r="B5686">
        <v>1</v>
      </c>
      <c r="C5686">
        <v>1</v>
      </c>
      <c r="D5686" t="s">
        <v>5</v>
      </c>
    </row>
    <row r="5687" spans="1:5">
      <c r="A5687" t="s">
        <v>5132</v>
      </c>
      <c r="B5687">
        <v>1</v>
      </c>
      <c r="C5687">
        <v>1</v>
      </c>
      <c r="D5687" t="s">
        <v>5</v>
      </c>
    </row>
    <row r="5688" spans="1:5">
      <c r="A5688" t="s">
        <v>5133</v>
      </c>
      <c r="B5688">
        <v>1</v>
      </c>
      <c r="C5688">
        <v>1</v>
      </c>
      <c r="D5688" t="s">
        <v>7</v>
      </c>
      <c r="E5688" t="s">
        <v>4</v>
      </c>
    </row>
    <row r="5689" spans="1:5">
      <c r="A5689" t="s">
        <v>5134</v>
      </c>
      <c r="B5689">
        <v>1</v>
      </c>
      <c r="C5689">
        <v>1</v>
      </c>
      <c r="D5689" t="s">
        <v>7</v>
      </c>
    </row>
    <row r="5690" spans="1:5">
      <c r="A5690" t="s">
        <v>5135</v>
      </c>
      <c r="B5690">
        <v>1</v>
      </c>
      <c r="C5690">
        <v>1</v>
      </c>
      <c r="D5690" t="s">
        <v>18</v>
      </c>
    </row>
    <row r="5691" spans="1:5">
      <c r="A5691" t="s">
        <v>5136</v>
      </c>
      <c r="B5691">
        <v>1</v>
      </c>
      <c r="C5691">
        <v>1</v>
      </c>
      <c r="D5691" t="s">
        <v>7</v>
      </c>
    </row>
    <row r="5692" spans="1:5">
      <c r="A5692" t="s">
        <v>5137</v>
      </c>
      <c r="B5692">
        <v>1</v>
      </c>
      <c r="C5692">
        <v>1</v>
      </c>
      <c r="D5692" t="s">
        <v>9</v>
      </c>
    </row>
    <row r="5693" spans="1:5">
      <c r="A5693" t="s">
        <v>5140</v>
      </c>
      <c r="B5693">
        <v>1</v>
      </c>
      <c r="C5693">
        <v>1</v>
      </c>
      <c r="D5693" t="s">
        <v>7</v>
      </c>
    </row>
    <row r="5694" spans="1:5">
      <c r="A5694" t="s">
        <v>5141</v>
      </c>
      <c r="B5694">
        <v>1</v>
      </c>
      <c r="C5694">
        <v>1</v>
      </c>
      <c r="D5694" t="s">
        <v>50</v>
      </c>
    </row>
    <row r="5695" spans="1:5">
      <c r="A5695" t="s">
        <v>5143</v>
      </c>
      <c r="B5695">
        <v>1</v>
      </c>
      <c r="C5695">
        <v>1</v>
      </c>
      <c r="D5695" t="s">
        <v>5</v>
      </c>
    </row>
    <row r="5696" spans="1:5">
      <c r="A5696" t="s">
        <v>5144</v>
      </c>
      <c r="B5696">
        <v>1</v>
      </c>
      <c r="C5696">
        <v>1</v>
      </c>
      <c r="D5696" t="s">
        <v>5</v>
      </c>
    </row>
    <row r="5697" spans="1:5">
      <c r="A5697" t="s">
        <v>5147</v>
      </c>
      <c r="B5697">
        <v>1</v>
      </c>
      <c r="C5697">
        <v>1</v>
      </c>
      <c r="D5697" t="s">
        <v>7</v>
      </c>
    </row>
    <row r="5698" spans="1:5">
      <c r="A5698" t="s">
        <v>5151</v>
      </c>
      <c r="B5698">
        <v>1</v>
      </c>
      <c r="C5698">
        <v>1</v>
      </c>
      <c r="D5698" t="s">
        <v>5</v>
      </c>
    </row>
    <row r="5699" spans="1:5">
      <c r="A5699" t="s">
        <v>5153</v>
      </c>
      <c r="B5699">
        <v>1</v>
      </c>
      <c r="C5699">
        <v>1</v>
      </c>
      <c r="D5699" t="s">
        <v>7</v>
      </c>
    </row>
    <row r="5700" spans="1:5">
      <c r="A5700" t="s">
        <v>5155</v>
      </c>
      <c r="B5700">
        <v>1</v>
      </c>
      <c r="C5700">
        <v>1</v>
      </c>
      <c r="D5700" t="s">
        <v>18</v>
      </c>
    </row>
    <row r="5701" spans="1:5">
      <c r="A5701" t="s">
        <v>5156</v>
      </c>
      <c r="B5701">
        <v>1</v>
      </c>
      <c r="C5701">
        <v>1</v>
      </c>
      <c r="D5701" t="s">
        <v>5</v>
      </c>
      <c r="E5701" t="s">
        <v>4</v>
      </c>
    </row>
    <row r="5702" spans="1:5">
      <c r="A5702" t="s">
        <v>5157</v>
      </c>
      <c r="B5702">
        <v>1</v>
      </c>
      <c r="C5702">
        <v>1</v>
      </c>
      <c r="D5702" t="s">
        <v>5</v>
      </c>
      <c r="E5702" t="s">
        <v>4</v>
      </c>
    </row>
    <row r="5703" spans="1:5">
      <c r="A5703" t="s">
        <v>5159</v>
      </c>
      <c r="B5703">
        <v>1</v>
      </c>
      <c r="C5703">
        <v>1</v>
      </c>
      <c r="D5703" t="s">
        <v>7</v>
      </c>
    </row>
    <row r="5704" spans="1:5">
      <c r="A5704" t="s">
        <v>5160</v>
      </c>
      <c r="B5704">
        <v>1</v>
      </c>
      <c r="C5704">
        <v>1</v>
      </c>
      <c r="D5704" t="s">
        <v>5</v>
      </c>
    </row>
    <row r="5705" spans="1:5">
      <c r="A5705" t="s">
        <v>5161</v>
      </c>
      <c r="B5705">
        <v>1</v>
      </c>
      <c r="C5705">
        <v>1</v>
      </c>
      <c r="D5705" t="s">
        <v>5</v>
      </c>
    </row>
    <row r="5706" spans="1:5">
      <c r="A5706" t="s">
        <v>5162</v>
      </c>
      <c r="B5706">
        <v>1</v>
      </c>
      <c r="C5706">
        <v>1</v>
      </c>
      <c r="D5706" t="s">
        <v>7</v>
      </c>
    </row>
    <row r="5707" spans="1:5">
      <c r="A5707" t="s">
        <v>5163</v>
      </c>
      <c r="B5707">
        <v>1</v>
      </c>
      <c r="C5707">
        <v>1</v>
      </c>
      <c r="D5707" t="s">
        <v>5</v>
      </c>
    </row>
    <row r="5708" spans="1:5">
      <c r="A5708" t="s">
        <v>5165</v>
      </c>
      <c r="B5708">
        <v>1</v>
      </c>
      <c r="C5708">
        <v>1</v>
      </c>
      <c r="D5708" t="s">
        <v>5</v>
      </c>
    </row>
    <row r="5709" spans="1:5">
      <c r="A5709" t="s">
        <v>5166</v>
      </c>
      <c r="B5709">
        <v>1</v>
      </c>
      <c r="C5709">
        <v>1</v>
      </c>
      <c r="D5709" t="s">
        <v>18</v>
      </c>
    </row>
    <row r="5710" spans="1:5">
      <c r="A5710" t="s">
        <v>5167</v>
      </c>
      <c r="B5710">
        <v>1</v>
      </c>
      <c r="C5710">
        <v>1</v>
      </c>
      <c r="D5710" t="s">
        <v>4</v>
      </c>
    </row>
    <row r="5711" spans="1:5">
      <c r="A5711" t="s">
        <v>5171</v>
      </c>
      <c r="B5711">
        <v>1</v>
      </c>
      <c r="C5711">
        <v>1</v>
      </c>
      <c r="D5711" t="s">
        <v>4</v>
      </c>
      <c r="E5711" t="s">
        <v>30</v>
      </c>
    </row>
    <row r="5712" spans="1:5">
      <c r="A5712" t="s">
        <v>5173</v>
      </c>
      <c r="B5712">
        <v>1</v>
      </c>
      <c r="C5712">
        <v>1</v>
      </c>
      <c r="D5712" t="s">
        <v>7</v>
      </c>
    </row>
    <row r="5713" spans="1:4">
      <c r="A5713" t="s">
        <v>5174</v>
      </c>
      <c r="B5713">
        <v>1</v>
      </c>
      <c r="C5713">
        <v>1</v>
      </c>
      <c r="D5713" t="s">
        <v>5</v>
      </c>
    </row>
    <row r="5714" spans="1:4">
      <c r="A5714" t="s">
        <v>5175</v>
      </c>
      <c r="B5714">
        <v>1</v>
      </c>
      <c r="C5714">
        <v>1</v>
      </c>
      <c r="D5714" t="s">
        <v>7</v>
      </c>
    </row>
    <row r="5715" spans="1:4">
      <c r="A5715" t="s">
        <v>5176</v>
      </c>
      <c r="B5715">
        <v>1</v>
      </c>
      <c r="C5715">
        <v>1</v>
      </c>
      <c r="D5715" t="s">
        <v>4</v>
      </c>
    </row>
    <row r="5716" spans="1:4">
      <c r="A5716" t="s">
        <v>5177</v>
      </c>
      <c r="B5716">
        <v>1</v>
      </c>
      <c r="C5716">
        <v>1</v>
      </c>
      <c r="D5716" t="s">
        <v>18</v>
      </c>
    </row>
    <row r="5717" spans="1:4">
      <c r="A5717" t="s">
        <v>5178</v>
      </c>
      <c r="B5717">
        <v>1</v>
      </c>
      <c r="C5717">
        <v>1</v>
      </c>
      <c r="D5717" t="s">
        <v>18</v>
      </c>
    </row>
    <row r="5718" spans="1:4">
      <c r="A5718" t="s">
        <v>5181</v>
      </c>
      <c r="B5718">
        <v>1</v>
      </c>
      <c r="C5718">
        <v>1</v>
      </c>
      <c r="D5718" t="s">
        <v>5</v>
      </c>
    </row>
    <row r="5719" spans="1:4">
      <c r="A5719" t="s">
        <v>5182</v>
      </c>
      <c r="B5719">
        <v>1</v>
      </c>
      <c r="C5719">
        <v>1</v>
      </c>
      <c r="D5719" t="s">
        <v>4</v>
      </c>
    </row>
    <row r="5720" spans="1:4">
      <c r="A5720" t="s">
        <v>5183</v>
      </c>
      <c r="B5720">
        <v>1</v>
      </c>
      <c r="C5720">
        <v>1</v>
      </c>
      <c r="D5720" t="s">
        <v>5</v>
      </c>
    </row>
    <row r="5721" spans="1:4">
      <c r="A5721" t="s">
        <v>5184</v>
      </c>
      <c r="B5721">
        <v>1</v>
      </c>
      <c r="C5721">
        <v>1</v>
      </c>
      <c r="D5721" t="s">
        <v>5</v>
      </c>
    </row>
    <row r="5722" spans="1:4">
      <c r="A5722" t="s">
        <v>5187</v>
      </c>
      <c r="B5722">
        <v>1</v>
      </c>
      <c r="C5722">
        <v>1</v>
      </c>
      <c r="D5722" t="s">
        <v>5</v>
      </c>
    </row>
    <row r="5723" spans="1:4">
      <c r="A5723" t="s">
        <v>5189</v>
      </c>
      <c r="B5723">
        <v>1</v>
      </c>
      <c r="C5723">
        <v>1</v>
      </c>
      <c r="D5723" t="s">
        <v>32</v>
      </c>
    </row>
    <row r="5724" spans="1:4">
      <c r="A5724" t="s">
        <v>5193</v>
      </c>
      <c r="B5724">
        <v>1</v>
      </c>
      <c r="C5724">
        <v>1</v>
      </c>
      <c r="D5724" t="s">
        <v>50</v>
      </c>
    </row>
    <row r="5725" spans="1:4">
      <c r="A5725" t="s">
        <v>5195</v>
      </c>
      <c r="B5725">
        <v>1</v>
      </c>
      <c r="C5725">
        <v>1</v>
      </c>
      <c r="D5725" t="s">
        <v>7</v>
      </c>
    </row>
    <row r="5726" spans="1:4">
      <c r="A5726" t="s">
        <v>5198</v>
      </c>
      <c r="B5726">
        <v>1</v>
      </c>
      <c r="C5726">
        <v>1</v>
      </c>
      <c r="D5726" t="s">
        <v>30</v>
      </c>
    </row>
    <row r="5727" spans="1:4">
      <c r="A5727" t="s">
        <v>5201</v>
      </c>
      <c r="B5727">
        <v>1</v>
      </c>
      <c r="C5727">
        <v>1</v>
      </c>
      <c r="D5727" t="s">
        <v>18</v>
      </c>
    </row>
    <row r="5728" spans="1:4">
      <c r="A5728" t="s">
        <v>5202</v>
      </c>
      <c r="B5728">
        <v>1</v>
      </c>
      <c r="C5728">
        <v>1</v>
      </c>
      <c r="D5728" t="s">
        <v>5</v>
      </c>
    </row>
    <row r="5729" spans="1:5">
      <c r="A5729" t="s">
        <v>5203</v>
      </c>
      <c r="B5729">
        <v>1</v>
      </c>
      <c r="C5729">
        <v>1</v>
      </c>
      <c r="D5729" t="s">
        <v>5</v>
      </c>
    </row>
    <row r="5730" spans="1:5">
      <c r="A5730" t="s">
        <v>5204</v>
      </c>
      <c r="B5730">
        <v>1</v>
      </c>
      <c r="C5730">
        <v>1</v>
      </c>
      <c r="D5730" t="s">
        <v>5</v>
      </c>
    </row>
    <row r="5731" spans="1:5">
      <c r="A5731" t="s">
        <v>5205</v>
      </c>
      <c r="B5731">
        <v>1</v>
      </c>
      <c r="C5731">
        <v>1</v>
      </c>
      <c r="D5731" t="s">
        <v>4</v>
      </c>
    </row>
    <row r="5732" spans="1:5">
      <c r="A5732" t="s">
        <v>5206</v>
      </c>
      <c r="B5732">
        <v>1</v>
      </c>
      <c r="C5732">
        <v>1</v>
      </c>
      <c r="D5732" t="s">
        <v>9</v>
      </c>
    </row>
    <row r="5733" spans="1:5">
      <c r="A5733" t="s">
        <v>5209</v>
      </c>
      <c r="B5733">
        <v>1</v>
      </c>
      <c r="C5733">
        <v>1</v>
      </c>
      <c r="D5733" t="s">
        <v>18</v>
      </c>
    </row>
    <row r="5734" spans="1:5">
      <c r="A5734" s="1" t="s">
        <v>5210</v>
      </c>
      <c r="B5734">
        <v>1</v>
      </c>
      <c r="C5734">
        <v>1</v>
      </c>
      <c r="D5734" t="s">
        <v>56</v>
      </c>
    </row>
    <row r="5735" spans="1:5">
      <c r="A5735" t="s">
        <v>5213</v>
      </c>
      <c r="B5735">
        <v>1</v>
      </c>
      <c r="C5735">
        <v>1</v>
      </c>
      <c r="D5735" t="s">
        <v>5</v>
      </c>
      <c r="E5735" t="s">
        <v>4</v>
      </c>
    </row>
    <row r="5736" spans="1:5">
      <c r="A5736" t="s">
        <v>5216</v>
      </c>
      <c r="B5736">
        <v>1</v>
      </c>
      <c r="C5736">
        <v>1</v>
      </c>
      <c r="D5736" t="s">
        <v>5</v>
      </c>
    </row>
    <row r="5737" spans="1:5">
      <c r="A5737" t="s">
        <v>5217</v>
      </c>
      <c r="B5737">
        <v>1</v>
      </c>
      <c r="C5737">
        <v>1</v>
      </c>
      <c r="D5737" t="s">
        <v>9</v>
      </c>
    </row>
    <row r="5738" spans="1:5">
      <c r="A5738" s="1" t="s">
        <v>5218</v>
      </c>
      <c r="B5738">
        <v>1</v>
      </c>
      <c r="C5738">
        <v>1</v>
      </c>
      <c r="D5738" t="s">
        <v>5</v>
      </c>
      <c r="E5738" t="s">
        <v>30</v>
      </c>
    </row>
    <row r="5739" spans="1:5">
      <c r="A5739" t="s">
        <v>5219</v>
      </c>
      <c r="B5739">
        <v>1</v>
      </c>
      <c r="C5739">
        <v>1</v>
      </c>
      <c r="D5739" t="s">
        <v>18</v>
      </c>
    </row>
    <row r="5740" spans="1:5">
      <c r="A5740" t="s">
        <v>5221</v>
      </c>
      <c r="B5740">
        <v>1</v>
      </c>
      <c r="C5740">
        <v>1</v>
      </c>
      <c r="D5740" t="s">
        <v>5</v>
      </c>
    </row>
    <row r="5741" spans="1:5">
      <c r="A5741" t="s">
        <v>5222</v>
      </c>
      <c r="B5741">
        <v>1</v>
      </c>
      <c r="C5741">
        <v>1</v>
      </c>
      <c r="D5741" t="s">
        <v>7</v>
      </c>
    </row>
    <row r="5742" spans="1:5">
      <c r="A5742" t="s">
        <v>5223</v>
      </c>
      <c r="B5742">
        <v>1</v>
      </c>
      <c r="C5742">
        <v>1</v>
      </c>
      <c r="D5742" t="s">
        <v>32</v>
      </c>
    </row>
    <row r="5743" spans="1:5">
      <c r="A5743" t="s">
        <v>5226</v>
      </c>
      <c r="B5743">
        <v>1</v>
      </c>
      <c r="C5743">
        <v>1</v>
      </c>
      <c r="D5743" t="s">
        <v>5</v>
      </c>
    </row>
    <row r="5744" spans="1:5">
      <c r="A5744" t="s">
        <v>5227</v>
      </c>
      <c r="B5744">
        <v>1</v>
      </c>
      <c r="C5744">
        <v>1</v>
      </c>
      <c r="D5744" t="s">
        <v>5</v>
      </c>
    </row>
    <row r="5745" spans="1:4">
      <c r="A5745" t="s">
        <v>5228</v>
      </c>
      <c r="B5745">
        <v>1</v>
      </c>
      <c r="C5745">
        <v>1</v>
      </c>
      <c r="D5745" t="s">
        <v>18</v>
      </c>
    </row>
    <row r="5746" spans="1:4">
      <c r="A5746" t="s">
        <v>5229</v>
      </c>
      <c r="B5746">
        <v>1</v>
      </c>
      <c r="C5746">
        <v>1</v>
      </c>
      <c r="D5746" t="s">
        <v>5</v>
      </c>
    </row>
    <row r="5747" spans="1:4">
      <c r="A5747" t="s">
        <v>5230</v>
      </c>
      <c r="B5747">
        <v>1</v>
      </c>
      <c r="C5747">
        <v>1</v>
      </c>
      <c r="D5747" t="s">
        <v>5</v>
      </c>
    </row>
    <row r="5748" spans="1:4">
      <c r="A5748" t="s">
        <v>5231</v>
      </c>
      <c r="B5748">
        <v>1</v>
      </c>
      <c r="C5748">
        <v>1</v>
      </c>
      <c r="D5748" t="s">
        <v>18</v>
      </c>
    </row>
    <row r="5749" spans="1:4">
      <c r="A5749" t="s">
        <v>5235</v>
      </c>
      <c r="B5749">
        <v>1</v>
      </c>
      <c r="C5749">
        <v>1</v>
      </c>
      <c r="D5749" t="s">
        <v>5</v>
      </c>
    </row>
    <row r="5750" spans="1:4">
      <c r="A5750" t="s">
        <v>5238</v>
      </c>
      <c r="B5750">
        <v>1</v>
      </c>
      <c r="C5750">
        <v>1</v>
      </c>
      <c r="D5750" t="s">
        <v>18</v>
      </c>
    </row>
    <row r="5751" spans="1:4">
      <c r="A5751" t="s">
        <v>5240</v>
      </c>
      <c r="B5751">
        <v>1</v>
      </c>
      <c r="C5751">
        <v>1</v>
      </c>
      <c r="D5751" t="s">
        <v>30</v>
      </c>
    </row>
    <row r="5752" spans="1:4">
      <c r="A5752" t="s">
        <v>5243</v>
      </c>
      <c r="B5752">
        <v>1</v>
      </c>
      <c r="C5752">
        <v>1</v>
      </c>
      <c r="D5752" t="s">
        <v>32</v>
      </c>
    </row>
    <row r="5753" spans="1:4">
      <c r="A5753" t="s">
        <v>5245</v>
      </c>
      <c r="B5753">
        <v>1</v>
      </c>
      <c r="C5753">
        <v>1</v>
      </c>
      <c r="D5753" t="s">
        <v>30</v>
      </c>
    </row>
    <row r="5754" spans="1:4">
      <c r="A5754" t="s">
        <v>5246</v>
      </c>
      <c r="B5754">
        <v>1</v>
      </c>
      <c r="C5754">
        <v>1</v>
      </c>
      <c r="D5754" t="s">
        <v>5</v>
      </c>
    </row>
    <row r="5755" spans="1:4">
      <c r="A5755" t="s">
        <v>5247</v>
      </c>
      <c r="B5755">
        <v>1</v>
      </c>
      <c r="C5755">
        <v>1</v>
      </c>
      <c r="D5755" t="s">
        <v>7</v>
      </c>
    </row>
    <row r="5756" spans="1:4">
      <c r="A5756" t="s">
        <v>5249</v>
      </c>
      <c r="B5756">
        <v>1</v>
      </c>
      <c r="C5756">
        <v>1</v>
      </c>
      <c r="D5756" t="s">
        <v>30</v>
      </c>
    </row>
    <row r="5757" spans="1:4">
      <c r="A5757" t="s">
        <v>5250</v>
      </c>
      <c r="B5757">
        <v>1</v>
      </c>
      <c r="C5757">
        <v>1</v>
      </c>
      <c r="D5757" t="s">
        <v>7</v>
      </c>
    </row>
    <row r="5758" spans="1:4">
      <c r="A5758" t="s">
        <v>5251</v>
      </c>
      <c r="B5758">
        <v>1</v>
      </c>
      <c r="C5758">
        <v>1</v>
      </c>
      <c r="D5758" t="s">
        <v>30</v>
      </c>
    </row>
    <row r="5759" spans="1:4">
      <c r="A5759" t="s">
        <v>5252</v>
      </c>
      <c r="B5759">
        <v>1</v>
      </c>
      <c r="C5759">
        <v>1</v>
      </c>
      <c r="D5759" t="s">
        <v>4</v>
      </c>
    </row>
    <row r="5760" spans="1:4">
      <c r="A5760" t="s">
        <v>5253</v>
      </c>
      <c r="B5760">
        <v>1</v>
      </c>
      <c r="C5760">
        <v>1</v>
      </c>
      <c r="D5760" t="s">
        <v>7</v>
      </c>
    </row>
    <row r="5761" spans="1:5">
      <c r="A5761" t="s">
        <v>5254</v>
      </c>
      <c r="B5761">
        <v>1</v>
      </c>
      <c r="C5761">
        <v>1</v>
      </c>
      <c r="D5761" t="s">
        <v>9</v>
      </c>
    </row>
    <row r="5762" spans="1:5">
      <c r="A5762" t="s">
        <v>5255</v>
      </c>
      <c r="B5762">
        <v>1</v>
      </c>
      <c r="C5762">
        <v>1</v>
      </c>
      <c r="D5762" t="s">
        <v>9</v>
      </c>
    </row>
    <row r="5763" spans="1:5">
      <c r="A5763" t="s">
        <v>5256</v>
      </c>
      <c r="B5763">
        <v>1</v>
      </c>
      <c r="C5763">
        <v>1</v>
      </c>
      <c r="D5763" t="s">
        <v>30</v>
      </c>
      <c r="E5763" t="s">
        <v>4</v>
      </c>
    </row>
    <row r="5764" spans="1:5">
      <c r="A5764" t="s">
        <v>5257</v>
      </c>
      <c r="B5764">
        <v>1</v>
      </c>
      <c r="C5764">
        <v>1</v>
      </c>
      <c r="D5764" t="s">
        <v>7</v>
      </c>
    </row>
    <row r="5765" spans="1:5">
      <c r="A5765" t="s">
        <v>5258</v>
      </c>
      <c r="B5765">
        <v>1</v>
      </c>
      <c r="C5765">
        <v>1</v>
      </c>
      <c r="D5765" t="s">
        <v>56</v>
      </c>
    </row>
    <row r="5766" spans="1:5">
      <c r="A5766" t="s">
        <v>5260</v>
      </c>
      <c r="B5766">
        <v>1</v>
      </c>
      <c r="C5766">
        <v>1</v>
      </c>
      <c r="D5766" t="s">
        <v>18</v>
      </c>
    </row>
    <row r="5767" spans="1:5">
      <c r="A5767" t="s">
        <v>5261</v>
      </c>
      <c r="B5767">
        <v>1</v>
      </c>
      <c r="C5767">
        <v>1</v>
      </c>
      <c r="D5767" t="s">
        <v>56</v>
      </c>
      <c r="E5767" t="s">
        <v>18</v>
      </c>
    </row>
    <row r="5768" spans="1:5">
      <c r="A5768" t="s">
        <v>5263</v>
      </c>
      <c r="B5768">
        <v>1</v>
      </c>
      <c r="C5768">
        <v>1</v>
      </c>
      <c r="D5768" t="s">
        <v>32</v>
      </c>
    </row>
    <row r="5769" spans="1:5">
      <c r="A5769" t="s">
        <v>5264</v>
      </c>
      <c r="B5769">
        <v>1</v>
      </c>
      <c r="C5769">
        <v>1</v>
      </c>
      <c r="D5769" t="s">
        <v>7</v>
      </c>
    </row>
    <row r="5770" spans="1:5">
      <c r="A5770" t="s">
        <v>5265</v>
      </c>
      <c r="B5770">
        <v>1</v>
      </c>
      <c r="C5770">
        <v>1</v>
      </c>
      <c r="D5770" t="s">
        <v>5</v>
      </c>
    </row>
    <row r="5771" spans="1:5">
      <c r="A5771" t="s">
        <v>5267</v>
      </c>
      <c r="B5771">
        <v>1</v>
      </c>
      <c r="C5771">
        <v>1</v>
      </c>
      <c r="D5771" t="s">
        <v>5</v>
      </c>
    </row>
    <row r="5772" spans="1:5">
      <c r="A5772" t="s">
        <v>5268</v>
      </c>
      <c r="B5772">
        <v>1</v>
      </c>
      <c r="C5772">
        <v>1</v>
      </c>
      <c r="D5772" t="s">
        <v>5</v>
      </c>
    </row>
    <row r="5773" spans="1:5">
      <c r="A5773" t="s">
        <v>5270</v>
      </c>
      <c r="B5773">
        <v>1</v>
      </c>
      <c r="C5773">
        <v>1</v>
      </c>
      <c r="D5773" t="s">
        <v>50</v>
      </c>
    </row>
    <row r="5774" spans="1:5">
      <c r="A5774" t="s">
        <v>5271</v>
      </c>
      <c r="B5774">
        <v>1</v>
      </c>
      <c r="C5774">
        <v>1</v>
      </c>
      <c r="D5774" t="s">
        <v>4</v>
      </c>
    </row>
    <row r="5775" spans="1:5">
      <c r="A5775" t="s">
        <v>5272</v>
      </c>
      <c r="B5775">
        <v>1</v>
      </c>
      <c r="C5775">
        <v>1</v>
      </c>
      <c r="D5775" t="s">
        <v>5</v>
      </c>
    </row>
    <row r="5776" spans="1:5">
      <c r="A5776" t="s">
        <v>5273</v>
      </c>
      <c r="B5776">
        <v>1</v>
      </c>
      <c r="C5776">
        <v>1</v>
      </c>
      <c r="D5776" t="s">
        <v>30</v>
      </c>
    </row>
    <row r="5777" spans="1:5">
      <c r="A5777" t="s">
        <v>5275</v>
      </c>
      <c r="B5777">
        <v>1</v>
      </c>
      <c r="C5777">
        <v>1</v>
      </c>
      <c r="D5777" t="s">
        <v>5</v>
      </c>
    </row>
    <row r="5778" spans="1:5">
      <c r="A5778" t="s">
        <v>5277</v>
      </c>
      <c r="B5778">
        <v>1</v>
      </c>
      <c r="C5778">
        <v>1</v>
      </c>
      <c r="D5778" t="s">
        <v>18</v>
      </c>
    </row>
    <row r="5779" spans="1:5">
      <c r="A5779" t="s">
        <v>5278</v>
      </c>
      <c r="B5779">
        <v>1</v>
      </c>
      <c r="C5779">
        <v>1</v>
      </c>
      <c r="D5779" t="s">
        <v>18</v>
      </c>
    </row>
    <row r="5780" spans="1:5">
      <c r="A5780" t="s">
        <v>5279</v>
      </c>
      <c r="B5780">
        <v>1</v>
      </c>
      <c r="C5780">
        <v>1</v>
      </c>
      <c r="D5780" t="s">
        <v>9</v>
      </c>
    </row>
    <row r="5781" spans="1:5">
      <c r="A5781" t="s">
        <v>5280</v>
      </c>
      <c r="B5781">
        <v>1</v>
      </c>
      <c r="C5781">
        <v>1</v>
      </c>
      <c r="D5781" t="s">
        <v>7</v>
      </c>
    </row>
    <row r="5782" spans="1:5">
      <c r="A5782" t="s">
        <v>5283</v>
      </c>
      <c r="B5782">
        <v>1</v>
      </c>
      <c r="C5782">
        <v>1</v>
      </c>
      <c r="D5782" t="s">
        <v>5</v>
      </c>
    </row>
    <row r="5783" spans="1:5">
      <c r="A5783" t="s">
        <v>5285</v>
      </c>
      <c r="B5783">
        <v>1</v>
      </c>
      <c r="C5783">
        <v>1</v>
      </c>
      <c r="D5783" t="s">
        <v>5</v>
      </c>
    </row>
    <row r="5784" spans="1:5">
      <c r="A5784" s="1" t="s">
        <v>5286</v>
      </c>
      <c r="B5784">
        <v>1</v>
      </c>
      <c r="C5784">
        <v>1</v>
      </c>
      <c r="D5784" t="s">
        <v>18</v>
      </c>
    </row>
    <row r="5785" spans="1:5">
      <c r="A5785" t="s">
        <v>5289</v>
      </c>
      <c r="B5785">
        <v>1</v>
      </c>
      <c r="C5785">
        <v>1</v>
      </c>
      <c r="D5785" t="s">
        <v>32</v>
      </c>
    </row>
    <row r="5786" spans="1:5">
      <c r="A5786" t="s">
        <v>5292</v>
      </c>
      <c r="B5786">
        <v>1</v>
      </c>
      <c r="C5786">
        <v>1</v>
      </c>
      <c r="D5786" t="s">
        <v>5</v>
      </c>
    </row>
    <row r="5787" spans="1:5">
      <c r="A5787" t="s">
        <v>5293</v>
      </c>
      <c r="B5787">
        <v>1</v>
      </c>
      <c r="C5787">
        <v>1</v>
      </c>
      <c r="D5787" t="s">
        <v>7</v>
      </c>
    </row>
    <row r="5788" spans="1:5">
      <c r="A5788" t="s">
        <v>5295</v>
      </c>
      <c r="B5788">
        <v>1</v>
      </c>
      <c r="C5788">
        <v>1</v>
      </c>
      <c r="D5788" t="s">
        <v>5</v>
      </c>
      <c r="E5788" t="s">
        <v>50</v>
      </c>
    </row>
    <row r="5789" spans="1:5">
      <c r="A5789" t="s">
        <v>5296</v>
      </c>
      <c r="B5789">
        <v>1</v>
      </c>
      <c r="C5789">
        <v>1</v>
      </c>
      <c r="D5789" t="s">
        <v>4</v>
      </c>
    </row>
    <row r="5790" spans="1:5">
      <c r="A5790" t="s">
        <v>5298</v>
      </c>
      <c r="B5790">
        <v>1</v>
      </c>
      <c r="C5790">
        <v>1</v>
      </c>
      <c r="D5790" t="s">
        <v>5</v>
      </c>
    </row>
    <row r="5791" spans="1:5">
      <c r="A5791" t="s">
        <v>5299</v>
      </c>
      <c r="B5791">
        <v>1</v>
      </c>
      <c r="C5791">
        <v>1</v>
      </c>
      <c r="D5791" t="s">
        <v>7</v>
      </c>
    </row>
    <row r="5792" spans="1:5">
      <c r="A5792" t="s">
        <v>5301</v>
      </c>
      <c r="B5792">
        <v>1</v>
      </c>
      <c r="C5792">
        <v>1</v>
      </c>
      <c r="D5792" t="s">
        <v>5</v>
      </c>
    </row>
    <row r="5793" spans="1:5">
      <c r="A5793" t="s">
        <v>5302</v>
      </c>
      <c r="B5793">
        <v>1</v>
      </c>
      <c r="C5793">
        <v>1</v>
      </c>
      <c r="D5793" t="s">
        <v>50</v>
      </c>
    </row>
    <row r="5794" spans="1:5">
      <c r="A5794" t="s">
        <v>5303</v>
      </c>
      <c r="B5794">
        <v>1</v>
      </c>
      <c r="C5794">
        <v>1</v>
      </c>
      <c r="D5794" t="s">
        <v>32</v>
      </c>
    </row>
    <row r="5795" spans="1:5">
      <c r="A5795" t="s">
        <v>5305</v>
      </c>
      <c r="B5795">
        <v>1</v>
      </c>
      <c r="C5795">
        <v>1</v>
      </c>
      <c r="D5795" t="s">
        <v>5</v>
      </c>
    </row>
    <row r="5796" spans="1:5">
      <c r="A5796" t="s">
        <v>5308</v>
      </c>
      <c r="B5796">
        <v>1</v>
      </c>
      <c r="C5796">
        <v>1</v>
      </c>
      <c r="D5796" t="s">
        <v>5</v>
      </c>
    </row>
    <row r="5797" spans="1:5">
      <c r="A5797" t="s">
        <v>5309</v>
      </c>
      <c r="B5797">
        <v>1</v>
      </c>
      <c r="C5797">
        <v>1</v>
      </c>
      <c r="D5797" t="s">
        <v>7</v>
      </c>
      <c r="E5797" t="s">
        <v>9</v>
      </c>
    </row>
    <row r="5798" spans="1:5">
      <c r="A5798" t="s">
        <v>5310</v>
      </c>
      <c r="B5798">
        <v>1</v>
      </c>
      <c r="C5798">
        <v>1</v>
      </c>
      <c r="D5798" t="s">
        <v>5</v>
      </c>
    </row>
    <row r="5799" spans="1:5">
      <c r="A5799" t="s">
        <v>5312</v>
      </c>
      <c r="B5799">
        <v>1</v>
      </c>
      <c r="C5799">
        <v>1</v>
      </c>
      <c r="D5799" t="s">
        <v>5</v>
      </c>
    </row>
    <row r="5800" spans="1:5">
      <c r="A5800" s="1" t="s">
        <v>5315</v>
      </c>
      <c r="B5800">
        <v>1</v>
      </c>
      <c r="C5800">
        <v>1</v>
      </c>
      <c r="D5800" t="s">
        <v>56</v>
      </c>
    </row>
    <row r="5801" spans="1:5">
      <c r="A5801" t="s">
        <v>5316</v>
      </c>
      <c r="B5801">
        <v>1</v>
      </c>
      <c r="C5801">
        <v>1</v>
      </c>
      <c r="D5801" t="s">
        <v>5</v>
      </c>
    </row>
    <row r="5802" spans="1:5">
      <c r="A5802" t="s">
        <v>5317</v>
      </c>
      <c r="B5802">
        <v>1</v>
      </c>
      <c r="C5802">
        <v>1</v>
      </c>
      <c r="D5802" t="s">
        <v>5</v>
      </c>
      <c r="E5802" t="s">
        <v>4</v>
      </c>
    </row>
    <row r="5803" spans="1:5">
      <c r="A5803" t="s">
        <v>5319</v>
      </c>
      <c r="B5803">
        <v>1</v>
      </c>
      <c r="C5803">
        <v>1</v>
      </c>
      <c r="D5803" t="s">
        <v>5</v>
      </c>
      <c r="E5803" t="s">
        <v>4</v>
      </c>
    </row>
    <row r="5804" spans="1:5">
      <c r="A5804" t="s">
        <v>5320</v>
      </c>
      <c r="B5804">
        <v>1</v>
      </c>
      <c r="C5804">
        <v>1</v>
      </c>
      <c r="D5804" t="s">
        <v>18</v>
      </c>
    </row>
    <row r="5805" spans="1:5">
      <c r="A5805" t="s">
        <v>5322</v>
      </c>
      <c r="B5805">
        <v>1</v>
      </c>
      <c r="C5805">
        <v>1</v>
      </c>
      <c r="D5805" t="s">
        <v>18</v>
      </c>
    </row>
    <row r="5806" spans="1:5">
      <c r="A5806" t="s">
        <v>5324</v>
      </c>
      <c r="B5806">
        <v>1</v>
      </c>
      <c r="C5806">
        <v>1</v>
      </c>
      <c r="D5806" t="s">
        <v>7</v>
      </c>
    </row>
    <row r="5807" spans="1:5">
      <c r="A5807" t="s">
        <v>5325</v>
      </c>
      <c r="B5807">
        <v>1</v>
      </c>
      <c r="C5807">
        <v>1</v>
      </c>
      <c r="D5807" t="s">
        <v>5</v>
      </c>
    </row>
    <row r="5808" spans="1:5">
      <c r="A5808" t="s">
        <v>5327</v>
      </c>
      <c r="B5808">
        <v>1</v>
      </c>
      <c r="C5808">
        <v>1</v>
      </c>
      <c r="D5808" t="s">
        <v>18</v>
      </c>
    </row>
    <row r="5809" spans="1:5">
      <c r="A5809" t="s">
        <v>5328</v>
      </c>
      <c r="B5809">
        <v>1</v>
      </c>
      <c r="C5809">
        <v>1</v>
      </c>
      <c r="D5809" t="s">
        <v>7</v>
      </c>
    </row>
    <row r="5810" spans="1:5">
      <c r="A5810" t="s">
        <v>5329</v>
      </c>
      <c r="B5810">
        <v>1</v>
      </c>
      <c r="C5810">
        <v>1</v>
      </c>
      <c r="D5810" t="s">
        <v>50</v>
      </c>
    </row>
    <row r="5811" spans="1:5">
      <c r="A5811" t="s">
        <v>5330</v>
      </c>
      <c r="B5811">
        <v>1</v>
      </c>
      <c r="C5811">
        <v>1</v>
      </c>
      <c r="D5811" t="s">
        <v>50</v>
      </c>
      <c r="E5811" t="s">
        <v>18</v>
      </c>
    </row>
    <row r="5812" spans="1:5">
      <c r="A5812" t="s">
        <v>5331</v>
      </c>
      <c r="B5812">
        <v>1</v>
      </c>
      <c r="C5812">
        <v>1</v>
      </c>
      <c r="D5812" t="s">
        <v>5</v>
      </c>
    </row>
    <row r="5813" spans="1:5">
      <c r="A5813" t="s">
        <v>5332</v>
      </c>
      <c r="B5813">
        <v>1</v>
      </c>
      <c r="C5813">
        <v>1</v>
      </c>
      <c r="D5813" t="s">
        <v>18</v>
      </c>
    </row>
    <row r="5814" spans="1:5">
      <c r="A5814" t="s">
        <v>5333</v>
      </c>
      <c r="B5814">
        <v>1</v>
      </c>
      <c r="C5814">
        <v>1</v>
      </c>
      <c r="D5814" t="s">
        <v>9</v>
      </c>
    </row>
    <row r="5815" spans="1:5">
      <c r="A5815" t="s">
        <v>5334</v>
      </c>
      <c r="B5815">
        <v>1</v>
      </c>
      <c r="C5815">
        <v>1</v>
      </c>
      <c r="D5815" t="s">
        <v>7</v>
      </c>
    </row>
    <row r="5816" spans="1:5">
      <c r="A5816" t="s">
        <v>5336</v>
      </c>
      <c r="B5816">
        <v>1</v>
      </c>
      <c r="C5816">
        <v>1</v>
      </c>
      <c r="D5816" t="s">
        <v>7</v>
      </c>
    </row>
    <row r="5817" spans="1:5">
      <c r="A5817" t="s">
        <v>5337</v>
      </c>
      <c r="B5817">
        <v>1</v>
      </c>
      <c r="C5817">
        <v>1</v>
      </c>
      <c r="D5817" t="s">
        <v>9</v>
      </c>
      <c r="E5817" t="s">
        <v>5</v>
      </c>
    </row>
    <row r="5818" spans="1:5">
      <c r="A5818" t="s">
        <v>5338</v>
      </c>
      <c r="B5818">
        <v>1</v>
      </c>
      <c r="C5818">
        <v>1</v>
      </c>
      <c r="D5818" t="s">
        <v>18</v>
      </c>
    </row>
    <row r="5819" spans="1:5">
      <c r="A5819" t="s">
        <v>5340</v>
      </c>
      <c r="B5819">
        <v>1</v>
      </c>
      <c r="C5819">
        <v>1</v>
      </c>
      <c r="D5819" t="s">
        <v>5</v>
      </c>
    </row>
    <row r="5820" spans="1:5">
      <c r="A5820" t="s">
        <v>5342</v>
      </c>
      <c r="B5820">
        <v>1</v>
      </c>
      <c r="C5820">
        <v>1</v>
      </c>
      <c r="D5820" t="s">
        <v>5</v>
      </c>
    </row>
    <row r="5821" spans="1:5">
      <c r="A5821" s="1" t="s">
        <v>5343</v>
      </c>
      <c r="B5821">
        <v>1</v>
      </c>
      <c r="C5821">
        <v>1</v>
      </c>
      <c r="D5821" t="s">
        <v>9</v>
      </c>
    </row>
    <row r="5822" spans="1:5">
      <c r="A5822" t="s">
        <v>5344</v>
      </c>
      <c r="B5822">
        <v>1</v>
      </c>
      <c r="C5822">
        <v>1</v>
      </c>
      <c r="D5822" t="s">
        <v>18</v>
      </c>
    </row>
    <row r="5823" spans="1:5">
      <c r="A5823" t="s">
        <v>5345</v>
      </c>
      <c r="B5823">
        <v>1</v>
      </c>
      <c r="C5823">
        <v>1</v>
      </c>
      <c r="D5823" t="s">
        <v>18</v>
      </c>
      <c r="E5823" t="s">
        <v>7</v>
      </c>
    </row>
    <row r="5824" spans="1:5">
      <c r="A5824" t="s">
        <v>5346</v>
      </c>
      <c r="B5824">
        <v>1</v>
      </c>
      <c r="C5824">
        <v>1</v>
      </c>
      <c r="D5824" t="s">
        <v>7</v>
      </c>
    </row>
    <row r="5825" spans="1:5">
      <c r="A5825" t="s">
        <v>5347</v>
      </c>
      <c r="B5825">
        <v>1</v>
      </c>
      <c r="C5825">
        <v>1</v>
      </c>
      <c r="D5825" t="s">
        <v>5</v>
      </c>
    </row>
    <row r="5826" spans="1:5">
      <c r="A5826" t="s">
        <v>5348</v>
      </c>
      <c r="B5826">
        <v>1</v>
      </c>
      <c r="C5826">
        <v>1</v>
      </c>
      <c r="D5826" t="s">
        <v>18</v>
      </c>
    </row>
    <row r="5827" spans="1:5">
      <c r="A5827" t="s">
        <v>5350</v>
      </c>
      <c r="B5827">
        <v>1</v>
      </c>
      <c r="C5827">
        <v>1</v>
      </c>
      <c r="D5827" t="s">
        <v>5</v>
      </c>
    </row>
    <row r="5828" spans="1:5">
      <c r="A5828" t="s">
        <v>5351</v>
      </c>
      <c r="B5828">
        <v>1</v>
      </c>
      <c r="C5828">
        <v>1</v>
      </c>
      <c r="D5828" t="s">
        <v>7</v>
      </c>
    </row>
    <row r="5829" spans="1:5">
      <c r="A5829" t="s">
        <v>5354</v>
      </c>
      <c r="B5829">
        <v>1</v>
      </c>
      <c r="C5829">
        <v>1</v>
      </c>
      <c r="D5829" t="s">
        <v>7</v>
      </c>
    </row>
    <row r="5830" spans="1:5">
      <c r="A5830" t="s">
        <v>5355</v>
      </c>
      <c r="B5830">
        <v>1</v>
      </c>
      <c r="C5830">
        <v>1</v>
      </c>
      <c r="D5830" t="s">
        <v>5</v>
      </c>
    </row>
    <row r="5831" spans="1:5">
      <c r="A5831" t="s">
        <v>5356</v>
      </c>
      <c r="B5831">
        <v>1</v>
      </c>
      <c r="C5831">
        <v>1</v>
      </c>
      <c r="D5831" t="s">
        <v>56</v>
      </c>
      <c r="E5831" t="s">
        <v>5</v>
      </c>
    </row>
    <row r="5832" spans="1:5">
      <c r="A5832" t="s">
        <v>5358</v>
      </c>
      <c r="B5832">
        <v>1</v>
      </c>
      <c r="C5832">
        <v>1</v>
      </c>
      <c r="D5832" t="s">
        <v>18</v>
      </c>
    </row>
    <row r="5833" spans="1:5">
      <c r="A5833" t="s">
        <v>5359</v>
      </c>
      <c r="B5833">
        <v>1</v>
      </c>
      <c r="C5833">
        <v>1</v>
      </c>
      <c r="D5833" t="s">
        <v>5</v>
      </c>
    </row>
    <row r="5834" spans="1:5">
      <c r="A5834" t="s">
        <v>5360</v>
      </c>
      <c r="B5834">
        <v>1</v>
      </c>
      <c r="C5834">
        <v>1</v>
      </c>
      <c r="D5834" t="s">
        <v>5</v>
      </c>
    </row>
    <row r="5835" spans="1:5">
      <c r="A5835" t="s">
        <v>5361</v>
      </c>
      <c r="B5835">
        <v>1</v>
      </c>
      <c r="C5835">
        <v>1</v>
      </c>
      <c r="D5835" t="s">
        <v>5</v>
      </c>
    </row>
    <row r="5836" spans="1:5">
      <c r="A5836" t="s">
        <v>5365</v>
      </c>
      <c r="B5836">
        <v>1</v>
      </c>
      <c r="C5836">
        <v>1</v>
      </c>
      <c r="D5836" t="s">
        <v>18</v>
      </c>
    </row>
    <row r="5837" spans="1:5">
      <c r="A5837" t="s">
        <v>5366</v>
      </c>
      <c r="B5837">
        <v>1</v>
      </c>
      <c r="C5837">
        <v>1</v>
      </c>
      <c r="D5837" t="s">
        <v>5</v>
      </c>
    </row>
    <row r="5838" spans="1:5">
      <c r="A5838" t="s">
        <v>5368</v>
      </c>
      <c r="B5838">
        <v>1</v>
      </c>
      <c r="C5838">
        <v>1</v>
      </c>
      <c r="D5838" t="s">
        <v>18</v>
      </c>
      <c r="E5838" t="s">
        <v>7</v>
      </c>
    </row>
    <row r="5839" spans="1:5">
      <c r="A5839" t="s">
        <v>5369</v>
      </c>
      <c r="B5839">
        <v>1</v>
      </c>
      <c r="C5839">
        <v>1</v>
      </c>
      <c r="D5839" t="s">
        <v>5</v>
      </c>
    </row>
    <row r="5840" spans="1:5">
      <c r="A5840" t="s">
        <v>5370</v>
      </c>
      <c r="B5840">
        <v>1</v>
      </c>
      <c r="C5840">
        <v>1</v>
      </c>
      <c r="D5840" t="s">
        <v>32</v>
      </c>
    </row>
    <row r="5841" spans="1:5">
      <c r="A5841" t="s">
        <v>5371</v>
      </c>
      <c r="B5841">
        <v>1</v>
      </c>
      <c r="C5841">
        <v>1</v>
      </c>
      <c r="D5841" t="s">
        <v>7</v>
      </c>
    </row>
    <row r="5842" spans="1:5">
      <c r="A5842" t="s">
        <v>5372</v>
      </c>
      <c r="B5842">
        <v>1</v>
      </c>
      <c r="C5842">
        <v>1</v>
      </c>
      <c r="D5842" t="s">
        <v>18</v>
      </c>
    </row>
    <row r="5843" spans="1:5">
      <c r="A5843" t="s">
        <v>5374</v>
      </c>
      <c r="B5843">
        <v>1</v>
      </c>
      <c r="C5843">
        <v>1</v>
      </c>
      <c r="D5843" t="s">
        <v>18</v>
      </c>
    </row>
    <row r="5844" spans="1:5">
      <c r="A5844" t="s">
        <v>5375</v>
      </c>
      <c r="B5844">
        <v>1</v>
      </c>
      <c r="C5844">
        <v>1</v>
      </c>
      <c r="D5844" t="s">
        <v>4</v>
      </c>
    </row>
    <row r="5845" spans="1:5">
      <c r="A5845" t="s">
        <v>5376</v>
      </c>
      <c r="B5845">
        <v>1</v>
      </c>
      <c r="C5845">
        <v>1</v>
      </c>
      <c r="D5845" t="s">
        <v>5</v>
      </c>
    </row>
    <row r="5846" spans="1:5">
      <c r="A5846" t="s">
        <v>5377</v>
      </c>
      <c r="B5846">
        <v>1</v>
      </c>
      <c r="C5846">
        <v>1</v>
      </c>
      <c r="D5846" t="s">
        <v>5</v>
      </c>
    </row>
    <row r="5847" spans="1:5">
      <c r="A5847" t="s">
        <v>5378</v>
      </c>
      <c r="B5847">
        <v>1</v>
      </c>
      <c r="C5847">
        <v>1</v>
      </c>
      <c r="D5847" t="s">
        <v>5</v>
      </c>
    </row>
    <row r="5848" spans="1:5">
      <c r="A5848" t="s">
        <v>5379</v>
      </c>
      <c r="B5848">
        <v>1</v>
      </c>
      <c r="C5848">
        <v>1</v>
      </c>
      <c r="D5848" t="s">
        <v>18</v>
      </c>
    </row>
    <row r="5849" spans="1:5">
      <c r="A5849" t="s">
        <v>5380</v>
      </c>
      <c r="B5849">
        <v>1</v>
      </c>
      <c r="C5849">
        <v>1</v>
      </c>
      <c r="D5849" t="s">
        <v>5</v>
      </c>
    </row>
    <row r="5850" spans="1:5">
      <c r="A5850" t="s">
        <v>5381</v>
      </c>
      <c r="B5850">
        <v>1</v>
      </c>
      <c r="C5850">
        <v>1</v>
      </c>
      <c r="D5850" t="s">
        <v>4</v>
      </c>
      <c r="E5850" t="s">
        <v>9</v>
      </c>
    </row>
    <row r="5851" spans="1:5">
      <c r="A5851" t="s">
        <v>5383</v>
      </c>
      <c r="B5851">
        <v>1</v>
      </c>
      <c r="C5851">
        <v>1</v>
      </c>
      <c r="D5851" t="s">
        <v>9</v>
      </c>
    </row>
    <row r="5852" spans="1:5">
      <c r="A5852" t="s">
        <v>5384</v>
      </c>
      <c r="B5852">
        <v>1</v>
      </c>
      <c r="C5852">
        <v>1</v>
      </c>
      <c r="D5852" t="s">
        <v>9</v>
      </c>
    </row>
    <row r="5853" spans="1:5">
      <c r="A5853" t="s">
        <v>5385</v>
      </c>
      <c r="B5853">
        <v>1</v>
      </c>
      <c r="C5853">
        <v>1</v>
      </c>
      <c r="D5853" t="s">
        <v>7</v>
      </c>
    </row>
    <row r="5854" spans="1:5">
      <c r="A5854" s="1" t="s">
        <v>5389</v>
      </c>
      <c r="B5854">
        <v>1</v>
      </c>
      <c r="C5854">
        <v>1</v>
      </c>
      <c r="D5854" t="s">
        <v>7</v>
      </c>
    </row>
    <row r="5855" spans="1:5">
      <c r="A5855" t="s">
        <v>5390</v>
      </c>
      <c r="B5855">
        <v>1</v>
      </c>
      <c r="C5855">
        <v>1</v>
      </c>
      <c r="D5855" t="s">
        <v>5</v>
      </c>
    </row>
    <row r="5856" spans="1:5">
      <c r="A5856" t="s">
        <v>5391</v>
      </c>
      <c r="B5856">
        <v>1</v>
      </c>
      <c r="C5856">
        <v>1</v>
      </c>
      <c r="D5856" t="s">
        <v>5</v>
      </c>
    </row>
    <row r="5857" spans="1:5">
      <c r="A5857" t="s">
        <v>5392</v>
      </c>
      <c r="B5857">
        <v>1</v>
      </c>
      <c r="C5857">
        <v>1</v>
      </c>
      <c r="D5857" t="s">
        <v>5</v>
      </c>
      <c r="E5857" t="s">
        <v>4</v>
      </c>
    </row>
    <row r="5858" spans="1:5">
      <c r="A5858" t="s">
        <v>5393</v>
      </c>
      <c r="B5858">
        <v>1</v>
      </c>
      <c r="C5858">
        <v>1</v>
      </c>
      <c r="D5858" t="s">
        <v>9</v>
      </c>
    </row>
    <row r="5859" spans="1:5">
      <c r="A5859" t="s">
        <v>5394</v>
      </c>
      <c r="B5859">
        <v>1</v>
      </c>
      <c r="C5859">
        <v>1</v>
      </c>
      <c r="D5859" t="s">
        <v>7</v>
      </c>
    </row>
    <row r="5860" spans="1:5">
      <c r="A5860" t="s">
        <v>5395</v>
      </c>
      <c r="B5860">
        <v>1</v>
      </c>
      <c r="C5860">
        <v>1</v>
      </c>
      <c r="D5860" t="s">
        <v>5</v>
      </c>
    </row>
    <row r="5861" spans="1:5">
      <c r="A5861" t="s">
        <v>5398</v>
      </c>
      <c r="B5861">
        <v>1</v>
      </c>
      <c r="C5861">
        <v>1</v>
      </c>
      <c r="D5861" t="s">
        <v>9</v>
      </c>
    </row>
    <row r="5862" spans="1:5">
      <c r="A5862" t="s">
        <v>5400</v>
      </c>
      <c r="B5862">
        <v>1</v>
      </c>
      <c r="C5862">
        <v>1</v>
      </c>
      <c r="D5862" t="s">
        <v>7</v>
      </c>
    </row>
    <row r="5863" spans="1:5">
      <c r="A5863" t="s">
        <v>5401</v>
      </c>
      <c r="B5863">
        <v>1</v>
      </c>
      <c r="C5863">
        <v>1</v>
      </c>
      <c r="D5863" t="s">
        <v>5</v>
      </c>
    </row>
    <row r="5864" spans="1:5">
      <c r="A5864" t="s">
        <v>5405</v>
      </c>
      <c r="B5864">
        <v>1</v>
      </c>
      <c r="C5864">
        <v>1</v>
      </c>
      <c r="D5864" t="s">
        <v>7</v>
      </c>
      <c r="E5864" t="s">
        <v>9</v>
      </c>
    </row>
    <row r="5865" spans="1:5">
      <c r="A5865" t="s">
        <v>5406</v>
      </c>
      <c r="B5865">
        <v>1</v>
      </c>
      <c r="C5865">
        <v>1</v>
      </c>
      <c r="D5865" t="s">
        <v>5</v>
      </c>
    </row>
    <row r="5866" spans="1:5">
      <c r="A5866" t="s">
        <v>5408</v>
      </c>
      <c r="B5866">
        <v>1</v>
      </c>
      <c r="C5866">
        <v>1</v>
      </c>
      <c r="D5866" t="s">
        <v>7</v>
      </c>
    </row>
    <row r="5867" spans="1:5">
      <c r="A5867" t="s">
        <v>5411</v>
      </c>
      <c r="B5867">
        <v>1</v>
      </c>
      <c r="C5867">
        <v>1</v>
      </c>
      <c r="D5867" t="s">
        <v>5</v>
      </c>
    </row>
    <row r="5868" spans="1:5">
      <c r="A5868" t="s">
        <v>5412</v>
      </c>
      <c r="B5868">
        <v>1</v>
      </c>
      <c r="C5868">
        <v>1</v>
      </c>
      <c r="D5868" t="s">
        <v>50</v>
      </c>
    </row>
    <row r="5869" spans="1:5">
      <c r="A5869" t="s">
        <v>5413</v>
      </c>
      <c r="B5869">
        <v>1</v>
      </c>
      <c r="C5869">
        <v>1</v>
      </c>
      <c r="D5869" t="s">
        <v>18</v>
      </c>
    </row>
    <row r="5870" spans="1:5">
      <c r="A5870" t="s">
        <v>5414</v>
      </c>
      <c r="B5870">
        <v>1</v>
      </c>
      <c r="C5870">
        <v>1</v>
      </c>
      <c r="D5870" t="s">
        <v>7</v>
      </c>
    </row>
    <row r="5871" spans="1:5">
      <c r="A5871" t="s">
        <v>5416</v>
      </c>
      <c r="B5871">
        <v>1</v>
      </c>
      <c r="C5871">
        <v>1</v>
      </c>
      <c r="D5871" t="s">
        <v>5</v>
      </c>
    </row>
    <row r="5872" spans="1:5">
      <c r="A5872" t="s">
        <v>5417</v>
      </c>
      <c r="B5872">
        <v>1</v>
      </c>
      <c r="C5872">
        <v>1</v>
      </c>
      <c r="D5872" t="s">
        <v>9</v>
      </c>
    </row>
    <row r="5873" spans="1:5">
      <c r="A5873" t="s">
        <v>5418</v>
      </c>
      <c r="B5873">
        <v>1</v>
      </c>
      <c r="C5873">
        <v>1</v>
      </c>
      <c r="D5873" t="s">
        <v>7</v>
      </c>
    </row>
    <row r="5874" spans="1:5">
      <c r="A5874" t="s">
        <v>5419</v>
      </c>
      <c r="B5874">
        <v>1</v>
      </c>
      <c r="C5874">
        <v>1</v>
      </c>
      <c r="D5874" t="s">
        <v>5</v>
      </c>
    </row>
    <row r="5875" spans="1:5">
      <c r="A5875" t="s">
        <v>5421</v>
      </c>
      <c r="B5875">
        <v>1</v>
      </c>
      <c r="C5875">
        <v>1</v>
      </c>
      <c r="D5875" t="s">
        <v>7</v>
      </c>
    </row>
    <row r="5876" spans="1:5">
      <c r="A5876" t="s">
        <v>5424</v>
      </c>
      <c r="B5876">
        <v>1</v>
      </c>
      <c r="C5876">
        <v>1</v>
      </c>
      <c r="D5876" t="s">
        <v>7</v>
      </c>
    </row>
    <row r="5877" spans="1:5">
      <c r="A5877" t="s">
        <v>5425</v>
      </c>
      <c r="B5877">
        <v>1</v>
      </c>
      <c r="C5877">
        <v>1</v>
      </c>
      <c r="D5877" t="s">
        <v>5</v>
      </c>
    </row>
    <row r="5878" spans="1:5">
      <c r="A5878" t="s">
        <v>5426</v>
      </c>
      <c r="B5878">
        <v>1</v>
      </c>
      <c r="C5878">
        <v>1</v>
      </c>
      <c r="D5878" t="s">
        <v>5</v>
      </c>
    </row>
    <row r="5879" spans="1:5">
      <c r="A5879" t="s">
        <v>5427</v>
      </c>
      <c r="B5879">
        <v>1</v>
      </c>
      <c r="C5879">
        <v>1</v>
      </c>
      <c r="D5879" t="s">
        <v>18</v>
      </c>
      <c r="E5879" t="s">
        <v>5</v>
      </c>
    </row>
    <row r="5880" spans="1:5">
      <c r="A5880" t="s">
        <v>5428</v>
      </c>
      <c r="B5880">
        <v>1</v>
      </c>
      <c r="C5880">
        <v>1</v>
      </c>
      <c r="D5880" t="s">
        <v>5</v>
      </c>
    </row>
    <row r="5881" spans="1:5">
      <c r="A5881" t="s">
        <v>5429</v>
      </c>
      <c r="B5881">
        <v>1</v>
      </c>
      <c r="C5881">
        <v>1</v>
      </c>
      <c r="D5881" t="s">
        <v>5</v>
      </c>
    </row>
    <row r="5882" spans="1:5">
      <c r="A5882" t="s">
        <v>5431</v>
      </c>
      <c r="B5882">
        <v>1</v>
      </c>
      <c r="C5882">
        <v>1</v>
      </c>
      <c r="D5882" t="s">
        <v>9</v>
      </c>
    </row>
    <row r="5883" spans="1:5">
      <c r="A5883" t="s">
        <v>5432</v>
      </c>
      <c r="B5883">
        <v>1</v>
      </c>
      <c r="C5883">
        <v>1</v>
      </c>
      <c r="D5883" t="s">
        <v>5</v>
      </c>
    </row>
    <row r="5884" spans="1:5">
      <c r="A5884" t="s">
        <v>5434</v>
      </c>
      <c r="B5884">
        <v>1</v>
      </c>
      <c r="C5884">
        <v>1</v>
      </c>
      <c r="D5884" t="s">
        <v>5</v>
      </c>
    </row>
    <row r="5885" spans="1:5">
      <c r="A5885" t="s">
        <v>5435</v>
      </c>
      <c r="B5885">
        <v>1</v>
      </c>
      <c r="C5885">
        <v>1</v>
      </c>
      <c r="D5885" t="s">
        <v>5</v>
      </c>
    </row>
    <row r="5886" spans="1:5">
      <c r="A5886" t="s">
        <v>5436</v>
      </c>
      <c r="B5886">
        <v>1</v>
      </c>
      <c r="C5886">
        <v>1</v>
      </c>
      <c r="D5886" t="s">
        <v>18</v>
      </c>
    </row>
    <row r="5887" spans="1:5">
      <c r="A5887" t="s">
        <v>5439</v>
      </c>
      <c r="B5887">
        <v>1</v>
      </c>
      <c r="C5887">
        <v>1</v>
      </c>
      <c r="D5887" t="s">
        <v>7</v>
      </c>
    </row>
    <row r="5888" spans="1:5">
      <c r="A5888" t="s">
        <v>5440</v>
      </c>
      <c r="B5888">
        <v>1</v>
      </c>
      <c r="C5888">
        <v>1</v>
      </c>
      <c r="D5888" t="s">
        <v>32</v>
      </c>
    </row>
    <row r="5889" spans="1:5">
      <c r="A5889" t="s">
        <v>5449</v>
      </c>
      <c r="B5889">
        <v>1</v>
      </c>
      <c r="C5889">
        <v>1</v>
      </c>
      <c r="D5889" t="s">
        <v>56</v>
      </c>
    </row>
    <row r="5890" spans="1:5">
      <c r="A5890" t="s">
        <v>5450</v>
      </c>
      <c r="B5890">
        <v>1</v>
      </c>
      <c r="C5890">
        <v>1</v>
      </c>
      <c r="D5890" t="s">
        <v>4</v>
      </c>
    </row>
    <row r="5891" spans="1:5">
      <c r="A5891" t="s">
        <v>5451</v>
      </c>
      <c r="B5891">
        <v>1</v>
      </c>
      <c r="C5891">
        <v>1</v>
      </c>
      <c r="D5891" t="s">
        <v>5</v>
      </c>
    </row>
    <row r="5892" spans="1:5">
      <c r="A5892" t="s">
        <v>5452</v>
      </c>
      <c r="B5892">
        <v>1</v>
      </c>
      <c r="C5892">
        <v>1</v>
      </c>
      <c r="D5892" t="s">
        <v>5</v>
      </c>
    </row>
    <row r="5893" spans="1:5">
      <c r="A5893" t="s">
        <v>5453</v>
      </c>
      <c r="B5893">
        <v>1</v>
      </c>
      <c r="C5893">
        <v>1</v>
      </c>
      <c r="D5893" t="s">
        <v>5</v>
      </c>
    </row>
    <row r="5894" spans="1:5">
      <c r="A5894" t="s">
        <v>5454</v>
      </c>
      <c r="B5894">
        <v>1</v>
      </c>
      <c r="C5894">
        <v>1</v>
      </c>
      <c r="D5894" t="s">
        <v>7</v>
      </c>
    </row>
    <row r="5895" spans="1:5">
      <c r="A5895" t="s">
        <v>5456</v>
      </c>
      <c r="B5895">
        <v>1</v>
      </c>
      <c r="C5895">
        <v>1</v>
      </c>
      <c r="D5895" t="s">
        <v>5</v>
      </c>
    </row>
    <row r="5896" spans="1:5">
      <c r="A5896" t="s">
        <v>5457</v>
      </c>
      <c r="B5896">
        <v>1</v>
      </c>
      <c r="C5896">
        <v>1</v>
      </c>
      <c r="D5896" t="s">
        <v>5</v>
      </c>
    </row>
    <row r="5897" spans="1:5">
      <c r="A5897" t="s">
        <v>5458</v>
      </c>
      <c r="B5897">
        <v>1</v>
      </c>
      <c r="C5897">
        <v>1</v>
      </c>
      <c r="D5897" t="s">
        <v>5</v>
      </c>
    </row>
    <row r="5898" spans="1:5">
      <c r="A5898" t="s">
        <v>5459</v>
      </c>
      <c r="B5898">
        <v>1</v>
      </c>
      <c r="C5898">
        <v>1</v>
      </c>
      <c r="D5898" t="s">
        <v>30</v>
      </c>
    </row>
    <row r="5899" spans="1:5">
      <c r="A5899" t="s">
        <v>5460</v>
      </c>
      <c r="B5899">
        <v>1</v>
      </c>
      <c r="C5899">
        <v>1</v>
      </c>
      <c r="D5899" t="s">
        <v>32</v>
      </c>
    </row>
    <row r="5900" spans="1:5">
      <c r="A5900" t="s">
        <v>5464</v>
      </c>
      <c r="B5900">
        <v>1</v>
      </c>
      <c r="C5900">
        <v>1</v>
      </c>
      <c r="D5900" t="s">
        <v>5</v>
      </c>
    </row>
    <row r="5901" spans="1:5">
      <c r="A5901" t="s">
        <v>5465</v>
      </c>
      <c r="B5901">
        <v>1</v>
      </c>
      <c r="C5901">
        <v>1</v>
      </c>
      <c r="D5901" t="s">
        <v>5</v>
      </c>
    </row>
    <row r="5902" spans="1:5">
      <c r="A5902" t="s">
        <v>5466</v>
      </c>
      <c r="B5902">
        <v>1</v>
      </c>
      <c r="C5902">
        <v>1</v>
      </c>
      <c r="D5902" t="s">
        <v>5</v>
      </c>
    </row>
    <row r="5903" spans="1:5">
      <c r="A5903" t="s">
        <v>5467</v>
      </c>
      <c r="B5903">
        <v>1</v>
      </c>
      <c r="C5903">
        <v>1</v>
      </c>
      <c r="D5903" t="s">
        <v>18</v>
      </c>
    </row>
    <row r="5904" spans="1:5">
      <c r="A5904" t="s">
        <v>5468</v>
      </c>
      <c r="B5904">
        <v>1</v>
      </c>
      <c r="C5904">
        <v>1</v>
      </c>
      <c r="D5904" t="s">
        <v>9</v>
      </c>
      <c r="E5904" t="s">
        <v>18</v>
      </c>
    </row>
    <row r="5905" spans="1:4">
      <c r="A5905" t="s">
        <v>5469</v>
      </c>
      <c r="B5905">
        <v>1</v>
      </c>
      <c r="C5905">
        <v>1</v>
      </c>
      <c r="D5905" t="s">
        <v>4</v>
      </c>
    </row>
    <row r="5906" spans="1:4">
      <c r="A5906" t="s">
        <v>5470</v>
      </c>
      <c r="B5906">
        <v>1</v>
      </c>
      <c r="C5906">
        <v>1</v>
      </c>
      <c r="D5906" t="s">
        <v>5</v>
      </c>
    </row>
    <row r="5907" spans="1:4">
      <c r="A5907" t="s">
        <v>5471</v>
      </c>
      <c r="B5907">
        <v>1</v>
      </c>
      <c r="C5907">
        <v>1</v>
      </c>
      <c r="D5907" t="s">
        <v>7</v>
      </c>
    </row>
    <row r="5908" spans="1:4">
      <c r="A5908" t="s">
        <v>5472</v>
      </c>
      <c r="B5908">
        <v>1</v>
      </c>
      <c r="C5908">
        <v>1</v>
      </c>
      <c r="D5908" t="s">
        <v>7</v>
      </c>
    </row>
    <row r="5909" spans="1:4">
      <c r="A5909" t="s">
        <v>5473</v>
      </c>
      <c r="B5909">
        <v>1</v>
      </c>
      <c r="C5909">
        <v>1</v>
      </c>
      <c r="D5909" t="s">
        <v>5</v>
      </c>
    </row>
    <row r="5910" spans="1:4">
      <c r="A5910" t="s">
        <v>5474</v>
      </c>
      <c r="B5910">
        <v>1</v>
      </c>
      <c r="C5910">
        <v>1</v>
      </c>
      <c r="D5910" t="s">
        <v>18</v>
      </c>
    </row>
    <row r="5911" spans="1:4">
      <c r="A5911" t="s">
        <v>5475</v>
      </c>
      <c r="B5911">
        <v>1</v>
      </c>
      <c r="C5911">
        <v>1</v>
      </c>
      <c r="D5911" t="s">
        <v>5</v>
      </c>
    </row>
    <row r="5912" spans="1:4">
      <c r="A5912" t="s">
        <v>5477</v>
      </c>
      <c r="B5912">
        <v>1</v>
      </c>
      <c r="C5912">
        <v>1</v>
      </c>
      <c r="D5912" t="s">
        <v>4</v>
      </c>
    </row>
    <row r="5913" spans="1:4">
      <c r="A5913" t="s">
        <v>5478</v>
      </c>
      <c r="B5913">
        <v>1</v>
      </c>
      <c r="C5913">
        <v>1</v>
      </c>
      <c r="D5913" t="s">
        <v>7</v>
      </c>
    </row>
    <row r="5914" spans="1:4">
      <c r="A5914" t="s">
        <v>5479</v>
      </c>
      <c r="B5914">
        <v>1</v>
      </c>
      <c r="C5914">
        <v>1</v>
      </c>
      <c r="D5914" t="s">
        <v>18</v>
      </c>
    </row>
    <row r="5915" spans="1:4">
      <c r="A5915" t="s">
        <v>5481</v>
      </c>
      <c r="B5915">
        <v>1</v>
      </c>
      <c r="C5915">
        <v>1</v>
      </c>
      <c r="D5915" t="s">
        <v>4</v>
      </c>
    </row>
    <row r="5916" spans="1:4">
      <c r="A5916" t="s">
        <v>5482</v>
      </c>
      <c r="B5916">
        <v>1</v>
      </c>
      <c r="C5916">
        <v>1</v>
      </c>
      <c r="D5916" t="s">
        <v>30</v>
      </c>
    </row>
    <row r="5917" spans="1:4">
      <c r="A5917" t="s">
        <v>5484</v>
      </c>
      <c r="B5917">
        <v>1</v>
      </c>
      <c r="C5917">
        <v>1</v>
      </c>
      <c r="D5917" t="s">
        <v>56</v>
      </c>
    </row>
    <row r="5918" spans="1:4">
      <c r="A5918" t="s">
        <v>5485</v>
      </c>
      <c r="B5918">
        <v>1</v>
      </c>
      <c r="C5918">
        <v>1</v>
      </c>
      <c r="D5918" t="s">
        <v>30</v>
      </c>
    </row>
    <row r="5919" spans="1:4">
      <c r="A5919" t="s">
        <v>5486</v>
      </c>
      <c r="B5919">
        <v>1</v>
      </c>
      <c r="C5919">
        <v>1</v>
      </c>
      <c r="D5919" t="s">
        <v>7</v>
      </c>
    </row>
    <row r="5920" spans="1:4">
      <c r="A5920" t="s">
        <v>5488</v>
      </c>
      <c r="B5920">
        <v>1</v>
      </c>
      <c r="C5920">
        <v>1</v>
      </c>
      <c r="D5920" t="s">
        <v>5</v>
      </c>
    </row>
    <row r="5921" spans="1:5">
      <c r="A5921" t="s">
        <v>5490</v>
      </c>
      <c r="B5921">
        <v>1</v>
      </c>
      <c r="C5921">
        <v>1</v>
      </c>
      <c r="D5921" t="s">
        <v>7</v>
      </c>
    </row>
    <row r="5922" spans="1:5">
      <c r="A5922" t="s">
        <v>5491</v>
      </c>
      <c r="B5922">
        <v>1</v>
      </c>
      <c r="C5922">
        <v>1</v>
      </c>
      <c r="D5922" t="s">
        <v>7</v>
      </c>
    </row>
    <row r="5923" spans="1:5">
      <c r="A5923" t="s">
        <v>5492</v>
      </c>
      <c r="B5923">
        <v>1</v>
      </c>
      <c r="C5923">
        <v>1</v>
      </c>
      <c r="D5923" t="s">
        <v>18</v>
      </c>
    </row>
    <row r="5924" spans="1:5">
      <c r="A5924" t="s">
        <v>5494</v>
      </c>
      <c r="B5924">
        <v>1</v>
      </c>
      <c r="C5924">
        <v>1</v>
      </c>
      <c r="D5924" t="s">
        <v>30</v>
      </c>
    </row>
    <row r="5925" spans="1:5">
      <c r="A5925" t="s">
        <v>5495</v>
      </c>
      <c r="B5925">
        <v>1</v>
      </c>
      <c r="C5925">
        <v>1</v>
      </c>
      <c r="D5925" t="s">
        <v>5</v>
      </c>
    </row>
    <row r="5926" spans="1:5">
      <c r="A5926" t="s">
        <v>5496</v>
      </c>
      <c r="B5926">
        <v>1</v>
      </c>
      <c r="C5926">
        <v>1</v>
      </c>
      <c r="D5926" t="s">
        <v>4</v>
      </c>
    </row>
    <row r="5927" spans="1:5">
      <c r="A5927" t="s">
        <v>5497</v>
      </c>
      <c r="B5927">
        <v>1</v>
      </c>
      <c r="C5927">
        <v>1</v>
      </c>
      <c r="D5927" t="s">
        <v>5</v>
      </c>
    </row>
    <row r="5928" spans="1:5">
      <c r="A5928" t="s">
        <v>5498</v>
      </c>
      <c r="B5928">
        <v>1</v>
      </c>
      <c r="C5928">
        <v>1</v>
      </c>
      <c r="D5928" t="s">
        <v>50</v>
      </c>
    </row>
    <row r="5929" spans="1:5">
      <c r="A5929" t="s">
        <v>5499</v>
      </c>
      <c r="B5929">
        <v>1</v>
      </c>
      <c r="C5929">
        <v>1</v>
      </c>
      <c r="D5929" t="s">
        <v>32</v>
      </c>
    </row>
    <row r="5930" spans="1:5">
      <c r="A5930" t="s">
        <v>5500</v>
      </c>
      <c r="B5930">
        <v>1</v>
      </c>
      <c r="C5930">
        <v>1</v>
      </c>
      <c r="D5930" t="s">
        <v>18</v>
      </c>
    </row>
    <row r="5931" spans="1:5">
      <c r="A5931" t="s">
        <v>5502</v>
      </c>
      <c r="B5931">
        <v>1</v>
      </c>
      <c r="C5931">
        <v>1</v>
      </c>
      <c r="D5931" t="s">
        <v>5</v>
      </c>
    </row>
    <row r="5932" spans="1:5">
      <c r="A5932" t="s">
        <v>5503</v>
      </c>
      <c r="B5932">
        <v>1</v>
      </c>
      <c r="C5932">
        <v>1</v>
      </c>
      <c r="D5932" t="s">
        <v>4</v>
      </c>
    </row>
    <row r="5933" spans="1:5">
      <c r="A5933" t="s">
        <v>5504</v>
      </c>
      <c r="B5933">
        <v>1</v>
      </c>
      <c r="C5933">
        <v>1</v>
      </c>
      <c r="D5933" t="s">
        <v>18</v>
      </c>
    </row>
    <row r="5934" spans="1:5">
      <c r="A5934" t="s">
        <v>5507</v>
      </c>
      <c r="B5934">
        <v>1</v>
      </c>
      <c r="C5934">
        <v>1</v>
      </c>
      <c r="D5934" t="s">
        <v>7</v>
      </c>
      <c r="E5934" t="s">
        <v>9</v>
      </c>
    </row>
    <row r="5935" spans="1:5">
      <c r="A5935" t="s">
        <v>5508</v>
      </c>
      <c r="B5935">
        <v>1</v>
      </c>
      <c r="C5935">
        <v>1</v>
      </c>
      <c r="D5935" t="s">
        <v>7</v>
      </c>
    </row>
    <row r="5936" spans="1:5">
      <c r="A5936" t="s">
        <v>5511</v>
      </c>
      <c r="B5936">
        <v>1</v>
      </c>
      <c r="C5936">
        <v>1</v>
      </c>
      <c r="D5936" t="s">
        <v>18</v>
      </c>
    </row>
    <row r="5937" spans="1:5">
      <c r="A5937" t="s">
        <v>5515</v>
      </c>
      <c r="B5937">
        <v>1</v>
      </c>
      <c r="C5937">
        <v>1</v>
      </c>
      <c r="D5937" t="s">
        <v>4</v>
      </c>
      <c r="E5937" t="s">
        <v>32</v>
      </c>
    </row>
    <row r="5938" spans="1:5">
      <c r="A5938" t="s">
        <v>5518</v>
      </c>
      <c r="B5938">
        <v>1</v>
      </c>
      <c r="C5938">
        <v>1</v>
      </c>
      <c r="D5938" t="s">
        <v>7</v>
      </c>
      <c r="E5938" t="s">
        <v>18</v>
      </c>
    </row>
    <row r="5939" spans="1:5">
      <c r="A5939" t="s">
        <v>5521</v>
      </c>
      <c r="B5939">
        <v>1</v>
      </c>
      <c r="C5939">
        <v>1</v>
      </c>
      <c r="D5939" t="s">
        <v>30</v>
      </c>
    </row>
    <row r="5940" spans="1:5">
      <c r="A5940" s="1" t="s">
        <v>5522</v>
      </c>
      <c r="B5940">
        <v>1</v>
      </c>
      <c r="C5940">
        <v>1</v>
      </c>
      <c r="D5940" t="s">
        <v>7</v>
      </c>
    </row>
    <row r="5941" spans="1:5">
      <c r="A5941" t="s">
        <v>5523</v>
      </c>
      <c r="B5941">
        <v>1</v>
      </c>
      <c r="C5941">
        <v>1</v>
      </c>
      <c r="D5941" t="s">
        <v>4</v>
      </c>
      <c r="E5941" t="s">
        <v>5</v>
      </c>
    </row>
    <row r="5942" spans="1:5">
      <c r="A5942" t="s">
        <v>5526</v>
      </c>
      <c r="B5942">
        <v>1</v>
      </c>
      <c r="C5942">
        <v>1</v>
      </c>
      <c r="D5942" t="s">
        <v>32</v>
      </c>
    </row>
    <row r="5943" spans="1:5">
      <c r="A5943" t="s">
        <v>5528</v>
      </c>
      <c r="B5943">
        <v>1</v>
      </c>
      <c r="C5943">
        <v>1</v>
      </c>
      <c r="D5943" t="s">
        <v>9</v>
      </c>
    </row>
    <row r="5944" spans="1:5">
      <c r="A5944" t="s">
        <v>5530</v>
      </c>
      <c r="B5944">
        <v>1</v>
      </c>
      <c r="C5944">
        <v>1</v>
      </c>
      <c r="D5944" t="s">
        <v>4</v>
      </c>
    </row>
    <row r="5945" spans="1:5">
      <c r="A5945" t="s">
        <v>5532</v>
      </c>
      <c r="B5945">
        <v>1</v>
      </c>
      <c r="C5945">
        <v>1</v>
      </c>
      <c r="D5945" t="s">
        <v>5</v>
      </c>
    </row>
    <row r="5946" spans="1:5">
      <c r="A5946" t="s">
        <v>5534</v>
      </c>
      <c r="B5946">
        <v>1</v>
      </c>
      <c r="C5946">
        <v>1</v>
      </c>
      <c r="D5946" t="s">
        <v>5</v>
      </c>
    </row>
    <row r="5947" spans="1:5">
      <c r="A5947" t="s">
        <v>5537</v>
      </c>
      <c r="B5947">
        <v>1</v>
      </c>
      <c r="C5947">
        <v>1</v>
      </c>
      <c r="D5947" t="s">
        <v>30</v>
      </c>
    </row>
    <row r="5948" spans="1:5">
      <c r="A5948" t="s">
        <v>5538</v>
      </c>
      <c r="B5948">
        <v>1</v>
      </c>
      <c r="C5948">
        <v>1</v>
      </c>
      <c r="D5948" t="s">
        <v>56</v>
      </c>
    </row>
    <row r="5949" spans="1:5">
      <c r="A5949" t="s">
        <v>5539</v>
      </c>
      <c r="B5949">
        <v>1</v>
      </c>
      <c r="C5949">
        <v>1</v>
      </c>
      <c r="D5949" t="s">
        <v>7</v>
      </c>
    </row>
    <row r="5950" spans="1:5">
      <c r="A5950" t="s">
        <v>5540</v>
      </c>
      <c r="B5950">
        <v>1</v>
      </c>
      <c r="C5950">
        <v>1</v>
      </c>
      <c r="D5950" t="s">
        <v>50</v>
      </c>
    </row>
    <row r="5951" spans="1:5">
      <c r="A5951" t="s">
        <v>5541</v>
      </c>
      <c r="B5951">
        <v>1</v>
      </c>
      <c r="C5951">
        <v>1</v>
      </c>
      <c r="D5951" t="s">
        <v>5</v>
      </c>
    </row>
    <row r="5952" spans="1:5">
      <c r="A5952" t="s">
        <v>5542</v>
      </c>
      <c r="B5952">
        <v>1</v>
      </c>
      <c r="C5952">
        <v>1</v>
      </c>
      <c r="D5952" t="s">
        <v>32</v>
      </c>
    </row>
    <row r="5953" spans="1:5">
      <c r="A5953" t="s">
        <v>5544</v>
      </c>
      <c r="B5953">
        <v>1</v>
      </c>
      <c r="C5953">
        <v>1</v>
      </c>
      <c r="D5953" t="s">
        <v>5</v>
      </c>
    </row>
    <row r="5954" spans="1:5">
      <c r="A5954" t="s">
        <v>5545</v>
      </c>
      <c r="B5954">
        <v>1</v>
      </c>
      <c r="C5954">
        <v>1</v>
      </c>
      <c r="D5954" t="s">
        <v>7</v>
      </c>
    </row>
    <row r="5955" spans="1:5">
      <c r="A5955" t="s">
        <v>5547</v>
      </c>
      <c r="B5955">
        <v>1</v>
      </c>
      <c r="C5955">
        <v>1</v>
      </c>
      <c r="D5955" t="s">
        <v>30</v>
      </c>
      <c r="E5955" t="s">
        <v>18</v>
      </c>
    </row>
    <row r="5956" spans="1:5">
      <c r="A5956" t="s">
        <v>5548</v>
      </c>
      <c r="B5956">
        <v>1</v>
      </c>
      <c r="C5956">
        <v>1</v>
      </c>
      <c r="D5956" t="s">
        <v>18</v>
      </c>
    </row>
    <row r="5957" spans="1:5">
      <c r="A5957" t="s">
        <v>5550</v>
      </c>
      <c r="B5957">
        <v>1</v>
      </c>
      <c r="C5957">
        <v>1</v>
      </c>
      <c r="D5957" t="s">
        <v>18</v>
      </c>
    </row>
    <row r="5958" spans="1:5">
      <c r="A5958" t="s">
        <v>5552</v>
      </c>
      <c r="B5958">
        <v>1</v>
      </c>
      <c r="C5958">
        <v>1</v>
      </c>
      <c r="D5958" t="s">
        <v>18</v>
      </c>
    </row>
    <row r="5959" spans="1:5">
      <c r="A5959" t="s">
        <v>5553</v>
      </c>
      <c r="B5959">
        <v>1</v>
      </c>
      <c r="C5959">
        <v>1</v>
      </c>
      <c r="D5959" t="s">
        <v>5</v>
      </c>
      <c r="E5959" t="s">
        <v>4</v>
      </c>
    </row>
    <row r="5960" spans="1:5">
      <c r="A5960" t="s">
        <v>5554</v>
      </c>
      <c r="B5960">
        <v>1</v>
      </c>
      <c r="C5960">
        <v>1</v>
      </c>
      <c r="D5960" t="s">
        <v>9</v>
      </c>
    </row>
    <row r="5961" spans="1:5">
      <c r="A5961" t="s">
        <v>5555</v>
      </c>
      <c r="B5961">
        <v>1</v>
      </c>
      <c r="C5961">
        <v>1</v>
      </c>
      <c r="D5961" t="s">
        <v>50</v>
      </c>
    </row>
    <row r="5962" spans="1:5">
      <c r="A5962" s="1" t="s">
        <v>5558</v>
      </c>
      <c r="B5962">
        <v>1</v>
      </c>
      <c r="C5962">
        <v>1</v>
      </c>
      <c r="D5962" t="s">
        <v>30</v>
      </c>
    </row>
    <row r="5963" spans="1:5">
      <c r="A5963" t="s">
        <v>5559</v>
      </c>
      <c r="B5963">
        <v>1</v>
      </c>
      <c r="C5963">
        <v>1</v>
      </c>
      <c r="D5963" t="s">
        <v>18</v>
      </c>
    </row>
    <row r="5964" spans="1:5">
      <c r="A5964" t="s">
        <v>5560</v>
      </c>
      <c r="B5964">
        <v>1</v>
      </c>
      <c r="C5964">
        <v>1</v>
      </c>
      <c r="D5964" t="s">
        <v>5</v>
      </c>
    </row>
    <row r="5965" spans="1:5">
      <c r="A5965" t="s">
        <v>5561</v>
      </c>
      <c r="B5965">
        <v>1</v>
      </c>
      <c r="C5965">
        <v>1</v>
      </c>
      <c r="D5965" t="s">
        <v>5</v>
      </c>
    </row>
    <row r="5966" spans="1:5">
      <c r="A5966" t="s">
        <v>5563</v>
      </c>
      <c r="B5966">
        <v>1</v>
      </c>
      <c r="C5966">
        <v>1</v>
      </c>
      <c r="D5966" t="s">
        <v>18</v>
      </c>
    </row>
    <row r="5967" spans="1:5">
      <c r="A5967" t="s">
        <v>5564</v>
      </c>
      <c r="B5967">
        <v>1</v>
      </c>
      <c r="C5967">
        <v>1</v>
      </c>
      <c r="D5967" t="s">
        <v>4</v>
      </c>
    </row>
    <row r="5968" spans="1:5">
      <c r="A5968" t="s">
        <v>5567</v>
      </c>
      <c r="B5968">
        <v>1</v>
      </c>
      <c r="C5968">
        <v>1</v>
      </c>
      <c r="D5968" t="s">
        <v>7</v>
      </c>
      <c r="E5968" t="s">
        <v>18</v>
      </c>
    </row>
    <row r="5969" spans="1:5">
      <c r="A5969" t="s">
        <v>5569</v>
      </c>
      <c r="B5969">
        <v>1</v>
      </c>
      <c r="C5969">
        <v>1</v>
      </c>
      <c r="D5969" t="s">
        <v>18</v>
      </c>
    </row>
    <row r="5970" spans="1:5">
      <c r="A5970" t="s">
        <v>5571</v>
      </c>
      <c r="B5970">
        <v>1</v>
      </c>
      <c r="C5970">
        <v>1</v>
      </c>
      <c r="D5970" t="s">
        <v>7</v>
      </c>
    </row>
    <row r="5971" spans="1:5">
      <c r="A5971" t="s">
        <v>5572</v>
      </c>
      <c r="B5971">
        <v>1</v>
      </c>
      <c r="C5971">
        <v>1</v>
      </c>
      <c r="D5971" t="s">
        <v>30</v>
      </c>
    </row>
    <row r="5972" spans="1:5">
      <c r="A5972" t="s">
        <v>5573</v>
      </c>
      <c r="B5972">
        <v>1</v>
      </c>
      <c r="C5972">
        <v>1</v>
      </c>
      <c r="D5972" t="s">
        <v>7</v>
      </c>
    </row>
    <row r="5973" spans="1:5">
      <c r="A5973" t="s">
        <v>5574</v>
      </c>
      <c r="B5973">
        <v>1</v>
      </c>
      <c r="C5973">
        <v>1</v>
      </c>
      <c r="D5973" t="s">
        <v>5</v>
      </c>
    </row>
    <row r="5974" spans="1:5">
      <c r="A5974" t="s">
        <v>5576</v>
      </c>
      <c r="B5974">
        <v>1</v>
      </c>
      <c r="C5974">
        <v>1</v>
      </c>
      <c r="D5974" t="s">
        <v>18</v>
      </c>
    </row>
    <row r="5975" spans="1:5">
      <c r="A5975" t="s">
        <v>5577</v>
      </c>
      <c r="B5975">
        <v>1</v>
      </c>
      <c r="C5975">
        <v>1</v>
      </c>
      <c r="D5975" t="s">
        <v>18</v>
      </c>
    </row>
    <row r="5976" spans="1:5">
      <c r="A5976" t="s">
        <v>5578</v>
      </c>
      <c r="B5976">
        <v>1</v>
      </c>
      <c r="C5976">
        <v>1</v>
      </c>
      <c r="D5976" t="s">
        <v>7</v>
      </c>
    </row>
    <row r="5977" spans="1:5">
      <c r="A5977" t="s">
        <v>5579</v>
      </c>
      <c r="B5977">
        <v>1</v>
      </c>
      <c r="C5977">
        <v>1</v>
      </c>
      <c r="D5977" t="s">
        <v>18</v>
      </c>
    </row>
    <row r="5978" spans="1:5">
      <c r="A5978" t="s">
        <v>5580</v>
      </c>
      <c r="B5978">
        <v>1</v>
      </c>
      <c r="C5978">
        <v>1</v>
      </c>
      <c r="D5978" t="s">
        <v>5</v>
      </c>
    </row>
    <row r="5979" spans="1:5">
      <c r="A5979" t="s">
        <v>5581</v>
      </c>
      <c r="B5979">
        <v>1</v>
      </c>
      <c r="C5979">
        <v>1</v>
      </c>
      <c r="D5979" t="s">
        <v>50</v>
      </c>
    </row>
    <row r="5980" spans="1:5">
      <c r="A5980" t="s">
        <v>5583</v>
      </c>
      <c r="B5980">
        <v>1</v>
      </c>
      <c r="C5980">
        <v>1</v>
      </c>
      <c r="D5980" t="s">
        <v>18</v>
      </c>
    </row>
    <row r="5981" spans="1:5">
      <c r="A5981" t="s">
        <v>5584</v>
      </c>
      <c r="B5981">
        <v>1</v>
      </c>
      <c r="C5981">
        <v>1</v>
      </c>
      <c r="D5981" t="s">
        <v>5</v>
      </c>
      <c r="E5981" t="s">
        <v>4</v>
      </c>
    </row>
    <row r="5982" spans="1:5">
      <c r="A5982" t="s">
        <v>5585</v>
      </c>
      <c r="B5982">
        <v>1</v>
      </c>
      <c r="C5982">
        <v>1</v>
      </c>
      <c r="D5982" t="s">
        <v>5</v>
      </c>
    </row>
    <row r="5983" spans="1:5">
      <c r="A5983" t="s">
        <v>5586</v>
      </c>
      <c r="B5983">
        <v>1</v>
      </c>
      <c r="C5983">
        <v>1</v>
      </c>
      <c r="D5983" t="s">
        <v>30</v>
      </c>
    </row>
    <row r="5984" spans="1:5">
      <c r="A5984" t="s">
        <v>5587</v>
      </c>
      <c r="B5984">
        <v>1</v>
      </c>
      <c r="C5984">
        <v>1</v>
      </c>
      <c r="D5984" t="s">
        <v>7</v>
      </c>
    </row>
    <row r="5985" spans="1:5">
      <c r="A5985" t="s">
        <v>5588</v>
      </c>
      <c r="B5985">
        <v>1</v>
      </c>
      <c r="C5985">
        <v>1</v>
      </c>
      <c r="D5985" t="s">
        <v>9</v>
      </c>
    </row>
    <row r="5986" spans="1:5">
      <c r="A5986" t="s">
        <v>5589</v>
      </c>
      <c r="B5986">
        <v>1</v>
      </c>
      <c r="C5986">
        <v>1</v>
      </c>
      <c r="D5986" t="s">
        <v>7</v>
      </c>
    </row>
    <row r="5987" spans="1:5">
      <c r="A5987" t="s">
        <v>5591</v>
      </c>
      <c r="B5987">
        <v>1</v>
      </c>
      <c r="C5987">
        <v>1</v>
      </c>
      <c r="D5987" t="s">
        <v>18</v>
      </c>
    </row>
    <row r="5988" spans="1:5">
      <c r="A5988" t="s">
        <v>5592</v>
      </c>
      <c r="B5988">
        <v>1</v>
      </c>
      <c r="C5988">
        <v>1</v>
      </c>
      <c r="D5988" t="s">
        <v>32</v>
      </c>
    </row>
    <row r="5989" spans="1:5">
      <c r="A5989" t="s">
        <v>5595</v>
      </c>
      <c r="B5989">
        <v>1</v>
      </c>
      <c r="C5989">
        <v>1</v>
      </c>
      <c r="D5989" t="s">
        <v>18</v>
      </c>
    </row>
    <row r="5990" spans="1:5">
      <c r="A5990" t="s">
        <v>5596</v>
      </c>
      <c r="B5990">
        <v>1</v>
      </c>
      <c r="C5990">
        <v>1</v>
      </c>
      <c r="D5990" t="s">
        <v>5</v>
      </c>
    </row>
    <row r="5991" spans="1:5">
      <c r="A5991" t="s">
        <v>5597</v>
      </c>
      <c r="B5991">
        <v>1</v>
      </c>
      <c r="C5991">
        <v>1</v>
      </c>
      <c r="D5991" t="s">
        <v>50</v>
      </c>
    </row>
    <row r="5992" spans="1:5">
      <c r="A5992" t="s">
        <v>5598</v>
      </c>
      <c r="B5992">
        <v>1</v>
      </c>
      <c r="C5992">
        <v>1</v>
      </c>
      <c r="D5992" t="s">
        <v>18</v>
      </c>
    </row>
    <row r="5993" spans="1:5">
      <c r="A5993" t="s">
        <v>5599</v>
      </c>
      <c r="B5993">
        <v>1</v>
      </c>
      <c r="C5993">
        <v>1</v>
      </c>
      <c r="D5993" t="s">
        <v>18</v>
      </c>
    </row>
    <row r="5994" spans="1:5">
      <c r="A5994" t="s">
        <v>5600</v>
      </c>
      <c r="B5994">
        <v>1</v>
      </c>
      <c r="C5994">
        <v>1</v>
      </c>
      <c r="D5994" t="s">
        <v>5</v>
      </c>
    </row>
    <row r="5995" spans="1:5">
      <c r="A5995" t="s">
        <v>5601</v>
      </c>
      <c r="B5995">
        <v>1</v>
      </c>
      <c r="C5995">
        <v>1</v>
      </c>
      <c r="D5995" t="s">
        <v>5</v>
      </c>
    </row>
    <row r="5996" spans="1:5">
      <c r="A5996" t="s">
        <v>5602</v>
      </c>
      <c r="B5996">
        <v>1</v>
      </c>
      <c r="C5996">
        <v>1</v>
      </c>
      <c r="D5996" t="s">
        <v>7</v>
      </c>
    </row>
    <row r="5997" spans="1:5">
      <c r="A5997" t="s">
        <v>5603</v>
      </c>
      <c r="B5997">
        <v>1</v>
      </c>
      <c r="C5997">
        <v>1</v>
      </c>
      <c r="D5997" t="s">
        <v>4</v>
      </c>
      <c r="E5997" t="s">
        <v>5</v>
      </c>
    </row>
    <row r="5998" spans="1:5">
      <c r="A5998" t="s">
        <v>5605</v>
      </c>
      <c r="B5998">
        <v>1</v>
      </c>
      <c r="C5998">
        <v>1</v>
      </c>
      <c r="D5998" t="s">
        <v>4</v>
      </c>
    </row>
    <row r="5999" spans="1:5">
      <c r="A5999" t="s">
        <v>5606</v>
      </c>
      <c r="B5999">
        <v>1</v>
      </c>
      <c r="C5999">
        <v>1</v>
      </c>
      <c r="D5999" t="s">
        <v>5</v>
      </c>
      <c r="E5999" t="s">
        <v>4</v>
      </c>
    </row>
    <row r="6000" spans="1:5">
      <c r="A6000" t="s">
        <v>5608</v>
      </c>
      <c r="B6000">
        <v>1</v>
      </c>
      <c r="C6000">
        <v>1</v>
      </c>
      <c r="D6000" t="s">
        <v>4</v>
      </c>
    </row>
    <row r="6001" spans="1:5">
      <c r="A6001" t="s">
        <v>5609</v>
      </c>
      <c r="B6001">
        <v>1</v>
      </c>
      <c r="C6001">
        <v>1</v>
      </c>
      <c r="D6001" t="s">
        <v>4</v>
      </c>
    </row>
    <row r="6002" spans="1:5">
      <c r="A6002" t="s">
        <v>5611</v>
      </c>
      <c r="B6002">
        <v>1</v>
      </c>
      <c r="C6002">
        <v>1</v>
      </c>
      <c r="D6002" t="s">
        <v>18</v>
      </c>
    </row>
    <row r="6003" spans="1:5">
      <c r="A6003" t="s">
        <v>5612</v>
      </c>
      <c r="B6003">
        <v>1</v>
      </c>
      <c r="C6003">
        <v>1</v>
      </c>
      <c r="D6003" t="s">
        <v>5</v>
      </c>
    </row>
    <row r="6004" spans="1:5">
      <c r="A6004" t="s">
        <v>5613</v>
      </c>
      <c r="B6004">
        <v>1</v>
      </c>
      <c r="C6004">
        <v>1</v>
      </c>
      <c r="D6004" t="s">
        <v>4</v>
      </c>
    </row>
    <row r="6005" spans="1:5">
      <c r="A6005" t="s">
        <v>5614</v>
      </c>
      <c r="B6005">
        <v>1</v>
      </c>
      <c r="C6005">
        <v>1</v>
      </c>
      <c r="D6005" t="s">
        <v>18</v>
      </c>
    </row>
    <row r="6006" spans="1:5">
      <c r="A6006" t="s">
        <v>5616</v>
      </c>
      <c r="B6006">
        <v>1</v>
      </c>
      <c r="C6006">
        <v>1</v>
      </c>
      <c r="D6006" t="s">
        <v>5</v>
      </c>
    </row>
    <row r="6007" spans="1:5">
      <c r="A6007" t="s">
        <v>5617</v>
      </c>
      <c r="B6007">
        <v>1</v>
      </c>
      <c r="C6007">
        <v>1</v>
      </c>
      <c r="D6007" t="s">
        <v>7</v>
      </c>
    </row>
    <row r="6008" spans="1:5">
      <c r="A6008" t="s">
        <v>5618</v>
      </c>
      <c r="B6008">
        <v>1</v>
      </c>
      <c r="C6008">
        <v>1</v>
      </c>
      <c r="D6008" t="s">
        <v>5</v>
      </c>
    </row>
    <row r="6009" spans="1:5">
      <c r="A6009" t="s">
        <v>5619</v>
      </c>
      <c r="B6009">
        <v>1</v>
      </c>
      <c r="C6009">
        <v>1</v>
      </c>
      <c r="D6009" t="s">
        <v>5</v>
      </c>
    </row>
    <row r="6010" spans="1:5">
      <c r="A6010" t="s">
        <v>5621</v>
      </c>
      <c r="B6010">
        <v>1</v>
      </c>
      <c r="C6010">
        <v>1</v>
      </c>
      <c r="D6010" t="s">
        <v>4</v>
      </c>
    </row>
    <row r="6011" spans="1:5">
      <c r="A6011" t="s">
        <v>5623</v>
      </c>
      <c r="B6011">
        <v>1</v>
      </c>
      <c r="C6011">
        <v>1</v>
      </c>
      <c r="D6011" t="s">
        <v>18</v>
      </c>
    </row>
    <row r="6012" spans="1:5">
      <c r="A6012" t="s">
        <v>5624</v>
      </c>
      <c r="B6012">
        <v>1</v>
      </c>
      <c r="C6012">
        <v>1</v>
      </c>
      <c r="D6012" t="s">
        <v>5</v>
      </c>
    </row>
    <row r="6013" spans="1:5">
      <c r="A6013" t="s">
        <v>5625</v>
      </c>
      <c r="B6013">
        <v>1</v>
      </c>
      <c r="C6013">
        <v>1</v>
      </c>
      <c r="D6013" t="s">
        <v>4</v>
      </c>
    </row>
    <row r="6014" spans="1:5">
      <c r="A6014" t="s">
        <v>5627</v>
      </c>
      <c r="B6014">
        <v>1</v>
      </c>
      <c r="C6014">
        <v>1</v>
      </c>
      <c r="D6014" t="s">
        <v>18</v>
      </c>
    </row>
    <row r="6015" spans="1:5">
      <c r="A6015" t="s">
        <v>5628</v>
      </c>
      <c r="B6015">
        <v>1</v>
      </c>
      <c r="C6015">
        <v>1</v>
      </c>
      <c r="D6015" t="s">
        <v>5</v>
      </c>
      <c r="E6015" t="s">
        <v>4</v>
      </c>
    </row>
    <row r="6016" spans="1:5">
      <c r="A6016" t="s">
        <v>5636</v>
      </c>
      <c r="B6016">
        <v>1</v>
      </c>
      <c r="C6016">
        <v>1</v>
      </c>
      <c r="D6016" t="s">
        <v>30</v>
      </c>
    </row>
    <row r="6017" spans="1:5">
      <c r="A6017" s="1" t="s">
        <v>5638</v>
      </c>
      <c r="B6017">
        <v>1</v>
      </c>
      <c r="C6017">
        <v>1</v>
      </c>
      <c r="D6017" t="s">
        <v>7</v>
      </c>
    </row>
    <row r="6018" spans="1:5">
      <c r="A6018" t="s">
        <v>5639</v>
      </c>
      <c r="B6018">
        <v>1</v>
      </c>
      <c r="C6018">
        <v>1</v>
      </c>
      <c r="D6018" t="s">
        <v>5</v>
      </c>
    </row>
    <row r="6019" spans="1:5">
      <c r="A6019" t="s">
        <v>5640</v>
      </c>
      <c r="B6019">
        <v>1</v>
      </c>
      <c r="C6019">
        <v>1</v>
      </c>
      <c r="D6019" t="s">
        <v>7</v>
      </c>
    </row>
    <row r="6020" spans="1:5">
      <c r="A6020" t="s">
        <v>5641</v>
      </c>
      <c r="B6020">
        <v>1</v>
      </c>
      <c r="C6020">
        <v>1</v>
      </c>
      <c r="D6020" t="s">
        <v>4</v>
      </c>
    </row>
    <row r="6021" spans="1:5">
      <c r="A6021" t="s">
        <v>5642</v>
      </c>
      <c r="B6021">
        <v>1</v>
      </c>
      <c r="C6021">
        <v>1</v>
      </c>
      <c r="D6021" t="s">
        <v>5</v>
      </c>
    </row>
    <row r="6022" spans="1:5">
      <c r="A6022" t="s">
        <v>5643</v>
      </c>
      <c r="B6022">
        <v>1</v>
      </c>
      <c r="C6022">
        <v>1</v>
      </c>
      <c r="D6022" t="s">
        <v>18</v>
      </c>
    </row>
    <row r="6023" spans="1:5">
      <c r="A6023" t="s">
        <v>5646</v>
      </c>
      <c r="B6023">
        <v>1</v>
      </c>
      <c r="C6023">
        <v>1</v>
      </c>
      <c r="D6023" t="s">
        <v>18</v>
      </c>
    </row>
    <row r="6024" spans="1:5">
      <c r="A6024" t="s">
        <v>5647</v>
      </c>
      <c r="B6024">
        <v>1</v>
      </c>
      <c r="C6024">
        <v>1</v>
      </c>
      <c r="D6024" t="s">
        <v>7</v>
      </c>
    </row>
    <row r="6025" spans="1:5">
      <c r="A6025" t="s">
        <v>5648</v>
      </c>
      <c r="B6025">
        <v>1</v>
      </c>
      <c r="C6025">
        <v>1</v>
      </c>
      <c r="D6025" t="s">
        <v>7</v>
      </c>
    </row>
    <row r="6026" spans="1:5">
      <c r="A6026" t="s">
        <v>5651</v>
      </c>
      <c r="B6026">
        <v>1</v>
      </c>
      <c r="C6026">
        <v>1</v>
      </c>
      <c r="D6026" t="s">
        <v>18</v>
      </c>
    </row>
    <row r="6027" spans="1:5">
      <c r="A6027" t="s">
        <v>5652</v>
      </c>
      <c r="B6027">
        <v>1</v>
      </c>
      <c r="C6027">
        <v>1</v>
      </c>
      <c r="D6027" t="s">
        <v>18</v>
      </c>
    </row>
    <row r="6028" spans="1:5">
      <c r="A6028" t="s">
        <v>5653</v>
      </c>
      <c r="B6028">
        <v>1</v>
      </c>
      <c r="C6028">
        <v>1</v>
      </c>
      <c r="D6028" t="s">
        <v>32</v>
      </c>
    </row>
    <row r="6029" spans="1:5">
      <c r="A6029" s="1" t="s">
        <v>5654</v>
      </c>
      <c r="B6029">
        <v>1</v>
      </c>
      <c r="C6029">
        <v>1</v>
      </c>
      <c r="D6029" t="s">
        <v>7</v>
      </c>
      <c r="E6029" t="s">
        <v>50</v>
      </c>
    </row>
    <row r="6030" spans="1:5">
      <c r="A6030" t="s">
        <v>5656</v>
      </c>
      <c r="B6030">
        <v>1</v>
      </c>
      <c r="C6030">
        <v>1</v>
      </c>
      <c r="D6030" t="s">
        <v>5</v>
      </c>
    </row>
    <row r="6031" spans="1:5">
      <c r="A6031" t="s">
        <v>5657</v>
      </c>
      <c r="B6031">
        <v>1</v>
      </c>
      <c r="C6031">
        <v>1</v>
      </c>
      <c r="D6031" t="s">
        <v>5</v>
      </c>
    </row>
    <row r="6032" spans="1:5">
      <c r="A6032" t="s">
        <v>5661</v>
      </c>
      <c r="B6032">
        <v>1</v>
      </c>
      <c r="C6032">
        <v>1</v>
      </c>
      <c r="D6032" t="s">
        <v>4</v>
      </c>
    </row>
    <row r="6033" spans="1:5">
      <c r="A6033" t="s">
        <v>5662</v>
      </c>
      <c r="B6033">
        <v>1</v>
      </c>
      <c r="C6033">
        <v>1</v>
      </c>
      <c r="D6033" t="s">
        <v>4</v>
      </c>
    </row>
    <row r="6034" spans="1:5">
      <c r="A6034" t="s">
        <v>5663</v>
      </c>
      <c r="B6034">
        <v>1</v>
      </c>
      <c r="C6034">
        <v>1</v>
      </c>
      <c r="D6034" t="s">
        <v>7</v>
      </c>
    </row>
    <row r="6035" spans="1:5">
      <c r="A6035" t="s">
        <v>5664</v>
      </c>
      <c r="B6035">
        <v>1</v>
      </c>
      <c r="C6035">
        <v>1</v>
      </c>
      <c r="D6035" t="s">
        <v>5</v>
      </c>
    </row>
    <row r="6036" spans="1:5">
      <c r="A6036" t="s">
        <v>5665</v>
      </c>
      <c r="B6036">
        <v>1</v>
      </c>
      <c r="C6036">
        <v>1</v>
      </c>
      <c r="D6036" t="s">
        <v>5</v>
      </c>
    </row>
    <row r="6037" spans="1:5">
      <c r="A6037" t="s">
        <v>5666</v>
      </c>
      <c r="B6037">
        <v>1</v>
      </c>
      <c r="C6037">
        <v>1</v>
      </c>
      <c r="D6037" t="s">
        <v>50</v>
      </c>
    </row>
    <row r="6038" spans="1:5">
      <c r="A6038" t="s">
        <v>5670</v>
      </c>
      <c r="B6038">
        <v>1</v>
      </c>
      <c r="C6038">
        <v>1</v>
      </c>
      <c r="D6038" t="s">
        <v>7</v>
      </c>
    </row>
    <row r="6039" spans="1:5">
      <c r="A6039" t="s">
        <v>5671</v>
      </c>
      <c r="B6039">
        <v>1</v>
      </c>
      <c r="C6039">
        <v>1</v>
      </c>
      <c r="D6039" t="s">
        <v>5</v>
      </c>
    </row>
    <row r="6040" spans="1:5">
      <c r="A6040" t="s">
        <v>5673</v>
      </c>
      <c r="B6040">
        <v>1</v>
      </c>
      <c r="C6040">
        <v>1</v>
      </c>
      <c r="D6040" t="s">
        <v>18</v>
      </c>
    </row>
    <row r="6041" spans="1:5">
      <c r="A6041" t="s">
        <v>5674</v>
      </c>
      <c r="B6041">
        <v>1</v>
      </c>
      <c r="C6041">
        <v>1</v>
      </c>
      <c r="D6041" t="s">
        <v>4</v>
      </c>
      <c r="E6041" t="s">
        <v>5</v>
      </c>
    </row>
    <row r="6042" spans="1:5">
      <c r="A6042" s="1" t="s">
        <v>5675</v>
      </c>
      <c r="B6042">
        <v>1</v>
      </c>
      <c r="C6042">
        <v>1</v>
      </c>
      <c r="D6042" t="s">
        <v>5</v>
      </c>
    </row>
    <row r="6043" spans="1:5">
      <c r="A6043" t="s">
        <v>5677</v>
      </c>
      <c r="B6043">
        <v>1</v>
      </c>
      <c r="C6043">
        <v>1</v>
      </c>
      <c r="D6043" t="s">
        <v>9</v>
      </c>
    </row>
    <row r="6044" spans="1:5">
      <c r="A6044" t="s">
        <v>5678</v>
      </c>
      <c r="B6044">
        <v>1</v>
      </c>
      <c r="C6044">
        <v>1</v>
      </c>
      <c r="D6044" t="s">
        <v>18</v>
      </c>
    </row>
    <row r="6045" spans="1:5">
      <c r="A6045" t="s">
        <v>5679</v>
      </c>
      <c r="B6045">
        <v>1</v>
      </c>
      <c r="C6045">
        <v>1</v>
      </c>
      <c r="D6045" t="s">
        <v>32</v>
      </c>
      <c r="E6045" t="s">
        <v>4</v>
      </c>
    </row>
    <row r="6046" spans="1:5">
      <c r="A6046" t="s">
        <v>5680</v>
      </c>
      <c r="B6046">
        <v>1</v>
      </c>
      <c r="C6046">
        <v>1</v>
      </c>
      <c r="D6046" t="s">
        <v>18</v>
      </c>
    </row>
    <row r="6047" spans="1:5">
      <c r="A6047" t="s">
        <v>5681</v>
      </c>
      <c r="B6047">
        <v>1</v>
      </c>
      <c r="C6047">
        <v>1</v>
      </c>
      <c r="D6047" t="s">
        <v>5</v>
      </c>
    </row>
    <row r="6048" spans="1:5">
      <c r="A6048" t="s">
        <v>5682</v>
      </c>
      <c r="B6048">
        <v>1</v>
      </c>
      <c r="C6048">
        <v>1</v>
      </c>
      <c r="D6048" t="s">
        <v>7</v>
      </c>
      <c r="E6048" t="s">
        <v>32</v>
      </c>
    </row>
    <row r="6049" spans="1:5">
      <c r="A6049" t="s">
        <v>5684</v>
      </c>
      <c r="B6049">
        <v>1</v>
      </c>
      <c r="C6049">
        <v>1</v>
      </c>
      <c r="D6049" t="s">
        <v>7</v>
      </c>
    </row>
    <row r="6050" spans="1:5">
      <c r="A6050" t="s">
        <v>5685</v>
      </c>
      <c r="B6050">
        <v>1</v>
      </c>
      <c r="C6050">
        <v>1</v>
      </c>
      <c r="D6050" t="s">
        <v>5</v>
      </c>
    </row>
    <row r="6051" spans="1:5">
      <c r="A6051" t="s">
        <v>5688</v>
      </c>
      <c r="B6051">
        <v>1</v>
      </c>
      <c r="C6051">
        <v>1</v>
      </c>
      <c r="D6051" t="s">
        <v>18</v>
      </c>
    </row>
    <row r="6052" spans="1:5">
      <c r="A6052" t="s">
        <v>5689</v>
      </c>
      <c r="B6052">
        <v>1</v>
      </c>
      <c r="C6052">
        <v>1</v>
      </c>
      <c r="D6052" t="s">
        <v>5</v>
      </c>
    </row>
    <row r="6053" spans="1:5">
      <c r="A6053" t="s">
        <v>5690</v>
      </c>
      <c r="B6053">
        <v>1</v>
      </c>
      <c r="C6053">
        <v>1</v>
      </c>
      <c r="D6053" t="s">
        <v>5</v>
      </c>
    </row>
    <row r="6054" spans="1:5">
      <c r="A6054" t="s">
        <v>5692</v>
      </c>
      <c r="B6054">
        <v>1</v>
      </c>
      <c r="C6054">
        <v>1</v>
      </c>
      <c r="D6054" t="s">
        <v>5</v>
      </c>
    </row>
    <row r="6055" spans="1:5">
      <c r="A6055" t="s">
        <v>5693</v>
      </c>
      <c r="B6055">
        <v>1</v>
      </c>
      <c r="C6055">
        <v>1</v>
      </c>
      <c r="D6055" t="s">
        <v>7</v>
      </c>
      <c r="E6055" t="s">
        <v>5</v>
      </c>
    </row>
    <row r="6056" spans="1:5">
      <c r="A6056" t="s">
        <v>5695</v>
      </c>
      <c r="B6056">
        <v>1</v>
      </c>
      <c r="C6056">
        <v>1</v>
      </c>
      <c r="D6056" t="s">
        <v>7</v>
      </c>
    </row>
    <row r="6057" spans="1:5">
      <c r="A6057" t="s">
        <v>5697</v>
      </c>
      <c r="B6057">
        <v>1</v>
      </c>
      <c r="C6057">
        <v>1</v>
      </c>
      <c r="D6057" t="s">
        <v>5</v>
      </c>
    </row>
    <row r="6058" spans="1:5">
      <c r="A6058" t="s">
        <v>5699</v>
      </c>
      <c r="B6058">
        <v>1</v>
      </c>
      <c r="C6058">
        <v>1</v>
      </c>
      <c r="D6058" t="s">
        <v>5</v>
      </c>
    </row>
    <row r="6059" spans="1:5">
      <c r="A6059" t="s">
        <v>5700</v>
      </c>
      <c r="B6059">
        <v>1</v>
      </c>
      <c r="C6059">
        <v>1</v>
      </c>
      <c r="D6059" t="s">
        <v>5</v>
      </c>
    </row>
    <row r="6060" spans="1:5">
      <c r="A6060" t="s">
        <v>5701</v>
      </c>
      <c r="B6060">
        <v>1</v>
      </c>
      <c r="C6060">
        <v>1</v>
      </c>
      <c r="D6060" t="s">
        <v>18</v>
      </c>
    </row>
    <row r="6061" spans="1:5">
      <c r="A6061" t="s">
        <v>5702</v>
      </c>
      <c r="B6061">
        <v>1</v>
      </c>
      <c r="C6061">
        <v>1</v>
      </c>
      <c r="D6061" t="s">
        <v>5</v>
      </c>
    </row>
    <row r="6062" spans="1:5">
      <c r="A6062" t="s">
        <v>5704</v>
      </c>
      <c r="B6062">
        <v>1</v>
      </c>
      <c r="C6062">
        <v>1</v>
      </c>
      <c r="D6062" t="s">
        <v>9</v>
      </c>
    </row>
    <row r="6063" spans="1:5">
      <c r="A6063" t="s">
        <v>5706</v>
      </c>
      <c r="B6063">
        <v>1</v>
      </c>
      <c r="C6063">
        <v>1</v>
      </c>
      <c r="D6063" t="s">
        <v>32</v>
      </c>
    </row>
    <row r="6064" spans="1:5">
      <c r="A6064" t="s">
        <v>5707</v>
      </c>
      <c r="B6064">
        <v>1</v>
      </c>
      <c r="C6064">
        <v>1</v>
      </c>
      <c r="D6064" t="s">
        <v>30</v>
      </c>
    </row>
    <row r="6065" spans="1:5">
      <c r="A6065" t="s">
        <v>5709</v>
      </c>
      <c r="B6065">
        <v>1</v>
      </c>
      <c r="C6065">
        <v>1</v>
      </c>
      <c r="D6065" t="s">
        <v>18</v>
      </c>
    </row>
    <row r="6066" spans="1:5">
      <c r="A6066" t="s">
        <v>5710</v>
      </c>
      <c r="B6066">
        <v>1</v>
      </c>
      <c r="C6066">
        <v>1</v>
      </c>
      <c r="D6066" t="s">
        <v>7</v>
      </c>
    </row>
    <row r="6067" spans="1:5">
      <c r="A6067" t="s">
        <v>5711</v>
      </c>
      <c r="B6067">
        <v>1</v>
      </c>
      <c r="C6067">
        <v>1</v>
      </c>
      <c r="D6067" t="s">
        <v>5</v>
      </c>
    </row>
    <row r="6068" spans="1:5">
      <c r="A6068" t="s">
        <v>5712</v>
      </c>
      <c r="B6068">
        <v>1</v>
      </c>
      <c r="C6068">
        <v>1</v>
      </c>
      <c r="D6068" t="s">
        <v>5</v>
      </c>
    </row>
    <row r="6069" spans="1:5">
      <c r="A6069" t="s">
        <v>5713</v>
      </c>
      <c r="B6069">
        <v>1</v>
      </c>
      <c r="C6069">
        <v>1</v>
      </c>
      <c r="D6069" t="s">
        <v>18</v>
      </c>
    </row>
    <row r="6070" spans="1:5">
      <c r="A6070" t="s">
        <v>5714</v>
      </c>
      <c r="B6070">
        <v>1</v>
      </c>
      <c r="C6070">
        <v>1</v>
      </c>
      <c r="D6070" t="s">
        <v>18</v>
      </c>
    </row>
    <row r="6071" spans="1:5">
      <c r="A6071" t="s">
        <v>5715</v>
      </c>
      <c r="B6071">
        <v>1</v>
      </c>
      <c r="C6071">
        <v>1</v>
      </c>
      <c r="D6071" t="s">
        <v>56</v>
      </c>
    </row>
    <row r="6072" spans="1:5">
      <c r="A6072" t="s">
        <v>5717</v>
      </c>
      <c r="B6072">
        <v>1</v>
      </c>
      <c r="C6072">
        <v>1</v>
      </c>
      <c r="D6072" t="s">
        <v>7</v>
      </c>
    </row>
    <row r="6073" spans="1:5">
      <c r="A6073" t="s">
        <v>5718</v>
      </c>
      <c r="B6073">
        <v>1</v>
      </c>
      <c r="C6073">
        <v>1</v>
      </c>
      <c r="D6073" t="s">
        <v>32</v>
      </c>
    </row>
    <row r="6074" spans="1:5">
      <c r="A6074" t="s">
        <v>5719</v>
      </c>
      <c r="B6074">
        <v>1</v>
      </c>
      <c r="C6074">
        <v>1</v>
      </c>
      <c r="D6074" t="s">
        <v>18</v>
      </c>
    </row>
    <row r="6075" spans="1:5">
      <c r="A6075" t="s">
        <v>5723</v>
      </c>
      <c r="B6075">
        <v>1</v>
      </c>
      <c r="C6075">
        <v>1</v>
      </c>
      <c r="D6075" t="s">
        <v>9</v>
      </c>
    </row>
    <row r="6076" spans="1:5">
      <c r="A6076" t="s">
        <v>5724</v>
      </c>
      <c r="B6076">
        <v>1</v>
      </c>
      <c r="C6076">
        <v>1</v>
      </c>
      <c r="D6076" t="s">
        <v>5</v>
      </c>
      <c r="E6076" t="s">
        <v>4</v>
      </c>
    </row>
    <row r="6077" spans="1:5">
      <c r="A6077" t="s">
        <v>5725</v>
      </c>
      <c r="B6077">
        <v>1</v>
      </c>
      <c r="C6077">
        <v>1</v>
      </c>
      <c r="D6077" t="s">
        <v>7</v>
      </c>
    </row>
    <row r="6078" spans="1:5">
      <c r="A6078" t="s">
        <v>5726</v>
      </c>
      <c r="B6078">
        <v>1</v>
      </c>
      <c r="C6078">
        <v>1</v>
      </c>
      <c r="D6078" t="s">
        <v>5</v>
      </c>
    </row>
    <row r="6079" spans="1:5">
      <c r="A6079" t="s">
        <v>5727</v>
      </c>
      <c r="B6079">
        <v>1</v>
      </c>
      <c r="C6079">
        <v>1</v>
      </c>
      <c r="D6079" t="s">
        <v>18</v>
      </c>
    </row>
    <row r="6080" spans="1:5">
      <c r="A6080" t="s">
        <v>5728</v>
      </c>
      <c r="B6080">
        <v>1</v>
      </c>
      <c r="C6080">
        <v>1</v>
      </c>
      <c r="D6080" t="s">
        <v>5</v>
      </c>
    </row>
    <row r="6081" spans="1:5">
      <c r="A6081" t="s">
        <v>5729</v>
      </c>
      <c r="B6081">
        <v>1</v>
      </c>
      <c r="C6081">
        <v>1</v>
      </c>
      <c r="D6081" t="s">
        <v>4</v>
      </c>
      <c r="E6081" t="s">
        <v>30</v>
      </c>
    </row>
    <row r="6082" spans="1:5">
      <c r="A6082" t="s">
        <v>5730</v>
      </c>
      <c r="B6082">
        <v>1</v>
      </c>
      <c r="C6082">
        <v>1</v>
      </c>
      <c r="D6082" t="s">
        <v>5</v>
      </c>
    </row>
    <row r="6083" spans="1:5">
      <c r="A6083" t="s">
        <v>5731</v>
      </c>
      <c r="B6083">
        <v>1</v>
      </c>
      <c r="C6083">
        <v>1</v>
      </c>
      <c r="D6083" t="s">
        <v>5</v>
      </c>
    </row>
    <row r="6084" spans="1:5">
      <c r="A6084" t="s">
        <v>5732</v>
      </c>
      <c r="B6084">
        <v>1</v>
      </c>
      <c r="C6084">
        <v>1</v>
      </c>
      <c r="D6084" t="s">
        <v>5</v>
      </c>
    </row>
    <row r="6085" spans="1:5">
      <c r="A6085" s="1" t="s">
        <v>5734</v>
      </c>
      <c r="B6085">
        <v>1</v>
      </c>
      <c r="C6085">
        <v>1</v>
      </c>
      <c r="D6085" t="s">
        <v>7</v>
      </c>
    </row>
    <row r="6086" spans="1:5">
      <c r="A6086" t="s">
        <v>5735</v>
      </c>
      <c r="B6086">
        <v>1</v>
      </c>
      <c r="C6086">
        <v>1</v>
      </c>
      <c r="D6086" t="s">
        <v>18</v>
      </c>
      <c r="E6086" t="s">
        <v>9</v>
      </c>
    </row>
    <row r="6087" spans="1:5">
      <c r="A6087" t="s">
        <v>5736</v>
      </c>
      <c r="B6087">
        <v>1</v>
      </c>
      <c r="C6087">
        <v>1</v>
      </c>
      <c r="D6087" t="s">
        <v>5</v>
      </c>
    </row>
    <row r="6088" spans="1:5">
      <c r="A6088" t="s">
        <v>5737</v>
      </c>
      <c r="B6088">
        <v>1</v>
      </c>
      <c r="C6088">
        <v>1</v>
      </c>
      <c r="D6088" t="s">
        <v>4</v>
      </c>
      <c r="E6088" t="s">
        <v>5</v>
      </c>
    </row>
    <row r="6089" spans="1:5">
      <c r="A6089" t="s">
        <v>5738</v>
      </c>
      <c r="B6089">
        <v>1</v>
      </c>
      <c r="C6089">
        <v>1</v>
      </c>
      <c r="D6089" t="s">
        <v>5</v>
      </c>
    </row>
    <row r="6090" spans="1:5">
      <c r="A6090" t="s">
        <v>5739</v>
      </c>
      <c r="B6090">
        <v>1</v>
      </c>
      <c r="C6090">
        <v>1</v>
      </c>
      <c r="D6090" t="s">
        <v>7</v>
      </c>
    </row>
    <row r="6091" spans="1:5">
      <c r="A6091" t="s">
        <v>5741</v>
      </c>
      <c r="B6091">
        <v>1</v>
      </c>
      <c r="C6091">
        <v>1</v>
      </c>
      <c r="D6091" t="s">
        <v>5</v>
      </c>
    </row>
    <row r="6092" spans="1:5">
      <c r="A6092" t="s">
        <v>5742</v>
      </c>
      <c r="B6092">
        <v>1</v>
      </c>
      <c r="C6092">
        <v>1</v>
      </c>
      <c r="D6092" t="s">
        <v>18</v>
      </c>
    </row>
    <row r="6093" spans="1:5">
      <c r="A6093" t="s">
        <v>5744</v>
      </c>
      <c r="B6093">
        <v>1</v>
      </c>
      <c r="C6093">
        <v>1</v>
      </c>
      <c r="D6093" t="s">
        <v>5</v>
      </c>
    </row>
    <row r="6094" spans="1:5">
      <c r="A6094" t="s">
        <v>5745</v>
      </c>
      <c r="B6094">
        <v>1</v>
      </c>
      <c r="C6094">
        <v>1</v>
      </c>
      <c r="D6094" t="s">
        <v>5</v>
      </c>
    </row>
    <row r="6095" spans="1:5">
      <c r="A6095" s="1" t="s">
        <v>5747</v>
      </c>
      <c r="B6095">
        <v>1</v>
      </c>
      <c r="C6095">
        <v>1</v>
      </c>
      <c r="D6095" t="s">
        <v>5</v>
      </c>
    </row>
    <row r="6096" spans="1:5">
      <c r="A6096" t="s">
        <v>5748</v>
      </c>
      <c r="B6096">
        <v>1</v>
      </c>
      <c r="C6096">
        <v>1</v>
      </c>
      <c r="D6096" t="s">
        <v>30</v>
      </c>
    </row>
    <row r="6097" spans="1:4">
      <c r="A6097" t="s">
        <v>5749</v>
      </c>
      <c r="B6097">
        <v>1</v>
      </c>
      <c r="C6097">
        <v>1</v>
      </c>
      <c r="D6097" t="s">
        <v>5</v>
      </c>
    </row>
    <row r="6098" spans="1:4">
      <c r="A6098" t="s">
        <v>5751</v>
      </c>
      <c r="B6098">
        <v>1</v>
      </c>
      <c r="C6098">
        <v>1</v>
      </c>
      <c r="D6098" t="s">
        <v>5</v>
      </c>
    </row>
    <row r="6099" spans="1:4">
      <c r="A6099" t="s">
        <v>5752</v>
      </c>
      <c r="B6099">
        <v>1</v>
      </c>
      <c r="C6099">
        <v>1</v>
      </c>
      <c r="D6099" t="s">
        <v>18</v>
      </c>
    </row>
    <row r="6100" spans="1:4">
      <c r="A6100" t="s">
        <v>5753</v>
      </c>
      <c r="B6100">
        <v>1</v>
      </c>
      <c r="C6100">
        <v>1</v>
      </c>
      <c r="D6100" t="s">
        <v>30</v>
      </c>
    </row>
    <row r="6101" spans="1:4">
      <c r="A6101" t="s">
        <v>5755</v>
      </c>
      <c r="B6101">
        <v>1</v>
      </c>
      <c r="C6101">
        <v>1</v>
      </c>
      <c r="D6101" t="s">
        <v>9</v>
      </c>
    </row>
    <row r="6102" spans="1:4">
      <c r="A6102" t="s">
        <v>5756</v>
      </c>
      <c r="B6102">
        <v>1</v>
      </c>
      <c r="C6102">
        <v>1</v>
      </c>
      <c r="D6102" t="s">
        <v>5</v>
      </c>
    </row>
    <row r="6103" spans="1:4">
      <c r="A6103" t="s">
        <v>5759</v>
      </c>
      <c r="B6103">
        <v>1</v>
      </c>
      <c r="C6103">
        <v>1</v>
      </c>
      <c r="D6103" t="s">
        <v>4</v>
      </c>
    </row>
    <row r="6104" spans="1:4">
      <c r="A6104" t="s">
        <v>5760</v>
      </c>
      <c r="B6104">
        <v>1</v>
      </c>
      <c r="C6104">
        <v>1</v>
      </c>
      <c r="D6104" t="s">
        <v>5</v>
      </c>
    </row>
    <row r="6105" spans="1:4">
      <c r="A6105" t="s">
        <v>5762</v>
      </c>
      <c r="B6105">
        <v>1</v>
      </c>
      <c r="C6105">
        <v>1</v>
      </c>
      <c r="D6105" t="s">
        <v>5</v>
      </c>
    </row>
    <row r="6106" spans="1:4">
      <c r="A6106" t="s">
        <v>5763</v>
      </c>
      <c r="B6106">
        <v>1</v>
      </c>
      <c r="C6106">
        <v>1</v>
      </c>
      <c r="D6106" t="s">
        <v>30</v>
      </c>
    </row>
    <row r="6107" spans="1:4">
      <c r="A6107" t="s">
        <v>5765</v>
      </c>
      <c r="B6107">
        <v>1</v>
      </c>
      <c r="C6107">
        <v>1</v>
      </c>
      <c r="D6107" t="s">
        <v>18</v>
      </c>
    </row>
    <row r="6108" spans="1:4">
      <c r="A6108" t="s">
        <v>5766</v>
      </c>
      <c r="B6108">
        <v>1</v>
      </c>
      <c r="C6108">
        <v>1</v>
      </c>
      <c r="D6108" t="s">
        <v>5</v>
      </c>
    </row>
    <row r="6109" spans="1:4">
      <c r="A6109" t="s">
        <v>5767</v>
      </c>
      <c r="B6109">
        <v>1</v>
      </c>
      <c r="C6109">
        <v>1</v>
      </c>
      <c r="D6109" t="s">
        <v>7</v>
      </c>
    </row>
    <row r="6110" spans="1:4">
      <c r="A6110" t="s">
        <v>5769</v>
      </c>
      <c r="B6110">
        <v>1</v>
      </c>
      <c r="C6110">
        <v>1</v>
      </c>
      <c r="D6110" t="s">
        <v>7</v>
      </c>
    </row>
    <row r="6111" spans="1:4">
      <c r="A6111" t="s">
        <v>5771</v>
      </c>
      <c r="B6111">
        <v>1</v>
      </c>
      <c r="C6111">
        <v>1</v>
      </c>
      <c r="D6111" t="s">
        <v>5</v>
      </c>
    </row>
    <row r="6112" spans="1:4">
      <c r="A6112" t="s">
        <v>5773</v>
      </c>
      <c r="B6112">
        <v>1</v>
      </c>
      <c r="C6112">
        <v>1</v>
      </c>
      <c r="D6112" t="s">
        <v>4</v>
      </c>
    </row>
    <row r="6113" spans="1:5">
      <c r="A6113" t="s">
        <v>5774</v>
      </c>
      <c r="B6113">
        <v>1</v>
      </c>
      <c r="C6113">
        <v>1</v>
      </c>
      <c r="D6113" t="s">
        <v>5</v>
      </c>
    </row>
    <row r="6114" spans="1:5">
      <c r="A6114" t="s">
        <v>5775</v>
      </c>
      <c r="B6114">
        <v>1</v>
      </c>
      <c r="C6114">
        <v>1</v>
      </c>
      <c r="D6114" t="s">
        <v>18</v>
      </c>
    </row>
    <row r="6115" spans="1:5">
      <c r="A6115" t="s">
        <v>5776</v>
      </c>
      <c r="B6115">
        <v>1</v>
      </c>
      <c r="C6115">
        <v>1</v>
      </c>
      <c r="D6115" t="s">
        <v>7</v>
      </c>
    </row>
    <row r="6116" spans="1:5">
      <c r="A6116" t="s">
        <v>5778</v>
      </c>
      <c r="B6116">
        <v>1</v>
      </c>
      <c r="C6116">
        <v>1</v>
      </c>
      <c r="D6116" t="s">
        <v>5</v>
      </c>
    </row>
    <row r="6117" spans="1:5">
      <c r="A6117" t="s">
        <v>5779</v>
      </c>
      <c r="B6117">
        <v>1</v>
      </c>
      <c r="C6117">
        <v>1</v>
      </c>
      <c r="D6117" t="s">
        <v>56</v>
      </c>
    </row>
    <row r="6118" spans="1:5">
      <c r="A6118" s="1" t="s">
        <v>5780</v>
      </c>
      <c r="B6118">
        <v>1</v>
      </c>
      <c r="C6118">
        <v>1</v>
      </c>
      <c r="D6118" t="s">
        <v>5</v>
      </c>
    </row>
    <row r="6119" spans="1:5">
      <c r="A6119" t="s">
        <v>5782</v>
      </c>
      <c r="B6119">
        <v>1</v>
      </c>
      <c r="C6119">
        <v>1</v>
      </c>
      <c r="D6119" t="s">
        <v>50</v>
      </c>
    </row>
    <row r="6120" spans="1:5">
      <c r="A6120" t="s">
        <v>5783</v>
      </c>
      <c r="B6120">
        <v>1</v>
      </c>
      <c r="C6120">
        <v>1</v>
      </c>
      <c r="D6120" t="s">
        <v>18</v>
      </c>
    </row>
    <row r="6121" spans="1:5">
      <c r="A6121" t="s">
        <v>5784</v>
      </c>
      <c r="B6121">
        <v>1</v>
      </c>
      <c r="C6121">
        <v>1</v>
      </c>
      <c r="D6121" t="s">
        <v>5</v>
      </c>
    </row>
    <row r="6122" spans="1:5">
      <c r="A6122" t="s">
        <v>5785</v>
      </c>
      <c r="B6122">
        <v>1</v>
      </c>
      <c r="C6122">
        <v>1</v>
      </c>
      <c r="D6122" t="s">
        <v>4</v>
      </c>
      <c r="E6122" t="s">
        <v>5</v>
      </c>
    </row>
    <row r="6123" spans="1:5">
      <c r="A6123" t="s">
        <v>5788</v>
      </c>
      <c r="B6123">
        <v>1</v>
      </c>
      <c r="C6123">
        <v>1</v>
      </c>
      <c r="D6123" t="s">
        <v>9</v>
      </c>
    </row>
    <row r="6124" spans="1:5">
      <c r="A6124" t="s">
        <v>5789</v>
      </c>
      <c r="B6124">
        <v>1</v>
      </c>
      <c r="C6124">
        <v>1</v>
      </c>
      <c r="D6124" t="s">
        <v>9</v>
      </c>
    </row>
    <row r="6125" spans="1:5">
      <c r="A6125" t="s">
        <v>5790</v>
      </c>
      <c r="B6125">
        <v>1</v>
      </c>
      <c r="C6125">
        <v>1</v>
      </c>
      <c r="D6125" t="s">
        <v>18</v>
      </c>
    </row>
    <row r="6126" spans="1:5">
      <c r="A6126" t="s">
        <v>5791</v>
      </c>
      <c r="B6126">
        <v>1</v>
      </c>
      <c r="C6126">
        <v>1</v>
      </c>
      <c r="D6126" t="s">
        <v>5</v>
      </c>
    </row>
    <row r="6127" spans="1:5">
      <c r="A6127" t="s">
        <v>5793</v>
      </c>
      <c r="B6127">
        <v>1</v>
      </c>
      <c r="C6127">
        <v>1</v>
      </c>
      <c r="D6127" t="s">
        <v>4</v>
      </c>
    </row>
    <row r="6128" spans="1:5">
      <c r="A6128" t="s">
        <v>5794</v>
      </c>
      <c r="B6128">
        <v>1</v>
      </c>
      <c r="C6128">
        <v>1</v>
      </c>
      <c r="D6128" t="s">
        <v>5</v>
      </c>
    </row>
    <row r="6129" spans="1:5">
      <c r="A6129" t="s">
        <v>5795</v>
      </c>
      <c r="B6129">
        <v>1</v>
      </c>
      <c r="C6129">
        <v>1</v>
      </c>
      <c r="D6129" t="s">
        <v>5</v>
      </c>
    </row>
    <row r="6130" spans="1:5">
      <c r="A6130" t="s">
        <v>5796</v>
      </c>
      <c r="B6130">
        <v>1</v>
      </c>
      <c r="C6130">
        <v>1</v>
      </c>
      <c r="D6130" t="s">
        <v>5</v>
      </c>
    </row>
    <row r="6131" spans="1:5">
      <c r="A6131" t="s">
        <v>5797</v>
      </c>
      <c r="B6131">
        <v>1</v>
      </c>
      <c r="C6131">
        <v>1</v>
      </c>
      <c r="D6131" t="s">
        <v>18</v>
      </c>
    </row>
    <row r="6132" spans="1:5">
      <c r="A6132" t="s">
        <v>5798</v>
      </c>
      <c r="B6132">
        <v>1</v>
      </c>
      <c r="C6132">
        <v>1</v>
      </c>
      <c r="D6132" t="s">
        <v>9</v>
      </c>
    </row>
    <row r="6133" spans="1:5">
      <c r="A6133" t="s">
        <v>5799</v>
      </c>
      <c r="B6133">
        <v>1</v>
      </c>
      <c r="C6133">
        <v>1</v>
      </c>
      <c r="D6133" t="s">
        <v>18</v>
      </c>
    </row>
    <row r="6134" spans="1:5">
      <c r="A6134" t="s">
        <v>5801</v>
      </c>
      <c r="B6134">
        <v>1</v>
      </c>
      <c r="C6134">
        <v>1</v>
      </c>
      <c r="D6134" t="s">
        <v>9</v>
      </c>
      <c r="E6134" t="s">
        <v>5</v>
      </c>
    </row>
    <row r="6135" spans="1:5">
      <c r="A6135" t="s">
        <v>5802</v>
      </c>
      <c r="B6135">
        <v>1</v>
      </c>
      <c r="C6135">
        <v>1</v>
      </c>
      <c r="D6135" t="s">
        <v>7</v>
      </c>
    </row>
    <row r="6136" spans="1:5">
      <c r="A6136" t="s">
        <v>5803</v>
      </c>
      <c r="B6136">
        <v>1</v>
      </c>
      <c r="C6136">
        <v>1</v>
      </c>
      <c r="D6136" t="s">
        <v>18</v>
      </c>
    </row>
    <row r="6137" spans="1:5">
      <c r="A6137" t="s">
        <v>5806</v>
      </c>
      <c r="B6137">
        <v>1</v>
      </c>
      <c r="C6137">
        <v>1</v>
      </c>
      <c r="D6137" t="s">
        <v>5</v>
      </c>
    </row>
    <row r="6138" spans="1:5">
      <c r="A6138" t="s">
        <v>5808</v>
      </c>
      <c r="B6138">
        <v>1</v>
      </c>
      <c r="C6138">
        <v>1</v>
      </c>
      <c r="D6138" t="s">
        <v>7</v>
      </c>
    </row>
    <row r="6139" spans="1:5">
      <c r="A6139" t="s">
        <v>5809</v>
      </c>
      <c r="B6139">
        <v>1</v>
      </c>
      <c r="C6139">
        <v>1</v>
      </c>
      <c r="D6139" t="s">
        <v>5</v>
      </c>
    </row>
    <row r="6140" spans="1:5">
      <c r="A6140" t="s">
        <v>5810</v>
      </c>
      <c r="B6140">
        <v>1</v>
      </c>
      <c r="C6140">
        <v>1</v>
      </c>
      <c r="D6140" t="s">
        <v>5</v>
      </c>
    </row>
    <row r="6141" spans="1:5">
      <c r="A6141" t="s">
        <v>5811</v>
      </c>
      <c r="B6141">
        <v>1</v>
      </c>
      <c r="C6141">
        <v>1</v>
      </c>
      <c r="D6141" t="s">
        <v>5</v>
      </c>
    </row>
    <row r="6142" spans="1:5">
      <c r="A6142" t="s">
        <v>5812</v>
      </c>
      <c r="B6142">
        <v>1</v>
      </c>
      <c r="C6142">
        <v>1</v>
      </c>
      <c r="D6142" t="s">
        <v>7</v>
      </c>
    </row>
    <row r="6143" spans="1:5">
      <c r="A6143" t="s">
        <v>5815</v>
      </c>
      <c r="B6143">
        <v>1</v>
      </c>
      <c r="C6143">
        <v>1</v>
      </c>
      <c r="D6143" t="s">
        <v>50</v>
      </c>
    </row>
    <row r="6144" spans="1:5">
      <c r="A6144" s="1" t="s">
        <v>5817</v>
      </c>
      <c r="B6144">
        <v>1</v>
      </c>
      <c r="C6144">
        <v>1</v>
      </c>
      <c r="D6144" t="s">
        <v>30</v>
      </c>
    </row>
    <row r="6145" spans="1:5">
      <c r="A6145" t="s">
        <v>5820</v>
      </c>
      <c r="B6145">
        <v>1</v>
      </c>
      <c r="C6145">
        <v>1</v>
      </c>
      <c r="D6145" t="s">
        <v>50</v>
      </c>
    </row>
    <row r="6146" spans="1:5">
      <c r="A6146" t="s">
        <v>5824</v>
      </c>
      <c r="B6146">
        <v>1</v>
      </c>
      <c r="C6146">
        <v>1</v>
      </c>
      <c r="D6146" t="s">
        <v>18</v>
      </c>
    </row>
    <row r="6147" spans="1:5">
      <c r="A6147" t="s">
        <v>5825</v>
      </c>
      <c r="B6147">
        <v>1</v>
      </c>
      <c r="C6147">
        <v>1</v>
      </c>
      <c r="D6147" t="s">
        <v>4</v>
      </c>
    </row>
    <row r="6148" spans="1:5">
      <c r="A6148" t="s">
        <v>5826</v>
      </c>
      <c r="B6148">
        <v>1</v>
      </c>
      <c r="C6148">
        <v>1</v>
      </c>
      <c r="D6148" t="s">
        <v>5</v>
      </c>
      <c r="E6148" t="s">
        <v>4</v>
      </c>
    </row>
    <row r="6149" spans="1:5">
      <c r="A6149" t="s">
        <v>5827</v>
      </c>
      <c r="B6149">
        <v>1</v>
      </c>
      <c r="C6149">
        <v>1</v>
      </c>
      <c r="D6149" t="s">
        <v>18</v>
      </c>
    </row>
    <row r="6150" spans="1:5">
      <c r="A6150" t="s">
        <v>5828</v>
      </c>
      <c r="B6150">
        <v>1</v>
      </c>
      <c r="C6150">
        <v>1</v>
      </c>
      <c r="D6150" t="s">
        <v>7</v>
      </c>
    </row>
    <row r="6151" spans="1:5">
      <c r="A6151" t="s">
        <v>5829</v>
      </c>
      <c r="B6151">
        <v>1</v>
      </c>
      <c r="C6151">
        <v>1</v>
      </c>
      <c r="D6151" t="s">
        <v>7</v>
      </c>
    </row>
    <row r="6152" spans="1:5">
      <c r="A6152" t="s">
        <v>5830</v>
      </c>
      <c r="B6152">
        <v>1</v>
      </c>
      <c r="C6152">
        <v>1</v>
      </c>
      <c r="D6152" t="s">
        <v>32</v>
      </c>
    </row>
    <row r="6153" spans="1:5">
      <c r="A6153" s="1" t="s">
        <v>5831</v>
      </c>
      <c r="B6153">
        <v>1</v>
      </c>
      <c r="C6153">
        <v>1</v>
      </c>
      <c r="D6153" t="s">
        <v>5</v>
      </c>
    </row>
    <row r="6154" spans="1:5">
      <c r="A6154" t="s">
        <v>5832</v>
      </c>
      <c r="B6154">
        <v>1</v>
      </c>
      <c r="C6154">
        <v>1</v>
      </c>
      <c r="D6154" t="s">
        <v>18</v>
      </c>
    </row>
    <row r="6155" spans="1:5">
      <c r="A6155" t="s">
        <v>5835</v>
      </c>
      <c r="B6155">
        <v>1</v>
      </c>
      <c r="C6155">
        <v>1</v>
      </c>
      <c r="D6155" t="s">
        <v>18</v>
      </c>
    </row>
    <row r="6156" spans="1:5">
      <c r="A6156" t="s">
        <v>5839</v>
      </c>
      <c r="B6156">
        <v>1</v>
      </c>
      <c r="C6156">
        <v>1</v>
      </c>
      <c r="D6156" t="s">
        <v>18</v>
      </c>
    </row>
    <row r="6157" spans="1:5">
      <c r="A6157" t="s">
        <v>5840</v>
      </c>
      <c r="B6157">
        <v>1</v>
      </c>
      <c r="C6157">
        <v>1</v>
      </c>
      <c r="D6157" t="s">
        <v>7</v>
      </c>
    </row>
    <row r="6158" spans="1:5">
      <c r="A6158" t="s">
        <v>5841</v>
      </c>
      <c r="B6158">
        <v>1</v>
      </c>
      <c r="C6158">
        <v>1</v>
      </c>
      <c r="D6158" t="s">
        <v>5</v>
      </c>
    </row>
    <row r="6159" spans="1:5">
      <c r="A6159" t="s">
        <v>5842</v>
      </c>
      <c r="B6159">
        <v>1</v>
      </c>
      <c r="C6159">
        <v>1</v>
      </c>
      <c r="D6159" t="s">
        <v>4</v>
      </c>
    </row>
    <row r="6160" spans="1:5">
      <c r="A6160" t="s">
        <v>5843</v>
      </c>
      <c r="B6160">
        <v>1</v>
      </c>
      <c r="C6160">
        <v>1</v>
      </c>
      <c r="D6160" t="s">
        <v>32</v>
      </c>
    </row>
    <row r="6161" spans="1:5">
      <c r="A6161" t="s">
        <v>5844</v>
      </c>
      <c r="B6161">
        <v>1</v>
      </c>
      <c r="C6161">
        <v>1</v>
      </c>
      <c r="D6161" t="s">
        <v>30</v>
      </c>
      <c r="E6161" t="s">
        <v>7</v>
      </c>
    </row>
    <row r="6162" spans="1:5">
      <c r="A6162" t="s">
        <v>5848</v>
      </c>
      <c r="B6162">
        <v>1</v>
      </c>
      <c r="C6162">
        <v>1</v>
      </c>
      <c r="D6162" t="s">
        <v>4</v>
      </c>
    </row>
    <row r="6163" spans="1:5">
      <c r="A6163" t="s">
        <v>5849</v>
      </c>
      <c r="B6163">
        <v>1</v>
      </c>
      <c r="C6163">
        <v>1</v>
      </c>
      <c r="D6163" t="s">
        <v>4</v>
      </c>
    </row>
    <row r="6164" spans="1:5">
      <c r="A6164" t="s">
        <v>5850</v>
      </c>
      <c r="B6164">
        <v>1</v>
      </c>
      <c r="C6164">
        <v>1</v>
      </c>
      <c r="D6164" t="s">
        <v>4</v>
      </c>
    </row>
    <row r="6165" spans="1:5">
      <c r="A6165" t="s">
        <v>5851</v>
      </c>
      <c r="B6165">
        <v>1</v>
      </c>
      <c r="C6165">
        <v>1</v>
      </c>
      <c r="D6165" t="s">
        <v>18</v>
      </c>
    </row>
    <row r="6166" spans="1:5">
      <c r="A6166" t="s">
        <v>5852</v>
      </c>
      <c r="B6166">
        <v>1</v>
      </c>
      <c r="C6166">
        <v>1</v>
      </c>
      <c r="D6166" t="s">
        <v>56</v>
      </c>
    </row>
    <row r="6167" spans="1:5">
      <c r="A6167" t="s">
        <v>5853</v>
      </c>
      <c r="B6167">
        <v>1</v>
      </c>
      <c r="C6167">
        <v>1</v>
      </c>
      <c r="D6167" t="s">
        <v>18</v>
      </c>
    </row>
    <row r="6168" spans="1:5">
      <c r="A6168" t="s">
        <v>5855</v>
      </c>
      <c r="B6168">
        <v>1</v>
      </c>
      <c r="C6168">
        <v>1</v>
      </c>
      <c r="D6168" t="s">
        <v>18</v>
      </c>
    </row>
    <row r="6169" spans="1:5">
      <c r="A6169" t="s">
        <v>5856</v>
      </c>
      <c r="B6169">
        <v>1</v>
      </c>
      <c r="C6169">
        <v>1</v>
      </c>
      <c r="D6169" t="s">
        <v>5</v>
      </c>
    </row>
    <row r="6170" spans="1:5">
      <c r="A6170" t="s">
        <v>5857</v>
      </c>
      <c r="B6170">
        <v>1</v>
      </c>
      <c r="C6170">
        <v>1</v>
      </c>
      <c r="D6170" t="s">
        <v>18</v>
      </c>
    </row>
    <row r="6171" spans="1:5">
      <c r="A6171" t="s">
        <v>5858</v>
      </c>
      <c r="B6171">
        <v>1</v>
      </c>
      <c r="C6171">
        <v>1</v>
      </c>
      <c r="D6171" t="s">
        <v>7</v>
      </c>
    </row>
    <row r="6172" spans="1:5">
      <c r="A6172" t="s">
        <v>5860</v>
      </c>
      <c r="B6172">
        <v>1</v>
      </c>
      <c r="C6172">
        <v>1</v>
      </c>
      <c r="D6172" t="s">
        <v>5</v>
      </c>
    </row>
    <row r="6173" spans="1:5">
      <c r="A6173" t="s">
        <v>5862</v>
      </c>
      <c r="B6173">
        <v>1</v>
      </c>
      <c r="C6173">
        <v>1</v>
      </c>
      <c r="D6173" t="s">
        <v>5</v>
      </c>
    </row>
    <row r="6174" spans="1:5">
      <c r="A6174" t="s">
        <v>5863</v>
      </c>
      <c r="B6174">
        <v>1</v>
      </c>
      <c r="C6174">
        <v>1</v>
      </c>
      <c r="D6174" t="s">
        <v>4</v>
      </c>
    </row>
    <row r="6175" spans="1:5">
      <c r="A6175" t="s">
        <v>5864</v>
      </c>
      <c r="B6175">
        <v>1</v>
      </c>
      <c r="C6175">
        <v>1</v>
      </c>
      <c r="D6175" t="s">
        <v>18</v>
      </c>
    </row>
    <row r="6176" spans="1:5">
      <c r="A6176" t="s">
        <v>5865</v>
      </c>
      <c r="B6176">
        <v>1</v>
      </c>
      <c r="C6176">
        <v>1</v>
      </c>
      <c r="D6176" t="s">
        <v>5</v>
      </c>
    </row>
    <row r="6177" spans="1:5">
      <c r="A6177" t="s">
        <v>5866</v>
      </c>
      <c r="B6177">
        <v>1</v>
      </c>
      <c r="C6177">
        <v>1</v>
      </c>
      <c r="D6177" t="s">
        <v>7</v>
      </c>
    </row>
    <row r="6178" spans="1:5">
      <c r="A6178" t="s">
        <v>5867</v>
      </c>
      <c r="B6178">
        <v>1</v>
      </c>
      <c r="C6178">
        <v>1</v>
      </c>
      <c r="D6178" t="s">
        <v>9</v>
      </c>
      <c r="E6178" t="s">
        <v>4</v>
      </c>
    </row>
    <row r="6179" spans="1:5">
      <c r="A6179" t="s">
        <v>5868</v>
      </c>
      <c r="B6179">
        <v>1</v>
      </c>
      <c r="C6179">
        <v>1</v>
      </c>
      <c r="D6179" t="s">
        <v>5</v>
      </c>
    </row>
    <row r="6180" spans="1:5">
      <c r="A6180" t="s">
        <v>5869</v>
      </c>
      <c r="B6180">
        <v>1</v>
      </c>
      <c r="C6180">
        <v>1</v>
      </c>
      <c r="D6180" t="s">
        <v>7</v>
      </c>
    </row>
    <row r="6181" spans="1:5">
      <c r="A6181" t="s">
        <v>5870</v>
      </c>
      <c r="B6181">
        <v>1</v>
      </c>
      <c r="C6181">
        <v>1</v>
      </c>
      <c r="D6181" t="s">
        <v>5</v>
      </c>
    </row>
    <row r="6182" spans="1:5">
      <c r="A6182" t="s">
        <v>5871</v>
      </c>
      <c r="B6182">
        <v>1</v>
      </c>
      <c r="C6182">
        <v>1</v>
      </c>
      <c r="D6182" t="s">
        <v>5</v>
      </c>
    </row>
    <row r="6183" spans="1:5">
      <c r="A6183" t="s">
        <v>5872</v>
      </c>
      <c r="B6183">
        <v>1</v>
      </c>
      <c r="C6183">
        <v>1</v>
      </c>
      <c r="D6183" t="s">
        <v>4</v>
      </c>
      <c r="E6183" t="s">
        <v>7</v>
      </c>
    </row>
    <row r="6184" spans="1:5">
      <c r="A6184" t="s">
        <v>5873</v>
      </c>
      <c r="B6184">
        <v>1</v>
      </c>
      <c r="C6184">
        <v>1</v>
      </c>
      <c r="D6184" t="s">
        <v>5</v>
      </c>
      <c r="E6184" t="s">
        <v>18</v>
      </c>
    </row>
    <row r="6185" spans="1:5">
      <c r="A6185" t="s">
        <v>5874</v>
      </c>
      <c r="B6185">
        <v>1</v>
      </c>
      <c r="C6185">
        <v>1</v>
      </c>
      <c r="D6185" t="s">
        <v>18</v>
      </c>
    </row>
    <row r="6186" spans="1:5">
      <c r="A6186" t="s">
        <v>5877</v>
      </c>
      <c r="B6186">
        <v>1</v>
      </c>
      <c r="C6186">
        <v>1</v>
      </c>
      <c r="D6186" t="s">
        <v>18</v>
      </c>
    </row>
    <row r="6187" spans="1:5">
      <c r="A6187" t="s">
        <v>5878</v>
      </c>
      <c r="B6187">
        <v>1</v>
      </c>
      <c r="C6187">
        <v>1</v>
      </c>
      <c r="D6187" t="s">
        <v>7</v>
      </c>
    </row>
    <row r="6188" spans="1:5">
      <c r="A6188" t="s">
        <v>5879</v>
      </c>
      <c r="B6188">
        <v>1</v>
      </c>
      <c r="C6188">
        <v>1</v>
      </c>
      <c r="D6188" t="s">
        <v>4</v>
      </c>
    </row>
    <row r="6189" spans="1:5">
      <c r="A6189" t="s">
        <v>5880</v>
      </c>
      <c r="B6189">
        <v>1</v>
      </c>
      <c r="C6189">
        <v>1</v>
      </c>
      <c r="D6189" t="s">
        <v>18</v>
      </c>
    </row>
    <row r="6190" spans="1:5">
      <c r="A6190" t="s">
        <v>5881</v>
      </c>
      <c r="B6190">
        <v>1</v>
      </c>
      <c r="C6190">
        <v>1</v>
      </c>
      <c r="D6190" t="s">
        <v>9</v>
      </c>
    </row>
    <row r="6191" spans="1:5">
      <c r="A6191" t="s">
        <v>5882</v>
      </c>
      <c r="B6191">
        <v>1</v>
      </c>
      <c r="C6191">
        <v>1</v>
      </c>
      <c r="D6191" t="s">
        <v>4</v>
      </c>
      <c r="E6191" t="s">
        <v>5</v>
      </c>
    </row>
    <row r="6192" spans="1:5">
      <c r="A6192" t="s">
        <v>5883</v>
      </c>
      <c r="B6192">
        <v>1</v>
      </c>
      <c r="C6192">
        <v>1</v>
      </c>
      <c r="D6192" t="s">
        <v>7</v>
      </c>
    </row>
    <row r="6193" spans="1:4">
      <c r="A6193" t="s">
        <v>5884</v>
      </c>
      <c r="B6193">
        <v>1</v>
      </c>
      <c r="C6193">
        <v>1</v>
      </c>
      <c r="D6193" t="s">
        <v>18</v>
      </c>
    </row>
    <row r="6194" spans="1:4">
      <c r="A6194" t="s">
        <v>5886</v>
      </c>
      <c r="B6194">
        <v>1</v>
      </c>
      <c r="C6194">
        <v>1</v>
      </c>
      <c r="D6194" t="s">
        <v>9</v>
      </c>
    </row>
    <row r="6195" spans="1:4">
      <c r="A6195" t="s">
        <v>5887</v>
      </c>
      <c r="B6195">
        <v>1</v>
      </c>
      <c r="C6195">
        <v>1</v>
      </c>
      <c r="D6195" t="s">
        <v>7</v>
      </c>
    </row>
    <row r="6196" spans="1:4">
      <c r="A6196" t="s">
        <v>5889</v>
      </c>
      <c r="B6196">
        <v>1</v>
      </c>
      <c r="C6196">
        <v>1</v>
      </c>
      <c r="D6196" t="s">
        <v>7</v>
      </c>
    </row>
    <row r="6197" spans="1:4">
      <c r="A6197" t="s">
        <v>5891</v>
      </c>
      <c r="B6197">
        <v>1</v>
      </c>
      <c r="C6197">
        <v>1</v>
      </c>
      <c r="D6197" t="s">
        <v>5</v>
      </c>
    </row>
    <row r="6198" spans="1:4">
      <c r="A6198" t="s">
        <v>5892</v>
      </c>
      <c r="B6198">
        <v>1</v>
      </c>
      <c r="C6198">
        <v>1</v>
      </c>
      <c r="D6198" t="s">
        <v>7</v>
      </c>
    </row>
    <row r="6199" spans="1:4">
      <c r="A6199" t="s">
        <v>5893</v>
      </c>
      <c r="B6199">
        <v>1</v>
      </c>
      <c r="C6199">
        <v>1</v>
      </c>
      <c r="D6199" t="s">
        <v>18</v>
      </c>
    </row>
    <row r="6200" spans="1:4">
      <c r="A6200" t="s">
        <v>5894</v>
      </c>
      <c r="B6200">
        <v>1</v>
      </c>
      <c r="C6200">
        <v>1</v>
      </c>
      <c r="D6200" t="s">
        <v>32</v>
      </c>
    </row>
    <row r="6201" spans="1:4">
      <c r="A6201" t="s">
        <v>5896</v>
      </c>
      <c r="B6201">
        <v>1</v>
      </c>
      <c r="C6201">
        <v>1</v>
      </c>
      <c r="D6201" t="s">
        <v>5</v>
      </c>
    </row>
    <row r="6202" spans="1:4">
      <c r="A6202" t="s">
        <v>5897</v>
      </c>
      <c r="B6202">
        <v>1</v>
      </c>
      <c r="C6202">
        <v>1</v>
      </c>
      <c r="D6202" t="s">
        <v>5</v>
      </c>
    </row>
    <row r="6203" spans="1:4">
      <c r="A6203" t="s">
        <v>5898</v>
      </c>
      <c r="B6203">
        <v>1</v>
      </c>
      <c r="C6203">
        <v>1</v>
      </c>
      <c r="D6203" t="s">
        <v>5</v>
      </c>
    </row>
    <row r="6204" spans="1:4">
      <c r="A6204" t="s">
        <v>5903</v>
      </c>
      <c r="B6204">
        <v>1</v>
      </c>
      <c r="C6204">
        <v>1</v>
      </c>
      <c r="D6204" t="s">
        <v>18</v>
      </c>
    </row>
    <row r="6205" spans="1:4">
      <c r="A6205" t="s">
        <v>5904</v>
      </c>
      <c r="B6205">
        <v>1</v>
      </c>
      <c r="C6205">
        <v>1</v>
      </c>
      <c r="D6205" t="s">
        <v>18</v>
      </c>
    </row>
    <row r="6206" spans="1:4">
      <c r="A6206" t="s">
        <v>5905</v>
      </c>
      <c r="B6206">
        <v>1</v>
      </c>
      <c r="C6206">
        <v>1</v>
      </c>
      <c r="D6206" t="s">
        <v>7</v>
      </c>
    </row>
    <row r="6207" spans="1:4">
      <c r="A6207" t="s">
        <v>5907</v>
      </c>
      <c r="B6207">
        <v>1</v>
      </c>
      <c r="C6207">
        <v>1</v>
      </c>
      <c r="D6207" t="s">
        <v>5</v>
      </c>
    </row>
    <row r="6208" spans="1:4">
      <c r="A6208" t="s">
        <v>5908</v>
      </c>
      <c r="B6208">
        <v>1</v>
      </c>
      <c r="C6208">
        <v>1</v>
      </c>
      <c r="D6208" t="s">
        <v>18</v>
      </c>
    </row>
    <row r="6209" spans="1:5">
      <c r="A6209" t="s">
        <v>5910</v>
      </c>
      <c r="B6209">
        <v>1</v>
      </c>
      <c r="C6209">
        <v>1</v>
      </c>
      <c r="D6209" t="s">
        <v>50</v>
      </c>
    </row>
    <row r="6210" spans="1:5">
      <c r="A6210" t="s">
        <v>5913</v>
      </c>
      <c r="B6210">
        <v>1</v>
      </c>
      <c r="C6210">
        <v>1</v>
      </c>
      <c r="D6210" t="s">
        <v>7</v>
      </c>
    </row>
    <row r="6211" spans="1:5">
      <c r="A6211" t="s">
        <v>5915</v>
      </c>
      <c r="B6211">
        <v>1</v>
      </c>
      <c r="C6211">
        <v>1</v>
      </c>
      <c r="D6211" t="s">
        <v>5</v>
      </c>
    </row>
    <row r="6212" spans="1:5">
      <c r="A6212" t="s">
        <v>5916</v>
      </c>
      <c r="B6212">
        <v>1</v>
      </c>
      <c r="C6212">
        <v>1</v>
      </c>
      <c r="D6212" t="s">
        <v>4</v>
      </c>
      <c r="E6212" t="s">
        <v>5</v>
      </c>
    </row>
    <row r="6213" spans="1:5">
      <c r="A6213" t="s">
        <v>5917</v>
      </c>
      <c r="B6213">
        <v>1</v>
      </c>
      <c r="C6213">
        <v>1</v>
      </c>
      <c r="D6213" t="s">
        <v>5</v>
      </c>
    </row>
    <row r="6214" spans="1:5">
      <c r="A6214" t="s">
        <v>5919</v>
      </c>
      <c r="B6214">
        <v>1</v>
      </c>
      <c r="C6214">
        <v>1</v>
      </c>
      <c r="D6214" t="s">
        <v>7</v>
      </c>
    </row>
    <row r="6215" spans="1:5">
      <c r="A6215" t="s">
        <v>5921</v>
      </c>
      <c r="B6215">
        <v>1</v>
      </c>
      <c r="C6215">
        <v>1</v>
      </c>
      <c r="D6215" t="s">
        <v>56</v>
      </c>
    </row>
    <row r="6216" spans="1:5">
      <c r="A6216" t="s">
        <v>5922</v>
      </c>
      <c r="B6216">
        <v>1</v>
      </c>
      <c r="C6216">
        <v>1</v>
      </c>
      <c r="D6216" t="s">
        <v>7</v>
      </c>
    </row>
    <row r="6217" spans="1:5">
      <c r="A6217" t="s">
        <v>5923</v>
      </c>
      <c r="B6217">
        <v>1</v>
      </c>
      <c r="C6217">
        <v>1</v>
      </c>
      <c r="D6217" t="s">
        <v>7</v>
      </c>
    </row>
    <row r="6218" spans="1:5">
      <c r="A6218" t="s">
        <v>5924</v>
      </c>
      <c r="B6218">
        <v>1</v>
      </c>
      <c r="C6218">
        <v>1</v>
      </c>
      <c r="D6218" t="s">
        <v>7</v>
      </c>
    </row>
    <row r="6219" spans="1:5">
      <c r="A6219" t="s">
        <v>5925</v>
      </c>
      <c r="B6219">
        <v>1</v>
      </c>
      <c r="C6219">
        <v>1</v>
      </c>
      <c r="D6219" t="s">
        <v>5</v>
      </c>
    </row>
    <row r="6220" spans="1:5">
      <c r="A6220" t="s">
        <v>5927</v>
      </c>
      <c r="B6220">
        <v>1</v>
      </c>
      <c r="C6220">
        <v>1</v>
      </c>
      <c r="D6220" t="s">
        <v>18</v>
      </c>
    </row>
    <row r="6221" spans="1:5">
      <c r="A6221" t="s">
        <v>5928</v>
      </c>
      <c r="B6221">
        <v>1</v>
      </c>
      <c r="C6221">
        <v>1</v>
      </c>
      <c r="D6221" t="s">
        <v>7</v>
      </c>
    </row>
    <row r="6222" spans="1:5">
      <c r="A6222" t="s">
        <v>5929</v>
      </c>
      <c r="B6222">
        <v>1</v>
      </c>
      <c r="C6222">
        <v>1</v>
      </c>
      <c r="D6222" t="s">
        <v>50</v>
      </c>
    </row>
    <row r="6223" spans="1:5">
      <c r="A6223" t="s">
        <v>5931</v>
      </c>
      <c r="B6223">
        <v>1</v>
      </c>
      <c r="C6223">
        <v>1</v>
      </c>
      <c r="D6223" t="s">
        <v>7</v>
      </c>
    </row>
    <row r="6224" spans="1:5">
      <c r="A6224" t="s">
        <v>5932</v>
      </c>
      <c r="B6224">
        <v>1</v>
      </c>
      <c r="C6224">
        <v>1</v>
      </c>
      <c r="D6224" t="s">
        <v>56</v>
      </c>
    </row>
    <row r="6225" spans="1:5">
      <c r="A6225" t="s">
        <v>5935</v>
      </c>
      <c r="B6225">
        <v>1</v>
      </c>
      <c r="C6225">
        <v>1</v>
      </c>
      <c r="D6225" t="s">
        <v>4</v>
      </c>
      <c r="E6225" t="s">
        <v>5</v>
      </c>
    </row>
    <row r="6226" spans="1:5">
      <c r="A6226" t="s">
        <v>5936</v>
      </c>
      <c r="B6226">
        <v>1</v>
      </c>
      <c r="C6226">
        <v>1</v>
      </c>
      <c r="D6226" t="s">
        <v>4</v>
      </c>
      <c r="E6226" t="s">
        <v>32</v>
      </c>
    </row>
    <row r="6227" spans="1:5">
      <c r="A6227" t="s">
        <v>5937</v>
      </c>
      <c r="B6227">
        <v>1</v>
      </c>
      <c r="C6227">
        <v>1</v>
      </c>
      <c r="D6227" t="s">
        <v>5</v>
      </c>
    </row>
    <row r="6228" spans="1:5">
      <c r="A6228" t="s">
        <v>5938</v>
      </c>
      <c r="B6228">
        <v>1</v>
      </c>
      <c r="C6228">
        <v>1</v>
      </c>
      <c r="D6228" t="s">
        <v>7</v>
      </c>
    </row>
    <row r="6229" spans="1:5">
      <c r="A6229" t="s">
        <v>5939</v>
      </c>
      <c r="B6229">
        <v>1</v>
      </c>
      <c r="C6229">
        <v>1</v>
      </c>
      <c r="D6229" t="s">
        <v>18</v>
      </c>
    </row>
    <row r="6230" spans="1:5">
      <c r="A6230" t="s">
        <v>5940</v>
      </c>
      <c r="B6230">
        <v>1</v>
      </c>
      <c r="C6230">
        <v>1</v>
      </c>
      <c r="D6230" t="s">
        <v>5</v>
      </c>
      <c r="E6230" t="s">
        <v>4</v>
      </c>
    </row>
    <row r="6231" spans="1:5">
      <c r="A6231" t="s">
        <v>5941</v>
      </c>
      <c r="B6231">
        <v>1</v>
      </c>
      <c r="C6231">
        <v>1</v>
      </c>
      <c r="D6231" t="s">
        <v>32</v>
      </c>
    </row>
    <row r="6232" spans="1:5">
      <c r="A6232" t="s">
        <v>5942</v>
      </c>
      <c r="B6232">
        <v>1</v>
      </c>
      <c r="C6232">
        <v>1</v>
      </c>
      <c r="D6232" t="s">
        <v>18</v>
      </c>
    </row>
    <row r="6233" spans="1:5">
      <c r="A6233" t="s">
        <v>5944</v>
      </c>
      <c r="B6233">
        <v>1</v>
      </c>
      <c r="C6233">
        <v>1</v>
      </c>
      <c r="D6233" t="s">
        <v>5</v>
      </c>
    </row>
    <row r="6234" spans="1:5">
      <c r="A6234" t="s">
        <v>5946</v>
      </c>
      <c r="B6234">
        <v>1</v>
      </c>
      <c r="C6234">
        <v>1</v>
      </c>
      <c r="D6234" t="s">
        <v>5</v>
      </c>
    </row>
    <row r="6235" spans="1:5">
      <c r="A6235" t="s">
        <v>5947</v>
      </c>
      <c r="B6235">
        <v>1</v>
      </c>
      <c r="C6235">
        <v>1</v>
      </c>
      <c r="D6235" t="s">
        <v>5</v>
      </c>
    </row>
    <row r="6236" spans="1:5">
      <c r="A6236" t="s">
        <v>5948</v>
      </c>
      <c r="B6236">
        <v>1</v>
      </c>
      <c r="C6236">
        <v>1</v>
      </c>
      <c r="D6236" t="s">
        <v>7</v>
      </c>
    </row>
    <row r="6237" spans="1:5">
      <c r="A6237" t="s">
        <v>5949</v>
      </c>
      <c r="B6237">
        <v>1</v>
      </c>
      <c r="C6237">
        <v>1</v>
      </c>
      <c r="D6237" t="s">
        <v>32</v>
      </c>
    </row>
    <row r="6238" spans="1:5">
      <c r="A6238" t="s">
        <v>5951</v>
      </c>
      <c r="B6238">
        <v>1</v>
      </c>
      <c r="C6238">
        <v>1</v>
      </c>
      <c r="D6238" t="s">
        <v>5</v>
      </c>
    </row>
    <row r="6239" spans="1:5">
      <c r="A6239" t="s">
        <v>5952</v>
      </c>
      <c r="B6239">
        <v>1</v>
      </c>
      <c r="C6239">
        <v>1</v>
      </c>
      <c r="D6239" t="s">
        <v>9</v>
      </c>
    </row>
    <row r="6240" spans="1:5">
      <c r="A6240" t="s">
        <v>5953</v>
      </c>
      <c r="B6240">
        <v>1</v>
      </c>
      <c r="C6240">
        <v>1</v>
      </c>
      <c r="D6240" t="s">
        <v>32</v>
      </c>
    </row>
    <row r="6241" spans="1:4">
      <c r="A6241" t="s">
        <v>5955</v>
      </c>
      <c r="B6241">
        <v>1</v>
      </c>
      <c r="C6241">
        <v>1</v>
      </c>
      <c r="D6241" t="s">
        <v>7</v>
      </c>
    </row>
    <row r="6242" spans="1:4">
      <c r="A6242" t="s">
        <v>5957</v>
      </c>
      <c r="B6242">
        <v>1</v>
      </c>
      <c r="C6242">
        <v>1</v>
      </c>
      <c r="D6242" t="s">
        <v>5</v>
      </c>
    </row>
    <row r="6243" spans="1:4">
      <c r="A6243" t="s">
        <v>5959</v>
      </c>
      <c r="B6243">
        <v>1</v>
      </c>
      <c r="C6243">
        <v>1</v>
      </c>
      <c r="D6243" t="s">
        <v>18</v>
      </c>
    </row>
    <row r="6244" spans="1:4">
      <c r="A6244" t="s">
        <v>5960</v>
      </c>
      <c r="B6244">
        <v>1</v>
      </c>
      <c r="C6244">
        <v>1</v>
      </c>
      <c r="D6244" t="s">
        <v>7</v>
      </c>
    </row>
    <row r="6245" spans="1:4">
      <c r="A6245" t="s">
        <v>5962</v>
      </c>
      <c r="B6245">
        <v>1</v>
      </c>
      <c r="C6245">
        <v>1</v>
      </c>
      <c r="D6245" t="s">
        <v>18</v>
      </c>
    </row>
    <row r="6246" spans="1:4">
      <c r="A6246" t="s">
        <v>5963</v>
      </c>
      <c r="B6246">
        <v>1</v>
      </c>
      <c r="C6246">
        <v>1</v>
      </c>
      <c r="D6246" t="s">
        <v>7</v>
      </c>
    </row>
    <row r="6247" spans="1:4">
      <c r="A6247" t="s">
        <v>5964</v>
      </c>
      <c r="B6247">
        <v>1</v>
      </c>
      <c r="C6247">
        <v>1</v>
      </c>
      <c r="D6247" t="s">
        <v>30</v>
      </c>
    </row>
    <row r="6248" spans="1:4">
      <c r="A6248" t="s">
        <v>5965</v>
      </c>
      <c r="B6248">
        <v>1</v>
      </c>
      <c r="C6248">
        <v>1</v>
      </c>
      <c r="D6248" t="s">
        <v>4</v>
      </c>
    </row>
    <row r="6249" spans="1:4">
      <c r="A6249" t="s">
        <v>5966</v>
      </c>
      <c r="B6249">
        <v>1</v>
      </c>
      <c r="C6249">
        <v>1</v>
      </c>
      <c r="D6249" t="s">
        <v>5</v>
      </c>
    </row>
    <row r="6250" spans="1:4">
      <c r="A6250" t="s">
        <v>5967</v>
      </c>
      <c r="B6250">
        <v>1</v>
      </c>
      <c r="C6250">
        <v>1</v>
      </c>
      <c r="D6250" t="s">
        <v>5</v>
      </c>
    </row>
    <row r="6251" spans="1:4">
      <c r="A6251" t="s">
        <v>5969</v>
      </c>
      <c r="B6251">
        <v>1</v>
      </c>
      <c r="C6251">
        <v>1</v>
      </c>
      <c r="D6251" t="s">
        <v>5</v>
      </c>
    </row>
    <row r="6252" spans="1:4">
      <c r="A6252" t="s">
        <v>5970</v>
      </c>
      <c r="B6252">
        <v>1</v>
      </c>
      <c r="C6252">
        <v>1</v>
      </c>
      <c r="D6252" t="s">
        <v>5</v>
      </c>
    </row>
    <row r="6253" spans="1:4">
      <c r="A6253" t="s">
        <v>5971</v>
      </c>
      <c r="B6253">
        <v>1</v>
      </c>
      <c r="C6253">
        <v>1</v>
      </c>
      <c r="D6253" t="s">
        <v>7</v>
      </c>
    </row>
    <row r="6254" spans="1:4">
      <c r="A6254" t="s">
        <v>5972</v>
      </c>
      <c r="B6254">
        <v>1</v>
      </c>
      <c r="C6254">
        <v>1</v>
      </c>
      <c r="D6254" t="s">
        <v>18</v>
      </c>
    </row>
    <row r="6255" spans="1:4">
      <c r="A6255" t="s">
        <v>5974</v>
      </c>
      <c r="B6255">
        <v>1</v>
      </c>
      <c r="C6255">
        <v>1</v>
      </c>
      <c r="D6255" t="s">
        <v>18</v>
      </c>
    </row>
    <row r="6256" spans="1:4">
      <c r="A6256" t="s">
        <v>5976</v>
      </c>
      <c r="B6256">
        <v>1</v>
      </c>
      <c r="C6256">
        <v>1</v>
      </c>
      <c r="D6256" t="s">
        <v>7</v>
      </c>
    </row>
    <row r="6257" spans="1:4">
      <c r="A6257" t="s">
        <v>5978</v>
      </c>
      <c r="B6257">
        <v>1</v>
      </c>
      <c r="C6257">
        <v>1</v>
      </c>
      <c r="D6257" t="s">
        <v>7</v>
      </c>
    </row>
    <row r="6258" spans="1:4">
      <c r="A6258" t="s">
        <v>5979</v>
      </c>
      <c r="B6258">
        <v>1</v>
      </c>
      <c r="C6258">
        <v>1</v>
      </c>
      <c r="D6258" t="s">
        <v>30</v>
      </c>
    </row>
    <row r="6259" spans="1:4">
      <c r="A6259" t="s">
        <v>5980</v>
      </c>
      <c r="B6259">
        <v>1</v>
      </c>
      <c r="C6259">
        <v>1</v>
      </c>
      <c r="D6259" t="s">
        <v>7</v>
      </c>
    </row>
    <row r="6260" spans="1:4">
      <c r="A6260" t="s">
        <v>5981</v>
      </c>
      <c r="B6260">
        <v>1</v>
      </c>
      <c r="C6260">
        <v>1</v>
      </c>
      <c r="D6260" t="s">
        <v>32</v>
      </c>
    </row>
    <row r="6261" spans="1:4">
      <c r="A6261" t="s">
        <v>5982</v>
      </c>
      <c r="B6261">
        <v>1</v>
      </c>
      <c r="C6261">
        <v>1</v>
      </c>
      <c r="D6261" t="s">
        <v>50</v>
      </c>
    </row>
    <row r="6262" spans="1:4">
      <c r="A6262" t="s">
        <v>5983</v>
      </c>
      <c r="B6262">
        <v>1</v>
      </c>
      <c r="C6262">
        <v>1</v>
      </c>
      <c r="D6262" t="s">
        <v>7</v>
      </c>
    </row>
    <row r="6263" spans="1:4">
      <c r="A6263" t="s">
        <v>5984</v>
      </c>
      <c r="B6263">
        <v>1</v>
      </c>
      <c r="C6263">
        <v>1</v>
      </c>
      <c r="D6263" t="s">
        <v>5</v>
      </c>
    </row>
    <row r="6264" spans="1:4">
      <c r="A6264" t="s">
        <v>5985</v>
      </c>
      <c r="B6264">
        <v>1</v>
      </c>
      <c r="C6264">
        <v>1</v>
      </c>
      <c r="D6264" t="s">
        <v>18</v>
      </c>
    </row>
    <row r="6265" spans="1:4">
      <c r="A6265" t="s">
        <v>5986</v>
      </c>
      <c r="B6265">
        <v>1</v>
      </c>
      <c r="C6265">
        <v>1</v>
      </c>
      <c r="D6265" t="s">
        <v>9</v>
      </c>
    </row>
    <row r="6266" spans="1:4">
      <c r="A6266" t="s">
        <v>5988</v>
      </c>
      <c r="B6266">
        <v>1</v>
      </c>
      <c r="C6266">
        <v>1</v>
      </c>
      <c r="D6266" t="s">
        <v>5</v>
      </c>
    </row>
    <row r="6267" spans="1:4">
      <c r="A6267" t="s">
        <v>5990</v>
      </c>
      <c r="B6267">
        <v>1</v>
      </c>
      <c r="C6267">
        <v>1</v>
      </c>
      <c r="D6267" t="s">
        <v>18</v>
      </c>
    </row>
    <row r="6268" spans="1:4">
      <c r="A6268" t="s">
        <v>5992</v>
      </c>
      <c r="B6268">
        <v>1</v>
      </c>
      <c r="C6268">
        <v>1</v>
      </c>
      <c r="D6268" t="s">
        <v>5</v>
      </c>
    </row>
    <row r="6269" spans="1:4">
      <c r="A6269" t="s">
        <v>5994</v>
      </c>
      <c r="B6269">
        <v>1</v>
      </c>
      <c r="C6269">
        <v>1</v>
      </c>
      <c r="D6269" t="s">
        <v>50</v>
      </c>
    </row>
    <row r="6270" spans="1:4">
      <c r="A6270" t="s">
        <v>5995</v>
      </c>
      <c r="B6270">
        <v>1</v>
      </c>
      <c r="C6270">
        <v>1</v>
      </c>
      <c r="D6270" t="s">
        <v>5</v>
      </c>
    </row>
    <row r="6271" spans="1:4">
      <c r="A6271" t="s">
        <v>5997</v>
      </c>
      <c r="B6271">
        <v>1</v>
      </c>
      <c r="C6271">
        <v>1</v>
      </c>
      <c r="D6271" t="s">
        <v>5</v>
      </c>
    </row>
    <row r="6272" spans="1:4">
      <c r="A6272" t="s">
        <v>5999</v>
      </c>
      <c r="B6272">
        <v>1</v>
      </c>
      <c r="C6272">
        <v>1</v>
      </c>
      <c r="D6272" t="s">
        <v>18</v>
      </c>
    </row>
    <row r="6273" spans="1:6">
      <c r="A6273" t="s">
        <v>6000</v>
      </c>
      <c r="B6273">
        <v>1</v>
      </c>
      <c r="C6273">
        <v>1</v>
      </c>
      <c r="D6273" t="s">
        <v>18</v>
      </c>
    </row>
    <row r="6274" spans="1:6">
      <c r="A6274" t="s">
        <v>6001</v>
      </c>
      <c r="B6274">
        <v>1</v>
      </c>
      <c r="C6274">
        <v>1</v>
      </c>
      <c r="D6274" t="s">
        <v>18</v>
      </c>
    </row>
    <row r="6275" spans="1:6">
      <c r="A6275" t="s">
        <v>6002</v>
      </c>
      <c r="B6275">
        <v>1</v>
      </c>
      <c r="C6275">
        <v>1</v>
      </c>
      <c r="D6275" t="s">
        <v>5</v>
      </c>
    </row>
    <row r="6276" spans="1:6">
      <c r="A6276" t="s">
        <v>6003</v>
      </c>
      <c r="B6276">
        <v>1</v>
      </c>
      <c r="C6276">
        <v>1</v>
      </c>
      <c r="D6276" t="s">
        <v>5</v>
      </c>
      <c r="E6276" t="s">
        <v>4</v>
      </c>
    </row>
    <row r="6277" spans="1:6">
      <c r="A6277" t="s">
        <v>6006</v>
      </c>
      <c r="B6277">
        <v>1</v>
      </c>
      <c r="C6277">
        <v>1</v>
      </c>
      <c r="D6277" t="s">
        <v>7</v>
      </c>
      <c r="E6277" t="s">
        <v>5</v>
      </c>
      <c r="F6277" t="s">
        <v>56</v>
      </c>
    </row>
    <row r="6278" spans="1:6">
      <c r="A6278" s="1" t="s">
        <v>6007</v>
      </c>
      <c r="B6278">
        <v>1</v>
      </c>
      <c r="C6278">
        <v>1</v>
      </c>
      <c r="D6278" t="s">
        <v>56</v>
      </c>
    </row>
    <row r="6279" spans="1:6">
      <c r="A6279" t="s">
        <v>6008</v>
      </c>
      <c r="B6279">
        <v>1</v>
      </c>
      <c r="C6279">
        <v>1</v>
      </c>
      <c r="D6279" t="s">
        <v>18</v>
      </c>
      <c r="E6279" t="s">
        <v>7</v>
      </c>
    </row>
    <row r="6280" spans="1:6">
      <c r="A6280" t="s">
        <v>6009</v>
      </c>
      <c r="B6280">
        <v>1</v>
      </c>
      <c r="C6280">
        <v>1</v>
      </c>
      <c r="D6280" t="s">
        <v>7</v>
      </c>
    </row>
    <row r="6281" spans="1:6">
      <c r="A6281" s="1" t="s">
        <v>6011</v>
      </c>
      <c r="B6281">
        <v>1</v>
      </c>
      <c r="C6281">
        <v>1</v>
      </c>
      <c r="D6281" t="s">
        <v>5</v>
      </c>
    </row>
    <row r="6282" spans="1:6">
      <c r="A6282" t="s">
        <v>6012</v>
      </c>
      <c r="B6282">
        <v>1</v>
      </c>
      <c r="C6282">
        <v>1</v>
      </c>
      <c r="D6282" t="s">
        <v>7</v>
      </c>
    </row>
    <row r="6283" spans="1:6">
      <c r="A6283" t="s">
        <v>6013</v>
      </c>
      <c r="B6283">
        <v>1</v>
      </c>
      <c r="C6283">
        <v>1</v>
      </c>
      <c r="D6283" t="s">
        <v>5</v>
      </c>
    </row>
    <row r="6284" spans="1:6">
      <c r="A6284" t="s">
        <v>6014</v>
      </c>
      <c r="B6284">
        <v>1</v>
      </c>
      <c r="C6284">
        <v>1</v>
      </c>
      <c r="D6284" t="s">
        <v>5</v>
      </c>
      <c r="E6284" t="s">
        <v>4</v>
      </c>
    </row>
    <row r="6285" spans="1:6">
      <c r="A6285" t="s">
        <v>6015</v>
      </c>
      <c r="B6285">
        <v>1</v>
      </c>
      <c r="C6285">
        <v>1</v>
      </c>
      <c r="D6285" t="s">
        <v>5</v>
      </c>
    </row>
    <row r="6286" spans="1:6">
      <c r="A6286" t="s">
        <v>6016</v>
      </c>
      <c r="B6286">
        <v>1</v>
      </c>
      <c r="C6286">
        <v>1</v>
      </c>
      <c r="D6286" t="s">
        <v>5</v>
      </c>
    </row>
    <row r="6287" spans="1:6">
      <c r="A6287" t="s">
        <v>6017</v>
      </c>
      <c r="B6287">
        <v>1</v>
      </c>
      <c r="C6287">
        <v>1</v>
      </c>
      <c r="D6287" t="s">
        <v>4</v>
      </c>
    </row>
    <row r="6288" spans="1:6">
      <c r="A6288" t="s">
        <v>6018</v>
      </c>
      <c r="B6288">
        <v>1</v>
      </c>
      <c r="C6288">
        <v>1</v>
      </c>
      <c r="D6288" t="s">
        <v>9</v>
      </c>
    </row>
    <row r="6289" spans="1:5">
      <c r="A6289" t="s">
        <v>6019</v>
      </c>
      <c r="B6289">
        <v>1</v>
      </c>
      <c r="C6289">
        <v>1</v>
      </c>
      <c r="D6289" t="s">
        <v>32</v>
      </c>
    </row>
    <row r="6290" spans="1:5">
      <c r="A6290" t="s">
        <v>6020</v>
      </c>
      <c r="B6290">
        <v>1</v>
      </c>
      <c r="C6290">
        <v>1</v>
      </c>
      <c r="D6290" t="s">
        <v>18</v>
      </c>
      <c r="E6290" t="s">
        <v>5</v>
      </c>
    </row>
    <row r="6291" spans="1:5">
      <c r="A6291" t="s">
        <v>6021</v>
      </c>
      <c r="B6291">
        <v>1</v>
      </c>
      <c r="C6291">
        <v>1</v>
      </c>
      <c r="D6291" t="s">
        <v>18</v>
      </c>
    </row>
    <row r="6292" spans="1:5">
      <c r="A6292" t="s">
        <v>6022</v>
      </c>
      <c r="B6292">
        <v>1</v>
      </c>
      <c r="C6292">
        <v>1</v>
      </c>
      <c r="D6292" t="s">
        <v>18</v>
      </c>
    </row>
    <row r="6293" spans="1:5">
      <c r="A6293" t="s">
        <v>6023</v>
      </c>
      <c r="B6293">
        <v>1</v>
      </c>
      <c r="C6293">
        <v>1</v>
      </c>
      <c r="D6293" t="s">
        <v>18</v>
      </c>
    </row>
    <row r="6294" spans="1:5">
      <c r="A6294" t="s">
        <v>6024</v>
      </c>
      <c r="B6294">
        <v>1</v>
      </c>
      <c r="C6294">
        <v>1</v>
      </c>
      <c r="D6294" t="s">
        <v>5</v>
      </c>
    </row>
    <row r="6295" spans="1:5">
      <c r="A6295" t="s">
        <v>6025</v>
      </c>
      <c r="B6295">
        <v>1</v>
      </c>
      <c r="C6295">
        <v>1</v>
      </c>
      <c r="D6295" t="s">
        <v>5</v>
      </c>
    </row>
    <row r="6296" spans="1:5">
      <c r="A6296" t="s">
        <v>6026</v>
      </c>
      <c r="B6296">
        <v>1</v>
      </c>
      <c r="C6296">
        <v>1</v>
      </c>
      <c r="D6296" t="s">
        <v>30</v>
      </c>
    </row>
    <row r="6297" spans="1:5">
      <c r="A6297" t="s">
        <v>6027</v>
      </c>
      <c r="B6297">
        <v>1</v>
      </c>
      <c r="C6297">
        <v>1</v>
      </c>
      <c r="D6297" t="s">
        <v>5</v>
      </c>
      <c r="E6297" t="s">
        <v>32</v>
      </c>
    </row>
    <row r="6298" spans="1:5">
      <c r="A6298" t="s">
        <v>6028</v>
      </c>
      <c r="B6298">
        <v>1</v>
      </c>
      <c r="C6298">
        <v>1</v>
      </c>
      <c r="D6298" t="s">
        <v>4</v>
      </c>
    </row>
    <row r="6299" spans="1:5">
      <c r="A6299" t="s">
        <v>6029</v>
      </c>
      <c r="B6299">
        <v>1</v>
      </c>
      <c r="C6299">
        <v>1</v>
      </c>
      <c r="D6299" t="s">
        <v>18</v>
      </c>
    </row>
    <row r="6300" spans="1:5">
      <c r="A6300" t="s">
        <v>6030</v>
      </c>
      <c r="B6300">
        <v>1</v>
      </c>
      <c r="C6300">
        <v>1</v>
      </c>
      <c r="D6300" t="s">
        <v>7</v>
      </c>
    </row>
    <row r="6301" spans="1:5">
      <c r="A6301" t="s">
        <v>6031</v>
      </c>
      <c r="B6301">
        <v>1</v>
      </c>
      <c r="C6301">
        <v>1</v>
      </c>
      <c r="D6301" t="s">
        <v>5</v>
      </c>
    </row>
    <row r="6302" spans="1:5">
      <c r="A6302" t="s">
        <v>6032</v>
      </c>
      <c r="B6302">
        <v>1</v>
      </c>
      <c r="C6302">
        <v>1</v>
      </c>
      <c r="D6302" t="s">
        <v>32</v>
      </c>
    </row>
    <row r="6303" spans="1:5">
      <c r="A6303" t="s">
        <v>6033</v>
      </c>
      <c r="B6303">
        <v>1</v>
      </c>
      <c r="C6303">
        <v>1</v>
      </c>
      <c r="D6303" t="s">
        <v>4</v>
      </c>
    </row>
    <row r="6304" spans="1:5">
      <c r="A6304" t="s">
        <v>6035</v>
      </c>
      <c r="B6304">
        <v>1</v>
      </c>
      <c r="C6304">
        <v>1</v>
      </c>
      <c r="D6304" t="s">
        <v>5</v>
      </c>
      <c r="E6304" t="s">
        <v>18</v>
      </c>
    </row>
    <row r="6305" spans="1:5">
      <c r="A6305" t="s">
        <v>6038</v>
      </c>
      <c r="B6305">
        <v>1</v>
      </c>
      <c r="C6305">
        <v>1</v>
      </c>
      <c r="D6305" t="s">
        <v>5</v>
      </c>
    </row>
    <row r="6306" spans="1:5">
      <c r="A6306" t="s">
        <v>6039</v>
      </c>
      <c r="B6306">
        <v>1</v>
      </c>
      <c r="C6306">
        <v>1</v>
      </c>
      <c r="D6306" t="s">
        <v>18</v>
      </c>
    </row>
    <row r="6307" spans="1:5">
      <c r="A6307" t="s">
        <v>6040</v>
      </c>
      <c r="B6307">
        <v>1</v>
      </c>
      <c r="C6307">
        <v>1</v>
      </c>
      <c r="D6307" t="s">
        <v>18</v>
      </c>
    </row>
    <row r="6308" spans="1:5">
      <c r="A6308" t="s">
        <v>6041</v>
      </c>
      <c r="B6308">
        <v>1</v>
      </c>
      <c r="C6308">
        <v>1</v>
      </c>
      <c r="D6308" t="s">
        <v>18</v>
      </c>
      <c r="E6308" t="s">
        <v>7</v>
      </c>
    </row>
    <row r="6309" spans="1:5">
      <c r="A6309" t="s">
        <v>6042</v>
      </c>
      <c r="B6309">
        <v>1</v>
      </c>
      <c r="C6309">
        <v>1</v>
      </c>
      <c r="D6309" t="s">
        <v>32</v>
      </c>
    </row>
    <row r="6310" spans="1:5">
      <c r="A6310" t="s">
        <v>6043</v>
      </c>
      <c r="B6310">
        <v>1</v>
      </c>
      <c r="C6310">
        <v>1</v>
      </c>
      <c r="D6310" t="s">
        <v>7</v>
      </c>
    </row>
    <row r="6311" spans="1:5">
      <c r="A6311" t="s">
        <v>6044</v>
      </c>
      <c r="B6311">
        <v>1</v>
      </c>
      <c r="C6311">
        <v>1</v>
      </c>
      <c r="D6311" t="s">
        <v>5</v>
      </c>
    </row>
    <row r="6312" spans="1:5">
      <c r="A6312" t="s">
        <v>6045</v>
      </c>
      <c r="B6312">
        <v>1</v>
      </c>
      <c r="C6312">
        <v>1</v>
      </c>
      <c r="D6312" t="s">
        <v>5</v>
      </c>
    </row>
    <row r="6313" spans="1:5">
      <c r="A6313" t="s">
        <v>6046</v>
      </c>
      <c r="B6313">
        <v>1</v>
      </c>
      <c r="C6313">
        <v>1</v>
      </c>
      <c r="D6313" t="s">
        <v>32</v>
      </c>
    </row>
    <row r="6314" spans="1:5">
      <c r="A6314" t="s">
        <v>6047</v>
      </c>
      <c r="B6314">
        <v>1</v>
      </c>
      <c r="C6314">
        <v>1</v>
      </c>
      <c r="D6314" t="s">
        <v>7</v>
      </c>
    </row>
    <row r="6315" spans="1:5">
      <c r="A6315" t="s">
        <v>6050</v>
      </c>
      <c r="B6315">
        <v>1</v>
      </c>
      <c r="C6315">
        <v>1</v>
      </c>
      <c r="D6315" t="s">
        <v>18</v>
      </c>
    </row>
    <row r="6316" spans="1:5">
      <c r="A6316" t="s">
        <v>6051</v>
      </c>
      <c r="B6316">
        <v>1</v>
      </c>
      <c r="C6316">
        <v>1</v>
      </c>
      <c r="D6316" t="s">
        <v>18</v>
      </c>
    </row>
    <row r="6317" spans="1:5">
      <c r="A6317" t="s">
        <v>6052</v>
      </c>
      <c r="B6317">
        <v>1</v>
      </c>
      <c r="C6317">
        <v>1</v>
      </c>
      <c r="D6317" t="s">
        <v>5</v>
      </c>
    </row>
    <row r="6318" spans="1:5">
      <c r="A6318" t="s">
        <v>6053</v>
      </c>
      <c r="B6318">
        <v>1</v>
      </c>
      <c r="C6318">
        <v>1</v>
      </c>
      <c r="D6318" t="s">
        <v>32</v>
      </c>
    </row>
    <row r="6319" spans="1:5">
      <c r="A6319" t="s">
        <v>6054</v>
      </c>
      <c r="B6319">
        <v>1</v>
      </c>
      <c r="C6319">
        <v>1</v>
      </c>
      <c r="D6319" t="s">
        <v>50</v>
      </c>
    </row>
    <row r="6320" spans="1:5">
      <c r="A6320" t="s">
        <v>6055</v>
      </c>
      <c r="B6320">
        <v>1</v>
      </c>
      <c r="C6320">
        <v>1</v>
      </c>
      <c r="D6320" t="s">
        <v>7</v>
      </c>
    </row>
    <row r="6321" spans="1:5">
      <c r="A6321" t="s">
        <v>6056</v>
      </c>
      <c r="B6321">
        <v>1</v>
      </c>
      <c r="C6321">
        <v>1</v>
      </c>
      <c r="D6321" t="s">
        <v>7</v>
      </c>
    </row>
    <row r="6322" spans="1:5">
      <c r="A6322" t="s">
        <v>6057</v>
      </c>
      <c r="B6322">
        <v>1</v>
      </c>
      <c r="C6322">
        <v>1</v>
      </c>
      <c r="D6322" t="s">
        <v>5</v>
      </c>
    </row>
    <row r="6323" spans="1:5">
      <c r="A6323" t="s">
        <v>6058</v>
      </c>
      <c r="B6323">
        <v>1</v>
      </c>
      <c r="C6323">
        <v>1</v>
      </c>
      <c r="D6323" t="s">
        <v>7</v>
      </c>
    </row>
    <row r="6324" spans="1:5">
      <c r="A6324" t="s">
        <v>6061</v>
      </c>
      <c r="B6324">
        <v>1</v>
      </c>
      <c r="C6324">
        <v>1</v>
      </c>
      <c r="D6324" t="s">
        <v>50</v>
      </c>
    </row>
    <row r="6325" spans="1:5">
      <c r="A6325" t="s">
        <v>6062</v>
      </c>
      <c r="B6325">
        <v>1</v>
      </c>
      <c r="C6325">
        <v>1</v>
      </c>
      <c r="D6325" t="s">
        <v>56</v>
      </c>
    </row>
    <row r="6326" spans="1:5">
      <c r="A6326" t="s">
        <v>6063</v>
      </c>
      <c r="B6326">
        <v>1</v>
      </c>
      <c r="C6326">
        <v>1</v>
      </c>
      <c r="D6326" t="s">
        <v>7</v>
      </c>
    </row>
    <row r="6327" spans="1:5">
      <c r="A6327" t="s">
        <v>6064</v>
      </c>
      <c r="B6327">
        <v>1</v>
      </c>
      <c r="C6327">
        <v>1</v>
      </c>
      <c r="D6327" t="s">
        <v>7</v>
      </c>
    </row>
    <row r="6328" spans="1:5">
      <c r="A6328" t="s">
        <v>6065</v>
      </c>
      <c r="B6328">
        <v>1</v>
      </c>
      <c r="C6328">
        <v>1</v>
      </c>
      <c r="D6328" t="s">
        <v>5</v>
      </c>
    </row>
    <row r="6329" spans="1:5">
      <c r="A6329" t="s">
        <v>6066</v>
      </c>
      <c r="B6329">
        <v>1</v>
      </c>
      <c r="C6329">
        <v>1</v>
      </c>
      <c r="D6329" t="s">
        <v>5</v>
      </c>
    </row>
    <row r="6330" spans="1:5">
      <c r="A6330" t="s">
        <v>6069</v>
      </c>
      <c r="B6330">
        <v>1</v>
      </c>
      <c r="C6330">
        <v>1</v>
      </c>
      <c r="D6330" t="s">
        <v>4</v>
      </c>
    </row>
    <row r="6331" spans="1:5">
      <c r="A6331" t="s">
        <v>6070</v>
      </c>
      <c r="B6331">
        <v>1</v>
      </c>
      <c r="C6331">
        <v>1</v>
      </c>
      <c r="D6331" t="s">
        <v>4</v>
      </c>
    </row>
    <row r="6332" spans="1:5">
      <c r="A6332" t="s">
        <v>6071</v>
      </c>
      <c r="B6332">
        <v>1</v>
      </c>
      <c r="C6332">
        <v>1</v>
      </c>
      <c r="D6332" t="s">
        <v>5</v>
      </c>
      <c r="E6332" t="s">
        <v>4</v>
      </c>
    </row>
    <row r="6333" spans="1:5">
      <c r="A6333" t="s">
        <v>6072</v>
      </c>
      <c r="B6333">
        <v>1</v>
      </c>
      <c r="C6333">
        <v>1</v>
      </c>
      <c r="D6333" t="s">
        <v>18</v>
      </c>
    </row>
    <row r="6334" spans="1:5">
      <c r="A6334" t="s">
        <v>6073</v>
      </c>
      <c r="B6334">
        <v>1</v>
      </c>
      <c r="C6334">
        <v>1</v>
      </c>
      <c r="D6334" t="s">
        <v>5</v>
      </c>
    </row>
    <row r="6335" spans="1:5">
      <c r="A6335" t="s">
        <v>6074</v>
      </c>
      <c r="B6335">
        <v>1</v>
      </c>
      <c r="C6335">
        <v>1</v>
      </c>
      <c r="D6335" t="s">
        <v>5</v>
      </c>
    </row>
    <row r="6336" spans="1:5">
      <c r="A6336" s="1" t="s">
        <v>6075</v>
      </c>
      <c r="B6336">
        <v>1</v>
      </c>
      <c r="C6336">
        <v>1</v>
      </c>
      <c r="D6336" t="s">
        <v>5</v>
      </c>
    </row>
    <row r="6337" spans="1:5">
      <c r="A6337" t="s">
        <v>6076</v>
      </c>
      <c r="B6337">
        <v>1</v>
      </c>
      <c r="C6337">
        <v>1</v>
      </c>
      <c r="D6337" t="s">
        <v>7</v>
      </c>
    </row>
    <row r="6338" spans="1:5">
      <c r="A6338" t="s">
        <v>6077</v>
      </c>
      <c r="B6338">
        <v>1</v>
      </c>
      <c r="C6338">
        <v>1</v>
      </c>
      <c r="D6338" t="s">
        <v>9</v>
      </c>
    </row>
    <row r="6339" spans="1:5">
      <c r="A6339" t="s">
        <v>6078</v>
      </c>
      <c r="B6339">
        <v>1</v>
      </c>
      <c r="C6339">
        <v>1</v>
      </c>
      <c r="D6339" t="s">
        <v>18</v>
      </c>
    </row>
    <row r="6340" spans="1:5">
      <c r="A6340" t="s">
        <v>6079</v>
      </c>
      <c r="B6340">
        <v>1</v>
      </c>
      <c r="C6340">
        <v>1</v>
      </c>
      <c r="D6340" t="s">
        <v>5</v>
      </c>
      <c r="E6340" t="s">
        <v>18</v>
      </c>
    </row>
    <row r="6341" spans="1:5">
      <c r="A6341" t="s">
        <v>6080</v>
      </c>
      <c r="B6341">
        <v>1</v>
      </c>
      <c r="C6341">
        <v>1</v>
      </c>
      <c r="D6341" t="s">
        <v>5</v>
      </c>
    </row>
    <row r="6342" spans="1:5">
      <c r="A6342" t="s">
        <v>6082</v>
      </c>
      <c r="B6342">
        <v>1</v>
      </c>
      <c r="C6342">
        <v>1</v>
      </c>
      <c r="D6342" t="s">
        <v>5</v>
      </c>
    </row>
    <row r="6343" spans="1:5">
      <c r="A6343" t="s">
        <v>6084</v>
      </c>
      <c r="B6343">
        <v>1</v>
      </c>
      <c r="C6343">
        <v>1</v>
      </c>
      <c r="D6343" t="s">
        <v>5</v>
      </c>
    </row>
    <row r="6344" spans="1:5">
      <c r="A6344" t="s">
        <v>6086</v>
      </c>
      <c r="B6344">
        <v>1</v>
      </c>
      <c r="C6344">
        <v>1</v>
      </c>
      <c r="D6344" t="s">
        <v>18</v>
      </c>
    </row>
    <row r="6345" spans="1:5">
      <c r="A6345" t="s">
        <v>6090</v>
      </c>
      <c r="B6345">
        <v>1</v>
      </c>
      <c r="C6345">
        <v>1</v>
      </c>
      <c r="D6345" t="s">
        <v>32</v>
      </c>
    </row>
    <row r="6346" spans="1:5">
      <c r="A6346" t="s">
        <v>6091</v>
      </c>
      <c r="B6346">
        <v>1</v>
      </c>
      <c r="C6346">
        <v>1</v>
      </c>
      <c r="D6346" t="s">
        <v>18</v>
      </c>
    </row>
    <row r="6347" spans="1:5">
      <c r="A6347" t="s">
        <v>6092</v>
      </c>
      <c r="B6347">
        <v>1</v>
      </c>
      <c r="C6347">
        <v>1</v>
      </c>
      <c r="D6347" t="s">
        <v>32</v>
      </c>
    </row>
    <row r="6348" spans="1:5">
      <c r="A6348" t="s">
        <v>6095</v>
      </c>
      <c r="B6348">
        <v>1</v>
      </c>
      <c r="C6348">
        <v>1</v>
      </c>
      <c r="D6348" t="s">
        <v>7</v>
      </c>
    </row>
    <row r="6349" spans="1:5">
      <c r="A6349" t="s">
        <v>6097</v>
      </c>
      <c r="B6349">
        <v>1</v>
      </c>
      <c r="C6349">
        <v>1</v>
      </c>
      <c r="D6349" t="s">
        <v>5</v>
      </c>
    </row>
    <row r="6350" spans="1:5">
      <c r="A6350" t="s">
        <v>6098</v>
      </c>
      <c r="B6350">
        <v>1</v>
      </c>
      <c r="C6350">
        <v>1</v>
      </c>
      <c r="D6350" t="s">
        <v>5</v>
      </c>
    </row>
    <row r="6351" spans="1:5">
      <c r="A6351" t="s">
        <v>6099</v>
      </c>
      <c r="B6351">
        <v>1</v>
      </c>
      <c r="C6351">
        <v>1</v>
      </c>
      <c r="D6351" t="s">
        <v>5</v>
      </c>
    </row>
    <row r="6352" spans="1:5">
      <c r="A6352" t="s">
        <v>6100</v>
      </c>
      <c r="B6352">
        <v>1</v>
      </c>
      <c r="C6352">
        <v>1</v>
      </c>
      <c r="D6352" t="s">
        <v>5</v>
      </c>
    </row>
    <row r="6353" spans="1:5">
      <c r="A6353" t="s">
        <v>6101</v>
      </c>
      <c r="B6353">
        <v>1</v>
      </c>
      <c r="C6353">
        <v>1</v>
      </c>
      <c r="D6353" t="s">
        <v>32</v>
      </c>
    </row>
    <row r="6354" spans="1:5">
      <c r="A6354" t="s">
        <v>6102</v>
      </c>
      <c r="B6354">
        <v>1</v>
      </c>
      <c r="C6354">
        <v>1</v>
      </c>
      <c r="D6354" t="s">
        <v>5</v>
      </c>
    </row>
    <row r="6355" spans="1:5">
      <c r="A6355" t="s">
        <v>6103</v>
      </c>
      <c r="B6355">
        <v>1</v>
      </c>
      <c r="C6355">
        <v>1</v>
      </c>
      <c r="D6355" t="s">
        <v>5</v>
      </c>
    </row>
    <row r="6356" spans="1:5">
      <c r="A6356" t="s">
        <v>6104</v>
      </c>
      <c r="B6356">
        <v>1</v>
      </c>
      <c r="C6356">
        <v>1</v>
      </c>
      <c r="D6356" t="s">
        <v>4</v>
      </c>
    </row>
    <row r="6357" spans="1:5">
      <c r="A6357" t="s">
        <v>6105</v>
      </c>
      <c r="B6357">
        <v>1</v>
      </c>
      <c r="C6357">
        <v>1</v>
      </c>
      <c r="D6357" t="s">
        <v>30</v>
      </c>
    </row>
    <row r="6358" spans="1:5">
      <c r="A6358" t="s">
        <v>6107</v>
      </c>
      <c r="B6358">
        <v>1</v>
      </c>
      <c r="C6358">
        <v>1</v>
      </c>
      <c r="D6358" t="s">
        <v>18</v>
      </c>
    </row>
    <row r="6359" spans="1:5">
      <c r="A6359" t="s">
        <v>6108</v>
      </c>
      <c r="B6359">
        <v>1</v>
      </c>
      <c r="C6359">
        <v>1</v>
      </c>
      <c r="D6359" t="s">
        <v>30</v>
      </c>
    </row>
    <row r="6360" spans="1:5">
      <c r="A6360" t="s">
        <v>6109</v>
      </c>
      <c r="B6360">
        <v>1</v>
      </c>
      <c r="C6360">
        <v>1</v>
      </c>
      <c r="D6360" t="s">
        <v>5</v>
      </c>
    </row>
    <row r="6361" spans="1:5">
      <c r="A6361" t="s">
        <v>6110</v>
      </c>
      <c r="B6361">
        <v>1</v>
      </c>
      <c r="C6361">
        <v>1</v>
      </c>
      <c r="D6361" t="s">
        <v>18</v>
      </c>
    </row>
    <row r="6362" spans="1:5">
      <c r="A6362" t="s">
        <v>6111</v>
      </c>
      <c r="B6362">
        <v>1</v>
      </c>
      <c r="C6362">
        <v>1</v>
      </c>
      <c r="D6362" t="s">
        <v>9</v>
      </c>
    </row>
    <row r="6363" spans="1:5">
      <c r="A6363" t="s">
        <v>6112</v>
      </c>
      <c r="B6363">
        <v>1</v>
      </c>
      <c r="C6363">
        <v>1</v>
      </c>
      <c r="D6363" t="s">
        <v>30</v>
      </c>
      <c r="E6363" t="s">
        <v>5</v>
      </c>
    </row>
    <row r="6364" spans="1:5">
      <c r="A6364" t="s">
        <v>6113</v>
      </c>
      <c r="B6364">
        <v>1</v>
      </c>
      <c r="C6364">
        <v>1</v>
      </c>
      <c r="D6364" t="s">
        <v>50</v>
      </c>
    </row>
    <row r="6365" spans="1:5">
      <c r="A6365" t="s">
        <v>6114</v>
      </c>
      <c r="B6365">
        <v>1</v>
      </c>
      <c r="C6365">
        <v>1</v>
      </c>
      <c r="D6365" t="s">
        <v>7</v>
      </c>
    </row>
    <row r="6366" spans="1:5">
      <c r="A6366" t="s">
        <v>6115</v>
      </c>
      <c r="B6366">
        <v>1</v>
      </c>
      <c r="C6366">
        <v>1</v>
      </c>
      <c r="D6366" t="s">
        <v>18</v>
      </c>
    </row>
    <row r="6367" spans="1:5">
      <c r="A6367" t="s">
        <v>6116</v>
      </c>
      <c r="B6367">
        <v>1</v>
      </c>
      <c r="C6367">
        <v>1</v>
      </c>
      <c r="D6367" t="s">
        <v>18</v>
      </c>
    </row>
    <row r="6368" spans="1:5">
      <c r="A6368" t="s">
        <v>6118</v>
      </c>
      <c r="B6368">
        <v>1</v>
      </c>
      <c r="C6368">
        <v>1</v>
      </c>
      <c r="D6368" t="s">
        <v>32</v>
      </c>
    </row>
    <row r="6369" spans="1:4">
      <c r="A6369" t="s">
        <v>6119</v>
      </c>
      <c r="B6369">
        <v>1</v>
      </c>
      <c r="C6369">
        <v>1</v>
      </c>
      <c r="D6369" t="s">
        <v>7</v>
      </c>
    </row>
    <row r="6370" spans="1:4">
      <c r="A6370" t="s">
        <v>6120</v>
      </c>
      <c r="B6370">
        <v>1</v>
      </c>
      <c r="C6370">
        <v>1</v>
      </c>
      <c r="D6370" t="s">
        <v>30</v>
      </c>
    </row>
    <row r="6371" spans="1:4">
      <c r="A6371" t="s">
        <v>6121</v>
      </c>
      <c r="B6371">
        <v>1</v>
      </c>
      <c r="C6371">
        <v>1</v>
      </c>
      <c r="D6371" t="s">
        <v>5</v>
      </c>
    </row>
    <row r="6372" spans="1:4">
      <c r="A6372" t="s">
        <v>6122</v>
      </c>
      <c r="B6372">
        <v>1</v>
      </c>
      <c r="C6372">
        <v>1</v>
      </c>
      <c r="D6372" t="s">
        <v>7</v>
      </c>
    </row>
    <row r="6373" spans="1:4">
      <c r="A6373" t="s">
        <v>6123</v>
      </c>
      <c r="B6373">
        <v>1</v>
      </c>
      <c r="C6373">
        <v>1</v>
      </c>
      <c r="D6373" t="s">
        <v>5</v>
      </c>
    </row>
    <row r="6374" spans="1:4">
      <c r="A6374" t="s">
        <v>6124</v>
      </c>
      <c r="B6374">
        <v>1</v>
      </c>
      <c r="C6374">
        <v>1</v>
      </c>
      <c r="D6374" t="s">
        <v>4</v>
      </c>
    </row>
    <row r="6375" spans="1:4">
      <c r="A6375" t="s">
        <v>6126</v>
      </c>
      <c r="B6375">
        <v>1</v>
      </c>
      <c r="C6375">
        <v>1</v>
      </c>
      <c r="D6375" t="s">
        <v>5</v>
      </c>
    </row>
    <row r="6376" spans="1:4">
      <c r="A6376" t="s">
        <v>6127</v>
      </c>
      <c r="B6376">
        <v>1</v>
      </c>
      <c r="C6376">
        <v>1</v>
      </c>
      <c r="D6376" t="s">
        <v>18</v>
      </c>
    </row>
    <row r="6377" spans="1:4">
      <c r="A6377" t="s">
        <v>6128</v>
      </c>
      <c r="B6377">
        <v>1</v>
      </c>
      <c r="C6377">
        <v>1</v>
      </c>
      <c r="D6377" t="s">
        <v>9</v>
      </c>
    </row>
    <row r="6378" spans="1:4">
      <c r="A6378" t="s">
        <v>6129</v>
      </c>
      <c r="B6378">
        <v>1</v>
      </c>
      <c r="C6378">
        <v>1</v>
      </c>
      <c r="D6378" t="s">
        <v>7</v>
      </c>
    </row>
    <row r="6379" spans="1:4">
      <c r="A6379" t="s">
        <v>6130</v>
      </c>
      <c r="B6379">
        <v>1</v>
      </c>
      <c r="C6379">
        <v>1</v>
      </c>
      <c r="D6379" t="s">
        <v>7</v>
      </c>
    </row>
    <row r="6380" spans="1:4">
      <c r="A6380" t="s">
        <v>6131</v>
      </c>
      <c r="B6380">
        <v>1</v>
      </c>
      <c r="C6380">
        <v>1</v>
      </c>
      <c r="D6380" t="s">
        <v>5</v>
      </c>
    </row>
    <row r="6381" spans="1:4">
      <c r="A6381" t="s">
        <v>6132</v>
      </c>
      <c r="B6381">
        <v>1</v>
      </c>
      <c r="C6381">
        <v>1</v>
      </c>
      <c r="D6381" t="s">
        <v>5</v>
      </c>
    </row>
    <row r="6382" spans="1:4">
      <c r="A6382" t="s">
        <v>6133</v>
      </c>
      <c r="B6382">
        <v>1</v>
      </c>
      <c r="C6382">
        <v>1</v>
      </c>
      <c r="D6382" t="s">
        <v>7</v>
      </c>
    </row>
    <row r="6383" spans="1:4">
      <c r="A6383" t="s">
        <v>6136</v>
      </c>
      <c r="B6383">
        <v>1</v>
      </c>
      <c r="C6383">
        <v>1</v>
      </c>
      <c r="D6383" t="s">
        <v>18</v>
      </c>
    </row>
    <row r="6384" spans="1:4">
      <c r="A6384" t="s">
        <v>6137</v>
      </c>
      <c r="B6384">
        <v>1</v>
      </c>
      <c r="C6384">
        <v>1</v>
      </c>
      <c r="D6384" t="s">
        <v>4</v>
      </c>
    </row>
    <row r="6385" spans="1:5">
      <c r="A6385" t="s">
        <v>6140</v>
      </c>
      <c r="B6385">
        <v>1</v>
      </c>
      <c r="C6385">
        <v>1</v>
      </c>
      <c r="D6385" t="s">
        <v>18</v>
      </c>
    </row>
    <row r="6386" spans="1:5">
      <c r="A6386" t="s">
        <v>6141</v>
      </c>
      <c r="B6386">
        <v>1</v>
      </c>
      <c r="C6386">
        <v>1</v>
      </c>
      <c r="D6386" t="s">
        <v>18</v>
      </c>
    </row>
    <row r="6387" spans="1:5">
      <c r="A6387" t="s">
        <v>6143</v>
      </c>
      <c r="B6387">
        <v>1</v>
      </c>
      <c r="C6387">
        <v>1</v>
      </c>
      <c r="D6387" t="s">
        <v>5</v>
      </c>
    </row>
    <row r="6388" spans="1:5">
      <c r="A6388" t="s">
        <v>6144</v>
      </c>
      <c r="B6388">
        <v>1</v>
      </c>
      <c r="C6388">
        <v>1</v>
      </c>
      <c r="D6388" t="s">
        <v>4</v>
      </c>
    </row>
    <row r="6389" spans="1:5">
      <c r="A6389" t="s">
        <v>6145</v>
      </c>
      <c r="B6389">
        <v>1</v>
      </c>
      <c r="C6389">
        <v>1</v>
      </c>
      <c r="D6389" t="s">
        <v>5</v>
      </c>
    </row>
    <row r="6390" spans="1:5">
      <c r="A6390" t="s">
        <v>6146</v>
      </c>
      <c r="B6390">
        <v>1</v>
      </c>
      <c r="C6390">
        <v>1</v>
      </c>
      <c r="D6390" t="s">
        <v>50</v>
      </c>
    </row>
    <row r="6391" spans="1:5">
      <c r="A6391" t="s">
        <v>6147</v>
      </c>
      <c r="B6391">
        <v>1</v>
      </c>
      <c r="C6391">
        <v>1</v>
      </c>
      <c r="D6391" t="s">
        <v>5</v>
      </c>
    </row>
    <row r="6392" spans="1:5">
      <c r="A6392" t="s">
        <v>6148</v>
      </c>
      <c r="B6392">
        <v>1</v>
      </c>
      <c r="C6392">
        <v>1</v>
      </c>
      <c r="D6392" t="s">
        <v>4</v>
      </c>
    </row>
    <row r="6393" spans="1:5">
      <c r="A6393" t="s">
        <v>6150</v>
      </c>
      <c r="B6393">
        <v>1</v>
      </c>
      <c r="C6393">
        <v>1</v>
      </c>
      <c r="D6393" t="s">
        <v>18</v>
      </c>
    </row>
    <row r="6394" spans="1:5">
      <c r="A6394" t="s">
        <v>6152</v>
      </c>
      <c r="B6394">
        <v>1</v>
      </c>
      <c r="C6394">
        <v>1</v>
      </c>
      <c r="D6394" t="s">
        <v>4</v>
      </c>
    </row>
    <row r="6395" spans="1:5">
      <c r="A6395" t="s">
        <v>6153</v>
      </c>
      <c r="B6395">
        <v>1</v>
      </c>
      <c r="C6395">
        <v>1</v>
      </c>
      <c r="D6395" t="s">
        <v>5</v>
      </c>
    </row>
    <row r="6396" spans="1:5">
      <c r="A6396" t="s">
        <v>6155</v>
      </c>
      <c r="B6396">
        <v>1</v>
      </c>
      <c r="C6396">
        <v>1</v>
      </c>
      <c r="D6396" t="s">
        <v>32</v>
      </c>
    </row>
    <row r="6397" spans="1:5">
      <c r="A6397" t="s">
        <v>6157</v>
      </c>
      <c r="B6397">
        <v>1</v>
      </c>
      <c r="C6397">
        <v>1</v>
      </c>
      <c r="D6397" t="s">
        <v>9</v>
      </c>
    </row>
    <row r="6398" spans="1:5">
      <c r="A6398" t="s">
        <v>6159</v>
      </c>
      <c r="B6398">
        <v>1</v>
      </c>
      <c r="C6398">
        <v>1</v>
      </c>
      <c r="D6398" t="s">
        <v>5</v>
      </c>
    </row>
    <row r="6399" spans="1:5">
      <c r="A6399" t="s">
        <v>6160</v>
      </c>
      <c r="B6399">
        <v>1</v>
      </c>
      <c r="C6399">
        <v>1</v>
      </c>
      <c r="D6399" t="s">
        <v>5</v>
      </c>
    </row>
    <row r="6400" spans="1:5">
      <c r="A6400" t="s">
        <v>6161</v>
      </c>
      <c r="B6400">
        <v>1</v>
      </c>
      <c r="C6400">
        <v>1</v>
      </c>
      <c r="D6400" t="s">
        <v>50</v>
      </c>
      <c r="E6400" t="s">
        <v>4</v>
      </c>
    </row>
    <row r="6401" spans="1:5">
      <c r="A6401" t="s">
        <v>6163</v>
      </c>
      <c r="B6401">
        <v>1</v>
      </c>
      <c r="C6401">
        <v>1</v>
      </c>
      <c r="D6401" t="s">
        <v>4</v>
      </c>
    </row>
    <row r="6402" spans="1:5">
      <c r="A6402" t="s">
        <v>6165</v>
      </c>
      <c r="B6402">
        <v>1</v>
      </c>
      <c r="C6402">
        <v>1</v>
      </c>
      <c r="D6402" t="s">
        <v>5</v>
      </c>
    </row>
    <row r="6403" spans="1:5">
      <c r="A6403" t="s">
        <v>6166</v>
      </c>
      <c r="B6403">
        <v>1</v>
      </c>
      <c r="C6403">
        <v>1</v>
      </c>
      <c r="D6403" t="s">
        <v>4</v>
      </c>
    </row>
    <row r="6404" spans="1:5">
      <c r="A6404" t="s">
        <v>6168</v>
      </c>
      <c r="B6404">
        <v>1</v>
      </c>
      <c r="C6404">
        <v>1</v>
      </c>
      <c r="D6404" t="s">
        <v>4</v>
      </c>
    </row>
    <row r="6405" spans="1:5">
      <c r="A6405" t="s">
        <v>6171</v>
      </c>
      <c r="B6405">
        <v>1</v>
      </c>
      <c r="C6405">
        <v>1</v>
      </c>
      <c r="D6405" t="s">
        <v>9</v>
      </c>
    </row>
    <row r="6406" spans="1:5">
      <c r="A6406" t="s">
        <v>6174</v>
      </c>
      <c r="B6406">
        <v>1</v>
      </c>
      <c r="C6406">
        <v>1</v>
      </c>
      <c r="D6406" t="s">
        <v>5</v>
      </c>
      <c r="E6406" t="s">
        <v>4</v>
      </c>
    </row>
    <row r="6407" spans="1:5">
      <c r="A6407" t="s">
        <v>6175</v>
      </c>
      <c r="B6407">
        <v>1</v>
      </c>
      <c r="C6407">
        <v>1</v>
      </c>
      <c r="D6407" t="s">
        <v>30</v>
      </c>
    </row>
    <row r="6408" spans="1:5">
      <c r="A6408" t="s">
        <v>6176</v>
      </c>
      <c r="B6408">
        <v>1</v>
      </c>
      <c r="C6408">
        <v>1</v>
      </c>
      <c r="D6408" t="s">
        <v>18</v>
      </c>
    </row>
    <row r="6409" spans="1:5">
      <c r="A6409" t="s">
        <v>6178</v>
      </c>
      <c r="B6409">
        <v>1</v>
      </c>
      <c r="C6409">
        <v>1</v>
      </c>
      <c r="D6409" t="s">
        <v>5</v>
      </c>
      <c r="E6409" t="s">
        <v>4</v>
      </c>
    </row>
    <row r="6410" spans="1:5">
      <c r="A6410" t="s">
        <v>6179</v>
      </c>
      <c r="B6410">
        <v>1</v>
      </c>
      <c r="C6410">
        <v>1</v>
      </c>
      <c r="D6410" t="s">
        <v>5</v>
      </c>
    </row>
    <row r="6411" spans="1:5">
      <c r="A6411" t="s">
        <v>6180</v>
      </c>
      <c r="B6411">
        <v>1</v>
      </c>
      <c r="C6411">
        <v>1</v>
      </c>
      <c r="D6411" t="s">
        <v>5</v>
      </c>
    </row>
    <row r="6412" spans="1:5">
      <c r="A6412" t="s">
        <v>6181</v>
      </c>
      <c r="B6412">
        <v>1</v>
      </c>
      <c r="C6412">
        <v>1</v>
      </c>
      <c r="D6412" t="s">
        <v>9</v>
      </c>
    </row>
    <row r="6413" spans="1:5">
      <c r="A6413" t="s">
        <v>6182</v>
      </c>
      <c r="B6413">
        <v>1</v>
      </c>
      <c r="C6413">
        <v>1</v>
      </c>
      <c r="D6413" t="s">
        <v>18</v>
      </c>
    </row>
    <row r="6414" spans="1:5">
      <c r="A6414" t="s">
        <v>6183</v>
      </c>
      <c r="B6414">
        <v>1</v>
      </c>
      <c r="C6414">
        <v>1</v>
      </c>
      <c r="D6414" t="s">
        <v>5</v>
      </c>
    </row>
    <row r="6415" spans="1:5">
      <c r="A6415" t="s">
        <v>6184</v>
      </c>
      <c r="B6415">
        <v>1</v>
      </c>
      <c r="C6415">
        <v>1</v>
      </c>
      <c r="D6415" t="s">
        <v>4</v>
      </c>
    </row>
    <row r="6416" spans="1:5">
      <c r="A6416" t="s">
        <v>6185</v>
      </c>
      <c r="B6416">
        <v>1</v>
      </c>
      <c r="C6416">
        <v>1</v>
      </c>
      <c r="D6416" t="s">
        <v>7</v>
      </c>
    </row>
    <row r="6417" spans="1:5">
      <c r="A6417" t="s">
        <v>6187</v>
      </c>
      <c r="B6417">
        <v>1</v>
      </c>
      <c r="C6417">
        <v>1</v>
      </c>
      <c r="D6417" t="s">
        <v>5</v>
      </c>
      <c r="E6417" t="s">
        <v>4</v>
      </c>
    </row>
    <row r="6418" spans="1:5">
      <c r="A6418" t="s">
        <v>6188</v>
      </c>
      <c r="B6418">
        <v>1</v>
      </c>
      <c r="C6418">
        <v>1</v>
      </c>
      <c r="D6418" t="s">
        <v>18</v>
      </c>
    </row>
    <row r="6419" spans="1:5">
      <c r="A6419" t="s">
        <v>6189</v>
      </c>
      <c r="B6419">
        <v>1</v>
      </c>
      <c r="C6419">
        <v>1</v>
      </c>
      <c r="D6419" t="s">
        <v>7</v>
      </c>
    </row>
    <row r="6420" spans="1:5">
      <c r="A6420" t="s">
        <v>6190</v>
      </c>
      <c r="B6420">
        <v>1</v>
      </c>
      <c r="C6420">
        <v>1</v>
      </c>
      <c r="D6420" t="s">
        <v>7</v>
      </c>
    </row>
    <row r="6421" spans="1:5">
      <c r="A6421" t="s">
        <v>6191</v>
      </c>
      <c r="B6421">
        <v>1</v>
      </c>
      <c r="C6421">
        <v>1</v>
      </c>
      <c r="D6421" t="s">
        <v>7</v>
      </c>
    </row>
    <row r="6422" spans="1:5">
      <c r="A6422" t="s">
        <v>6193</v>
      </c>
      <c r="B6422">
        <v>1</v>
      </c>
      <c r="C6422">
        <v>1</v>
      </c>
      <c r="D6422" t="s">
        <v>18</v>
      </c>
      <c r="E6422" t="s">
        <v>50</v>
      </c>
    </row>
    <row r="6423" spans="1:5">
      <c r="A6423" t="s">
        <v>6194</v>
      </c>
      <c r="B6423">
        <v>1</v>
      </c>
      <c r="C6423">
        <v>1</v>
      </c>
      <c r="D6423" t="s">
        <v>30</v>
      </c>
    </row>
    <row r="6424" spans="1:5">
      <c r="A6424" t="s">
        <v>6195</v>
      </c>
      <c r="B6424">
        <v>1</v>
      </c>
      <c r="C6424">
        <v>1</v>
      </c>
      <c r="D6424" t="s">
        <v>5</v>
      </c>
    </row>
    <row r="6425" spans="1:5">
      <c r="A6425" t="s">
        <v>6196</v>
      </c>
      <c r="B6425">
        <v>1</v>
      </c>
      <c r="C6425">
        <v>1</v>
      </c>
      <c r="D6425" t="s">
        <v>18</v>
      </c>
    </row>
    <row r="6426" spans="1:5">
      <c r="A6426" t="s">
        <v>6197</v>
      </c>
      <c r="B6426">
        <v>1</v>
      </c>
      <c r="C6426">
        <v>1</v>
      </c>
      <c r="D6426" t="s">
        <v>32</v>
      </c>
    </row>
    <row r="6427" spans="1:5">
      <c r="A6427" t="s">
        <v>6199</v>
      </c>
      <c r="B6427">
        <v>1</v>
      </c>
      <c r="C6427">
        <v>1</v>
      </c>
      <c r="D6427" t="s">
        <v>4</v>
      </c>
    </row>
    <row r="6428" spans="1:5">
      <c r="A6428" t="s">
        <v>6200</v>
      </c>
      <c r="B6428">
        <v>1</v>
      </c>
      <c r="C6428">
        <v>1</v>
      </c>
      <c r="D6428" t="s">
        <v>18</v>
      </c>
    </row>
    <row r="6429" spans="1:5">
      <c r="A6429" t="s">
        <v>6201</v>
      </c>
      <c r="B6429">
        <v>1</v>
      </c>
      <c r="C6429">
        <v>1</v>
      </c>
      <c r="D6429" t="s">
        <v>7</v>
      </c>
    </row>
    <row r="6430" spans="1:5">
      <c r="A6430" t="s">
        <v>6202</v>
      </c>
      <c r="B6430">
        <v>1</v>
      </c>
      <c r="C6430">
        <v>1</v>
      </c>
      <c r="D6430" t="s">
        <v>5</v>
      </c>
    </row>
    <row r="6431" spans="1:5">
      <c r="A6431" t="s">
        <v>6203</v>
      </c>
      <c r="B6431">
        <v>1</v>
      </c>
      <c r="C6431">
        <v>1</v>
      </c>
      <c r="D6431" t="s">
        <v>7</v>
      </c>
    </row>
    <row r="6432" spans="1:5">
      <c r="A6432" t="s">
        <v>6207</v>
      </c>
      <c r="B6432">
        <v>1</v>
      </c>
      <c r="C6432">
        <v>1</v>
      </c>
      <c r="D6432" t="s">
        <v>9</v>
      </c>
    </row>
    <row r="6433" spans="1:5">
      <c r="A6433" t="s">
        <v>6209</v>
      </c>
      <c r="B6433">
        <v>1</v>
      </c>
      <c r="C6433">
        <v>1</v>
      </c>
      <c r="D6433" t="s">
        <v>18</v>
      </c>
    </row>
    <row r="6434" spans="1:5">
      <c r="A6434" t="s">
        <v>6210</v>
      </c>
      <c r="B6434">
        <v>1</v>
      </c>
      <c r="C6434">
        <v>1</v>
      </c>
      <c r="D6434" t="s">
        <v>18</v>
      </c>
    </row>
    <row r="6435" spans="1:5">
      <c r="A6435" t="s">
        <v>6211</v>
      </c>
      <c r="B6435">
        <v>1</v>
      </c>
      <c r="C6435">
        <v>1</v>
      </c>
      <c r="D6435" t="s">
        <v>5</v>
      </c>
    </row>
    <row r="6436" spans="1:5">
      <c r="A6436" t="s">
        <v>6212</v>
      </c>
      <c r="B6436">
        <v>1</v>
      </c>
      <c r="C6436">
        <v>1</v>
      </c>
      <c r="D6436" t="s">
        <v>5</v>
      </c>
    </row>
    <row r="6437" spans="1:5">
      <c r="A6437" t="s">
        <v>6214</v>
      </c>
      <c r="B6437">
        <v>1</v>
      </c>
      <c r="C6437">
        <v>1</v>
      </c>
      <c r="D6437" t="s">
        <v>18</v>
      </c>
    </row>
    <row r="6438" spans="1:5">
      <c r="A6438" t="s">
        <v>6215</v>
      </c>
      <c r="B6438">
        <v>1</v>
      </c>
      <c r="C6438">
        <v>1</v>
      </c>
      <c r="D6438" t="s">
        <v>4</v>
      </c>
      <c r="E6438" t="s">
        <v>9</v>
      </c>
    </row>
    <row r="6439" spans="1:5">
      <c r="A6439" t="s">
        <v>6216</v>
      </c>
      <c r="B6439">
        <v>1</v>
      </c>
      <c r="C6439">
        <v>1</v>
      </c>
      <c r="D6439" t="s">
        <v>5</v>
      </c>
    </row>
    <row r="6440" spans="1:5">
      <c r="A6440" t="s">
        <v>6217</v>
      </c>
      <c r="B6440">
        <v>1</v>
      </c>
      <c r="C6440">
        <v>1</v>
      </c>
      <c r="D6440" t="s">
        <v>7</v>
      </c>
      <c r="E6440" t="s">
        <v>9</v>
      </c>
    </row>
    <row r="6441" spans="1:5">
      <c r="A6441" t="s">
        <v>6218</v>
      </c>
      <c r="B6441">
        <v>1</v>
      </c>
      <c r="C6441">
        <v>1</v>
      </c>
      <c r="D6441" t="s">
        <v>5</v>
      </c>
    </row>
    <row r="6442" spans="1:5">
      <c r="A6442" t="s">
        <v>6219</v>
      </c>
      <c r="B6442">
        <v>1</v>
      </c>
      <c r="C6442">
        <v>1</v>
      </c>
      <c r="D6442" t="s">
        <v>18</v>
      </c>
    </row>
    <row r="6443" spans="1:5">
      <c r="A6443" t="s">
        <v>6220</v>
      </c>
      <c r="B6443">
        <v>1</v>
      </c>
      <c r="C6443">
        <v>1</v>
      </c>
      <c r="D6443" t="s">
        <v>9</v>
      </c>
    </row>
    <row r="6444" spans="1:5">
      <c r="A6444" t="s">
        <v>6222</v>
      </c>
      <c r="B6444">
        <v>1</v>
      </c>
      <c r="C6444">
        <v>1</v>
      </c>
      <c r="D6444" t="s">
        <v>32</v>
      </c>
    </row>
    <row r="6445" spans="1:5">
      <c r="A6445" t="s">
        <v>6223</v>
      </c>
      <c r="B6445">
        <v>1</v>
      </c>
      <c r="C6445">
        <v>1</v>
      </c>
      <c r="D6445" t="s">
        <v>4</v>
      </c>
    </row>
    <row r="6446" spans="1:5">
      <c r="A6446" t="s">
        <v>6224</v>
      </c>
      <c r="B6446">
        <v>1</v>
      </c>
      <c r="C6446">
        <v>1</v>
      </c>
      <c r="D6446" t="s">
        <v>5</v>
      </c>
    </row>
    <row r="6447" spans="1:5">
      <c r="A6447" t="s">
        <v>6225</v>
      </c>
      <c r="B6447">
        <v>1</v>
      </c>
      <c r="C6447">
        <v>1</v>
      </c>
      <c r="D6447" t="s">
        <v>7</v>
      </c>
    </row>
    <row r="6448" spans="1:5">
      <c r="A6448" t="s">
        <v>6226</v>
      </c>
      <c r="B6448">
        <v>1</v>
      </c>
      <c r="C6448">
        <v>1</v>
      </c>
      <c r="D6448" t="s">
        <v>5</v>
      </c>
    </row>
    <row r="6449" spans="1:5">
      <c r="A6449" t="s">
        <v>6227</v>
      </c>
      <c r="B6449">
        <v>1</v>
      </c>
      <c r="C6449">
        <v>1</v>
      </c>
      <c r="D6449" t="s">
        <v>5</v>
      </c>
    </row>
    <row r="6450" spans="1:5">
      <c r="A6450" t="s">
        <v>6230</v>
      </c>
      <c r="B6450">
        <v>1</v>
      </c>
      <c r="C6450">
        <v>1</v>
      </c>
      <c r="D6450" t="s">
        <v>5</v>
      </c>
    </row>
    <row r="6451" spans="1:5">
      <c r="A6451" t="s">
        <v>6231</v>
      </c>
      <c r="B6451">
        <v>1</v>
      </c>
      <c r="C6451">
        <v>1</v>
      </c>
      <c r="D6451" t="s">
        <v>18</v>
      </c>
    </row>
    <row r="6452" spans="1:5">
      <c r="A6452" t="s">
        <v>6232</v>
      </c>
      <c r="B6452">
        <v>1</v>
      </c>
      <c r="C6452">
        <v>1</v>
      </c>
      <c r="D6452" t="s">
        <v>50</v>
      </c>
    </row>
    <row r="6453" spans="1:5">
      <c r="A6453" t="s">
        <v>6233</v>
      </c>
      <c r="B6453">
        <v>1</v>
      </c>
      <c r="C6453">
        <v>1</v>
      </c>
      <c r="D6453" t="s">
        <v>5</v>
      </c>
    </row>
    <row r="6454" spans="1:5">
      <c r="A6454" t="s">
        <v>6236</v>
      </c>
      <c r="B6454">
        <v>1</v>
      </c>
      <c r="C6454">
        <v>1</v>
      </c>
      <c r="D6454" t="s">
        <v>9</v>
      </c>
    </row>
    <row r="6455" spans="1:5">
      <c r="A6455" t="s">
        <v>6237</v>
      </c>
      <c r="B6455">
        <v>1</v>
      </c>
      <c r="C6455">
        <v>1</v>
      </c>
      <c r="D6455" t="s">
        <v>9</v>
      </c>
    </row>
    <row r="6456" spans="1:5">
      <c r="A6456" t="s">
        <v>6238</v>
      </c>
      <c r="B6456">
        <v>1</v>
      </c>
      <c r="C6456">
        <v>1</v>
      </c>
      <c r="D6456" t="s">
        <v>18</v>
      </c>
    </row>
    <row r="6457" spans="1:5">
      <c r="A6457" t="s">
        <v>6239</v>
      </c>
      <c r="B6457">
        <v>1</v>
      </c>
      <c r="C6457">
        <v>1</v>
      </c>
      <c r="D6457" t="s">
        <v>4</v>
      </c>
    </row>
    <row r="6458" spans="1:5">
      <c r="A6458" t="s">
        <v>6240</v>
      </c>
      <c r="B6458">
        <v>1</v>
      </c>
      <c r="C6458">
        <v>1</v>
      </c>
      <c r="D6458" t="s">
        <v>18</v>
      </c>
      <c r="E6458" t="s">
        <v>5</v>
      </c>
    </row>
    <row r="6459" spans="1:5">
      <c r="A6459" t="s">
        <v>6241</v>
      </c>
      <c r="B6459">
        <v>1</v>
      </c>
      <c r="C6459">
        <v>1</v>
      </c>
      <c r="D6459" t="s">
        <v>5</v>
      </c>
    </row>
    <row r="6460" spans="1:5">
      <c r="A6460" t="s">
        <v>6242</v>
      </c>
      <c r="B6460">
        <v>1</v>
      </c>
      <c r="C6460">
        <v>1</v>
      </c>
      <c r="D6460" t="s">
        <v>5</v>
      </c>
    </row>
    <row r="6461" spans="1:5">
      <c r="A6461" t="s">
        <v>6243</v>
      </c>
      <c r="B6461">
        <v>1</v>
      </c>
      <c r="C6461">
        <v>1</v>
      </c>
      <c r="D6461" t="s">
        <v>9</v>
      </c>
    </row>
    <row r="6462" spans="1:5">
      <c r="A6462" s="1" t="s">
        <v>6244</v>
      </c>
      <c r="B6462">
        <v>1</v>
      </c>
      <c r="C6462">
        <v>1</v>
      </c>
      <c r="D6462" t="s">
        <v>18</v>
      </c>
    </row>
    <row r="6463" spans="1:5">
      <c r="A6463" t="s">
        <v>6245</v>
      </c>
      <c r="B6463">
        <v>1</v>
      </c>
      <c r="C6463">
        <v>1</v>
      </c>
      <c r="D6463" t="s">
        <v>5</v>
      </c>
    </row>
    <row r="6464" spans="1:5">
      <c r="A6464" t="s">
        <v>6246</v>
      </c>
      <c r="B6464">
        <v>1</v>
      </c>
      <c r="C6464">
        <v>1</v>
      </c>
      <c r="D6464" t="s">
        <v>5</v>
      </c>
    </row>
    <row r="6465" spans="1:5">
      <c r="A6465" t="s">
        <v>6247</v>
      </c>
      <c r="B6465">
        <v>1</v>
      </c>
      <c r="C6465">
        <v>1</v>
      </c>
      <c r="D6465" t="s">
        <v>7</v>
      </c>
    </row>
    <row r="6466" spans="1:5">
      <c r="A6466" t="s">
        <v>6249</v>
      </c>
      <c r="B6466">
        <v>1</v>
      </c>
      <c r="C6466">
        <v>1</v>
      </c>
      <c r="D6466" t="s">
        <v>18</v>
      </c>
    </row>
    <row r="6467" spans="1:5">
      <c r="A6467" t="s">
        <v>6250</v>
      </c>
      <c r="B6467">
        <v>1</v>
      </c>
      <c r="C6467">
        <v>1</v>
      </c>
      <c r="D6467" t="s">
        <v>5</v>
      </c>
    </row>
    <row r="6468" spans="1:5">
      <c r="A6468" t="s">
        <v>6251</v>
      </c>
      <c r="B6468">
        <v>1</v>
      </c>
      <c r="C6468">
        <v>1</v>
      </c>
      <c r="D6468" t="s">
        <v>5</v>
      </c>
    </row>
    <row r="6469" spans="1:5">
      <c r="A6469" t="s">
        <v>6253</v>
      </c>
      <c r="B6469">
        <v>1</v>
      </c>
      <c r="C6469">
        <v>1</v>
      </c>
      <c r="D6469" t="s">
        <v>18</v>
      </c>
      <c r="E6469" t="s">
        <v>7</v>
      </c>
    </row>
    <row r="6470" spans="1:5">
      <c r="A6470" t="s">
        <v>6254</v>
      </c>
      <c r="B6470">
        <v>1</v>
      </c>
      <c r="C6470">
        <v>1</v>
      </c>
      <c r="D6470" t="s">
        <v>18</v>
      </c>
    </row>
    <row r="6471" spans="1:5">
      <c r="A6471" t="s">
        <v>6255</v>
      </c>
      <c r="B6471">
        <v>1</v>
      </c>
      <c r="C6471">
        <v>1</v>
      </c>
      <c r="D6471" t="s">
        <v>30</v>
      </c>
    </row>
    <row r="6472" spans="1:5">
      <c r="A6472" t="s">
        <v>6256</v>
      </c>
      <c r="B6472">
        <v>1</v>
      </c>
      <c r="C6472">
        <v>1</v>
      </c>
      <c r="D6472" t="s">
        <v>7</v>
      </c>
    </row>
    <row r="6473" spans="1:5">
      <c r="A6473" t="s">
        <v>6258</v>
      </c>
      <c r="B6473">
        <v>1</v>
      </c>
      <c r="C6473">
        <v>1</v>
      </c>
      <c r="D6473" t="s">
        <v>32</v>
      </c>
    </row>
    <row r="6474" spans="1:5">
      <c r="A6474" t="s">
        <v>6259</v>
      </c>
      <c r="B6474">
        <v>1</v>
      </c>
      <c r="C6474">
        <v>1</v>
      </c>
      <c r="D6474" t="s">
        <v>5</v>
      </c>
    </row>
    <row r="6475" spans="1:5">
      <c r="A6475" t="s">
        <v>6260</v>
      </c>
      <c r="B6475">
        <v>1</v>
      </c>
      <c r="C6475">
        <v>1</v>
      </c>
      <c r="D6475" t="s">
        <v>32</v>
      </c>
    </row>
    <row r="6476" spans="1:5">
      <c r="A6476" t="s">
        <v>6261</v>
      </c>
      <c r="B6476">
        <v>1</v>
      </c>
      <c r="C6476">
        <v>1</v>
      </c>
      <c r="D6476" t="s">
        <v>5</v>
      </c>
    </row>
    <row r="6477" spans="1:5">
      <c r="A6477" t="s">
        <v>6262</v>
      </c>
      <c r="B6477">
        <v>1</v>
      </c>
      <c r="C6477">
        <v>1</v>
      </c>
      <c r="D6477" t="s">
        <v>5</v>
      </c>
    </row>
    <row r="6478" spans="1:5">
      <c r="A6478" t="s">
        <v>6263</v>
      </c>
      <c r="B6478">
        <v>1</v>
      </c>
      <c r="C6478">
        <v>1</v>
      </c>
      <c r="D6478" t="s">
        <v>7</v>
      </c>
    </row>
    <row r="6479" spans="1:5">
      <c r="A6479" t="s">
        <v>6264</v>
      </c>
      <c r="B6479">
        <v>1</v>
      </c>
      <c r="C6479">
        <v>1</v>
      </c>
      <c r="D6479" t="s">
        <v>4</v>
      </c>
    </row>
    <row r="6480" spans="1:5">
      <c r="A6480" t="s">
        <v>6265</v>
      </c>
      <c r="B6480">
        <v>1</v>
      </c>
      <c r="C6480">
        <v>1</v>
      </c>
      <c r="D6480" t="s">
        <v>7</v>
      </c>
      <c r="E6480" t="s">
        <v>9</v>
      </c>
    </row>
    <row r="6481" spans="1:6">
      <c r="A6481" t="s">
        <v>6266</v>
      </c>
      <c r="B6481">
        <v>1</v>
      </c>
      <c r="C6481">
        <v>1</v>
      </c>
      <c r="D6481" t="s">
        <v>9</v>
      </c>
    </row>
    <row r="6482" spans="1:6">
      <c r="A6482" t="s">
        <v>6267</v>
      </c>
      <c r="B6482">
        <v>1</v>
      </c>
      <c r="C6482">
        <v>1</v>
      </c>
      <c r="D6482" t="s">
        <v>5</v>
      </c>
    </row>
    <row r="6483" spans="1:6">
      <c r="A6483" t="s">
        <v>6268</v>
      </c>
      <c r="B6483">
        <v>1</v>
      </c>
      <c r="C6483">
        <v>1</v>
      </c>
      <c r="D6483" t="s">
        <v>7</v>
      </c>
    </row>
    <row r="6484" spans="1:6">
      <c r="A6484" t="s">
        <v>6269</v>
      </c>
      <c r="B6484">
        <v>1</v>
      </c>
      <c r="C6484">
        <v>1</v>
      </c>
      <c r="D6484" t="s">
        <v>5</v>
      </c>
    </row>
    <row r="6485" spans="1:6">
      <c r="A6485" t="s">
        <v>6270</v>
      </c>
      <c r="B6485">
        <v>1</v>
      </c>
      <c r="C6485">
        <v>1</v>
      </c>
      <c r="D6485" t="s">
        <v>18</v>
      </c>
    </row>
    <row r="6486" spans="1:6">
      <c r="A6486" t="s">
        <v>6271</v>
      </c>
      <c r="B6486">
        <v>1</v>
      </c>
      <c r="C6486">
        <v>1</v>
      </c>
      <c r="D6486" t="s">
        <v>5</v>
      </c>
    </row>
    <row r="6487" spans="1:6">
      <c r="A6487" t="s">
        <v>6272</v>
      </c>
      <c r="B6487">
        <v>1</v>
      </c>
      <c r="C6487">
        <v>1</v>
      </c>
      <c r="D6487" t="s">
        <v>9</v>
      </c>
    </row>
    <row r="6488" spans="1:6">
      <c r="A6488" t="s">
        <v>6273</v>
      </c>
      <c r="B6488">
        <v>1</v>
      </c>
      <c r="C6488">
        <v>1</v>
      </c>
      <c r="D6488" t="s">
        <v>5</v>
      </c>
    </row>
    <row r="6489" spans="1:6">
      <c r="A6489" t="s">
        <v>6274</v>
      </c>
      <c r="B6489">
        <v>1</v>
      </c>
      <c r="C6489">
        <v>1</v>
      </c>
      <c r="D6489" t="s">
        <v>18</v>
      </c>
    </row>
    <row r="6490" spans="1:6">
      <c r="A6490" t="s">
        <v>6275</v>
      </c>
      <c r="B6490">
        <v>1</v>
      </c>
      <c r="C6490">
        <v>1</v>
      </c>
      <c r="D6490" t="s">
        <v>7</v>
      </c>
    </row>
    <row r="6491" spans="1:6">
      <c r="A6491" t="s">
        <v>6277</v>
      </c>
      <c r="B6491">
        <v>1</v>
      </c>
      <c r="C6491">
        <v>1</v>
      </c>
      <c r="D6491" t="s">
        <v>18</v>
      </c>
      <c r="E6491" t="s">
        <v>5</v>
      </c>
      <c r="F6491" t="s">
        <v>4</v>
      </c>
    </row>
    <row r="6492" spans="1:6">
      <c r="A6492" t="s">
        <v>6279</v>
      </c>
      <c r="B6492">
        <v>1</v>
      </c>
      <c r="C6492">
        <v>1</v>
      </c>
      <c r="D6492" t="s">
        <v>18</v>
      </c>
    </row>
    <row r="6493" spans="1:6">
      <c r="A6493" t="s">
        <v>6280</v>
      </c>
      <c r="B6493">
        <v>1</v>
      </c>
      <c r="C6493">
        <v>1</v>
      </c>
      <c r="D6493" t="s">
        <v>18</v>
      </c>
    </row>
    <row r="6494" spans="1:6">
      <c r="A6494" s="1" t="s">
        <v>6281</v>
      </c>
      <c r="B6494">
        <v>1</v>
      </c>
      <c r="C6494">
        <v>1</v>
      </c>
      <c r="D6494" t="s">
        <v>5</v>
      </c>
    </row>
    <row r="6495" spans="1:6">
      <c r="A6495" t="s">
        <v>6282</v>
      </c>
      <c r="B6495">
        <v>1</v>
      </c>
      <c r="C6495">
        <v>1</v>
      </c>
      <c r="D6495" t="s">
        <v>5</v>
      </c>
    </row>
    <row r="6496" spans="1:6">
      <c r="A6496" t="s">
        <v>6283</v>
      </c>
      <c r="B6496">
        <v>1</v>
      </c>
      <c r="C6496">
        <v>1</v>
      </c>
      <c r="D6496" t="s">
        <v>7</v>
      </c>
    </row>
    <row r="6497" spans="1:5">
      <c r="A6497" t="s">
        <v>6285</v>
      </c>
      <c r="B6497">
        <v>1</v>
      </c>
      <c r="C6497">
        <v>1</v>
      </c>
      <c r="D6497" t="s">
        <v>9</v>
      </c>
    </row>
    <row r="6498" spans="1:5">
      <c r="A6498" t="s">
        <v>6288</v>
      </c>
      <c r="B6498">
        <v>1</v>
      </c>
      <c r="C6498">
        <v>1</v>
      </c>
      <c r="D6498" t="s">
        <v>5</v>
      </c>
    </row>
    <row r="6499" spans="1:5">
      <c r="A6499" t="s">
        <v>6289</v>
      </c>
      <c r="B6499">
        <v>1</v>
      </c>
      <c r="C6499">
        <v>1</v>
      </c>
      <c r="D6499" t="s">
        <v>5</v>
      </c>
    </row>
    <row r="6500" spans="1:5">
      <c r="A6500" t="s">
        <v>6290</v>
      </c>
      <c r="B6500">
        <v>1</v>
      </c>
      <c r="C6500">
        <v>1</v>
      </c>
      <c r="D6500" t="s">
        <v>18</v>
      </c>
    </row>
    <row r="6501" spans="1:5">
      <c r="A6501" t="s">
        <v>6291</v>
      </c>
      <c r="B6501">
        <v>1</v>
      </c>
      <c r="C6501">
        <v>1</v>
      </c>
      <c r="D6501" t="s">
        <v>30</v>
      </c>
    </row>
    <row r="6502" spans="1:5">
      <c r="A6502" t="s">
        <v>6293</v>
      </c>
      <c r="B6502">
        <v>1</v>
      </c>
      <c r="C6502">
        <v>1</v>
      </c>
      <c r="D6502" t="s">
        <v>18</v>
      </c>
    </row>
    <row r="6503" spans="1:5">
      <c r="A6503" t="s">
        <v>6294</v>
      </c>
      <c r="B6503">
        <v>1</v>
      </c>
      <c r="C6503">
        <v>1</v>
      </c>
      <c r="D6503" t="s">
        <v>30</v>
      </c>
    </row>
    <row r="6504" spans="1:5">
      <c r="A6504" t="s">
        <v>6295</v>
      </c>
      <c r="B6504">
        <v>1</v>
      </c>
      <c r="C6504">
        <v>1</v>
      </c>
      <c r="D6504" t="s">
        <v>5</v>
      </c>
    </row>
    <row r="6505" spans="1:5">
      <c r="A6505" s="1" t="s">
        <v>6296</v>
      </c>
      <c r="B6505">
        <v>1</v>
      </c>
      <c r="C6505">
        <v>1</v>
      </c>
      <c r="D6505" t="s">
        <v>32</v>
      </c>
    </row>
    <row r="6506" spans="1:5">
      <c r="A6506" t="s">
        <v>6297</v>
      </c>
      <c r="B6506">
        <v>1</v>
      </c>
      <c r="C6506">
        <v>1</v>
      </c>
      <c r="D6506" t="s">
        <v>5</v>
      </c>
    </row>
    <row r="6507" spans="1:5">
      <c r="A6507" t="s">
        <v>6298</v>
      </c>
      <c r="B6507">
        <v>1</v>
      </c>
      <c r="C6507">
        <v>1</v>
      </c>
      <c r="D6507" t="s">
        <v>56</v>
      </c>
      <c r="E6507" t="s">
        <v>32</v>
      </c>
    </row>
    <row r="6508" spans="1:5">
      <c r="A6508" t="s">
        <v>6299</v>
      </c>
      <c r="B6508">
        <v>1</v>
      </c>
      <c r="C6508">
        <v>1</v>
      </c>
      <c r="D6508" t="s">
        <v>18</v>
      </c>
    </row>
    <row r="6509" spans="1:5">
      <c r="A6509" t="s">
        <v>6300</v>
      </c>
      <c r="B6509">
        <v>1</v>
      </c>
      <c r="C6509">
        <v>1</v>
      </c>
      <c r="D6509" t="s">
        <v>7</v>
      </c>
    </row>
    <row r="6510" spans="1:5">
      <c r="A6510" t="s">
        <v>6301</v>
      </c>
      <c r="B6510">
        <v>1</v>
      </c>
      <c r="C6510">
        <v>1</v>
      </c>
      <c r="D6510" t="s">
        <v>56</v>
      </c>
      <c r="E6510" t="s">
        <v>7</v>
      </c>
    </row>
    <row r="6511" spans="1:5">
      <c r="A6511" t="s">
        <v>6303</v>
      </c>
      <c r="B6511">
        <v>1</v>
      </c>
      <c r="C6511">
        <v>1</v>
      </c>
      <c r="D6511" t="s">
        <v>5</v>
      </c>
    </row>
    <row r="6512" spans="1:5">
      <c r="A6512" t="s">
        <v>6304</v>
      </c>
      <c r="B6512">
        <v>1</v>
      </c>
      <c r="C6512">
        <v>1</v>
      </c>
      <c r="D6512" t="s">
        <v>5</v>
      </c>
    </row>
    <row r="6513" spans="1:6">
      <c r="A6513" t="s">
        <v>6305</v>
      </c>
      <c r="B6513">
        <v>1</v>
      </c>
      <c r="C6513">
        <v>1</v>
      </c>
      <c r="D6513" t="s">
        <v>5</v>
      </c>
    </row>
    <row r="6514" spans="1:6">
      <c r="A6514" t="s">
        <v>6306</v>
      </c>
      <c r="B6514">
        <v>1</v>
      </c>
      <c r="C6514">
        <v>1</v>
      </c>
      <c r="D6514" t="s">
        <v>7</v>
      </c>
    </row>
    <row r="6515" spans="1:6">
      <c r="A6515" t="s">
        <v>6307</v>
      </c>
      <c r="B6515">
        <v>1</v>
      </c>
      <c r="C6515">
        <v>1</v>
      </c>
      <c r="D6515" t="s">
        <v>7</v>
      </c>
    </row>
    <row r="6516" spans="1:6">
      <c r="A6516" t="s">
        <v>6308</v>
      </c>
      <c r="B6516">
        <v>1</v>
      </c>
      <c r="C6516">
        <v>1</v>
      </c>
      <c r="D6516" t="s">
        <v>7</v>
      </c>
      <c r="E6516" t="s">
        <v>4</v>
      </c>
    </row>
    <row r="6517" spans="1:6">
      <c r="A6517" t="s">
        <v>6310</v>
      </c>
      <c r="B6517">
        <v>1</v>
      </c>
      <c r="C6517">
        <v>1</v>
      </c>
      <c r="D6517" t="s">
        <v>18</v>
      </c>
    </row>
    <row r="6518" spans="1:6">
      <c r="A6518" t="s">
        <v>6311</v>
      </c>
      <c r="B6518">
        <v>1</v>
      </c>
      <c r="C6518">
        <v>1</v>
      </c>
      <c r="D6518" t="s">
        <v>7</v>
      </c>
    </row>
    <row r="6519" spans="1:6">
      <c r="A6519" t="s">
        <v>6313</v>
      </c>
      <c r="B6519">
        <v>1</v>
      </c>
      <c r="C6519">
        <v>1</v>
      </c>
      <c r="D6519" t="s">
        <v>5</v>
      </c>
    </row>
    <row r="6520" spans="1:6">
      <c r="A6520" t="s">
        <v>6314</v>
      </c>
      <c r="B6520">
        <v>1</v>
      </c>
      <c r="C6520">
        <v>1</v>
      </c>
      <c r="D6520" t="s">
        <v>18</v>
      </c>
    </row>
    <row r="6521" spans="1:6">
      <c r="A6521" t="s">
        <v>6315</v>
      </c>
      <c r="B6521">
        <v>1</v>
      </c>
      <c r="C6521">
        <v>1</v>
      </c>
      <c r="D6521" t="s">
        <v>9</v>
      </c>
    </row>
    <row r="6522" spans="1:6">
      <c r="A6522" t="s">
        <v>6316</v>
      </c>
      <c r="B6522">
        <v>1</v>
      </c>
      <c r="C6522">
        <v>1</v>
      </c>
      <c r="D6522" t="s">
        <v>9</v>
      </c>
    </row>
    <row r="6523" spans="1:6">
      <c r="A6523" t="s">
        <v>6318</v>
      </c>
      <c r="B6523">
        <v>1</v>
      </c>
      <c r="C6523">
        <v>1</v>
      </c>
      <c r="D6523" t="s">
        <v>5</v>
      </c>
    </row>
    <row r="6524" spans="1:6">
      <c r="A6524" t="s">
        <v>6319</v>
      </c>
      <c r="B6524">
        <v>1</v>
      </c>
      <c r="C6524">
        <v>1</v>
      </c>
      <c r="D6524" t="s">
        <v>5</v>
      </c>
    </row>
    <row r="6525" spans="1:6">
      <c r="A6525" t="s">
        <v>6320</v>
      </c>
      <c r="B6525">
        <v>1</v>
      </c>
      <c r="C6525">
        <v>1</v>
      </c>
      <c r="D6525" t="s">
        <v>5</v>
      </c>
    </row>
    <row r="6526" spans="1:6">
      <c r="A6526" t="s">
        <v>6321</v>
      </c>
      <c r="B6526">
        <v>1</v>
      </c>
      <c r="C6526">
        <v>1</v>
      </c>
      <c r="D6526" t="s">
        <v>5</v>
      </c>
    </row>
    <row r="6527" spans="1:6">
      <c r="A6527" t="s">
        <v>6322</v>
      </c>
      <c r="B6527">
        <v>1</v>
      </c>
      <c r="C6527">
        <v>1</v>
      </c>
      <c r="D6527" t="s">
        <v>7</v>
      </c>
      <c r="E6527" t="s">
        <v>4</v>
      </c>
      <c r="F6527" t="s">
        <v>56</v>
      </c>
    </row>
    <row r="6528" spans="1:6">
      <c r="A6528" t="s">
        <v>6323</v>
      </c>
      <c r="B6528">
        <v>1</v>
      </c>
      <c r="C6528">
        <v>1</v>
      </c>
      <c r="D6528" t="s">
        <v>18</v>
      </c>
    </row>
    <row r="6529" spans="1:6">
      <c r="A6529" t="s">
        <v>6324</v>
      </c>
      <c r="B6529">
        <v>1</v>
      </c>
      <c r="C6529">
        <v>1</v>
      </c>
      <c r="D6529" t="s">
        <v>18</v>
      </c>
      <c r="E6529" t="s">
        <v>9</v>
      </c>
    </row>
    <row r="6530" spans="1:6">
      <c r="A6530" s="1" t="s">
        <v>6325</v>
      </c>
      <c r="B6530">
        <v>1</v>
      </c>
      <c r="C6530">
        <v>1</v>
      </c>
      <c r="D6530" t="s">
        <v>5</v>
      </c>
    </row>
    <row r="6531" spans="1:6">
      <c r="A6531" t="s">
        <v>6326</v>
      </c>
      <c r="B6531">
        <v>1</v>
      </c>
      <c r="C6531">
        <v>1</v>
      </c>
      <c r="D6531" t="s">
        <v>32</v>
      </c>
    </row>
    <row r="6532" spans="1:6">
      <c r="A6532" t="s">
        <v>6327</v>
      </c>
      <c r="B6532">
        <v>1</v>
      </c>
      <c r="C6532">
        <v>1</v>
      </c>
      <c r="D6532" t="s">
        <v>7</v>
      </c>
    </row>
    <row r="6533" spans="1:6">
      <c r="A6533" t="s">
        <v>6328</v>
      </c>
      <c r="B6533">
        <v>1</v>
      </c>
      <c r="C6533">
        <v>1</v>
      </c>
      <c r="D6533" t="s">
        <v>5</v>
      </c>
      <c r="E6533" t="s">
        <v>4</v>
      </c>
      <c r="F6533" t="s">
        <v>9</v>
      </c>
    </row>
    <row r="6534" spans="1:6">
      <c r="A6534" t="s">
        <v>6330</v>
      </c>
      <c r="B6534">
        <v>1</v>
      </c>
      <c r="C6534">
        <v>1</v>
      </c>
      <c r="D6534" t="s">
        <v>5</v>
      </c>
    </row>
    <row r="6535" spans="1:6">
      <c r="A6535" t="s">
        <v>6331</v>
      </c>
      <c r="B6535">
        <v>1</v>
      </c>
      <c r="C6535">
        <v>1</v>
      </c>
      <c r="D6535" t="s">
        <v>5</v>
      </c>
    </row>
    <row r="6536" spans="1:6">
      <c r="A6536" t="s">
        <v>6332</v>
      </c>
      <c r="B6536">
        <v>1</v>
      </c>
      <c r="C6536">
        <v>1</v>
      </c>
      <c r="D6536" t="s">
        <v>7</v>
      </c>
    </row>
    <row r="6537" spans="1:6">
      <c r="A6537" t="s">
        <v>6333</v>
      </c>
      <c r="B6537">
        <v>1</v>
      </c>
      <c r="C6537">
        <v>1</v>
      </c>
      <c r="D6537" t="s">
        <v>50</v>
      </c>
    </row>
    <row r="6538" spans="1:6">
      <c r="A6538" t="s">
        <v>6335</v>
      </c>
      <c r="B6538">
        <v>1</v>
      </c>
      <c r="C6538">
        <v>1</v>
      </c>
      <c r="D6538" t="s">
        <v>4</v>
      </c>
    </row>
    <row r="6539" spans="1:6">
      <c r="A6539" t="s">
        <v>6336</v>
      </c>
      <c r="B6539">
        <v>1</v>
      </c>
      <c r="C6539">
        <v>1</v>
      </c>
      <c r="D6539" t="s">
        <v>5</v>
      </c>
    </row>
    <row r="6540" spans="1:6">
      <c r="A6540" t="s">
        <v>6338</v>
      </c>
      <c r="B6540">
        <v>1</v>
      </c>
      <c r="C6540">
        <v>1</v>
      </c>
      <c r="D6540" t="s">
        <v>4</v>
      </c>
      <c r="E6540" t="s">
        <v>5</v>
      </c>
    </row>
    <row r="6541" spans="1:6">
      <c r="A6541" t="s">
        <v>6340</v>
      </c>
      <c r="B6541">
        <v>1</v>
      </c>
      <c r="C6541">
        <v>1</v>
      </c>
      <c r="D6541" t="s">
        <v>32</v>
      </c>
    </row>
    <row r="6542" spans="1:6">
      <c r="A6542" t="s">
        <v>6342</v>
      </c>
      <c r="B6542">
        <v>1</v>
      </c>
      <c r="C6542">
        <v>1</v>
      </c>
      <c r="D6542" t="s">
        <v>4</v>
      </c>
    </row>
    <row r="6543" spans="1:6">
      <c r="A6543" t="s">
        <v>6343</v>
      </c>
      <c r="B6543">
        <v>1</v>
      </c>
      <c r="C6543">
        <v>1</v>
      </c>
      <c r="D6543" t="s">
        <v>5</v>
      </c>
      <c r="E6543" t="s">
        <v>4</v>
      </c>
    </row>
    <row r="6544" spans="1:6">
      <c r="A6544" t="s">
        <v>6345</v>
      </c>
      <c r="B6544">
        <v>1</v>
      </c>
      <c r="C6544">
        <v>1</v>
      </c>
      <c r="D6544" t="s">
        <v>7</v>
      </c>
    </row>
    <row r="6545" spans="1:6">
      <c r="A6545" t="s">
        <v>6350</v>
      </c>
      <c r="B6545">
        <v>1</v>
      </c>
      <c r="C6545">
        <v>1</v>
      </c>
      <c r="D6545" t="s">
        <v>7</v>
      </c>
    </row>
    <row r="6546" spans="1:6">
      <c r="A6546" t="s">
        <v>6351</v>
      </c>
      <c r="B6546">
        <v>1</v>
      </c>
      <c r="C6546">
        <v>1</v>
      </c>
      <c r="D6546" t="s">
        <v>5</v>
      </c>
    </row>
    <row r="6547" spans="1:6">
      <c r="A6547" t="s">
        <v>6352</v>
      </c>
      <c r="B6547">
        <v>1</v>
      </c>
      <c r="C6547">
        <v>1</v>
      </c>
      <c r="D6547" t="s">
        <v>5</v>
      </c>
    </row>
    <row r="6548" spans="1:6">
      <c r="A6548" s="1" t="s">
        <v>6354</v>
      </c>
      <c r="B6548">
        <v>1</v>
      </c>
      <c r="C6548">
        <v>1</v>
      </c>
      <c r="D6548" t="s">
        <v>32</v>
      </c>
    </row>
    <row r="6549" spans="1:6">
      <c r="A6549" t="s">
        <v>6355</v>
      </c>
      <c r="B6549">
        <v>1</v>
      </c>
      <c r="C6549">
        <v>1</v>
      </c>
      <c r="D6549" t="s">
        <v>5</v>
      </c>
    </row>
    <row r="6550" spans="1:6">
      <c r="A6550" t="s">
        <v>6358</v>
      </c>
      <c r="B6550">
        <v>1</v>
      </c>
      <c r="C6550">
        <v>1</v>
      </c>
      <c r="D6550" t="s">
        <v>18</v>
      </c>
    </row>
    <row r="6551" spans="1:6">
      <c r="A6551" t="s">
        <v>6359</v>
      </c>
      <c r="B6551">
        <v>1</v>
      </c>
      <c r="C6551">
        <v>1</v>
      </c>
      <c r="D6551" t="s">
        <v>18</v>
      </c>
    </row>
    <row r="6552" spans="1:6">
      <c r="A6552" t="s">
        <v>6360</v>
      </c>
      <c r="B6552">
        <v>1</v>
      </c>
      <c r="C6552">
        <v>1</v>
      </c>
      <c r="D6552" t="s">
        <v>9</v>
      </c>
    </row>
    <row r="6553" spans="1:6">
      <c r="A6553" t="s">
        <v>6361</v>
      </c>
      <c r="B6553">
        <v>1</v>
      </c>
      <c r="C6553">
        <v>1</v>
      </c>
      <c r="D6553" t="s">
        <v>30</v>
      </c>
    </row>
    <row r="6554" spans="1:6">
      <c r="A6554" t="s">
        <v>6362</v>
      </c>
      <c r="B6554">
        <v>1</v>
      </c>
      <c r="C6554">
        <v>1</v>
      </c>
      <c r="D6554" t="s">
        <v>18</v>
      </c>
    </row>
    <row r="6555" spans="1:6">
      <c r="A6555" t="s">
        <v>6363</v>
      </c>
      <c r="B6555">
        <v>1</v>
      </c>
      <c r="C6555">
        <v>1</v>
      </c>
      <c r="D6555" t="s">
        <v>50</v>
      </c>
    </row>
    <row r="6556" spans="1:6">
      <c r="A6556" t="s">
        <v>6365</v>
      </c>
      <c r="B6556">
        <v>1</v>
      </c>
      <c r="C6556">
        <v>1</v>
      </c>
      <c r="D6556" t="s">
        <v>7</v>
      </c>
    </row>
    <row r="6557" spans="1:6">
      <c r="A6557" t="s">
        <v>6366</v>
      </c>
      <c r="B6557">
        <v>1</v>
      </c>
      <c r="C6557">
        <v>1</v>
      </c>
      <c r="D6557" t="s">
        <v>18</v>
      </c>
    </row>
    <row r="6558" spans="1:6">
      <c r="A6558" t="s">
        <v>6368</v>
      </c>
      <c r="B6558">
        <v>1</v>
      </c>
      <c r="C6558">
        <v>1</v>
      </c>
      <c r="D6558" t="s">
        <v>5</v>
      </c>
    </row>
    <row r="6559" spans="1:6">
      <c r="A6559" t="s">
        <v>6369</v>
      </c>
      <c r="B6559">
        <v>1</v>
      </c>
      <c r="C6559">
        <v>1</v>
      </c>
      <c r="D6559" t="s">
        <v>32</v>
      </c>
      <c r="E6559" t="s">
        <v>7</v>
      </c>
      <c r="F6559" t="s">
        <v>18</v>
      </c>
    </row>
    <row r="6560" spans="1:6">
      <c r="A6560" t="s">
        <v>6370</v>
      </c>
      <c r="B6560">
        <v>1</v>
      </c>
      <c r="C6560">
        <v>1</v>
      </c>
      <c r="D6560" t="s">
        <v>7</v>
      </c>
    </row>
    <row r="6561" spans="1:5">
      <c r="A6561" t="s">
        <v>6371</v>
      </c>
      <c r="B6561">
        <v>1</v>
      </c>
      <c r="C6561">
        <v>1</v>
      </c>
      <c r="D6561" t="s">
        <v>4</v>
      </c>
    </row>
    <row r="6562" spans="1:5">
      <c r="A6562" t="s">
        <v>6374</v>
      </c>
      <c r="B6562">
        <v>1</v>
      </c>
      <c r="C6562">
        <v>1</v>
      </c>
      <c r="D6562" t="s">
        <v>5</v>
      </c>
    </row>
    <row r="6563" spans="1:5">
      <c r="A6563" t="s">
        <v>6376</v>
      </c>
      <c r="B6563">
        <v>1</v>
      </c>
      <c r="C6563">
        <v>1</v>
      </c>
      <c r="D6563" t="s">
        <v>4</v>
      </c>
    </row>
    <row r="6564" spans="1:5">
      <c r="A6564" t="s">
        <v>6378</v>
      </c>
      <c r="B6564">
        <v>1</v>
      </c>
      <c r="C6564">
        <v>1</v>
      </c>
      <c r="D6564" t="s">
        <v>18</v>
      </c>
      <c r="E6564" t="s">
        <v>9</v>
      </c>
    </row>
    <row r="6565" spans="1:5">
      <c r="A6565" t="s">
        <v>6379</v>
      </c>
      <c r="B6565">
        <v>1</v>
      </c>
      <c r="C6565">
        <v>1</v>
      </c>
      <c r="D6565" t="s">
        <v>18</v>
      </c>
    </row>
    <row r="6566" spans="1:5">
      <c r="A6566" t="s">
        <v>6380</v>
      </c>
      <c r="B6566">
        <v>1</v>
      </c>
      <c r="C6566">
        <v>1</v>
      </c>
      <c r="D6566" t="s">
        <v>50</v>
      </c>
    </row>
    <row r="6567" spans="1:5">
      <c r="A6567" t="s">
        <v>6381</v>
      </c>
      <c r="B6567">
        <v>1</v>
      </c>
      <c r="C6567">
        <v>1</v>
      </c>
      <c r="D6567" t="s">
        <v>50</v>
      </c>
    </row>
    <row r="6568" spans="1:5">
      <c r="A6568" t="s">
        <v>6383</v>
      </c>
      <c r="B6568">
        <v>1</v>
      </c>
      <c r="C6568">
        <v>1</v>
      </c>
      <c r="D6568" t="s">
        <v>5</v>
      </c>
    </row>
    <row r="6569" spans="1:5">
      <c r="A6569" t="s">
        <v>6385</v>
      </c>
      <c r="B6569">
        <v>1</v>
      </c>
      <c r="C6569">
        <v>1</v>
      </c>
      <c r="D6569" t="s">
        <v>4</v>
      </c>
    </row>
    <row r="6570" spans="1:5">
      <c r="A6570" t="s">
        <v>6388</v>
      </c>
      <c r="B6570">
        <v>1</v>
      </c>
      <c r="C6570">
        <v>1</v>
      </c>
      <c r="D6570" t="s">
        <v>9</v>
      </c>
    </row>
    <row r="6571" spans="1:5">
      <c r="A6571" t="s">
        <v>6389</v>
      </c>
      <c r="B6571">
        <v>1</v>
      </c>
      <c r="C6571">
        <v>1</v>
      </c>
      <c r="D6571" t="s">
        <v>30</v>
      </c>
    </row>
    <row r="6572" spans="1:5">
      <c r="A6572" t="s">
        <v>6390</v>
      </c>
      <c r="B6572">
        <v>1</v>
      </c>
      <c r="C6572">
        <v>1</v>
      </c>
      <c r="D6572" t="s">
        <v>5</v>
      </c>
    </row>
    <row r="6573" spans="1:5">
      <c r="A6573" t="s">
        <v>6391</v>
      </c>
      <c r="B6573">
        <v>1</v>
      </c>
      <c r="C6573">
        <v>1</v>
      </c>
      <c r="D6573" t="s">
        <v>4</v>
      </c>
      <c r="E6573" t="s">
        <v>9</v>
      </c>
    </row>
    <row r="6574" spans="1:5">
      <c r="A6574" t="s">
        <v>6393</v>
      </c>
      <c r="B6574">
        <v>1</v>
      </c>
      <c r="C6574">
        <v>1</v>
      </c>
      <c r="D6574" t="s">
        <v>7</v>
      </c>
      <c r="E6574" t="s">
        <v>9</v>
      </c>
    </row>
    <row r="6575" spans="1:5">
      <c r="A6575" t="s">
        <v>6394</v>
      </c>
      <c r="B6575">
        <v>1</v>
      </c>
      <c r="C6575">
        <v>1</v>
      </c>
      <c r="D6575" t="s">
        <v>18</v>
      </c>
    </row>
    <row r="6576" spans="1:5">
      <c r="A6576" t="s">
        <v>6397</v>
      </c>
      <c r="B6576">
        <v>1</v>
      </c>
      <c r="C6576">
        <v>1</v>
      </c>
      <c r="D6576" t="s">
        <v>7</v>
      </c>
    </row>
    <row r="6577" spans="1:6">
      <c r="A6577" t="s">
        <v>6398</v>
      </c>
      <c r="B6577">
        <v>1</v>
      </c>
      <c r="C6577">
        <v>1</v>
      </c>
      <c r="D6577" t="s">
        <v>18</v>
      </c>
      <c r="E6577" t="s">
        <v>5</v>
      </c>
      <c r="F6577" t="s">
        <v>4</v>
      </c>
    </row>
    <row r="6578" spans="1:6">
      <c r="A6578" t="s">
        <v>6401</v>
      </c>
      <c r="B6578">
        <v>1</v>
      </c>
      <c r="C6578">
        <v>1</v>
      </c>
      <c r="D6578" t="s">
        <v>7</v>
      </c>
    </row>
    <row r="6579" spans="1:6">
      <c r="A6579" t="s">
        <v>6402</v>
      </c>
      <c r="B6579">
        <v>1</v>
      </c>
      <c r="C6579">
        <v>1</v>
      </c>
      <c r="D6579" t="s">
        <v>18</v>
      </c>
    </row>
    <row r="6580" spans="1:6">
      <c r="A6580" s="1" t="s">
        <v>6404</v>
      </c>
      <c r="B6580">
        <v>1</v>
      </c>
      <c r="C6580">
        <v>1</v>
      </c>
      <c r="D6580" t="s">
        <v>30</v>
      </c>
    </row>
    <row r="6581" spans="1:6">
      <c r="A6581" t="s">
        <v>6406</v>
      </c>
      <c r="B6581">
        <v>1</v>
      </c>
      <c r="C6581">
        <v>1</v>
      </c>
      <c r="D6581" t="s">
        <v>4</v>
      </c>
    </row>
    <row r="6582" spans="1:6">
      <c r="A6582" t="s">
        <v>6407</v>
      </c>
      <c r="B6582">
        <v>1</v>
      </c>
      <c r="C6582">
        <v>1</v>
      </c>
      <c r="D6582" t="s">
        <v>32</v>
      </c>
    </row>
    <row r="6583" spans="1:6">
      <c r="A6583" t="s">
        <v>6408</v>
      </c>
      <c r="B6583">
        <v>1</v>
      </c>
      <c r="C6583">
        <v>1</v>
      </c>
      <c r="D6583" t="s">
        <v>50</v>
      </c>
      <c r="E6583" t="s">
        <v>30</v>
      </c>
    </row>
    <row r="6584" spans="1:6">
      <c r="A6584" t="s">
        <v>6409</v>
      </c>
      <c r="B6584">
        <v>1</v>
      </c>
      <c r="C6584">
        <v>1</v>
      </c>
      <c r="D6584" t="s">
        <v>7</v>
      </c>
    </row>
    <row r="6585" spans="1:6">
      <c r="A6585" t="s">
        <v>6411</v>
      </c>
      <c r="B6585">
        <v>1</v>
      </c>
      <c r="C6585">
        <v>1</v>
      </c>
      <c r="D6585" t="s">
        <v>9</v>
      </c>
    </row>
    <row r="6586" spans="1:6">
      <c r="A6586" t="s">
        <v>6413</v>
      </c>
      <c r="B6586">
        <v>1</v>
      </c>
      <c r="C6586">
        <v>1</v>
      </c>
      <c r="D6586" t="s">
        <v>5</v>
      </c>
      <c r="E6586" t="s">
        <v>4</v>
      </c>
    </row>
    <row r="6587" spans="1:6">
      <c r="A6587" t="s">
        <v>6414</v>
      </c>
      <c r="B6587">
        <v>1</v>
      </c>
      <c r="C6587">
        <v>1</v>
      </c>
      <c r="D6587" t="s">
        <v>5</v>
      </c>
    </row>
    <row r="6588" spans="1:6">
      <c r="A6588" t="s">
        <v>6415</v>
      </c>
      <c r="B6588">
        <v>1</v>
      </c>
      <c r="C6588">
        <v>1</v>
      </c>
      <c r="D6588" t="s">
        <v>5</v>
      </c>
    </row>
    <row r="6589" spans="1:6">
      <c r="A6589" t="s">
        <v>6417</v>
      </c>
      <c r="B6589">
        <v>1</v>
      </c>
      <c r="C6589">
        <v>1</v>
      </c>
      <c r="D6589" t="s">
        <v>18</v>
      </c>
    </row>
    <row r="6590" spans="1:6">
      <c r="A6590" t="s">
        <v>6418</v>
      </c>
      <c r="B6590">
        <v>1</v>
      </c>
      <c r="C6590">
        <v>1</v>
      </c>
      <c r="D6590" t="s">
        <v>18</v>
      </c>
    </row>
    <row r="6591" spans="1:6">
      <c r="A6591" t="s">
        <v>6420</v>
      </c>
      <c r="B6591">
        <v>1</v>
      </c>
      <c r="C6591">
        <v>1</v>
      </c>
      <c r="D6591" t="s">
        <v>18</v>
      </c>
    </row>
    <row r="6592" spans="1:6">
      <c r="A6592" t="s">
        <v>6421</v>
      </c>
      <c r="B6592">
        <v>1</v>
      </c>
      <c r="C6592">
        <v>1</v>
      </c>
      <c r="D6592" t="s">
        <v>5</v>
      </c>
    </row>
    <row r="6593" spans="1:5">
      <c r="A6593" s="1" t="s">
        <v>6422</v>
      </c>
      <c r="B6593">
        <v>1</v>
      </c>
      <c r="C6593">
        <v>1</v>
      </c>
      <c r="D6593" t="s">
        <v>5</v>
      </c>
    </row>
    <row r="6594" spans="1:5">
      <c r="A6594" t="s">
        <v>6423</v>
      </c>
      <c r="B6594">
        <v>1</v>
      </c>
      <c r="C6594">
        <v>1</v>
      </c>
      <c r="D6594" t="s">
        <v>30</v>
      </c>
    </row>
    <row r="6595" spans="1:5">
      <c r="A6595" t="s">
        <v>6424</v>
      </c>
      <c r="B6595">
        <v>1</v>
      </c>
      <c r="C6595">
        <v>1</v>
      </c>
      <c r="D6595" t="s">
        <v>5</v>
      </c>
    </row>
    <row r="6596" spans="1:5">
      <c r="A6596" t="s">
        <v>6426</v>
      </c>
      <c r="B6596">
        <v>1</v>
      </c>
      <c r="C6596">
        <v>1</v>
      </c>
      <c r="D6596" t="s">
        <v>5</v>
      </c>
    </row>
    <row r="6597" spans="1:5">
      <c r="A6597" t="s">
        <v>6427</v>
      </c>
      <c r="B6597">
        <v>1</v>
      </c>
      <c r="C6597">
        <v>1</v>
      </c>
      <c r="D6597" t="s">
        <v>5</v>
      </c>
    </row>
    <row r="6598" spans="1:5">
      <c r="A6598" s="1" t="s">
        <v>6428</v>
      </c>
      <c r="B6598">
        <v>1</v>
      </c>
      <c r="C6598">
        <v>1</v>
      </c>
      <c r="D6598" t="s">
        <v>50</v>
      </c>
    </row>
    <row r="6599" spans="1:5">
      <c r="A6599" t="s">
        <v>6429</v>
      </c>
      <c r="B6599">
        <v>1</v>
      </c>
      <c r="C6599">
        <v>1</v>
      </c>
      <c r="D6599" t="s">
        <v>5</v>
      </c>
      <c r="E6599" t="s">
        <v>4</v>
      </c>
    </row>
    <row r="6600" spans="1:5">
      <c r="A6600" t="s">
        <v>6430</v>
      </c>
      <c r="B6600">
        <v>1</v>
      </c>
      <c r="C6600">
        <v>1</v>
      </c>
      <c r="D6600" t="s">
        <v>4</v>
      </c>
    </row>
    <row r="6601" spans="1:5">
      <c r="A6601" t="s">
        <v>6431</v>
      </c>
      <c r="B6601">
        <v>1</v>
      </c>
      <c r="C6601">
        <v>1</v>
      </c>
      <c r="D6601" t="s">
        <v>18</v>
      </c>
    </row>
    <row r="6602" spans="1:5">
      <c r="A6602" t="s">
        <v>6434</v>
      </c>
      <c r="B6602">
        <v>1</v>
      </c>
      <c r="C6602">
        <v>1</v>
      </c>
      <c r="D6602" t="s">
        <v>5</v>
      </c>
    </row>
    <row r="6603" spans="1:5">
      <c r="A6603" t="s">
        <v>6435</v>
      </c>
      <c r="B6603">
        <v>1</v>
      </c>
      <c r="C6603">
        <v>1</v>
      </c>
      <c r="D6603" t="s">
        <v>5</v>
      </c>
    </row>
    <row r="6604" spans="1:5">
      <c r="A6604" t="s">
        <v>6436</v>
      </c>
      <c r="B6604">
        <v>1</v>
      </c>
      <c r="C6604">
        <v>1</v>
      </c>
      <c r="D6604" t="s">
        <v>9</v>
      </c>
    </row>
    <row r="6605" spans="1:5">
      <c r="A6605" s="1" t="s">
        <v>6437</v>
      </c>
      <c r="B6605">
        <v>1</v>
      </c>
      <c r="C6605">
        <v>1</v>
      </c>
      <c r="D6605" t="s">
        <v>18</v>
      </c>
    </row>
    <row r="6606" spans="1:5">
      <c r="A6606" t="s">
        <v>6439</v>
      </c>
      <c r="B6606">
        <v>1</v>
      </c>
      <c r="C6606">
        <v>1</v>
      </c>
      <c r="D6606" t="s">
        <v>5</v>
      </c>
    </row>
    <row r="6607" spans="1:5">
      <c r="A6607" t="s">
        <v>6440</v>
      </c>
      <c r="B6607">
        <v>1</v>
      </c>
      <c r="C6607">
        <v>1</v>
      </c>
      <c r="D6607" t="s">
        <v>9</v>
      </c>
    </row>
    <row r="6608" spans="1:5">
      <c r="A6608" t="s">
        <v>6443</v>
      </c>
      <c r="B6608">
        <v>1</v>
      </c>
      <c r="C6608">
        <v>1</v>
      </c>
      <c r="D6608" t="s">
        <v>4</v>
      </c>
      <c r="E6608" t="s">
        <v>5</v>
      </c>
    </row>
    <row r="6609" spans="1:4">
      <c r="A6609" t="s">
        <v>6446</v>
      </c>
      <c r="B6609">
        <v>1</v>
      </c>
      <c r="C6609">
        <v>1</v>
      </c>
      <c r="D6609" t="s">
        <v>32</v>
      </c>
    </row>
    <row r="6610" spans="1:4">
      <c r="A6610" t="s">
        <v>6448</v>
      </c>
      <c r="B6610">
        <v>1</v>
      </c>
      <c r="C6610">
        <v>1</v>
      </c>
      <c r="D6610" t="s">
        <v>18</v>
      </c>
    </row>
    <row r="6611" spans="1:4">
      <c r="A6611" t="s">
        <v>6449</v>
      </c>
      <c r="B6611">
        <v>1</v>
      </c>
      <c r="C6611">
        <v>1</v>
      </c>
      <c r="D6611" t="s">
        <v>30</v>
      </c>
    </row>
    <row r="6612" spans="1:4">
      <c r="A6612" t="s">
        <v>6451</v>
      </c>
      <c r="B6612">
        <v>1</v>
      </c>
      <c r="C6612">
        <v>1</v>
      </c>
      <c r="D6612" t="s">
        <v>5</v>
      </c>
    </row>
    <row r="6613" spans="1:4">
      <c r="A6613" t="s">
        <v>6452</v>
      </c>
      <c r="B6613">
        <v>1</v>
      </c>
      <c r="C6613">
        <v>1</v>
      </c>
      <c r="D6613" t="s">
        <v>30</v>
      </c>
    </row>
    <row r="6614" spans="1:4">
      <c r="A6614" t="s">
        <v>6453</v>
      </c>
      <c r="B6614">
        <v>1</v>
      </c>
      <c r="C6614">
        <v>1</v>
      </c>
      <c r="D6614" t="s">
        <v>5</v>
      </c>
    </row>
    <row r="6615" spans="1:4">
      <c r="A6615" t="s">
        <v>6454</v>
      </c>
      <c r="B6615">
        <v>1</v>
      </c>
      <c r="C6615">
        <v>1</v>
      </c>
      <c r="D6615" t="s">
        <v>18</v>
      </c>
    </row>
    <row r="6616" spans="1:4">
      <c r="A6616" t="s">
        <v>6455</v>
      </c>
      <c r="B6616">
        <v>1</v>
      </c>
      <c r="C6616">
        <v>1</v>
      </c>
      <c r="D6616" t="s">
        <v>9</v>
      </c>
    </row>
    <row r="6617" spans="1:4">
      <c r="A6617" t="s">
        <v>6456</v>
      </c>
      <c r="B6617">
        <v>1</v>
      </c>
      <c r="C6617">
        <v>1</v>
      </c>
      <c r="D6617" t="s">
        <v>32</v>
      </c>
    </row>
    <row r="6618" spans="1:4">
      <c r="A6618" t="s">
        <v>6457</v>
      </c>
      <c r="B6618">
        <v>1</v>
      </c>
      <c r="C6618">
        <v>1</v>
      </c>
      <c r="D6618" t="s">
        <v>18</v>
      </c>
    </row>
    <row r="6619" spans="1:4">
      <c r="A6619" t="s">
        <v>6460</v>
      </c>
      <c r="B6619">
        <v>1</v>
      </c>
      <c r="C6619">
        <v>1</v>
      </c>
      <c r="D6619" t="s">
        <v>18</v>
      </c>
    </row>
    <row r="6620" spans="1:4">
      <c r="A6620" t="s">
        <v>6462</v>
      </c>
      <c r="B6620">
        <v>1</v>
      </c>
      <c r="C6620">
        <v>1</v>
      </c>
      <c r="D6620" t="s">
        <v>50</v>
      </c>
    </row>
    <row r="6621" spans="1:4">
      <c r="A6621" t="s">
        <v>6463</v>
      </c>
      <c r="B6621">
        <v>1</v>
      </c>
      <c r="C6621">
        <v>1</v>
      </c>
      <c r="D6621" t="s">
        <v>18</v>
      </c>
    </row>
    <row r="6622" spans="1:4">
      <c r="A6622" t="s">
        <v>6464</v>
      </c>
      <c r="B6622">
        <v>1</v>
      </c>
      <c r="C6622">
        <v>1</v>
      </c>
      <c r="D6622" t="s">
        <v>7</v>
      </c>
    </row>
    <row r="6623" spans="1:4">
      <c r="A6623" t="s">
        <v>6465</v>
      </c>
      <c r="B6623">
        <v>1</v>
      </c>
      <c r="C6623">
        <v>1</v>
      </c>
      <c r="D6623" t="s">
        <v>9</v>
      </c>
    </row>
    <row r="6624" spans="1:4">
      <c r="A6624" t="s">
        <v>6466</v>
      </c>
      <c r="B6624">
        <v>1</v>
      </c>
      <c r="C6624">
        <v>1</v>
      </c>
      <c r="D6624" t="s">
        <v>9</v>
      </c>
    </row>
    <row r="6625" spans="1:6">
      <c r="A6625" t="s">
        <v>6467</v>
      </c>
      <c r="B6625">
        <v>1</v>
      </c>
      <c r="C6625">
        <v>1</v>
      </c>
      <c r="D6625" t="s">
        <v>18</v>
      </c>
    </row>
    <row r="6626" spans="1:6">
      <c r="A6626" t="s">
        <v>6468</v>
      </c>
      <c r="B6626">
        <v>1</v>
      </c>
      <c r="C6626">
        <v>1</v>
      </c>
      <c r="D6626" t="s">
        <v>50</v>
      </c>
    </row>
    <row r="6627" spans="1:6">
      <c r="A6627" t="s">
        <v>6469</v>
      </c>
      <c r="B6627">
        <v>1</v>
      </c>
      <c r="C6627">
        <v>1</v>
      </c>
      <c r="D6627" t="s">
        <v>5</v>
      </c>
    </row>
    <row r="6628" spans="1:6">
      <c r="A6628" t="s">
        <v>6470</v>
      </c>
      <c r="B6628">
        <v>1</v>
      </c>
      <c r="C6628">
        <v>1</v>
      </c>
      <c r="D6628" t="s">
        <v>5</v>
      </c>
    </row>
    <row r="6629" spans="1:6">
      <c r="A6629" t="s">
        <v>6471</v>
      </c>
      <c r="B6629">
        <v>1</v>
      </c>
      <c r="C6629">
        <v>1</v>
      </c>
      <c r="D6629" t="s">
        <v>5</v>
      </c>
    </row>
    <row r="6630" spans="1:6">
      <c r="A6630" t="s">
        <v>6472</v>
      </c>
      <c r="B6630">
        <v>1</v>
      </c>
      <c r="C6630">
        <v>1</v>
      </c>
      <c r="D6630" t="s">
        <v>4</v>
      </c>
      <c r="E6630" t="s">
        <v>5</v>
      </c>
    </row>
    <row r="6631" spans="1:6">
      <c r="A6631" t="s">
        <v>6473</v>
      </c>
      <c r="B6631">
        <v>1</v>
      </c>
      <c r="C6631">
        <v>1</v>
      </c>
      <c r="D6631" t="s">
        <v>5</v>
      </c>
    </row>
    <row r="6632" spans="1:6">
      <c r="A6632" t="s">
        <v>6474</v>
      </c>
      <c r="B6632">
        <v>1</v>
      </c>
      <c r="C6632">
        <v>1</v>
      </c>
      <c r="D6632" t="s">
        <v>5</v>
      </c>
    </row>
    <row r="6633" spans="1:6">
      <c r="A6633" t="s">
        <v>6475</v>
      </c>
      <c r="B6633">
        <v>1</v>
      </c>
      <c r="C6633">
        <v>1</v>
      </c>
      <c r="D6633" t="s">
        <v>5</v>
      </c>
    </row>
    <row r="6634" spans="1:6">
      <c r="A6634" t="s">
        <v>6476</v>
      </c>
      <c r="B6634">
        <v>1</v>
      </c>
      <c r="C6634">
        <v>1</v>
      </c>
      <c r="D6634" t="s">
        <v>18</v>
      </c>
    </row>
    <row r="6635" spans="1:6">
      <c r="A6635" t="s">
        <v>6477</v>
      </c>
      <c r="B6635">
        <v>1</v>
      </c>
      <c r="C6635">
        <v>1</v>
      </c>
      <c r="D6635" t="s">
        <v>9</v>
      </c>
      <c r="E6635" t="s">
        <v>5</v>
      </c>
    </row>
    <row r="6636" spans="1:6">
      <c r="A6636" t="s">
        <v>6478</v>
      </c>
      <c r="B6636">
        <v>1</v>
      </c>
      <c r="C6636">
        <v>1</v>
      </c>
      <c r="D6636" t="s">
        <v>32</v>
      </c>
    </row>
    <row r="6637" spans="1:6">
      <c r="A6637" t="s">
        <v>6479</v>
      </c>
      <c r="B6637">
        <v>1</v>
      </c>
      <c r="C6637">
        <v>1</v>
      </c>
      <c r="D6637" t="s">
        <v>7</v>
      </c>
    </row>
    <row r="6638" spans="1:6">
      <c r="A6638" t="s">
        <v>6480</v>
      </c>
      <c r="B6638">
        <v>1</v>
      </c>
      <c r="C6638">
        <v>1</v>
      </c>
      <c r="D6638" t="s">
        <v>9</v>
      </c>
      <c r="E6638" t="s">
        <v>7</v>
      </c>
      <c r="F6638" t="s">
        <v>18</v>
      </c>
    </row>
    <row r="6639" spans="1:6">
      <c r="A6639" t="s">
        <v>6481</v>
      </c>
      <c r="B6639">
        <v>1</v>
      </c>
      <c r="C6639">
        <v>1</v>
      </c>
      <c r="D6639" t="s">
        <v>5</v>
      </c>
    </row>
    <row r="6640" spans="1:6">
      <c r="A6640" t="s">
        <v>6482</v>
      </c>
      <c r="B6640">
        <v>1</v>
      </c>
      <c r="C6640">
        <v>1</v>
      </c>
      <c r="D6640" t="s">
        <v>5</v>
      </c>
    </row>
    <row r="6641" spans="1:5">
      <c r="A6641" t="s">
        <v>6484</v>
      </c>
      <c r="B6641">
        <v>1</v>
      </c>
      <c r="C6641">
        <v>1</v>
      </c>
      <c r="D6641" t="s">
        <v>5</v>
      </c>
    </row>
    <row r="6642" spans="1:5">
      <c r="A6642" t="s">
        <v>6485</v>
      </c>
      <c r="B6642">
        <v>1</v>
      </c>
      <c r="C6642">
        <v>1</v>
      </c>
      <c r="D6642" t="s">
        <v>4</v>
      </c>
      <c r="E6642" t="s">
        <v>18</v>
      </c>
    </row>
    <row r="6643" spans="1:5">
      <c r="A6643" t="s">
        <v>6486</v>
      </c>
      <c r="B6643">
        <v>1</v>
      </c>
      <c r="C6643">
        <v>1</v>
      </c>
      <c r="D6643" t="s">
        <v>18</v>
      </c>
      <c r="E6643" t="s">
        <v>50</v>
      </c>
    </row>
    <row r="6644" spans="1:5">
      <c r="A6644" t="s">
        <v>6487</v>
      </c>
      <c r="B6644">
        <v>1</v>
      </c>
      <c r="C6644">
        <v>1</v>
      </c>
      <c r="D6644" t="s">
        <v>5</v>
      </c>
    </row>
    <row r="6645" spans="1:5">
      <c r="A6645" t="s">
        <v>6489</v>
      </c>
      <c r="B6645">
        <v>1</v>
      </c>
      <c r="C6645">
        <v>1</v>
      </c>
      <c r="D6645" t="s">
        <v>7</v>
      </c>
    </row>
    <row r="6646" spans="1:5">
      <c r="A6646" t="s">
        <v>6490</v>
      </c>
      <c r="B6646">
        <v>1</v>
      </c>
      <c r="C6646">
        <v>1</v>
      </c>
      <c r="D6646" t="s">
        <v>7</v>
      </c>
    </row>
    <row r="6647" spans="1:5">
      <c r="A6647" t="s">
        <v>6491</v>
      </c>
      <c r="B6647">
        <v>1</v>
      </c>
      <c r="C6647">
        <v>1</v>
      </c>
      <c r="D6647" t="s">
        <v>5</v>
      </c>
    </row>
    <row r="6648" spans="1:5">
      <c r="A6648" t="s">
        <v>6492</v>
      </c>
      <c r="B6648">
        <v>1</v>
      </c>
      <c r="C6648">
        <v>1</v>
      </c>
      <c r="D6648" t="s">
        <v>5</v>
      </c>
    </row>
    <row r="6649" spans="1:5">
      <c r="A6649" t="s">
        <v>6493</v>
      </c>
      <c r="B6649">
        <v>1</v>
      </c>
      <c r="C6649">
        <v>1</v>
      </c>
      <c r="D6649" t="s">
        <v>9</v>
      </c>
      <c r="E6649" t="s">
        <v>4</v>
      </c>
    </row>
    <row r="6650" spans="1:5">
      <c r="A6650" t="s">
        <v>6494</v>
      </c>
      <c r="B6650">
        <v>1</v>
      </c>
      <c r="C6650">
        <v>1</v>
      </c>
      <c r="D6650" t="s">
        <v>18</v>
      </c>
    </row>
    <row r="6651" spans="1:5">
      <c r="A6651" t="s">
        <v>6496</v>
      </c>
      <c r="B6651">
        <v>1</v>
      </c>
      <c r="C6651">
        <v>1</v>
      </c>
      <c r="D6651" t="s">
        <v>7</v>
      </c>
    </row>
    <row r="6652" spans="1:5">
      <c r="A6652" t="s">
        <v>6497</v>
      </c>
      <c r="B6652">
        <v>1</v>
      </c>
      <c r="C6652">
        <v>1</v>
      </c>
      <c r="D6652" t="s">
        <v>5</v>
      </c>
      <c r="E6652" t="s">
        <v>4</v>
      </c>
    </row>
    <row r="6653" spans="1:5">
      <c r="A6653" t="s">
        <v>6498</v>
      </c>
      <c r="B6653">
        <v>1</v>
      </c>
      <c r="C6653">
        <v>1</v>
      </c>
      <c r="D6653" t="s">
        <v>30</v>
      </c>
    </row>
    <row r="6654" spans="1:5">
      <c r="A6654" t="s">
        <v>6499</v>
      </c>
      <c r="B6654">
        <v>1</v>
      </c>
      <c r="C6654">
        <v>1</v>
      </c>
      <c r="D6654" t="s">
        <v>5</v>
      </c>
    </row>
    <row r="6655" spans="1:5">
      <c r="A6655" t="s">
        <v>6500</v>
      </c>
      <c r="B6655">
        <v>1</v>
      </c>
      <c r="C6655">
        <v>1</v>
      </c>
      <c r="D6655" t="s">
        <v>5</v>
      </c>
    </row>
    <row r="6656" spans="1:5">
      <c r="A6656" t="s">
        <v>6501</v>
      </c>
      <c r="B6656">
        <v>1</v>
      </c>
      <c r="C6656">
        <v>1</v>
      </c>
      <c r="D6656" t="s">
        <v>18</v>
      </c>
    </row>
    <row r="6657" spans="1:5">
      <c r="A6657" t="s">
        <v>6502</v>
      </c>
      <c r="B6657">
        <v>1</v>
      </c>
      <c r="C6657">
        <v>1</v>
      </c>
      <c r="D6657" t="s">
        <v>5</v>
      </c>
    </row>
    <row r="6658" spans="1:5">
      <c r="A6658" t="s">
        <v>6503</v>
      </c>
      <c r="B6658">
        <v>1</v>
      </c>
      <c r="C6658">
        <v>1</v>
      </c>
      <c r="D6658" t="s">
        <v>5</v>
      </c>
    </row>
    <row r="6659" spans="1:5">
      <c r="A6659" t="s">
        <v>6504</v>
      </c>
      <c r="B6659">
        <v>1</v>
      </c>
      <c r="C6659">
        <v>1</v>
      </c>
      <c r="D6659" t="s">
        <v>5</v>
      </c>
    </row>
    <row r="6660" spans="1:5">
      <c r="A6660" t="s">
        <v>6505</v>
      </c>
      <c r="B6660">
        <v>1</v>
      </c>
      <c r="C6660">
        <v>1</v>
      </c>
      <c r="D6660" t="s">
        <v>5</v>
      </c>
    </row>
    <row r="6661" spans="1:5">
      <c r="A6661" t="s">
        <v>6506</v>
      </c>
      <c r="B6661">
        <v>1</v>
      </c>
      <c r="C6661">
        <v>1</v>
      </c>
      <c r="D6661" t="s">
        <v>32</v>
      </c>
    </row>
    <row r="6662" spans="1:5">
      <c r="A6662" t="s">
        <v>6508</v>
      </c>
      <c r="B6662">
        <v>1</v>
      </c>
      <c r="C6662">
        <v>1</v>
      </c>
      <c r="D6662" t="s">
        <v>5</v>
      </c>
    </row>
    <row r="6663" spans="1:5">
      <c r="A6663" t="s">
        <v>6509</v>
      </c>
      <c r="B6663">
        <v>1</v>
      </c>
      <c r="C6663">
        <v>1</v>
      </c>
      <c r="D6663" t="s">
        <v>9</v>
      </c>
    </row>
    <row r="6664" spans="1:5">
      <c r="A6664" t="s">
        <v>6510</v>
      </c>
      <c r="B6664">
        <v>1</v>
      </c>
      <c r="C6664">
        <v>1</v>
      </c>
      <c r="D6664" t="s">
        <v>30</v>
      </c>
    </row>
    <row r="6665" spans="1:5">
      <c r="A6665" t="s">
        <v>6511</v>
      </c>
      <c r="B6665">
        <v>1</v>
      </c>
      <c r="C6665">
        <v>1</v>
      </c>
      <c r="D6665" t="s">
        <v>5</v>
      </c>
    </row>
    <row r="6666" spans="1:5">
      <c r="A6666" t="s">
        <v>6512</v>
      </c>
      <c r="B6666">
        <v>1</v>
      </c>
      <c r="C6666">
        <v>1</v>
      </c>
      <c r="D6666" t="s">
        <v>18</v>
      </c>
    </row>
    <row r="6667" spans="1:5">
      <c r="A6667" t="s">
        <v>6513</v>
      </c>
      <c r="B6667">
        <v>1</v>
      </c>
      <c r="C6667">
        <v>1</v>
      </c>
      <c r="D6667" t="s">
        <v>5</v>
      </c>
      <c r="E6667" t="s">
        <v>4</v>
      </c>
    </row>
    <row r="6668" spans="1:5">
      <c r="A6668" t="s">
        <v>6515</v>
      </c>
      <c r="B6668">
        <v>1</v>
      </c>
      <c r="C6668">
        <v>1</v>
      </c>
      <c r="D6668" t="s">
        <v>18</v>
      </c>
    </row>
    <row r="6669" spans="1:5">
      <c r="A6669" t="s">
        <v>6517</v>
      </c>
      <c r="B6669">
        <v>1</v>
      </c>
      <c r="C6669">
        <v>1</v>
      </c>
      <c r="D6669" t="s">
        <v>5</v>
      </c>
    </row>
    <row r="6670" spans="1:5">
      <c r="A6670" t="s">
        <v>6518</v>
      </c>
      <c r="B6670">
        <v>1</v>
      </c>
      <c r="C6670">
        <v>1</v>
      </c>
      <c r="D6670" t="s">
        <v>7</v>
      </c>
    </row>
    <row r="6671" spans="1:5">
      <c r="A6671" t="s">
        <v>6521</v>
      </c>
      <c r="B6671">
        <v>1</v>
      </c>
      <c r="C6671">
        <v>1</v>
      </c>
      <c r="D6671" t="s">
        <v>5</v>
      </c>
    </row>
    <row r="6672" spans="1:5">
      <c r="A6672" t="s">
        <v>6522</v>
      </c>
      <c r="B6672">
        <v>1</v>
      </c>
      <c r="C6672">
        <v>1</v>
      </c>
      <c r="D6672" t="s">
        <v>5</v>
      </c>
    </row>
    <row r="6673" spans="1:5">
      <c r="A6673" t="s">
        <v>6524</v>
      </c>
      <c r="B6673">
        <v>1</v>
      </c>
      <c r="C6673">
        <v>1</v>
      </c>
      <c r="D6673" t="s">
        <v>9</v>
      </c>
    </row>
    <row r="6674" spans="1:5">
      <c r="A6674" t="s">
        <v>6525</v>
      </c>
      <c r="B6674">
        <v>1</v>
      </c>
      <c r="C6674">
        <v>1</v>
      </c>
      <c r="D6674" t="s">
        <v>4</v>
      </c>
      <c r="E6674" t="s">
        <v>5</v>
      </c>
    </row>
    <row r="6675" spans="1:5">
      <c r="A6675" t="s">
        <v>6526</v>
      </c>
      <c r="B6675">
        <v>1</v>
      </c>
      <c r="C6675">
        <v>1</v>
      </c>
      <c r="D6675" t="s">
        <v>18</v>
      </c>
    </row>
    <row r="6676" spans="1:5">
      <c r="A6676" t="s">
        <v>6528</v>
      </c>
      <c r="B6676">
        <v>1</v>
      </c>
      <c r="C6676">
        <v>1</v>
      </c>
      <c r="D6676" t="s">
        <v>18</v>
      </c>
    </row>
    <row r="6677" spans="1:5">
      <c r="A6677" t="s">
        <v>6529</v>
      </c>
      <c r="B6677">
        <v>1</v>
      </c>
      <c r="C6677">
        <v>1</v>
      </c>
      <c r="D6677" t="s">
        <v>5</v>
      </c>
    </row>
    <row r="6678" spans="1:5">
      <c r="A6678" t="s">
        <v>6531</v>
      </c>
      <c r="B6678">
        <v>1</v>
      </c>
      <c r="C6678">
        <v>1</v>
      </c>
      <c r="D6678" t="s">
        <v>50</v>
      </c>
    </row>
    <row r="6679" spans="1:5">
      <c r="A6679" t="s">
        <v>6532</v>
      </c>
      <c r="B6679">
        <v>1</v>
      </c>
      <c r="C6679">
        <v>1</v>
      </c>
      <c r="D6679" t="s">
        <v>5</v>
      </c>
    </row>
    <row r="6680" spans="1:5">
      <c r="A6680" t="s">
        <v>6533</v>
      </c>
      <c r="B6680">
        <v>1</v>
      </c>
      <c r="C6680">
        <v>1</v>
      </c>
      <c r="D6680" t="s">
        <v>4</v>
      </c>
      <c r="E6680" t="s">
        <v>5</v>
      </c>
    </row>
    <row r="6681" spans="1:5">
      <c r="A6681" t="s">
        <v>6535</v>
      </c>
      <c r="B6681">
        <v>1</v>
      </c>
      <c r="C6681">
        <v>1</v>
      </c>
      <c r="D6681" t="s">
        <v>50</v>
      </c>
    </row>
    <row r="6682" spans="1:5">
      <c r="A6682" t="s">
        <v>6536</v>
      </c>
      <c r="B6682">
        <v>1</v>
      </c>
      <c r="C6682">
        <v>1</v>
      </c>
      <c r="D6682" t="s">
        <v>18</v>
      </c>
    </row>
    <row r="6683" spans="1:5">
      <c r="A6683" t="s">
        <v>6537</v>
      </c>
      <c r="B6683">
        <v>1</v>
      </c>
      <c r="C6683">
        <v>1</v>
      </c>
      <c r="D6683" t="s">
        <v>7</v>
      </c>
      <c r="E6683" t="s">
        <v>56</v>
      </c>
    </row>
    <row r="6684" spans="1:5">
      <c r="A6684" t="s">
        <v>6538</v>
      </c>
      <c r="B6684">
        <v>1</v>
      </c>
      <c r="C6684">
        <v>1</v>
      </c>
      <c r="D6684" t="s">
        <v>7</v>
      </c>
      <c r="E6684" t="s">
        <v>9</v>
      </c>
    </row>
    <row r="6685" spans="1:5">
      <c r="A6685" t="s">
        <v>6539</v>
      </c>
      <c r="B6685">
        <v>1</v>
      </c>
      <c r="C6685">
        <v>1</v>
      </c>
      <c r="D6685" t="s">
        <v>5</v>
      </c>
    </row>
    <row r="6686" spans="1:5">
      <c r="A6686" t="s">
        <v>6541</v>
      </c>
      <c r="B6686">
        <v>1</v>
      </c>
      <c r="C6686">
        <v>1</v>
      </c>
      <c r="D6686" t="s">
        <v>18</v>
      </c>
    </row>
    <row r="6687" spans="1:5">
      <c r="A6687" t="s">
        <v>6543</v>
      </c>
      <c r="B6687">
        <v>1</v>
      </c>
      <c r="C6687">
        <v>1</v>
      </c>
      <c r="D6687" t="s">
        <v>30</v>
      </c>
    </row>
    <row r="6688" spans="1:5">
      <c r="A6688" t="s">
        <v>6544</v>
      </c>
      <c r="B6688">
        <v>1</v>
      </c>
      <c r="C6688">
        <v>1</v>
      </c>
      <c r="D6688" t="s">
        <v>4</v>
      </c>
    </row>
    <row r="6689" spans="1:6">
      <c r="A6689" t="s">
        <v>6546</v>
      </c>
      <c r="B6689">
        <v>1</v>
      </c>
      <c r="C6689">
        <v>1</v>
      </c>
      <c r="D6689" t="s">
        <v>5</v>
      </c>
    </row>
    <row r="6690" spans="1:6">
      <c r="A6690" t="s">
        <v>6547</v>
      </c>
      <c r="B6690">
        <v>1</v>
      </c>
      <c r="C6690">
        <v>1</v>
      </c>
      <c r="D6690" t="s">
        <v>7</v>
      </c>
    </row>
    <row r="6691" spans="1:6">
      <c r="A6691" t="s">
        <v>6549</v>
      </c>
      <c r="B6691">
        <v>1</v>
      </c>
      <c r="C6691">
        <v>1</v>
      </c>
      <c r="D6691" t="s">
        <v>30</v>
      </c>
    </row>
    <row r="6692" spans="1:6">
      <c r="A6692" s="1" t="s">
        <v>6550</v>
      </c>
      <c r="B6692">
        <v>1</v>
      </c>
      <c r="C6692">
        <v>1</v>
      </c>
      <c r="D6692" t="s">
        <v>32</v>
      </c>
    </row>
    <row r="6693" spans="1:6">
      <c r="A6693" t="s">
        <v>6553</v>
      </c>
      <c r="B6693">
        <v>1</v>
      </c>
      <c r="C6693">
        <v>1</v>
      </c>
      <c r="D6693" t="s">
        <v>7</v>
      </c>
      <c r="E6693" t="s">
        <v>5</v>
      </c>
      <c r="F6693" t="s">
        <v>30</v>
      </c>
    </row>
    <row r="6694" spans="1:6">
      <c r="A6694" t="s">
        <v>6554</v>
      </c>
      <c r="B6694">
        <v>1</v>
      </c>
      <c r="C6694">
        <v>1</v>
      </c>
      <c r="D6694" t="s">
        <v>4</v>
      </c>
      <c r="E6694" t="s">
        <v>5</v>
      </c>
    </row>
    <row r="6695" spans="1:6">
      <c r="A6695" t="s">
        <v>6555</v>
      </c>
      <c r="B6695">
        <v>1</v>
      </c>
      <c r="C6695">
        <v>1</v>
      </c>
      <c r="D6695" t="s">
        <v>9</v>
      </c>
    </row>
    <row r="6696" spans="1:6">
      <c r="A6696" t="s">
        <v>6556</v>
      </c>
      <c r="B6696">
        <v>1</v>
      </c>
      <c r="C6696">
        <v>1</v>
      </c>
      <c r="D6696" t="s">
        <v>5</v>
      </c>
    </row>
    <row r="6697" spans="1:6">
      <c r="A6697" t="s">
        <v>6557</v>
      </c>
      <c r="B6697">
        <v>1</v>
      </c>
      <c r="C6697">
        <v>1</v>
      </c>
      <c r="D6697" t="s">
        <v>4</v>
      </c>
    </row>
    <row r="6698" spans="1:6">
      <c r="A6698" t="s">
        <v>6558</v>
      </c>
      <c r="B6698">
        <v>1</v>
      </c>
      <c r="C6698">
        <v>1</v>
      </c>
      <c r="D6698" t="s">
        <v>18</v>
      </c>
    </row>
    <row r="6699" spans="1:6">
      <c r="A6699" t="s">
        <v>6559</v>
      </c>
      <c r="B6699">
        <v>1</v>
      </c>
      <c r="C6699">
        <v>1</v>
      </c>
      <c r="D6699" t="s">
        <v>5</v>
      </c>
    </row>
    <row r="6700" spans="1:6">
      <c r="A6700" t="s">
        <v>6560</v>
      </c>
      <c r="B6700">
        <v>1</v>
      </c>
      <c r="C6700">
        <v>1</v>
      </c>
      <c r="D6700" t="s">
        <v>56</v>
      </c>
    </row>
    <row r="6701" spans="1:6">
      <c r="A6701" t="s">
        <v>6561</v>
      </c>
      <c r="B6701">
        <v>1</v>
      </c>
      <c r="C6701">
        <v>1</v>
      </c>
      <c r="D6701" t="s">
        <v>7</v>
      </c>
    </row>
    <row r="6702" spans="1:6">
      <c r="A6702" t="s">
        <v>6562</v>
      </c>
      <c r="B6702">
        <v>1</v>
      </c>
      <c r="C6702">
        <v>1</v>
      </c>
      <c r="D6702" t="s">
        <v>5</v>
      </c>
    </row>
    <row r="6703" spans="1:6">
      <c r="A6703" t="s">
        <v>6563</v>
      </c>
      <c r="B6703">
        <v>1</v>
      </c>
      <c r="C6703">
        <v>1</v>
      </c>
      <c r="D6703" t="s">
        <v>5</v>
      </c>
    </row>
    <row r="6704" spans="1:6">
      <c r="A6704" t="s">
        <v>6564</v>
      </c>
      <c r="B6704">
        <v>1</v>
      </c>
      <c r="C6704">
        <v>1</v>
      </c>
      <c r="D6704" t="s">
        <v>18</v>
      </c>
    </row>
    <row r="6705" spans="1:5">
      <c r="A6705" t="s">
        <v>6565</v>
      </c>
      <c r="B6705">
        <v>1</v>
      </c>
      <c r="C6705">
        <v>1</v>
      </c>
      <c r="D6705" t="s">
        <v>56</v>
      </c>
      <c r="E6705" t="s">
        <v>7</v>
      </c>
    </row>
    <row r="6706" spans="1:5">
      <c r="A6706" t="s">
        <v>6566</v>
      </c>
      <c r="B6706">
        <v>1</v>
      </c>
      <c r="C6706">
        <v>1</v>
      </c>
      <c r="D6706" t="s">
        <v>5</v>
      </c>
    </row>
    <row r="6707" spans="1:5">
      <c r="A6707" t="s">
        <v>6567</v>
      </c>
      <c r="B6707">
        <v>1</v>
      </c>
      <c r="C6707">
        <v>1</v>
      </c>
      <c r="D6707" t="s">
        <v>9</v>
      </c>
    </row>
    <row r="6708" spans="1:5">
      <c r="A6708" t="s">
        <v>6569</v>
      </c>
      <c r="B6708">
        <v>1</v>
      </c>
      <c r="C6708">
        <v>1</v>
      </c>
      <c r="D6708" t="s">
        <v>32</v>
      </c>
    </row>
    <row r="6709" spans="1:5">
      <c r="A6709" t="s">
        <v>6570</v>
      </c>
      <c r="B6709">
        <v>1</v>
      </c>
      <c r="C6709">
        <v>1</v>
      </c>
      <c r="D6709" t="s">
        <v>5</v>
      </c>
    </row>
    <row r="6710" spans="1:5">
      <c r="A6710" t="s">
        <v>6571</v>
      </c>
      <c r="B6710">
        <v>1</v>
      </c>
      <c r="C6710">
        <v>1</v>
      </c>
      <c r="D6710" t="s">
        <v>18</v>
      </c>
    </row>
    <row r="6711" spans="1:5">
      <c r="A6711" t="s">
        <v>6572</v>
      </c>
      <c r="B6711">
        <v>1</v>
      </c>
      <c r="C6711">
        <v>1</v>
      </c>
      <c r="D6711" t="s">
        <v>50</v>
      </c>
    </row>
    <row r="6712" spans="1:5">
      <c r="A6712" t="s">
        <v>6573</v>
      </c>
      <c r="B6712">
        <v>1</v>
      </c>
      <c r="C6712">
        <v>1</v>
      </c>
      <c r="D6712" t="s">
        <v>7</v>
      </c>
    </row>
    <row r="6713" spans="1:5">
      <c r="A6713" t="s">
        <v>6574</v>
      </c>
      <c r="B6713">
        <v>1</v>
      </c>
      <c r="C6713">
        <v>1</v>
      </c>
      <c r="D6713" t="s">
        <v>5</v>
      </c>
    </row>
    <row r="6714" spans="1:5">
      <c r="A6714" t="s">
        <v>6575</v>
      </c>
      <c r="B6714">
        <v>1</v>
      </c>
      <c r="C6714">
        <v>1</v>
      </c>
      <c r="D6714" t="s">
        <v>5</v>
      </c>
      <c r="E6714" t="s">
        <v>4</v>
      </c>
    </row>
    <row r="6715" spans="1:5">
      <c r="A6715" t="s">
        <v>6576</v>
      </c>
      <c r="B6715">
        <v>1</v>
      </c>
      <c r="C6715">
        <v>1</v>
      </c>
      <c r="D6715" t="s">
        <v>9</v>
      </c>
    </row>
    <row r="6716" spans="1:5">
      <c r="A6716" t="s">
        <v>6577</v>
      </c>
      <c r="B6716">
        <v>1</v>
      </c>
      <c r="C6716">
        <v>1</v>
      </c>
      <c r="D6716" t="s">
        <v>18</v>
      </c>
    </row>
    <row r="6717" spans="1:5">
      <c r="A6717" s="1" t="s">
        <v>6578</v>
      </c>
      <c r="B6717">
        <v>1</v>
      </c>
      <c r="C6717">
        <v>1</v>
      </c>
      <c r="D6717" t="s">
        <v>5</v>
      </c>
    </row>
    <row r="6718" spans="1:5">
      <c r="A6718" t="s">
        <v>6579</v>
      </c>
      <c r="B6718">
        <v>1</v>
      </c>
      <c r="C6718">
        <v>1</v>
      </c>
      <c r="D6718" t="s">
        <v>5</v>
      </c>
    </row>
    <row r="6719" spans="1:5">
      <c r="A6719" t="s">
        <v>6580</v>
      </c>
      <c r="B6719">
        <v>1</v>
      </c>
      <c r="C6719">
        <v>1</v>
      </c>
      <c r="D6719" t="s">
        <v>5</v>
      </c>
    </row>
    <row r="6720" spans="1:5">
      <c r="A6720" t="s">
        <v>6581</v>
      </c>
      <c r="B6720">
        <v>1</v>
      </c>
      <c r="C6720">
        <v>1</v>
      </c>
      <c r="D6720" t="s">
        <v>56</v>
      </c>
    </row>
    <row r="6721" spans="1:6">
      <c r="A6721" t="s">
        <v>6582</v>
      </c>
      <c r="B6721">
        <v>1</v>
      </c>
      <c r="C6721">
        <v>1</v>
      </c>
      <c r="D6721" t="s">
        <v>7</v>
      </c>
    </row>
    <row r="6722" spans="1:6">
      <c r="A6722" t="s">
        <v>6583</v>
      </c>
      <c r="B6722">
        <v>1</v>
      </c>
      <c r="C6722">
        <v>1</v>
      </c>
      <c r="D6722" t="s">
        <v>4</v>
      </c>
    </row>
    <row r="6723" spans="1:6">
      <c r="A6723" t="s">
        <v>6585</v>
      </c>
      <c r="B6723">
        <v>1</v>
      </c>
      <c r="C6723">
        <v>1</v>
      </c>
      <c r="D6723" t="s">
        <v>5</v>
      </c>
    </row>
    <row r="6724" spans="1:6">
      <c r="A6724" t="s">
        <v>6586</v>
      </c>
      <c r="B6724">
        <v>1</v>
      </c>
      <c r="C6724">
        <v>1</v>
      </c>
      <c r="D6724" t="s">
        <v>5</v>
      </c>
    </row>
    <row r="6725" spans="1:6">
      <c r="A6725" t="s">
        <v>6587</v>
      </c>
      <c r="B6725">
        <v>1</v>
      </c>
      <c r="C6725">
        <v>1</v>
      </c>
      <c r="D6725" t="s">
        <v>7</v>
      </c>
    </row>
    <row r="6726" spans="1:6">
      <c r="A6726" t="s">
        <v>6589</v>
      </c>
      <c r="B6726">
        <v>1</v>
      </c>
      <c r="C6726">
        <v>1</v>
      </c>
      <c r="D6726" t="s">
        <v>18</v>
      </c>
    </row>
    <row r="6727" spans="1:6">
      <c r="A6727" t="s">
        <v>6590</v>
      </c>
      <c r="B6727">
        <v>1</v>
      </c>
      <c r="C6727">
        <v>1</v>
      </c>
      <c r="D6727" t="s">
        <v>30</v>
      </c>
    </row>
    <row r="6728" spans="1:6">
      <c r="A6728" t="s">
        <v>6592</v>
      </c>
      <c r="B6728">
        <v>1</v>
      </c>
      <c r="C6728">
        <v>1</v>
      </c>
      <c r="D6728" t="s">
        <v>4</v>
      </c>
    </row>
    <row r="6729" spans="1:6">
      <c r="A6729" t="s">
        <v>6593</v>
      </c>
      <c r="B6729">
        <v>1</v>
      </c>
      <c r="C6729">
        <v>1</v>
      </c>
      <c r="D6729" t="s">
        <v>7</v>
      </c>
    </row>
    <row r="6730" spans="1:6">
      <c r="A6730" t="s">
        <v>6594</v>
      </c>
      <c r="B6730">
        <v>1</v>
      </c>
      <c r="C6730">
        <v>1</v>
      </c>
      <c r="D6730" t="s">
        <v>5</v>
      </c>
    </row>
    <row r="6731" spans="1:6">
      <c r="A6731" t="s">
        <v>6595</v>
      </c>
      <c r="B6731">
        <v>1</v>
      </c>
      <c r="C6731">
        <v>1</v>
      </c>
      <c r="D6731" t="s">
        <v>7</v>
      </c>
    </row>
    <row r="6732" spans="1:6">
      <c r="A6732" t="s">
        <v>6596</v>
      </c>
      <c r="B6732">
        <v>1</v>
      </c>
      <c r="C6732">
        <v>1</v>
      </c>
      <c r="D6732" t="s">
        <v>7</v>
      </c>
      <c r="E6732" t="s">
        <v>18</v>
      </c>
      <c r="F6732" t="s">
        <v>32</v>
      </c>
    </row>
    <row r="6733" spans="1:6">
      <c r="A6733" t="s">
        <v>6597</v>
      </c>
      <c r="B6733">
        <v>1</v>
      </c>
      <c r="C6733">
        <v>1</v>
      </c>
      <c r="D6733" t="s">
        <v>18</v>
      </c>
    </row>
    <row r="6734" spans="1:6">
      <c r="A6734" t="s">
        <v>6598</v>
      </c>
      <c r="B6734">
        <v>1</v>
      </c>
      <c r="C6734">
        <v>1</v>
      </c>
      <c r="D6734" t="s">
        <v>5</v>
      </c>
    </row>
    <row r="6735" spans="1:6">
      <c r="A6735" t="s">
        <v>6599</v>
      </c>
      <c r="B6735">
        <v>1</v>
      </c>
      <c r="C6735">
        <v>1</v>
      </c>
      <c r="D6735" t="s">
        <v>7</v>
      </c>
    </row>
    <row r="6736" spans="1:6">
      <c r="A6736" t="s">
        <v>6600</v>
      </c>
      <c r="B6736">
        <v>1</v>
      </c>
      <c r="C6736">
        <v>1</v>
      </c>
      <c r="D6736" t="s">
        <v>9</v>
      </c>
      <c r="E6736" t="s">
        <v>50</v>
      </c>
    </row>
    <row r="6737" spans="1:4">
      <c r="A6737" t="s">
        <v>6601</v>
      </c>
      <c r="B6737">
        <v>1</v>
      </c>
      <c r="C6737">
        <v>1</v>
      </c>
      <c r="D6737" t="s">
        <v>5</v>
      </c>
    </row>
    <row r="6738" spans="1:4">
      <c r="A6738" t="s">
        <v>6602</v>
      </c>
      <c r="B6738">
        <v>1</v>
      </c>
      <c r="C6738">
        <v>1</v>
      </c>
      <c r="D6738" t="s">
        <v>18</v>
      </c>
    </row>
    <row r="6739" spans="1:4">
      <c r="A6739" t="s">
        <v>6603</v>
      </c>
      <c r="B6739">
        <v>1</v>
      </c>
      <c r="C6739">
        <v>1</v>
      </c>
      <c r="D6739" t="s">
        <v>5</v>
      </c>
    </row>
    <row r="6740" spans="1:4">
      <c r="A6740" t="s">
        <v>6604</v>
      </c>
      <c r="B6740">
        <v>1</v>
      </c>
      <c r="C6740">
        <v>1</v>
      </c>
      <c r="D6740" t="s">
        <v>9</v>
      </c>
    </row>
    <row r="6741" spans="1:4">
      <c r="A6741" t="s">
        <v>6605</v>
      </c>
      <c r="B6741">
        <v>1</v>
      </c>
      <c r="C6741">
        <v>1</v>
      </c>
      <c r="D6741" t="s">
        <v>5</v>
      </c>
    </row>
    <row r="6742" spans="1:4">
      <c r="A6742" t="s">
        <v>6607</v>
      </c>
      <c r="B6742">
        <v>1</v>
      </c>
      <c r="C6742">
        <v>1</v>
      </c>
      <c r="D6742" t="s">
        <v>56</v>
      </c>
    </row>
    <row r="6743" spans="1:4">
      <c r="A6743" t="s">
        <v>6608</v>
      </c>
      <c r="B6743">
        <v>1</v>
      </c>
      <c r="C6743">
        <v>1</v>
      </c>
      <c r="D6743" t="s">
        <v>7</v>
      </c>
    </row>
    <row r="6744" spans="1:4">
      <c r="A6744" t="s">
        <v>6609</v>
      </c>
      <c r="B6744">
        <v>1</v>
      </c>
      <c r="C6744">
        <v>1</v>
      </c>
      <c r="D6744" t="s">
        <v>5</v>
      </c>
    </row>
    <row r="6745" spans="1:4">
      <c r="A6745" t="s">
        <v>6611</v>
      </c>
      <c r="B6745">
        <v>1</v>
      </c>
      <c r="C6745">
        <v>1</v>
      </c>
      <c r="D6745" t="s">
        <v>7</v>
      </c>
    </row>
    <row r="6746" spans="1:4">
      <c r="A6746" t="s">
        <v>6612</v>
      </c>
      <c r="B6746">
        <v>1</v>
      </c>
      <c r="C6746">
        <v>1</v>
      </c>
      <c r="D6746" t="s">
        <v>5</v>
      </c>
    </row>
    <row r="6747" spans="1:4">
      <c r="A6747" t="s">
        <v>6614</v>
      </c>
      <c r="B6747">
        <v>1</v>
      </c>
      <c r="C6747">
        <v>1</v>
      </c>
      <c r="D6747" t="s">
        <v>5</v>
      </c>
    </row>
    <row r="6748" spans="1:4">
      <c r="A6748" t="s">
        <v>6616</v>
      </c>
      <c r="B6748">
        <v>1</v>
      </c>
      <c r="C6748">
        <v>1</v>
      </c>
      <c r="D6748" t="s">
        <v>4</v>
      </c>
    </row>
    <row r="6749" spans="1:4">
      <c r="A6749" t="s">
        <v>6617</v>
      </c>
      <c r="B6749">
        <v>1</v>
      </c>
      <c r="C6749">
        <v>1</v>
      </c>
      <c r="D6749" t="s">
        <v>5</v>
      </c>
    </row>
    <row r="6750" spans="1:4">
      <c r="A6750" t="s">
        <v>6618</v>
      </c>
      <c r="B6750">
        <v>1</v>
      </c>
      <c r="C6750">
        <v>1</v>
      </c>
      <c r="D6750" t="s">
        <v>5</v>
      </c>
    </row>
    <row r="6751" spans="1:4">
      <c r="A6751" t="s">
        <v>6619</v>
      </c>
      <c r="B6751">
        <v>1</v>
      </c>
      <c r="C6751">
        <v>1</v>
      </c>
      <c r="D6751" t="s">
        <v>5</v>
      </c>
    </row>
    <row r="6752" spans="1:4">
      <c r="A6752" t="s">
        <v>6620</v>
      </c>
      <c r="B6752">
        <v>1</v>
      </c>
      <c r="C6752">
        <v>1</v>
      </c>
      <c r="D6752" t="s">
        <v>5</v>
      </c>
    </row>
    <row r="6753" spans="1:5">
      <c r="A6753" t="s">
        <v>6621</v>
      </c>
      <c r="B6753">
        <v>1</v>
      </c>
      <c r="C6753">
        <v>1</v>
      </c>
      <c r="D6753" t="s">
        <v>5</v>
      </c>
    </row>
    <row r="6754" spans="1:5">
      <c r="A6754" t="s">
        <v>6622</v>
      </c>
      <c r="B6754">
        <v>1</v>
      </c>
      <c r="C6754">
        <v>1</v>
      </c>
      <c r="D6754" t="s">
        <v>5</v>
      </c>
      <c r="E6754" t="s">
        <v>4</v>
      </c>
    </row>
    <row r="6755" spans="1:5">
      <c r="A6755" t="s">
        <v>6624</v>
      </c>
      <c r="B6755">
        <v>1</v>
      </c>
      <c r="C6755">
        <v>1</v>
      </c>
      <c r="D6755" t="s">
        <v>7</v>
      </c>
    </row>
    <row r="6756" spans="1:5">
      <c r="A6756" t="s">
        <v>6626</v>
      </c>
      <c r="B6756">
        <v>1</v>
      </c>
      <c r="C6756">
        <v>1</v>
      </c>
      <c r="D6756" t="s">
        <v>18</v>
      </c>
    </row>
    <row r="6757" spans="1:5">
      <c r="A6757" t="s">
        <v>6629</v>
      </c>
      <c r="B6757">
        <v>1</v>
      </c>
      <c r="C6757">
        <v>1</v>
      </c>
      <c r="D6757" t="s">
        <v>5</v>
      </c>
    </row>
    <row r="6758" spans="1:5">
      <c r="A6758" t="s">
        <v>6630</v>
      </c>
      <c r="B6758">
        <v>1</v>
      </c>
      <c r="C6758">
        <v>1</v>
      </c>
      <c r="D6758" t="s">
        <v>18</v>
      </c>
    </row>
    <row r="6759" spans="1:5">
      <c r="A6759" t="s">
        <v>6632</v>
      </c>
      <c r="B6759">
        <v>1</v>
      </c>
      <c r="C6759">
        <v>1</v>
      </c>
      <c r="D6759" t="s">
        <v>18</v>
      </c>
    </row>
    <row r="6760" spans="1:5">
      <c r="A6760" t="s">
        <v>6633</v>
      </c>
      <c r="B6760">
        <v>1</v>
      </c>
      <c r="C6760">
        <v>1</v>
      </c>
      <c r="D6760" t="s">
        <v>7</v>
      </c>
    </row>
    <row r="6761" spans="1:5">
      <c r="A6761" t="s">
        <v>6634</v>
      </c>
      <c r="B6761">
        <v>1</v>
      </c>
      <c r="C6761">
        <v>1</v>
      </c>
      <c r="D6761" t="s">
        <v>18</v>
      </c>
    </row>
    <row r="6762" spans="1:5">
      <c r="A6762" t="s">
        <v>6635</v>
      </c>
      <c r="B6762">
        <v>1</v>
      </c>
      <c r="C6762">
        <v>1</v>
      </c>
      <c r="D6762" t="s">
        <v>4</v>
      </c>
      <c r="E6762" t="s">
        <v>5</v>
      </c>
    </row>
    <row r="6763" spans="1:5">
      <c r="A6763" t="s">
        <v>6636</v>
      </c>
      <c r="B6763">
        <v>1</v>
      </c>
      <c r="C6763">
        <v>1</v>
      </c>
      <c r="D6763" t="s">
        <v>18</v>
      </c>
    </row>
    <row r="6764" spans="1:5">
      <c r="A6764" t="s">
        <v>6637</v>
      </c>
      <c r="B6764">
        <v>1</v>
      </c>
      <c r="C6764">
        <v>1</v>
      </c>
      <c r="D6764" t="s">
        <v>7</v>
      </c>
    </row>
    <row r="6765" spans="1:5">
      <c r="A6765" t="s">
        <v>6638</v>
      </c>
      <c r="B6765">
        <v>1</v>
      </c>
      <c r="C6765">
        <v>1</v>
      </c>
      <c r="D6765" t="s">
        <v>18</v>
      </c>
    </row>
    <row r="6766" spans="1:5">
      <c r="A6766" t="s">
        <v>6640</v>
      </c>
      <c r="B6766">
        <v>1</v>
      </c>
      <c r="C6766">
        <v>1</v>
      </c>
      <c r="D6766" t="s">
        <v>7</v>
      </c>
    </row>
    <row r="6767" spans="1:5">
      <c r="A6767" t="s">
        <v>6642</v>
      </c>
      <c r="B6767">
        <v>1</v>
      </c>
      <c r="C6767">
        <v>1</v>
      </c>
      <c r="D6767" t="s">
        <v>5</v>
      </c>
    </row>
    <row r="6768" spans="1:5">
      <c r="A6768" t="s">
        <v>6643</v>
      </c>
      <c r="B6768">
        <v>1</v>
      </c>
      <c r="C6768">
        <v>1</v>
      </c>
      <c r="D6768" t="s">
        <v>5</v>
      </c>
    </row>
    <row r="6769" spans="1:5">
      <c r="A6769" t="s">
        <v>6644</v>
      </c>
      <c r="B6769">
        <v>1</v>
      </c>
      <c r="C6769">
        <v>1</v>
      </c>
      <c r="D6769" t="s">
        <v>7</v>
      </c>
      <c r="E6769" t="s">
        <v>9</v>
      </c>
    </row>
    <row r="6770" spans="1:5">
      <c r="A6770" t="s">
        <v>6645</v>
      </c>
      <c r="B6770">
        <v>1</v>
      </c>
      <c r="C6770">
        <v>1</v>
      </c>
      <c r="D6770" t="s">
        <v>4</v>
      </c>
    </row>
    <row r="6771" spans="1:5">
      <c r="A6771" s="1" t="s">
        <v>6646</v>
      </c>
      <c r="B6771">
        <v>1</v>
      </c>
      <c r="C6771">
        <v>1</v>
      </c>
      <c r="D6771" t="s">
        <v>5</v>
      </c>
    </row>
    <row r="6772" spans="1:5">
      <c r="A6772" t="s">
        <v>6647</v>
      </c>
      <c r="B6772">
        <v>1</v>
      </c>
      <c r="C6772">
        <v>1</v>
      </c>
      <c r="D6772" t="s">
        <v>4</v>
      </c>
    </row>
    <row r="6773" spans="1:5">
      <c r="A6773" t="s">
        <v>6648</v>
      </c>
      <c r="B6773">
        <v>1</v>
      </c>
      <c r="C6773">
        <v>1</v>
      </c>
      <c r="D6773" t="s">
        <v>7</v>
      </c>
    </row>
    <row r="6774" spans="1:5">
      <c r="A6774" t="s">
        <v>6649</v>
      </c>
      <c r="B6774">
        <v>1</v>
      </c>
      <c r="C6774">
        <v>1</v>
      </c>
      <c r="D6774" t="s">
        <v>5</v>
      </c>
    </row>
    <row r="6775" spans="1:5">
      <c r="A6775" t="s">
        <v>6650</v>
      </c>
      <c r="B6775">
        <v>1</v>
      </c>
      <c r="C6775">
        <v>1</v>
      </c>
      <c r="D6775" t="s">
        <v>5</v>
      </c>
      <c r="E6775" t="s">
        <v>32</v>
      </c>
    </row>
    <row r="6776" spans="1:5">
      <c r="A6776" t="s">
        <v>6651</v>
      </c>
      <c r="B6776">
        <v>1</v>
      </c>
      <c r="C6776">
        <v>1</v>
      </c>
      <c r="D6776" t="s">
        <v>5</v>
      </c>
    </row>
    <row r="6777" spans="1:5">
      <c r="A6777" t="s">
        <v>6652</v>
      </c>
      <c r="B6777">
        <v>1</v>
      </c>
      <c r="C6777">
        <v>1</v>
      </c>
      <c r="D6777" t="s">
        <v>4</v>
      </c>
      <c r="E6777" t="s">
        <v>18</v>
      </c>
    </row>
    <row r="6778" spans="1:5">
      <c r="A6778" t="s">
        <v>6653</v>
      </c>
      <c r="B6778">
        <v>1</v>
      </c>
      <c r="C6778">
        <v>1</v>
      </c>
      <c r="D6778" t="s">
        <v>30</v>
      </c>
      <c r="E6778" t="s">
        <v>18</v>
      </c>
    </row>
    <row r="6779" spans="1:5">
      <c r="A6779" t="s">
        <v>6654</v>
      </c>
      <c r="B6779">
        <v>1</v>
      </c>
      <c r="C6779">
        <v>1</v>
      </c>
      <c r="D6779" t="s">
        <v>5</v>
      </c>
    </row>
    <row r="6780" spans="1:5">
      <c r="A6780" t="s">
        <v>6655</v>
      </c>
      <c r="B6780">
        <v>1</v>
      </c>
      <c r="C6780">
        <v>1</v>
      </c>
      <c r="D6780" t="s">
        <v>32</v>
      </c>
    </row>
    <row r="6781" spans="1:5">
      <c r="A6781" t="s">
        <v>6657</v>
      </c>
      <c r="B6781">
        <v>1</v>
      </c>
      <c r="C6781">
        <v>1</v>
      </c>
      <c r="D6781" t="s">
        <v>5</v>
      </c>
    </row>
    <row r="6782" spans="1:5">
      <c r="A6782" t="s">
        <v>6658</v>
      </c>
      <c r="B6782">
        <v>1</v>
      </c>
      <c r="C6782">
        <v>1</v>
      </c>
      <c r="D6782" t="s">
        <v>7</v>
      </c>
      <c r="E6782" t="s">
        <v>50</v>
      </c>
    </row>
    <row r="6783" spans="1:5">
      <c r="A6783" t="s">
        <v>6659</v>
      </c>
      <c r="B6783">
        <v>1</v>
      </c>
      <c r="C6783">
        <v>1</v>
      </c>
      <c r="D6783" t="s">
        <v>18</v>
      </c>
    </row>
    <row r="6784" spans="1:5">
      <c r="A6784" t="s">
        <v>6660</v>
      </c>
      <c r="B6784">
        <v>1</v>
      </c>
      <c r="C6784">
        <v>1</v>
      </c>
      <c r="D6784" t="s">
        <v>18</v>
      </c>
    </row>
    <row r="6785" spans="1:5">
      <c r="A6785" t="s">
        <v>6661</v>
      </c>
      <c r="B6785">
        <v>1</v>
      </c>
      <c r="C6785">
        <v>1</v>
      </c>
      <c r="D6785" t="s">
        <v>18</v>
      </c>
    </row>
    <row r="6786" spans="1:5">
      <c r="A6786" t="s">
        <v>6662</v>
      </c>
      <c r="B6786">
        <v>1</v>
      </c>
      <c r="C6786">
        <v>1</v>
      </c>
      <c r="D6786" t="s">
        <v>18</v>
      </c>
    </row>
    <row r="6787" spans="1:5">
      <c r="A6787" t="s">
        <v>6663</v>
      </c>
      <c r="B6787">
        <v>1</v>
      </c>
      <c r="C6787">
        <v>1</v>
      </c>
      <c r="D6787" t="s">
        <v>5</v>
      </c>
    </row>
    <row r="6788" spans="1:5">
      <c r="A6788" t="s">
        <v>6664</v>
      </c>
      <c r="B6788">
        <v>1</v>
      </c>
      <c r="C6788">
        <v>1</v>
      </c>
      <c r="D6788" t="s">
        <v>18</v>
      </c>
      <c r="E6788" t="s">
        <v>5</v>
      </c>
    </row>
    <row r="6789" spans="1:5">
      <c r="A6789" t="s">
        <v>6665</v>
      </c>
      <c r="B6789">
        <v>1</v>
      </c>
      <c r="C6789">
        <v>1</v>
      </c>
      <c r="D6789" t="s">
        <v>5</v>
      </c>
    </row>
    <row r="6790" spans="1:5">
      <c r="A6790" t="s">
        <v>6666</v>
      </c>
      <c r="B6790">
        <v>1</v>
      </c>
      <c r="C6790">
        <v>1</v>
      </c>
      <c r="D6790" t="s">
        <v>5</v>
      </c>
      <c r="E6790" t="s">
        <v>9</v>
      </c>
    </row>
    <row r="6791" spans="1:5">
      <c r="A6791" t="s">
        <v>6667</v>
      </c>
      <c r="B6791">
        <v>1</v>
      </c>
      <c r="C6791">
        <v>1</v>
      </c>
      <c r="D6791" t="s">
        <v>9</v>
      </c>
    </row>
    <row r="6792" spans="1:5">
      <c r="A6792" t="s">
        <v>6668</v>
      </c>
      <c r="B6792">
        <v>1</v>
      </c>
      <c r="C6792">
        <v>1</v>
      </c>
      <c r="D6792" t="s">
        <v>18</v>
      </c>
    </row>
    <row r="6793" spans="1:5">
      <c r="A6793" t="s">
        <v>6669</v>
      </c>
      <c r="B6793">
        <v>1</v>
      </c>
      <c r="C6793">
        <v>1</v>
      </c>
      <c r="D6793" t="s">
        <v>30</v>
      </c>
    </row>
    <row r="6794" spans="1:5">
      <c r="A6794" t="s">
        <v>6670</v>
      </c>
      <c r="B6794">
        <v>1</v>
      </c>
      <c r="C6794">
        <v>1</v>
      </c>
      <c r="D6794" t="s">
        <v>5</v>
      </c>
    </row>
    <row r="6795" spans="1:5">
      <c r="A6795" t="s">
        <v>6671</v>
      </c>
      <c r="B6795">
        <v>1</v>
      </c>
      <c r="C6795">
        <v>1</v>
      </c>
      <c r="D6795" t="s">
        <v>56</v>
      </c>
    </row>
    <row r="6796" spans="1:5">
      <c r="A6796" t="s">
        <v>6673</v>
      </c>
      <c r="B6796">
        <v>1</v>
      </c>
      <c r="C6796">
        <v>1</v>
      </c>
      <c r="D6796" t="s">
        <v>7</v>
      </c>
    </row>
    <row r="6797" spans="1:5">
      <c r="A6797" t="s">
        <v>6674</v>
      </c>
      <c r="B6797">
        <v>1</v>
      </c>
      <c r="C6797">
        <v>1</v>
      </c>
      <c r="D6797" t="s">
        <v>5</v>
      </c>
    </row>
    <row r="6798" spans="1:5">
      <c r="A6798" t="s">
        <v>6675</v>
      </c>
      <c r="B6798">
        <v>1</v>
      </c>
      <c r="C6798">
        <v>1</v>
      </c>
      <c r="D6798" t="s">
        <v>18</v>
      </c>
    </row>
    <row r="6799" spans="1:5">
      <c r="A6799" t="s">
        <v>6676</v>
      </c>
      <c r="B6799">
        <v>1</v>
      </c>
      <c r="C6799">
        <v>1</v>
      </c>
      <c r="D6799" t="s">
        <v>7</v>
      </c>
    </row>
    <row r="6800" spans="1:5">
      <c r="A6800" t="s">
        <v>6678</v>
      </c>
      <c r="B6800">
        <v>1</v>
      </c>
      <c r="C6800">
        <v>1</v>
      </c>
      <c r="D6800" t="s">
        <v>5</v>
      </c>
    </row>
    <row r="6801" spans="1:6">
      <c r="A6801" t="s">
        <v>6679</v>
      </c>
      <c r="B6801">
        <v>1</v>
      </c>
      <c r="C6801">
        <v>1</v>
      </c>
      <c r="D6801" t="s">
        <v>30</v>
      </c>
    </row>
    <row r="6802" spans="1:6">
      <c r="A6802" t="s">
        <v>6681</v>
      </c>
      <c r="B6802">
        <v>1</v>
      </c>
      <c r="C6802">
        <v>1</v>
      </c>
      <c r="D6802" t="s">
        <v>7</v>
      </c>
    </row>
    <row r="6803" spans="1:6">
      <c r="A6803" t="s">
        <v>6682</v>
      </c>
      <c r="B6803">
        <v>1</v>
      </c>
      <c r="C6803">
        <v>1</v>
      </c>
      <c r="D6803" t="s">
        <v>7</v>
      </c>
    </row>
    <row r="6804" spans="1:6">
      <c r="A6804" t="s">
        <v>6683</v>
      </c>
      <c r="B6804">
        <v>1</v>
      </c>
      <c r="C6804">
        <v>1</v>
      </c>
      <c r="D6804" t="s">
        <v>18</v>
      </c>
    </row>
    <row r="6805" spans="1:6">
      <c r="A6805" t="s">
        <v>6684</v>
      </c>
      <c r="B6805">
        <v>1</v>
      </c>
      <c r="C6805">
        <v>1</v>
      </c>
      <c r="D6805" t="s">
        <v>5</v>
      </c>
    </row>
    <row r="6806" spans="1:6">
      <c r="A6806" t="s">
        <v>6685</v>
      </c>
      <c r="B6806">
        <v>1</v>
      </c>
      <c r="C6806">
        <v>1</v>
      </c>
      <c r="D6806" t="s">
        <v>5</v>
      </c>
    </row>
    <row r="6807" spans="1:6">
      <c r="A6807" t="s">
        <v>6686</v>
      </c>
      <c r="B6807">
        <v>1</v>
      </c>
      <c r="C6807">
        <v>1</v>
      </c>
      <c r="D6807" t="s">
        <v>7</v>
      </c>
    </row>
    <row r="6808" spans="1:6">
      <c r="A6808" t="s">
        <v>6687</v>
      </c>
      <c r="B6808">
        <v>1</v>
      </c>
      <c r="C6808">
        <v>1</v>
      </c>
      <c r="D6808" t="s">
        <v>5</v>
      </c>
    </row>
    <row r="6809" spans="1:6">
      <c r="A6809" t="s">
        <v>6688</v>
      </c>
      <c r="B6809">
        <v>1</v>
      </c>
      <c r="C6809">
        <v>1</v>
      </c>
      <c r="D6809" t="s">
        <v>4</v>
      </c>
    </row>
    <row r="6810" spans="1:6">
      <c r="A6810" t="s">
        <v>6689</v>
      </c>
      <c r="B6810">
        <v>1</v>
      </c>
      <c r="C6810">
        <v>1</v>
      </c>
      <c r="D6810" t="s">
        <v>5</v>
      </c>
    </row>
    <row r="6811" spans="1:6">
      <c r="A6811" t="s">
        <v>6690</v>
      </c>
      <c r="B6811">
        <v>1</v>
      </c>
      <c r="C6811">
        <v>1</v>
      </c>
      <c r="D6811" t="s">
        <v>5</v>
      </c>
    </row>
    <row r="6812" spans="1:6">
      <c r="A6812" t="s">
        <v>6692</v>
      </c>
      <c r="B6812">
        <v>1</v>
      </c>
      <c r="C6812">
        <v>1</v>
      </c>
      <c r="D6812" t="s">
        <v>30</v>
      </c>
      <c r="E6812" t="s">
        <v>4</v>
      </c>
    </row>
    <row r="6813" spans="1:6">
      <c r="A6813" t="s">
        <v>6694</v>
      </c>
      <c r="B6813">
        <v>1</v>
      </c>
      <c r="C6813">
        <v>1</v>
      </c>
      <c r="D6813" t="s">
        <v>4</v>
      </c>
      <c r="E6813" t="s">
        <v>5</v>
      </c>
    </row>
    <row r="6814" spans="1:6">
      <c r="A6814" t="s">
        <v>6695</v>
      </c>
      <c r="B6814">
        <v>1</v>
      </c>
      <c r="C6814">
        <v>1</v>
      </c>
      <c r="D6814" t="s">
        <v>9</v>
      </c>
      <c r="E6814" t="s">
        <v>4</v>
      </c>
      <c r="F6814" t="s">
        <v>5</v>
      </c>
    </row>
    <row r="6815" spans="1:6">
      <c r="A6815" t="s">
        <v>6696</v>
      </c>
      <c r="B6815">
        <v>1</v>
      </c>
      <c r="C6815">
        <v>1</v>
      </c>
      <c r="D6815" t="s">
        <v>7</v>
      </c>
    </row>
    <row r="6816" spans="1:6">
      <c r="A6816" t="s">
        <v>6698</v>
      </c>
      <c r="B6816">
        <v>1</v>
      </c>
      <c r="C6816">
        <v>1</v>
      </c>
      <c r="D6816" t="s">
        <v>9</v>
      </c>
    </row>
    <row r="6817" spans="1:5">
      <c r="A6817" t="s">
        <v>6699</v>
      </c>
      <c r="B6817">
        <v>1</v>
      </c>
      <c r="C6817">
        <v>1</v>
      </c>
      <c r="D6817" t="s">
        <v>5</v>
      </c>
    </row>
    <row r="6818" spans="1:5">
      <c r="A6818" t="s">
        <v>6702</v>
      </c>
      <c r="B6818">
        <v>1</v>
      </c>
      <c r="C6818">
        <v>1</v>
      </c>
      <c r="D6818" t="s">
        <v>50</v>
      </c>
    </row>
    <row r="6819" spans="1:5">
      <c r="A6819" s="1" t="s">
        <v>6703</v>
      </c>
      <c r="B6819">
        <v>1</v>
      </c>
      <c r="C6819">
        <v>1</v>
      </c>
      <c r="D6819" t="s">
        <v>7</v>
      </c>
    </row>
    <row r="6820" spans="1:5">
      <c r="A6820" t="s">
        <v>6705</v>
      </c>
      <c r="B6820">
        <v>1</v>
      </c>
      <c r="C6820">
        <v>1</v>
      </c>
      <c r="D6820" t="s">
        <v>5</v>
      </c>
    </row>
    <row r="6821" spans="1:5">
      <c r="A6821" t="s">
        <v>6706</v>
      </c>
      <c r="B6821">
        <v>1</v>
      </c>
      <c r="C6821">
        <v>1</v>
      </c>
      <c r="D6821" t="s">
        <v>5</v>
      </c>
    </row>
    <row r="6822" spans="1:5">
      <c r="A6822" t="s">
        <v>6707</v>
      </c>
      <c r="B6822">
        <v>1</v>
      </c>
      <c r="C6822">
        <v>1</v>
      </c>
      <c r="D6822" t="s">
        <v>9</v>
      </c>
      <c r="E6822" t="s">
        <v>50</v>
      </c>
    </row>
    <row r="6823" spans="1:5">
      <c r="A6823" t="s">
        <v>6708</v>
      </c>
      <c r="B6823">
        <v>1</v>
      </c>
      <c r="C6823">
        <v>1</v>
      </c>
      <c r="D6823" t="s">
        <v>5</v>
      </c>
    </row>
    <row r="6824" spans="1:5">
      <c r="A6824" t="s">
        <v>6710</v>
      </c>
      <c r="B6824">
        <v>1</v>
      </c>
      <c r="C6824">
        <v>1</v>
      </c>
      <c r="D6824" t="s">
        <v>5</v>
      </c>
    </row>
    <row r="6825" spans="1:5">
      <c r="A6825" t="s">
        <v>6712</v>
      </c>
      <c r="B6825">
        <v>1</v>
      </c>
      <c r="C6825">
        <v>1</v>
      </c>
      <c r="D6825" t="s">
        <v>18</v>
      </c>
    </row>
    <row r="6826" spans="1:5">
      <c r="A6826" t="s">
        <v>6713</v>
      </c>
      <c r="B6826">
        <v>1</v>
      </c>
      <c r="C6826">
        <v>1</v>
      </c>
      <c r="D6826" t="s">
        <v>18</v>
      </c>
    </row>
    <row r="6827" spans="1:5">
      <c r="A6827" t="s">
        <v>6714</v>
      </c>
      <c r="B6827">
        <v>1</v>
      </c>
      <c r="C6827">
        <v>1</v>
      </c>
      <c r="D6827" t="s">
        <v>18</v>
      </c>
    </row>
    <row r="6828" spans="1:5">
      <c r="A6828" t="s">
        <v>6715</v>
      </c>
      <c r="B6828">
        <v>1</v>
      </c>
      <c r="C6828">
        <v>1</v>
      </c>
      <c r="D6828" t="s">
        <v>5</v>
      </c>
    </row>
    <row r="6829" spans="1:5">
      <c r="A6829" t="s">
        <v>6716</v>
      </c>
      <c r="B6829">
        <v>1</v>
      </c>
      <c r="C6829">
        <v>1</v>
      </c>
      <c r="D6829" t="s">
        <v>7</v>
      </c>
      <c r="E6829" t="s">
        <v>50</v>
      </c>
    </row>
    <row r="6830" spans="1:5">
      <c r="A6830" t="s">
        <v>6717</v>
      </c>
      <c r="B6830">
        <v>1</v>
      </c>
      <c r="C6830">
        <v>1</v>
      </c>
      <c r="D6830" t="s">
        <v>18</v>
      </c>
    </row>
    <row r="6831" spans="1:5">
      <c r="A6831" t="s">
        <v>6718</v>
      </c>
      <c r="B6831">
        <v>1</v>
      </c>
      <c r="C6831">
        <v>1</v>
      </c>
      <c r="D6831" t="s">
        <v>5</v>
      </c>
    </row>
    <row r="6832" spans="1:5">
      <c r="A6832" t="s">
        <v>6719</v>
      </c>
      <c r="B6832">
        <v>1</v>
      </c>
      <c r="C6832">
        <v>1</v>
      </c>
      <c r="D6832" t="s">
        <v>7</v>
      </c>
    </row>
    <row r="6833" spans="1:5">
      <c r="A6833" t="s">
        <v>6720</v>
      </c>
      <c r="B6833">
        <v>1</v>
      </c>
      <c r="C6833">
        <v>1</v>
      </c>
      <c r="D6833" t="s">
        <v>7</v>
      </c>
    </row>
    <row r="6834" spans="1:5">
      <c r="A6834" t="s">
        <v>6721</v>
      </c>
      <c r="B6834">
        <v>1</v>
      </c>
      <c r="C6834">
        <v>1</v>
      </c>
      <c r="D6834" t="s">
        <v>7</v>
      </c>
      <c r="E6834" t="s">
        <v>18</v>
      </c>
    </row>
    <row r="6835" spans="1:5">
      <c r="A6835" t="s">
        <v>6722</v>
      </c>
      <c r="B6835">
        <v>1</v>
      </c>
      <c r="C6835">
        <v>1</v>
      </c>
      <c r="D6835" t="s">
        <v>18</v>
      </c>
    </row>
    <row r="6836" spans="1:5">
      <c r="A6836" t="s">
        <v>6723</v>
      </c>
      <c r="B6836">
        <v>1</v>
      </c>
      <c r="C6836">
        <v>1</v>
      </c>
      <c r="D6836" t="s">
        <v>18</v>
      </c>
    </row>
    <row r="6837" spans="1:5">
      <c r="A6837" t="s">
        <v>6724</v>
      </c>
      <c r="B6837">
        <v>1</v>
      </c>
      <c r="C6837">
        <v>1</v>
      </c>
      <c r="D6837" t="s">
        <v>7</v>
      </c>
    </row>
    <row r="6838" spans="1:5">
      <c r="A6838" t="s">
        <v>6725</v>
      </c>
      <c r="B6838">
        <v>1</v>
      </c>
      <c r="C6838">
        <v>1</v>
      </c>
      <c r="D6838" t="s">
        <v>32</v>
      </c>
    </row>
    <row r="6839" spans="1:5">
      <c r="A6839" t="s">
        <v>6726</v>
      </c>
      <c r="B6839">
        <v>1</v>
      </c>
      <c r="C6839">
        <v>1</v>
      </c>
      <c r="D6839" t="s">
        <v>5</v>
      </c>
    </row>
    <row r="6840" spans="1:5">
      <c r="A6840" t="s">
        <v>6727</v>
      </c>
      <c r="B6840">
        <v>1</v>
      </c>
      <c r="C6840">
        <v>1</v>
      </c>
      <c r="D6840" t="s">
        <v>7</v>
      </c>
    </row>
    <row r="6841" spans="1:5">
      <c r="A6841" t="s">
        <v>6728</v>
      </c>
      <c r="B6841">
        <v>1</v>
      </c>
      <c r="C6841">
        <v>1</v>
      </c>
      <c r="D6841" t="s">
        <v>9</v>
      </c>
    </row>
    <row r="6842" spans="1:5">
      <c r="A6842" t="s">
        <v>6732</v>
      </c>
      <c r="B6842">
        <v>1</v>
      </c>
      <c r="C6842">
        <v>1</v>
      </c>
      <c r="D6842" t="s">
        <v>5</v>
      </c>
    </row>
    <row r="6843" spans="1:5">
      <c r="A6843" t="s">
        <v>6733</v>
      </c>
      <c r="B6843">
        <v>1</v>
      </c>
      <c r="C6843">
        <v>1</v>
      </c>
      <c r="D6843" t="s">
        <v>4</v>
      </c>
    </row>
    <row r="6844" spans="1:5">
      <c r="A6844" t="s">
        <v>6734</v>
      </c>
      <c r="B6844">
        <v>1</v>
      </c>
      <c r="C6844">
        <v>1</v>
      </c>
      <c r="D6844" t="s">
        <v>5</v>
      </c>
    </row>
    <row r="6845" spans="1:5">
      <c r="A6845" t="s">
        <v>6735</v>
      </c>
      <c r="B6845">
        <v>1</v>
      </c>
      <c r="C6845">
        <v>1</v>
      </c>
      <c r="D6845" t="s">
        <v>4</v>
      </c>
    </row>
    <row r="6846" spans="1:5">
      <c r="A6846" t="s">
        <v>6736</v>
      </c>
      <c r="B6846">
        <v>1</v>
      </c>
      <c r="C6846">
        <v>1</v>
      </c>
      <c r="D6846" t="s">
        <v>5</v>
      </c>
      <c r="E6846" t="s">
        <v>4</v>
      </c>
    </row>
    <row r="6847" spans="1:5">
      <c r="A6847" t="s">
        <v>6737</v>
      </c>
      <c r="B6847">
        <v>1</v>
      </c>
      <c r="C6847">
        <v>1</v>
      </c>
      <c r="D6847" t="s">
        <v>5</v>
      </c>
    </row>
    <row r="6848" spans="1:5">
      <c r="A6848" t="s">
        <v>6740</v>
      </c>
      <c r="B6848">
        <v>1</v>
      </c>
      <c r="C6848">
        <v>1</v>
      </c>
      <c r="D6848" t="s">
        <v>5</v>
      </c>
    </row>
    <row r="6849" spans="1:5">
      <c r="A6849" t="s">
        <v>6741</v>
      </c>
      <c r="B6849">
        <v>1</v>
      </c>
      <c r="C6849">
        <v>1</v>
      </c>
      <c r="D6849" t="s">
        <v>7</v>
      </c>
    </row>
    <row r="6850" spans="1:5">
      <c r="A6850" t="s">
        <v>6742</v>
      </c>
      <c r="B6850">
        <v>1</v>
      </c>
      <c r="C6850">
        <v>1</v>
      </c>
      <c r="D6850" t="s">
        <v>18</v>
      </c>
    </row>
    <row r="6851" spans="1:5">
      <c r="A6851" t="s">
        <v>6743</v>
      </c>
      <c r="B6851">
        <v>1</v>
      </c>
      <c r="C6851">
        <v>1</v>
      </c>
      <c r="D6851" t="s">
        <v>4</v>
      </c>
    </row>
    <row r="6852" spans="1:5">
      <c r="A6852" t="s">
        <v>6744</v>
      </c>
      <c r="B6852">
        <v>1</v>
      </c>
      <c r="C6852">
        <v>1</v>
      </c>
      <c r="D6852" t="s">
        <v>18</v>
      </c>
    </row>
    <row r="6853" spans="1:5">
      <c r="A6853" t="s">
        <v>6745</v>
      </c>
      <c r="B6853">
        <v>1</v>
      </c>
      <c r="C6853">
        <v>1</v>
      </c>
      <c r="D6853" t="s">
        <v>56</v>
      </c>
      <c r="E6853" t="s">
        <v>32</v>
      </c>
    </row>
    <row r="6854" spans="1:5">
      <c r="A6854" t="s">
        <v>6747</v>
      </c>
      <c r="B6854">
        <v>1</v>
      </c>
      <c r="C6854">
        <v>1</v>
      </c>
      <c r="D6854" t="s">
        <v>32</v>
      </c>
    </row>
    <row r="6855" spans="1:5">
      <c r="A6855" t="s">
        <v>6748</v>
      </c>
      <c r="B6855">
        <v>1</v>
      </c>
      <c r="C6855">
        <v>1</v>
      </c>
      <c r="D6855" t="s">
        <v>7</v>
      </c>
    </row>
    <row r="6856" spans="1:5">
      <c r="A6856" t="s">
        <v>6749</v>
      </c>
      <c r="B6856">
        <v>1</v>
      </c>
      <c r="C6856">
        <v>1</v>
      </c>
      <c r="D6856" t="s">
        <v>5</v>
      </c>
    </row>
    <row r="6857" spans="1:5">
      <c r="A6857" t="s">
        <v>6750</v>
      </c>
      <c r="B6857">
        <v>1</v>
      </c>
      <c r="C6857">
        <v>1</v>
      </c>
      <c r="D6857" t="s">
        <v>5</v>
      </c>
    </row>
    <row r="6858" spans="1:5">
      <c r="A6858" t="s">
        <v>6751</v>
      </c>
      <c r="B6858">
        <v>1</v>
      </c>
      <c r="C6858">
        <v>1</v>
      </c>
      <c r="D6858" t="s">
        <v>4</v>
      </c>
    </row>
    <row r="6859" spans="1:5">
      <c r="A6859" t="s">
        <v>6752</v>
      </c>
      <c r="B6859">
        <v>1</v>
      </c>
      <c r="C6859">
        <v>1</v>
      </c>
      <c r="D6859" t="s">
        <v>9</v>
      </c>
    </row>
    <row r="6860" spans="1:5">
      <c r="A6860" t="s">
        <v>6753</v>
      </c>
      <c r="B6860">
        <v>1</v>
      </c>
      <c r="C6860">
        <v>1</v>
      </c>
      <c r="D6860" t="s">
        <v>5</v>
      </c>
    </row>
    <row r="6861" spans="1:5">
      <c r="A6861" t="s">
        <v>6755</v>
      </c>
      <c r="B6861">
        <v>1</v>
      </c>
      <c r="C6861">
        <v>1</v>
      </c>
      <c r="D6861" t="s">
        <v>7</v>
      </c>
    </row>
    <row r="6862" spans="1:5">
      <c r="A6862" t="s">
        <v>6756</v>
      </c>
      <c r="B6862">
        <v>1</v>
      </c>
      <c r="C6862">
        <v>1</v>
      </c>
      <c r="D6862" t="s">
        <v>30</v>
      </c>
    </row>
    <row r="6863" spans="1:5">
      <c r="A6863" t="s">
        <v>6757</v>
      </c>
      <c r="B6863">
        <v>1</v>
      </c>
      <c r="C6863">
        <v>1</v>
      </c>
      <c r="D6863" t="s">
        <v>5</v>
      </c>
    </row>
    <row r="6864" spans="1:5">
      <c r="A6864" t="s">
        <v>6758</v>
      </c>
      <c r="B6864">
        <v>1</v>
      </c>
      <c r="C6864">
        <v>1</v>
      </c>
      <c r="D6864" t="s">
        <v>5</v>
      </c>
    </row>
    <row r="6865" spans="1:5">
      <c r="A6865" t="s">
        <v>6759</v>
      </c>
      <c r="B6865">
        <v>1</v>
      </c>
      <c r="C6865">
        <v>1</v>
      </c>
      <c r="D6865" t="s">
        <v>18</v>
      </c>
      <c r="E6865" t="s">
        <v>5</v>
      </c>
    </row>
    <row r="6866" spans="1:5">
      <c r="A6866" t="s">
        <v>6760</v>
      </c>
      <c r="B6866">
        <v>1</v>
      </c>
      <c r="C6866">
        <v>1</v>
      </c>
      <c r="D6866" t="s">
        <v>9</v>
      </c>
    </row>
    <row r="6867" spans="1:5">
      <c r="A6867" t="s">
        <v>6761</v>
      </c>
      <c r="B6867">
        <v>1</v>
      </c>
      <c r="C6867">
        <v>1</v>
      </c>
      <c r="D6867" t="s">
        <v>9</v>
      </c>
    </row>
    <row r="6868" spans="1:5">
      <c r="A6868" t="s">
        <v>6762</v>
      </c>
      <c r="B6868">
        <v>1</v>
      </c>
      <c r="C6868">
        <v>1</v>
      </c>
      <c r="D6868" t="s">
        <v>9</v>
      </c>
    </row>
    <row r="6869" spans="1:5">
      <c r="A6869" t="s">
        <v>6763</v>
      </c>
      <c r="B6869">
        <v>1</v>
      </c>
      <c r="C6869">
        <v>1</v>
      </c>
      <c r="D6869" t="s">
        <v>5</v>
      </c>
    </row>
    <row r="6870" spans="1:5">
      <c r="A6870" t="s">
        <v>6764</v>
      </c>
      <c r="B6870">
        <v>1</v>
      </c>
      <c r="C6870">
        <v>1</v>
      </c>
      <c r="D6870" t="s">
        <v>9</v>
      </c>
    </row>
    <row r="6871" spans="1:5">
      <c r="A6871" t="s">
        <v>6765</v>
      </c>
      <c r="B6871">
        <v>1</v>
      </c>
      <c r="C6871">
        <v>1</v>
      </c>
      <c r="D6871" t="s">
        <v>5</v>
      </c>
    </row>
    <row r="6872" spans="1:5">
      <c r="A6872" t="s">
        <v>6767</v>
      </c>
      <c r="B6872">
        <v>1</v>
      </c>
      <c r="C6872">
        <v>1</v>
      </c>
      <c r="D6872" t="s">
        <v>5</v>
      </c>
    </row>
    <row r="6873" spans="1:5">
      <c r="A6873" t="s">
        <v>6768</v>
      </c>
      <c r="B6873">
        <v>1</v>
      </c>
      <c r="C6873">
        <v>1</v>
      </c>
      <c r="D6873" t="s">
        <v>18</v>
      </c>
    </row>
    <row r="6874" spans="1:5">
      <c r="A6874" t="s">
        <v>6769</v>
      </c>
      <c r="B6874">
        <v>1</v>
      </c>
      <c r="C6874">
        <v>1</v>
      </c>
      <c r="D6874" t="s">
        <v>7</v>
      </c>
    </row>
    <row r="6875" spans="1:5">
      <c r="A6875" t="s">
        <v>6771</v>
      </c>
      <c r="B6875">
        <v>1</v>
      </c>
      <c r="C6875">
        <v>1</v>
      </c>
      <c r="D6875" t="s">
        <v>18</v>
      </c>
    </row>
    <row r="6876" spans="1:5">
      <c r="A6876" t="s">
        <v>6773</v>
      </c>
      <c r="B6876">
        <v>1</v>
      </c>
      <c r="C6876">
        <v>1</v>
      </c>
      <c r="D6876" t="s">
        <v>5</v>
      </c>
    </row>
    <row r="6877" spans="1:5">
      <c r="A6877" t="s">
        <v>6774</v>
      </c>
      <c r="B6877">
        <v>1</v>
      </c>
      <c r="C6877">
        <v>1</v>
      </c>
      <c r="D6877" t="s">
        <v>30</v>
      </c>
    </row>
    <row r="6878" spans="1:5">
      <c r="A6878" t="s">
        <v>6775</v>
      </c>
      <c r="B6878">
        <v>1</v>
      </c>
      <c r="C6878">
        <v>1</v>
      </c>
      <c r="D6878" t="s">
        <v>9</v>
      </c>
    </row>
    <row r="6879" spans="1:5">
      <c r="A6879" t="s">
        <v>6776</v>
      </c>
      <c r="B6879">
        <v>1</v>
      </c>
      <c r="C6879">
        <v>1</v>
      </c>
      <c r="D6879" t="s">
        <v>18</v>
      </c>
    </row>
    <row r="6880" spans="1:5">
      <c r="A6880" t="s">
        <v>6777</v>
      </c>
      <c r="B6880">
        <v>1</v>
      </c>
      <c r="C6880">
        <v>1</v>
      </c>
      <c r="D6880" t="s">
        <v>7</v>
      </c>
    </row>
    <row r="6881" spans="1:5">
      <c r="A6881" t="s">
        <v>6778</v>
      </c>
      <c r="B6881">
        <v>1</v>
      </c>
      <c r="C6881">
        <v>1</v>
      </c>
      <c r="D6881" t="s">
        <v>5</v>
      </c>
    </row>
    <row r="6882" spans="1:5">
      <c r="A6882" t="s">
        <v>6779</v>
      </c>
      <c r="B6882">
        <v>1</v>
      </c>
      <c r="C6882">
        <v>1</v>
      </c>
      <c r="D6882" t="s">
        <v>7</v>
      </c>
    </row>
    <row r="6883" spans="1:5">
      <c r="A6883" t="s">
        <v>6780</v>
      </c>
      <c r="B6883">
        <v>1</v>
      </c>
      <c r="C6883">
        <v>1</v>
      </c>
      <c r="D6883" t="s">
        <v>18</v>
      </c>
    </row>
    <row r="6884" spans="1:5">
      <c r="A6884" t="s">
        <v>6782</v>
      </c>
      <c r="B6884">
        <v>1</v>
      </c>
      <c r="C6884">
        <v>1</v>
      </c>
      <c r="D6884" t="s">
        <v>5</v>
      </c>
    </row>
    <row r="6885" spans="1:5">
      <c r="A6885" t="s">
        <v>6784</v>
      </c>
      <c r="B6885">
        <v>1</v>
      </c>
      <c r="C6885">
        <v>1</v>
      </c>
      <c r="D6885" t="s">
        <v>5</v>
      </c>
    </row>
    <row r="6886" spans="1:5">
      <c r="A6886" t="s">
        <v>6785</v>
      </c>
      <c r="B6886">
        <v>1</v>
      </c>
      <c r="C6886">
        <v>1</v>
      </c>
      <c r="D6886" t="s">
        <v>7</v>
      </c>
    </row>
    <row r="6887" spans="1:5">
      <c r="A6887" t="s">
        <v>6786</v>
      </c>
      <c r="B6887">
        <v>1</v>
      </c>
      <c r="C6887">
        <v>1</v>
      </c>
      <c r="D6887" t="s">
        <v>30</v>
      </c>
    </row>
    <row r="6888" spans="1:5">
      <c r="A6888" t="s">
        <v>6787</v>
      </c>
      <c r="B6888">
        <v>1</v>
      </c>
      <c r="C6888">
        <v>1</v>
      </c>
      <c r="D6888" t="s">
        <v>18</v>
      </c>
    </row>
    <row r="6889" spans="1:5">
      <c r="A6889" t="s">
        <v>6789</v>
      </c>
      <c r="B6889">
        <v>1</v>
      </c>
      <c r="C6889">
        <v>1</v>
      </c>
      <c r="D6889" t="s">
        <v>5</v>
      </c>
      <c r="E6889" t="s">
        <v>32</v>
      </c>
    </row>
    <row r="6890" spans="1:5">
      <c r="A6890" t="s">
        <v>6791</v>
      </c>
      <c r="B6890">
        <v>1</v>
      </c>
      <c r="C6890">
        <v>1</v>
      </c>
      <c r="D6890" t="s">
        <v>4</v>
      </c>
      <c r="E6890" t="s">
        <v>5</v>
      </c>
    </row>
    <row r="6891" spans="1:5">
      <c r="A6891" t="s">
        <v>6792</v>
      </c>
      <c r="B6891">
        <v>1</v>
      </c>
      <c r="C6891">
        <v>1</v>
      </c>
      <c r="D6891" t="s">
        <v>5</v>
      </c>
    </row>
    <row r="6892" spans="1:5">
      <c r="A6892" s="1" t="s">
        <v>6793</v>
      </c>
      <c r="B6892">
        <v>1</v>
      </c>
      <c r="C6892">
        <v>1</v>
      </c>
      <c r="D6892" t="s">
        <v>7</v>
      </c>
    </row>
    <row r="6893" spans="1:5">
      <c r="A6893" t="s">
        <v>6794</v>
      </c>
      <c r="B6893">
        <v>1</v>
      </c>
      <c r="C6893">
        <v>1</v>
      </c>
      <c r="D6893" t="s">
        <v>5</v>
      </c>
    </row>
    <row r="6894" spans="1:5">
      <c r="A6894" t="s">
        <v>6795</v>
      </c>
      <c r="B6894">
        <v>1</v>
      </c>
      <c r="C6894">
        <v>1</v>
      </c>
      <c r="D6894" t="s">
        <v>18</v>
      </c>
    </row>
    <row r="6895" spans="1:5">
      <c r="A6895" t="s">
        <v>6797</v>
      </c>
      <c r="B6895">
        <v>1</v>
      </c>
      <c r="C6895">
        <v>1</v>
      </c>
      <c r="D6895" t="s">
        <v>30</v>
      </c>
    </row>
    <row r="6896" spans="1:5">
      <c r="A6896" t="s">
        <v>6798</v>
      </c>
      <c r="B6896">
        <v>1</v>
      </c>
      <c r="C6896">
        <v>1</v>
      </c>
      <c r="D6896" t="s">
        <v>18</v>
      </c>
    </row>
    <row r="6897" spans="1:5">
      <c r="A6897" t="s">
        <v>6799</v>
      </c>
      <c r="B6897">
        <v>1</v>
      </c>
      <c r="C6897">
        <v>1</v>
      </c>
      <c r="D6897" t="s">
        <v>5</v>
      </c>
    </row>
    <row r="6898" spans="1:5">
      <c r="A6898" t="s">
        <v>6801</v>
      </c>
      <c r="B6898">
        <v>1</v>
      </c>
      <c r="C6898">
        <v>1</v>
      </c>
      <c r="D6898" t="s">
        <v>18</v>
      </c>
    </row>
    <row r="6899" spans="1:5">
      <c r="A6899" t="s">
        <v>6802</v>
      </c>
      <c r="B6899">
        <v>1</v>
      </c>
      <c r="C6899">
        <v>1</v>
      </c>
      <c r="D6899" t="s">
        <v>18</v>
      </c>
    </row>
    <row r="6900" spans="1:5">
      <c r="A6900" t="s">
        <v>6804</v>
      </c>
      <c r="B6900">
        <v>1</v>
      </c>
      <c r="C6900">
        <v>1</v>
      </c>
      <c r="D6900" t="s">
        <v>9</v>
      </c>
    </row>
    <row r="6901" spans="1:5">
      <c r="A6901" t="s">
        <v>6805</v>
      </c>
      <c r="B6901">
        <v>1</v>
      </c>
      <c r="C6901">
        <v>1</v>
      </c>
      <c r="D6901" t="s">
        <v>18</v>
      </c>
    </row>
    <row r="6902" spans="1:5">
      <c r="A6902" t="s">
        <v>6807</v>
      </c>
      <c r="B6902">
        <v>1</v>
      </c>
      <c r="C6902">
        <v>1</v>
      </c>
      <c r="D6902" t="s">
        <v>5</v>
      </c>
    </row>
    <row r="6903" spans="1:5">
      <c r="A6903" t="s">
        <v>6808</v>
      </c>
      <c r="B6903">
        <v>1</v>
      </c>
      <c r="C6903">
        <v>1</v>
      </c>
      <c r="D6903" t="s">
        <v>7</v>
      </c>
    </row>
    <row r="6904" spans="1:5">
      <c r="A6904" t="s">
        <v>6810</v>
      </c>
      <c r="B6904">
        <v>1</v>
      </c>
      <c r="C6904">
        <v>1</v>
      </c>
      <c r="D6904" t="s">
        <v>7</v>
      </c>
    </row>
    <row r="6905" spans="1:5">
      <c r="A6905" s="1" t="s">
        <v>6812</v>
      </c>
      <c r="B6905">
        <v>1</v>
      </c>
      <c r="C6905">
        <v>1</v>
      </c>
      <c r="D6905" t="s">
        <v>9</v>
      </c>
    </row>
    <row r="6906" spans="1:5">
      <c r="A6906" t="s">
        <v>6813</v>
      </c>
      <c r="B6906">
        <v>1</v>
      </c>
      <c r="C6906">
        <v>1</v>
      </c>
      <c r="D6906" t="s">
        <v>7</v>
      </c>
    </row>
    <row r="6907" spans="1:5">
      <c r="A6907" t="s">
        <v>6814</v>
      </c>
      <c r="B6907">
        <v>1</v>
      </c>
      <c r="C6907">
        <v>1</v>
      </c>
      <c r="D6907" t="s">
        <v>18</v>
      </c>
    </row>
    <row r="6908" spans="1:5">
      <c r="A6908" t="s">
        <v>6815</v>
      </c>
      <c r="B6908">
        <v>1</v>
      </c>
      <c r="C6908">
        <v>1</v>
      </c>
      <c r="D6908" t="s">
        <v>32</v>
      </c>
    </row>
    <row r="6909" spans="1:5">
      <c r="A6909" t="s">
        <v>6816</v>
      </c>
      <c r="B6909">
        <v>1</v>
      </c>
      <c r="C6909">
        <v>1</v>
      </c>
      <c r="D6909" t="s">
        <v>5</v>
      </c>
    </row>
    <row r="6910" spans="1:5">
      <c r="A6910" t="s">
        <v>6817</v>
      </c>
      <c r="B6910">
        <v>1</v>
      </c>
      <c r="C6910">
        <v>1</v>
      </c>
      <c r="D6910" t="s">
        <v>5</v>
      </c>
    </row>
    <row r="6911" spans="1:5">
      <c r="A6911" t="s">
        <v>6818</v>
      </c>
      <c r="B6911">
        <v>1</v>
      </c>
      <c r="C6911">
        <v>1</v>
      </c>
      <c r="D6911" t="s">
        <v>18</v>
      </c>
    </row>
    <row r="6912" spans="1:5">
      <c r="A6912" t="s">
        <v>6819</v>
      </c>
      <c r="B6912">
        <v>1</v>
      </c>
      <c r="C6912">
        <v>1</v>
      </c>
      <c r="D6912" t="s">
        <v>18</v>
      </c>
      <c r="E6912" t="s">
        <v>5</v>
      </c>
    </row>
    <row r="6913" spans="1:5">
      <c r="A6913" t="s">
        <v>6821</v>
      </c>
      <c r="B6913">
        <v>1</v>
      </c>
      <c r="C6913">
        <v>1</v>
      </c>
      <c r="D6913" t="s">
        <v>7</v>
      </c>
    </row>
    <row r="6914" spans="1:5">
      <c r="A6914" t="s">
        <v>6822</v>
      </c>
      <c r="B6914">
        <v>1</v>
      </c>
      <c r="C6914">
        <v>1</v>
      </c>
      <c r="D6914" t="s">
        <v>7</v>
      </c>
    </row>
    <row r="6915" spans="1:5">
      <c r="A6915" t="s">
        <v>6824</v>
      </c>
      <c r="B6915">
        <v>1</v>
      </c>
      <c r="C6915">
        <v>1</v>
      </c>
      <c r="D6915" t="s">
        <v>5</v>
      </c>
    </row>
    <row r="6916" spans="1:5">
      <c r="A6916" t="s">
        <v>6825</v>
      </c>
      <c r="B6916">
        <v>1</v>
      </c>
      <c r="C6916">
        <v>1</v>
      </c>
      <c r="D6916" t="s">
        <v>7</v>
      </c>
    </row>
    <row r="6917" spans="1:5">
      <c r="A6917" t="s">
        <v>6826</v>
      </c>
      <c r="B6917">
        <v>1</v>
      </c>
      <c r="C6917">
        <v>1</v>
      </c>
      <c r="D6917" t="s">
        <v>5</v>
      </c>
    </row>
    <row r="6918" spans="1:5">
      <c r="A6918" t="s">
        <v>6827</v>
      </c>
      <c r="B6918">
        <v>1</v>
      </c>
      <c r="C6918">
        <v>1</v>
      </c>
      <c r="D6918" t="s">
        <v>9</v>
      </c>
    </row>
    <row r="6919" spans="1:5">
      <c r="A6919" t="s">
        <v>6829</v>
      </c>
      <c r="B6919">
        <v>1</v>
      </c>
      <c r="C6919">
        <v>1</v>
      </c>
      <c r="D6919" t="s">
        <v>4</v>
      </c>
    </row>
    <row r="6920" spans="1:5">
      <c r="A6920" t="s">
        <v>6830</v>
      </c>
      <c r="B6920">
        <v>1</v>
      </c>
      <c r="C6920">
        <v>1</v>
      </c>
      <c r="D6920" t="s">
        <v>4</v>
      </c>
    </row>
    <row r="6921" spans="1:5">
      <c r="A6921" t="s">
        <v>6832</v>
      </c>
      <c r="B6921">
        <v>1</v>
      </c>
      <c r="C6921">
        <v>1</v>
      </c>
      <c r="D6921" t="s">
        <v>7</v>
      </c>
    </row>
    <row r="6922" spans="1:5">
      <c r="A6922" t="s">
        <v>6833</v>
      </c>
      <c r="B6922">
        <v>1</v>
      </c>
      <c r="C6922">
        <v>1</v>
      </c>
      <c r="D6922" t="s">
        <v>7</v>
      </c>
    </row>
    <row r="6923" spans="1:5">
      <c r="A6923" t="s">
        <v>6834</v>
      </c>
      <c r="B6923">
        <v>1</v>
      </c>
      <c r="C6923">
        <v>1</v>
      </c>
      <c r="D6923" t="s">
        <v>4</v>
      </c>
    </row>
    <row r="6924" spans="1:5">
      <c r="A6924" t="s">
        <v>6835</v>
      </c>
      <c r="B6924">
        <v>1</v>
      </c>
      <c r="C6924">
        <v>1</v>
      </c>
      <c r="D6924" t="s">
        <v>18</v>
      </c>
    </row>
    <row r="6925" spans="1:5">
      <c r="A6925" t="s">
        <v>6836</v>
      </c>
      <c r="B6925">
        <v>1</v>
      </c>
      <c r="C6925">
        <v>1</v>
      </c>
      <c r="D6925" t="s">
        <v>5</v>
      </c>
    </row>
    <row r="6926" spans="1:5">
      <c r="A6926" t="s">
        <v>6837</v>
      </c>
      <c r="B6926">
        <v>1</v>
      </c>
      <c r="C6926">
        <v>1</v>
      </c>
      <c r="D6926" t="s">
        <v>5</v>
      </c>
    </row>
    <row r="6927" spans="1:5">
      <c r="A6927" t="s">
        <v>6838</v>
      </c>
      <c r="B6927">
        <v>1</v>
      </c>
      <c r="C6927">
        <v>1</v>
      </c>
      <c r="D6927" t="s">
        <v>7</v>
      </c>
    </row>
    <row r="6928" spans="1:5">
      <c r="A6928" t="s">
        <v>6839</v>
      </c>
      <c r="B6928">
        <v>1</v>
      </c>
      <c r="C6928">
        <v>1</v>
      </c>
      <c r="D6928" t="s">
        <v>5</v>
      </c>
      <c r="E6928" t="s">
        <v>18</v>
      </c>
    </row>
    <row r="6929" spans="1:5">
      <c r="A6929" t="s">
        <v>6840</v>
      </c>
      <c r="B6929">
        <v>1</v>
      </c>
      <c r="C6929">
        <v>1</v>
      </c>
      <c r="D6929" t="s">
        <v>5</v>
      </c>
      <c r="E6929" t="s">
        <v>4</v>
      </c>
    </row>
    <row r="6930" spans="1:5">
      <c r="A6930" t="s">
        <v>6841</v>
      </c>
      <c r="B6930">
        <v>1</v>
      </c>
      <c r="C6930">
        <v>1</v>
      </c>
      <c r="D6930" t="s">
        <v>9</v>
      </c>
    </row>
    <row r="6931" spans="1:5">
      <c r="A6931" t="s">
        <v>6842</v>
      </c>
      <c r="B6931">
        <v>1</v>
      </c>
      <c r="C6931">
        <v>1</v>
      </c>
      <c r="D6931" t="s">
        <v>30</v>
      </c>
    </row>
    <row r="6932" spans="1:5">
      <c r="A6932" t="s">
        <v>6844</v>
      </c>
      <c r="B6932">
        <v>1</v>
      </c>
      <c r="C6932">
        <v>1</v>
      </c>
      <c r="D6932" t="s">
        <v>5</v>
      </c>
    </row>
    <row r="6933" spans="1:5">
      <c r="A6933" t="s">
        <v>6845</v>
      </c>
      <c r="B6933">
        <v>1</v>
      </c>
      <c r="C6933">
        <v>1</v>
      </c>
      <c r="D6933" t="s">
        <v>5</v>
      </c>
    </row>
    <row r="6934" spans="1:5">
      <c r="A6934" t="s">
        <v>6846</v>
      </c>
      <c r="B6934">
        <v>1</v>
      </c>
      <c r="C6934">
        <v>1</v>
      </c>
      <c r="D6934" t="s">
        <v>9</v>
      </c>
    </row>
    <row r="6935" spans="1:5">
      <c r="A6935" t="s">
        <v>6847</v>
      </c>
      <c r="B6935">
        <v>1</v>
      </c>
      <c r="C6935">
        <v>1</v>
      </c>
      <c r="D6935" t="s">
        <v>5</v>
      </c>
    </row>
    <row r="6936" spans="1:5">
      <c r="A6936" t="s">
        <v>6848</v>
      </c>
      <c r="B6936">
        <v>1</v>
      </c>
      <c r="C6936">
        <v>1</v>
      </c>
      <c r="D6936" t="s">
        <v>5</v>
      </c>
    </row>
    <row r="6937" spans="1:5">
      <c r="A6937" t="s">
        <v>6849</v>
      </c>
      <c r="B6937">
        <v>1</v>
      </c>
      <c r="C6937">
        <v>1</v>
      </c>
      <c r="D6937" t="s">
        <v>7</v>
      </c>
    </row>
    <row r="6938" spans="1:5">
      <c r="A6938" t="s">
        <v>6850</v>
      </c>
      <c r="B6938">
        <v>1</v>
      </c>
      <c r="C6938">
        <v>1</v>
      </c>
      <c r="D6938" t="s">
        <v>7</v>
      </c>
    </row>
    <row r="6939" spans="1:5">
      <c r="A6939" t="s">
        <v>6851</v>
      </c>
      <c r="B6939">
        <v>1</v>
      </c>
      <c r="C6939">
        <v>1</v>
      </c>
      <c r="D6939" t="s">
        <v>5</v>
      </c>
    </row>
    <row r="6940" spans="1:5">
      <c r="A6940" t="s">
        <v>6853</v>
      </c>
      <c r="B6940">
        <v>1</v>
      </c>
      <c r="C6940">
        <v>1</v>
      </c>
      <c r="D6940" t="s">
        <v>50</v>
      </c>
    </row>
    <row r="6941" spans="1:5">
      <c r="A6941" t="s">
        <v>6855</v>
      </c>
      <c r="B6941">
        <v>1</v>
      </c>
      <c r="C6941">
        <v>1</v>
      </c>
      <c r="D6941" t="s">
        <v>18</v>
      </c>
    </row>
    <row r="6942" spans="1:5">
      <c r="A6942" t="s">
        <v>6856</v>
      </c>
      <c r="B6942">
        <v>1</v>
      </c>
      <c r="C6942">
        <v>1</v>
      </c>
      <c r="D6942" t="s">
        <v>9</v>
      </c>
      <c r="E6942" t="s">
        <v>32</v>
      </c>
    </row>
    <row r="6943" spans="1:5">
      <c r="A6943" t="s">
        <v>6857</v>
      </c>
      <c r="B6943">
        <v>1</v>
      </c>
      <c r="C6943">
        <v>1</v>
      </c>
      <c r="D6943" t="s">
        <v>5</v>
      </c>
    </row>
    <row r="6944" spans="1:5">
      <c r="A6944" t="s">
        <v>6858</v>
      </c>
      <c r="B6944">
        <v>1</v>
      </c>
      <c r="C6944">
        <v>1</v>
      </c>
      <c r="D6944" t="s">
        <v>56</v>
      </c>
    </row>
    <row r="6945" spans="1:5">
      <c r="A6945" t="s">
        <v>6860</v>
      </c>
      <c r="B6945">
        <v>1</v>
      </c>
      <c r="C6945">
        <v>1</v>
      </c>
      <c r="D6945" t="s">
        <v>5</v>
      </c>
    </row>
    <row r="6946" spans="1:5">
      <c r="A6946" t="s">
        <v>6861</v>
      </c>
      <c r="B6946">
        <v>1</v>
      </c>
      <c r="C6946">
        <v>1</v>
      </c>
      <c r="D6946" t="s">
        <v>32</v>
      </c>
    </row>
    <row r="6947" spans="1:5">
      <c r="A6947" t="s">
        <v>6862</v>
      </c>
      <c r="B6947">
        <v>1</v>
      </c>
      <c r="C6947">
        <v>1</v>
      </c>
      <c r="D6947" t="s">
        <v>30</v>
      </c>
    </row>
    <row r="6948" spans="1:5">
      <c r="A6948" t="s">
        <v>6863</v>
      </c>
      <c r="B6948">
        <v>1</v>
      </c>
      <c r="C6948">
        <v>1</v>
      </c>
      <c r="D6948" t="s">
        <v>7</v>
      </c>
    </row>
    <row r="6949" spans="1:5">
      <c r="A6949" t="s">
        <v>6864</v>
      </c>
      <c r="B6949">
        <v>1</v>
      </c>
      <c r="C6949">
        <v>1</v>
      </c>
      <c r="D6949" t="s">
        <v>7</v>
      </c>
    </row>
    <row r="6950" spans="1:5">
      <c r="A6950" t="s">
        <v>6865</v>
      </c>
      <c r="B6950">
        <v>1</v>
      </c>
      <c r="C6950">
        <v>1</v>
      </c>
      <c r="D6950" t="s">
        <v>5</v>
      </c>
    </row>
    <row r="6951" spans="1:5">
      <c r="A6951" t="s">
        <v>6866</v>
      </c>
      <c r="B6951">
        <v>1</v>
      </c>
      <c r="C6951">
        <v>1</v>
      </c>
      <c r="D6951" t="s">
        <v>4</v>
      </c>
      <c r="E6951" t="s">
        <v>32</v>
      </c>
    </row>
    <row r="6952" spans="1:5">
      <c r="A6952" t="s">
        <v>6868</v>
      </c>
      <c r="B6952">
        <v>1</v>
      </c>
      <c r="C6952">
        <v>1</v>
      </c>
      <c r="D6952" t="s">
        <v>18</v>
      </c>
    </row>
    <row r="6953" spans="1:5">
      <c r="A6953" t="s">
        <v>6869</v>
      </c>
      <c r="B6953">
        <v>1</v>
      </c>
      <c r="C6953">
        <v>1</v>
      </c>
      <c r="D6953" t="s">
        <v>5</v>
      </c>
      <c r="E6953" t="s">
        <v>4</v>
      </c>
    </row>
    <row r="6954" spans="1:5">
      <c r="A6954" t="s">
        <v>6870</v>
      </c>
      <c r="B6954">
        <v>1</v>
      </c>
      <c r="C6954">
        <v>1</v>
      </c>
      <c r="D6954" t="s">
        <v>9</v>
      </c>
    </row>
    <row r="6955" spans="1:5">
      <c r="A6955" t="s">
        <v>6871</v>
      </c>
      <c r="B6955">
        <v>1</v>
      </c>
      <c r="C6955">
        <v>1</v>
      </c>
      <c r="D6955" t="s">
        <v>18</v>
      </c>
    </row>
    <row r="6956" spans="1:5">
      <c r="A6956" t="s">
        <v>6872</v>
      </c>
      <c r="B6956">
        <v>1</v>
      </c>
      <c r="C6956">
        <v>1</v>
      </c>
      <c r="D6956" t="s">
        <v>30</v>
      </c>
    </row>
    <row r="6957" spans="1:5">
      <c r="A6957" t="s">
        <v>6875</v>
      </c>
      <c r="B6957">
        <v>1</v>
      </c>
      <c r="C6957">
        <v>1</v>
      </c>
      <c r="D6957" t="s">
        <v>5</v>
      </c>
    </row>
    <row r="6958" spans="1:5">
      <c r="A6958" t="s">
        <v>6876</v>
      </c>
      <c r="B6958">
        <v>1</v>
      </c>
      <c r="C6958">
        <v>1</v>
      </c>
      <c r="D6958" t="s">
        <v>9</v>
      </c>
    </row>
    <row r="6959" spans="1:5">
      <c r="A6959" t="s">
        <v>6879</v>
      </c>
      <c r="B6959">
        <v>1</v>
      </c>
      <c r="C6959">
        <v>1</v>
      </c>
      <c r="D6959" t="s">
        <v>5</v>
      </c>
    </row>
    <row r="6960" spans="1:5">
      <c r="A6960" t="s">
        <v>6880</v>
      </c>
      <c r="B6960">
        <v>1</v>
      </c>
      <c r="C6960">
        <v>1</v>
      </c>
      <c r="D6960" t="s">
        <v>5</v>
      </c>
    </row>
    <row r="6961" spans="1:5">
      <c r="A6961" t="s">
        <v>6881</v>
      </c>
      <c r="B6961">
        <v>1</v>
      </c>
      <c r="C6961">
        <v>1</v>
      </c>
      <c r="D6961" t="s">
        <v>7</v>
      </c>
    </row>
    <row r="6962" spans="1:5">
      <c r="A6962" t="s">
        <v>6882</v>
      </c>
      <c r="B6962">
        <v>1</v>
      </c>
      <c r="C6962">
        <v>1</v>
      </c>
      <c r="D6962" t="s">
        <v>4</v>
      </c>
    </row>
    <row r="6963" spans="1:5">
      <c r="A6963" t="s">
        <v>6883</v>
      </c>
      <c r="B6963">
        <v>1</v>
      </c>
      <c r="C6963">
        <v>1</v>
      </c>
      <c r="D6963" t="s">
        <v>7</v>
      </c>
    </row>
    <row r="6964" spans="1:5">
      <c r="A6964" t="s">
        <v>6884</v>
      </c>
      <c r="B6964">
        <v>1</v>
      </c>
      <c r="C6964">
        <v>1</v>
      </c>
      <c r="D6964" t="s">
        <v>5</v>
      </c>
    </row>
    <row r="6965" spans="1:5">
      <c r="A6965" t="s">
        <v>6885</v>
      </c>
      <c r="B6965">
        <v>1</v>
      </c>
      <c r="C6965">
        <v>1</v>
      </c>
      <c r="D6965" t="s">
        <v>4</v>
      </c>
    </row>
    <row r="6966" spans="1:5">
      <c r="A6966" t="s">
        <v>6886</v>
      </c>
      <c r="B6966">
        <v>1</v>
      </c>
      <c r="C6966">
        <v>1</v>
      </c>
      <c r="D6966" t="s">
        <v>18</v>
      </c>
    </row>
    <row r="6967" spans="1:5">
      <c r="A6967" t="s">
        <v>6887</v>
      </c>
      <c r="B6967">
        <v>1</v>
      </c>
      <c r="C6967">
        <v>1</v>
      </c>
      <c r="D6967" t="s">
        <v>9</v>
      </c>
      <c r="E6967" t="s">
        <v>7</v>
      </c>
    </row>
    <row r="6968" spans="1:5">
      <c r="A6968" t="s">
        <v>6888</v>
      </c>
      <c r="B6968">
        <v>1</v>
      </c>
      <c r="C6968">
        <v>1</v>
      </c>
      <c r="D6968" t="s">
        <v>4</v>
      </c>
    </row>
    <row r="6969" spans="1:5">
      <c r="A6969" t="s">
        <v>6889</v>
      </c>
      <c r="B6969">
        <v>1</v>
      </c>
      <c r="C6969">
        <v>1</v>
      </c>
      <c r="D6969" t="s">
        <v>32</v>
      </c>
    </row>
    <row r="6970" spans="1:5">
      <c r="A6970" t="s">
        <v>6892</v>
      </c>
      <c r="B6970">
        <v>1</v>
      </c>
      <c r="C6970">
        <v>1</v>
      </c>
      <c r="D6970" t="s">
        <v>30</v>
      </c>
    </row>
    <row r="6971" spans="1:5">
      <c r="A6971" t="s">
        <v>6893</v>
      </c>
      <c r="B6971">
        <v>1</v>
      </c>
      <c r="C6971">
        <v>1</v>
      </c>
      <c r="D6971" t="s">
        <v>7</v>
      </c>
    </row>
    <row r="6972" spans="1:5">
      <c r="A6972" t="s">
        <v>6895</v>
      </c>
      <c r="B6972">
        <v>1</v>
      </c>
      <c r="C6972">
        <v>1</v>
      </c>
      <c r="D6972" t="s">
        <v>7</v>
      </c>
    </row>
    <row r="6973" spans="1:5">
      <c r="A6973" t="s">
        <v>6896</v>
      </c>
      <c r="B6973">
        <v>1</v>
      </c>
      <c r="C6973">
        <v>1</v>
      </c>
      <c r="D6973" t="s">
        <v>5</v>
      </c>
    </row>
    <row r="6974" spans="1:5">
      <c r="A6974" t="s">
        <v>6897</v>
      </c>
      <c r="B6974">
        <v>1</v>
      </c>
      <c r="C6974">
        <v>1</v>
      </c>
      <c r="D6974" t="s">
        <v>7</v>
      </c>
    </row>
    <row r="6975" spans="1:5">
      <c r="A6975" t="s">
        <v>6898</v>
      </c>
      <c r="B6975">
        <v>1</v>
      </c>
      <c r="C6975">
        <v>1</v>
      </c>
      <c r="D6975" t="s">
        <v>5</v>
      </c>
    </row>
    <row r="6976" spans="1:5">
      <c r="A6976" t="s">
        <v>6899</v>
      </c>
      <c r="B6976">
        <v>1</v>
      </c>
      <c r="C6976">
        <v>1</v>
      </c>
      <c r="D6976" t="s">
        <v>32</v>
      </c>
    </row>
    <row r="6977" spans="1:5">
      <c r="A6977" t="s">
        <v>6900</v>
      </c>
      <c r="B6977">
        <v>1</v>
      </c>
      <c r="C6977">
        <v>1</v>
      </c>
      <c r="D6977" t="s">
        <v>7</v>
      </c>
    </row>
    <row r="6978" spans="1:5">
      <c r="A6978" t="s">
        <v>6901</v>
      </c>
      <c r="B6978">
        <v>1</v>
      </c>
      <c r="C6978">
        <v>1</v>
      </c>
      <c r="D6978" t="s">
        <v>5</v>
      </c>
    </row>
    <row r="6979" spans="1:5">
      <c r="A6979" t="s">
        <v>6903</v>
      </c>
      <c r="B6979">
        <v>1</v>
      </c>
      <c r="C6979">
        <v>1</v>
      </c>
      <c r="D6979" t="s">
        <v>5</v>
      </c>
      <c r="E6979" t="s">
        <v>4</v>
      </c>
    </row>
    <row r="6980" spans="1:5">
      <c r="A6980" t="s">
        <v>6904</v>
      </c>
      <c r="B6980">
        <v>1</v>
      </c>
      <c r="C6980">
        <v>1</v>
      </c>
      <c r="D6980" t="s">
        <v>5</v>
      </c>
    </row>
    <row r="6981" spans="1:5">
      <c r="A6981" t="s">
        <v>6905</v>
      </c>
      <c r="B6981">
        <v>1</v>
      </c>
      <c r="C6981">
        <v>1</v>
      </c>
      <c r="D6981" t="s">
        <v>7</v>
      </c>
    </row>
    <row r="6982" spans="1:5">
      <c r="A6982" t="s">
        <v>6906</v>
      </c>
      <c r="B6982">
        <v>1</v>
      </c>
      <c r="C6982">
        <v>1</v>
      </c>
      <c r="D6982" t="s">
        <v>5</v>
      </c>
    </row>
    <row r="6983" spans="1:5">
      <c r="A6983" t="s">
        <v>6907</v>
      </c>
      <c r="B6983">
        <v>1</v>
      </c>
      <c r="C6983">
        <v>1</v>
      </c>
      <c r="D6983" t="s">
        <v>7</v>
      </c>
    </row>
    <row r="6984" spans="1:5">
      <c r="A6984" t="s">
        <v>6908</v>
      </c>
      <c r="B6984">
        <v>1</v>
      </c>
      <c r="C6984">
        <v>1</v>
      </c>
      <c r="D6984" t="s">
        <v>7</v>
      </c>
    </row>
    <row r="6985" spans="1:5">
      <c r="A6985" t="s">
        <v>6909</v>
      </c>
      <c r="B6985">
        <v>1</v>
      </c>
      <c r="C6985">
        <v>1</v>
      </c>
      <c r="D6985" t="s">
        <v>4</v>
      </c>
      <c r="E6985" t="s">
        <v>32</v>
      </c>
    </row>
    <row r="6986" spans="1:5">
      <c r="A6986" t="s">
        <v>6910</v>
      </c>
      <c r="B6986">
        <v>1</v>
      </c>
      <c r="C6986">
        <v>1</v>
      </c>
      <c r="D6986" t="s">
        <v>4</v>
      </c>
    </row>
    <row r="6987" spans="1:5">
      <c r="A6987" t="s">
        <v>6911</v>
      </c>
      <c r="B6987">
        <v>1</v>
      </c>
      <c r="C6987">
        <v>1</v>
      </c>
      <c r="D6987" t="s">
        <v>18</v>
      </c>
    </row>
    <row r="6988" spans="1:5">
      <c r="A6988" t="s">
        <v>6912</v>
      </c>
      <c r="B6988">
        <v>1</v>
      </c>
      <c r="C6988">
        <v>1</v>
      </c>
      <c r="D6988" t="s">
        <v>9</v>
      </c>
    </row>
    <row r="6989" spans="1:5">
      <c r="A6989" t="s">
        <v>6913</v>
      </c>
      <c r="B6989">
        <v>1</v>
      </c>
      <c r="C6989">
        <v>1</v>
      </c>
      <c r="D6989" t="s">
        <v>18</v>
      </c>
    </row>
    <row r="6990" spans="1:5">
      <c r="A6990" t="s">
        <v>6914</v>
      </c>
      <c r="B6990">
        <v>1</v>
      </c>
      <c r="C6990">
        <v>1</v>
      </c>
      <c r="D6990" t="s">
        <v>5</v>
      </c>
    </row>
    <row r="6991" spans="1:5">
      <c r="A6991" t="s">
        <v>6916</v>
      </c>
      <c r="B6991">
        <v>1</v>
      </c>
      <c r="C6991">
        <v>1</v>
      </c>
      <c r="D6991" t="s">
        <v>5</v>
      </c>
    </row>
    <row r="6992" spans="1:5">
      <c r="A6992" t="s">
        <v>6917</v>
      </c>
      <c r="B6992">
        <v>1</v>
      </c>
      <c r="C6992">
        <v>1</v>
      </c>
      <c r="D6992" t="s">
        <v>7</v>
      </c>
    </row>
    <row r="6993" spans="1:4">
      <c r="A6993" s="1" t="s">
        <v>6918</v>
      </c>
      <c r="B6993">
        <v>1</v>
      </c>
      <c r="C6993">
        <v>1</v>
      </c>
      <c r="D6993" t="s">
        <v>5</v>
      </c>
    </row>
    <row r="6994" spans="1:4">
      <c r="A6994" t="s">
        <v>6919</v>
      </c>
      <c r="B6994">
        <v>1</v>
      </c>
      <c r="C6994">
        <v>1</v>
      </c>
      <c r="D6994" t="s">
        <v>5</v>
      </c>
    </row>
    <row r="6995" spans="1:4">
      <c r="A6995" t="s">
        <v>6920</v>
      </c>
      <c r="B6995">
        <v>1</v>
      </c>
      <c r="C6995">
        <v>1</v>
      </c>
      <c r="D6995" t="s">
        <v>7</v>
      </c>
    </row>
    <row r="6996" spans="1:4">
      <c r="A6996" t="s">
        <v>6921</v>
      </c>
      <c r="B6996">
        <v>1</v>
      </c>
      <c r="C6996">
        <v>1</v>
      </c>
      <c r="D6996" t="s">
        <v>7</v>
      </c>
    </row>
    <row r="6997" spans="1:4">
      <c r="A6997" t="s">
        <v>6922</v>
      </c>
      <c r="B6997">
        <v>1</v>
      </c>
      <c r="C6997">
        <v>1</v>
      </c>
      <c r="D6997" t="s">
        <v>5</v>
      </c>
    </row>
    <row r="6998" spans="1:4">
      <c r="A6998" t="s">
        <v>6923</v>
      </c>
      <c r="B6998">
        <v>1</v>
      </c>
      <c r="C6998">
        <v>1</v>
      </c>
      <c r="D6998" t="s">
        <v>5</v>
      </c>
    </row>
    <row r="6999" spans="1:4">
      <c r="A6999" t="s">
        <v>6924</v>
      </c>
      <c r="B6999">
        <v>1</v>
      </c>
      <c r="C6999">
        <v>1</v>
      </c>
      <c r="D6999" t="s">
        <v>7</v>
      </c>
    </row>
    <row r="7000" spans="1:4">
      <c r="A7000" t="s">
        <v>6925</v>
      </c>
      <c r="B7000">
        <v>1</v>
      </c>
      <c r="C7000">
        <v>1</v>
      </c>
      <c r="D7000" t="s">
        <v>5</v>
      </c>
    </row>
    <row r="7001" spans="1:4">
      <c r="A7001" t="s">
        <v>6926</v>
      </c>
      <c r="B7001">
        <v>1</v>
      </c>
      <c r="C7001">
        <v>1</v>
      </c>
      <c r="D7001" t="s">
        <v>5</v>
      </c>
    </row>
    <row r="7002" spans="1:4">
      <c r="A7002" t="s">
        <v>6927</v>
      </c>
      <c r="B7002">
        <v>1</v>
      </c>
      <c r="C7002">
        <v>1</v>
      </c>
      <c r="D7002" t="s">
        <v>5</v>
      </c>
    </row>
    <row r="7003" spans="1:4">
      <c r="A7003" t="s">
        <v>6928</v>
      </c>
      <c r="B7003">
        <v>1</v>
      </c>
      <c r="C7003">
        <v>1</v>
      </c>
      <c r="D7003" t="s">
        <v>7</v>
      </c>
    </row>
    <row r="7004" spans="1:4">
      <c r="A7004" t="s">
        <v>6929</v>
      </c>
      <c r="B7004">
        <v>1</v>
      </c>
      <c r="C7004">
        <v>1</v>
      </c>
      <c r="D7004" t="s">
        <v>5</v>
      </c>
    </row>
    <row r="7005" spans="1:4">
      <c r="A7005" t="s">
        <v>6931</v>
      </c>
      <c r="B7005">
        <v>1</v>
      </c>
      <c r="C7005">
        <v>1</v>
      </c>
      <c r="D7005" t="s">
        <v>18</v>
      </c>
    </row>
    <row r="7006" spans="1:4">
      <c r="A7006" t="s">
        <v>6932</v>
      </c>
      <c r="B7006">
        <v>1</v>
      </c>
      <c r="C7006">
        <v>1</v>
      </c>
      <c r="D7006" t="s">
        <v>5</v>
      </c>
    </row>
    <row r="7007" spans="1:4">
      <c r="A7007" t="s">
        <v>6934</v>
      </c>
      <c r="B7007">
        <v>1</v>
      </c>
      <c r="C7007">
        <v>1</v>
      </c>
      <c r="D7007" t="s">
        <v>18</v>
      </c>
    </row>
    <row r="7008" spans="1:4">
      <c r="A7008" t="s">
        <v>6935</v>
      </c>
      <c r="B7008">
        <v>1</v>
      </c>
      <c r="C7008">
        <v>1</v>
      </c>
      <c r="D7008" t="s">
        <v>5</v>
      </c>
    </row>
    <row r="7009" spans="1:5">
      <c r="A7009" t="s">
        <v>6937</v>
      </c>
      <c r="B7009">
        <v>1</v>
      </c>
      <c r="C7009">
        <v>1</v>
      </c>
      <c r="D7009" t="s">
        <v>30</v>
      </c>
    </row>
    <row r="7010" spans="1:5">
      <c r="A7010" t="s">
        <v>6938</v>
      </c>
      <c r="B7010">
        <v>1</v>
      </c>
      <c r="C7010">
        <v>1</v>
      </c>
      <c r="D7010" t="s">
        <v>18</v>
      </c>
    </row>
    <row r="7011" spans="1:5">
      <c r="A7011" t="s">
        <v>6939</v>
      </c>
      <c r="B7011">
        <v>1</v>
      </c>
      <c r="C7011">
        <v>1</v>
      </c>
      <c r="D7011" t="s">
        <v>5</v>
      </c>
    </row>
    <row r="7012" spans="1:5">
      <c r="A7012" t="s">
        <v>6940</v>
      </c>
      <c r="B7012">
        <v>1</v>
      </c>
      <c r="C7012">
        <v>1</v>
      </c>
      <c r="D7012" t="s">
        <v>4</v>
      </c>
    </row>
    <row r="7013" spans="1:5">
      <c r="A7013" t="s">
        <v>6941</v>
      </c>
      <c r="B7013">
        <v>1</v>
      </c>
      <c r="C7013">
        <v>1</v>
      </c>
      <c r="D7013" t="s">
        <v>5</v>
      </c>
    </row>
    <row r="7014" spans="1:5">
      <c r="A7014" t="s">
        <v>6942</v>
      </c>
      <c r="B7014">
        <v>1</v>
      </c>
      <c r="C7014">
        <v>1</v>
      </c>
      <c r="D7014" t="s">
        <v>7</v>
      </c>
    </row>
    <row r="7015" spans="1:5">
      <c r="A7015" t="s">
        <v>6943</v>
      </c>
      <c r="B7015">
        <v>1</v>
      </c>
      <c r="C7015">
        <v>1</v>
      </c>
      <c r="D7015" t="s">
        <v>18</v>
      </c>
    </row>
    <row r="7016" spans="1:5">
      <c r="A7016" t="s">
        <v>6944</v>
      </c>
      <c r="B7016">
        <v>1</v>
      </c>
      <c r="C7016">
        <v>1</v>
      </c>
      <c r="D7016" t="s">
        <v>56</v>
      </c>
    </row>
    <row r="7017" spans="1:5">
      <c r="A7017" t="s">
        <v>6945</v>
      </c>
      <c r="B7017">
        <v>1</v>
      </c>
      <c r="C7017">
        <v>1</v>
      </c>
      <c r="D7017" t="s">
        <v>7</v>
      </c>
    </row>
    <row r="7018" spans="1:5">
      <c r="A7018" t="s">
        <v>6946</v>
      </c>
      <c r="B7018">
        <v>1</v>
      </c>
      <c r="C7018">
        <v>1</v>
      </c>
      <c r="D7018" t="s">
        <v>7</v>
      </c>
    </row>
    <row r="7019" spans="1:5">
      <c r="A7019" t="s">
        <v>6947</v>
      </c>
      <c r="B7019">
        <v>1</v>
      </c>
      <c r="C7019">
        <v>1</v>
      </c>
      <c r="D7019" t="s">
        <v>9</v>
      </c>
      <c r="E7019" t="s">
        <v>4</v>
      </c>
    </row>
    <row r="7020" spans="1:5">
      <c r="A7020" t="s">
        <v>6948</v>
      </c>
      <c r="B7020">
        <v>1</v>
      </c>
      <c r="C7020">
        <v>1</v>
      </c>
      <c r="D7020" t="s">
        <v>5</v>
      </c>
    </row>
    <row r="7021" spans="1:5">
      <c r="A7021" t="s">
        <v>6949</v>
      </c>
      <c r="B7021">
        <v>1</v>
      </c>
      <c r="C7021">
        <v>1</v>
      </c>
      <c r="D7021" t="s">
        <v>18</v>
      </c>
      <c r="E7021" t="s">
        <v>7</v>
      </c>
    </row>
    <row r="7022" spans="1:5">
      <c r="A7022" t="s">
        <v>6950</v>
      </c>
      <c r="B7022">
        <v>1</v>
      </c>
      <c r="C7022">
        <v>1</v>
      </c>
      <c r="D7022" t="s">
        <v>18</v>
      </c>
    </row>
    <row r="7023" spans="1:5">
      <c r="A7023" t="s">
        <v>6951</v>
      </c>
      <c r="B7023">
        <v>1</v>
      </c>
      <c r="C7023">
        <v>1</v>
      </c>
      <c r="D7023" t="s">
        <v>9</v>
      </c>
    </row>
    <row r="7024" spans="1:5">
      <c r="A7024" t="s">
        <v>6952</v>
      </c>
      <c r="B7024">
        <v>1</v>
      </c>
      <c r="C7024">
        <v>1</v>
      </c>
      <c r="D7024" t="s">
        <v>4</v>
      </c>
    </row>
    <row r="7025" spans="1:5">
      <c r="A7025" t="s">
        <v>6956</v>
      </c>
      <c r="B7025">
        <v>1</v>
      </c>
      <c r="C7025">
        <v>1</v>
      </c>
      <c r="D7025" t="s">
        <v>9</v>
      </c>
    </row>
    <row r="7026" spans="1:5">
      <c r="A7026" t="s">
        <v>6958</v>
      </c>
      <c r="B7026">
        <v>1</v>
      </c>
      <c r="C7026">
        <v>1</v>
      </c>
      <c r="D7026" t="s">
        <v>5</v>
      </c>
    </row>
    <row r="7027" spans="1:5">
      <c r="A7027" t="s">
        <v>6960</v>
      </c>
      <c r="B7027">
        <v>1</v>
      </c>
      <c r="C7027">
        <v>1</v>
      </c>
      <c r="D7027" t="s">
        <v>5</v>
      </c>
    </row>
    <row r="7028" spans="1:5">
      <c r="A7028" t="s">
        <v>6961</v>
      </c>
      <c r="B7028">
        <v>1</v>
      </c>
      <c r="C7028">
        <v>1</v>
      </c>
      <c r="D7028" t="s">
        <v>30</v>
      </c>
      <c r="E7028" t="s">
        <v>50</v>
      </c>
    </row>
    <row r="7029" spans="1:5">
      <c r="A7029" t="s">
        <v>6962</v>
      </c>
      <c r="B7029">
        <v>1</v>
      </c>
      <c r="C7029">
        <v>1</v>
      </c>
      <c r="D7029" t="s">
        <v>18</v>
      </c>
    </row>
    <row r="7030" spans="1:5">
      <c r="A7030" t="s">
        <v>6963</v>
      </c>
      <c r="B7030">
        <v>1</v>
      </c>
      <c r="C7030">
        <v>1</v>
      </c>
      <c r="D7030" t="s">
        <v>7</v>
      </c>
    </row>
    <row r="7031" spans="1:5">
      <c r="A7031" t="s">
        <v>6965</v>
      </c>
      <c r="B7031">
        <v>1</v>
      </c>
      <c r="C7031">
        <v>1</v>
      </c>
      <c r="D7031" t="s">
        <v>18</v>
      </c>
    </row>
    <row r="7032" spans="1:5">
      <c r="A7032" t="s">
        <v>6966</v>
      </c>
      <c r="B7032">
        <v>1</v>
      </c>
      <c r="C7032">
        <v>1</v>
      </c>
      <c r="D7032" t="s">
        <v>5</v>
      </c>
    </row>
    <row r="7033" spans="1:5">
      <c r="A7033" t="s">
        <v>6967</v>
      </c>
      <c r="B7033">
        <v>1</v>
      </c>
      <c r="C7033">
        <v>1</v>
      </c>
      <c r="D7033" t="s">
        <v>18</v>
      </c>
    </row>
    <row r="7034" spans="1:5">
      <c r="A7034" t="s">
        <v>6968</v>
      </c>
      <c r="B7034">
        <v>1</v>
      </c>
      <c r="C7034">
        <v>1</v>
      </c>
      <c r="D7034" t="s">
        <v>18</v>
      </c>
    </row>
    <row r="7035" spans="1:5">
      <c r="A7035" t="s">
        <v>6969</v>
      </c>
      <c r="B7035">
        <v>1</v>
      </c>
      <c r="C7035">
        <v>1</v>
      </c>
      <c r="D7035" t="s">
        <v>18</v>
      </c>
    </row>
    <row r="7036" spans="1:5">
      <c r="A7036" t="s">
        <v>6970</v>
      </c>
      <c r="B7036">
        <v>1</v>
      </c>
      <c r="C7036">
        <v>1</v>
      </c>
      <c r="D7036" t="s">
        <v>7</v>
      </c>
    </row>
    <row r="7037" spans="1:5">
      <c r="A7037" t="s">
        <v>6971</v>
      </c>
      <c r="B7037">
        <v>1</v>
      </c>
      <c r="C7037">
        <v>1</v>
      </c>
      <c r="D7037" t="s">
        <v>18</v>
      </c>
      <c r="E7037" t="s">
        <v>7</v>
      </c>
    </row>
    <row r="7038" spans="1:5">
      <c r="A7038" t="s">
        <v>6972</v>
      </c>
      <c r="B7038">
        <v>1</v>
      </c>
      <c r="C7038">
        <v>1</v>
      </c>
      <c r="D7038" t="s">
        <v>7</v>
      </c>
    </row>
    <row r="7039" spans="1:5">
      <c r="A7039" t="s">
        <v>6973</v>
      </c>
      <c r="B7039">
        <v>1</v>
      </c>
      <c r="C7039">
        <v>1</v>
      </c>
      <c r="D7039" t="s">
        <v>5</v>
      </c>
    </row>
    <row r="7040" spans="1:5">
      <c r="A7040" t="s">
        <v>6974</v>
      </c>
      <c r="B7040">
        <v>1</v>
      </c>
      <c r="C7040">
        <v>1</v>
      </c>
      <c r="D7040" t="s">
        <v>18</v>
      </c>
    </row>
    <row r="7041" spans="1:5">
      <c r="A7041" t="s">
        <v>6975</v>
      </c>
      <c r="B7041">
        <v>1</v>
      </c>
      <c r="C7041">
        <v>1</v>
      </c>
      <c r="D7041" t="s">
        <v>9</v>
      </c>
    </row>
    <row r="7042" spans="1:5">
      <c r="A7042" t="s">
        <v>6977</v>
      </c>
      <c r="B7042">
        <v>1</v>
      </c>
      <c r="C7042">
        <v>1</v>
      </c>
      <c r="D7042" t="s">
        <v>5</v>
      </c>
    </row>
    <row r="7043" spans="1:5">
      <c r="A7043" t="s">
        <v>6978</v>
      </c>
      <c r="B7043">
        <v>1</v>
      </c>
      <c r="C7043">
        <v>1</v>
      </c>
      <c r="D7043" t="s">
        <v>30</v>
      </c>
    </row>
    <row r="7044" spans="1:5">
      <c r="A7044" t="s">
        <v>6979</v>
      </c>
      <c r="B7044">
        <v>1</v>
      </c>
      <c r="C7044">
        <v>1</v>
      </c>
      <c r="D7044" t="s">
        <v>18</v>
      </c>
    </row>
    <row r="7045" spans="1:5">
      <c r="A7045" t="s">
        <v>6980</v>
      </c>
      <c r="B7045">
        <v>1</v>
      </c>
      <c r="C7045">
        <v>1</v>
      </c>
      <c r="D7045" t="s">
        <v>5</v>
      </c>
    </row>
    <row r="7046" spans="1:5">
      <c r="A7046" t="s">
        <v>6981</v>
      </c>
      <c r="B7046">
        <v>1</v>
      </c>
      <c r="C7046">
        <v>1</v>
      </c>
      <c r="D7046" t="s">
        <v>5</v>
      </c>
    </row>
    <row r="7047" spans="1:5">
      <c r="A7047" t="s">
        <v>6982</v>
      </c>
      <c r="B7047">
        <v>1</v>
      </c>
      <c r="C7047">
        <v>1</v>
      </c>
      <c r="D7047" t="s">
        <v>9</v>
      </c>
    </row>
    <row r="7048" spans="1:5">
      <c r="A7048" t="s">
        <v>6983</v>
      </c>
      <c r="B7048">
        <v>1</v>
      </c>
      <c r="C7048">
        <v>1</v>
      </c>
      <c r="D7048" t="s">
        <v>7</v>
      </c>
    </row>
    <row r="7049" spans="1:5">
      <c r="A7049" t="s">
        <v>6984</v>
      </c>
      <c r="B7049">
        <v>1</v>
      </c>
      <c r="C7049">
        <v>1</v>
      </c>
      <c r="D7049" t="s">
        <v>9</v>
      </c>
    </row>
    <row r="7050" spans="1:5">
      <c r="A7050" t="s">
        <v>6985</v>
      </c>
      <c r="B7050">
        <v>1</v>
      </c>
      <c r="C7050">
        <v>1</v>
      </c>
      <c r="D7050" t="s">
        <v>18</v>
      </c>
    </row>
    <row r="7051" spans="1:5">
      <c r="A7051" t="s">
        <v>6989</v>
      </c>
      <c r="B7051">
        <v>1</v>
      </c>
      <c r="C7051">
        <v>1</v>
      </c>
      <c r="D7051" t="s">
        <v>18</v>
      </c>
    </row>
    <row r="7052" spans="1:5">
      <c r="A7052" t="s">
        <v>6990</v>
      </c>
      <c r="B7052">
        <v>1</v>
      </c>
      <c r="C7052">
        <v>1</v>
      </c>
      <c r="D7052" t="s">
        <v>7</v>
      </c>
    </row>
    <row r="7053" spans="1:5">
      <c r="A7053" t="s">
        <v>6991</v>
      </c>
      <c r="B7053">
        <v>1</v>
      </c>
      <c r="C7053">
        <v>1</v>
      </c>
      <c r="D7053" t="s">
        <v>5</v>
      </c>
    </row>
    <row r="7054" spans="1:5">
      <c r="A7054" t="s">
        <v>6992</v>
      </c>
      <c r="B7054">
        <v>1</v>
      </c>
      <c r="C7054">
        <v>1</v>
      </c>
      <c r="D7054" t="s">
        <v>4</v>
      </c>
      <c r="E7054" t="s">
        <v>5</v>
      </c>
    </row>
    <row r="7055" spans="1:5">
      <c r="A7055" t="s">
        <v>6994</v>
      </c>
      <c r="B7055">
        <v>1</v>
      </c>
      <c r="C7055">
        <v>1</v>
      </c>
      <c r="D7055" t="s">
        <v>7</v>
      </c>
    </row>
    <row r="7056" spans="1:5">
      <c r="A7056" t="s">
        <v>6995</v>
      </c>
      <c r="B7056">
        <v>1</v>
      </c>
      <c r="C7056">
        <v>1</v>
      </c>
      <c r="D7056" t="s">
        <v>5</v>
      </c>
    </row>
    <row r="7057" spans="1:4">
      <c r="A7057" t="s">
        <v>6996</v>
      </c>
      <c r="B7057">
        <v>1</v>
      </c>
      <c r="C7057">
        <v>1</v>
      </c>
      <c r="D7057" t="s">
        <v>18</v>
      </c>
    </row>
    <row r="7058" spans="1:4">
      <c r="A7058" t="s">
        <v>6997</v>
      </c>
      <c r="B7058">
        <v>1</v>
      </c>
      <c r="C7058">
        <v>1</v>
      </c>
      <c r="D7058" t="s">
        <v>50</v>
      </c>
    </row>
    <row r="7059" spans="1:4">
      <c r="A7059" t="s">
        <v>6998</v>
      </c>
      <c r="B7059">
        <v>1</v>
      </c>
      <c r="C7059">
        <v>1</v>
      </c>
      <c r="D7059" t="s">
        <v>7</v>
      </c>
    </row>
    <row r="7060" spans="1:4">
      <c r="A7060" t="s">
        <v>7000</v>
      </c>
      <c r="B7060">
        <v>1</v>
      </c>
      <c r="C7060">
        <v>1</v>
      </c>
      <c r="D7060" t="s">
        <v>18</v>
      </c>
    </row>
    <row r="7061" spans="1:4">
      <c r="A7061" t="s">
        <v>7002</v>
      </c>
      <c r="B7061">
        <v>1</v>
      </c>
      <c r="C7061">
        <v>1</v>
      </c>
      <c r="D7061" t="s">
        <v>5</v>
      </c>
    </row>
    <row r="7062" spans="1:4">
      <c r="A7062" t="s">
        <v>7003</v>
      </c>
      <c r="B7062">
        <v>1</v>
      </c>
      <c r="C7062">
        <v>1</v>
      </c>
      <c r="D7062" t="s">
        <v>18</v>
      </c>
    </row>
    <row r="7063" spans="1:4">
      <c r="A7063" t="s">
        <v>7004</v>
      </c>
      <c r="B7063">
        <v>1</v>
      </c>
      <c r="C7063">
        <v>1</v>
      </c>
      <c r="D7063" t="s">
        <v>7</v>
      </c>
    </row>
    <row r="7064" spans="1:4">
      <c r="A7064" t="s">
        <v>7006</v>
      </c>
      <c r="B7064">
        <v>1</v>
      </c>
      <c r="C7064">
        <v>1</v>
      </c>
      <c r="D7064" t="s">
        <v>5</v>
      </c>
    </row>
    <row r="7065" spans="1:4">
      <c r="A7065" t="s">
        <v>7007</v>
      </c>
      <c r="B7065">
        <v>1</v>
      </c>
      <c r="C7065">
        <v>1</v>
      </c>
      <c r="D7065" t="s">
        <v>7</v>
      </c>
    </row>
    <row r="7066" spans="1:4">
      <c r="A7066" t="s">
        <v>7009</v>
      </c>
      <c r="B7066">
        <v>1</v>
      </c>
      <c r="C7066">
        <v>1</v>
      </c>
      <c r="D7066" t="s">
        <v>5</v>
      </c>
    </row>
    <row r="7067" spans="1:4">
      <c r="A7067" t="s">
        <v>7010</v>
      </c>
      <c r="B7067">
        <v>1</v>
      </c>
      <c r="C7067">
        <v>1</v>
      </c>
      <c r="D7067" t="s">
        <v>7</v>
      </c>
    </row>
    <row r="7068" spans="1:4">
      <c r="A7068" t="s">
        <v>7011</v>
      </c>
      <c r="B7068">
        <v>1</v>
      </c>
      <c r="C7068">
        <v>1</v>
      </c>
      <c r="D7068" t="s">
        <v>32</v>
      </c>
    </row>
    <row r="7069" spans="1:4">
      <c r="A7069" t="s">
        <v>7012</v>
      </c>
      <c r="B7069">
        <v>1</v>
      </c>
      <c r="C7069">
        <v>1</v>
      </c>
      <c r="D7069" t="s">
        <v>4</v>
      </c>
    </row>
    <row r="7070" spans="1:4">
      <c r="A7070" t="s">
        <v>7013</v>
      </c>
      <c r="B7070">
        <v>1</v>
      </c>
      <c r="C7070">
        <v>1</v>
      </c>
      <c r="D7070" t="s">
        <v>4</v>
      </c>
    </row>
    <row r="7071" spans="1:4">
      <c r="A7071" t="s">
        <v>7014</v>
      </c>
      <c r="B7071">
        <v>1</v>
      </c>
      <c r="C7071">
        <v>1</v>
      </c>
      <c r="D7071" t="s">
        <v>5</v>
      </c>
    </row>
    <row r="7072" spans="1:4">
      <c r="A7072" t="s">
        <v>7015</v>
      </c>
      <c r="B7072">
        <v>1</v>
      </c>
      <c r="C7072">
        <v>1</v>
      </c>
      <c r="D7072" t="s">
        <v>5</v>
      </c>
    </row>
    <row r="7073" spans="1:5">
      <c r="A7073" t="s">
        <v>7016</v>
      </c>
      <c r="B7073">
        <v>1</v>
      </c>
      <c r="C7073">
        <v>1</v>
      </c>
      <c r="D7073" t="s">
        <v>50</v>
      </c>
    </row>
    <row r="7074" spans="1:5">
      <c r="A7074" t="s">
        <v>7017</v>
      </c>
      <c r="B7074">
        <v>1</v>
      </c>
      <c r="C7074">
        <v>1</v>
      </c>
      <c r="D7074" t="s">
        <v>5</v>
      </c>
    </row>
    <row r="7075" spans="1:5">
      <c r="A7075" t="s">
        <v>7018</v>
      </c>
      <c r="B7075">
        <v>1</v>
      </c>
      <c r="C7075">
        <v>1</v>
      </c>
      <c r="D7075" t="s">
        <v>9</v>
      </c>
    </row>
    <row r="7076" spans="1:5">
      <c r="A7076" t="s">
        <v>7019</v>
      </c>
      <c r="B7076">
        <v>1</v>
      </c>
      <c r="C7076">
        <v>1</v>
      </c>
      <c r="D7076" t="s">
        <v>5</v>
      </c>
    </row>
    <row r="7077" spans="1:5">
      <c r="A7077" t="s">
        <v>7021</v>
      </c>
      <c r="B7077">
        <v>1</v>
      </c>
      <c r="C7077">
        <v>1</v>
      </c>
      <c r="D7077" t="s">
        <v>7</v>
      </c>
      <c r="E7077" t="s">
        <v>9</v>
      </c>
    </row>
    <row r="7078" spans="1:5">
      <c r="A7078" t="s">
        <v>7022</v>
      </c>
      <c r="B7078">
        <v>1</v>
      </c>
      <c r="C7078">
        <v>1</v>
      </c>
      <c r="D7078" t="s">
        <v>18</v>
      </c>
    </row>
    <row r="7079" spans="1:5">
      <c r="A7079" t="s">
        <v>7023</v>
      </c>
      <c r="B7079">
        <v>1</v>
      </c>
      <c r="C7079">
        <v>1</v>
      </c>
      <c r="D7079" t="s">
        <v>5</v>
      </c>
    </row>
    <row r="7080" spans="1:5">
      <c r="A7080" t="s">
        <v>7024</v>
      </c>
      <c r="B7080">
        <v>1</v>
      </c>
      <c r="C7080">
        <v>1</v>
      </c>
      <c r="D7080" t="s">
        <v>9</v>
      </c>
    </row>
    <row r="7081" spans="1:5">
      <c r="A7081" t="s">
        <v>7025</v>
      </c>
      <c r="B7081">
        <v>1</v>
      </c>
      <c r="C7081">
        <v>1</v>
      </c>
      <c r="D7081" t="s">
        <v>5</v>
      </c>
    </row>
    <row r="7082" spans="1:5">
      <c r="A7082" t="s">
        <v>7027</v>
      </c>
      <c r="B7082">
        <v>1</v>
      </c>
      <c r="C7082">
        <v>1</v>
      </c>
      <c r="D7082" t="s">
        <v>7</v>
      </c>
    </row>
    <row r="7083" spans="1:5">
      <c r="A7083" t="s">
        <v>7028</v>
      </c>
      <c r="B7083">
        <v>1</v>
      </c>
      <c r="C7083">
        <v>1</v>
      </c>
      <c r="D7083" t="s">
        <v>18</v>
      </c>
    </row>
    <row r="7084" spans="1:5">
      <c r="A7084" t="s">
        <v>7029</v>
      </c>
      <c r="B7084">
        <v>1</v>
      </c>
      <c r="C7084">
        <v>1</v>
      </c>
      <c r="D7084" t="s">
        <v>18</v>
      </c>
    </row>
    <row r="7085" spans="1:5">
      <c r="A7085" t="s">
        <v>7030</v>
      </c>
      <c r="B7085">
        <v>1</v>
      </c>
      <c r="C7085">
        <v>1</v>
      </c>
      <c r="D7085" t="s">
        <v>50</v>
      </c>
    </row>
    <row r="7086" spans="1:5">
      <c r="A7086" t="s">
        <v>7031</v>
      </c>
      <c r="B7086">
        <v>1</v>
      </c>
      <c r="C7086">
        <v>1</v>
      </c>
      <c r="D7086" t="s">
        <v>7</v>
      </c>
    </row>
    <row r="7087" spans="1:5">
      <c r="A7087" t="s">
        <v>7032</v>
      </c>
      <c r="B7087">
        <v>1</v>
      </c>
      <c r="C7087">
        <v>1</v>
      </c>
      <c r="D7087" t="s">
        <v>56</v>
      </c>
    </row>
    <row r="7088" spans="1:5">
      <c r="A7088" t="s">
        <v>7034</v>
      </c>
      <c r="B7088">
        <v>1</v>
      </c>
      <c r="C7088">
        <v>1</v>
      </c>
      <c r="D7088" t="s">
        <v>7</v>
      </c>
    </row>
    <row r="7089" spans="1:6">
      <c r="A7089" t="s">
        <v>7035</v>
      </c>
      <c r="B7089">
        <v>1</v>
      </c>
      <c r="C7089">
        <v>1</v>
      </c>
      <c r="D7089" t="s">
        <v>18</v>
      </c>
    </row>
    <row r="7090" spans="1:6">
      <c r="A7090" t="s">
        <v>7036</v>
      </c>
      <c r="B7090">
        <v>1</v>
      </c>
      <c r="C7090">
        <v>1</v>
      </c>
      <c r="D7090" t="s">
        <v>5</v>
      </c>
    </row>
    <row r="7091" spans="1:6">
      <c r="A7091" t="s">
        <v>7037</v>
      </c>
      <c r="B7091">
        <v>1</v>
      </c>
      <c r="C7091">
        <v>1</v>
      </c>
      <c r="D7091" t="s">
        <v>7</v>
      </c>
    </row>
    <row r="7092" spans="1:6">
      <c r="A7092" t="s">
        <v>7038</v>
      </c>
      <c r="B7092">
        <v>1</v>
      </c>
      <c r="C7092">
        <v>1</v>
      </c>
      <c r="D7092" t="s">
        <v>7</v>
      </c>
    </row>
    <row r="7093" spans="1:6">
      <c r="A7093" t="s">
        <v>7040</v>
      </c>
      <c r="B7093">
        <v>1</v>
      </c>
      <c r="C7093">
        <v>1</v>
      </c>
      <c r="D7093" t="s">
        <v>5</v>
      </c>
    </row>
    <row r="7094" spans="1:6">
      <c r="A7094" t="s">
        <v>7041</v>
      </c>
      <c r="B7094">
        <v>1</v>
      </c>
      <c r="C7094">
        <v>1</v>
      </c>
      <c r="D7094" t="s">
        <v>18</v>
      </c>
    </row>
    <row r="7095" spans="1:6">
      <c r="A7095" t="s">
        <v>7042</v>
      </c>
      <c r="B7095">
        <v>1</v>
      </c>
      <c r="C7095">
        <v>1</v>
      </c>
      <c r="D7095" t="s">
        <v>5</v>
      </c>
    </row>
    <row r="7096" spans="1:6">
      <c r="A7096" t="s">
        <v>7043</v>
      </c>
      <c r="B7096">
        <v>1</v>
      </c>
      <c r="C7096">
        <v>1</v>
      </c>
      <c r="D7096" t="s">
        <v>5</v>
      </c>
    </row>
    <row r="7097" spans="1:6">
      <c r="A7097" t="s">
        <v>7044</v>
      </c>
      <c r="B7097">
        <v>1</v>
      </c>
      <c r="C7097">
        <v>1</v>
      </c>
      <c r="D7097" t="s">
        <v>5</v>
      </c>
    </row>
    <row r="7098" spans="1:6">
      <c r="A7098" t="s">
        <v>7045</v>
      </c>
      <c r="B7098">
        <v>1</v>
      </c>
      <c r="C7098">
        <v>1</v>
      </c>
      <c r="D7098" t="s">
        <v>5</v>
      </c>
    </row>
    <row r="7099" spans="1:6">
      <c r="A7099" t="s">
        <v>7047</v>
      </c>
      <c r="B7099">
        <v>1</v>
      </c>
      <c r="C7099">
        <v>1</v>
      </c>
      <c r="D7099" t="s">
        <v>50</v>
      </c>
      <c r="E7099" t="s">
        <v>9</v>
      </c>
      <c r="F7099" t="s">
        <v>18</v>
      </c>
    </row>
    <row r="7100" spans="1:6">
      <c r="A7100" t="s">
        <v>7048</v>
      </c>
      <c r="B7100">
        <v>1</v>
      </c>
      <c r="C7100">
        <v>1</v>
      </c>
      <c r="D7100" t="s">
        <v>5</v>
      </c>
      <c r="E7100" t="s">
        <v>4</v>
      </c>
    </row>
    <row r="7101" spans="1:6">
      <c r="A7101" t="s">
        <v>7049</v>
      </c>
      <c r="B7101">
        <v>1</v>
      </c>
      <c r="C7101">
        <v>1</v>
      </c>
      <c r="D7101" t="s">
        <v>7</v>
      </c>
      <c r="E7101" t="s">
        <v>9</v>
      </c>
    </row>
    <row r="7102" spans="1:6">
      <c r="A7102" t="s">
        <v>7051</v>
      </c>
      <c r="B7102">
        <v>1</v>
      </c>
      <c r="C7102">
        <v>1</v>
      </c>
      <c r="D7102" t="s">
        <v>18</v>
      </c>
      <c r="E7102" t="s">
        <v>7</v>
      </c>
    </row>
    <row r="7103" spans="1:6">
      <c r="A7103" t="s">
        <v>7052</v>
      </c>
      <c r="B7103">
        <v>1</v>
      </c>
      <c r="C7103">
        <v>1</v>
      </c>
      <c r="D7103" t="s">
        <v>4</v>
      </c>
      <c r="E7103" t="s">
        <v>5</v>
      </c>
    </row>
    <row r="7104" spans="1:6">
      <c r="A7104" t="s">
        <v>7053</v>
      </c>
      <c r="B7104">
        <v>1</v>
      </c>
      <c r="C7104">
        <v>1</v>
      </c>
      <c r="D7104" t="s">
        <v>4</v>
      </c>
    </row>
    <row r="7105" spans="1:5">
      <c r="A7105" t="s">
        <v>7054</v>
      </c>
      <c r="B7105">
        <v>1</v>
      </c>
      <c r="C7105">
        <v>1</v>
      </c>
      <c r="D7105" t="s">
        <v>18</v>
      </c>
    </row>
    <row r="7106" spans="1:5">
      <c r="A7106" t="s">
        <v>7055</v>
      </c>
      <c r="B7106">
        <v>1</v>
      </c>
      <c r="C7106">
        <v>1</v>
      </c>
      <c r="D7106" t="s">
        <v>9</v>
      </c>
    </row>
    <row r="7107" spans="1:5">
      <c r="A7107" t="s">
        <v>7056</v>
      </c>
      <c r="B7107">
        <v>1</v>
      </c>
      <c r="C7107">
        <v>1</v>
      </c>
      <c r="D7107" t="s">
        <v>18</v>
      </c>
    </row>
    <row r="7108" spans="1:5">
      <c r="A7108" t="s">
        <v>7057</v>
      </c>
      <c r="B7108">
        <v>1</v>
      </c>
      <c r="C7108">
        <v>1</v>
      </c>
      <c r="D7108" t="s">
        <v>7</v>
      </c>
      <c r="E7108" t="s">
        <v>18</v>
      </c>
    </row>
    <row r="7109" spans="1:5">
      <c r="A7109" t="s">
        <v>7058</v>
      </c>
      <c r="B7109">
        <v>1</v>
      </c>
      <c r="C7109">
        <v>1</v>
      </c>
      <c r="D7109" t="s">
        <v>7</v>
      </c>
    </row>
    <row r="7110" spans="1:5">
      <c r="A7110" t="s">
        <v>7059</v>
      </c>
      <c r="B7110">
        <v>1</v>
      </c>
      <c r="C7110">
        <v>1</v>
      </c>
      <c r="D7110" t="s">
        <v>18</v>
      </c>
    </row>
    <row r="7111" spans="1:5">
      <c r="A7111" t="s">
        <v>7060</v>
      </c>
      <c r="B7111">
        <v>1</v>
      </c>
      <c r="C7111">
        <v>1</v>
      </c>
      <c r="D7111" t="s">
        <v>18</v>
      </c>
    </row>
    <row r="7112" spans="1:5">
      <c r="A7112" t="s">
        <v>7061</v>
      </c>
      <c r="B7112">
        <v>1</v>
      </c>
      <c r="C7112">
        <v>1</v>
      </c>
      <c r="D7112" t="s">
        <v>5</v>
      </c>
    </row>
    <row r="7113" spans="1:5">
      <c r="A7113" t="s">
        <v>7062</v>
      </c>
      <c r="B7113">
        <v>1</v>
      </c>
      <c r="C7113">
        <v>1</v>
      </c>
      <c r="D7113" t="s">
        <v>7</v>
      </c>
    </row>
    <row r="7114" spans="1:5">
      <c r="A7114" t="s">
        <v>7063</v>
      </c>
      <c r="B7114">
        <v>1</v>
      </c>
      <c r="C7114">
        <v>1</v>
      </c>
      <c r="D7114" t="s">
        <v>30</v>
      </c>
    </row>
    <row r="7115" spans="1:5">
      <c r="A7115" t="s">
        <v>7064</v>
      </c>
      <c r="B7115">
        <v>1</v>
      </c>
      <c r="C7115">
        <v>1</v>
      </c>
      <c r="D7115" t="s">
        <v>4</v>
      </c>
    </row>
    <row r="7116" spans="1:5">
      <c r="A7116" t="s">
        <v>7065</v>
      </c>
      <c r="B7116">
        <v>1</v>
      </c>
      <c r="C7116">
        <v>1</v>
      </c>
      <c r="D7116" t="s">
        <v>5</v>
      </c>
    </row>
    <row r="7117" spans="1:5">
      <c r="A7117" t="s">
        <v>7066</v>
      </c>
      <c r="B7117">
        <v>1</v>
      </c>
      <c r="C7117">
        <v>1</v>
      </c>
      <c r="D7117" t="s">
        <v>5</v>
      </c>
    </row>
    <row r="7118" spans="1:5">
      <c r="A7118" t="s">
        <v>7068</v>
      </c>
      <c r="B7118">
        <v>1</v>
      </c>
      <c r="C7118">
        <v>1</v>
      </c>
      <c r="D7118" t="s">
        <v>9</v>
      </c>
    </row>
    <row r="7119" spans="1:5">
      <c r="A7119" t="s">
        <v>7069</v>
      </c>
      <c r="B7119">
        <v>1</v>
      </c>
      <c r="C7119">
        <v>1</v>
      </c>
      <c r="D7119" t="s">
        <v>4</v>
      </c>
    </row>
    <row r="7120" spans="1:5">
      <c r="A7120" t="s">
        <v>7070</v>
      </c>
      <c r="B7120">
        <v>1</v>
      </c>
      <c r="C7120">
        <v>1</v>
      </c>
      <c r="D7120" t="s">
        <v>5</v>
      </c>
    </row>
    <row r="7121" spans="1:4">
      <c r="A7121" t="s">
        <v>7071</v>
      </c>
      <c r="B7121">
        <v>1</v>
      </c>
      <c r="C7121">
        <v>1</v>
      </c>
      <c r="D7121" t="s">
        <v>9</v>
      </c>
    </row>
    <row r="7122" spans="1:4">
      <c r="A7122" s="1" t="s">
        <v>7072</v>
      </c>
      <c r="B7122">
        <v>1</v>
      </c>
      <c r="C7122">
        <v>1</v>
      </c>
      <c r="D7122" t="s">
        <v>5</v>
      </c>
    </row>
    <row r="7123" spans="1:4">
      <c r="A7123" t="s">
        <v>7073</v>
      </c>
      <c r="B7123">
        <v>1</v>
      </c>
      <c r="C7123">
        <v>1</v>
      </c>
      <c r="D7123" t="s">
        <v>9</v>
      </c>
    </row>
    <row r="7124" spans="1:4">
      <c r="A7124" t="s">
        <v>7074</v>
      </c>
      <c r="B7124">
        <v>1</v>
      </c>
      <c r="C7124">
        <v>1</v>
      </c>
      <c r="D7124" t="s">
        <v>5</v>
      </c>
    </row>
    <row r="7125" spans="1:4">
      <c r="A7125" t="s">
        <v>7075</v>
      </c>
      <c r="B7125">
        <v>1</v>
      </c>
      <c r="C7125">
        <v>1</v>
      </c>
      <c r="D7125" t="s">
        <v>5</v>
      </c>
    </row>
    <row r="7126" spans="1:4">
      <c r="A7126" t="s">
        <v>7076</v>
      </c>
      <c r="B7126">
        <v>1</v>
      </c>
      <c r="C7126">
        <v>1</v>
      </c>
      <c r="D7126" t="s">
        <v>5</v>
      </c>
    </row>
    <row r="7127" spans="1:4">
      <c r="A7127" t="s">
        <v>7077</v>
      </c>
      <c r="B7127">
        <v>1</v>
      </c>
      <c r="C7127">
        <v>1</v>
      </c>
      <c r="D7127" t="s">
        <v>7</v>
      </c>
    </row>
    <row r="7128" spans="1:4">
      <c r="A7128" s="1" t="s">
        <v>7078</v>
      </c>
      <c r="B7128">
        <v>1</v>
      </c>
      <c r="C7128">
        <v>1</v>
      </c>
      <c r="D7128" t="s">
        <v>7</v>
      </c>
    </row>
    <row r="7129" spans="1:4">
      <c r="A7129" t="s">
        <v>7079</v>
      </c>
      <c r="B7129">
        <v>1</v>
      </c>
      <c r="C7129">
        <v>1</v>
      </c>
      <c r="D7129" t="s">
        <v>5</v>
      </c>
    </row>
    <row r="7130" spans="1:4">
      <c r="A7130" t="s">
        <v>7080</v>
      </c>
      <c r="B7130">
        <v>1</v>
      </c>
      <c r="C7130">
        <v>1</v>
      </c>
      <c r="D7130" t="s">
        <v>5</v>
      </c>
    </row>
    <row r="7131" spans="1:4">
      <c r="A7131" t="s">
        <v>7081</v>
      </c>
      <c r="B7131">
        <v>1</v>
      </c>
      <c r="C7131">
        <v>1</v>
      </c>
      <c r="D7131" t="s">
        <v>7</v>
      </c>
    </row>
    <row r="7132" spans="1:4">
      <c r="A7132" t="s">
        <v>7082</v>
      </c>
      <c r="B7132">
        <v>1</v>
      </c>
      <c r="C7132">
        <v>1</v>
      </c>
      <c r="D7132" t="s">
        <v>18</v>
      </c>
    </row>
    <row r="7133" spans="1:4">
      <c r="A7133" t="s">
        <v>7083</v>
      </c>
      <c r="B7133">
        <v>1</v>
      </c>
      <c r="C7133">
        <v>1</v>
      </c>
      <c r="D7133" t="s">
        <v>7</v>
      </c>
    </row>
    <row r="7134" spans="1:4">
      <c r="A7134" t="s">
        <v>7084</v>
      </c>
      <c r="B7134">
        <v>1</v>
      </c>
      <c r="C7134">
        <v>1</v>
      </c>
      <c r="D7134" t="s">
        <v>18</v>
      </c>
    </row>
    <row r="7135" spans="1:4">
      <c r="A7135" t="s">
        <v>7085</v>
      </c>
      <c r="B7135">
        <v>1</v>
      </c>
      <c r="C7135">
        <v>1</v>
      </c>
      <c r="D7135" t="s">
        <v>18</v>
      </c>
    </row>
    <row r="7136" spans="1:4">
      <c r="A7136" t="s">
        <v>7087</v>
      </c>
      <c r="B7136">
        <v>1</v>
      </c>
      <c r="C7136">
        <v>1</v>
      </c>
      <c r="D7136" t="s">
        <v>5</v>
      </c>
    </row>
    <row r="7137" spans="1:6">
      <c r="A7137" t="s">
        <v>7088</v>
      </c>
      <c r="B7137">
        <v>1</v>
      </c>
      <c r="C7137">
        <v>1</v>
      </c>
      <c r="D7137" t="s">
        <v>5</v>
      </c>
    </row>
    <row r="7138" spans="1:6">
      <c r="A7138" t="s">
        <v>7089</v>
      </c>
      <c r="B7138">
        <v>1</v>
      </c>
      <c r="C7138">
        <v>1</v>
      </c>
      <c r="D7138" t="s">
        <v>9</v>
      </c>
    </row>
    <row r="7139" spans="1:6">
      <c r="A7139" t="s">
        <v>7090</v>
      </c>
      <c r="B7139">
        <v>1</v>
      </c>
      <c r="C7139">
        <v>1</v>
      </c>
      <c r="D7139" t="s">
        <v>5</v>
      </c>
    </row>
    <row r="7140" spans="1:6">
      <c r="A7140" t="s">
        <v>7091</v>
      </c>
      <c r="B7140">
        <v>1</v>
      </c>
      <c r="C7140">
        <v>1</v>
      </c>
      <c r="D7140" t="s">
        <v>5</v>
      </c>
    </row>
    <row r="7141" spans="1:6">
      <c r="A7141" t="s">
        <v>7092</v>
      </c>
      <c r="B7141">
        <v>1</v>
      </c>
      <c r="C7141">
        <v>1</v>
      </c>
      <c r="D7141" t="s">
        <v>5</v>
      </c>
      <c r="E7141" t="s">
        <v>4</v>
      </c>
    </row>
    <row r="7142" spans="1:6">
      <c r="A7142" t="s">
        <v>7094</v>
      </c>
      <c r="B7142">
        <v>1</v>
      </c>
      <c r="C7142">
        <v>1</v>
      </c>
      <c r="D7142" t="s">
        <v>5</v>
      </c>
    </row>
    <row r="7143" spans="1:6">
      <c r="A7143" t="s">
        <v>7095</v>
      </c>
      <c r="B7143">
        <v>1</v>
      </c>
      <c r="C7143">
        <v>1</v>
      </c>
      <c r="D7143" t="s">
        <v>9</v>
      </c>
    </row>
    <row r="7144" spans="1:6">
      <c r="A7144" t="s">
        <v>7096</v>
      </c>
      <c r="B7144">
        <v>1</v>
      </c>
      <c r="C7144">
        <v>1</v>
      </c>
      <c r="D7144" t="s">
        <v>4</v>
      </c>
      <c r="E7144" t="s">
        <v>5</v>
      </c>
    </row>
    <row r="7145" spans="1:6">
      <c r="A7145" t="s">
        <v>7098</v>
      </c>
      <c r="B7145">
        <v>1</v>
      </c>
      <c r="C7145">
        <v>1</v>
      </c>
      <c r="D7145" t="s">
        <v>5</v>
      </c>
    </row>
    <row r="7146" spans="1:6">
      <c r="A7146" t="s">
        <v>7099</v>
      </c>
      <c r="B7146">
        <v>1</v>
      </c>
      <c r="C7146">
        <v>1</v>
      </c>
      <c r="D7146" t="s">
        <v>18</v>
      </c>
    </row>
    <row r="7147" spans="1:6">
      <c r="A7147" t="s">
        <v>7100</v>
      </c>
      <c r="B7147">
        <v>1</v>
      </c>
      <c r="C7147">
        <v>1</v>
      </c>
      <c r="D7147" t="s">
        <v>7</v>
      </c>
    </row>
    <row r="7148" spans="1:6">
      <c r="A7148" t="s">
        <v>7101</v>
      </c>
      <c r="B7148">
        <v>1</v>
      </c>
      <c r="C7148">
        <v>1</v>
      </c>
      <c r="D7148" t="s">
        <v>7</v>
      </c>
    </row>
    <row r="7149" spans="1:6">
      <c r="A7149" s="1" t="s">
        <v>7102</v>
      </c>
      <c r="B7149">
        <v>1</v>
      </c>
      <c r="C7149">
        <v>1</v>
      </c>
      <c r="D7149" t="s">
        <v>32</v>
      </c>
      <c r="E7149" t="s">
        <v>50</v>
      </c>
      <c r="F7149" t="s">
        <v>4</v>
      </c>
    </row>
    <row r="7150" spans="1:6">
      <c r="A7150" t="s">
        <v>7103</v>
      </c>
      <c r="B7150">
        <v>1</v>
      </c>
      <c r="C7150">
        <v>1</v>
      </c>
      <c r="D7150" t="s">
        <v>18</v>
      </c>
    </row>
    <row r="7151" spans="1:6">
      <c r="A7151" t="s">
        <v>7104</v>
      </c>
      <c r="B7151">
        <v>1</v>
      </c>
      <c r="C7151">
        <v>1</v>
      </c>
      <c r="D7151" t="s">
        <v>5</v>
      </c>
    </row>
    <row r="7152" spans="1:6">
      <c r="A7152" t="s">
        <v>7105</v>
      </c>
      <c r="B7152">
        <v>1</v>
      </c>
      <c r="C7152">
        <v>1</v>
      </c>
      <c r="D7152" t="s">
        <v>32</v>
      </c>
    </row>
    <row r="7153" spans="1:5">
      <c r="A7153" t="s">
        <v>7106</v>
      </c>
      <c r="B7153">
        <v>1</v>
      </c>
      <c r="C7153">
        <v>1</v>
      </c>
      <c r="D7153" t="s">
        <v>50</v>
      </c>
    </row>
    <row r="7154" spans="1:5">
      <c r="A7154" t="s">
        <v>7107</v>
      </c>
      <c r="B7154">
        <v>1</v>
      </c>
      <c r="C7154">
        <v>1</v>
      </c>
      <c r="D7154" t="s">
        <v>9</v>
      </c>
    </row>
    <row r="7155" spans="1:5">
      <c r="A7155" s="1" t="s">
        <v>7108</v>
      </c>
      <c r="B7155">
        <v>1</v>
      </c>
      <c r="C7155">
        <v>1</v>
      </c>
      <c r="D7155" t="s">
        <v>5</v>
      </c>
      <c r="E7155" t="s">
        <v>4</v>
      </c>
    </row>
    <row r="7156" spans="1:5">
      <c r="A7156" t="s">
        <v>7109</v>
      </c>
      <c r="B7156">
        <v>1</v>
      </c>
      <c r="C7156">
        <v>1</v>
      </c>
      <c r="D7156" t="s">
        <v>5</v>
      </c>
    </row>
    <row r="7157" spans="1:5">
      <c r="A7157" t="s">
        <v>7110</v>
      </c>
      <c r="B7157">
        <v>1</v>
      </c>
      <c r="C7157">
        <v>1</v>
      </c>
      <c r="D7157" t="s">
        <v>18</v>
      </c>
    </row>
    <row r="7158" spans="1:5">
      <c r="A7158" t="s">
        <v>7112</v>
      </c>
      <c r="B7158">
        <v>1</v>
      </c>
      <c r="C7158">
        <v>1</v>
      </c>
      <c r="D7158" t="s">
        <v>5</v>
      </c>
    </row>
    <row r="7159" spans="1:5">
      <c r="A7159" t="s">
        <v>7113</v>
      </c>
      <c r="B7159">
        <v>1</v>
      </c>
      <c r="C7159">
        <v>1</v>
      </c>
      <c r="D7159" t="s">
        <v>32</v>
      </c>
    </row>
    <row r="7160" spans="1:5">
      <c r="A7160" t="s">
        <v>7114</v>
      </c>
      <c r="B7160">
        <v>1</v>
      </c>
      <c r="C7160">
        <v>1</v>
      </c>
      <c r="D7160" t="s">
        <v>5</v>
      </c>
    </row>
    <row r="7161" spans="1:5">
      <c r="A7161" t="s">
        <v>7115</v>
      </c>
      <c r="B7161">
        <v>1</v>
      </c>
      <c r="C7161">
        <v>1</v>
      </c>
      <c r="D7161" t="s">
        <v>18</v>
      </c>
    </row>
    <row r="7162" spans="1:5">
      <c r="A7162" s="1" t="s">
        <v>7116</v>
      </c>
      <c r="B7162">
        <v>1</v>
      </c>
      <c r="C7162">
        <v>1</v>
      </c>
      <c r="D7162" t="s">
        <v>4</v>
      </c>
    </row>
    <row r="7163" spans="1:5">
      <c r="A7163" t="s">
        <v>7117</v>
      </c>
      <c r="B7163">
        <v>1</v>
      </c>
      <c r="C7163">
        <v>1</v>
      </c>
      <c r="D7163" t="s">
        <v>18</v>
      </c>
    </row>
    <row r="7164" spans="1:5">
      <c r="A7164" t="s">
        <v>7119</v>
      </c>
      <c r="B7164">
        <v>1</v>
      </c>
      <c r="C7164">
        <v>1</v>
      </c>
      <c r="D7164" t="s">
        <v>5</v>
      </c>
    </row>
    <row r="7165" spans="1:5">
      <c r="A7165" t="s">
        <v>7120</v>
      </c>
      <c r="B7165">
        <v>1</v>
      </c>
      <c r="C7165">
        <v>1</v>
      </c>
      <c r="D7165" t="s">
        <v>5</v>
      </c>
      <c r="E7165" t="s">
        <v>9</v>
      </c>
    </row>
    <row r="7166" spans="1:5">
      <c r="A7166" t="s">
        <v>7121</v>
      </c>
      <c r="B7166">
        <v>1</v>
      </c>
      <c r="C7166">
        <v>1</v>
      </c>
      <c r="D7166" t="s">
        <v>18</v>
      </c>
    </row>
    <row r="7167" spans="1:5">
      <c r="A7167" t="s">
        <v>7122</v>
      </c>
      <c r="B7167">
        <v>1</v>
      </c>
      <c r="C7167">
        <v>1</v>
      </c>
      <c r="D7167" t="s">
        <v>5</v>
      </c>
    </row>
    <row r="7168" spans="1:5">
      <c r="A7168" t="s">
        <v>7123</v>
      </c>
      <c r="B7168">
        <v>1</v>
      </c>
      <c r="C7168">
        <v>1</v>
      </c>
      <c r="D7168" t="s">
        <v>4</v>
      </c>
    </row>
    <row r="7169" spans="1:5">
      <c r="A7169" t="s">
        <v>7124</v>
      </c>
      <c r="B7169">
        <v>1</v>
      </c>
      <c r="C7169">
        <v>1</v>
      </c>
      <c r="D7169" t="s">
        <v>5</v>
      </c>
    </row>
    <row r="7170" spans="1:5">
      <c r="A7170" t="s">
        <v>7125</v>
      </c>
      <c r="B7170">
        <v>1</v>
      </c>
      <c r="C7170">
        <v>1</v>
      </c>
      <c r="D7170" t="s">
        <v>7</v>
      </c>
    </row>
    <row r="7171" spans="1:5">
      <c r="A7171" t="s">
        <v>7126</v>
      </c>
      <c r="B7171">
        <v>1</v>
      </c>
      <c r="C7171">
        <v>1</v>
      </c>
      <c r="D7171" t="s">
        <v>18</v>
      </c>
    </row>
    <row r="7172" spans="1:5">
      <c r="A7172" t="s">
        <v>7127</v>
      </c>
      <c r="B7172">
        <v>1</v>
      </c>
      <c r="C7172">
        <v>1</v>
      </c>
      <c r="D7172" t="s">
        <v>18</v>
      </c>
    </row>
    <row r="7173" spans="1:5">
      <c r="A7173" t="s">
        <v>7128</v>
      </c>
      <c r="B7173">
        <v>1</v>
      </c>
      <c r="C7173">
        <v>1</v>
      </c>
      <c r="D7173" t="s">
        <v>9</v>
      </c>
    </row>
    <row r="7174" spans="1:5">
      <c r="A7174" t="s">
        <v>7129</v>
      </c>
      <c r="B7174">
        <v>1</v>
      </c>
      <c r="C7174">
        <v>1</v>
      </c>
      <c r="D7174" t="s">
        <v>7</v>
      </c>
    </row>
    <row r="7175" spans="1:5">
      <c r="A7175" t="s">
        <v>7130</v>
      </c>
      <c r="B7175">
        <v>1</v>
      </c>
      <c r="C7175">
        <v>1</v>
      </c>
      <c r="D7175" t="s">
        <v>7</v>
      </c>
    </row>
    <row r="7176" spans="1:5">
      <c r="A7176" t="s">
        <v>7131</v>
      </c>
      <c r="B7176">
        <v>1</v>
      </c>
      <c r="C7176">
        <v>1</v>
      </c>
      <c r="D7176" t="s">
        <v>5</v>
      </c>
    </row>
    <row r="7177" spans="1:5">
      <c r="A7177" t="s">
        <v>7132</v>
      </c>
      <c r="B7177">
        <v>1</v>
      </c>
      <c r="C7177">
        <v>1</v>
      </c>
      <c r="D7177" t="s">
        <v>18</v>
      </c>
    </row>
    <row r="7178" spans="1:5">
      <c r="A7178" t="s">
        <v>7133</v>
      </c>
      <c r="B7178">
        <v>1</v>
      </c>
      <c r="C7178">
        <v>1</v>
      </c>
      <c r="D7178" t="s">
        <v>5</v>
      </c>
    </row>
    <row r="7179" spans="1:5">
      <c r="A7179" t="s">
        <v>7134</v>
      </c>
      <c r="B7179">
        <v>1</v>
      </c>
      <c r="C7179">
        <v>1</v>
      </c>
      <c r="D7179" t="s">
        <v>5</v>
      </c>
    </row>
    <row r="7180" spans="1:5">
      <c r="A7180" t="s">
        <v>7135</v>
      </c>
      <c r="B7180">
        <v>1</v>
      </c>
      <c r="C7180">
        <v>1</v>
      </c>
      <c r="D7180" t="s">
        <v>5</v>
      </c>
    </row>
    <row r="7181" spans="1:5">
      <c r="A7181" t="s">
        <v>7136</v>
      </c>
      <c r="B7181">
        <v>1</v>
      </c>
      <c r="C7181">
        <v>1</v>
      </c>
      <c r="D7181" t="s">
        <v>30</v>
      </c>
    </row>
    <row r="7182" spans="1:5">
      <c r="A7182" t="s">
        <v>7137</v>
      </c>
      <c r="B7182">
        <v>1</v>
      </c>
      <c r="C7182">
        <v>1</v>
      </c>
      <c r="D7182" t="s">
        <v>30</v>
      </c>
      <c r="E7182" t="s">
        <v>32</v>
      </c>
    </row>
    <row r="7183" spans="1:5">
      <c r="A7183" t="s">
        <v>7138</v>
      </c>
      <c r="B7183">
        <v>1</v>
      </c>
      <c r="C7183">
        <v>1</v>
      </c>
      <c r="D7183" t="s">
        <v>32</v>
      </c>
    </row>
    <row r="7184" spans="1:5">
      <c r="A7184" t="s">
        <v>7139</v>
      </c>
      <c r="B7184">
        <v>1</v>
      </c>
      <c r="C7184">
        <v>1</v>
      </c>
      <c r="D7184" t="s">
        <v>5</v>
      </c>
    </row>
    <row r="7185" spans="1:5">
      <c r="A7185" t="s">
        <v>7140</v>
      </c>
      <c r="B7185">
        <v>1</v>
      </c>
      <c r="C7185">
        <v>1</v>
      </c>
      <c r="D7185" t="s">
        <v>5</v>
      </c>
    </row>
    <row r="7186" spans="1:5">
      <c r="A7186" t="s">
        <v>7141</v>
      </c>
      <c r="B7186">
        <v>1</v>
      </c>
      <c r="C7186">
        <v>1</v>
      </c>
      <c r="D7186" t="s">
        <v>5</v>
      </c>
    </row>
    <row r="7187" spans="1:5">
      <c r="A7187" t="s">
        <v>7142</v>
      </c>
      <c r="B7187">
        <v>1</v>
      </c>
      <c r="C7187">
        <v>1</v>
      </c>
      <c r="D7187" t="s">
        <v>9</v>
      </c>
    </row>
    <row r="7188" spans="1:5">
      <c r="A7188" t="s">
        <v>7143</v>
      </c>
      <c r="B7188">
        <v>1</v>
      </c>
      <c r="C7188">
        <v>1</v>
      </c>
      <c r="D7188" t="s">
        <v>18</v>
      </c>
      <c r="E7188" t="s">
        <v>7</v>
      </c>
    </row>
    <row r="7189" spans="1:5">
      <c r="A7189" t="s">
        <v>7144</v>
      </c>
      <c r="B7189">
        <v>1</v>
      </c>
      <c r="C7189">
        <v>1</v>
      </c>
      <c r="D7189" t="s">
        <v>32</v>
      </c>
      <c r="E7189" t="s">
        <v>4</v>
      </c>
    </row>
    <row r="7190" spans="1:5">
      <c r="A7190" t="s">
        <v>7145</v>
      </c>
      <c r="B7190">
        <v>1</v>
      </c>
      <c r="C7190">
        <v>1</v>
      </c>
      <c r="D7190" t="s">
        <v>18</v>
      </c>
    </row>
    <row r="7191" spans="1:5">
      <c r="A7191" t="s">
        <v>7147</v>
      </c>
      <c r="B7191">
        <v>1</v>
      </c>
      <c r="C7191">
        <v>1</v>
      </c>
      <c r="D7191" t="s">
        <v>5</v>
      </c>
    </row>
    <row r="7192" spans="1:5">
      <c r="A7192" t="s">
        <v>7148</v>
      </c>
      <c r="B7192">
        <v>1</v>
      </c>
      <c r="C7192">
        <v>1</v>
      </c>
      <c r="D7192" t="s">
        <v>5</v>
      </c>
      <c r="E7192" t="s">
        <v>4</v>
      </c>
    </row>
    <row r="7193" spans="1:5">
      <c r="A7193" t="s">
        <v>7149</v>
      </c>
      <c r="B7193">
        <v>1</v>
      </c>
      <c r="C7193">
        <v>1</v>
      </c>
      <c r="D7193" t="s">
        <v>18</v>
      </c>
    </row>
    <row r="7194" spans="1:5">
      <c r="A7194" t="s">
        <v>7150</v>
      </c>
      <c r="B7194">
        <v>1</v>
      </c>
      <c r="C7194">
        <v>1</v>
      </c>
      <c r="D7194" t="s">
        <v>18</v>
      </c>
    </row>
    <row r="7195" spans="1:5">
      <c r="A7195" t="s">
        <v>7151</v>
      </c>
      <c r="B7195">
        <v>1</v>
      </c>
      <c r="C7195">
        <v>1</v>
      </c>
      <c r="D7195" t="s">
        <v>9</v>
      </c>
    </row>
    <row r="7196" spans="1:5">
      <c r="A7196" t="s">
        <v>7152</v>
      </c>
      <c r="B7196">
        <v>1</v>
      </c>
      <c r="C7196">
        <v>1</v>
      </c>
      <c r="D7196" t="s">
        <v>9</v>
      </c>
      <c r="E7196" t="s">
        <v>56</v>
      </c>
    </row>
    <row r="7197" spans="1:5">
      <c r="A7197" t="s">
        <v>7153</v>
      </c>
      <c r="B7197">
        <v>1</v>
      </c>
      <c r="C7197">
        <v>1</v>
      </c>
      <c r="D7197" t="s">
        <v>7</v>
      </c>
      <c r="E7197" t="s">
        <v>30</v>
      </c>
    </row>
    <row r="7198" spans="1:5">
      <c r="A7198" t="s">
        <v>7155</v>
      </c>
      <c r="B7198">
        <v>1</v>
      </c>
      <c r="C7198">
        <v>1</v>
      </c>
      <c r="D7198" t="s">
        <v>4</v>
      </c>
    </row>
    <row r="7199" spans="1:5">
      <c r="A7199" t="s">
        <v>7156</v>
      </c>
      <c r="B7199">
        <v>1</v>
      </c>
      <c r="C7199">
        <v>1</v>
      </c>
      <c r="D7199" t="s">
        <v>18</v>
      </c>
    </row>
    <row r="7200" spans="1:5">
      <c r="A7200" t="s">
        <v>7157</v>
      </c>
      <c r="B7200">
        <v>1</v>
      </c>
      <c r="C7200">
        <v>1</v>
      </c>
      <c r="D7200" t="s">
        <v>32</v>
      </c>
    </row>
    <row r="7201" spans="1:5">
      <c r="A7201" t="s">
        <v>7158</v>
      </c>
      <c r="B7201">
        <v>1</v>
      </c>
      <c r="C7201">
        <v>1</v>
      </c>
      <c r="D7201" t="s">
        <v>18</v>
      </c>
    </row>
    <row r="7202" spans="1:5">
      <c r="A7202" t="s">
        <v>7159</v>
      </c>
      <c r="B7202">
        <v>1</v>
      </c>
      <c r="C7202">
        <v>1</v>
      </c>
      <c r="D7202" t="s">
        <v>4</v>
      </c>
    </row>
    <row r="7203" spans="1:5">
      <c r="A7203" t="s">
        <v>7160</v>
      </c>
      <c r="B7203">
        <v>1</v>
      </c>
      <c r="C7203">
        <v>1</v>
      </c>
      <c r="D7203" t="s">
        <v>5</v>
      </c>
    </row>
    <row r="7204" spans="1:5">
      <c r="A7204" t="s">
        <v>7161</v>
      </c>
      <c r="B7204">
        <v>1</v>
      </c>
      <c r="C7204">
        <v>1</v>
      </c>
      <c r="D7204" t="s">
        <v>7</v>
      </c>
    </row>
    <row r="7205" spans="1:5">
      <c r="A7205" t="s">
        <v>7162</v>
      </c>
      <c r="B7205">
        <v>1</v>
      </c>
      <c r="C7205">
        <v>1</v>
      </c>
      <c r="D7205" t="s">
        <v>9</v>
      </c>
    </row>
    <row r="7206" spans="1:5">
      <c r="A7206" t="s">
        <v>7163</v>
      </c>
      <c r="B7206">
        <v>1</v>
      </c>
      <c r="C7206">
        <v>1</v>
      </c>
      <c r="D7206" t="s">
        <v>18</v>
      </c>
    </row>
    <row r="7207" spans="1:5">
      <c r="A7207" t="s">
        <v>7164</v>
      </c>
      <c r="B7207">
        <v>1</v>
      </c>
      <c r="C7207">
        <v>1</v>
      </c>
      <c r="D7207" t="s">
        <v>5</v>
      </c>
    </row>
    <row r="7208" spans="1:5">
      <c r="A7208" t="s">
        <v>7165</v>
      </c>
      <c r="B7208">
        <v>1</v>
      </c>
      <c r="C7208">
        <v>1</v>
      </c>
      <c r="D7208" t="s">
        <v>5</v>
      </c>
    </row>
    <row r="7209" spans="1:5">
      <c r="A7209" t="s">
        <v>7166</v>
      </c>
      <c r="B7209">
        <v>1</v>
      </c>
      <c r="C7209">
        <v>1</v>
      </c>
      <c r="D7209" t="s">
        <v>30</v>
      </c>
    </row>
    <row r="7210" spans="1:5">
      <c r="A7210" t="s">
        <v>7167</v>
      </c>
      <c r="B7210">
        <v>1</v>
      </c>
      <c r="C7210">
        <v>1</v>
      </c>
      <c r="D7210" t="s">
        <v>9</v>
      </c>
      <c r="E7210" t="s">
        <v>50</v>
      </c>
    </row>
    <row r="7211" spans="1:5">
      <c r="A7211" t="s">
        <v>7168</v>
      </c>
      <c r="B7211">
        <v>1</v>
      </c>
      <c r="C7211">
        <v>1</v>
      </c>
      <c r="D7211" t="s">
        <v>4</v>
      </c>
      <c r="E7211" t="s">
        <v>5</v>
      </c>
    </row>
    <row r="7212" spans="1:5">
      <c r="A7212" t="s">
        <v>7169</v>
      </c>
      <c r="B7212">
        <v>1</v>
      </c>
      <c r="C7212">
        <v>1</v>
      </c>
      <c r="D7212" t="s">
        <v>4</v>
      </c>
    </row>
    <row r="7213" spans="1:5">
      <c r="A7213" t="s">
        <v>7173</v>
      </c>
      <c r="B7213">
        <v>1</v>
      </c>
      <c r="C7213">
        <v>1</v>
      </c>
      <c r="D7213" t="s">
        <v>18</v>
      </c>
    </row>
    <row r="7214" spans="1:5">
      <c r="A7214" t="s">
        <v>7175</v>
      </c>
      <c r="B7214">
        <v>1</v>
      </c>
      <c r="C7214">
        <v>1</v>
      </c>
      <c r="D7214" t="s">
        <v>7</v>
      </c>
    </row>
    <row r="7215" spans="1:5">
      <c r="A7215" t="s">
        <v>7176</v>
      </c>
      <c r="B7215">
        <v>1</v>
      </c>
      <c r="C7215">
        <v>1</v>
      </c>
      <c r="D7215" t="s">
        <v>5</v>
      </c>
    </row>
    <row r="7216" spans="1:5">
      <c r="A7216" t="s">
        <v>7177</v>
      </c>
      <c r="B7216">
        <v>1</v>
      </c>
      <c r="C7216">
        <v>1</v>
      </c>
      <c r="D7216" t="s">
        <v>30</v>
      </c>
    </row>
    <row r="7217" spans="1:5">
      <c r="A7217" t="s">
        <v>7178</v>
      </c>
      <c r="B7217">
        <v>1</v>
      </c>
      <c r="C7217">
        <v>1</v>
      </c>
      <c r="D7217" t="s">
        <v>18</v>
      </c>
    </row>
    <row r="7218" spans="1:5">
      <c r="A7218" t="s">
        <v>7179</v>
      </c>
      <c r="B7218">
        <v>1</v>
      </c>
      <c r="C7218">
        <v>1</v>
      </c>
      <c r="D7218" t="s">
        <v>5</v>
      </c>
    </row>
    <row r="7219" spans="1:5">
      <c r="A7219" t="s">
        <v>7180</v>
      </c>
      <c r="B7219">
        <v>1</v>
      </c>
      <c r="C7219">
        <v>1</v>
      </c>
      <c r="D7219" t="s">
        <v>4</v>
      </c>
      <c r="E7219" t="s">
        <v>5</v>
      </c>
    </row>
    <row r="7220" spans="1:5">
      <c r="A7220" t="s">
        <v>7181</v>
      </c>
      <c r="B7220">
        <v>1</v>
      </c>
      <c r="C7220">
        <v>1</v>
      </c>
      <c r="D7220" t="s">
        <v>9</v>
      </c>
    </row>
    <row r="7221" spans="1:5">
      <c r="A7221" t="s">
        <v>7182</v>
      </c>
      <c r="B7221">
        <v>1</v>
      </c>
      <c r="C7221">
        <v>1</v>
      </c>
      <c r="D7221" t="s">
        <v>18</v>
      </c>
    </row>
    <row r="7222" spans="1:5">
      <c r="A7222" t="s">
        <v>7183</v>
      </c>
      <c r="B7222">
        <v>1</v>
      </c>
      <c r="C7222">
        <v>1</v>
      </c>
      <c r="D7222" t="s">
        <v>9</v>
      </c>
    </row>
    <row r="7223" spans="1:5">
      <c r="A7223" t="s">
        <v>7184</v>
      </c>
      <c r="B7223">
        <v>1</v>
      </c>
      <c r="C7223">
        <v>1</v>
      </c>
      <c r="D7223" t="s">
        <v>5</v>
      </c>
    </row>
    <row r="7224" spans="1:5">
      <c r="A7224" t="s">
        <v>7185</v>
      </c>
      <c r="B7224">
        <v>1</v>
      </c>
      <c r="C7224">
        <v>1</v>
      </c>
      <c r="D7224" t="s">
        <v>5</v>
      </c>
    </row>
    <row r="7225" spans="1:5">
      <c r="A7225" t="s">
        <v>7186</v>
      </c>
      <c r="B7225">
        <v>1</v>
      </c>
      <c r="C7225">
        <v>1</v>
      </c>
      <c r="D7225" t="s">
        <v>4</v>
      </c>
    </row>
    <row r="7226" spans="1:5">
      <c r="A7226" s="1" t="s">
        <v>7187</v>
      </c>
      <c r="B7226">
        <v>1</v>
      </c>
      <c r="C7226">
        <v>1</v>
      </c>
      <c r="D7226" t="s">
        <v>7</v>
      </c>
    </row>
    <row r="7227" spans="1:5">
      <c r="A7227" t="s">
        <v>7190</v>
      </c>
      <c r="B7227">
        <v>1</v>
      </c>
      <c r="C7227">
        <v>1</v>
      </c>
      <c r="D7227" t="s">
        <v>18</v>
      </c>
    </row>
    <row r="7228" spans="1:5">
      <c r="A7228" t="s">
        <v>7191</v>
      </c>
      <c r="B7228">
        <v>1</v>
      </c>
      <c r="C7228">
        <v>1</v>
      </c>
      <c r="D7228" t="s">
        <v>7</v>
      </c>
    </row>
    <row r="7229" spans="1:5">
      <c r="A7229" t="s">
        <v>7192</v>
      </c>
      <c r="B7229">
        <v>1</v>
      </c>
      <c r="C7229">
        <v>1</v>
      </c>
      <c r="D7229" t="s">
        <v>56</v>
      </c>
    </row>
    <row r="7230" spans="1:5">
      <c r="A7230" t="s">
        <v>7193</v>
      </c>
      <c r="B7230">
        <v>1</v>
      </c>
      <c r="C7230">
        <v>1</v>
      </c>
      <c r="D7230" t="s">
        <v>4</v>
      </c>
    </row>
    <row r="7231" spans="1:5">
      <c r="A7231" t="s">
        <v>7194</v>
      </c>
      <c r="B7231">
        <v>1</v>
      </c>
      <c r="C7231">
        <v>1</v>
      </c>
      <c r="D7231" t="s">
        <v>18</v>
      </c>
    </row>
    <row r="7232" spans="1:5">
      <c r="A7232" t="s">
        <v>7195</v>
      </c>
      <c r="B7232">
        <v>1</v>
      </c>
      <c r="C7232">
        <v>1</v>
      </c>
      <c r="D7232" t="s">
        <v>7</v>
      </c>
    </row>
    <row r="7233" spans="1:5">
      <c r="A7233" t="s">
        <v>7196</v>
      </c>
      <c r="B7233">
        <v>1</v>
      </c>
      <c r="C7233">
        <v>1</v>
      </c>
      <c r="D7233" t="s">
        <v>32</v>
      </c>
    </row>
    <row r="7234" spans="1:5">
      <c r="A7234" t="s">
        <v>7197</v>
      </c>
      <c r="B7234">
        <v>1</v>
      </c>
      <c r="C7234">
        <v>1</v>
      </c>
      <c r="D7234" t="s">
        <v>30</v>
      </c>
    </row>
    <row r="7235" spans="1:5">
      <c r="A7235" t="s">
        <v>7198</v>
      </c>
      <c r="B7235">
        <v>1</v>
      </c>
      <c r="C7235">
        <v>1</v>
      </c>
      <c r="D7235" t="s">
        <v>32</v>
      </c>
    </row>
    <row r="7236" spans="1:5">
      <c r="A7236" s="1" t="s">
        <v>7199</v>
      </c>
      <c r="B7236">
        <v>1</v>
      </c>
      <c r="C7236">
        <v>1</v>
      </c>
      <c r="D7236" t="s">
        <v>32</v>
      </c>
    </row>
    <row r="7237" spans="1:5">
      <c r="A7237" t="s">
        <v>7200</v>
      </c>
      <c r="B7237">
        <v>1</v>
      </c>
      <c r="C7237">
        <v>1</v>
      </c>
      <c r="D7237" t="s">
        <v>9</v>
      </c>
    </row>
    <row r="7238" spans="1:5">
      <c r="A7238" t="s">
        <v>7202</v>
      </c>
      <c r="B7238">
        <v>1</v>
      </c>
      <c r="C7238">
        <v>1</v>
      </c>
      <c r="D7238" t="s">
        <v>5</v>
      </c>
    </row>
    <row r="7239" spans="1:5">
      <c r="A7239" t="s">
        <v>7203</v>
      </c>
      <c r="B7239">
        <v>1</v>
      </c>
      <c r="C7239">
        <v>1</v>
      </c>
      <c r="D7239" t="s">
        <v>5</v>
      </c>
    </row>
    <row r="7240" spans="1:5">
      <c r="A7240" t="s">
        <v>7205</v>
      </c>
      <c r="B7240">
        <v>1</v>
      </c>
      <c r="C7240">
        <v>1</v>
      </c>
      <c r="D7240" t="s">
        <v>4</v>
      </c>
    </row>
    <row r="7241" spans="1:5">
      <c r="A7241" t="s">
        <v>7206</v>
      </c>
      <c r="B7241">
        <v>1</v>
      </c>
      <c r="C7241">
        <v>1</v>
      </c>
      <c r="D7241" t="s">
        <v>30</v>
      </c>
    </row>
    <row r="7242" spans="1:5">
      <c r="A7242" t="s">
        <v>7207</v>
      </c>
      <c r="B7242">
        <v>1</v>
      </c>
      <c r="C7242">
        <v>1</v>
      </c>
      <c r="D7242" t="s">
        <v>9</v>
      </c>
    </row>
    <row r="7243" spans="1:5">
      <c r="A7243" t="s">
        <v>7208</v>
      </c>
      <c r="B7243">
        <v>1</v>
      </c>
      <c r="C7243">
        <v>1</v>
      </c>
      <c r="D7243" t="s">
        <v>7</v>
      </c>
    </row>
    <row r="7244" spans="1:5">
      <c r="A7244" t="s">
        <v>7209</v>
      </c>
      <c r="B7244">
        <v>1</v>
      </c>
      <c r="C7244">
        <v>1</v>
      </c>
      <c r="D7244" t="s">
        <v>7</v>
      </c>
    </row>
    <row r="7245" spans="1:5">
      <c r="A7245" t="s">
        <v>7210</v>
      </c>
      <c r="B7245">
        <v>1</v>
      </c>
      <c r="C7245">
        <v>1</v>
      </c>
      <c r="D7245" t="s">
        <v>5</v>
      </c>
    </row>
    <row r="7246" spans="1:5">
      <c r="A7246" t="s">
        <v>7212</v>
      </c>
      <c r="B7246">
        <v>1</v>
      </c>
      <c r="C7246">
        <v>1</v>
      </c>
      <c r="D7246" t="s">
        <v>5</v>
      </c>
      <c r="E7246" t="s">
        <v>4</v>
      </c>
    </row>
    <row r="7247" spans="1:5">
      <c r="A7247" t="s">
        <v>7214</v>
      </c>
      <c r="B7247">
        <v>1</v>
      </c>
      <c r="C7247">
        <v>1</v>
      </c>
      <c r="D7247" t="s">
        <v>18</v>
      </c>
    </row>
    <row r="7248" spans="1:5">
      <c r="A7248" t="s">
        <v>7216</v>
      </c>
      <c r="B7248">
        <v>1</v>
      </c>
      <c r="C7248">
        <v>1</v>
      </c>
      <c r="D7248" t="s">
        <v>5</v>
      </c>
    </row>
    <row r="7249" spans="1:5">
      <c r="A7249" t="s">
        <v>7217</v>
      </c>
      <c r="B7249">
        <v>1</v>
      </c>
      <c r="C7249">
        <v>1</v>
      </c>
      <c r="D7249" t="s">
        <v>32</v>
      </c>
    </row>
    <row r="7250" spans="1:5">
      <c r="A7250" t="s">
        <v>7218</v>
      </c>
      <c r="B7250">
        <v>1</v>
      </c>
      <c r="C7250">
        <v>1</v>
      </c>
      <c r="D7250" t="s">
        <v>7</v>
      </c>
    </row>
    <row r="7251" spans="1:5">
      <c r="A7251" t="s">
        <v>7219</v>
      </c>
      <c r="B7251">
        <v>1</v>
      </c>
      <c r="C7251">
        <v>1</v>
      </c>
      <c r="D7251" t="s">
        <v>9</v>
      </c>
      <c r="E7251" t="s">
        <v>4</v>
      </c>
    </row>
    <row r="7252" spans="1:5">
      <c r="A7252" t="s">
        <v>7220</v>
      </c>
      <c r="B7252">
        <v>1</v>
      </c>
      <c r="C7252">
        <v>1</v>
      </c>
      <c r="D7252" t="s">
        <v>5</v>
      </c>
      <c r="E7252" t="s">
        <v>4</v>
      </c>
    </row>
    <row r="7253" spans="1:5">
      <c r="A7253" t="s">
        <v>7221</v>
      </c>
      <c r="B7253">
        <v>1</v>
      </c>
      <c r="C7253">
        <v>1</v>
      </c>
      <c r="D7253" t="s">
        <v>18</v>
      </c>
    </row>
    <row r="7254" spans="1:5">
      <c r="A7254" t="s">
        <v>7222</v>
      </c>
      <c r="B7254">
        <v>1</v>
      </c>
      <c r="C7254">
        <v>1</v>
      </c>
      <c r="D7254" t="s">
        <v>18</v>
      </c>
    </row>
    <row r="7255" spans="1:5">
      <c r="A7255" t="s">
        <v>7223</v>
      </c>
      <c r="B7255">
        <v>1</v>
      </c>
      <c r="C7255">
        <v>1</v>
      </c>
      <c r="D7255" t="s">
        <v>56</v>
      </c>
      <c r="E7255" t="s">
        <v>9</v>
      </c>
    </row>
    <row r="7256" spans="1:5">
      <c r="A7256" t="s">
        <v>7224</v>
      </c>
      <c r="B7256">
        <v>1</v>
      </c>
      <c r="C7256">
        <v>1</v>
      </c>
      <c r="D7256" t="s">
        <v>5</v>
      </c>
    </row>
    <row r="7257" spans="1:5">
      <c r="A7257" t="s">
        <v>7225</v>
      </c>
      <c r="B7257">
        <v>1</v>
      </c>
      <c r="C7257">
        <v>1</v>
      </c>
      <c r="D7257" t="s">
        <v>30</v>
      </c>
    </row>
    <row r="7258" spans="1:5">
      <c r="A7258" t="s">
        <v>7226</v>
      </c>
      <c r="B7258">
        <v>1</v>
      </c>
      <c r="C7258">
        <v>1</v>
      </c>
      <c r="D7258" t="s">
        <v>9</v>
      </c>
    </row>
    <row r="7259" spans="1:5">
      <c r="A7259" t="s">
        <v>7227</v>
      </c>
      <c r="B7259">
        <v>1</v>
      </c>
      <c r="C7259">
        <v>1</v>
      </c>
      <c r="D7259" t="s">
        <v>32</v>
      </c>
    </row>
    <row r="7260" spans="1:5">
      <c r="A7260" t="s">
        <v>7228</v>
      </c>
      <c r="B7260">
        <v>1</v>
      </c>
      <c r="C7260">
        <v>1</v>
      </c>
      <c r="D7260" t="s">
        <v>18</v>
      </c>
      <c r="E7260" t="s">
        <v>5</v>
      </c>
    </row>
    <row r="7261" spans="1:5">
      <c r="A7261" t="s">
        <v>7230</v>
      </c>
      <c r="B7261">
        <v>1</v>
      </c>
      <c r="C7261">
        <v>1</v>
      </c>
      <c r="D7261" t="s">
        <v>50</v>
      </c>
      <c r="E7261" t="s">
        <v>18</v>
      </c>
    </row>
    <row r="7262" spans="1:5">
      <c r="A7262" t="s">
        <v>7231</v>
      </c>
      <c r="B7262">
        <v>1</v>
      </c>
      <c r="C7262">
        <v>1</v>
      </c>
      <c r="D7262" t="s">
        <v>18</v>
      </c>
    </row>
    <row r="7263" spans="1:5">
      <c r="A7263" t="s">
        <v>7232</v>
      </c>
      <c r="B7263">
        <v>1</v>
      </c>
      <c r="C7263">
        <v>1</v>
      </c>
      <c r="D7263" t="s">
        <v>7</v>
      </c>
    </row>
    <row r="7264" spans="1:5">
      <c r="A7264" t="s">
        <v>7233</v>
      </c>
      <c r="B7264">
        <v>1</v>
      </c>
      <c r="C7264">
        <v>1</v>
      </c>
      <c r="D7264" t="s">
        <v>5</v>
      </c>
    </row>
    <row r="7265" spans="1:6">
      <c r="A7265" t="s">
        <v>7234</v>
      </c>
      <c r="B7265">
        <v>1</v>
      </c>
      <c r="C7265">
        <v>1</v>
      </c>
      <c r="D7265" t="s">
        <v>7</v>
      </c>
    </row>
    <row r="7266" spans="1:6">
      <c r="A7266" t="s">
        <v>7235</v>
      </c>
      <c r="B7266">
        <v>1</v>
      </c>
      <c r="C7266">
        <v>1</v>
      </c>
      <c r="D7266" t="s">
        <v>18</v>
      </c>
    </row>
    <row r="7267" spans="1:6">
      <c r="A7267" t="s">
        <v>7237</v>
      </c>
      <c r="B7267">
        <v>1</v>
      </c>
      <c r="C7267">
        <v>1</v>
      </c>
      <c r="D7267" t="s">
        <v>4</v>
      </c>
      <c r="E7267" t="s">
        <v>9</v>
      </c>
    </row>
    <row r="7268" spans="1:6">
      <c r="A7268" t="s">
        <v>7238</v>
      </c>
      <c r="B7268">
        <v>1</v>
      </c>
      <c r="C7268">
        <v>1</v>
      </c>
      <c r="D7268" t="s">
        <v>5</v>
      </c>
    </row>
    <row r="7269" spans="1:6">
      <c r="A7269" t="s">
        <v>7239</v>
      </c>
      <c r="B7269">
        <v>1</v>
      </c>
      <c r="C7269">
        <v>1</v>
      </c>
      <c r="D7269" t="s">
        <v>7</v>
      </c>
      <c r="E7269" t="s">
        <v>32</v>
      </c>
      <c r="F7269" t="s">
        <v>50</v>
      </c>
    </row>
    <row r="7270" spans="1:6">
      <c r="A7270" t="s">
        <v>7240</v>
      </c>
      <c r="B7270">
        <v>1</v>
      </c>
      <c r="C7270">
        <v>1</v>
      </c>
      <c r="D7270" t="s">
        <v>32</v>
      </c>
      <c r="E7270" t="s">
        <v>7</v>
      </c>
      <c r="F7270" t="s">
        <v>4</v>
      </c>
    </row>
    <row r="7271" spans="1:6">
      <c r="A7271" t="s">
        <v>7241</v>
      </c>
      <c r="B7271">
        <v>1</v>
      </c>
      <c r="C7271">
        <v>1</v>
      </c>
      <c r="D7271" t="s">
        <v>5</v>
      </c>
    </row>
    <row r="7272" spans="1:6">
      <c r="A7272" t="s">
        <v>7242</v>
      </c>
      <c r="B7272">
        <v>1</v>
      </c>
      <c r="C7272">
        <v>1</v>
      </c>
      <c r="D7272" t="s">
        <v>5</v>
      </c>
      <c r="E7272" t="s">
        <v>4</v>
      </c>
    </row>
    <row r="7273" spans="1:6">
      <c r="A7273" t="s">
        <v>7243</v>
      </c>
      <c r="B7273">
        <v>1</v>
      </c>
      <c r="C7273">
        <v>1</v>
      </c>
      <c r="D7273" t="s">
        <v>30</v>
      </c>
    </row>
    <row r="7274" spans="1:6">
      <c r="A7274" t="s">
        <v>7244</v>
      </c>
      <c r="B7274">
        <v>1</v>
      </c>
      <c r="C7274">
        <v>1</v>
      </c>
      <c r="D7274" t="s">
        <v>18</v>
      </c>
    </row>
    <row r="7275" spans="1:6">
      <c r="A7275" s="1" t="s">
        <v>7246</v>
      </c>
      <c r="B7275">
        <v>1</v>
      </c>
      <c r="C7275">
        <v>1</v>
      </c>
      <c r="D7275" t="s">
        <v>7</v>
      </c>
      <c r="E7275" t="s">
        <v>56</v>
      </c>
    </row>
    <row r="7276" spans="1:6">
      <c r="A7276" t="s">
        <v>7247</v>
      </c>
      <c r="B7276">
        <v>1</v>
      </c>
      <c r="C7276">
        <v>1</v>
      </c>
      <c r="D7276" t="s">
        <v>4</v>
      </c>
    </row>
    <row r="7277" spans="1:6">
      <c r="A7277" t="s">
        <v>7248</v>
      </c>
      <c r="B7277">
        <v>1</v>
      </c>
      <c r="C7277">
        <v>1</v>
      </c>
      <c r="D7277" t="s">
        <v>5</v>
      </c>
    </row>
    <row r="7278" spans="1:6">
      <c r="A7278" t="s">
        <v>7249</v>
      </c>
      <c r="B7278">
        <v>1</v>
      </c>
      <c r="C7278">
        <v>1</v>
      </c>
      <c r="D7278" t="s">
        <v>5</v>
      </c>
    </row>
    <row r="7279" spans="1:6">
      <c r="A7279" t="s">
        <v>7251</v>
      </c>
      <c r="B7279">
        <v>1</v>
      </c>
      <c r="C7279">
        <v>1</v>
      </c>
      <c r="D7279" t="s">
        <v>5</v>
      </c>
    </row>
    <row r="7280" spans="1:6">
      <c r="A7280" t="s">
        <v>7252</v>
      </c>
      <c r="B7280">
        <v>1</v>
      </c>
      <c r="C7280">
        <v>1</v>
      </c>
      <c r="D7280" t="s">
        <v>5</v>
      </c>
    </row>
    <row r="7281" spans="1:5">
      <c r="A7281" t="s">
        <v>7253</v>
      </c>
      <c r="B7281">
        <v>1</v>
      </c>
      <c r="C7281">
        <v>1</v>
      </c>
      <c r="D7281" t="s">
        <v>4</v>
      </c>
    </row>
    <row r="7282" spans="1:5">
      <c r="A7282" s="1" t="s">
        <v>7254</v>
      </c>
      <c r="B7282">
        <v>1</v>
      </c>
      <c r="C7282">
        <v>1</v>
      </c>
      <c r="D7282" t="s">
        <v>7</v>
      </c>
    </row>
    <row r="7283" spans="1:5">
      <c r="A7283" t="s">
        <v>7255</v>
      </c>
      <c r="B7283">
        <v>1</v>
      </c>
      <c r="C7283">
        <v>1</v>
      </c>
      <c r="D7283" t="s">
        <v>18</v>
      </c>
    </row>
    <row r="7284" spans="1:5">
      <c r="A7284" t="s">
        <v>7256</v>
      </c>
      <c r="B7284">
        <v>1</v>
      </c>
      <c r="C7284">
        <v>1</v>
      </c>
      <c r="D7284" t="s">
        <v>5</v>
      </c>
    </row>
    <row r="7285" spans="1:5">
      <c r="A7285" t="s">
        <v>7257</v>
      </c>
      <c r="B7285">
        <v>1</v>
      </c>
      <c r="C7285">
        <v>1</v>
      </c>
      <c r="D7285" t="s">
        <v>4</v>
      </c>
    </row>
    <row r="7286" spans="1:5">
      <c r="A7286" t="s">
        <v>7258</v>
      </c>
      <c r="B7286">
        <v>1</v>
      </c>
      <c r="C7286">
        <v>1</v>
      </c>
      <c r="D7286" t="s">
        <v>7</v>
      </c>
    </row>
    <row r="7287" spans="1:5">
      <c r="A7287" t="s">
        <v>7259</v>
      </c>
      <c r="B7287">
        <v>1</v>
      </c>
      <c r="C7287">
        <v>1</v>
      </c>
      <c r="D7287" t="s">
        <v>5</v>
      </c>
    </row>
    <row r="7288" spans="1:5">
      <c r="A7288" t="s">
        <v>7260</v>
      </c>
      <c r="B7288">
        <v>1</v>
      </c>
      <c r="C7288">
        <v>1</v>
      </c>
      <c r="D7288" t="s">
        <v>4</v>
      </c>
      <c r="E7288" t="s">
        <v>5</v>
      </c>
    </row>
    <row r="7289" spans="1:5">
      <c r="A7289" t="s">
        <v>7261</v>
      </c>
      <c r="B7289">
        <v>1</v>
      </c>
      <c r="C7289">
        <v>1</v>
      </c>
      <c r="D7289" t="s">
        <v>5</v>
      </c>
    </row>
    <row r="7290" spans="1:5">
      <c r="A7290" t="s">
        <v>7262</v>
      </c>
      <c r="B7290">
        <v>1</v>
      </c>
      <c r="C7290">
        <v>1</v>
      </c>
      <c r="D7290" t="s">
        <v>32</v>
      </c>
    </row>
    <row r="7291" spans="1:5">
      <c r="A7291" t="s">
        <v>7263</v>
      </c>
      <c r="B7291">
        <v>1</v>
      </c>
      <c r="C7291">
        <v>1</v>
      </c>
      <c r="D7291" t="s">
        <v>7</v>
      </c>
    </row>
    <row r="7292" spans="1:5">
      <c r="A7292" t="s">
        <v>7264</v>
      </c>
      <c r="B7292">
        <v>1</v>
      </c>
      <c r="C7292">
        <v>1</v>
      </c>
      <c r="D7292" t="s">
        <v>9</v>
      </c>
    </row>
    <row r="7293" spans="1:5">
      <c r="A7293" t="s">
        <v>7265</v>
      </c>
      <c r="B7293">
        <v>1</v>
      </c>
      <c r="C7293">
        <v>1</v>
      </c>
      <c r="D7293" t="s">
        <v>5</v>
      </c>
    </row>
    <row r="7294" spans="1:5">
      <c r="A7294" t="s">
        <v>7266</v>
      </c>
      <c r="B7294">
        <v>1</v>
      </c>
      <c r="C7294">
        <v>1</v>
      </c>
      <c r="D7294" t="s">
        <v>7</v>
      </c>
    </row>
    <row r="7295" spans="1:5">
      <c r="A7295" t="s">
        <v>7267</v>
      </c>
      <c r="B7295">
        <v>1</v>
      </c>
      <c r="C7295">
        <v>1</v>
      </c>
      <c r="D7295" t="s">
        <v>5</v>
      </c>
    </row>
    <row r="7296" spans="1:5">
      <c r="A7296" t="s">
        <v>7268</v>
      </c>
      <c r="B7296">
        <v>1</v>
      </c>
      <c r="C7296">
        <v>1</v>
      </c>
      <c r="D7296" t="s">
        <v>4</v>
      </c>
    </row>
    <row r="7297" spans="1:5">
      <c r="A7297" t="s">
        <v>7269</v>
      </c>
      <c r="B7297">
        <v>1</v>
      </c>
      <c r="C7297">
        <v>1</v>
      </c>
      <c r="D7297" t="s">
        <v>18</v>
      </c>
    </row>
    <row r="7298" spans="1:5">
      <c r="A7298" t="s">
        <v>7270</v>
      </c>
      <c r="B7298">
        <v>1</v>
      </c>
      <c r="C7298">
        <v>1</v>
      </c>
      <c r="D7298" t="s">
        <v>4</v>
      </c>
    </row>
    <row r="7299" spans="1:5">
      <c r="A7299" t="s">
        <v>7271</v>
      </c>
      <c r="B7299">
        <v>1</v>
      </c>
      <c r="C7299">
        <v>1</v>
      </c>
      <c r="D7299" t="s">
        <v>5</v>
      </c>
    </row>
    <row r="7300" spans="1:5">
      <c r="A7300" t="s">
        <v>7272</v>
      </c>
      <c r="B7300">
        <v>1</v>
      </c>
      <c r="C7300">
        <v>1</v>
      </c>
      <c r="D7300" t="s">
        <v>18</v>
      </c>
    </row>
    <row r="7301" spans="1:5">
      <c r="A7301" t="s">
        <v>7273</v>
      </c>
      <c r="B7301">
        <v>1</v>
      </c>
      <c r="C7301">
        <v>1</v>
      </c>
      <c r="D7301" t="s">
        <v>18</v>
      </c>
    </row>
    <row r="7302" spans="1:5">
      <c r="A7302" t="s">
        <v>7274</v>
      </c>
      <c r="B7302">
        <v>1</v>
      </c>
      <c r="C7302">
        <v>1</v>
      </c>
      <c r="D7302" t="s">
        <v>18</v>
      </c>
      <c r="E7302" t="s">
        <v>7</v>
      </c>
    </row>
    <row r="7303" spans="1:5">
      <c r="A7303" t="s">
        <v>7275</v>
      </c>
      <c r="B7303">
        <v>1</v>
      </c>
      <c r="C7303">
        <v>1</v>
      </c>
      <c r="D7303" t="s">
        <v>5</v>
      </c>
    </row>
    <row r="7304" spans="1:5">
      <c r="A7304" t="s">
        <v>7276</v>
      </c>
      <c r="B7304">
        <v>1</v>
      </c>
      <c r="C7304">
        <v>1</v>
      </c>
      <c r="D7304" t="s">
        <v>18</v>
      </c>
    </row>
    <row r="7305" spans="1:5">
      <c r="A7305" t="s">
        <v>7277</v>
      </c>
      <c r="B7305">
        <v>1</v>
      </c>
      <c r="C7305">
        <v>1</v>
      </c>
      <c r="D7305" t="s">
        <v>18</v>
      </c>
    </row>
    <row r="7306" spans="1:5">
      <c r="A7306" t="s">
        <v>7278</v>
      </c>
      <c r="B7306">
        <v>1</v>
      </c>
      <c r="C7306">
        <v>1</v>
      </c>
      <c r="D7306" t="s">
        <v>32</v>
      </c>
    </row>
    <row r="7307" spans="1:5">
      <c r="A7307" t="s">
        <v>7279</v>
      </c>
      <c r="B7307">
        <v>1</v>
      </c>
      <c r="C7307">
        <v>1</v>
      </c>
      <c r="D7307" t="s">
        <v>5</v>
      </c>
    </row>
    <row r="7308" spans="1:5">
      <c r="A7308" t="s">
        <v>7280</v>
      </c>
      <c r="B7308">
        <v>1</v>
      </c>
      <c r="C7308">
        <v>1</v>
      </c>
      <c r="D7308" t="s">
        <v>18</v>
      </c>
    </row>
    <row r="7309" spans="1:5">
      <c r="A7309" t="s">
        <v>7281</v>
      </c>
      <c r="B7309">
        <v>1</v>
      </c>
      <c r="C7309">
        <v>1</v>
      </c>
      <c r="D7309" t="s">
        <v>4</v>
      </c>
    </row>
    <row r="7310" spans="1:5">
      <c r="A7310" t="s">
        <v>7282</v>
      </c>
      <c r="B7310">
        <v>1</v>
      </c>
      <c r="C7310">
        <v>1</v>
      </c>
      <c r="D7310" t="s">
        <v>9</v>
      </c>
    </row>
    <row r="7311" spans="1:5">
      <c r="A7311" t="s">
        <v>7283</v>
      </c>
      <c r="B7311">
        <v>1</v>
      </c>
      <c r="C7311">
        <v>1</v>
      </c>
      <c r="D7311" t="s">
        <v>5</v>
      </c>
    </row>
    <row r="7312" spans="1:5">
      <c r="A7312" t="s">
        <v>7284</v>
      </c>
      <c r="B7312">
        <v>1</v>
      </c>
      <c r="C7312">
        <v>1</v>
      </c>
      <c r="D7312" t="s">
        <v>7</v>
      </c>
    </row>
    <row r="7313" spans="1:5">
      <c r="A7313" t="s">
        <v>7285</v>
      </c>
      <c r="B7313">
        <v>1</v>
      </c>
      <c r="C7313">
        <v>1</v>
      </c>
      <c r="D7313" t="s">
        <v>32</v>
      </c>
    </row>
    <row r="7314" spans="1:5">
      <c r="A7314" t="s">
        <v>7286</v>
      </c>
      <c r="B7314">
        <v>1</v>
      </c>
      <c r="C7314">
        <v>1</v>
      </c>
      <c r="D7314" t="s">
        <v>5</v>
      </c>
      <c r="E7314" t="s">
        <v>9</v>
      </c>
    </row>
    <row r="7315" spans="1:5">
      <c r="A7315" t="s">
        <v>7287</v>
      </c>
      <c r="B7315">
        <v>1</v>
      </c>
      <c r="C7315">
        <v>1</v>
      </c>
      <c r="D7315" t="s">
        <v>18</v>
      </c>
    </row>
    <row r="7316" spans="1:5">
      <c r="A7316" t="s">
        <v>7288</v>
      </c>
      <c r="B7316">
        <v>1</v>
      </c>
      <c r="C7316">
        <v>1</v>
      </c>
      <c r="D7316" t="s">
        <v>56</v>
      </c>
    </row>
    <row r="7317" spans="1:5">
      <c r="A7317" t="s">
        <v>7289</v>
      </c>
      <c r="B7317">
        <v>1</v>
      </c>
      <c r="C7317">
        <v>1</v>
      </c>
      <c r="D7317" t="s">
        <v>5</v>
      </c>
      <c r="E7317" t="s">
        <v>4</v>
      </c>
    </row>
    <row r="7318" spans="1:5">
      <c r="A7318" s="1" t="s">
        <v>7291</v>
      </c>
      <c r="B7318">
        <v>1</v>
      </c>
      <c r="C7318">
        <v>1</v>
      </c>
      <c r="D7318" t="s">
        <v>5</v>
      </c>
    </row>
    <row r="7319" spans="1:5">
      <c r="A7319" t="s">
        <v>7292</v>
      </c>
      <c r="B7319">
        <v>1</v>
      </c>
      <c r="C7319">
        <v>1</v>
      </c>
      <c r="D7319" t="s">
        <v>7</v>
      </c>
    </row>
    <row r="7320" spans="1:5">
      <c r="A7320" t="s">
        <v>7293</v>
      </c>
      <c r="B7320">
        <v>1</v>
      </c>
      <c r="C7320">
        <v>1</v>
      </c>
      <c r="D7320" t="s">
        <v>4</v>
      </c>
    </row>
    <row r="7321" spans="1:5">
      <c r="A7321" t="s">
        <v>7294</v>
      </c>
      <c r="B7321">
        <v>1</v>
      </c>
      <c r="C7321">
        <v>1</v>
      </c>
      <c r="D7321" t="s">
        <v>9</v>
      </c>
    </row>
    <row r="7322" spans="1:5">
      <c r="A7322" t="s">
        <v>7297</v>
      </c>
      <c r="B7322">
        <v>1</v>
      </c>
      <c r="C7322">
        <v>1</v>
      </c>
      <c r="D7322" t="s">
        <v>4</v>
      </c>
    </row>
    <row r="7323" spans="1:5">
      <c r="A7323" t="s">
        <v>7298</v>
      </c>
      <c r="B7323">
        <v>1</v>
      </c>
      <c r="C7323">
        <v>1</v>
      </c>
      <c r="D7323" t="s">
        <v>4</v>
      </c>
    </row>
    <row r="7324" spans="1:5">
      <c r="A7324" t="s">
        <v>7299</v>
      </c>
      <c r="B7324">
        <v>1</v>
      </c>
      <c r="C7324">
        <v>1</v>
      </c>
      <c r="D7324" t="s">
        <v>18</v>
      </c>
    </row>
    <row r="7325" spans="1:5">
      <c r="A7325" t="s">
        <v>7300</v>
      </c>
      <c r="B7325">
        <v>1</v>
      </c>
      <c r="C7325">
        <v>1</v>
      </c>
      <c r="D7325" t="s">
        <v>4</v>
      </c>
      <c r="E7325" t="s">
        <v>5</v>
      </c>
    </row>
    <row r="7326" spans="1:5">
      <c r="A7326" t="s">
        <v>7301</v>
      </c>
      <c r="B7326">
        <v>1</v>
      </c>
      <c r="C7326">
        <v>1</v>
      </c>
      <c r="D7326" t="s">
        <v>5</v>
      </c>
    </row>
    <row r="7327" spans="1:5">
      <c r="A7327" t="s">
        <v>7302</v>
      </c>
      <c r="B7327">
        <v>1</v>
      </c>
      <c r="C7327">
        <v>1</v>
      </c>
      <c r="D7327" t="s">
        <v>18</v>
      </c>
      <c r="E7327" t="s">
        <v>50</v>
      </c>
    </row>
    <row r="7328" spans="1:5">
      <c r="A7328" t="s">
        <v>7303</v>
      </c>
      <c r="B7328">
        <v>1</v>
      </c>
      <c r="C7328">
        <v>1</v>
      </c>
      <c r="D7328" t="s">
        <v>5</v>
      </c>
    </row>
    <row r="7329" spans="1:5">
      <c r="A7329" t="s">
        <v>7304</v>
      </c>
      <c r="B7329">
        <v>1</v>
      </c>
      <c r="C7329">
        <v>1</v>
      </c>
      <c r="D7329" t="s">
        <v>4</v>
      </c>
    </row>
    <row r="7330" spans="1:5">
      <c r="A7330" t="s">
        <v>7305</v>
      </c>
      <c r="B7330">
        <v>1</v>
      </c>
      <c r="C7330">
        <v>1</v>
      </c>
      <c r="D7330" t="s">
        <v>5</v>
      </c>
    </row>
    <row r="7331" spans="1:5">
      <c r="A7331" t="s">
        <v>7306</v>
      </c>
      <c r="B7331">
        <v>1</v>
      </c>
      <c r="C7331">
        <v>1</v>
      </c>
      <c r="D7331" t="s">
        <v>5</v>
      </c>
    </row>
    <row r="7332" spans="1:5">
      <c r="A7332" t="s">
        <v>7307</v>
      </c>
      <c r="B7332">
        <v>1</v>
      </c>
      <c r="C7332">
        <v>1</v>
      </c>
      <c r="D7332" t="s">
        <v>4</v>
      </c>
    </row>
    <row r="7333" spans="1:5">
      <c r="A7333" t="s">
        <v>7308</v>
      </c>
      <c r="B7333">
        <v>1</v>
      </c>
      <c r="C7333">
        <v>1</v>
      </c>
      <c r="D7333" t="s">
        <v>5</v>
      </c>
      <c r="E7333" t="s">
        <v>9</v>
      </c>
    </row>
    <row r="7334" spans="1:5">
      <c r="A7334" t="s">
        <v>7309</v>
      </c>
      <c r="B7334">
        <v>1</v>
      </c>
      <c r="C7334">
        <v>1</v>
      </c>
      <c r="D7334" t="s">
        <v>5</v>
      </c>
    </row>
    <row r="7335" spans="1:5">
      <c r="A7335" t="s">
        <v>7311</v>
      </c>
      <c r="B7335">
        <v>1</v>
      </c>
      <c r="C7335">
        <v>1</v>
      </c>
      <c r="D7335" t="s">
        <v>18</v>
      </c>
    </row>
    <row r="7336" spans="1:5">
      <c r="A7336" t="s">
        <v>7312</v>
      </c>
      <c r="B7336">
        <v>1</v>
      </c>
      <c r="C7336">
        <v>1</v>
      </c>
      <c r="D7336" t="s">
        <v>7</v>
      </c>
    </row>
    <row r="7337" spans="1:5">
      <c r="A7337" t="s">
        <v>7313</v>
      </c>
      <c r="B7337">
        <v>1</v>
      </c>
      <c r="C7337">
        <v>1</v>
      </c>
      <c r="D7337" t="s">
        <v>5</v>
      </c>
    </row>
    <row r="7338" spans="1:5">
      <c r="A7338" t="s">
        <v>7314</v>
      </c>
      <c r="B7338">
        <v>1</v>
      </c>
      <c r="C7338">
        <v>1</v>
      </c>
      <c r="D7338" t="s">
        <v>7</v>
      </c>
    </row>
    <row r="7339" spans="1:5">
      <c r="A7339" t="s">
        <v>7315</v>
      </c>
      <c r="B7339">
        <v>1</v>
      </c>
      <c r="C7339">
        <v>1</v>
      </c>
      <c r="D7339" t="s">
        <v>7</v>
      </c>
    </row>
    <row r="7340" spans="1:5">
      <c r="A7340" t="s">
        <v>7316</v>
      </c>
      <c r="B7340">
        <v>1</v>
      </c>
      <c r="C7340">
        <v>1</v>
      </c>
      <c r="D7340" t="s">
        <v>18</v>
      </c>
    </row>
    <row r="7341" spans="1:5">
      <c r="A7341" t="s">
        <v>7317</v>
      </c>
      <c r="B7341">
        <v>1</v>
      </c>
      <c r="C7341">
        <v>1</v>
      </c>
      <c r="D7341" t="s">
        <v>4</v>
      </c>
    </row>
    <row r="7342" spans="1:5">
      <c r="A7342" t="s">
        <v>7318</v>
      </c>
      <c r="B7342">
        <v>1</v>
      </c>
      <c r="C7342">
        <v>1</v>
      </c>
      <c r="D7342" t="s">
        <v>4</v>
      </c>
    </row>
    <row r="7343" spans="1:5">
      <c r="A7343" t="s">
        <v>7319</v>
      </c>
      <c r="B7343">
        <v>1</v>
      </c>
      <c r="C7343">
        <v>1</v>
      </c>
      <c r="D7343" t="s">
        <v>4</v>
      </c>
    </row>
    <row r="7344" spans="1:5">
      <c r="A7344" t="s">
        <v>7320</v>
      </c>
      <c r="B7344">
        <v>1</v>
      </c>
      <c r="C7344">
        <v>1</v>
      </c>
      <c r="D7344" t="s">
        <v>5</v>
      </c>
    </row>
    <row r="7345" spans="1:6">
      <c r="A7345" t="s">
        <v>7322</v>
      </c>
      <c r="B7345">
        <v>1</v>
      </c>
      <c r="C7345">
        <v>1</v>
      </c>
      <c r="D7345" t="s">
        <v>7</v>
      </c>
    </row>
    <row r="7346" spans="1:6">
      <c r="A7346" t="s">
        <v>7323</v>
      </c>
      <c r="B7346">
        <v>1</v>
      </c>
      <c r="C7346">
        <v>1</v>
      </c>
      <c r="D7346" t="s">
        <v>9</v>
      </c>
      <c r="E7346" t="s">
        <v>7</v>
      </c>
      <c r="F7346" t="s">
        <v>18</v>
      </c>
    </row>
    <row r="7347" spans="1:6">
      <c r="A7347" t="s">
        <v>7324</v>
      </c>
      <c r="B7347">
        <v>1</v>
      </c>
      <c r="C7347">
        <v>1</v>
      </c>
      <c r="D7347" t="s">
        <v>5</v>
      </c>
    </row>
    <row r="7348" spans="1:6">
      <c r="A7348" t="s">
        <v>7325</v>
      </c>
      <c r="B7348">
        <v>1</v>
      </c>
      <c r="C7348">
        <v>1</v>
      </c>
      <c r="D7348" t="s">
        <v>18</v>
      </c>
    </row>
    <row r="7349" spans="1:6">
      <c r="A7349" t="s">
        <v>7326</v>
      </c>
      <c r="B7349">
        <v>1</v>
      </c>
      <c r="C7349">
        <v>1</v>
      </c>
      <c r="D7349" t="s">
        <v>18</v>
      </c>
    </row>
    <row r="7350" spans="1:6">
      <c r="A7350" t="s">
        <v>7327</v>
      </c>
      <c r="B7350">
        <v>1</v>
      </c>
      <c r="C7350">
        <v>1</v>
      </c>
      <c r="D7350" t="s">
        <v>9</v>
      </c>
      <c r="E7350" t="s">
        <v>7</v>
      </c>
    </row>
    <row r="7351" spans="1:6">
      <c r="A7351" t="s">
        <v>7328</v>
      </c>
      <c r="B7351">
        <v>1</v>
      </c>
      <c r="C7351">
        <v>1</v>
      </c>
      <c r="D7351" t="s">
        <v>5</v>
      </c>
      <c r="E7351" t="s">
        <v>4</v>
      </c>
    </row>
    <row r="7352" spans="1:6">
      <c r="A7352" t="s">
        <v>7329</v>
      </c>
      <c r="B7352">
        <v>1</v>
      </c>
      <c r="C7352">
        <v>1</v>
      </c>
      <c r="D7352" t="s">
        <v>18</v>
      </c>
    </row>
    <row r="7353" spans="1:6">
      <c r="A7353" t="s">
        <v>7330</v>
      </c>
      <c r="B7353">
        <v>1</v>
      </c>
      <c r="C7353">
        <v>1</v>
      </c>
      <c r="D7353" t="s">
        <v>7</v>
      </c>
    </row>
    <row r="7354" spans="1:6">
      <c r="A7354" t="s">
        <v>7331</v>
      </c>
      <c r="B7354">
        <v>1</v>
      </c>
      <c r="C7354">
        <v>1</v>
      </c>
      <c r="D7354" t="s">
        <v>5</v>
      </c>
    </row>
    <row r="7355" spans="1:6">
      <c r="A7355" t="s">
        <v>7333</v>
      </c>
      <c r="B7355">
        <v>1</v>
      </c>
      <c r="C7355">
        <v>1</v>
      </c>
      <c r="D7355" t="s">
        <v>7</v>
      </c>
    </row>
    <row r="7356" spans="1:6">
      <c r="A7356" t="s">
        <v>7334</v>
      </c>
      <c r="B7356">
        <v>1</v>
      </c>
      <c r="C7356">
        <v>1</v>
      </c>
      <c r="D7356" t="s">
        <v>5</v>
      </c>
    </row>
    <row r="7357" spans="1:6">
      <c r="A7357" t="s">
        <v>7335</v>
      </c>
      <c r="B7357">
        <v>1</v>
      </c>
      <c r="C7357">
        <v>1</v>
      </c>
      <c r="D7357" t="s">
        <v>5</v>
      </c>
    </row>
    <row r="7358" spans="1:6">
      <c r="A7358" t="s">
        <v>7337</v>
      </c>
      <c r="B7358">
        <v>1</v>
      </c>
      <c r="C7358">
        <v>1</v>
      </c>
      <c r="D7358" t="s">
        <v>30</v>
      </c>
    </row>
    <row r="7359" spans="1:6">
      <c r="A7359" t="s">
        <v>7338</v>
      </c>
      <c r="B7359">
        <v>1</v>
      </c>
      <c r="C7359">
        <v>1</v>
      </c>
      <c r="D7359" t="s">
        <v>5</v>
      </c>
      <c r="E7359" t="s">
        <v>4</v>
      </c>
    </row>
    <row r="7360" spans="1:6">
      <c r="A7360" t="s">
        <v>7339</v>
      </c>
      <c r="B7360">
        <v>1</v>
      </c>
      <c r="C7360">
        <v>1</v>
      </c>
      <c r="D7360" t="s">
        <v>4</v>
      </c>
      <c r="E7360" t="s">
        <v>5</v>
      </c>
      <c r="F7360" t="s">
        <v>18</v>
      </c>
    </row>
    <row r="7361" spans="1:5">
      <c r="A7361" t="s">
        <v>7340</v>
      </c>
      <c r="B7361">
        <v>1</v>
      </c>
      <c r="C7361">
        <v>1</v>
      </c>
      <c r="D7361" t="s">
        <v>9</v>
      </c>
    </row>
    <row r="7362" spans="1:5">
      <c r="A7362" t="s">
        <v>7341</v>
      </c>
      <c r="B7362">
        <v>1</v>
      </c>
      <c r="C7362">
        <v>1</v>
      </c>
      <c r="D7362" t="s">
        <v>7</v>
      </c>
    </row>
    <row r="7363" spans="1:5">
      <c r="A7363" t="s">
        <v>7342</v>
      </c>
      <c r="B7363">
        <v>1</v>
      </c>
      <c r="C7363">
        <v>1</v>
      </c>
      <c r="D7363" t="s">
        <v>18</v>
      </c>
    </row>
    <row r="7364" spans="1:5">
      <c r="A7364" t="s">
        <v>7343</v>
      </c>
      <c r="B7364">
        <v>1</v>
      </c>
      <c r="C7364">
        <v>1</v>
      </c>
      <c r="D7364" t="s">
        <v>7</v>
      </c>
    </row>
    <row r="7365" spans="1:5">
      <c r="A7365" t="s">
        <v>7345</v>
      </c>
      <c r="B7365">
        <v>1</v>
      </c>
      <c r="C7365">
        <v>1</v>
      </c>
      <c r="D7365" t="s">
        <v>4</v>
      </c>
      <c r="E7365" t="s">
        <v>7</v>
      </c>
    </row>
    <row r="7366" spans="1:5">
      <c r="A7366" t="s">
        <v>7346</v>
      </c>
      <c r="B7366">
        <v>1</v>
      </c>
      <c r="C7366">
        <v>1</v>
      </c>
      <c r="D7366" t="s">
        <v>5</v>
      </c>
    </row>
    <row r="7367" spans="1:5">
      <c r="A7367" t="s">
        <v>7347</v>
      </c>
      <c r="B7367">
        <v>1</v>
      </c>
      <c r="C7367">
        <v>1</v>
      </c>
      <c r="D7367" t="s">
        <v>5</v>
      </c>
    </row>
    <row r="7368" spans="1:5">
      <c r="A7368" t="s">
        <v>7348</v>
      </c>
      <c r="B7368">
        <v>1</v>
      </c>
      <c r="C7368">
        <v>1</v>
      </c>
      <c r="D7368" t="s">
        <v>5</v>
      </c>
    </row>
    <row r="7369" spans="1:5">
      <c r="A7369" t="s">
        <v>7349</v>
      </c>
      <c r="B7369">
        <v>1</v>
      </c>
      <c r="C7369">
        <v>1</v>
      </c>
      <c r="D7369" t="s">
        <v>5</v>
      </c>
    </row>
    <row r="7370" spans="1:5">
      <c r="A7370" t="s">
        <v>7350</v>
      </c>
      <c r="B7370">
        <v>1</v>
      </c>
      <c r="C7370">
        <v>1</v>
      </c>
      <c r="D7370" t="s">
        <v>5</v>
      </c>
    </row>
    <row r="7371" spans="1:5">
      <c r="A7371" t="s">
        <v>7351</v>
      </c>
      <c r="B7371">
        <v>1</v>
      </c>
      <c r="C7371">
        <v>1</v>
      </c>
      <c r="D7371" t="s">
        <v>7</v>
      </c>
      <c r="E7371" t="s">
        <v>50</v>
      </c>
    </row>
    <row r="7372" spans="1:5">
      <c r="A7372" t="s">
        <v>7352</v>
      </c>
      <c r="B7372">
        <v>1</v>
      </c>
      <c r="C7372">
        <v>1</v>
      </c>
      <c r="D7372" t="s">
        <v>5</v>
      </c>
    </row>
    <row r="7373" spans="1:5">
      <c r="A7373" t="s">
        <v>7353</v>
      </c>
      <c r="B7373">
        <v>1</v>
      </c>
      <c r="C7373">
        <v>1</v>
      </c>
      <c r="D7373" t="s">
        <v>18</v>
      </c>
    </row>
    <row r="7374" spans="1:5">
      <c r="A7374" t="s">
        <v>7355</v>
      </c>
      <c r="B7374">
        <v>1</v>
      </c>
      <c r="C7374">
        <v>1</v>
      </c>
      <c r="D7374" t="s">
        <v>5</v>
      </c>
    </row>
    <row r="7375" spans="1:5">
      <c r="A7375" t="s">
        <v>7357</v>
      </c>
      <c r="B7375">
        <v>1</v>
      </c>
      <c r="C7375">
        <v>1</v>
      </c>
      <c r="D7375" t="s">
        <v>5</v>
      </c>
    </row>
    <row r="7376" spans="1:5">
      <c r="A7376" t="s">
        <v>7359</v>
      </c>
      <c r="B7376">
        <v>1</v>
      </c>
      <c r="C7376">
        <v>1</v>
      </c>
      <c r="D7376" t="s">
        <v>7</v>
      </c>
    </row>
    <row r="7377" spans="1:4">
      <c r="A7377" t="s">
        <v>7360</v>
      </c>
      <c r="B7377">
        <v>1</v>
      </c>
      <c r="C7377">
        <v>1</v>
      </c>
      <c r="D7377" t="s">
        <v>4</v>
      </c>
    </row>
    <row r="7378" spans="1:4">
      <c r="A7378" s="1" t="s">
        <v>7361</v>
      </c>
      <c r="B7378">
        <v>1</v>
      </c>
      <c r="C7378">
        <v>1</v>
      </c>
      <c r="D7378" t="s">
        <v>5</v>
      </c>
    </row>
    <row r="7379" spans="1:4">
      <c r="A7379" t="s">
        <v>7362</v>
      </c>
      <c r="B7379">
        <v>1</v>
      </c>
      <c r="C7379">
        <v>1</v>
      </c>
      <c r="D7379" t="s">
        <v>18</v>
      </c>
    </row>
    <row r="7380" spans="1:4">
      <c r="A7380" t="s">
        <v>7363</v>
      </c>
      <c r="B7380">
        <v>1</v>
      </c>
      <c r="C7380">
        <v>1</v>
      </c>
      <c r="D7380" t="s">
        <v>7</v>
      </c>
    </row>
    <row r="7381" spans="1:4">
      <c r="A7381" t="s">
        <v>7364</v>
      </c>
      <c r="B7381">
        <v>1</v>
      </c>
      <c r="C7381">
        <v>1</v>
      </c>
      <c r="D7381" t="s">
        <v>7</v>
      </c>
    </row>
    <row r="7382" spans="1:4">
      <c r="A7382" t="s">
        <v>7365</v>
      </c>
      <c r="B7382">
        <v>1</v>
      </c>
      <c r="C7382">
        <v>1</v>
      </c>
      <c r="D7382" t="s">
        <v>9</v>
      </c>
    </row>
    <row r="7383" spans="1:4">
      <c r="A7383" t="s">
        <v>7366</v>
      </c>
      <c r="B7383">
        <v>1</v>
      </c>
      <c r="C7383">
        <v>1</v>
      </c>
      <c r="D7383" t="s">
        <v>18</v>
      </c>
    </row>
    <row r="7384" spans="1:4">
      <c r="A7384" t="s">
        <v>7367</v>
      </c>
      <c r="B7384">
        <v>1</v>
      </c>
      <c r="C7384">
        <v>1</v>
      </c>
      <c r="D7384" t="s">
        <v>5</v>
      </c>
    </row>
    <row r="7385" spans="1:4">
      <c r="A7385" t="s">
        <v>7368</v>
      </c>
      <c r="B7385">
        <v>1</v>
      </c>
      <c r="C7385">
        <v>1</v>
      </c>
      <c r="D7385" t="s">
        <v>30</v>
      </c>
    </row>
    <row r="7386" spans="1:4">
      <c r="A7386" t="s">
        <v>7369</v>
      </c>
      <c r="B7386">
        <v>1</v>
      </c>
      <c r="C7386">
        <v>1</v>
      </c>
      <c r="D7386" t="s">
        <v>5</v>
      </c>
    </row>
    <row r="7387" spans="1:4">
      <c r="A7387" t="s">
        <v>7371</v>
      </c>
      <c r="B7387">
        <v>1</v>
      </c>
      <c r="C7387">
        <v>1</v>
      </c>
      <c r="D7387" t="s">
        <v>32</v>
      </c>
    </row>
    <row r="7388" spans="1:4">
      <c r="A7388" t="s">
        <v>7373</v>
      </c>
      <c r="B7388">
        <v>1</v>
      </c>
      <c r="C7388">
        <v>1</v>
      </c>
      <c r="D7388" t="s">
        <v>7</v>
      </c>
    </row>
    <row r="7389" spans="1:4">
      <c r="A7389" t="s">
        <v>7374</v>
      </c>
      <c r="B7389">
        <v>1</v>
      </c>
      <c r="C7389">
        <v>1</v>
      </c>
      <c r="D7389" t="s">
        <v>50</v>
      </c>
    </row>
    <row r="7390" spans="1:4">
      <c r="A7390" t="s">
        <v>7375</v>
      </c>
      <c r="B7390">
        <v>1</v>
      </c>
      <c r="C7390">
        <v>1</v>
      </c>
      <c r="D7390" t="s">
        <v>5</v>
      </c>
    </row>
    <row r="7391" spans="1:4">
      <c r="A7391" t="s">
        <v>7377</v>
      </c>
      <c r="B7391">
        <v>1</v>
      </c>
      <c r="C7391">
        <v>1</v>
      </c>
      <c r="D7391" t="s">
        <v>5</v>
      </c>
    </row>
    <row r="7392" spans="1:4">
      <c r="A7392" t="s">
        <v>7378</v>
      </c>
      <c r="B7392">
        <v>1</v>
      </c>
      <c r="C7392">
        <v>1</v>
      </c>
      <c r="D7392" t="s">
        <v>9</v>
      </c>
    </row>
    <row r="7393" spans="1:5">
      <c r="A7393" t="s">
        <v>7379</v>
      </c>
      <c r="B7393">
        <v>1</v>
      </c>
      <c r="C7393">
        <v>1</v>
      </c>
      <c r="D7393" t="s">
        <v>7</v>
      </c>
    </row>
    <row r="7394" spans="1:5">
      <c r="A7394" t="s">
        <v>7381</v>
      </c>
      <c r="B7394">
        <v>1</v>
      </c>
      <c r="C7394">
        <v>1</v>
      </c>
      <c r="D7394" t="s">
        <v>18</v>
      </c>
    </row>
    <row r="7395" spans="1:5">
      <c r="A7395" t="s">
        <v>7383</v>
      </c>
      <c r="B7395">
        <v>1</v>
      </c>
      <c r="C7395">
        <v>1</v>
      </c>
      <c r="D7395" t="s">
        <v>18</v>
      </c>
    </row>
    <row r="7396" spans="1:5">
      <c r="A7396" t="s">
        <v>7384</v>
      </c>
      <c r="B7396">
        <v>1</v>
      </c>
      <c r="C7396">
        <v>1</v>
      </c>
      <c r="D7396" t="s">
        <v>18</v>
      </c>
    </row>
    <row r="7397" spans="1:5">
      <c r="A7397" t="s">
        <v>7385</v>
      </c>
      <c r="B7397">
        <v>1</v>
      </c>
      <c r="C7397">
        <v>1</v>
      </c>
      <c r="D7397" t="s">
        <v>18</v>
      </c>
    </row>
    <row r="7398" spans="1:5">
      <c r="A7398" t="s">
        <v>7386</v>
      </c>
      <c r="B7398">
        <v>1</v>
      </c>
      <c r="C7398">
        <v>1</v>
      </c>
      <c r="D7398" t="s">
        <v>9</v>
      </c>
      <c r="E7398" t="s">
        <v>7</v>
      </c>
    </row>
    <row r="7399" spans="1:5">
      <c r="A7399" t="s">
        <v>7387</v>
      </c>
      <c r="B7399">
        <v>1</v>
      </c>
      <c r="C7399">
        <v>1</v>
      </c>
      <c r="D7399" t="s">
        <v>30</v>
      </c>
    </row>
    <row r="7400" spans="1:5">
      <c r="A7400" t="s">
        <v>7389</v>
      </c>
      <c r="B7400">
        <v>1</v>
      </c>
      <c r="C7400">
        <v>1</v>
      </c>
      <c r="D7400" t="s">
        <v>56</v>
      </c>
    </row>
    <row r="7401" spans="1:5">
      <c r="A7401" t="s">
        <v>7390</v>
      </c>
      <c r="B7401">
        <v>1</v>
      </c>
      <c r="C7401">
        <v>1</v>
      </c>
      <c r="D7401" t="s">
        <v>5</v>
      </c>
    </row>
    <row r="7402" spans="1:5">
      <c r="A7402" t="s">
        <v>7391</v>
      </c>
      <c r="B7402">
        <v>1</v>
      </c>
      <c r="C7402">
        <v>1</v>
      </c>
      <c r="D7402" t="s">
        <v>5</v>
      </c>
    </row>
    <row r="7403" spans="1:5">
      <c r="A7403" t="s">
        <v>7392</v>
      </c>
      <c r="B7403">
        <v>1</v>
      </c>
      <c r="C7403">
        <v>1</v>
      </c>
      <c r="D7403" t="s">
        <v>18</v>
      </c>
    </row>
    <row r="7404" spans="1:5">
      <c r="A7404" t="s">
        <v>7393</v>
      </c>
      <c r="B7404">
        <v>1</v>
      </c>
      <c r="C7404">
        <v>1</v>
      </c>
      <c r="D7404" t="s">
        <v>7</v>
      </c>
    </row>
    <row r="7405" spans="1:5">
      <c r="A7405" t="s">
        <v>7394</v>
      </c>
      <c r="B7405">
        <v>1</v>
      </c>
      <c r="C7405">
        <v>1</v>
      </c>
      <c r="D7405" t="s">
        <v>9</v>
      </c>
    </row>
    <row r="7406" spans="1:5">
      <c r="A7406" t="s">
        <v>7396</v>
      </c>
      <c r="B7406">
        <v>1</v>
      </c>
      <c r="C7406">
        <v>1</v>
      </c>
      <c r="D7406" t="s">
        <v>5</v>
      </c>
    </row>
    <row r="7407" spans="1:5">
      <c r="A7407" t="s">
        <v>7397</v>
      </c>
      <c r="B7407">
        <v>1</v>
      </c>
      <c r="C7407">
        <v>1</v>
      </c>
      <c r="D7407" t="s">
        <v>30</v>
      </c>
    </row>
    <row r="7408" spans="1:5">
      <c r="A7408" t="s">
        <v>7398</v>
      </c>
      <c r="B7408">
        <v>1</v>
      </c>
      <c r="C7408">
        <v>1</v>
      </c>
      <c r="D7408" t="s">
        <v>5</v>
      </c>
    </row>
    <row r="7409" spans="1:5">
      <c r="A7409" t="s">
        <v>7399</v>
      </c>
      <c r="B7409">
        <v>1</v>
      </c>
      <c r="C7409">
        <v>1</v>
      </c>
      <c r="D7409" t="s">
        <v>7</v>
      </c>
    </row>
    <row r="7410" spans="1:5">
      <c r="A7410" t="s">
        <v>7400</v>
      </c>
      <c r="B7410">
        <v>1</v>
      </c>
      <c r="C7410">
        <v>1</v>
      </c>
      <c r="D7410" t="s">
        <v>9</v>
      </c>
    </row>
    <row r="7411" spans="1:5">
      <c r="A7411" t="s">
        <v>7401</v>
      </c>
      <c r="B7411">
        <v>1</v>
      </c>
      <c r="C7411">
        <v>1</v>
      </c>
      <c r="D7411" t="s">
        <v>30</v>
      </c>
    </row>
    <row r="7412" spans="1:5">
      <c r="A7412" t="s">
        <v>7402</v>
      </c>
      <c r="B7412">
        <v>1</v>
      </c>
      <c r="C7412">
        <v>1</v>
      </c>
      <c r="D7412" t="s">
        <v>9</v>
      </c>
    </row>
    <row r="7413" spans="1:5">
      <c r="A7413" t="s">
        <v>7404</v>
      </c>
      <c r="B7413">
        <v>1</v>
      </c>
      <c r="C7413">
        <v>1</v>
      </c>
      <c r="D7413" t="s">
        <v>7</v>
      </c>
    </row>
    <row r="7414" spans="1:5">
      <c r="A7414" t="s">
        <v>7405</v>
      </c>
      <c r="B7414">
        <v>1</v>
      </c>
      <c r="C7414">
        <v>1</v>
      </c>
      <c r="D7414" t="s">
        <v>7</v>
      </c>
    </row>
    <row r="7415" spans="1:5">
      <c r="A7415" t="s">
        <v>7406</v>
      </c>
      <c r="B7415">
        <v>1</v>
      </c>
      <c r="C7415">
        <v>1</v>
      </c>
      <c r="D7415" t="s">
        <v>18</v>
      </c>
    </row>
    <row r="7416" spans="1:5">
      <c r="A7416" t="s">
        <v>7407</v>
      </c>
      <c r="B7416">
        <v>1</v>
      </c>
      <c r="C7416">
        <v>1</v>
      </c>
      <c r="D7416" t="s">
        <v>7</v>
      </c>
    </row>
    <row r="7417" spans="1:5">
      <c r="A7417" t="s">
        <v>7408</v>
      </c>
      <c r="B7417">
        <v>1</v>
      </c>
      <c r="C7417">
        <v>1</v>
      </c>
      <c r="D7417" t="s">
        <v>5</v>
      </c>
    </row>
    <row r="7418" spans="1:5">
      <c r="A7418" t="s">
        <v>7409</v>
      </c>
      <c r="B7418">
        <v>1</v>
      </c>
      <c r="C7418">
        <v>1</v>
      </c>
      <c r="D7418" t="s">
        <v>18</v>
      </c>
    </row>
    <row r="7419" spans="1:5">
      <c r="A7419" t="s">
        <v>7410</v>
      </c>
      <c r="B7419">
        <v>1</v>
      </c>
      <c r="C7419">
        <v>1</v>
      </c>
      <c r="D7419" t="s">
        <v>5</v>
      </c>
    </row>
    <row r="7420" spans="1:5">
      <c r="A7420" t="s">
        <v>7411</v>
      </c>
      <c r="B7420">
        <v>1</v>
      </c>
      <c r="C7420">
        <v>1</v>
      </c>
      <c r="D7420" t="s">
        <v>5</v>
      </c>
    </row>
    <row r="7421" spans="1:5">
      <c r="A7421" t="s">
        <v>7412</v>
      </c>
      <c r="B7421">
        <v>1</v>
      </c>
      <c r="C7421">
        <v>1</v>
      </c>
      <c r="D7421" t="s">
        <v>18</v>
      </c>
    </row>
    <row r="7422" spans="1:5">
      <c r="A7422" t="s">
        <v>7413</v>
      </c>
      <c r="B7422">
        <v>1</v>
      </c>
      <c r="C7422">
        <v>1</v>
      </c>
      <c r="D7422" t="s">
        <v>32</v>
      </c>
    </row>
    <row r="7423" spans="1:5">
      <c r="A7423" t="s">
        <v>7414</v>
      </c>
      <c r="B7423">
        <v>1</v>
      </c>
      <c r="C7423">
        <v>1</v>
      </c>
      <c r="D7423" t="s">
        <v>9</v>
      </c>
      <c r="E7423" t="s">
        <v>7</v>
      </c>
    </row>
    <row r="7424" spans="1:5">
      <c r="A7424" t="s">
        <v>7415</v>
      </c>
      <c r="B7424">
        <v>1</v>
      </c>
      <c r="C7424">
        <v>1</v>
      </c>
      <c r="D7424" t="s">
        <v>18</v>
      </c>
    </row>
    <row r="7425" spans="1:5">
      <c r="A7425" t="s">
        <v>7416</v>
      </c>
      <c r="B7425">
        <v>1</v>
      </c>
      <c r="C7425">
        <v>1</v>
      </c>
      <c r="D7425" t="s">
        <v>18</v>
      </c>
    </row>
    <row r="7426" spans="1:5">
      <c r="A7426" t="s">
        <v>7417</v>
      </c>
      <c r="B7426">
        <v>1</v>
      </c>
      <c r="C7426">
        <v>1</v>
      </c>
      <c r="D7426" t="s">
        <v>30</v>
      </c>
      <c r="E7426" t="s">
        <v>4</v>
      </c>
    </row>
    <row r="7427" spans="1:5">
      <c r="A7427" t="s">
        <v>7419</v>
      </c>
      <c r="B7427">
        <v>1</v>
      </c>
      <c r="C7427">
        <v>1</v>
      </c>
      <c r="D7427" t="s">
        <v>5</v>
      </c>
    </row>
    <row r="7428" spans="1:5">
      <c r="A7428" t="s">
        <v>7421</v>
      </c>
      <c r="B7428">
        <v>1</v>
      </c>
      <c r="C7428">
        <v>1</v>
      </c>
      <c r="D7428" t="s">
        <v>5</v>
      </c>
      <c r="E7428" t="s">
        <v>4</v>
      </c>
    </row>
    <row r="7429" spans="1:5">
      <c r="A7429" t="s">
        <v>7422</v>
      </c>
      <c r="B7429">
        <v>1</v>
      </c>
      <c r="C7429">
        <v>1</v>
      </c>
      <c r="D7429" t="s">
        <v>7</v>
      </c>
    </row>
    <row r="7430" spans="1:5">
      <c r="A7430" t="s">
        <v>7423</v>
      </c>
      <c r="B7430">
        <v>1</v>
      </c>
      <c r="C7430">
        <v>1</v>
      </c>
      <c r="D7430" t="s">
        <v>18</v>
      </c>
    </row>
    <row r="7431" spans="1:5">
      <c r="A7431" t="s">
        <v>7424</v>
      </c>
      <c r="B7431">
        <v>1</v>
      </c>
      <c r="C7431">
        <v>1</v>
      </c>
      <c r="D7431" t="s">
        <v>18</v>
      </c>
    </row>
    <row r="7432" spans="1:5">
      <c r="A7432" t="s">
        <v>7425</v>
      </c>
      <c r="B7432">
        <v>1</v>
      </c>
      <c r="C7432">
        <v>1</v>
      </c>
      <c r="D7432" t="s">
        <v>18</v>
      </c>
    </row>
    <row r="7433" spans="1:5">
      <c r="A7433" t="s">
        <v>7426</v>
      </c>
      <c r="B7433">
        <v>1</v>
      </c>
      <c r="C7433">
        <v>1</v>
      </c>
      <c r="D7433" t="s">
        <v>7</v>
      </c>
    </row>
    <row r="7434" spans="1:5">
      <c r="A7434" s="1" t="s">
        <v>7427</v>
      </c>
      <c r="B7434">
        <v>1</v>
      </c>
      <c r="C7434">
        <v>1</v>
      </c>
      <c r="D7434" t="s">
        <v>9</v>
      </c>
      <c r="E7434" t="s">
        <v>18</v>
      </c>
    </row>
    <row r="7435" spans="1:5">
      <c r="A7435" t="s">
        <v>7429</v>
      </c>
      <c r="B7435">
        <v>1</v>
      </c>
      <c r="C7435">
        <v>1</v>
      </c>
      <c r="D7435" t="s">
        <v>9</v>
      </c>
    </row>
    <row r="7436" spans="1:5">
      <c r="A7436" s="1" t="s">
        <v>7430</v>
      </c>
      <c r="B7436">
        <v>1</v>
      </c>
      <c r="C7436">
        <v>1</v>
      </c>
      <c r="D7436" t="s">
        <v>4</v>
      </c>
      <c r="E7436" t="s">
        <v>5</v>
      </c>
    </row>
    <row r="7437" spans="1:5">
      <c r="A7437" t="s">
        <v>7432</v>
      </c>
      <c r="B7437">
        <v>1</v>
      </c>
      <c r="C7437">
        <v>1</v>
      </c>
      <c r="D7437" t="s">
        <v>5</v>
      </c>
    </row>
    <row r="7438" spans="1:5">
      <c r="A7438" t="s">
        <v>7433</v>
      </c>
      <c r="B7438">
        <v>1</v>
      </c>
      <c r="C7438">
        <v>1</v>
      </c>
      <c r="D7438" t="s">
        <v>5</v>
      </c>
    </row>
    <row r="7439" spans="1:5">
      <c r="A7439" t="s">
        <v>7434</v>
      </c>
      <c r="B7439">
        <v>1</v>
      </c>
      <c r="C7439">
        <v>1</v>
      </c>
      <c r="D7439" t="s">
        <v>4</v>
      </c>
    </row>
    <row r="7440" spans="1:5">
      <c r="A7440" t="s">
        <v>7437</v>
      </c>
      <c r="B7440">
        <v>1</v>
      </c>
      <c r="C7440">
        <v>1</v>
      </c>
      <c r="D7440" t="s">
        <v>5</v>
      </c>
    </row>
    <row r="7441" spans="1:5">
      <c r="A7441" t="s">
        <v>7438</v>
      </c>
      <c r="B7441">
        <v>1</v>
      </c>
      <c r="C7441">
        <v>1</v>
      </c>
      <c r="D7441" t="s">
        <v>5</v>
      </c>
      <c r="E7441" t="s">
        <v>4</v>
      </c>
    </row>
    <row r="7442" spans="1:5">
      <c r="A7442" t="s">
        <v>7439</v>
      </c>
      <c r="B7442">
        <v>1</v>
      </c>
      <c r="C7442">
        <v>1</v>
      </c>
      <c r="D7442" t="s">
        <v>7</v>
      </c>
    </row>
    <row r="7443" spans="1:5">
      <c r="A7443" t="s">
        <v>7440</v>
      </c>
      <c r="B7443">
        <v>1</v>
      </c>
      <c r="C7443">
        <v>1</v>
      </c>
      <c r="D7443" t="s">
        <v>5</v>
      </c>
    </row>
    <row r="7444" spans="1:5">
      <c r="A7444" t="s">
        <v>7441</v>
      </c>
      <c r="B7444">
        <v>1</v>
      </c>
      <c r="C7444">
        <v>1</v>
      </c>
      <c r="D7444" t="s">
        <v>50</v>
      </c>
    </row>
    <row r="7445" spans="1:5">
      <c r="A7445" t="s">
        <v>7442</v>
      </c>
      <c r="B7445">
        <v>1</v>
      </c>
      <c r="C7445">
        <v>1</v>
      </c>
      <c r="D7445" t="s">
        <v>5</v>
      </c>
    </row>
    <row r="7446" spans="1:5">
      <c r="A7446" t="s">
        <v>7443</v>
      </c>
      <c r="B7446">
        <v>1</v>
      </c>
      <c r="C7446">
        <v>1</v>
      </c>
      <c r="D7446" t="s">
        <v>7</v>
      </c>
    </row>
    <row r="7447" spans="1:5">
      <c r="A7447" t="s">
        <v>7444</v>
      </c>
      <c r="B7447">
        <v>1</v>
      </c>
      <c r="C7447">
        <v>1</v>
      </c>
      <c r="D7447" t="s">
        <v>7</v>
      </c>
    </row>
    <row r="7448" spans="1:5">
      <c r="A7448" t="s">
        <v>7445</v>
      </c>
      <c r="B7448">
        <v>1</v>
      </c>
      <c r="C7448">
        <v>1</v>
      </c>
      <c r="D7448" t="s">
        <v>5</v>
      </c>
    </row>
    <row r="7449" spans="1:5">
      <c r="A7449" t="s">
        <v>7446</v>
      </c>
      <c r="B7449">
        <v>1</v>
      </c>
      <c r="C7449">
        <v>1</v>
      </c>
      <c r="D7449" t="s">
        <v>56</v>
      </c>
    </row>
    <row r="7450" spans="1:5">
      <c r="A7450" t="s">
        <v>7447</v>
      </c>
      <c r="B7450">
        <v>1</v>
      </c>
      <c r="C7450">
        <v>1</v>
      </c>
      <c r="D7450" t="s">
        <v>5</v>
      </c>
    </row>
    <row r="7451" spans="1:5">
      <c r="A7451" t="s">
        <v>7448</v>
      </c>
      <c r="B7451">
        <v>1</v>
      </c>
      <c r="C7451">
        <v>1</v>
      </c>
      <c r="D7451" t="s">
        <v>18</v>
      </c>
    </row>
    <row r="7452" spans="1:5">
      <c r="A7452" t="s">
        <v>7449</v>
      </c>
      <c r="B7452">
        <v>1</v>
      </c>
      <c r="C7452">
        <v>1</v>
      </c>
      <c r="D7452" t="s">
        <v>32</v>
      </c>
    </row>
    <row r="7453" spans="1:5">
      <c r="A7453" t="s">
        <v>7450</v>
      </c>
      <c r="B7453">
        <v>1</v>
      </c>
      <c r="C7453">
        <v>1</v>
      </c>
      <c r="D7453" t="s">
        <v>5</v>
      </c>
    </row>
    <row r="7454" spans="1:5">
      <c r="A7454" t="s">
        <v>7451</v>
      </c>
      <c r="B7454">
        <v>1</v>
      </c>
      <c r="C7454">
        <v>1</v>
      </c>
      <c r="D7454" t="s">
        <v>7</v>
      </c>
    </row>
    <row r="7455" spans="1:5">
      <c r="A7455" t="s">
        <v>7452</v>
      </c>
      <c r="B7455">
        <v>1</v>
      </c>
      <c r="C7455">
        <v>1</v>
      </c>
      <c r="D7455" t="s">
        <v>7</v>
      </c>
    </row>
    <row r="7456" spans="1:5">
      <c r="A7456" t="s">
        <v>7453</v>
      </c>
      <c r="B7456">
        <v>1</v>
      </c>
      <c r="C7456">
        <v>1</v>
      </c>
      <c r="D7456" t="s">
        <v>30</v>
      </c>
    </row>
    <row r="7457" spans="1:5">
      <c r="A7457" t="s">
        <v>7454</v>
      </c>
      <c r="B7457">
        <v>1</v>
      </c>
      <c r="C7457">
        <v>1</v>
      </c>
      <c r="D7457" t="s">
        <v>7</v>
      </c>
    </row>
    <row r="7458" spans="1:5">
      <c r="A7458" t="s">
        <v>7455</v>
      </c>
      <c r="B7458">
        <v>1</v>
      </c>
      <c r="C7458">
        <v>1</v>
      </c>
      <c r="D7458" t="s">
        <v>7</v>
      </c>
    </row>
    <row r="7459" spans="1:5">
      <c r="A7459" t="s">
        <v>7456</v>
      </c>
      <c r="B7459">
        <v>1</v>
      </c>
      <c r="C7459">
        <v>1</v>
      </c>
      <c r="D7459" t="s">
        <v>30</v>
      </c>
    </row>
    <row r="7460" spans="1:5">
      <c r="A7460" t="s">
        <v>7457</v>
      </c>
      <c r="B7460">
        <v>1</v>
      </c>
      <c r="C7460">
        <v>1</v>
      </c>
      <c r="D7460" t="s">
        <v>18</v>
      </c>
    </row>
    <row r="7461" spans="1:5">
      <c r="A7461" t="s">
        <v>7459</v>
      </c>
      <c r="B7461">
        <v>1</v>
      </c>
      <c r="C7461">
        <v>1</v>
      </c>
      <c r="D7461" t="s">
        <v>18</v>
      </c>
    </row>
    <row r="7462" spans="1:5">
      <c r="A7462" t="s">
        <v>7460</v>
      </c>
      <c r="B7462">
        <v>1</v>
      </c>
      <c r="C7462">
        <v>1</v>
      </c>
      <c r="D7462" t="s">
        <v>50</v>
      </c>
    </row>
    <row r="7463" spans="1:5">
      <c r="A7463" t="s">
        <v>7461</v>
      </c>
      <c r="B7463">
        <v>1</v>
      </c>
      <c r="C7463">
        <v>1</v>
      </c>
      <c r="D7463" t="s">
        <v>7</v>
      </c>
      <c r="E7463" t="s">
        <v>9</v>
      </c>
    </row>
    <row r="7464" spans="1:5">
      <c r="A7464" t="s">
        <v>7462</v>
      </c>
      <c r="B7464">
        <v>1</v>
      </c>
      <c r="C7464">
        <v>1</v>
      </c>
      <c r="D7464" t="s">
        <v>5</v>
      </c>
    </row>
    <row r="7465" spans="1:5">
      <c r="A7465" t="s">
        <v>7463</v>
      </c>
      <c r="B7465">
        <v>1</v>
      </c>
      <c r="C7465">
        <v>1</v>
      </c>
      <c r="D7465" t="s">
        <v>5</v>
      </c>
    </row>
    <row r="7466" spans="1:5">
      <c r="A7466" t="s">
        <v>7464</v>
      </c>
      <c r="B7466">
        <v>1</v>
      </c>
      <c r="C7466">
        <v>1</v>
      </c>
      <c r="D7466" t="s">
        <v>7</v>
      </c>
    </row>
    <row r="7467" spans="1:5">
      <c r="A7467" t="s">
        <v>7465</v>
      </c>
      <c r="B7467">
        <v>1</v>
      </c>
      <c r="C7467">
        <v>1</v>
      </c>
      <c r="D7467" t="s">
        <v>18</v>
      </c>
    </row>
    <row r="7468" spans="1:5">
      <c r="A7468" t="s">
        <v>7466</v>
      </c>
      <c r="B7468">
        <v>1</v>
      </c>
      <c r="C7468">
        <v>1</v>
      </c>
      <c r="D7468" t="s">
        <v>5</v>
      </c>
    </row>
    <row r="7469" spans="1:5">
      <c r="A7469" t="s">
        <v>7467</v>
      </c>
      <c r="B7469">
        <v>1</v>
      </c>
      <c r="C7469">
        <v>1</v>
      </c>
      <c r="D7469" t="s">
        <v>18</v>
      </c>
    </row>
    <row r="7470" spans="1:5">
      <c r="A7470" t="s">
        <v>7468</v>
      </c>
      <c r="B7470">
        <v>1</v>
      </c>
      <c r="C7470">
        <v>1</v>
      </c>
      <c r="D7470" t="s">
        <v>18</v>
      </c>
    </row>
    <row r="7471" spans="1:5">
      <c r="A7471" t="s">
        <v>7469</v>
      </c>
      <c r="B7471">
        <v>1</v>
      </c>
      <c r="C7471">
        <v>1</v>
      </c>
      <c r="D7471" t="s">
        <v>7</v>
      </c>
    </row>
    <row r="7472" spans="1:5">
      <c r="A7472" t="s">
        <v>7470</v>
      </c>
      <c r="B7472">
        <v>1</v>
      </c>
      <c r="C7472">
        <v>1</v>
      </c>
      <c r="D7472" t="s">
        <v>4</v>
      </c>
    </row>
    <row r="7473" spans="1:4">
      <c r="A7473" t="s">
        <v>7471</v>
      </c>
      <c r="B7473">
        <v>1</v>
      </c>
      <c r="C7473">
        <v>1</v>
      </c>
      <c r="D7473" t="s">
        <v>30</v>
      </c>
    </row>
    <row r="7474" spans="1:4">
      <c r="A7474" t="s">
        <v>7472</v>
      </c>
      <c r="B7474">
        <v>1</v>
      </c>
      <c r="C7474">
        <v>1</v>
      </c>
      <c r="D7474" t="s">
        <v>5</v>
      </c>
    </row>
    <row r="7475" spans="1:4">
      <c r="A7475" t="s">
        <v>7473</v>
      </c>
      <c r="B7475">
        <v>1</v>
      </c>
      <c r="C7475">
        <v>1</v>
      </c>
      <c r="D7475" t="s">
        <v>18</v>
      </c>
    </row>
    <row r="7476" spans="1:4">
      <c r="A7476" t="s">
        <v>7474</v>
      </c>
      <c r="B7476">
        <v>1</v>
      </c>
      <c r="C7476">
        <v>1</v>
      </c>
      <c r="D7476" t="s">
        <v>5</v>
      </c>
    </row>
    <row r="7477" spans="1:4">
      <c r="A7477" t="s">
        <v>7475</v>
      </c>
      <c r="B7477">
        <v>1</v>
      </c>
      <c r="C7477">
        <v>1</v>
      </c>
      <c r="D7477" t="s">
        <v>18</v>
      </c>
    </row>
    <row r="7478" spans="1:4">
      <c r="A7478" t="s">
        <v>7476</v>
      </c>
      <c r="B7478">
        <v>1</v>
      </c>
      <c r="C7478">
        <v>1</v>
      </c>
      <c r="D7478" t="s">
        <v>7</v>
      </c>
    </row>
    <row r="7479" spans="1:4">
      <c r="A7479" t="s">
        <v>7477</v>
      </c>
      <c r="B7479">
        <v>1</v>
      </c>
      <c r="C7479">
        <v>1</v>
      </c>
      <c r="D7479" t="s">
        <v>56</v>
      </c>
    </row>
    <row r="7480" spans="1:4">
      <c r="A7480" t="s">
        <v>7478</v>
      </c>
      <c r="B7480">
        <v>1</v>
      </c>
      <c r="C7480">
        <v>1</v>
      </c>
      <c r="D7480" t="s">
        <v>5</v>
      </c>
    </row>
    <row r="7481" spans="1:4">
      <c r="A7481" t="s">
        <v>7479</v>
      </c>
      <c r="B7481">
        <v>1</v>
      </c>
      <c r="C7481">
        <v>1</v>
      </c>
      <c r="D7481" t="s">
        <v>7</v>
      </c>
    </row>
    <row r="7482" spans="1:4">
      <c r="A7482" t="s">
        <v>7480</v>
      </c>
      <c r="B7482">
        <v>1</v>
      </c>
      <c r="C7482">
        <v>1</v>
      </c>
      <c r="D7482" t="s">
        <v>7</v>
      </c>
    </row>
    <row r="7483" spans="1:4">
      <c r="A7483" t="s">
        <v>7481</v>
      </c>
      <c r="B7483">
        <v>1</v>
      </c>
      <c r="C7483">
        <v>1</v>
      </c>
      <c r="D7483" t="s">
        <v>18</v>
      </c>
    </row>
    <row r="7484" spans="1:4">
      <c r="A7484" t="s">
        <v>7482</v>
      </c>
      <c r="B7484">
        <v>1</v>
      </c>
      <c r="C7484">
        <v>1</v>
      </c>
      <c r="D7484" t="s">
        <v>56</v>
      </c>
    </row>
    <row r="7485" spans="1:4">
      <c r="A7485" t="s">
        <v>7483</v>
      </c>
      <c r="B7485">
        <v>1</v>
      </c>
      <c r="C7485">
        <v>1</v>
      </c>
      <c r="D7485" t="s">
        <v>5</v>
      </c>
    </row>
    <row r="7486" spans="1:4">
      <c r="A7486" t="s">
        <v>7484</v>
      </c>
      <c r="B7486">
        <v>1</v>
      </c>
      <c r="C7486">
        <v>1</v>
      </c>
      <c r="D7486" t="s">
        <v>50</v>
      </c>
    </row>
    <row r="7487" spans="1:4">
      <c r="A7487" t="s">
        <v>7485</v>
      </c>
      <c r="B7487">
        <v>1</v>
      </c>
      <c r="C7487">
        <v>1</v>
      </c>
      <c r="D7487" t="s">
        <v>30</v>
      </c>
    </row>
    <row r="7488" spans="1:4">
      <c r="A7488" t="s">
        <v>7486</v>
      </c>
      <c r="B7488">
        <v>1</v>
      </c>
      <c r="C7488">
        <v>1</v>
      </c>
      <c r="D7488" t="s">
        <v>56</v>
      </c>
    </row>
    <row r="7489" spans="1:5">
      <c r="A7489" t="s">
        <v>7487</v>
      </c>
      <c r="B7489">
        <v>1</v>
      </c>
      <c r="C7489">
        <v>1</v>
      </c>
      <c r="D7489" t="s">
        <v>18</v>
      </c>
    </row>
    <row r="7490" spans="1:5">
      <c r="A7490" t="s">
        <v>7488</v>
      </c>
      <c r="B7490">
        <v>1</v>
      </c>
      <c r="C7490">
        <v>1</v>
      </c>
      <c r="D7490" t="s">
        <v>7</v>
      </c>
    </row>
    <row r="7491" spans="1:5">
      <c r="A7491" t="s">
        <v>7489</v>
      </c>
      <c r="B7491">
        <v>1</v>
      </c>
      <c r="C7491">
        <v>1</v>
      </c>
      <c r="D7491" t="s">
        <v>4</v>
      </c>
    </row>
    <row r="7492" spans="1:5">
      <c r="A7492" t="s">
        <v>7490</v>
      </c>
      <c r="B7492">
        <v>1</v>
      </c>
      <c r="C7492">
        <v>1</v>
      </c>
      <c r="D7492" t="s">
        <v>30</v>
      </c>
    </row>
    <row r="7493" spans="1:5">
      <c r="A7493" t="s">
        <v>7491</v>
      </c>
      <c r="B7493">
        <v>1</v>
      </c>
      <c r="C7493">
        <v>1</v>
      </c>
      <c r="D7493" t="s">
        <v>5</v>
      </c>
    </row>
    <row r="7494" spans="1:5">
      <c r="A7494" t="s">
        <v>7492</v>
      </c>
      <c r="B7494">
        <v>1</v>
      </c>
      <c r="C7494">
        <v>1</v>
      </c>
      <c r="D7494" t="s">
        <v>18</v>
      </c>
    </row>
    <row r="7495" spans="1:5">
      <c r="A7495" t="s">
        <v>7493</v>
      </c>
      <c r="B7495">
        <v>1</v>
      </c>
      <c r="C7495">
        <v>1</v>
      </c>
      <c r="D7495" t="s">
        <v>4</v>
      </c>
      <c r="E7495" t="s">
        <v>5</v>
      </c>
    </row>
    <row r="7496" spans="1:5">
      <c r="A7496" t="s">
        <v>7494</v>
      </c>
      <c r="B7496">
        <v>1</v>
      </c>
      <c r="C7496">
        <v>1</v>
      </c>
      <c r="D7496" t="s">
        <v>7</v>
      </c>
    </row>
    <row r="7497" spans="1:5">
      <c r="A7497" t="s">
        <v>7495</v>
      </c>
      <c r="B7497">
        <v>1</v>
      </c>
      <c r="C7497">
        <v>1</v>
      </c>
      <c r="D7497" t="s">
        <v>5</v>
      </c>
    </row>
    <row r="7498" spans="1:5">
      <c r="A7498" t="s">
        <v>7496</v>
      </c>
      <c r="B7498">
        <v>1</v>
      </c>
      <c r="C7498">
        <v>1</v>
      </c>
      <c r="D7498" t="s">
        <v>7</v>
      </c>
    </row>
    <row r="7499" spans="1:5">
      <c r="A7499" t="s">
        <v>7497</v>
      </c>
      <c r="B7499">
        <v>1</v>
      </c>
      <c r="C7499">
        <v>1</v>
      </c>
      <c r="D7499" t="s">
        <v>30</v>
      </c>
      <c r="E7499" t="s">
        <v>7</v>
      </c>
    </row>
    <row r="7500" spans="1:5">
      <c r="A7500" t="s">
        <v>7498</v>
      </c>
      <c r="B7500">
        <v>1</v>
      </c>
      <c r="C7500">
        <v>1</v>
      </c>
      <c r="D7500" t="s">
        <v>32</v>
      </c>
    </row>
    <row r="7501" spans="1:5">
      <c r="A7501" t="s">
        <v>7499</v>
      </c>
      <c r="B7501">
        <v>1</v>
      </c>
      <c r="C7501">
        <v>1</v>
      </c>
      <c r="D7501" t="s">
        <v>7</v>
      </c>
    </row>
    <row r="7502" spans="1:5">
      <c r="A7502" t="s">
        <v>7500</v>
      </c>
      <c r="B7502">
        <v>1</v>
      </c>
      <c r="C7502">
        <v>1</v>
      </c>
      <c r="D7502" t="s">
        <v>30</v>
      </c>
    </row>
    <row r="7503" spans="1:5">
      <c r="A7503" t="s">
        <v>7501</v>
      </c>
      <c r="B7503">
        <v>1</v>
      </c>
      <c r="C7503">
        <v>1</v>
      </c>
      <c r="D7503" t="s">
        <v>4</v>
      </c>
    </row>
    <row r="7504" spans="1:5">
      <c r="A7504" t="s">
        <v>7504</v>
      </c>
      <c r="B7504">
        <v>1</v>
      </c>
      <c r="C7504">
        <v>1</v>
      </c>
      <c r="D7504" t="s">
        <v>50</v>
      </c>
    </row>
    <row r="7505" spans="1:5">
      <c r="A7505" t="s">
        <v>7505</v>
      </c>
      <c r="B7505">
        <v>1</v>
      </c>
      <c r="C7505">
        <v>1</v>
      </c>
      <c r="D7505" t="s">
        <v>18</v>
      </c>
    </row>
    <row r="7506" spans="1:5">
      <c r="A7506" t="s">
        <v>7506</v>
      </c>
      <c r="B7506">
        <v>1</v>
      </c>
      <c r="C7506">
        <v>1</v>
      </c>
      <c r="D7506" t="s">
        <v>5</v>
      </c>
      <c r="E7506" t="s">
        <v>18</v>
      </c>
    </row>
    <row r="7507" spans="1:5">
      <c r="A7507" t="s">
        <v>7507</v>
      </c>
      <c r="B7507">
        <v>1</v>
      </c>
      <c r="C7507">
        <v>1</v>
      </c>
      <c r="D7507" t="s">
        <v>18</v>
      </c>
    </row>
    <row r="7508" spans="1:5">
      <c r="A7508" t="s">
        <v>7508</v>
      </c>
      <c r="B7508">
        <v>1</v>
      </c>
      <c r="C7508">
        <v>1</v>
      </c>
      <c r="D7508" t="s">
        <v>5</v>
      </c>
    </row>
    <row r="7509" spans="1:5">
      <c r="A7509" t="s">
        <v>7509</v>
      </c>
      <c r="B7509">
        <v>1</v>
      </c>
      <c r="C7509">
        <v>1</v>
      </c>
      <c r="D7509" t="s">
        <v>18</v>
      </c>
    </row>
    <row r="7510" spans="1:5">
      <c r="A7510" t="s">
        <v>7510</v>
      </c>
      <c r="B7510">
        <v>1</v>
      </c>
      <c r="C7510">
        <v>1</v>
      </c>
      <c r="D7510" t="s">
        <v>32</v>
      </c>
    </row>
    <row r="7511" spans="1:5">
      <c r="A7511" t="s">
        <v>7511</v>
      </c>
      <c r="B7511">
        <v>1</v>
      </c>
      <c r="C7511">
        <v>1</v>
      </c>
      <c r="D7511" t="s">
        <v>5</v>
      </c>
    </row>
    <row r="7512" spans="1:5">
      <c r="A7512" t="s">
        <v>7512</v>
      </c>
      <c r="B7512">
        <v>1</v>
      </c>
      <c r="C7512">
        <v>1</v>
      </c>
      <c r="D7512" t="s">
        <v>5</v>
      </c>
    </row>
    <row r="7513" spans="1:5">
      <c r="A7513" t="s">
        <v>7513</v>
      </c>
      <c r="B7513">
        <v>1</v>
      </c>
      <c r="C7513">
        <v>1</v>
      </c>
      <c r="D7513" t="s">
        <v>50</v>
      </c>
    </row>
    <row r="7514" spans="1:5">
      <c r="A7514" t="s">
        <v>7514</v>
      </c>
      <c r="B7514">
        <v>1</v>
      </c>
      <c r="C7514">
        <v>1</v>
      </c>
      <c r="D7514" t="s">
        <v>5</v>
      </c>
    </row>
    <row r="7515" spans="1:5">
      <c r="A7515" t="s">
        <v>7515</v>
      </c>
      <c r="B7515">
        <v>1</v>
      </c>
      <c r="C7515">
        <v>1</v>
      </c>
      <c r="D7515" t="s">
        <v>7</v>
      </c>
    </row>
    <row r="7516" spans="1:5">
      <c r="A7516" t="s">
        <v>7516</v>
      </c>
      <c r="B7516">
        <v>1</v>
      </c>
      <c r="C7516">
        <v>1</v>
      </c>
      <c r="D7516" t="s">
        <v>56</v>
      </c>
      <c r="E7516" t="s">
        <v>5</v>
      </c>
    </row>
    <row r="7517" spans="1:5">
      <c r="A7517" t="s">
        <v>7517</v>
      </c>
      <c r="B7517">
        <v>1</v>
      </c>
      <c r="C7517">
        <v>1</v>
      </c>
      <c r="D7517" t="s">
        <v>18</v>
      </c>
    </row>
    <row r="7518" spans="1:5">
      <c r="A7518" t="s">
        <v>7519</v>
      </c>
      <c r="B7518">
        <v>1</v>
      </c>
      <c r="C7518">
        <v>1</v>
      </c>
      <c r="D7518" t="s">
        <v>5</v>
      </c>
    </row>
    <row r="7519" spans="1:5">
      <c r="A7519" t="s">
        <v>7520</v>
      </c>
      <c r="B7519">
        <v>1</v>
      </c>
      <c r="C7519">
        <v>1</v>
      </c>
      <c r="D7519" t="s">
        <v>5</v>
      </c>
    </row>
    <row r="7520" spans="1:5">
      <c r="A7520" t="s">
        <v>7521</v>
      </c>
      <c r="B7520">
        <v>1</v>
      </c>
      <c r="C7520">
        <v>1</v>
      </c>
      <c r="D7520" t="s">
        <v>18</v>
      </c>
    </row>
    <row r="7521" spans="1:6">
      <c r="A7521" t="s">
        <v>7522</v>
      </c>
      <c r="B7521">
        <v>1</v>
      </c>
      <c r="C7521">
        <v>1</v>
      </c>
      <c r="D7521" t="s">
        <v>18</v>
      </c>
    </row>
    <row r="7522" spans="1:6">
      <c r="A7522" t="s">
        <v>7523</v>
      </c>
      <c r="B7522">
        <v>1</v>
      </c>
      <c r="C7522">
        <v>1</v>
      </c>
      <c r="D7522" t="s">
        <v>5</v>
      </c>
    </row>
    <row r="7523" spans="1:6">
      <c r="A7523" t="s">
        <v>7524</v>
      </c>
      <c r="B7523">
        <v>1</v>
      </c>
      <c r="C7523">
        <v>1</v>
      </c>
      <c r="D7523" t="s">
        <v>50</v>
      </c>
    </row>
    <row r="7524" spans="1:6">
      <c r="A7524" t="s">
        <v>7525</v>
      </c>
      <c r="B7524">
        <v>1</v>
      </c>
      <c r="C7524">
        <v>1</v>
      </c>
      <c r="D7524" t="s">
        <v>7</v>
      </c>
    </row>
    <row r="7525" spans="1:6">
      <c r="A7525" t="s">
        <v>7526</v>
      </c>
      <c r="B7525">
        <v>1</v>
      </c>
      <c r="C7525">
        <v>1</v>
      </c>
      <c r="D7525" t="s">
        <v>18</v>
      </c>
    </row>
    <row r="7526" spans="1:6">
      <c r="A7526" t="s">
        <v>7527</v>
      </c>
      <c r="B7526">
        <v>1</v>
      </c>
      <c r="C7526">
        <v>1</v>
      </c>
      <c r="D7526" t="s">
        <v>9</v>
      </c>
    </row>
    <row r="7527" spans="1:6">
      <c r="A7527" t="s">
        <v>7528</v>
      </c>
      <c r="B7527">
        <v>1</v>
      </c>
      <c r="C7527">
        <v>1</v>
      </c>
      <c r="D7527" t="s">
        <v>9</v>
      </c>
    </row>
    <row r="7528" spans="1:6">
      <c r="A7528" t="s">
        <v>7529</v>
      </c>
      <c r="B7528">
        <v>1</v>
      </c>
      <c r="C7528">
        <v>1</v>
      </c>
      <c r="D7528" t="s">
        <v>5</v>
      </c>
    </row>
    <row r="7529" spans="1:6">
      <c r="A7529" t="s">
        <v>7530</v>
      </c>
      <c r="B7529">
        <v>1</v>
      </c>
      <c r="C7529">
        <v>1</v>
      </c>
      <c r="D7529" t="s">
        <v>56</v>
      </c>
      <c r="E7529" t="s">
        <v>9</v>
      </c>
    </row>
    <row r="7530" spans="1:6">
      <c r="A7530" t="s">
        <v>7531</v>
      </c>
      <c r="B7530">
        <v>1</v>
      </c>
      <c r="C7530">
        <v>1</v>
      </c>
      <c r="D7530" t="s">
        <v>18</v>
      </c>
    </row>
    <row r="7531" spans="1:6">
      <c r="A7531" t="s">
        <v>7532</v>
      </c>
      <c r="B7531">
        <v>1</v>
      </c>
      <c r="C7531">
        <v>1</v>
      </c>
      <c r="D7531" t="s">
        <v>5</v>
      </c>
    </row>
    <row r="7532" spans="1:6">
      <c r="A7532" t="s">
        <v>7533</v>
      </c>
      <c r="B7532">
        <v>1</v>
      </c>
      <c r="C7532">
        <v>1</v>
      </c>
      <c r="D7532" t="s">
        <v>4</v>
      </c>
      <c r="E7532" t="s">
        <v>5</v>
      </c>
      <c r="F7532" t="s">
        <v>30</v>
      </c>
    </row>
    <row r="7533" spans="1:6">
      <c r="A7533" t="s">
        <v>7535</v>
      </c>
      <c r="B7533">
        <v>1</v>
      </c>
      <c r="C7533">
        <v>1</v>
      </c>
      <c r="D7533" t="s">
        <v>18</v>
      </c>
    </row>
    <row r="7534" spans="1:6">
      <c r="A7534" t="s">
        <v>7536</v>
      </c>
      <c r="B7534">
        <v>1</v>
      </c>
      <c r="C7534">
        <v>1</v>
      </c>
      <c r="D7534" t="s">
        <v>30</v>
      </c>
    </row>
    <row r="7535" spans="1:6">
      <c r="A7535" t="s">
        <v>7539</v>
      </c>
      <c r="B7535">
        <v>1</v>
      </c>
      <c r="C7535">
        <v>1</v>
      </c>
      <c r="D7535" t="s">
        <v>18</v>
      </c>
    </row>
    <row r="7536" spans="1:6">
      <c r="A7536" t="s">
        <v>7540</v>
      </c>
      <c r="B7536">
        <v>1</v>
      </c>
      <c r="C7536">
        <v>1</v>
      </c>
      <c r="D7536" t="s">
        <v>18</v>
      </c>
    </row>
    <row r="7537" spans="1:5">
      <c r="A7537" t="s">
        <v>7541</v>
      </c>
      <c r="B7537">
        <v>1</v>
      </c>
      <c r="C7537">
        <v>1</v>
      </c>
      <c r="D7537" t="s">
        <v>4</v>
      </c>
      <c r="E7537" t="s">
        <v>5</v>
      </c>
    </row>
    <row r="7538" spans="1:5">
      <c r="A7538" t="s">
        <v>7542</v>
      </c>
      <c r="B7538">
        <v>1</v>
      </c>
      <c r="C7538">
        <v>1</v>
      </c>
      <c r="D7538" t="s">
        <v>5</v>
      </c>
    </row>
    <row r="7539" spans="1:5">
      <c r="A7539" t="s">
        <v>7543</v>
      </c>
      <c r="B7539">
        <v>1</v>
      </c>
      <c r="C7539">
        <v>1</v>
      </c>
      <c r="D7539" t="s">
        <v>7</v>
      </c>
    </row>
    <row r="7540" spans="1:5">
      <c r="A7540" t="s">
        <v>7544</v>
      </c>
      <c r="B7540">
        <v>1</v>
      </c>
      <c r="C7540">
        <v>1</v>
      </c>
      <c r="D7540" t="s">
        <v>7</v>
      </c>
    </row>
    <row r="7541" spans="1:5">
      <c r="A7541" t="s">
        <v>7545</v>
      </c>
      <c r="B7541">
        <v>1</v>
      </c>
      <c r="C7541">
        <v>1</v>
      </c>
      <c r="D7541" t="s">
        <v>18</v>
      </c>
    </row>
    <row r="7542" spans="1:5">
      <c r="A7542" t="s">
        <v>7546</v>
      </c>
      <c r="B7542">
        <v>1</v>
      </c>
      <c r="C7542">
        <v>1</v>
      </c>
      <c r="D7542" t="s">
        <v>30</v>
      </c>
    </row>
    <row r="7543" spans="1:5">
      <c r="A7543" t="s">
        <v>7547</v>
      </c>
      <c r="B7543">
        <v>1</v>
      </c>
      <c r="C7543">
        <v>1</v>
      </c>
      <c r="D7543" t="s">
        <v>5</v>
      </c>
    </row>
    <row r="7544" spans="1:5">
      <c r="A7544" t="s">
        <v>7548</v>
      </c>
      <c r="B7544">
        <v>1</v>
      </c>
      <c r="C7544">
        <v>1</v>
      </c>
      <c r="D7544" t="s">
        <v>4</v>
      </c>
      <c r="E7544" t="s">
        <v>56</v>
      </c>
    </row>
    <row r="7545" spans="1:5">
      <c r="A7545" t="s">
        <v>7549</v>
      </c>
      <c r="B7545">
        <v>1</v>
      </c>
      <c r="C7545">
        <v>1</v>
      </c>
      <c r="D7545" t="s">
        <v>50</v>
      </c>
    </row>
    <row r="7546" spans="1:5">
      <c r="A7546" t="s">
        <v>7550</v>
      </c>
      <c r="B7546">
        <v>1</v>
      </c>
      <c r="C7546">
        <v>1</v>
      </c>
      <c r="D7546" t="s">
        <v>5</v>
      </c>
    </row>
    <row r="7547" spans="1:5">
      <c r="A7547" t="s">
        <v>7551</v>
      </c>
      <c r="B7547">
        <v>1</v>
      </c>
      <c r="C7547">
        <v>1</v>
      </c>
      <c r="D7547" t="s">
        <v>18</v>
      </c>
    </row>
    <row r="7548" spans="1:5">
      <c r="A7548" t="s">
        <v>7553</v>
      </c>
      <c r="B7548">
        <v>1</v>
      </c>
      <c r="C7548">
        <v>1</v>
      </c>
      <c r="D7548" t="s">
        <v>5</v>
      </c>
    </row>
    <row r="7549" spans="1:5">
      <c r="A7549" t="s">
        <v>7554</v>
      </c>
      <c r="B7549">
        <v>1</v>
      </c>
      <c r="C7549">
        <v>1</v>
      </c>
      <c r="D7549" t="s">
        <v>18</v>
      </c>
    </row>
    <row r="7550" spans="1:5">
      <c r="A7550" t="s">
        <v>7555</v>
      </c>
      <c r="B7550">
        <v>1</v>
      </c>
      <c r="C7550">
        <v>1</v>
      </c>
      <c r="D7550" t="s">
        <v>7</v>
      </c>
    </row>
    <row r="7551" spans="1:5">
      <c r="A7551" t="s">
        <v>7556</v>
      </c>
      <c r="B7551">
        <v>1</v>
      </c>
      <c r="C7551">
        <v>1</v>
      </c>
      <c r="D7551" t="s">
        <v>32</v>
      </c>
    </row>
    <row r="7552" spans="1:5">
      <c r="A7552" t="s">
        <v>7557</v>
      </c>
      <c r="B7552">
        <v>1</v>
      </c>
      <c r="C7552">
        <v>1</v>
      </c>
      <c r="D7552" t="s">
        <v>30</v>
      </c>
    </row>
    <row r="7553" spans="1:5">
      <c r="A7553" t="s">
        <v>7558</v>
      </c>
      <c r="B7553">
        <v>1</v>
      </c>
      <c r="C7553">
        <v>1</v>
      </c>
      <c r="D7553" t="s">
        <v>30</v>
      </c>
    </row>
    <row r="7554" spans="1:5">
      <c r="A7554" t="s">
        <v>7559</v>
      </c>
      <c r="B7554">
        <v>1</v>
      </c>
      <c r="C7554">
        <v>1</v>
      </c>
      <c r="D7554" t="s">
        <v>7</v>
      </c>
    </row>
    <row r="7555" spans="1:5">
      <c r="A7555" t="s">
        <v>7560</v>
      </c>
      <c r="B7555">
        <v>1</v>
      </c>
      <c r="C7555">
        <v>1</v>
      </c>
      <c r="D7555" t="s">
        <v>30</v>
      </c>
    </row>
    <row r="7556" spans="1:5">
      <c r="A7556" t="s">
        <v>7561</v>
      </c>
      <c r="B7556">
        <v>1</v>
      </c>
      <c r="C7556">
        <v>1</v>
      </c>
      <c r="D7556" t="s">
        <v>18</v>
      </c>
      <c r="E7556" t="s">
        <v>5</v>
      </c>
    </row>
    <row r="7557" spans="1:5">
      <c r="A7557" t="s">
        <v>7562</v>
      </c>
      <c r="B7557">
        <v>1</v>
      </c>
      <c r="C7557">
        <v>1</v>
      </c>
      <c r="D7557" t="s">
        <v>5</v>
      </c>
    </row>
    <row r="7558" spans="1:5">
      <c r="A7558" t="s">
        <v>7563</v>
      </c>
      <c r="B7558">
        <v>1</v>
      </c>
      <c r="C7558">
        <v>1</v>
      </c>
      <c r="D7558" t="s">
        <v>32</v>
      </c>
    </row>
    <row r="7559" spans="1:5">
      <c r="A7559" t="s">
        <v>7565</v>
      </c>
      <c r="B7559">
        <v>1</v>
      </c>
      <c r="C7559">
        <v>1</v>
      </c>
      <c r="D7559" t="s">
        <v>7</v>
      </c>
    </row>
    <row r="7560" spans="1:5">
      <c r="A7560" t="s">
        <v>7566</v>
      </c>
      <c r="B7560">
        <v>1</v>
      </c>
      <c r="C7560">
        <v>1</v>
      </c>
      <c r="D7560" t="s">
        <v>5</v>
      </c>
    </row>
    <row r="7561" spans="1:5">
      <c r="A7561" t="s">
        <v>7567</v>
      </c>
      <c r="B7561">
        <v>1</v>
      </c>
      <c r="C7561">
        <v>1</v>
      </c>
      <c r="D7561" t="s">
        <v>9</v>
      </c>
    </row>
    <row r="7562" spans="1:5">
      <c r="A7562" s="1" t="s">
        <v>7568</v>
      </c>
      <c r="B7562">
        <v>1</v>
      </c>
      <c r="C7562">
        <v>1</v>
      </c>
      <c r="D7562" t="s">
        <v>18</v>
      </c>
    </row>
    <row r="7563" spans="1:5">
      <c r="A7563" t="s">
        <v>7569</v>
      </c>
      <c r="B7563">
        <v>1</v>
      </c>
      <c r="C7563">
        <v>1</v>
      </c>
      <c r="D7563" t="s">
        <v>18</v>
      </c>
    </row>
    <row r="7564" spans="1:5">
      <c r="A7564" t="s">
        <v>7570</v>
      </c>
      <c r="B7564">
        <v>1</v>
      </c>
      <c r="C7564">
        <v>1</v>
      </c>
      <c r="D7564" t="s">
        <v>5</v>
      </c>
    </row>
    <row r="7565" spans="1:5">
      <c r="A7565" t="s">
        <v>7571</v>
      </c>
      <c r="B7565">
        <v>1</v>
      </c>
      <c r="C7565">
        <v>1</v>
      </c>
      <c r="D7565" t="s">
        <v>50</v>
      </c>
    </row>
    <row r="7566" spans="1:5">
      <c r="A7566" t="s">
        <v>7572</v>
      </c>
      <c r="B7566">
        <v>1</v>
      </c>
      <c r="C7566">
        <v>1</v>
      </c>
      <c r="D7566" t="s">
        <v>5</v>
      </c>
    </row>
    <row r="7567" spans="1:5">
      <c r="A7567" t="s">
        <v>7573</v>
      </c>
      <c r="B7567">
        <v>1</v>
      </c>
      <c r="C7567">
        <v>1</v>
      </c>
      <c r="D7567" t="s">
        <v>7</v>
      </c>
    </row>
    <row r="7568" spans="1:5">
      <c r="A7568" t="s">
        <v>7574</v>
      </c>
      <c r="B7568">
        <v>1</v>
      </c>
      <c r="C7568">
        <v>1</v>
      </c>
      <c r="D7568" t="s">
        <v>5</v>
      </c>
    </row>
    <row r="7569" spans="1:5">
      <c r="A7569" t="s">
        <v>7575</v>
      </c>
      <c r="B7569">
        <v>1</v>
      </c>
      <c r="C7569">
        <v>1</v>
      </c>
      <c r="D7569" t="s">
        <v>4</v>
      </c>
    </row>
    <row r="7570" spans="1:5">
      <c r="A7570" t="s">
        <v>7576</v>
      </c>
      <c r="B7570">
        <v>1</v>
      </c>
      <c r="C7570">
        <v>1</v>
      </c>
      <c r="D7570" t="s">
        <v>18</v>
      </c>
    </row>
    <row r="7571" spans="1:5">
      <c r="A7571" t="s">
        <v>7577</v>
      </c>
      <c r="B7571">
        <v>1</v>
      </c>
      <c r="C7571">
        <v>1</v>
      </c>
      <c r="D7571" t="s">
        <v>4</v>
      </c>
    </row>
    <row r="7572" spans="1:5">
      <c r="A7572" t="s">
        <v>7578</v>
      </c>
      <c r="B7572">
        <v>1</v>
      </c>
      <c r="C7572">
        <v>1</v>
      </c>
      <c r="D7572" t="s">
        <v>50</v>
      </c>
    </row>
    <row r="7573" spans="1:5">
      <c r="A7573" t="s">
        <v>7579</v>
      </c>
      <c r="B7573">
        <v>1</v>
      </c>
      <c r="C7573">
        <v>1</v>
      </c>
      <c r="D7573" t="s">
        <v>9</v>
      </c>
    </row>
    <row r="7574" spans="1:5">
      <c r="A7574" t="s">
        <v>7580</v>
      </c>
      <c r="B7574">
        <v>1</v>
      </c>
      <c r="C7574">
        <v>1</v>
      </c>
      <c r="D7574" t="s">
        <v>50</v>
      </c>
    </row>
    <row r="7575" spans="1:5">
      <c r="A7575" t="s">
        <v>7581</v>
      </c>
      <c r="B7575">
        <v>1</v>
      </c>
      <c r="C7575">
        <v>1</v>
      </c>
      <c r="D7575" t="s">
        <v>7</v>
      </c>
    </row>
    <row r="7576" spans="1:5">
      <c r="A7576" t="s">
        <v>7582</v>
      </c>
      <c r="B7576">
        <v>1</v>
      </c>
      <c r="C7576">
        <v>1</v>
      </c>
      <c r="D7576" t="s">
        <v>7</v>
      </c>
    </row>
    <row r="7577" spans="1:5">
      <c r="A7577" t="s">
        <v>7583</v>
      </c>
      <c r="B7577">
        <v>1</v>
      </c>
      <c r="C7577">
        <v>1</v>
      </c>
      <c r="D7577" t="s">
        <v>5</v>
      </c>
    </row>
    <row r="7578" spans="1:5">
      <c r="A7578" t="s">
        <v>7584</v>
      </c>
      <c r="B7578">
        <v>1</v>
      </c>
      <c r="C7578">
        <v>1</v>
      </c>
      <c r="D7578" t="s">
        <v>5</v>
      </c>
      <c r="E7578" t="s">
        <v>4</v>
      </c>
    </row>
    <row r="7579" spans="1:5">
      <c r="A7579" t="s">
        <v>7585</v>
      </c>
      <c r="B7579">
        <v>1</v>
      </c>
      <c r="C7579">
        <v>1</v>
      </c>
      <c r="D7579" t="s">
        <v>9</v>
      </c>
    </row>
    <row r="7580" spans="1:5">
      <c r="A7580" t="s">
        <v>7586</v>
      </c>
      <c r="B7580">
        <v>1</v>
      </c>
      <c r="C7580">
        <v>1</v>
      </c>
      <c r="D7580" t="s">
        <v>5</v>
      </c>
    </row>
    <row r="7581" spans="1:5">
      <c r="A7581" t="s">
        <v>7587</v>
      </c>
      <c r="B7581">
        <v>1</v>
      </c>
      <c r="C7581">
        <v>1</v>
      </c>
      <c r="D7581" t="s">
        <v>5</v>
      </c>
    </row>
    <row r="7582" spans="1:5">
      <c r="A7582" t="s">
        <v>7588</v>
      </c>
      <c r="B7582">
        <v>1</v>
      </c>
      <c r="C7582">
        <v>1</v>
      </c>
      <c r="D7582" t="s">
        <v>18</v>
      </c>
    </row>
    <row r="7583" spans="1:5">
      <c r="A7583" t="s">
        <v>7589</v>
      </c>
      <c r="B7583">
        <v>1</v>
      </c>
      <c r="C7583">
        <v>1</v>
      </c>
      <c r="D7583" t="s">
        <v>18</v>
      </c>
    </row>
    <row r="7584" spans="1:5">
      <c r="A7584" t="s">
        <v>7590</v>
      </c>
      <c r="B7584">
        <v>1</v>
      </c>
      <c r="C7584">
        <v>1</v>
      </c>
      <c r="D7584" t="s">
        <v>5</v>
      </c>
    </row>
    <row r="7585" spans="1:5">
      <c r="A7585" t="s">
        <v>7591</v>
      </c>
      <c r="B7585">
        <v>1</v>
      </c>
      <c r="C7585">
        <v>1</v>
      </c>
      <c r="D7585" t="s">
        <v>4</v>
      </c>
      <c r="E7585" t="s">
        <v>32</v>
      </c>
    </row>
    <row r="7586" spans="1:5">
      <c r="A7586" t="s">
        <v>7592</v>
      </c>
      <c r="B7586">
        <v>1</v>
      </c>
      <c r="C7586">
        <v>1</v>
      </c>
      <c r="D7586" t="s">
        <v>4</v>
      </c>
    </row>
    <row r="7587" spans="1:5">
      <c r="A7587" t="s">
        <v>7593</v>
      </c>
      <c r="B7587">
        <v>1</v>
      </c>
      <c r="C7587">
        <v>1</v>
      </c>
      <c r="D7587" t="s">
        <v>5</v>
      </c>
    </row>
    <row r="7588" spans="1:5">
      <c r="A7588" t="s">
        <v>7594</v>
      </c>
      <c r="B7588">
        <v>1</v>
      </c>
      <c r="C7588">
        <v>1</v>
      </c>
      <c r="D7588" t="s">
        <v>4</v>
      </c>
    </row>
    <row r="7589" spans="1:5">
      <c r="A7589" t="s">
        <v>7595</v>
      </c>
      <c r="B7589">
        <v>1</v>
      </c>
      <c r="C7589">
        <v>1</v>
      </c>
      <c r="D7589" t="s">
        <v>5</v>
      </c>
      <c r="E7589" t="s">
        <v>9</v>
      </c>
    </row>
    <row r="7590" spans="1:5">
      <c r="A7590" t="s">
        <v>7597</v>
      </c>
      <c r="B7590">
        <v>1</v>
      </c>
      <c r="C7590">
        <v>1</v>
      </c>
      <c r="D7590" t="s">
        <v>5</v>
      </c>
    </row>
    <row r="7591" spans="1:5">
      <c r="A7591" t="s">
        <v>7598</v>
      </c>
      <c r="B7591">
        <v>1</v>
      </c>
      <c r="C7591">
        <v>1</v>
      </c>
      <c r="D7591" t="s">
        <v>5</v>
      </c>
    </row>
    <row r="7592" spans="1:5">
      <c r="A7592" t="s">
        <v>7599</v>
      </c>
      <c r="B7592">
        <v>1</v>
      </c>
      <c r="C7592">
        <v>1</v>
      </c>
      <c r="D7592" t="s">
        <v>5</v>
      </c>
    </row>
    <row r="7593" spans="1:5">
      <c r="A7593" t="s">
        <v>7600</v>
      </c>
      <c r="B7593">
        <v>1</v>
      </c>
      <c r="C7593">
        <v>1</v>
      </c>
      <c r="D7593" t="s">
        <v>5</v>
      </c>
    </row>
    <row r="7594" spans="1:5">
      <c r="A7594" t="s">
        <v>7601</v>
      </c>
      <c r="B7594">
        <v>1</v>
      </c>
      <c r="C7594">
        <v>1</v>
      </c>
      <c r="D7594" t="s">
        <v>5</v>
      </c>
      <c r="E7594" t="s">
        <v>4</v>
      </c>
    </row>
    <row r="7595" spans="1:5">
      <c r="A7595" t="s">
        <v>7602</v>
      </c>
      <c r="B7595">
        <v>1</v>
      </c>
      <c r="C7595">
        <v>1</v>
      </c>
      <c r="D7595" t="s">
        <v>9</v>
      </c>
    </row>
    <row r="7596" spans="1:5">
      <c r="A7596" t="s">
        <v>7603</v>
      </c>
      <c r="B7596">
        <v>1</v>
      </c>
      <c r="C7596">
        <v>1</v>
      </c>
      <c r="D7596" t="s">
        <v>5</v>
      </c>
    </row>
    <row r="7597" spans="1:5">
      <c r="A7597" t="s">
        <v>7604</v>
      </c>
      <c r="B7597">
        <v>1</v>
      </c>
      <c r="C7597">
        <v>1</v>
      </c>
      <c r="D7597" t="s">
        <v>5</v>
      </c>
    </row>
    <row r="7598" spans="1:5">
      <c r="A7598" t="s">
        <v>7605</v>
      </c>
      <c r="B7598">
        <v>1</v>
      </c>
      <c r="C7598">
        <v>1</v>
      </c>
      <c r="D7598" t="s">
        <v>9</v>
      </c>
    </row>
    <row r="7599" spans="1:5">
      <c r="A7599" t="s">
        <v>7606</v>
      </c>
      <c r="B7599">
        <v>1</v>
      </c>
      <c r="C7599">
        <v>1</v>
      </c>
      <c r="D7599" t="s">
        <v>9</v>
      </c>
    </row>
    <row r="7600" spans="1:5">
      <c r="A7600" t="s">
        <v>7607</v>
      </c>
      <c r="B7600">
        <v>1</v>
      </c>
      <c r="C7600">
        <v>1</v>
      </c>
      <c r="D7600" t="s">
        <v>4</v>
      </c>
    </row>
    <row r="7601" spans="1:5">
      <c r="A7601" t="s">
        <v>7608</v>
      </c>
      <c r="B7601">
        <v>1</v>
      </c>
      <c r="C7601">
        <v>1</v>
      </c>
      <c r="D7601" t="s">
        <v>4</v>
      </c>
    </row>
    <row r="7602" spans="1:5">
      <c r="A7602" t="s">
        <v>7609</v>
      </c>
      <c r="B7602">
        <v>1</v>
      </c>
      <c r="C7602">
        <v>1</v>
      </c>
      <c r="D7602" t="s">
        <v>4</v>
      </c>
    </row>
    <row r="7603" spans="1:5">
      <c r="A7603" t="s">
        <v>7610</v>
      </c>
      <c r="B7603">
        <v>1</v>
      </c>
      <c r="C7603">
        <v>1</v>
      </c>
      <c r="D7603" t="s">
        <v>30</v>
      </c>
    </row>
    <row r="7604" spans="1:5">
      <c r="A7604" t="s">
        <v>7611</v>
      </c>
      <c r="B7604">
        <v>1</v>
      </c>
      <c r="C7604">
        <v>1</v>
      </c>
      <c r="D7604" t="s">
        <v>5</v>
      </c>
    </row>
    <row r="7605" spans="1:5">
      <c r="A7605" t="s">
        <v>7612</v>
      </c>
      <c r="B7605">
        <v>1</v>
      </c>
      <c r="C7605">
        <v>1</v>
      </c>
      <c r="D7605" t="s">
        <v>18</v>
      </c>
    </row>
    <row r="7606" spans="1:5">
      <c r="A7606" t="s">
        <v>7613</v>
      </c>
      <c r="B7606">
        <v>1</v>
      </c>
      <c r="C7606">
        <v>1</v>
      </c>
      <c r="D7606" t="s">
        <v>50</v>
      </c>
    </row>
    <row r="7607" spans="1:5">
      <c r="A7607" t="s">
        <v>7614</v>
      </c>
      <c r="B7607">
        <v>1</v>
      </c>
      <c r="C7607">
        <v>1</v>
      </c>
      <c r="D7607" t="s">
        <v>4</v>
      </c>
      <c r="E7607" t="s">
        <v>9</v>
      </c>
    </row>
    <row r="7608" spans="1:5">
      <c r="A7608" t="s">
        <v>7615</v>
      </c>
      <c r="B7608">
        <v>1</v>
      </c>
      <c r="C7608">
        <v>1</v>
      </c>
      <c r="D7608" t="s">
        <v>5</v>
      </c>
    </row>
    <row r="7609" spans="1:5">
      <c r="A7609" t="s">
        <v>7616</v>
      </c>
      <c r="B7609">
        <v>1</v>
      </c>
      <c r="C7609">
        <v>1</v>
      </c>
      <c r="D7609" t="s">
        <v>18</v>
      </c>
    </row>
    <row r="7610" spans="1:5">
      <c r="A7610" t="s">
        <v>7617</v>
      </c>
      <c r="B7610">
        <v>1</v>
      </c>
      <c r="C7610">
        <v>1</v>
      </c>
      <c r="D7610" t="s">
        <v>5</v>
      </c>
    </row>
    <row r="7611" spans="1:5">
      <c r="A7611" t="s">
        <v>7618</v>
      </c>
      <c r="B7611">
        <v>1</v>
      </c>
      <c r="C7611">
        <v>1</v>
      </c>
      <c r="D7611" t="s">
        <v>50</v>
      </c>
    </row>
    <row r="7612" spans="1:5">
      <c r="A7612" t="s">
        <v>7619</v>
      </c>
      <c r="B7612">
        <v>1</v>
      </c>
      <c r="C7612">
        <v>1</v>
      </c>
      <c r="D7612" t="s">
        <v>7</v>
      </c>
    </row>
    <row r="7613" spans="1:5">
      <c r="A7613" t="s">
        <v>7620</v>
      </c>
      <c r="B7613">
        <v>1</v>
      </c>
      <c r="C7613">
        <v>1</v>
      </c>
      <c r="D7613" t="s">
        <v>50</v>
      </c>
    </row>
    <row r="7614" spans="1:5">
      <c r="A7614" t="s">
        <v>7621</v>
      </c>
      <c r="B7614">
        <v>1</v>
      </c>
      <c r="C7614">
        <v>1</v>
      </c>
      <c r="D7614" t="s">
        <v>18</v>
      </c>
    </row>
    <row r="7615" spans="1:5">
      <c r="A7615" t="s">
        <v>7622</v>
      </c>
      <c r="B7615">
        <v>1</v>
      </c>
      <c r="C7615">
        <v>1</v>
      </c>
      <c r="D7615" t="s">
        <v>5</v>
      </c>
    </row>
    <row r="7616" spans="1:5">
      <c r="A7616" t="s">
        <v>7623</v>
      </c>
      <c r="B7616">
        <v>1</v>
      </c>
      <c r="C7616">
        <v>1</v>
      </c>
      <c r="D7616" t="s">
        <v>5</v>
      </c>
    </row>
    <row r="7617" spans="1:5">
      <c r="A7617" t="s">
        <v>7624</v>
      </c>
      <c r="B7617">
        <v>1</v>
      </c>
      <c r="C7617">
        <v>1</v>
      </c>
      <c r="D7617" t="s">
        <v>50</v>
      </c>
    </row>
    <row r="7618" spans="1:5">
      <c r="A7618" t="s">
        <v>7625</v>
      </c>
      <c r="B7618">
        <v>1</v>
      </c>
      <c r="C7618">
        <v>1</v>
      </c>
      <c r="D7618" t="s">
        <v>30</v>
      </c>
    </row>
    <row r="7619" spans="1:5">
      <c r="A7619" t="s">
        <v>7626</v>
      </c>
      <c r="B7619">
        <v>1</v>
      </c>
      <c r="C7619">
        <v>1</v>
      </c>
      <c r="D7619" t="s">
        <v>7</v>
      </c>
    </row>
    <row r="7620" spans="1:5">
      <c r="A7620" t="s">
        <v>7627</v>
      </c>
      <c r="B7620">
        <v>1</v>
      </c>
      <c r="C7620">
        <v>1</v>
      </c>
      <c r="D7620" t="s">
        <v>18</v>
      </c>
    </row>
    <row r="7621" spans="1:5">
      <c r="A7621" t="s">
        <v>7628</v>
      </c>
      <c r="B7621">
        <v>1</v>
      </c>
      <c r="C7621">
        <v>1</v>
      </c>
      <c r="D7621" t="s">
        <v>5</v>
      </c>
    </row>
    <row r="7622" spans="1:5">
      <c r="A7622" t="s">
        <v>7629</v>
      </c>
      <c r="B7622">
        <v>1</v>
      </c>
      <c r="C7622">
        <v>1</v>
      </c>
      <c r="D7622" t="s">
        <v>50</v>
      </c>
    </row>
    <row r="7623" spans="1:5">
      <c r="A7623" t="s">
        <v>7630</v>
      </c>
      <c r="B7623">
        <v>1</v>
      </c>
      <c r="C7623">
        <v>1</v>
      </c>
      <c r="D7623" t="s">
        <v>7</v>
      </c>
    </row>
    <row r="7624" spans="1:5">
      <c r="A7624" t="s">
        <v>7631</v>
      </c>
      <c r="B7624">
        <v>1</v>
      </c>
      <c r="C7624">
        <v>1</v>
      </c>
      <c r="D7624" t="s">
        <v>50</v>
      </c>
    </row>
    <row r="7625" spans="1:5">
      <c r="A7625" t="s">
        <v>7632</v>
      </c>
      <c r="B7625">
        <v>1</v>
      </c>
      <c r="C7625">
        <v>1</v>
      </c>
      <c r="D7625" t="s">
        <v>5</v>
      </c>
      <c r="E7625" t="s">
        <v>4</v>
      </c>
    </row>
    <row r="7626" spans="1:5">
      <c r="A7626" t="s">
        <v>7634</v>
      </c>
      <c r="B7626">
        <v>1</v>
      </c>
      <c r="C7626">
        <v>1</v>
      </c>
      <c r="D7626" t="s">
        <v>5</v>
      </c>
    </row>
    <row r="7627" spans="1:5">
      <c r="A7627" t="s">
        <v>7635</v>
      </c>
      <c r="B7627">
        <v>1</v>
      </c>
      <c r="C7627">
        <v>1</v>
      </c>
      <c r="D7627" t="s">
        <v>5</v>
      </c>
    </row>
    <row r="7628" spans="1:5">
      <c r="A7628" t="s">
        <v>7636</v>
      </c>
      <c r="B7628">
        <v>1</v>
      </c>
      <c r="C7628">
        <v>1</v>
      </c>
      <c r="D7628" t="s">
        <v>5</v>
      </c>
    </row>
    <row r="7629" spans="1:5">
      <c r="A7629" t="s">
        <v>7637</v>
      </c>
      <c r="B7629">
        <v>1</v>
      </c>
      <c r="C7629">
        <v>1</v>
      </c>
      <c r="D7629" t="s">
        <v>9</v>
      </c>
    </row>
    <row r="7630" spans="1:5">
      <c r="A7630" t="s">
        <v>7638</v>
      </c>
      <c r="B7630">
        <v>1</v>
      </c>
      <c r="C7630">
        <v>1</v>
      </c>
      <c r="D7630" t="s">
        <v>5</v>
      </c>
    </row>
    <row r="7631" spans="1:5">
      <c r="A7631" t="s">
        <v>7639</v>
      </c>
      <c r="B7631">
        <v>1</v>
      </c>
      <c r="C7631">
        <v>1</v>
      </c>
      <c r="D7631" t="s">
        <v>18</v>
      </c>
    </row>
    <row r="7632" spans="1:5">
      <c r="A7632" t="s">
        <v>7640</v>
      </c>
      <c r="B7632">
        <v>1</v>
      </c>
      <c r="C7632">
        <v>1</v>
      </c>
      <c r="D7632" t="s">
        <v>5</v>
      </c>
    </row>
    <row r="7633" spans="1:5">
      <c r="A7633" t="s">
        <v>7641</v>
      </c>
      <c r="B7633">
        <v>1</v>
      </c>
      <c r="C7633">
        <v>1</v>
      </c>
      <c r="D7633" t="s">
        <v>9</v>
      </c>
    </row>
    <row r="7634" spans="1:5">
      <c r="A7634" t="s">
        <v>7642</v>
      </c>
      <c r="B7634">
        <v>1</v>
      </c>
      <c r="C7634">
        <v>1</v>
      </c>
      <c r="D7634" t="s">
        <v>18</v>
      </c>
    </row>
    <row r="7635" spans="1:5">
      <c r="A7635" t="s">
        <v>7643</v>
      </c>
      <c r="B7635">
        <v>1</v>
      </c>
      <c r="C7635">
        <v>1</v>
      </c>
      <c r="D7635" t="s">
        <v>5</v>
      </c>
    </row>
    <row r="7636" spans="1:5">
      <c r="A7636" t="s">
        <v>7644</v>
      </c>
      <c r="B7636">
        <v>1</v>
      </c>
      <c r="C7636">
        <v>1</v>
      </c>
      <c r="D7636" t="s">
        <v>5</v>
      </c>
    </row>
    <row r="7637" spans="1:5">
      <c r="A7637" t="s">
        <v>7645</v>
      </c>
      <c r="B7637">
        <v>1</v>
      </c>
      <c r="C7637">
        <v>1</v>
      </c>
      <c r="D7637" t="s">
        <v>5</v>
      </c>
    </row>
    <row r="7638" spans="1:5">
      <c r="A7638" t="s">
        <v>7646</v>
      </c>
      <c r="B7638">
        <v>1</v>
      </c>
      <c r="C7638">
        <v>1</v>
      </c>
      <c r="D7638" t="s">
        <v>5</v>
      </c>
    </row>
    <row r="7639" spans="1:5">
      <c r="A7639" t="s">
        <v>7647</v>
      </c>
      <c r="B7639">
        <v>1</v>
      </c>
      <c r="C7639">
        <v>1</v>
      </c>
      <c r="D7639" t="s">
        <v>32</v>
      </c>
    </row>
    <row r="7640" spans="1:5">
      <c r="A7640" t="s">
        <v>7648</v>
      </c>
      <c r="B7640">
        <v>1</v>
      </c>
      <c r="C7640">
        <v>1</v>
      </c>
      <c r="D7640" t="s">
        <v>32</v>
      </c>
    </row>
    <row r="7641" spans="1:5">
      <c r="A7641" t="s">
        <v>7649</v>
      </c>
      <c r="B7641">
        <v>1</v>
      </c>
      <c r="C7641">
        <v>1</v>
      </c>
      <c r="D7641" t="s">
        <v>5</v>
      </c>
    </row>
    <row r="7642" spans="1:5">
      <c r="A7642" t="s">
        <v>7650</v>
      </c>
      <c r="B7642">
        <v>1</v>
      </c>
      <c r="C7642">
        <v>1</v>
      </c>
      <c r="D7642" t="s">
        <v>18</v>
      </c>
    </row>
    <row r="7643" spans="1:5">
      <c r="A7643" t="s">
        <v>7651</v>
      </c>
      <c r="B7643">
        <v>1</v>
      </c>
      <c r="C7643">
        <v>1</v>
      </c>
      <c r="D7643" t="s">
        <v>5</v>
      </c>
    </row>
    <row r="7644" spans="1:5">
      <c r="A7644" t="s">
        <v>7652</v>
      </c>
      <c r="B7644">
        <v>1</v>
      </c>
      <c r="C7644">
        <v>1</v>
      </c>
      <c r="D7644" t="s">
        <v>5</v>
      </c>
    </row>
    <row r="7645" spans="1:5">
      <c r="A7645" t="s">
        <v>7653</v>
      </c>
      <c r="B7645">
        <v>1</v>
      </c>
      <c r="C7645">
        <v>1</v>
      </c>
      <c r="D7645" t="s">
        <v>4</v>
      </c>
    </row>
    <row r="7646" spans="1:5">
      <c r="A7646" t="s">
        <v>7654</v>
      </c>
      <c r="B7646">
        <v>1</v>
      </c>
      <c r="C7646">
        <v>1</v>
      </c>
      <c r="D7646" t="s">
        <v>50</v>
      </c>
      <c r="E7646" t="s">
        <v>30</v>
      </c>
    </row>
    <row r="7647" spans="1:5">
      <c r="A7647" t="s">
        <v>7655</v>
      </c>
      <c r="B7647">
        <v>1</v>
      </c>
      <c r="C7647">
        <v>1</v>
      </c>
      <c r="D7647" t="s">
        <v>18</v>
      </c>
      <c r="E7647" t="s">
        <v>5</v>
      </c>
    </row>
    <row r="7648" spans="1:5">
      <c r="A7648" t="s">
        <v>7656</v>
      </c>
      <c r="B7648">
        <v>1</v>
      </c>
      <c r="C7648">
        <v>1</v>
      </c>
      <c r="D7648" t="s">
        <v>4</v>
      </c>
    </row>
    <row r="7649" spans="1:5">
      <c r="A7649" t="s">
        <v>7657</v>
      </c>
      <c r="B7649">
        <v>1</v>
      </c>
      <c r="C7649">
        <v>1</v>
      </c>
      <c r="D7649" t="s">
        <v>18</v>
      </c>
    </row>
    <row r="7650" spans="1:5">
      <c r="A7650" t="s">
        <v>7658</v>
      </c>
      <c r="B7650">
        <v>1</v>
      </c>
      <c r="C7650">
        <v>1</v>
      </c>
      <c r="D7650" t="s">
        <v>7</v>
      </c>
    </row>
    <row r="7651" spans="1:5">
      <c r="A7651" t="s">
        <v>7659</v>
      </c>
      <c r="B7651">
        <v>1</v>
      </c>
      <c r="C7651">
        <v>1</v>
      </c>
      <c r="D7651" t="s">
        <v>7</v>
      </c>
    </row>
    <row r="7652" spans="1:5">
      <c r="A7652" t="s">
        <v>7660</v>
      </c>
      <c r="B7652">
        <v>1</v>
      </c>
      <c r="C7652">
        <v>1</v>
      </c>
      <c r="D7652" t="s">
        <v>32</v>
      </c>
    </row>
    <row r="7653" spans="1:5">
      <c r="A7653" t="s">
        <v>7661</v>
      </c>
      <c r="B7653">
        <v>1</v>
      </c>
      <c r="C7653">
        <v>1</v>
      </c>
      <c r="D7653" t="s">
        <v>5</v>
      </c>
    </row>
    <row r="7654" spans="1:5">
      <c r="A7654" s="1" t="s">
        <v>7662</v>
      </c>
      <c r="B7654">
        <v>1</v>
      </c>
      <c r="C7654">
        <v>1</v>
      </c>
      <c r="D7654" t="s">
        <v>5</v>
      </c>
    </row>
    <row r="7655" spans="1:5">
      <c r="A7655" t="s">
        <v>7663</v>
      </c>
      <c r="B7655">
        <v>1</v>
      </c>
      <c r="C7655">
        <v>1</v>
      </c>
      <c r="D7655" t="s">
        <v>30</v>
      </c>
    </row>
    <row r="7656" spans="1:5">
      <c r="A7656" t="s">
        <v>7664</v>
      </c>
      <c r="B7656">
        <v>1</v>
      </c>
      <c r="C7656">
        <v>1</v>
      </c>
      <c r="D7656" t="s">
        <v>4</v>
      </c>
    </row>
    <row r="7657" spans="1:5">
      <c r="A7657" t="s">
        <v>7665</v>
      </c>
      <c r="B7657">
        <v>1</v>
      </c>
      <c r="C7657">
        <v>1</v>
      </c>
      <c r="D7657" t="s">
        <v>7</v>
      </c>
    </row>
    <row r="7658" spans="1:5">
      <c r="A7658" t="s">
        <v>7666</v>
      </c>
      <c r="B7658">
        <v>1</v>
      </c>
      <c r="C7658">
        <v>1</v>
      </c>
      <c r="D7658" t="s">
        <v>18</v>
      </c>
    </row>
    <row r="7659" spans="1:5">
      <c r="A7659" t="s">
        <v>7667</v>
      </c>
      <c r="B7659">
        <v>1</v>
      </c>
      <c r="C7659">
        <v>1</v>
      </c>
      <c r="D7659" t="s">
        <v>5</v>
      </c>
    </row>
    <row r="7660" spans="1:5">
      <c r="A7660" t="s">
        <v>7668</v>
      </c>
      <c r="B7660">
        <v>1</v>
      </c>
      <c r="C7660">
        <v>1</v>
      </c>
      <c r="D7660" t="s">
        <v>5</v>
      </c>
    </row>
    <row r="7661" spans="1:5">
      <c r="A7661" t="s">
        <v>7670</v>
      </c>
      <c r="B7661">
        <v>1</v>
      </c>
      <c r="C7661">
        <v>1</v>
      </c>
      <c r="D7661" t="s">
        <v>50</v>
      </c>
      <c r="E7661" t="s">
        <v>18</v>
      </c>
    </row>
    <row r="7662" spans="1:5">
      <c r="A7662" t="s">
        <v>7671</v>
      </c>
      <c r="B7662">
        <v>1</v>
      </c>
      <c r="C7662">
        <v>1</v>
      </c>
      <c r="D7662" t="s">
        <v>5</v>
      </c>
    </row>
    <row r="7663" spans="1:5">
      <c r="A7663" t="s">
        <v>7672</v>
      </c>
      <c r="B7663">
        <v>1</v>
      </c>
      <c r="C7663">
        <v>1</v>
      </c>
      <c r="D7663" t="s">
        <v>18</v>
      </c>
    </row>
    <row r="7664" spans="1:5">
      <c r="A7664" t="s">
        <v>7673</v>
      </c>
      <c r="B7664">
        <v>1</v>
      </c>
      <c r="C7664">
        <v>1</v>
      </c>
      <c r="D7664" t="s">
        <v>7</v>
      </c>
    </row>
    <row r="7665" spans="1:5">
      <c r="A7665" t="s">
        <v>7674</v>
      </c>
      <c r="B7665">
        <v>1</v>
      </c>
      <c r="C7665">
        <v>1</v>
      </c>
      <c r="D7665" t="s">
        <v>9</v>
      </c>
    </row>
    <row r="7666" spans="1:5">
      <c r="A7666" t="s">
        <v>7675</v>
      </c>
      <c r="B7666">
        <v>1</v>
      </c>
      <c r="C7666">
        <v>1</v>
      </c>
      <c r="D7666" t="s">
        <v>5</v>
      </c>
    </row>
    <row r="7667" spans="1:5">
      <c r="A7667" t="s">
        <v>7676</v>
      </c>
      <c r="B7667">
        <v>1</v>
      </c>
      <c r="C7667">
        <v>1</v>
      </c>
      <c r="D7667" t="s">
        <v>30</v>
      </c>
      <c r="E7667" t="s">
        <v>32</v>
      </c>
    </row>
    <row r="7668" spans="1:5">
      <c r="A7668" t="s">
        <v>7677</v>
      </c>
      <c r="B7668">
        <v>1</v>
      </c>
      <c r="C7668">
        <v>1</v>
      </c>
      <c r="D7668" t="s">
        <v>18</v>
      </c>
    </row>
    <row r="7669" spans="1:5">
      <c r="A7669" t="s">
        <v>7678</v>
      </c>
      <c r="B7669">
        <v>1</v>
      </c>
      <c r="C7669">
        <v>1</v>
      </c>
      <c r="D7669" t="s">
        <v>5</v>
      </c>
    </row>
    <row r="7670" spans="1:5">
      <c r="A7670" t="s">
        <v>7679</v>
      </c>
      <c r="B7670">
        <v>1</v>
      </c>
      <c r="C7670">
        <v>1</v>
      </c>
      <c r="D7670" t="s">
        <v>18</v>
      </c>
    </row>
    <row r="7671" spans="1:5">
      <c r="A7671" t="s">
        <v>7680</v>
      </c>
      <c r="B7671">
        <v>1</v>
      </c>
      <c r="C7671">
        <v>1</v>
      </c>
      <c r="D7671" t="s">
        <v>5</v>
      </c>
    </row>
    <row r="7672" spans="1:5">
      <c r="A7672" t="s">
        <v>7681</v>
      </c>
      <c r="B7672">
        <v>1</v>
      </c>
      <c r="C7672">
        <v>1</v>
      </c>
      <c r="D7672" t="s">
        <v>56</v>
      </c>
    </row>
    <row r="7673" spans="1:5">
      <c r="A7673" t="s">
        <v>7682</v>
      </c>
      <c r="B7673">
        <v>1</v>
      </c>
      <c r="C7673">
        <v>1</v>
      </c>
      <c r="D7673" t="s">
        <v>5</v>
      </c>
      <c r="E7673" t="s">
        <v>4</v>
      </c>
    </row>
    <row r="7674" spans="1:5">
      <c r="A7674" t="s">
        <v>7683</v>
      </c>
      <c r="B7674">
        <v>1</v>
      </c>
      <c r="C7674">
        <v>1</v>
      </c>
      <c r="D7674" t="s">
        <v>5</v>
      </c>
    </row>
    <row r="7675" spans="1:5">
      <c r="A7675" t="s">
        <v>7684</v>
      </c>
      <c r="B7675">
        <v>1</v>
      </c>
      <c r="C7675">
        <v>1</v>
      </c>
      <c r="D7675" t="s">
        <v>5</v>
      </c>
    </row>
    <row r="7676" spans="1:5">
      <c r="A7676" s="1" t="s">
        <v>7685</v>
      </c>
      <c r="B7676">
        <v>1</v>
      </c>
      <c r="C7676">
        <v>1</v>
      </c>
      <c r="D7676" t="s">
        <v>30</v>
      </c>
    </row>
    <row r="7677" spans="1:5">
      <c r="A7677" t="s">
        <v>7686</v>
      </c>
      <c r="B7677">
        <v>1</v>
      </c>
      <c r="C7677">
        <v>1</v>
      </c>
      <c r="D7677" t="s">
        <v>5</v>
      </c>
    </row>
    <row r="7678" spans="1:5">
      <c r="A7678" t="s">
        <v>7687</v>
      </c>
      <c r="B7678">
        <v>1</v>
      </c>
      <c r="C7678">
        <v>1</v>
      </c>
      <c r="D7678" t="s">
        <v>56</v>
      </c>
    </row>
    <row r="7679" spans="1:5">
      <c r="A7679" t="s">
        <v>7688</v>
      </c>
      <c r="B7679">
        <v>1</v>
      </c>
      <c r="C7679">
        <v>1</v>
      </c>
      <c r="D7679" t="s">
        <v>18</v>
      </c>
    </row>
    <row r="7680" spans="1:5">
      <c r="A7680" t="s">
        <v>7689</v>
      </c>
      <c r="B7680">
        <v>1</v>
      </c>
      <c r="C7680">
        <v>1</v>
      </c>
      <c r="D7680" t="s">
        <v>32</v>
      </c>
    </row>
    <row r="7681" spans="1:4">
      <c r="A7681" t="s">
        <v>7690</v>
      </c>
      <c r="B7681">
        <v>1</v>
      </c>
      <c r="C7681">
        <v>1</v>
      </c>
      <c r="D7681" t="s">
        <v>50</v>
      </c>
    </row>
    <row r="7682" spans="1:4">
      <c r="A7682" t="s">
        <v>7691</v>
      </c>
      <c r="B7682">
        <v>1</v>
      </c>
      <c r="C7682">
        <v>1</v>
      </c>
      <c r="D7682" t="s">
        <v>18</v>
      </c>
    </row>
    <row r="7683" spans="1:4">
      <c r="A7683" t="s">
        <v>7692</v>
      </c>
      <c r="B7683">
        <v>1</v>
      </c>
      <c r="C7683">
        <v>1</v>
      </c>
      <c r="D7683" t="s">
        <v>5</v>
      </c>
    </row>
    <row r="7684" spans="1:4">
      <c r="A7684" t="s">
        <v>7693</v>
      </c>
      <c r="B7684">
        <v>1</v>
      </c>
      <c r="C7684">
        <v>1</v>
      </c>
      <c r="D7684" t="s">
        <v>5</v>
      </c>
    </row>
    <row r="7685" spans="1:4">
      <c r="A7685" t="s">
        <v>7694</v>
      </c>
      <c r="B7685">
        <v>1</v>
      </c>
      <c r="C7685">
        <v>1</v>
      </c>
      <c r="D7685" t="s">
        <v>5</v>
      </c>
    </row>
    <row r="7686" spans="1:4">
      <c r="A7686" t="s">
        <v>7695</v>
      </c>
      <c r="B7686">
        <v>1</v>
      </c>
      <c r="C7686">
        <v>1</v>
      </c>
      <c r="D7686" t="s">
        <v>5</v>
      </c>
    </row>
    <row r="7687" spans="1:4">
      <c r="A7687" t="s">
        <v>7696</v>
      </c>
      <c r="B7687">
        <v>1</v>
      </c>
      <c r="C7687">
        <v>1</v>
      </c>
      <c r="D7687" t="s">
        <v>9</v>
      </c>
    </row>
    <row r="7688" spans="1:4">
      <c r="A7688" t="s">
        <v>7697</v>
      </c>
      <c r="B7688">
        <v>1</v>
      </c>
      <c r="C7688">
        <v>1</v>
      </c>
      <c r="D7688" t="s">
        <v>18</v>
      </c>
    </row>
    <row r="7689" spans="1:4">
      <c r="A7689" t="s">
        <v>7698</v>
      </c>
      <c r="B7689">
        <v>1</v>
      </c>
      <c r="C7689">
        <v>1</v>
      </c>
      <c r="D7689" t="s">
        <v>18</v>
      </c>
    </row>
    <row r="7690" spans="1:4">
      <c r="A7690" t="s">
        <v>7699</v>
      </c>
      <c r="B7690">
        <v>1</v>
      </c>
      <c r="C7690">
        <v>1</v>
      </c>
      <c r="D7690" t="s">
        <v>7</v>
      </c>
    </row>
    <row r="7691" spans="1:4">
      <c r="A7691" t="s">
        <v>7700</v>
      </c>
      <c r="B7691">
        <v>1</v>
      </c>
      <c r="C7691">
        <v>1</v>
      </c>
      <c r="D7691" t="s">
        <v>18</v>
      </c>
    </row>
    <row r="7692" spans="1:4">
      <c r="A7692" t="s">
        <v>7701</v>
      </c>
      <c r="B7692">
        <v>1</v>
      </c>
      <c r="C7692">
        <v>1</v>
      </c>
      <c r="D7692" t="s">
        <v>30</v>
      </c>
    </row>
    <row r="7693" spans="1:4">
      <c r="A7693" t="s">
        <v>7702</v>
      </c>
      <c r="B7693">
        <v>1</v>
      </c>
      <c r="C7693">
        <v>1</v>
      </c>
      <c r="D7693" t="s">
        <v>7</v>
      </c>
    </row>
    <row r="7694" spans="1:4">
      <c r="A7694" t="s">
        <v>7703</v>
      </c>
      <c r="B7694">
        <v>1</v>
      </c>
      <c r="C7694">
        <v>1</v>
      </c>
      <c r="D7694" t="s">
        <v>56</v>
      </c>
    </row>
    <row r="7695" spans="1:4">
      <c r="A7695" t="s">
        <v>7704</v>
      </c>
      <c r="B7695">
        <v>1</v>
      </c>
      <c r="C7695">
        <v>1</v>
      </c>
      <c r="D7695" t="s">
        <v>7</v>
      </c>
    </row>
    <row r="7696" spans="1:4">
      <c r="A7696" t="s">
        <v>7705</v>
      </c>
      <c r="B7696">
        <v>1</v>
      </c>
      <c r="C7696">
        <v>1</v>
      </c>
      <c r="D7696" t="s">
        <v>7</v>
      </c>
    </row>
    <row r="7697" spans="1:4">
      <c r="A7697" t="s">
        <v>7706</v>
      </c>
      <c r="B7697">
        <v>1</v>
      </c>
      <c r="C7697">
        <v>1</v>
      </c>
      <c r="D7697" t="s">
        <v>5</v>
      </c>
    </row>
    <row r="7698" spans="1:4">
      <c r="A7698" t="s">
        <v>7707</v>
      </c>
      <c r="B7698">
        <v>1</v>
      </c>
      <c r="C7698">
        <v>1</v>
      </c>
      <c r="D7698" t="s">
        <v>7</v>
      </c>
    </row>
    <row r="7699" spans="1:4">
      <c r="A7699" t="s">
        <v>7708</v>
      </c>
      <c r="B7699">
        <v>1</v>
      </c>
      <c r="C7699">
        <v>1</v>
      </c>
      <c r="D7699" t="s">
        <v>56</v>
      </c>
    </row>
    <row r="7700" spans="1:4">
      <c r="A7700" t="s">
        <v>7709</v>
      </c>
      <c r="B7700">
        <v>1</v>
      </c>
      <c r="C7700">
        <v>1</v>
      </c>
      <c r="D7700" t="s">
        <v>5</v>
      </c>
    </row>
    <row r="7701" spans="1:4">
      <c r="A7701" t="s">
        <v>7710</v>
      </c>
      <c r="B7701">
        <v>1</v>
      </c>
      <c r="C7701">
        <v>1</v>
      </c>
      <c r="D7701" t="s">
        <v>9</v>
      </c>
    </row>
    <row r="7702" spans="1:4">
      <c r="A7702" t="s">
        <v>7711</v>
      </c>
      <c r="B7702">
        <v>1</v>
      </c>
      <c r="C7702">
        <v>1</v>
      </c>
      <c r="D7702" t="s">
        <v>7</v>
      </c>
    </row>
    <row r="7703" spans="1:4">
      <c r="A7703" t="s">
        <v>7712</v>
      </c>
      <c r="B7703">
        <v>1</v>
      </c>
      <c r="C7703">
        <v>1</v>
      </c>
      <c r="D7703" t="s">
        <v>5</v>
      </c>
    </row>
    <row r="7704" spans="1:4">
      <c r="A7704" t="s">
        <v>7713</v>
      </c>
      <c r="B7704">
        <v>1</v>
      </c>
      <c r="C7704">
        <v>1</v>
      </c>
      <c r="D7704" t="s">
        <v>5</v>
      </c>
    </row>
    <row r="7705" spans="1:4">
      <c r="A7705" t="s">
        <v>7714</v>
      </c>
      <c r="B7705">
        <v>1</v>
      </c>
      <c r="C7705">
        <v>1</v>
      </c>
      <c r="D7705" t="s">
        <v>5</v>
      </c>
    </row>
    <row r="7706" spans="1:4">
      <c r="A7706" t="s">
        <v>7715</v>
      </c>
      <c r="B7706">
        <v>1</v>
      </c>
      <c r="C7706">
        <v>1</v>
      </c>
      <c r="D7706" t="s">
        <v>30</v>
      </c>
    </row>
    <row r="7707" spans="1:4">
      <c r="A7707" s="1" t="s">
        <v>7716</v>
      </c>
      <c r="B7707">
        <v>1</v>
      </c>
      <c r="C7707">
        <v>1</v>
      </c>
      <c r="D7707" t="s">
        <v>7</v>
      </c>
    </row>
    <row r="7708" spans="1:4">
      <c r="A7708" t="s">
        <v>7717</v>
      </c>
      <c r="B7708">
        <v>1</v>
      </c>
      <c r="C7708">
        <v>1</v>
      </c>
      <c r="D7708" t="s">
        <v>5</v>
      </c>
    </row>
    <row r="7709" spans="1:4">
      <c r="A7709" t="s">
        <v>7718</v>
      </c>
      <c r="B7709">
        <v>1</v>
      </c>
      <c r="C7709">
        <v>1</v>
      </c>
      <c r="D7709" t="s">
        <v>7</v>
      </c>
    </row>
    <row r="7710" spans="1:4">
      <c r="A7710" t="s">
        <v>7719</v>
      </c>
      <c r="B7710">
        <v>1</v>
      </c>
      <c r="C7710">
        <v>1</v>
      </c>
      <c r="D7710" t="s">
        <v>5</v>
      </c>
    </row>
    <row r="7711" spans="1:4">
      <c r="A7711" t="s">
        <v>7720</v>
      </c>
      <c r="B7711">
        <v>1</v>
      </c>
      <c r="C7711">
        <v>1</v>
      </c>
      <c r="D7711" t="s">
        <v>18</v>
      </c>
    </row>
    <row r="7712" spans="1:4">
      <c r="A7712" t="s">
        <v>7721</v>
      </c>
      <c r="B7712">
        <v>1</v>
      </c>
      <c r="C7712">
        <v>1</v>
      </c>
      <c r="D7712" t="s">
        <v>30</v>
      </c>
    </row>
    <row r="7713" spans="1:4">
      <c r="A7713" t="s">
        <v>7722</v>
      </c>
      <c r="B7713">
        <v>1</v>
      </c>
      <c r="C7713">
        <v>1</v>
      </c>
      <c r="D7713" t="s">
        <v>5</v>
      </c>
    </row>
    <row r="7714" spans="1:4">
      <c r="A7714" t="s">
        <v>7723</v>
      </c>
      <c r="B7714">
        <v>1</v>
      </c>
      <c r="C7714">
        <v>1</v>
      </c>
      <c r="D7714" t="s">
        <v>7</v>
      </c>
    </row>
    <row r="7715" spans="1:4">
      <c r="A7715" t="s">
        <v>7724</v>
      </c>
      <c r="B7715">
        <v>1</v>
      </c>
      <c r="C7715">
        <v>1</v>
      </c>
      <c r="D7715" t="s">
        <v>5</v>
      </c>
    </row>
    <row r="7716" spans="1:4">
      <c r="A7716" t="s">
        <v>7725</v>
      </c>
      <c r="B7716">
        <v>1</v>
      </c>
      <c r="C7716">
        <v>1</v>
      </c>
      <c r="D7716" t="s">
        <v>18</v>
      </c>
    </row>
    <row r="7717" spans="1:4">
      <c r="A7717" t="s">
        <v>7726</v>
      </c>
      <c r="B7717">
        <v>1</v>
      </c>
      <c r="C7717">
        <v>1</v>
      </c>
      <c r="D7717" t="s">
        <v>7</v>
      </c>
    </row>
    <row r="7718" spans="1:4">
      <c r="A7718" t="s">
        <v>7727</v>
      </c>
      <c r="B7718">
        <v>1</v>
      </c>
      <c r="C7718">
        <v>1</v>
      </c>
      <c r="D7718" t="s">
        <v>18</v>
      </c>
    </row>
    <row r="7719" spans="1:4">
      <c r="A7719" t="s">
        <v>7728</v>
      </c>
      <c r="B7719">
        <v>1</v>
      </c>
      <c r="C7719">
        <v>1</v>
      </c>
      <c r="D7719" t="s">
        <v>7</v>
      </c>
    </row>
    <row r="7720" spans="1:4">
      <c r="A7720" t="s">
        <v>7729</v>
      </c>
      <c r="B7720">
        <v>1</v>
      </c>
      <c r="C7720">
        <v>1</v>
      </c>
      <c r="D7720" t="s">
        <v>7</v>
      </c>
    </row>
    <row r="7721" spans="1:4">
      <c r="A7721" t="s">
        <v>7730</v>
      </c>
      <c r="B7721">
        <v>1</v>
      </c>
      <c r="C7721">
        <v>1</v>
      </c>
      <c r="D7721" t="s">
        <v>18</v>
      </c>
    </row>
    <row r="7722" spans="1:4">
      <c r="A7722" t="s">
        <v>7731</v>
      </c>
      <c r="B7722">
        <v>1</v>
      </c>
      <c r="C7722">
        <v>1</v>
      </c>
      <c r="D7722" t="s">
        <v>32</v>
      </c>
    </row>
    <row r="7723" spans="1:4">
      <c r="A7723" t="s">
        <v>7732</v>
      </c>
      <c r="B7723">
        <v>1</v>
      </c>
      <c r="C7723">
        <v>1</v>
      </c>
      <c r="D7723" t="s">
        <v>18</v>
      </c>
    </row>
    <row r="7724" spans="1:4">
      <c r="A7724" t="s">
        <v>7733</v>
      </c>
      <c r="B7724">
        <v>1</v>
      </c>
      <c r="C7724">
        <v>1</v>
      </c>
      <c r="D7724" t="s">
        <v>9</v>
      </c>
    </row>
    <row r="7725" spans="1:4">
      <c r="A7725" t="s">
        <v>7734</v>
      </c>
      <c r="B7725">
        <v>1</v>
      </c>
      <c r="C7725">
        <v>1</v>
      </c>
      <c r="D7725" t="s">
        <v>56</v>
      </c>
    </row>
    <row r="7726" spans="1:4">
      <c r="A7726" t="s">
        <v>7735</v>
      </c>
      <c r="B7726">
        <v>1</v>
      </c>
      <c r="C7726">
        <v>1</v>
      </c>
      <c r="D7726" t="s">
        <v>7</v>
      </c>
    </row>
    <row r="7727" spans="1:4">
      <c r="A7727" t="s">
        <v>7736</v>
      </c>
      <c r="B7727">
        <v>1</v>
      </c>
      <c r="C7727">
        <v>1</v>
      </c>
      <c r="D7727" t="s">
        <v>9</v>
      </c>
    </row>
    <row r="7728" spans="1:4">
      <c r="A7728" t="s">
        <v>7737</v>
      </c>
      <c r="B7728">
        <v>1</v>
      </c>
      <c r="C7728">
        <v>1</v>
      </c>
      <c r="D7728" t="s">
        <v>32</v>
      </c>
    </row>
    <row r="7729" spans="1:5">
      <c r="A7729" t="s">
        <v>7738</v>
      </c>
      <c r="B7729">
        <v>1</v>
      </c>
      <c r="C7729">
        <v>1</v>
      </c>
      <c r="D7729" t="s">
        <v>56</v>
      </c>
    </row>
    <row r="7730" spans="1:5">
      <c r="A7730" t="s">
        <v>7739</v>
      </c>
      <c r="B7730">
        <v>1</v>
      </c>
      <c r="C7730">
        <v>1</v>
      </c>
      <c r="D7730" t="s">
        <v>7</v>
      </c>
    </row>
    <row r="7731" spans="1:5">
      <c r="A7731" t="s">
        <v>7740</v>
      </c>
      <c r="B7731">
        <v>1</v>
      </c>
      <c r="C7731">
        <v>1</v>
      </c>
      <c r="D7731" t="s">
        <v>5</v>
      </c>
    </row>
    <row r="7732" spans="1:5">
      <c r="A7732" t="s">
        <v>7741</v>
      </c>
      <c r="B7732">
        <v>1</v>
      </c>
      <c r="C7732">
        <v>1</v>
      </c>
      <c r="D7732" t="s">
        <v>50</v>
      </c>
    </row>
    <row r="7733" spans="1:5">
      <c r="A7733" t="s">
        <v>7742</v>
      </c>
      <c r="B7733">
        <v>1</v>
      </c>
      <c r="C7733">
        <v>1</v>
      </c>
      <c r="D7733" t="s">
        <v>5</v>
      </c>
    </row>
    <row r="7734" spans="1:5">
      <c r="A7734" t="s">
        <v>7743</v>
      </c>
      <c r="B7734">
        <v>1</v>
      </c>
      <c r="C7734">
        <v>1</v>
      </c>
      <c r="D7734" t="s">
        <v>5</v>
      </c>
    </row>
    <row r="7735" spans="1:5">
      <c r="A7735" t="s">
        <v>7744</v>
      </c>
      <c r="B7735">
        <v>1</v>
      </c>
      <c r="C7735">
        <v>1</v>
      </c>
      <c r="D7735" t="s">
        <v>18</v>
      </c>
    </row>
    <row r="7736" spans="1:5">
      <c r="A7736" t="s">
        <v>7745</v>
      </c>
      <c r="B7736">
        <v>1</v>
      </c>
      <c r="C7736">
        <v>1</v>
      </c>
      <c r="D7736" t="s">
        <v>5</v>
      </c>
    </row>
    <row r="7737" spans="1:5">
      <c r="A7737" t="s">
        <v>7746</v>
      </c>
      <c r="B7737">
        <v>1</v>
      </c>
      <c r="C7737">
        <v>1</v>
      </c>
      <c r="D7737" t="s">
        <v>50</v>
      </c>
      <c r="E7737" t="s">
        <v>30</v>
      </c>
    </row>
    <row r="7738" spans="1:5">
      <c r="A7738" t="s">
        <v>7747</v>
      </c>
      <c r="B7738">
        <v>1</v>
      </c>
      <c r="C7738">
        <v>1</v>
      </c>
      <c r="D7738" t="s">
        <v>50</v>
      </c>
    </row>
    <row r="7739" spans="1:5">
      <c r="A7739" t="s">
        <v>7748</v>
      </c>
      <c r="B7739">
        <v>1</v>
      </c>
      <c r="C7739">
        <v>1</v>
      </c>
      <c r="D7739" t="s">
        <v>9</v>
      </c>
    </row>
    <row r="7740" spans="1:5">
      <c r="A7740" t="s">
        <v>7749</v>
      </c>
      <c r="B7740">
        <v>1</v>
      </c>
      <c r="C7740">
        <v>1</v>
      </c>
      <c r="D7740" t="s">
        <v>18</v>
      </c>
      <c r="E7740" t="s">
        <v>50</v>
      </c>
    </row>
    <row r="7741" spans="1:5">
      <c r="A7741" t="s">
        <v>7750</v>
      </c>
      <c r="B7741">
        <v>1</v>
      </c>
      <c r="C7741">
        <v>1</v>
      </c>
      <c r="D7741" t="s">
        <v>5</v>
      </c>
    </row>
    <row r="7742" spans="1:5">
      <c r="A7742" t="s">
        <v>7751</v>
      </c>
      <c r="B7742">
        <v>1</v>
      </c>
      <c r="C7742">
        <v>1</v>
      </c>
      <c r="D7742" t="s">
        <v>5</v>
      </c>
    </row>
    <row r="7743" spans="1:5">
      <c r="A7743" t="s">
        <v>7752</v>
      </c>
      <c r="B7743">
        <v>1</v>
      </c>
      <c r="C7743">
        <v>1</v>
      </c>
      <c r="D7743" t="s">
        <v>18</v>
      </c>
    </row>
    <row r="7744" spans="1:5">
      <c r="A7744" t="s">
        <v>7753</v>
      </c>
      <c r="B7744">
        <v>1</v>
      </c>
      <c r="C7744">
        <v>1</v>
      </c>
      <c r="D7744" t="s">
        <v>18</v>
      </c>
    </row>
    <row r="7745" spans="1:5">
      <c r="A7745" t="s">
        <v>7754</v>
      </c>
      <c r="B7745">
        <v>1</v>
      </c>
      <c r="C7745">
        <v>1</v>
      </c>
      <c r="D7745" t="s">
        <v>5</v>
      </c>
    </row>
    <row r="7746" spans="1:5">
      <c r="A7746" t="s">
        <v>7755</v>
      </c>
      <c r="B7746">
        <v>1</v>
      </c>
      <c r="C7746">
        <v>1</v>
      </c>
      <c r="D7746" t="s">
        <v>7</v>
      </c>
    </row>
    <row r="7747" spans="1:5">
      <c r="A7747" t="s">
        <v>7756</v>
      </c>
      <c r="B7747">
        <v>1</v>
      </c>
      <c r="C7747">
        <v>1</v>
      </c>
      <c r="D7747" t="s">
        <v>4</v>
      </c>
      <c r="E7747" t="s">
        <v>5</v>
      </c>
    </row>
    <row r="7748" spans="1:5">
      <c r="A7748" t="s">
        <v>7757</v>
      </c>
      <c r="B7748">
        <v>1</v>
      </c>
      <c r="C7748">
        <v>1</v>
      </c>
      <c r="D7748" t="s">
        <v>7</v>
      </c>
    </row>
    <row r="7749" spans="1:5">
      <c r="A7749" t="s">
        <v>7758</v>
      </c>
      <c r="B7749">
        <v>1</v>
      </c>
      <c r="C7749">
        <v>1</v>
      </c>
      <c r="D7749" t="s">
        <v>5</v>
      </c>
    </row>
    <row r="7750" spans="1:5">
      <c r="A7750" t="s">
        <v>7759</v>
      </c>
      <c r="B7750">
        <v>1</v>
      </c>
      <c r="C7750">
        <v>1</v>
      </c>
      <c r="D7750" t="s">
        <v>7</v>
      </c>
    </row>
    <row r="7751" spans="1:5">
      <c r="A7751" t="s">
        <v>7760</v>
      </c>
      <c r="B7751">
        <v>1</v>
      </c>
      <c r="C7751">
        <v>1</v>
      </c>
      <c r="D7751" t="s">
        <v>18</v>
      </c>
    </row>
    <row r="7752" spans="1:5">
      <c r="A7752" t="s">
        <v>7761</v>
      </c>
      <c r="B7752">
        <v>1</v>
      </c>
      <c r="C7752">
        <v>1</v>
      </c>
      <c r="D7752" t="s">
        <v>56</v>
      </c>
    </row>
    <row r="7753" spans="1:5">
      <c r="A7753" t="s">
        <v>7762</v>
      </c>
      <c r="B7753">
        <v>1</v>
      </c>
      <c r="C7753">
        <v>1</v>
      </c>
      <c r="D7753" t="s">
        <v>18</v>
      </c>
    </row>
    <row r="7754" spans="1:5">
      <c r="A7754" t="s">
        <v>7763</v>
      </c>
      <c r="B7754">
        <v>1</v>
      </c>
      <c r="C7754">
        <v>1</v>
      </c>
      <c r="D7754" t="s">
        <v>5</v>
      </c>
    </row>
    <row r="7755" spans="1:5">
      <c r="A7755" t="s">
        <v>7764</v>
      </c>
      <c r="B7755">
        <v>1</v>
      </c>
      <c r="C7755">
        <v>1</v>
      </c>
      <c r="D7755" t="s">
        <v>5</v>
      </c>
    </row>
    <row r="7756" spans="1:5">
      <c r="A7756" t="s">
        <v>7765</v>
      </c>
      <c r="B7756">
        <v>1</v>
      </c>
      <c r="C7756">
        <v>1</v>
      </c>
      <c r="D7756" t="s">
        <v>5</v>
      </c>
    </row>
    <row r="7757" spans="1:5">
      <c r="A7757" t="s">
        <v>7766</v>
      </c>
      <c r="B7757">
        <v>1</v>
      </c>
      <c r="C7757">
        <v>1</v>
      </c>
      <c r="D7757" t="s">
        <v>4</v>
      </c>
      <c r="E7757" t="s">
        <v>5</v>
      </c>
    </row>
    <row r="7758" spans="1:5">
      <c r="A7758" t="s">
        <v>7767</v>
      </c>
      <c r="B7758">
        <v>1</v>
      </c>
      <c r="C7758">
        <v>1</v>
      </c>
      <c r="D7758" t="s">
        <v>7</v>
      </c>
    </row>
    <row r="7759" spans="1:5">
      <c r="A7759" t="s">
        <v>7768</v>
      </c>
      <c r="B7759">
        <v>1</v>
      </c>
      <c r="C7759">
        <v>1</v>
      </c>
      <c r="D7759" t="s">
        <v>56</v>
      </c>
    </row>
    <row r="7760" spans="1:5">
      <c r="A7760" t="s">
        <v>7769</v>
      </c>
      <c r="B7760">
        <v>1</v>
      </c>
      <c r="C7760">
        <v>1</v>
      </c>
      <c r="D7760" t="s">
        <v>50</v>
      </c>
    </row>
    <row r="7761" spans="1:5">
      <c r="A7761" t="s">
        <v>7770</v>
      </c>
      <c r="B7761">
        <v>1</v>
      </c>
      <c r="C7761">
        <v>1</v>
      </c>
      <c r="D7761" t="s">
        <v>5</v>
      </c>
      <c r="E7761" t="s">
        <v>4</v>
      </c>
    </row>
    <row r="7762" spans="1:5">
      <c r="A7762" t="s">
        <v>7771</v>
      </c>
      <c r="B7762">
        <v>1</v>
      </c>
      <c r="C7762">
        <v>1</v>
      </c>
      <c r="D7762" t="s">
        <v>18</v>
      </c>
    </row>
    <row r="7763" spans="1:5">
      <c r="A7763" t="s">
        <v>7772</v>
      </c>
      <c r="B7763">
        <v>1</v>
      </c>
      <c r="C7763">
        <v>1</v>
      </c>
      <c r="D7763" t="s">
        <v>7</v>
      </c>
    </row>
    <row r="7764" spans="1:5">
      <c r="A7764" t="s">
        <v>7773</v>
      </c>
      <c r="B7764">
        <v>1</v>
      </c>
      <c r="C7764">
        <v>1</v>
      </c>
      <c r="D7764" t="s">
        <v>5</v>
      </c>
      <c r="E7764" t="s">
        <v>4</v>
      </c>
    </row>
    <row r="7765" spans="1:5">
      <c r="A7765" t="s">
        <v>7775</v>
      </c>
      <c r="B7765">
        <v>1</v>
      </c>
      <c r="C7765">
        <v>1</v>
      </c>
      <c r="D7765" t="s">
        <v>7</v>
      </c>
    </row>
    <row r="7766" spans="1:5">
      <c r="A7766" t="s">
        <v>7776</v>
      </c>
      <c r="B7766">
        <v>1</v>
      </c>
      <c r="C7766">
        <v>1</v>
      </c>
      <c r="D7766" t="s">
        <v>7</v>
      </c>
    </row>
    <row r="7767" spans="1:5">
      <c r="A7767" t="s">
        <v>7777</v>
      </c>
      <c r="B7767">
        <v>1</v>
      </c>
      <c r="C7767">
        <v>1</v>
      </c>
      <c r="D7767" t="s">
        <v>5</v>
      </c>
    </row>
    <row r="7768" spans="1:5">
      <c r="A7768" t="s">
        <v>7778</v>
      </c>
      <c r="B7768">
        <v>1</v>
      </c>
      <c r="C7768">
        <v>1</v>
      </c>
      <c r="D7768" t="s">
        <v>5</v>
      </c>
    </row>
    <row r="7769" spans="1:5">
      <c r="A7769" t="s">
        <v>7779</v>
      </c>
      <c r="B7769">
        <v>1</v>
      </c>
      <c r="C7769">
        <v>1</v>
      </c>
      <c r="D7769" t="s">
        <v>18</v>
      </c>
    </row>
    <row r="7770" spans="1:5">
      <c r="A7770" t="s">
        <v>7780</v>
      </c>
      <c r="B7770">
        <v>1</v>
      </c>
      <c r="C7770">
        <v>1</v>
      </c>
      <c r="D7770" t="s">
        <v>30</v>
      </c>
    </row>
    <row r="7771" spans="1:5">
      <c r="A7771" t="s">
        <v>7781</v>
      </c>
      <c r="B7771">
        <v>1</v>
      </c>
      <c r="C7771">
        <v>1</v>
      </c>
      <c r="D7771" t="s">
        <v>5</v>
      </c>
    </row>
    <row r="7772" spans="1:5">
      <c r="A7772" t="s">
        <v>7782</v>
      </c>
      <c r="B7772">
        <v>1</v>
      </c>
      <c r="C7772">
        <v>1</v>
      </c>
      <c r="D7772" t="s">
        <v>18</v>
      </c>
    </row>
    <row r="7773" spans="1:5">
      <c r="A7773" t="s">
        <v>7783</v>
      </c>
      <c r="B7773">
        <v>1</v>
      </c>
      <c r="C7773">
        <v>1</v>
      </c>
      <c r="D7773" t="s">
        <v>5</v>
      </c>
    </row>
    <row r="7774" spans="1:5">
      <c r="A7774" t="s">
        <v>7784</v>
      </c>
      <c r="B7774">
        <v>1</v>
      </c>
      <c r="C7774">
        <v>1</v>
      </c>
      <c r="D7774" t="s">
        <v>9</v>
      </c>
    </row>
    <row r="7775" spans="1:5">
      <c r="A7775" t="s">
        <v>7785</v>
      </c>
      <c r="B7775">
        <v>1</v>
      </c>
      <c r="C7775">
        <v>1</v>
      </c>
      <c r="D7775" t="s">
        <v>5</v>
      </c>
    </row>
    <row r="7776" spans="1:5">
      <c r="A7776" t="s">
        <v>7786</v>
      </c>
      <c r="B7776">
        <v>1</v>
      </c>
      <c r="C7776">
        <v>1</v>
      </c>
      <c r="D7776" t="s">
        <v>30</v>
      </c>
    </row>
    <row r="7777" spans="1:6">
      <c r="A7777" t="s">
        <v>7787</v>
      </c>
      <c r="B7777">
        <v>1</v>
      </c>
      <c r="C7777">
        <v>1</v>
      </c>
      <c r="D7777" t="s">
        <v>18</v>
      </c>
    </row>
    <row r="7778" spans="1:6">
      <c r="A7778" t="s">
        <v>7788</v>
      </c>
      <c r="B7778">
        <v>1</v>
      </c>
      <c r="C7778">
        <v>1</v>
      </c>
      <c r="D7778" t="s">
        <v>56</v>
      </c>
    </row>
    <row r="7779" spans="1:6">
      <c r="A7779" t="s">
        <v>7789</v>
      </c>
      <c r="B7779">
        <v>1</v>
      </c>
      <c r="C7779">
        <v>1</v>
      </c>
      <c r="D7779" t="s">
        <v>5</v>
      </c>
    </row>
    <row r="7780" spans="1:6">
      <c r="A7780" t="s">
        <v>7790</v>
      </c>
      <c r="B7780">
        <v>1</v>
      </c>
      <c r="C7780">
        <v>1</v>
      </c>
      <c r="D7780" t="s">
        <v>4</v>
      </c>
    </row>
    <row r="7781" spans="1:6">
      <c r="A7781" t="s">
        <v>7791</v>
      </c>
      <c r="B7781">
        <v>1</v>
      </c>
      <c r="C7781">
        <v>1</v>
      </c>
      <c r="D7781" t="s">
        <v>9</v>
      </c>
      <c r="E7781" t="s">
        <v>5</v>
      </c>
    </row>
    <row r="7782" spans="1:6">
      <c r="A7782" t="s">
        <v>7792</v>
      </c>
      <c r="B7782">
        <v>1</v>
      </c>
      <c r="C7782">
        <v>1</v>
      </c>
      <c r="D7782" t="s">
        <v>50</v>
      </c>
      <c r="E7782" t="s">
        <v>18</v>
      </c>
    </row>
    <row r="7783" spans="1:6">
      <c r="A7783" t="s">
        <v>7793</v>
      </c>
      <c r="B7783">
        <v>1</v>
      </c>
      <c r="C7783">
        <v>1</v>
      </c>
      <c r="D7783" t="s">
        <v>4</v>
      </c>
    </row>
    <row r="7784" spans="1:6">
      <c r="A7784" t="s">
        <v>7794</v>
      </c>
      <c r="B7784">
        <v>1</v>
      </c>
      <c r="C7784">
        <v>1</v>
      </c>
      <c r="D7784" t="s">
        <v>5</v>
      </c>
    </row>
    <row r="7785" spans="1:6">
      <c r="A7785" t="s">
        <v>7795</v>
      </c>
      <c r="B7785">
        <v>1</v>
      </c>
      <c r="C7785">
        <v>1</v>
      </c>
      <c r="D7785" t="s">
        <v>4</v>
      </c>
      <c r="E7785" t="s">
        <v>7</v>
      </c>
      <c r="F7785" t="s">
        <v>32</v>
      </c>
    </row>
    <row r="7786" spans="1:6">
      <c r="A7786" t="s">
        <v>7796</v>
      </c>
      <c r="B7786">
        <v>1</v>
      </c>
      <c r="C7786">
        <v>1</v>
      </c>
      <c r="D7786" t="s">
        <v>7</v>
      </c>
    </row>
    <row r="7787" spans="1:6">
      <c r="A7787" t="s">
        <v>7797</v>
      </c>
      <c r="B7787">
        <v>1</v>
      </c>
      <c r="C7787">
        <v>1</v>
      </c>
      <c r="D7787" t="s">
        <v>5</v>
      </c>
    </row>
    <row r="7788" spans="1:6">
      <c r="A7788" t="s">
        <v>7798</v>
      </c>
      <c r="B7788">
        <v>1</v>
      </c>
      <c r="C7788">
        <v>1</v>
      </c>
      <c r="D7788" t="s">
        <v>5</v>
      </c>
    </row>
    <row r="7789" spans="1:6">
      <c r="A7789" t="s">
        <v>7799</v>
      </c>
      <c r="B7789">
        <v>1</v>
      </c>
      <c r="C7789">
        <v>1</v>
      </c>
      <c r="D7789" t="s">
        <v>5</v>
      </c>
    </row>
    <row r="7790" spans="1:6">
      <c r="A7790" t="s">
        <v>7800</v>
      </c>
      <c r="B7790">
        <v>1</v>
      </c>
      <c r="C7790">
        <v>1</v>
      </c>
      <c r="D7790" t="s">
        <v>32</v>
      </c>
    </row>
    <row r="7791" spans="1:6">
      <c r="A7791" t="s">
        <v>7801</v>
      </c>
      <c r="B7791">
        <v>1</v>
      </c>
      <c r="C7791">
        <v>1</v>
      </c>
      <c r="D7791" t="s">
        <v>7</v>
      </c>
    </row>
    <row r="7792" spans="1:6">
      <c r="A7792" t="s">
        <v>7802</v>
      </c>
      <c r="B7792">
        <v>1</v>
      </c>
      <c r="C7792">
        <v>1</v>
      </c>
      <c r="D7792" t="s">
        <v>5</v>
      </c>
    </row>
    <row r="7793" spans="1:5">
      <c r="A7793" t="s">
        <v>7803</v>
      </c>
      <c r="B7793">
        <v>1</v>
      </c>
      <c r="C7793">
        <v>1</v>
      </c>
      <c r="D7793" t="s">
        <v>5</v>
      </c>
    </row>
    <row r="7794" spans="1:5">
      <c r="A7794" t="s">
        <v>7804</v>
      </c>
      <c r="B7794">
        <v>1</v>
      </c>
      <c r="C7794">
        <v>1</v>
      </c>
      <c r="D7794" t="s">
        <v>5</v>
      </c>
      <c r="E7794" t="s">
        <v>18</v>
      </c>
    </row>
    <row r="7795" spans="1:5">
      <c r="A7795" t="s">
        <v>7805</v>
      </c>
      <c r="B7795">
        <v>1</v>
      </c>
      <c r="C7795">
        <v>1</v>
      </c>
      <c r="D7795" t="s">
        <v>18</v>
      </c>
    </row>
    <row r="7796" spans="1:5">
      <c r="A7796" t="s">
        <v>7806</v>
      </c>
      <c r="B7796">
        <v>1</v>
      </c>
      <c r="C7796">
        <v>1</v>
      </c>
      <c r="D7796" t="s">
        <v>9</v>
      </c>
    </row>
    <row r="7797" spans="1:5">
      <c r="A7797" t="s">
        <v>7807</v>
      </c>
      <c r="B7797">
        <v>1</v>
      </c>
      <c r="C7797">
        <v>1</v>
      </c>
      <c r="D7797" t="s">
        <v>7</v>
      </c>
    </row>
    <row r="7798" spans="1:5">
      <c r="A7798" t="s">
        <v>7808</v>
      </c>
      <c r="B7798">
        <v>1</v>
      </c>
      <c r="C7798">
        <v>1</v>
      </c>
      <c r="D7798" t="s">
        <v>4</v>
      </c>
      <c r="E7798" t="s">
        <v>5</v>
      </c>
    </row>
    <row r="7799" spans="1:5">
      <c r="A7799" t="s">
        <v>7809</v>
      </c>
      <c r="B7799">
        <v>1</v>
      </c>
      <c r="C7799">
        <v>1</v>
      </c>
      <c r="D7799" t="s">
        <v>7</v>
      </c>
    </row>
    <row r="7800" spans="1:5">
      <c r="A7800" t="s">
        <v>7810</v>
      </c>
      <c r="B7800">
        <v>1</v>
      </c>
      <c r="C7800">
        <v>1</v>
      </c>
      <c r="D7800" t="s">
        <v>18</v>
      </c>
    </row>
    <row r="7801" spans="1:5">
      <c r="A7801" t="s">
        <v>7811</v>
      </c>
      <c r="B7801">
        <v>1</v>
      </c>
      <c r="C7801">
        <v>1</v>
      </c>
      <c r="D7801" t="s">
        <v>5</v>
      </c>
    </row>
    <row r="7802" spans="1:5">
      <c r="A7802" t="s">
        <v>7812</v>
      </c>
      <c r="B7802">
        <v>1</v>
      </c>
      <c r="C7802">
        <v>1</v>
      </c>
      <c r="D7802" t="s">
        <v>4</v>
      </c>
    </row>
    <row r="7803" spans="1:5">
      <c r="A7803" t="s">
        <v>7813</v>
      </c>
      <c r="B7803">
        <v>1</v>
      </c>
      <c r="C7803">
        <v>1</v>
      </c>
      <c r="D7803" t="s">
        <v>18</v>
      </c>
    </row>
    <row r="7804" spans="1:5">
      <c r="A7804" t="s">
        <v>7814</v>
      </c>
      <c r="B7804">
        <v>1</v>
      </c>
      <c r="C7804">
        <v>1</v>
      </c>
      <c r="D7804" t="s">
        <v>5</v>
      </c>
    </row>
    <row r="7805" spans="1:5">
      <c r="A7805" t="s">
        <v>7815</v>
      </c>
      <c r="B7805">
        <v>1</v>
      </c>
      <c r="C7805">
        <v>1</v>
      </c>
      <c r="D7805" t="s">
        <v>5</v>
      </c>
    </row>
    <row r="7806" spans="1:5">
      <c r="A7806" t="s">
        <v>7816</v>
      </c>
      <c r="B7806">
        <v>1</v>
      </c>
      <c r="C7806">
        <v>1</v>
      </c>
      <c r="D7806" t="s">
        <v>18</v>
      </c>
    </row>
    <row r="7807" spans="1:5">
      <c r="A7807" t="s">
        <v>7817</v>
      </c>
      <c r="B7807">
        <v>1</v>
      </c>
      <c r="C7807">
        <v>1</v>
      </c>
      <c r="D7807" t="s">
        <v>56</v>
      </c>
      <c r="E7807" t="s">
        <v>5</v>
      </c>
    </row>
    <row r="7808" spans="1:5">
      <c r="A7808" t="s">
        <v>7818</v>
      </c>
      <c r="B7808">
        <v>1</v>
      </c>
      <c r="C7808">
        <v>1</v>
      </c>
      <c r="D7808" t="s">
        <v>5</v>
      </c>
    </row>
    <row r="7809" spans="1:4">
      <c r="A7809" t="s">
        <v>7819</v>
      </c>
      <c r="B7809">
        <v>1</v>
      </c>
      <c r="C7809">
        <v>1</v>
      </c>
      <c r="D7809" t="s">
        <v>9</v>
      </c>
    </row>
    <row r="7810" spans="1:4">
      <c r="A7810" t="s">
        <v>7820</v>
      </c>
      <c r="B7810">
        <v>1</v>
      </c>
      <c r="C7810">
        <v>1</v>
      </c>
      <c r="D7810" t="s">
        <v>5</v>
      </c>
    </row>
    <row r="7811" spans="1:4">
      <c r="A7811" t="s">
        <v>7821</v>
      </c>
      <c r="B7811">
        <v>1</v>
      </c>
      <c r="C7811">
        <v>1</v>
      </c>
      <c r="D7811" t="s">
        <v>4</v>
      </c>
    </row>
    <row r="7812" spans="1:4">
      <c r="A7812" t="s">
        <v>7822</v>
      </c>
      <c r="B7812">
        <v>1</v>
      </c>
      <c r="C7812">
        <v>1</v>
      </c>
      <c r="D7812" t="s">
        <v>56</v>
      </c>
    </row>
    <row r="7813" spans="1:4">
      <c r="A7813" t="s">
        <v>7823</v>
      </c>
      <c r="B7813">
        <v>1</v>
      </c>
      <c r="C7813">
        <v>1</v>
      </c>
      <c r="D7813" t="s">
        <v>18</v>
      </c>
    </row>
    <row r="7814" spans="1:4">
      <c r="A7814" t="s">
        <v>7824</v>
      </c>
      <c r="B7814">
        <v>1</v>
      </c>
      <c r="C7814">
        <v>1</v>
      </c>
      <c r="D7814" t="s">
        <v>7</v>
      </c>
    </row>
    <row r="7815" spans="1:4">
      <c r="A7815" t="s">
        <v>7825</v>
      </c>
      <c r="B7815">
        <v>1</v>
      </c>
      <c r="C7815">
        <v>1</v>
      </c>
      <c r="D7815" t="s">
        <v>5</v>
      </c>
    </row>
    <row r="7816" spans="1:4">
      <c r="A7816" t="s">
        <v>7826</v>
      </c>
      <c r="B7816">
        <v>1</v>
      </c>
      <c r="C7816">
        <v>1</v>
      </c>
      <c r="D7816" t="s">
        <v>18</v>
      </c>
    </row>
    <row r="7817" spans="1:4">
      <c r="A7817" t="s">
        <v>7827</v>
      </c>
      <c r="B7817">
        <v>1</v>
      </c>
      <c r="C7817">
        <v>1</v>
      </c>
      <c r="D7817" t="s">
        <v>18</v>
      </c>
    </row>
    <row r="7818" spans="1:4">
      <c r="A7818" t="s">
        <v>7828</v>
      </c>
      <c r="B7818">
        <v>1</v>
      </c>
      <c r="C7818">
        <v>1</v>
      </c>
      <c r="D7818" t="s">
        <v>5</v>
      </c>
    </row>
  </sheetData>
  <sortState ref="A1:F7818">
    <sortCondition descending="1" ref="C1"/>
  </sortState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"/>
  <sheetViews>
    <sheetView workbookViewId="0">
      <selection activeCell="A2" sqref="A2:A10"/>
    </sheetView>
  </sheetViews>
  <sheetFormatPr defaultRowHeight="13.5"/>
  <cols>
    <col min="2" max="2" width="11.375" bestFit="1" customWidth="1"/>
    <col min="3" max="3" width="12" style="2" bestFit="1" customWidth="1"/>
    <col min="4" max="4" width="15.125" bestFit="1" customWidth="1"/>
    <col min="5" max="5" width="15.625" bestFit="1" customWidth="1"/>
    <col min="6" max="6" width="20.25" bestFit="1" customWidth="1"/>
    <col min="7" max="7" width="17.75" bestFit="1" customWidth="1"/>
    <col min="8" max="8" width="18.125" bestFit="1" customWidth="1"/>
    <col min="9" max="9" width="21.125" bestFit="1" customWidth="1"/>
  </cols>
  <sheetData>
    <row r="1" spans="1:9">
      <c r="B1" t="s">
        <v>7829</v>
      </c>
      <c r="C1" s="2" t="s">
        <v>7830</v>
      </c>
      <c r="D1" t="s">
        <v>7836</v>
      </c>
      <c r="E1" t="s">
        <v>7831</v>
      </c>
      <c r="F1" t="s">
        <v>7832</v>
      </c>
      <c r="G1" t="s">
        <v>7833</v>
      </c>
      <c r="H1" t="s">
        <v>7834</v>
      </c>
      <c r="I1" t="s">
        <v>7835</v>
      </c>
    </row>
    <row r="2" spans="1:9">
      <c r="A2" t="s">
        <v>9</v>
      </c>
      <c r="B2">
        <v>769</v>
      </c>
      <c r="C2" s="2">
        <v>9.8375335806575398E-2</v>
      </c>
      <c r="D2">
        <v>4.9414824447334196</v>
      </c>
      <c r="E2">
        <v>303</v>
      </c>
      <c r="F2">
        <v>2</v>
      </c>
      <c r="G2">
        <v>4.77113133940182</v>
      </c>
      <c r="H2">
        <v>293</v>
      </c>
      <c r="I2">
        <v>2</v>
      </c>
    </row>
    <row r="3" spans="1:9">
      <c r="A3" t="s">
        <v>56</v>
      </c>
      <c r="B3">
        <v>195</v>
      </c>
      <c r="C3" s="2">
        <v>2.4945631316361801E-2</v>
      </c>
      <c r="D3">
        <v>2.2769230769230799</v>
      </c>
      <c r="E3">
        <v>31</v>
      </c>
      <c r="F3">
        <v>1</v>
      </c>
      <c r="G3">
        <v>2.08205128205128</v>
      </c>
      <c r="H3">
        <v>29</v>
      </c>
      <c r="I3">
        <v>1</v>
      </c>
    </row>
    <row r="4" spans="1:9">
      <c r="A4" t="s">
        <v>5</v>
      </c>
      <c r="B4">
        <v>3124</v>
      </c>
      <c r="C4" s="2">
        <v>0.39964180631955998</v>
      </c>
      <c r="D4">
        <v>2.4196542893726001</v>
      </c>
      <c r="E4">
        <v>42</v>
      </c>
      <c r="F4">
        <v>1</v>
      </c>
      <c r="G4">
        <v>2.3517925736235599</v>
      </c>
      <c r="H4">
        <v>42</v>
      </c>
      <c r="I4">
        <v>1</v>
      </c>
    </row>
    <row r="5" spans="1:9">
      <c r="A5" t="s">
        <v>7</v>
      </c>
      <c r="B5">
        <v>1215</v>
      </c>
      <c r="C5" s="2">
        <v>0.15543047204810001</v>
      </c>
      <c r="D5">
        <v>2.18024691358025</v>
      </c>
      <c r="E5">
        <v>86</v>
      </c>
      <c r="F5">
        <v>1</v>
      </c>
      <c r="G5">
        <v>1.99012345679012</v>
      </c>
      <c r="H5">
        <v>83</v>
      </c>
      <c r="I5">
        <v>1</v>
      </c>
    </row>
    <row r="6" spans="1:9">
      <c r="A6" t="s">
        <v>4</v>
      </c>
      <c r="B6">
        <v>1445</v>
      </c>
      <c r="C6" s="2">
        <v>0.184853524369963</v>
      </c>
      <c r="D6">
        <v>3.2394463667820101</v>
      </c>
      <c r="E6">
        <v>57</v>
      </c>
      <c r="F6">
        <v>2</v>
      </c>
      <c r="G6">
        <v>3.1217993079584798</v>
      </c>
      <c r="H6">
        <v>54</v>
      </c>
      <c r="I6">
        <v>2</v>
      </c>
    </row>
    <row r="7" spans="1:9">
      <c r="A7" t="s">
        <v>32</v>
      </c>
      <c r="B7">
        <v>277</v>
      </c>
      <c r="C7" s="2">
        <v>3.5435589100677997E-2</v>
      </c>
      <c r="D7">
        <v>1.3357400722021699</v>
      </c>
      <c r="E7">
        <v>11</v>
      </c>
      <c r="F7">
        <v>1</v>
      </c>
      <c r="G7">
        <v>1.1119133574007201</v>
      </c>
      <c r="H7">
        <v>5</v>
      </c>
      <c r="I7">
        <v>1</v>
      </c>
    </row>
    <row r="8" spans="1:9">
      <c r="A8" t="s">
        <v>50</v>
      </c>
      <c r="B8">
        <v>334</v>
      </c>
      <c r="C8" s="2">
        <v>4.2727389023922202E-2</v>
      </c>
      <c r="D8">
        <v>3.8682634730538901</v>
      </c>
      <c r="E8">
        <v>109</v>
      </c>
      <c r="F8">
        <v>1</v>
      </c>
      <c r="G8">
        <v>3.6437125748503001</v>
      </c>
      <c r="H8">
        <v>108</v>
      </c>
      <c r="I8">
        <v>1</v>
      </c>
    </row>
    <row r="9" spans="1:9">
      <c r="A9" t="s">
        <v>18</v>
      </c>
      <c r="B9">
        <v>1373</v>
      </c>
      <c r="C9" s="2">
        <v>0.175642829730075</v>
      </c>
      <c r="D9">
        <v>2.3998543335761102</v>
      </c>
      <c r="E9">
        <v>71</v>
      </c>
      <c r="F9">
        <v>1</v>
      </c>
      <c r="G9">
        <v>2.1915513474144199</v>
      </c>
      <c r="H9">
        <v>71</v>
      </c>
      <c r="I9">
        <v>1</v>
      </c>
    </row>
    <row r="10" spans="1:9">
      <c r="A10" t="s">
        <v>30</v>
      </c>
      <c r="B10">
        <v>420</v>
      </c>
      <c r="C10" s="2">
        <v>5.3729052066010002E-2</v>
      </c>
      <c r="D10">
        <v>3.4190476190476198</v>
      </c>
      <c r="E10">
        <v>196</v>
      </c>
      <c r="F10">
        <v>1</v>
      </c>
      <c r="G10">
        <v>3.2738095238095202</v>
      </c>
      <c r="H10">
        <v>190</v>
      </c>
      <c r="I10">
        <v>1</v>
      </c>
    </row>
  </sheetData>
  <sortState ref="A2:I11">
    <sortCondition descending="1" ref="D1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5"/>
  <sheetViews>
    <sheetView workbookViewId="0">
      <selection activeCell="D4" sqref="D4"/>
    </sheetView>
  </sheetViews>
  <sheetFormatPr defaultRowHeight="13.5"/>
  <cols>
    <col min="8" max="8" width="26" bestFit="1" customWidth="1"/>
  </cols>
  <sheetData>
    <row r="1" spans="1:20">
      <c r="B1" t="s">
        <v>7853</v>
      </c>
      <c r="C1" t="s">
        <v>7852</v>
      </c>
      <c r="D1" t="s">
        <v>7837</v>
      </c>
      <c r="E1" t="s">
        <v>7829</v>
      </c>
      <c r="F1" t="s">
        <v>7838</v>
      </c>
      <c r="I1" t="s">
        <v>7829</v>
      </c>
    </row>
    <row r="2" spans="1:20">
      <c r="A2" t="s">
        <v>50</v>
      </c>
      <c r="B2">
        <v>100</v>
      </c>
      <c r="C2">
        <v>25</v>
      </c>
      <c r="D2">
        <v>11</v>
      </c>
      <c r="E2">
        <v>334</v>
      </c>
      <c r="F2" s="2">
        <f t="shared" ref="F2:F10" si="0">B2/E2</f>
        <v>0.29940119760479039</v>
      </c>
      <c r="H2" t="s">
        <v>5</v>
      </c>
      <c r="I2">
        <v>3124</v>
      </c>
      <c r="J2" s="4">
        <f t="shared" ref="J2:J10" si="1">I2/7818</f>
        <v>0.3995906881555385</v>
      </c>
    </row>
    <row r="3" spans="1:20">
      <c r="A3" t="s">
        <v>32</v>
      </c>
      <c r="B3">
        <v>37</v>
      </c>
      <c r="C3">
        <v>3</v>
      </c>
      <c r="D3">
        <v>1</v>
      </c>
      <c r="E3">
        <v>277</v>
      </c>
      <c r="F3" s="2">
        <f t="shared" si="0"/>
        <v>0.13357400722021662</v>
      </c>
      <c r="H3" t="s">
        <v>4</v>
      </c>
      <c r="I3">
        <v>1445</v>
      </c>
      <c r="J3" s="4">
        <f t="shared" si="1"/>
        <v>0.18482987976464568</v>
      </c>
      <c r="R3" t="s">
        <v>7853</v>
      </c>
      <c r="S3" t="s">
        <v>7829</v>
      </c>
      <c r="T3" t="s">
        <v>7838</v>
      </c>
    </row>
    <row r="4" spans="1:20">
      <c r="A4" t="s">
        <v>30</v>
      </c>
      <c r="B4">
        <v>55</v>
      </c>
      <c r="C4">
        <v>24</v>
      </c>
      <c r="D4">
        <v>12</v>
      </c>
      <c r="E4">
        <v>420</v>
      </c>
      <c r="F4" s="2">
        <f t="shared" si="0"/>
        <v>0.13095238095238096</v>
      </c>
      <c r="H4" t="s">
        <v>18</v>
      </c>
      <c r="I4">
        <v>1373</v>
      </c>
      <c r="J4" s="4">
        <f t="shared" si="1"/>
        <v>0.17562036326426195</v>
      </c>
      <c r="Q4" t="s">
        <v>50</v>
      </c>
      <c r="R4">
        <v>100</v>
      </c>
      <c r="S4">
        <v>334</v>
      </c>
      <c r="T4" s="2">
        <v>0.29940119760479039</v>
      </c>
    </row>
    <row r="5" spans="1:20">
      <c r="A5" t="s">
        <v>56</v>
      </c>
      <c r="B5">
        <v>10</v>
      </c>
      <c r="C5">
        <v>1</v>
      </c>
      <c r="D5">
        <v>1</v>
      </c>
      <c r="E5">
        <v>195</v>
      </c>
      <c r="F5" s="2">
        <f t="shared" si="0"/>
        <v>5.128205128205128E-2</v>
      </c>
      <c r="H5" t="s">
        <v>7</v>
      </c>
      <c r="I5">
        <v>1215</v>
      </c>
      <c r="J5" s="4">
        <f t="shared" si="1"/>
        <v>0.15541059094397544</v>
      </c>
      <c r="Q5" t="s">
        <v>32</v>
      </c>
      <c r="R5">
        <v>37</v>
      </c>
      <c r="S5">
        <v>277</v>
      </c>
      <c r="T5" s="2">
        <v>0.13357400722021662</v>
      </c>
    </row>
    <row r="6" spans="1:20">
      <c r="A6" t="s">
        <v>7</v>
      </c>
      <c r="B6">
        <v>59</v>
      </c>
      <c r="C6">
        <v>8</v>
      </c>
      <c r="D6">
        <v>7</v>
      </c>
      <c r="E6">
        <v>1215</v>
      </c>
      <c r="F6" s="2">
        <f t="shared" si="0"/>
        <v>4.8559670781893001E-2</v>
      </c>
      <c r="H6" t="s">
        <v>9</v>
      </c>
      <c r="I6">
        <v>769</v>
      </c>
      <c r="J6" s="4">
        <f t="shared" si="1"/>
        <v>9.8362752622154007E-2</v>
      </c>
      <c r="Q6" t="s">
        <v>30</v>
      </c>
      <c r="R6">
        <v>55</v>
      </c>
      <c r="S6">
        <v>420</v>
      </c>
      <c r="T6" s="2">
        <v>0.13095238095238096</v>
      </c>
    </row>
    <row r="7" spans="1:20">
      <c r="A7" t="s">
        <v>9</v>
      </c>
      <c r="B7">
        <v>32</v>
      </c>
      <c r="C7">
        <v>13</v>
      </c>
      <c r="D7">
        <v>7</v>
      </c>
      <c r="E7">
        <v>769</v>
      </c>
      <c r="F7" s="2">
        <f t="shared" si="0"/>
        <v>4.1612483745123538E-2</v>
      </c>
      <c r="H7" t="s">
        <v>30</v>
      </c>
      <c r="I7">
        <v>420</v>
      </c>
      <c r="J7" s="4">
        <f t="shared" si="1"/>
        <v>5.372217958557176E-2</v>
      </c>
      <c r="Q7" t="s">
        <v>56</v>
      </c>
      <c r="R7">
        <v>10</v>
      </c>
      <c r="S7">
        <v>195</v>
      </c>
      <c r="T7" s="2">
        <v>5.128205128205128E-2</v>
      </c>
    </row>
    <row r="8" spans="1:20">
      <c r="A8" t="s">
        <v>18</v>
      </c>
      <c r="B8">
        <v>33</v>
      </c>
      <c r="C8">
        <v>6</v>
      </c>
      <c r="D8">
        <v>4</v>
      </c>
      <c r="E8">
        <v>1373</v>
      </c>
      <c r="F8" s="2">
        <f t="shared" si="0"/>
        <v>2.4034959941733429E-2</v>
      </c>
      <c r="H8" t="s">
        <v>50</v>
      </c>
      <c r="I8">
        <v>334</v>
      </c>
      <c r="J8" s="4">
        <f t="shared" si="1"/>
        <v>4.2721923765668968E-2</v>
      </c>
      <c r="Q8" t="s">
        <v>7</v>
      </c>
      <c r="R8">
        <v>59</v>
      </c>
      <c r="S8">
        <v>1215</v>
      </c>
      <c r="T8" s="2">
        <v>4.8559670781893001E-2</v>
      </c>
    </row>
    <row r="9" spans="1:20">
      <c r="A9" t="s">
        <v>4</v>
      </c>
      <c r="B9">
        <v>25</v>
      </c>
      <c r="C9">
        <v>5</v>
      </c>
      <c r="D9">
        <v>1</v>
      </c>
      <c r="E9">
        <v>1445</v>
      </c>
      <c r="F9" s="2">
        <f t="shared" si="0"/>
        <v>1.7301038062283738E-2</v>
      </c>
      <c r="H9" t="s">
        <v>32</v>
      </c>
      <c r="I9">
        <v>277</v>
      </c>
      <c r="J9" s="4">
        <f t="shared" si="1"/>
        <v>3.5431056536198519E-2</v>
      </c>
      <c r="Q9" t="s">
        <v>9</v>
      </c>
      <c r="R9">
        <v>32</v>
      </c>
      <c r="S9">
        <v>769</v>
      </c>
      <c r="T9" s="2">
        <v>4.1612483745123538E-2</v>
      </c>
    </row>
    <row r="10" spans="1:20">
      <c r="A10" t="s">
        <v>5</v>
      </c>
      <c r="B10">
        <v>52</v>
      </c>
      <c r="C10">
        <v>15</v>
      </c>
      <c r="D10">
        <v>9</v>
      </c>
      <c r="E10">
        <v>3124</v>
      </c>
      <c r="F10" s="2">
        <f t="shared" si="0"/>
        <v>1.6645326504481434E-2</v>
      </c>
      <c r="H10" t="s">
        <v>56</v>
      </c>
      <c r="I10">
        <v>195</v>
      </c>
      <c r="J10" s="4">
        <f t="shared" si="1"/>
        <v>2.49424405218726E-2</v>
      </c>
      <c r="Q10" t="s">
        <v>18</v>
      </c>
      <c r="R10">
        <v>33</v>
      </c>
      <c r="S10">
        <v>1373</v>
      </c>
      <c r="T10" s="2">
        <v>2.4034959941733429E-2</v>
      </c>
    </row>
    <row r="11" spans="1:20">
      <c r="Q11" t="s">
        <v>4</v>
      </c>
      <c r="R11">
        <v>25</v>
      </c>
      <c r="S11">
        <v>1445</v>
      </c>
      <c r="T11" s="2">
        <v>1.7301038062283738E-2</v>
      </c>
    </row>
    <row r="12" spans="1:20">
      <c r="Q12" t="s">
        <v>5</v>
      </c>
      <c r="R12">
        <v>52</v>
      </c>
      <c r="S12">
        <v>3124</v>
      </c>
      <c r="T12" s="2">
        <v>1.6645326504481434E-2</v>
      </c>
    </row>
    <row r="16" spans="1:20">
      <c r="B16" t="s">
        <v>7853</v>
      </c>
      <c r="C16" t="s">
        <v>7829</v>
      </c>
      <c r="D16" t="s">
        <v>7838</v>
      </c>
    </row>
    <row r="17" spans="1:4">
      <c r="A17" t="s">
        <v>50</v>
      </c>
      <c r="B17">
        <v>100</v>
      </c>
      <c r="C17">
        <v>334</v>
      </c>
      <c r="D17">
        <v>0.29940119760479039</v>
      </c>
    </row>
    <row r="18" spans="1:4">
      <c r="A18" t="s">
        <v>32</v>
      </c>
      <c r="B18">
        <v>37</v>
      </c>
      <c r="C18">
        <v>277</v>
      </c>
      <c r="D18">
        <v>0.13357400722021662</v>
      </c>
    </row>
    <row r="19" spans="1:4">
      <c r="A19" t="s">
        <v>30</v>
      </c>
      <c r="B19">
        <v>55</v>
      </c>
      <c r="C19">
        <v>420</v>
      </c>
      <c r="D19">
        <v>0.13095238095238096</v>
      </c>
    </row>
    <row r="20" spans="1:4">
      <c r="A20" t="s">
        <v>56</v>
      </c>
      <c r="B20">
        <v>10</v>
      </c>
      <c r="C20">
        <v>195</v>
      </c>
      <c r="D20">
        <v>5.128205128205128E-2</v>
      </c>
    </row>
    <row r="21" spans="1:4">
      <c r="A21" t="s">
        <v>7</v>
      </c>
      <c r="B21">
        <v>59</v>
      </c>
      <c r="C21">
        <v>1215</v>
      </c>
      <c r="D21">
        <v>4.8559670781893001E-2</v>
      </c>
    </row>
    <row r="22" spans="1:4">
      <c r="A22" t="s">
        <v>9</v>
      </c>
      <c r="B22">
        <v>32</v>
      </c>
      <c r="C22">
        <v>769</v>
      </c>
      <c r="D22">
        <v>4.1612483745123538E-2</v>
      </c>
    </row>
    <row r="23" spans="1:4">
      <c r="A23" t="s">
        <v>18</v>
      </c>
      <c r="B23">
        <v>33</v>
      </c>
      <c r="C23">
        <v>1373</v>
      </c>
      <c r="D23">
        <v>2.4034959941733429E-2</v>
      </c>
    </row>
    <row r="24" spans="1:4">
      <c r="A24" t="s">
        <v>4</v>
      </c>
      <c r="B24">
        <v>25</v>
      </c>
      <c r="C24">
        <v>1445</v>
      </c>
      <c r="D24">
        <v>1.7301038062283738E-2</v>
      </c>
    </row>
    <row r="25" spans="1:4">
      <c r="A25" t="s">
        <v>5</v>
      </c>
      <c r="B25">
        <v>52</v>
      </c>
      <c r="C25">
        <v>3124</v>
      </c>
      <c r="D25">
        <v>1.6645326504481434E-2</v>
      </c>
    </row>
  </sheetData>
  <sortState ref="H2:J25">
    <sortCondition descending="1" ref="J1"/>
  </sortState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818"/>
  <sheetViews>
    <sheetView workbookViewId="0">
      <selection activeCell="A2" sqref="A2"/>
    </sheetView>
  </sheetViews>
  <sheetFormatPr defaultRowHeight="13.5"/>
  <sheetData>
    <row r="1" spans="1:5">
      <c r="A1" t="s">
        <v>0</v>
      </c>
      <c r="B1" t="s">
        <v>1</v>
      </c>
      <c r="C1" t="s">
        <v>2</v>
      </c>
    </row>
    <row r="2" spans="1:5">
      <c r="A2" t="s">
        <v>24</v>
      </c>
      <c r="B2">
        <v>293</v>
      </c>
      <c r="C2">
        <v>303</v>
      </c>
      <c r="D2" t="s">
        <v>9</v>
      </c>
    </row>
    <row r="3" spans="1:5">
      <c r="A3" t="s">
        <v>128</v>
      </c>
      <c r="B3">
        <v>190</v>
      </c>
      <c r="C3">
        <v>196</v>
      </c>
      <c r="D3" t="s">
        <v>30</v>
      </c>
    </row>
    <row r="4" spans="1:5">
      <c r="A4" t="s">
        <v>101</v>
      </c>
      <c r="B4">
        <v>108</v>
      </c>
      <c r="C4">
        <v>109</v>
      </c>
      <c r="D4" t="s">
        <v>50</v>
      </c>
    </row>
    <row r="5" spans="1:5">
      <c r="A5" t="s">
        <v>289</v>
      </c>
      <c r="B5">
        <v>96</v>
      </c>
      <c r="C5">
        <v>97</v>
      </c>
      <c r="D5" t="s">
        <v>30</v>
      </c>
    </row>
    <row r="6" spans="1:5">
      <c r="A6" t="s">
        <v>966</v>
      </c>
      <c r="B6">
        <v>83</v>
      </c>
      <c r="C6">
        <v>86</v>
      </c>
      <c r="D6" t="s">
        <v>7</v>
      </c>
    </row>
    <row r="7" spans="1:5">
      <c r="A7" t="s">
        <v>11</v>
      </c>
      <c r="B7">
        <v>78</v>
      </c>
      <c r="C7">
        <v>81</v>
      </c>
      <c r="D7" t="s">
        <v>9</v>
      </c>
    </row>
    <row r="8" spans="1:5">
      <c r="A8" t="s">
        <v>768</v>
      </c>
      <c r="B8">
        <v>77</v>
      </c>
      <c r="C8">
        <v>80</v>
      </c>
      <c r="D8" t="s">
        <v>50</v>
      </c>
    </row>
    <row r="9" spans="1:5">
      <c r="A9" t="s">
        <v>328</v>
      </c>
      <c r="B9">
        <v>71</v>
      </c>
      <c r="C9">
        <v>74</v>
      </c>
      <c r="D9" t="s">
        <v>9</v>
      </c>
    </row>
    <row r="10" spans="1:5">
      <c r="A10" t="s">
        <v>704</v>
      </c>
      <c r="B10">
        <v>71</v>
      </c>
      <c r="C10">
        <v>71</v>
      </c>
      <c r="D10" t="s">
        <v>18</v>
      </c>
    </row>
    <row r="11" spans="1:5">
      <c r="A11" t="s">
        <v>152</v>
      </c>
      <c r="B11">
        <v>63</v>
      </c>
      <c r="C11">
        <v>66</v>
      </c>
      <c r="D11" t="s">
        <v>30</v>
      </c>
    </row>
    <row r="12" spans="1:5">
      <c r="A12" t="s">
        <v>316</v>
      </c>
      <c r="B12">
        <v>63</v>
      </c>
      <c r="C12">
        <v>65</v>
      </c>
      <c r="D12" t="s">
        <v>9</v>
      </c>
    </row>
    <row r="13" spans="1:5">
      <c r="A13" t="s">
        <v>66</v>
      </c>
      <c r="B13">
        <v>62</v>
      </c>
      <c r="C13">
        <v>64</v>
      </c>
      <c r="D13" t="s">
        <v>9</v>
      </c>
    </row>
    <row r="14" spans="1:5">
      <c r="A14" t="s">
        <v>142</v>
      </c>
      <c r="B14">
        <v>60</v>
      </c>
      <c r="C14">
        <v>61</v>
      </c>
      <c r="D14" t="s">
        <v>18</v>
      </c>
    </row>
    <row r="15" spans="1:5">
      <c r="A15" t="s">
        <v>166</v>
      </c>
      <c r="B15">
        <v>58</v>
      </c>
      <c r="C15">
        <v>58</v>
      </c>
      <c r="D15" t="s">
        <v>9</v>
      </c>
    </row>
    <row r="16" spans="1:5">
      <c r="A16" t="s">
        <v>295</v>
      </c>
      <c r="B16">
        <v>54</v>
      </c>
      <c r="C16">
        <v>57</v>
      </c>
      <c r="D16" t="s">
        <v>9</v>
      </c>
      <c r="E16" t="s">
        <v>4</v>
      </c>
    </row>
    <row r="17" spans="1:6">
      <c r="A17" t="s">
        <v>19</v>
      </c>
      <c r="B17">
        <v>54</v>
      </c>
      <c r="C17">
        <v>55</v>
      </c>
      <c r="D17" t="s">
        <v>9</v>
      </c>
    </row>
    <row r="18" spans="1:6">
      <c r="A18" t="s">
        <v>551</v>
      </c>
      <c r="B18">
        <v>53</v>
      </c>
      <c r="C18">
        <v>54</v>
      </c>
      <c r="D18" t="s">
        <v>9</v>
      </c>
    </row>
    <row r="19" spans="1:6">
      <c r="A19" t="s">
        <v>566</v>
      </c>
      <c r="B19">
        <v>45</v>
      </c>
      <c r="C19">
        <v>47</v>
      </c>
      <c r="D19" t="s">
        <v>50</v>
      </c>
    </row>
    <row r="20" spans="1:6">
      <c r="A20" s="1" t="s">
        <v>526</v>
      </c>
      <c r="B20">
        <v>44</v>
      </c>
      <c r="C20">
        <v>44</v>
      </c>
      <c r="D20" t="s">
        <v>9</v>
      </c>
    </row>
    <row r="21" spans="1:6">
      <c r="A21" t="s">
        <v>250</v>
      </c>
      <c r="B21">
        <v>43</v>
      </c>
      <c r="C21">
        <v>43</v>
      </c>
      <c r="D21" t="s">
        <v>7</v>
      </c>
    </row>
    <row r="22" spans="1:6">
      <c r="A22" t="s">
        <v>722</v>
      </c>
      <c r="B22">
        <v>42</v>
      </c>
      <c r="C22">
        <v>42</v>
      </c>
      <c r="D22" t="s">
        <v>9</v>
      </c>
    </row>
    <row r="23" spans="1:6">
      <c r="A23" t="s">
        <v>1081</v>
      </c>
      <c r="B23">
        <v>42</v>
      </c>
      <c r="C23">
        <v>42</v>
      </c>
      <c r="D23" t="s">
        <v>9</v>
      </c>
      <c r="E23" t="s">
        <v>5</v>
      </c>
    </row>
    <row r="24" spans="1:6">
      <c r="A24" t="s">
        <v>1078</v>
      </c>
      <c r="B24">
        <v>40</v>
      </c>
      <c r="C24">
        <v>40</v>
      </c>
      <c r="D24" t="s">
        <v>9</v>
      </c>
    </row>
    <row r="25" spans="1:6">
      <c r="A25" t="s">
        <v>203</v>
      </c>
      <c r="B25">
        <v>33</v>
      </c>
      <c r="C25">
        <v>35</v>
      </c>
      <c r="D25" t="s">
        <v>9</v>
      </c>
      <c r="E25" t="s">
        <v>7</v>
      </c>
    </row>
    <row r="26" spans="1:6">
      <c r="A26" t="s">
        <v>1494</v>
      </c>
      <c r="B26">
        <v>35</v>
      </c>
      <c r="C26">
        <v>35</v>
      </c>
      <c r="D26" t="s">
        <v>50</v>
      </c>
    </row>
    <row r="27" spans="1:6">
      <c r="A27" s="1" t="s">
        <v>124</v>
      </c>
      <c r="B27">
        <v>32</v>
      </c>
      <c r="C27">
        <v>34</v>
      </c>
      <c r="D27" t="s">
        <v>9</v>
      </c>
    </row>
    <row r="28" spans="1:6">
      <c r="A28" t="s">
        <v>2248</v>
      </c>
      <c r="B28">
        <v>33</v>
      </c>
      <c r="C28">
        <v>33</v>
      </c>
      <c r="D28" t="s">
        <v>9</v>
      </c>
    </row>
    <row r="29" spans="1:6">
      <c r="A29" t="s">
        <v>350</v>
      </c>
      <c r="B29">
        <v>29</v>
      </c>
      <c r="C29">
        <v>31</v>
      </c>
      <c r="D29" t="s">
        <v>9</v>
      </c>
      <c r="E29" t="s">
        <v>56</v>
      </c>
    </row>
    <row r="30" spans="1:6">
      <c r="A30" t="s">
        <v>200</v>
      </c>
      <c r="B30">
        <v>15</v>
      </c>
      <c r="C30">
        <v>30</v>
      </c>
      <c r="D30" t="s">
        <v>7</v>
      </c>
    </row>
    <row r="31" spans="1:6">
      <c r="A31" t="s">
        <v>489</v>
      </c>
      <c r="B31">
        <v>29</v>
      </c>
      <c r="C31">
        <v>29</v>
      </c>
      <c r="D31" t="s">
        <v>30</v>
      </c>
    </row>
    <row r="32" spans="1:6">
      <c r="A32" t="s">
        <v>693</v>
      </c>
      <c r="B32">
        <v>29</v>
      </c>
      <c r="C32">
        <v>29</v>
      </c>
      <c r="D32" t="s">
        <v>7</v>
      </c>
      <c r="E32" t="s">
        <v>9</v>
      </c>
      <c r="F32" t="s">
        <v>50</v>
      </c>
    </row>
    <row r="33" spans="1:5">
      <c r="A33" t="s">
        <v>727</v>
      </c>
      <c r="B33">
        <v>29</v>
      </c>
      <c r="C33">
        <v>29</v>
      </c>
      <c r="D33" t="s">
        <v>50</v>
      </c>
    </row>
    <row r="34" spans="1:5">
      <c r="A34" t="s">
        <v>150</v>
      </c>
      <c r="B34">
        <v>28</v>
      </c>
      <c r="C34">
        <v>28</v>
      </c>
      <c r="D34" t="s">
        <v>9</v>
      </c>
    </row>
    <row r="35" spans="1:5">
      <c r="A35" t="s">
        <v>187</v>
      </c>
      <c r="B35">
        <v>26</v>
      </c>
      <c r="C35">
        <v>28</v>
      </c>
      <c r="D35" t="s">
        <v>18</v>
      </c>
      <c r="E35" t="s">
        <v>5</v>
      </c>
    </row>
    <row r="36" spans="1:5">
      <c r="A36" t="s">
        <v>577</v>
      </c>
      <c r="B36">
        <v>27</v>
      </c>
      <c r="C36">
        <v>27</v>
      </c>
      <c r="D36" t="s">
        <v>18</v>
      </c>
    </row>
    <row r="37" spans="1:5">
      <c r="A37" t="s">
        <v>8</v>
      </c>
      <c r="B37">
        <v>26</v>
      </c>
      <c r="C37">
        <v>26</v>
      </c>
      <c r="D37" t="s">
        <v>9</v>
      </c>
    </row>
    <row r="38" spans="1:5">
      <c r="A38" t="s">
        <v>274</v>
      </c>
      <c r="B38">
        <v>26</v>
      </c>
      <c r="C38">
        <v>26</v>
      </c>
      <c r="D38" t="s">
        <v>5</v>
      </c>
    </row>
    <row r="39" spans="1:5">
      <c r="A39" t="s">
        <v>3107</v>
      </c>
      <c r="B39">
        <v>26</v>
      </c>
      <c r="C39">
        <v>26</v>
      </c>
      <c r="D39" t="s">
        <v>9</v>
      </c>
    </row>
    <row r="40" spans="1:5">
      <c r="A40" t="s">
        <v>264</v>
      </c>
      <c r="B40">
        <v>23</v>
      </c>
      <c r="C40">
        <v>25</v>
      </c>
      <c r="D40" t="s">
        <v>4</v>
      </c>
      <c r="E40" t="s">
        <v>7</v>
      </c>
    </row>
    <row r="41" spans="1:5">
      <c r="A41" t="s">
        <v>377</v>
      </c>
      <c r="B41">
        <v>25</v>
      </c>
      <c r="C41">
        <v>25</v>
      </c>
      <c r="D41" t="s">
        <v>18</v>
      </c>
    </row>
    <row r="42" spans="1:5">
      <c r="A42" t="s">
        <v>406</v>
      </c>
      <c r="B42">
        <v>20</v>
      </c>
      <c r="C42">
        <v>25</v>
      </c>
      <c r="D42" t="s">
        <v>9</v>
      </c>
    </row>
    <row r="43" spans="1:5">
      <c r="A43" t="s">
        <v>659</v>
      </c>
      <c r="B43">
        <v>25</v>
      </c>
      <c r="C43">
        <v>25</v>
      </c>
      <c r="D43" t="s">
        <v>9</v>
      </c>
      <c r="E43" t="s">
        <v>50</v>
      </c>
    </row>
    <row r="44" spans="1:5">
      <c r="A44" t="s">
        <v>999</v>
      </c>
      <c r="B44">
        <v>24</v>
      </c>
      <c r="C44">
        <v>25</v>
      </c>
      <c r="D44" t="s">
        <v>18</v>
      </c>
    </row>
    <row r="45" spans="1:5">
      <c r="A45" t="s">
        <v>137</v>
      </c>
      <c r="B45">
        <v>23</v>
      </c>
      <c r="C45">
        <v>24</v>
      </c>
      <c r="D45" t="s">
        <v>18</v>
      </c>
    </row>
    <row r="46" spans="1:5">
      <c r="A46" t="s">
        <v>646</v>
      </c>
      <c r="B46">
        <v>24</v>
      </c>
      <c r="C46">
        <v>24</v>
      </c>
      <c r="D46" t="s">
        <v>30</v>
      </c>
      <c r="E46" t="s">
        <v>7</v>
      </c>
    </row>
    <row r="47" spans="1:5">
      <c r="A47" t="s">
        <v>828</v>
      </c>
      <c r="B47">
        <v>24</v>
      </c>
      <c r="C47">
        <v>24</v>
      </c>
      <c r="D47" t="s">
        <v>9</v>
      </c>
    </row>
    <row r="48" spans="1:5">
      <c r="A48" s="1" t="s">
        <v>1010</v>
      </c>
      <c r="B48">
        <v>24</v>
      </c>
      <c r="C48">
        <v>24</v>
      </c>
      <c r="D48" t="s">
        <v>5</v>
      </c>
    </row>
    <row r="49" spans="1:5">
      <c r="A49" t="s">
        <v>1101</v>
      </c>
      <c r="B49">
        <v>24</v>
      </c>
      <c r="C49">
        <v>24</v>
      </c>
      <c r="D49" t="s">
        <v>5</v>
      </c>
    </row>
    <row r="50" spans="1:5">
      <c r="A50" t="s">
        <v>153</v>
      </c>
      <c r="B50">
        <v>23</v>
      </c>
      <c r="C50">
        <v>23</v>
      </c>
      <c r="D50" t="s">
        <v>9</v>
      </c>
    </row>
    <row r="51" spans="1:5">
      <c r="A51" t="s">
        <v>157</v>
      </c>
      <c r="B51">
        <v>18</v>
      </c>
      <c r="C51">
        <v>23</v>
      </c>
      <c r="D51" t="s">
        <v>56</v>
      </c>
    </row>
    <row r="52" spans="1:5">
      <c r="A52" t="s">
        <v>1182</v>
      </c>
      <c r="B52">
        <v>12</v>
      </c>
      <c r="C52">
        <v>23</v>
      </c>
      <c r="D52" t="s">
        <v>18</v>
      </c>
    </row>
    <row r="53" spans="1:5">
      <c r="A53" t="s">
        <v>100</v>
      </c>
      <c r="B53">
        <v>17</v>
      </c>
      <c r="C53">
        <v>22</v>
      </c>
      <c r="D53" t="s">
        <v>18</v>
      </c>
    </row>
    <row r="54" spans="1:5">
      <c r="A54" t="s">
        <v>104</v>
      </c>
      <c r="B54">
        <v>22</v>
      </c>
      <c r="C54">
        <v>22</v>
      </c>
      <c r="D54" t="s">
        <v>9</v>
      </c>
    </row>
    <row r="55" spans="1:5">
      <c r="A55" t="s">
        <v>179</v>
      </c>
      <c r="B55">
        <v>22</v>
      </c>
      <c r="C55">
        <v>22</v>
      </c>
      <c r="D55" t="s">
        <v>5</v>
      </c>
    </row>
    <row r="56" spans="1:5">
      <c r="A56" t="s">
        <v>859</v>
      </c>
      <c r="B56">
        <v>18</v>
      </c>
      <c r="C56">
        <v>22</v>
      </c>
      <c r="D56" t="s">
        <v>5</v>
      </c>
    </row>
    <row r="57" spans="1:5">
      <c r="A57" t="s">
        <v>1020</v>
      </c>
      <c r="B57">
        <v>21</v>
      </c>
      <c r="C57">
        <v>22</v>
      </c>
      <c r="D57" t="s">
        <v>30</v>
      </c>
      <c r="E57" t="s">
        <v>18</v>
      </c>
    </row>
    <row r="58" spans="1:5">
      <c r="A58" t="s">
        <v>6964</v>
      </c>
      <c r="B58">
        <v>21</v>
      </c>
      <c r="C58">
        <v>22</v>
      </c>
      <c r="D58" t="s">
        <v>50</v>
      </c>
    </row>
    <row r="59" spans="1:5">
      <c r="A59" t="s">
        <v>454</v>
      </c>
      <c r="B59">
        <v>18</v>
      </c>
      <c r="C59">
        <v>21</v>
      </c>
      <c r="D59" t="s">
        <v>18</v>
      </c>
      <c r="E59" t="s">
        <v>50</v>
      </c>
    </row>
    <row r="60" spans="1:5">
      <c r="A60" t="s">
        <v>759</v>
      </c>
      <c r="B60">
        <v>21</v>
      </c>
      <c r="C60">
        <v>21</v>
      </c>
      <c r="D60" t="s">
        <v>4</v>
      </c>
    </row>
    <row r="61" spans="1:5">
      <c r="A61" t="s">
        <v>1219</v>
      </c>
      <c r="B61">
        <v>18</v>
      </c>
      <c r="C61">
        <v>21</v>
      </c>
      <c r="D61" t="s">
        <v>9</v>
      </c>
    </row>
    <row r="62" spans="1:5">
      <c r="A62" t="s">
        <v>3933</v>
      </c>
      <c r="B62">
        <v>21</v>
      </c>
      <c r="C62">
        <v>21</v>
      </c>
      <c r="D62" t="s">
        <v>9</v>
      </c>
      <c r="E62" t="s">
        <v>30</v>
      </c>
    </row>
    <row r="63" spans="1:5">
      <c r="A63" t="s">
        <v>114</v>
      </c>
      <c r="B63">
        <v>9</v>
      </c>
      <c r="C63">
        <v>20</v>
      </c>
      <c r="D63" t="s">
        <v>18</v>
      </c>
    </row>
    <row r="64" spans="1:5">
      <c r="A64" t="s">
        <v>156</v>
      </c>
      <c r="B64">
        <v>20</v>
      </c>
      <c r="C64">
        <v>20</v>
      </c>
      <c r="D64" t="s">
        <v>7</v>
      </c>
    </row>
    <row r="65" spans="1:5">
      <c r="A65" t="s">
        <v>319</v>
      </c>
      <c r="B65">
        <v>20</v>
      </c>
      <c r="C65">
        <v>20</v>
      </c>
      <c r="D65" t="s">
        <v>50</v>
      </c>
      <c r="E65" t="s">
        <v>9</v>
      </c>
    </row>
    <row r="66" spans="1:5">
      <c r="A66" t="s">
        <v>529</v>
      </c>
      <c r="B66">
        <v>20</v>
      </c>
      <c r="C66">
        <v>20</v>
      </c>
      <c r="D66" t="s">
        <v>5</v>
      </c>
    </row>
    <row r="67" spans="1:5">
      <c r="A67" t="s">
        <v>743</v>
      </c>
      <c r="B67">
        <v>20</v>
      </c>
      <c r="C67">
        <v>20</v>
      </c>
      <c r="D67" t="s">
        <v>50</v>
      </c>
    </row>
    <row r="68" spans="1:5">
      <c r="A68" t="s">
        <v>850</v>
      </c>
      <c r="B68">
        <v>18</v>
      </c>
      <c r="C68">
        <v>20</v>
      </c>
      <c r="D68" t="s">
        <v>50</v>
      </c>
      <c r="E68" t="s">
        <v>9</v>
      </c>
    </row>
    <row r="69" spans="1:5">
      <c r="A69" t="s">
        <v>1186</v>
      </c>
      <c r="B69">
        <v>20</v>
      </c>
      <c r="C69">
        <v>20</v>
      </c>
      <c r="D69" t="s">
        <v>5</v>
      </c>
    </row>
    <row r="70" spans="1:5">
      <c r="A70" t="s">
        <v>1343</v>
      </c>
      <c r="B70">
        <v>18</v>
      </c>
      <c r="C70">
        <v>20</v>
      </c>
      <c r="D70" t="s">
        <v>9</v>
      </c>
    </row>
    <row r="71" spans="1:5">
      <c r="A71" t="s">
        <v>2086</v>
      </c>
      <c r="B71">
        <v>20</v>
      </c>
      <c r="C71">
        <v>20</v>
      </c>
      <c r="D71" t="s">
        <v>9</v>
      </c>
    </row>
    <row r="72" spans="1:5">
      <c r="A72" t="s">
        <v>2215</v>
      </c>
      <c r="B72">
        <v>20</v>
      </c>
      <c r="C72">
        <v>20</v>
      </c>
      <c r="D72" t="s">
        <v>18</v>
      </c>
    </row>
    <row r="73" spans="1:5">
      <c r="A73" t="s">
        <v>253</v>
      </c>
      <c r="B73">
        <v>18</v>
      </c>
      <c r="C73">
        <v>19</v>
      </c>
      <c r="D73" t="s">
        <v>4</v>
      </c>
      <c r="E73" t="s">
        <v>5</v>
      </c>
    </row>
    <row r="74" spans="1:5">
      <c r="A74" t="s">
        <v>354</v>
      </c>
      <c r="B74">
        <v>19</v>
      </c>
      <c r="C74">
        <v>19</v>
      </c>
      <c r="D74" t="s">
        <v>9</v>
      </c>
    </row>
    <row r="75" spans="1:5">
      <c r="A75" t="s">
        <v>553</v>
      </c>
      <c r="B75">
        <v>19</v>
      </c>
      <c r="C75">
        <v>19</v>
      </c>
      <c r="D75" t="s">
        <v>9</v>
      </c>
    </row>
    <row r="76" spans="1:5">
      <c r="A76" t="s">
        <v>752</v>
      </c>
      <c r="B76">
        <v>19</v>
      </c>
      <c r="C76">
        <v>19</v>
      </c>
      <c r="D76" t="s">
        <v>4</v>
      </c>
    </row>
    <row r="77" spans="1:5">
      <c r="A77" t="s">
        <v>820</v>
      </c>
      <c r="B77">
        <v>11</v>
      </c>
      <c r="C77">
        <v>19</v>
      </c>
      <c r="D77" t="s">
        <v>18</v>
      </c>
    </row>
    <row r="78" spans="1:5">
      <c r="A78" t="s">
        <v>917</v>
      </c>
      <c r="B78">
        <v>19</v>
      </c>
      <c r="C78">
        <v>19</v>
      </c>
      <c r="D78" t="s">
        <v>4</v>
      </c>
      <c r="E78" t="s">
        <v>9</v>
      </c>
    </row>
    <row r="79" spans="1:5">
      <c r="A79" t="s">
        <v>1187</v>
      </c>
      <c r="B79">
        <v>19</v>
      </c>
      <c r="C79">
        <v>19</v>
      </c>
      <c r="D79" t="s">
        <v>5</v>
      </c>
      <c r="E79" t="s">
        <v>9</v>
      </c>
    </row>
    <row r="80" spans="1:5">
      <c r="A80" t="s">
        <v>1262</v>
      </c>
      <c r="B80">
        <v>19</v>
      </c>
      <c r="C80">
        <v>19</v>
      </c>
      <c r="D80" t="s">
        <v>4</v>
      </c>
      <c r="E80" t="s">
        <v>9</v>
      </c>
    </row>
    <row r="81" spans="1:5">
      <c r="A81" t="s">
        <v>3202</v>
      </c>
      <c r="B81">
        <v>15</v>
      </c>
      <c r="C81">
        <v>19</v>
      </c>
      <c r="D81" t="s">
        <v>18</v>
      </c>
      <c r="E81" t="s">
        <v>50</v>
      </c>
    </row>
    <row r="82" spans="1:5">
      <c r="A82" t="s">
        <v>92</v>
      </c>
      <c r="B82">
        <v>16</v>
      </c>
      <c r="C82">
        <v>18</v>
      </c>
      <c r="D82" t="s">
        <v>30</v>
      </c>
    </row>
    <row r="83" spans="1:5">
      <c r="A83" t="s">
        <v>163</v>
      </c>
      <c r="B83">
        <v>18</v>
      </c>
      <c r="C83">
        <v>18</v>
      </c>
      <c r="D83" t="s">
        <v>4</v>
      </c>
    </row>
    <row r="84" spans="1:5">
      <c r="A84" t="s">
        <v>218</v>
      </c>
      <c r="B84">
        <v>18</v>
      </c>
      <c r="C84">
        <v>18</v>
      </c>
      <c r="D84" t="s">
        <v>18</v>
      </c>
    </row>
    <row r="85" spans="1:5">
      <c r="A85" t="s">
        <v>807</v>
      </c>
      <c r="B85">
        <v>15</v>
      </c>
      <c r="C85">
        <v>18</v>
      </c>
      <c r="D85" t="s">
        <v>56</v>
      </c>
    </row>
    <row r="86" spans="1:5">
      <c r="A86" t="s">
        <v>1015</v>
      </c>
      <c r="B86">
        <v>18</v>
      </c>
      <c r="C86">
        <v>18</v>
      </c>
      <c r="D86" t="s">
        <v>4</v>
      </c>
      <c r="E86" t="s">
        <v>5</v>
      </c>
    </row>
    <row r="87" spans="1:5">
      <c r="A87" t="s">
        <v>1807</v>
      </c>
      <c r="B87">
        <v>18</v>
      </c>
      <c r="C87">
        <v>18</v>
      </c>
      <c r="D87" t="s">
        <v>18</v>
      </c>
    </row>
    <row r="88" spans="1:5">
      <c r="A88" t="s">
        <v>2093</v>
      </c>
      <c r="B88">
        <v>18</v>
      </c>
      <c r="C88">
        <v>18</v>
      </c>
      <c r="D88" t="s">
        <v>9</v>
      </c>
    </row>
    <row r="89" spans="1:5">
      <c r="A89" t="s">
        <v>3062</v>
      </c>
      <c r="B89">
        <v>18</v>
      </c>
      <c r="C89">
        <v>18</v>
      </c>
      <c r="D89" t="s">
        <v>9</v>
      </c>
    </row>
    <row r="90" spans="1:5">
      <c r="A90" t="s">
        <v>3671</v>
      </c>
      <c r="B90">
        <v>18</v>
      </c>
      <c r="C90">
        <v>18</v>
      </c>
      <c r="D90" t="s">
        <v>9</v>
      </c>
    </row>
    <row r="91" spans="1:5">
      <c r="A91" t="s">
        <v>3976</v>
      </c>
      <c r="B91">
        <v>18</v>
      </c>
      <c r="C91">
        <v>18</v>
      </c>
      <c r="D91" t="s">
        <v>50</v>
      </c>
    </row>
    <row r="92" spans="1:5">
      <c r="A92" t="s">
        <v>46</v>
      </c>
      <c r="B92">
        <v>17</v>
      </c>
      <c r="C92">
        <v>17</v>
      </c>
      <c r="D92" t="s">
        <v>4</v>
      </c>
    </row>
    <row r="93" spans="1:5">
      <c r="A93" t="s">
        <v>115</v>
      </c>
      <c r="B93">
        <v>17</v>
      </c>
      <c r="C93">
        <v>17</v>
      </c>
      <c r="D93" t="s">
        <v>9</v>
      </c>
    </row>
    <row r="94" spans="1:5">
      <c r="A94" t="s">
        <v>416</v>
      </c>
      <c r="B94">
        <v>17</v>
      </c>
      <c r="C94">
        <v>17</v>
      </c>
      <c r="D94" t="s">
        <v>5</v>
      </c>
    </row>
    <row r="95" spans="1:5">
      <c r="A95" t="s">
        <v>572</v>
      </c>
      <c r="B95">
        <v>16</v>
      </c>
      <c r="C95">
        <v>17</v>
      </c>
      <c r="D95" t="s">
        <v>7</v>
      </c>
    </row>
    <row r="96" spans="1:5">
      <c r="A96" t="s">
        <v>804</v>
      </c>
      <c r="B96">
        <v>17</v>
      </c>
      <c r="C96">
        <v>17</v>
      </c>
      <c r="D96" t="s">
        <v>5</v>
      </c>
    </row>
    <row r="97" spans="1:6">
      <c r="A97" t="s">
        <v>934</v>
      </c>
      <c r="B97">
        <v>16</v>
      </c>
      <c r="C97">
        <v>17</v>
      </c>
      <c r="D97" t="s">
        <v>5</v>
      </c>
    </row>
    <row r="98" spans="1:6">
      <c r="A98" t="s">
        <v>1089</v>
      </c>
      <c r="B98">
        <v>17</v>
      </c>
      <c r="C98">
        <v>17</v>
      </c>
      <c r="D98" t="s">
        <v>18</v>
      </c>
    </row>
    <row r="99" spans="1:6">
      <c r="A99" t="s">
        <v>1621</v>
      </c>
      <c r="B99">
        <v>13</v>
      </c>
      <c r="C99">
        <v>17</v>
      </c>
      <c r="D99" t="s">
        <v>18</v>
      </c>
    </row>
    <row r="100" spans="1:6">
      <c r="A100" t="s">
        <v>15</v>
      </c>
      <c r="B100">
        <v>16</v>
      </c>
      <c r="C100">
        <v>16</v>
      </c>
      <c r="D100" t="s">
        <v>9</v>
      </c>
    </row>
    <row r="101" spans="1:6">
      <c r="A101" t="s">
        <v>171</v>
      </c>
      <c r="B101">
        <v>16</v>
      </c>
      <c r="C101">
        <v>16</v>
      </c>
      <c r="D101" t="s">
        <v>9</v>
      </c>
      <c r="E101" t="s">
        <v>4</v>
      </c>
    </row>
    <row r="102" spans="1:6">
      <c r="A102" t="s">
        <v>178</v>
      </c>
      <c r="B102">
        <v>16</v>
      </c>
      <c r="C102">
        <v>16</v>
      </c>
      <c r="D102" t="s">
        <v>18</v>
      </c>
    </row>
    <row r="103" spans="1:6">
      <c r="A103" t="s">
        <v>313</v>
      </c>
      <c r="B103">
        <v>13</v>
      </c>
      <c r="C103">
        <v>16</v>
      </c>
      <c r="D103" t="s">
        <v>5</v>
      </c>
    </row>
    <row r="104" spans="1:6">
      <c r="A104" t="s">
        <v>550</v>
      </c>
      <c r="B104">
        <v>15</v>
      </c>
      <c r="C104">
        <v>16</v>
      </c>
      <c r="D104" t="s">
        <v>30</v>
      </c>
      <c r="E104" t="s">
        <v>7</v>
      </c>
    </row>
    <row r="105" spans="1:6">
      <c r="A105" t="s">
        <v>735</v>
      </c>
      <c r="B105">
        <v>15</v>
      </c>
      <c r="C105">
        <v>16</v>
      </c>
      <c r="D105" t="s">
        <v>5</v>
      </c>
      <c r="E105" t="s">
        <v>4</v>
      </c>
    </row>
    <row r="106" spans="1:6">
      <c r="A106" t="s">
        <v>742</v>
      </c>
      <c r="B106">
        <v>13</v>
      </c>
      <c r="C106">
        <v>16</v>
      </c>
      <c r="D106" t="s">
        <v>7</v>
      </c>
    </row>
    <row r="107" spans="1:6">
      <c r="A107" t="s">
        <v>1123</v>
      </c>
      <c r="B107">
        <v>16</v>
      </c>
      <c r="C107">
        <v>16</v>
      </c>
      <c r="D107" t="s">
        <v>5</v>
      </c>
    </row>
    <row r="108" spans="1:6">
      <c r="A108" t="s">
        <v>2089</v>
      </c>
      <c r="B108">
        <v>16</v>
      </c>
      <c r="C108">
        <v>16</v>
      </c>
      <c r="D108" t="s">
        <v>4</v>
      </c>
      <c r="E108" t="s">
        <v>5</v>
      </c>
      <c r="F108" t="s">
        <v>9</v>
      </c>
    </row>
    <row r="109" spans="1:6">
      <c r="A109" t="s">
        <v>4197</v>
      </c>
      <c r="B109">
        <v>16</v>
      </c>
      <c r="C109">
        <v>16</v>
      </c>
      <c r="D109" t="s">
        <v>9</v>
      </c>
    </row>
    <row r="110" spans="1:6">
      <c r="A110" t="s">
        <v>13</v>
      </c>
      <c r="B110">
        <v>15</v>
      </c>
      <c r="C110">
        <v>15</v>
      </c>
      <c r="D110" t="s">
        <v>9</v>
      </c>
    </row>
    <row r="111" spans="1:6">
      <c r="A111" t="s">
        <v>442</v>
      </c>
      <c r="B111">
        <v>15</v>
      </c>
      <c r="C111">
        <v>15</v>
      </c>
      <c r="D111" t="s">
        <v>9</v>
      </c>
    </row>
    <row r="112" spans="1:6">
      <c r="A112" t="s">
        <v>533</v>
      </c>
      <c r="B112">
        <v>14</v>
      </c>
      <c r="C112">
        <v>15</v>
      </c>
      <c r="D112" t="s">
        <v>9</v>
      </c>
    </row>
    <row r="113" spans="1:6">
      <c r="A113" t="s">
        <v>945</v>
      </c>
      <c r="B113">
        <v>15</v>
      </c>
      <c r="C113">
        <v>15</v>
      </c>
      <c r="D113" t="s">
        <v>5</v>
      </c>
    </row>
    <row r="114" spans="1:6">
      <c r="A114" t="s">
        <v>1004</v>
      </c>
      <c r="B114">
        <v>15</v>
      </c>
      <c r="C114">
        <v>15</v>
      </c>
      <c r="D114" t="s">
        <v>30</v>
      </c>
      <c r="E114" t="s">
        <v>4</v>
      </c>
      <c r="F114" t="s">
        <v>5</v>
      </c>
    </row>
    <row r="115" spans="1:6">
      <c r="A115" t="s">
        <v>1199</v>
      </c>
      <c r="B115">
        <v>12</v>
      </c>
      <c r="C115">
        <v>15</v>
      </c>
      <c r="D115" t="s">
        <v>9</v>
      </c>
      <c r="E115" t="s">
        <v>5</v>
      </c>
    </row>
    <row r="116" spans="1:6">
      <c r="A116" t="s">
        <v>1411</v>
      </c>
      <c r="B116">
        <v>13</v>
      </c>
      <c r="C116">
        <v>15</v>
      </c>
      <c r="D116" t="s">
        <v>18</v>
      </c>
    </row>
    <row r="117" spans="1:6">
      <c r="A117" t="s">
        <v>1493</v>
      </c>
      <c r="B117">
        <v>15</v>
      </c>
      <c r="C117">
        <v>15</v>
      </c>
      <c r="D117" t="s">
        <v>5</v>
      </c>
    </row>
    <row r="118" spans="1:6">
      <c r="A118" t="s">
        <v>1530</v>
      </c>
      <c r="B118">
        <v>15</v>
      </c>
      <c r="C118">
        <v>15</v>
      </c>
      <c r="D118" t="s">
        <v>7</v>
      </c>
    </row>
    <row r="119" spans="1:6">
      <c r="A119" t="s">
        <v>1755</v>
      </c>
      <c r="B119">
        <v>15</v>
      </c>
      <c r="C119">
        <v>15</v>
      </c>
      <c r="D119" t="s">
        <v>5</v>
      </c>
      <c r="E119" t="s">
        <v>4</v>
      </c>
    </row>
    <row r="120" spans="1:6">
      <c r="A120" t="s">
        <v>1828</v>
      </c>
      <c r="B120">
        <v>15</v>
      </c>
      <c r="C120">
        <v>15</v>
      </c>
      <c r="D120" t="s">
        <v>4</v>
      </c>
      <c r="E120" t="s">
        <v>30</v>
      </c>
    </row>
    <row r="121" spans="1:6">
      <c r="A121" t="s">
        <v>1976</v>
      </c>
      <c r="B121">
        <v>15</v>
      </c>
      <c r="C121">
        <v>15</v>
      </c>
      <c r="D121" t="s">
        <v>18</v>
      </c>
    </row>
    <row r="122" spans="1:6">
      <c r="A122" t="s">
        <v>1987</v>
      </c>
      <c r="B122">
        <v>15</v>
      </c>
      <c r="C122">
        <v>15</v>
      </c>
      <c r="D122" t="s">
        <v>7</v>
      </c>
    </row>
    <row r="123" spans="1:6">
      <c r="A123" t="s">
        <v>4005</v>
      </c>
      <c r="B123">
        <v>15</v>
      </c>
      <c r="C123">
        <v>15</v>
      </c>
      <c r="D123" t="s">
        <v>5</v>
      </c>
    </row>
    <row r="124" spans="1:6">
      <c r="A124" t="s">
        <v>58</v>
      </c>
      <c r="B124">
        <v>14</v>
      </c>
      <c r="C124">
        <v>14</v>
      </c>
      <c r="D124" t="s">
        <v>7</v>
      </c>
      <c r="E124" t="s">
        <v>9</v>
      </c>
    </row>
    <row r="125" spans="1:6">
      <c r="A125" t="s">
        <v>77</v>
      </c>
      <c r="B125">
        <v>9</v>
      </c>
      <c r="C125">
        <v>14</v>
      </c>
      <c r="D125" t="s">
        <v>4</v>
      </c>
    </row>
    <row r="126" spans="1:6">
      <c r="A126" t="s">
        <v>134</v>
      </c>
      <c r="B126">
        <v>14</v>
      </c>
      <c r="C126">
        <v>14</v>
      </c>
      <c r="D126" t="s">
        <v>50</v>
      </c>
      <c r="E126" t="s">
        <v>7</v>
      </c>
    </row>
    <row r="127" spans="1:6">
      <c r="A127" t="s">
        <v>185</v>
      </c>
      <c r="B127">
        <v>14</v>
      </c>
      <c r="C127">
        <v>14</v>
      </c>
      <c r="D127" t="s">
        <v>18</v>
      </c>
      <c r="E127" t="s">
        <v>7</v>
      </c>
    </row>
    <row r="128" spans="1:6">
      <c r="A128" t="s">
        <v>258</v>
      </c>
      <c r="B128">
        <v>14</v>
      </c>
      <c r="C128">
        <v>14</v>
      </c>
      <c r="D128" t="s">
        <v>18</v>
      </c>
      <c r="E128" t="s">
        <v>9</v>
      </c>
    </row>
    <row r="129" spans="1:6">
      <c r="A129" t="s">
        <v>410</v>
      </c>
      <c r="B129">
        <v>13</v>
      </c>
      <c r="C129">
        <v>14</v>
      </c>
      <c r="D129" t="s">
        <v>9</v>
      </c>
      <c r="E129" t="s">
        <v>7</v>
      </c>
      <c r="F129" t="s">
        <v>4</v>
      </c>
    </row>
    <row r="130" spans="1:6">
      <c r="A130" t="s">
        <v>691</v>
      </c>
      <c r="B130">
        <v>13</v>
      </c>
      <c r="C130">
        <v>14</v>
      </c>
      <c r="D130" t="s">
        <v>30</v>
      </c>
      <c r="E130" t="s">
        <v>7</v>
      </c>
      <c r="F130" t="s">
        <v>4</v>
      </c>
    </row>
    <row r="131" spans="1:6">
      <c r="A131" t="s">
        <v>851</v>
      </c>
      <c r="B131">
        <v>14</v>
      </c>
      <c r="C131">
        <v>14</v>
      </c>
      <c r="D131" t="s">
        <v>5</v>
      </c>
    </row>
    <row r="132" spans="1:6">
      <c r="A132" t="s">
        <v>1129</v>
      </c>
      <c r="B132">
        <v>14</v>
      </c>
      <c r="C132">
        <v>14</v>
      </c>
      <c r="D132" t="s">
        <v>4</v>
      </c>
      <c r="E132" t="s">
        <v>5</v>
      </c>
    </row>
    <row r="133" spans="1:6">
      <c r="A133" t="s">
        <v>1141</v>
      </c>
      <c r="B133">
        <v>9</v>
      </c>
      <c r="C133">
        <v>14</v>
      </c>
      <c r="D133" t="s">
        <v>7</v>
      </c>
    </row>
    <row r="134" spans="1:6">
      <c r="A134" t="s">
        <v>1323</v>
      </c>
      <c r="B134">
        <v>14</v>
      </c>
      <c r="C134">
        <v>14</v>
      </c>
      <c r="D134" t="s">
        <v>18</v>
      </c>
    </row>
    <row r="135" spans="1:6">
      <c r="A135" t="s">
        <v>1668</v>
      </c>
      <c r="B135">
        <v>14</v>
      </c>
      <c r="C135">
        <v>14</v>
      </c>
      <c r="D135" t="s">
        <v>5</v>
      </c>
      <c r="E135" t="s">
        <v>4</v>
      </c>
    </row>
    <row r="136" spans="1:6">
      <c r="A136" t="s">
        <v>1889</v>
      </c>
      <c r="B136">
        <v>14</v>
      </c>
      <c r="C136">
        <v>14</v>
      </c>
      <c r="D136" t="s">
        <v>30</v>
      </c>
      <c r="E136" t="s">
        <v>4</v>
      </c>
    </row>
    <row r="137" spans="1:6">
      <c r="A137" t="s">
        <v>2664</v>
      </c>
      <c r="B137">
        <v>14</v>
      </c>
      <c r="C137">
        <v>14</v>
      </c>
      <c r="D137" t="s">
        <v>9</v>
      </c>
    </row>
    <row r="138" spans="1:6">
      <c r="A138" t="s">
        <v>3406</v>
      </c>
      <c r="B138">
        <v>14</v>
      </c>
      <c r="C138">
        <v>14</v>
      </c>
      <c r="D138" t="s">
        <v>50</v>
      </c>
      <c r="E138" t="s">
        <v>30</v>
      </c>
    </row>
    <row r="139" spans="1:6">
      <c r="A139" t="s">
        <v>4260</v>
      </c>
      <c r="B139">
        <v>14</v>
      </c>
      <c r="C139">
        <v>14</v>
      </c>
      <c r="D139" t="s">
        <v>4</v>
      </c>
      <c r="E139" t="s">
        <v>9</v>
      </c>
    </row>
    <row r="140" spans="1:6">
      <c r="A140" t="s">
        <v>4973</v>
      </c>
      <c r="B140">
        <v>14</v>
      </c>
      <c r="C140">
        <v>14</v>
      </c>
      <c r="D140" t="s">
        <v>7</v>
      </c>
      <c r="E140" t="s">
        <v>9</v>
      </c>
      <c r="F140" t="s">
        <v>4</v>
      </c>
    </row>
    <row r="141" spans="1:6">
      <c r="A141" t="s">
        <v>14</v>
      </c>
      <c r="B141">
        <v>13</v>
      </c>
      <c r="C141">
        <v>13</v>
      </c>
      <c r="D141" t="s">
        <v>9</v>
      </c>
    </row>
    <row r="142" spans="1:6">
      <c r="A142" t="s">
        <v>280</v>
      </c>
      <c r="B142">
        <v>9</v>
      </c>
      <c r="C142">
        <v>13</v>
      </c>
      <c r="D142" t="s">
        <v>18</v>
      </c>
      <c r="E142" t="s">
        <v>50</v>
      </c>
    </row>
    <row r="143" spans="1:6">
      <c r="A143" t="s">
        <v>397</v>
      </c>
      <c r="B143">
        <v>12</v>
      </c>
      <c r="C143">
        <v>13</v>
      </c>
      <c r="D143" t="s">
        <v>4</v>
      </c>
    </row>
    <row r="144" spans="1:6">
      <c r="A144" t="s">
        <v>492</v>
      </c>
      <c r="B144">
        <v>13</v>
      </c>
      <c r="C144">
        <v>13</v>
      </c>
      <c r="D144" t="s">
        <v>4</v>
      </c>
    </row>
    <row r="145" spans="1:5">
      <c r="A145" t="s">
        <v>555</v>
      </c>
      <c r="B145">
        <v>13</v>
      </c>
      <c r="C145">
        <v>13</v>
      </c>
      <c r="D145" t="s">
        <v>30</v>
      </c>
    </row>
    <row r="146" spans="1:5">
      <c r="A146" t="s">
        <v>561</v>
      </c>
      <c r="B146">
        <v>13</v>
      </c>
      <c r="C146">
        <v>13</v>
      </c>
      <c r="D146" t="s">
        <v>7</v>
      </c>
      <c r="E146" t="s">
        <v>9</v>
      </c>
    </row>
    <row r="147" spans="1:5">
      <c r="A147" t="s">
        <v>849</v>
      </c>
      <c r="B147">
        <v>13</v>
      </c>
      <c r="C147">
        <v>13</v>
      </c>
      <c r="D147" t="s">
        <v>18</v>
      </c>
    </row>
    <row r="148" spans="1:5">
      <c r="A148" t="s">
        <v>942</v>
      </c>
      <c r="B148">
        <v>6</v>
      </c>
      <c r="C148">
        <v>13</v>
      </c>
      <c r="D148" t="s">
        <v>30</v>
      </c>
    </row>
    <row r="149" spans="1:5">
      <c r="A149" t="s">
        <v>994</v>
      </c>
      <c r="B149">
        <v>13</v>
      </c>
      <c r="C149">
        <v>13</v>
      </c>
      <c r="D149" t="s">
        <v>9</v>
      </c>
      <c r="E149" t="s">
        <v>4</v>
      </c>
    </row>
    <row r="150" spans="1:5">
      <c r="A150" t="s">
        <v>1146</v>
      </c>
      <c r="B150">
        <v>13</v>
      </c>
      <c r="C150">
        <v>13</v>
      </c>
      <c r="D150" t="s">
        <v>18</v>
      </c>
    </row>
    <row r="151" spans="1:5">
      <c r="A151" t="s">
        <v>1234</v>
      </c>
      <c r="B151">
        <v>13</v>
      </c>
      <c r="C151">
        <v>13</v>
      </c>
      <c r="D151" t="s">
        <v>9</v>
      </c>
    </row>
    <row r="152" spans="1:5">
      <c r="A152" t="s">
        <v>1582</v>
      </c>
      <c r="B152">
        <v>13</v>
      </c>
      <c r="C152">
        <v>13</v>
      </c>
      <c r="D152" t="s">
        <v>18</v>
      </c>
    </row>
    <row r="153" spans="1:5">
      <c r="A153" t="s">
        <v>1598</v>
      </c>
      <c r="B153">
        <v>13</v>
      </c>
      <c r="C153">
        <v>13</v>
      </c>
      <c r="D153" t="s">
        <v>18</v>
      </c>
    </row>
    <row r="154" spans="1:5">
      <c r="A154" t="s">
        <v>1937</v>
      </c>
      <c r="B154">
        <v>5</v>
      </c>
      <c r="C154">
        <v>13</v>
      </c>
      <c r="D154" t="s">
        <v>18</v>
      </c>
    </row>
    <row r="155" spans="1:5">
      <c r="A155" t="s">
        <v>2033</v>
      </c>
      <c r="B155">
        <v>13</v>
      </c>
      <c r="C155">
        <v>13</v>
      </c>
      <c r="D155" t="s">
        <v>5</v>
      </c>
    </row>
    <row r="156" spans="1:5">
      <c r="A156" t="s">
        <v>2407</v>
      </c>
      <c r="B156">
        <v>13</v>
      </c>
      <c r="C156">
        <v>13</v>
      </c>
      <c r="D156" t="s">
        <v>9</v>
      </c>
    </row>
    <row r="157" spans="1:5">
      <c r="A157" t="s">
        <v>2442</v>
      </c>
      <c r="B157">
        <v>12</v>
      </c>
      <c r="C157">
        <v>13</v>
      </c>
      <c r="D157" t="s">
        <v>18</v>
      </c>
    </row>
    <row r="158" spans="1:5">
      <c r="A158" t="s">
        <v>2725</v>
      </c>
      <c r="B158">
        <v>13</v>
      </c>
      <c r="C158">
        <v>13</v>
      </c>
      <c r="D158" t="s">
        <v>30</v>
      </c>
    </row>
    <row r="159" spans="1:5">
      <c r="A159" t="s">
        <v>4941</v>
      </c>
      <c r="B159">
        <v>13</v>
      </c>
      <c r="C159">
        <v>13</v>
      </c>
      <c r="D159" t="s">
        <v>50</v>
      </c>
    </row>
    <row r="160" spans="1:5">
      <c r="A160" t="s">
        <v>78</v>
      </c>
      <c r="B160">
        <v>12</v>
      </c>
      <c r="C160">
        <v>12</v>
      </c>
      <c r="D160" t="s">
        <v>18</v>
      </c>
    </row>
    <row r="161" spans="1:5">
      <c r="A161" t="s">
        <v>126</v>
      </c>
      <c r="B161">
        <v>12</v>
      </c>
      <c r="C161">
        <v>12</v>
      </c>
      <c r="D161" t="s">
        <v>9</v>
      </c>
    </row>
    <row r="162" spans="1:5">
      <c r="A162" t="s">
        <v>190</v>
      </c>
      <c r="B162">
        <v>5</v>
      </c>
      <c r="C162">
        <v>12</v>
      </c>
      <c r="D162" t="s">
        <v>18</v>
      </c>
    </row>
    <row r="163" spans="1:5">
      <c r="A163" t="s">
        <v>230</v>
      </c>
      <c r="B163">
        <v>12</v>
      </c>
      <c r="C163">
        <v>12</v>
      </c>
      <c r="D163" t="s">
        <v>30</v>
      </c>
    </row>
    <row r="164" spans="1:5">
      <c r="A164" t="s">
        <v>252</v>
      </c>
      <c r="B164">
        <v>12</v>
      </c>
      <c r="C164">
        <v>12</v>
      </c>
      <c r="D164" t="s">
        <v>9</v>
      </c>
    </row>
    <row r="165" spans="1:5">
      <c r="A165" t="s">
        <v>259</v>
      </c>
      <c r="B165">
        <v>12</v>
      </c>
      <c r="C165">
        <v>12</v>
      </c>
      <c r="D165" t="s">
        <v>4</v>
      </c>
    </row>
    <row r="166" spans="1:5">
      <c r="A166" t="s">
        <v>341</v>
      </c>
      <c r="B166">
        <v>12</v>
      </c>
      <c r="C166">
        <v>12</v>
      </c>
      <c r="D166" t="s">
        <v>7</v>
      </c>
      <c r="E166" t="s">
        <v>9</v>
      </c>
    </row>
    <row r="167" spans="1:5">
      <c r="A167" t="s">
        <v>376</v>
      </c>
      <c r="B167">
        <v>12</v>
      </c>
      <c r="C167">
        <v>12</v>
      </c>
      <c r="D167" t="s">
        <v>7</v>
      </c>
    </row>
    <row r="168" spans="1:5">
      <c r="A168" t="s">
        <v>403</v>
      </c>
      <c r="B168">
        <v>9</v>
      </c>
      <c r="C168">
        <v>12</v>
      </c>
      <c r="D168" t="s">
        <v>18</v>
      </c>
    </row>
    <row r="169" spans="1:5">
      <c r="A169" t="s">
        <v>408</v>
      </c>
      <c r="B169">
        <v>12</v>
      </c>
      <c r="C169">
        <v>12</v>
      </c>
      <c r="D169" t="s">
        <v>50</v>
      </c>
    </row>
    <row r="170" spans="1:5">
      <c r="A170" t="s">
        <v>455</v>
      </c>
      <c r="B170">
        <v>12</v>
      </c>
      <c r="C170">
        <v>12</v>
      </c>
      <c r="D170" t="s">
        <v>18</v>
      </c>
    </row>
    <row r="171" spans="1:5">
      <c r="A171" t="s">
        <v>519</v>
      </c>
      <c r="B171">
        <v>12</v>
      </c>
      <c r="C171">
        <v>12</v>
      </c>
      <c r="D171" t="s">
        <v>5</v>
      </c>
      <c r="E171" t="s">
        <v>4</v>
      </c>
    </row>
    <row r="172" spans="1:5">
      <c r="A172" t="s">
        <v>565</v>
      </c>
      <c r="B172">
        <v>12</v>
      </c>
      <c r="C172">
        <v>12</v>
      </c>
      <c r="D172" t="s">
        <v>4</v>
      </c>
      <c r="E172" t="s">
        <v>5</v>
      </c>
    </row>
    <row r="173" spans="1:5">
      <c r="A173" t="s">
        <v>573</v>
      </c>
      <c r="B173">
        <v>12</v>
      </c>
      <c r="C173">
        <v>12</v>
      </c>
      <c r="D173" t="s">
        <v>4</v>
      </c>
    </row>
    <row r="174" spans="1:5">
      <c r="A174" t="s">
        <v>672</v>
      </c>
      <c r="B174">
        <v>11</v>
      </c>
      <c r="C174">
        <v>12</v>
      </c>
      <c r="D174" t="s">
        <v>5</v>
      </c>
    </row>
    <row r="175" spans="1:5">
      <c r="A175" t="s">
        <v>697</v>
      </c>
      <c r="B175">
        <v>12</v>
      </c>
      <c r="C175">
        <v>12</v>
      </c>
      <c r="D175" t="s">
        <v>30</v>
      </c>
    </row>
    <row r="176" spans="1:5">
      <c r="A176" t="s">
        <v>700</v>
      </c>
      <c r="B176">
        <v>12</v>
      </c>
      <c r="C176">
        <v>12</v>
      </c>
      <c r="D176" t="s">
        <v>4</v>
      </c>
      <c r="E176" t="s">
        <v>5</v>
      </c>
    </row>
    <row r="177" spans="1:5">
      <c r="A177" t="s">
        <v>757</v>
      </c>
      <c r="B177">
        <v>12</v>
      </c>
      <c r="C177">
        <v>12</v>
      </c>
      <c r="D177" t="s">
        <v>9</v>
      </c>
      <c r="E177" t="s">
        <v>7</v>
      </c>
    </row>
    <row r="178" spans="1:5">
      <c r="A178" t="s">
        <v>798</v>
      </c>
      <c r="B178">
        <v>12</v>
      </c>
      <c r="C178">
        <v>12</v>
      </c>
      <c r="D178" t="s">
        <v>5</v>
      </c>
    </row>
    <row r="179" spans="1:5">
      <c r="A179" t="s">
        <v>935</v>
      </c>
      <c r="B179">
        <v>12</v>
      </c>
      <c r="C179">
        <v>12</v>
      </c>
      <c r="D179" t="s">
        <v>9</v>
      </c>
    </row>
    <row r="180" spans="1:5">
      <c r="A180" t="s">
        <v>959</v>
      </c>
      <c r="B180">
        <v>6</v>
      </c>
      <c r="C180">
        <v>12</v>
      </c>
      <c r="D180" t="s">
        <v>9</v>
      </c>
      <c r="E180" t="s">
        <v>4</v>
      </c>
    </row>
    <row r="181" spans="1:5">
      <c r="A181" t="s">
        <v>973</v>
      </c>
      <c r="B181">
        <v>12</v>
      </c>
      <c r="C181">
        <v>12</v>
      </c>
      <c r="D181" t="s">
        <v>4</v>
      </c>
    </row>
    <row r="182" spans="1:5">
      <c r="A182" t="s">
        <v>1017</v>
      </c>
      <c r="B182">
        <v>1</v>
      </c>
      <c r="C182">
        <v>12</v>
      </c>
      <c r="D182" t="s">
        <v>5</v>
      </c>
    </row>
    <row r="183" spans="1:5">
      <c r="A183" t="s">
        <v>1135</v>
      </c>
      <c r="B183">
        <v>1</v>
      </c>
      <c r="C183">
        <v>12</v>
      </c>
      <c r="D183" t="s">
        <v>50</v>
      </c>
    </row>
    <row r="184" spans="1:5">
      <c r="A184" t="s">
        <v>1230</v>
      </c>
      <c r="B184">
        <v>12</v>
      </c>
      <c r="C184">
        <v>12</v>
      </c>
      <c r="D184" t="s">
        <v>5</v>
      </c>
      <c r="E184" t="s">
        <v>4</v>
      </c>
    </row>
    <row r="185" spans="1:5">
      <c r="A185" t="s">
        <v>1242</v>
      </c>
      <c r="B185">
        <v>12</v>
      </c>
      <c r="C185">
        <v>12</v>
      </c>
      <c r="D185" t="s">
        <v>7</v>
      </c>
    </row>
    <row r="186" spans="1:5">
      <c r="A186" t="s">
        <v>1245</v>
      </c>
      <c r="B186">
        <v>12</v>
      </c>
      <c r="C186">
        <v>12</v>
      </c>
      <c r="D186" t="s">
        <v>7</v>
      </c>
      <c r="E186" t="s">
        <v>4</v>
      </c>
    </row>
    <row r="187" spans="1:5">
      <c r="A187" t="s">
        <v>1337</v>
      </c>
      <c r="B187">
        <v>12</v>
      </c>
      <c r="C187">
        <v>12</v>
      </c>
      <c r="D187" t="s">
        <v>5</v>
      </c>
      <c r="E187" t="s">
        <v>4</v>
      </c>
    </row>
    <row r="188" spans="1:5">
      <c r="A188" t="s">
        <v>1513</v>
      </c>
      <c r="B188">
        <v>3</v>
      </c>
      <c r="C188">
        <v>12</v>
      </c>
      <c r="D188" t="s">
        <v>7</v>
      </c>
    </row>
    <row r="189" spans="1:5">
      <c r="A189" t="s">
        <v>1878</v>
      </c>
      <c r="B189">
        <v>12</v>
      </c>
      <c r="C189">
        <v>12</v>
      </c>
      <c r="D189" t="s">
        <v>5</v>
      </c>
      <c r="E189" t="s">
        <v>4</v>
      </c>
    </row>
    <row r="190" spans="1:5">
      <c r="A190" t="s">
        <v>2132</v>
      </c>
      <c r="B190">
        <v>12</v>
      </c>
      <c r="C190">
        <v>12</v>
      </c>
      <c r="D190" t="s">
        <v>5</v>
      </c>
      <c r="E190" t="s">
        <v>4</v>
      </c>
    </row>
    <row r="191" spans="1:5">
      <c r="A191" t="s">
        <v>2541</v>
      </c>
      <c r="B191">
        <v>8</v>
      </c>
      <c r="C191">
        <v>12</v>
      </c>
      <c r="D191" t="s">
        <v>18</v>
      </c>
    </row>
    <row r="192" spans="1:5">
      <c r="A192" t="s">
        <v>2669</v>
      </c>
      <c r="B192">
        <v>12</v>
      </c>
      <c r="C192">
        <v>12</v>
      </c>
      <c r="D192" t="s">
        <v>5</v>
      </c>
    </row>
    <row r="193" spans="1:5">
      <c r="A193" s="1" t="s">
        <v>6442</v>
      </c>
      <c r="B193">
        <v>12</v>
      </c>
      <c r="C193">
        <v>12</v>
      </c>
      <c r="D193" t="s">
        <v>50</v>
      </c>
    </row>
    <row r="194" spans="1:5">
      <c r="A194" t="s">
        <v>167</v>
      </c>
      <c r="B194">
        <v>11</v>
      </c>
      <c r="C194">
        <v>11</v>
      </c>
      <c r="D194" t="s">
        <v>30</v>
      </c>
    </row>
    <row r="195" spans="1:5">
      <c r="A195" t="s">
        <v>228</v>
      </c>
      <c r="B195">
        <v>11</v>
      </c>
      <c r="C195">
        <v>11</v>
      </c>
      <c r="D195" t="s">
        <v>7</v>
      </c>
    </row>
    <row r="196" spans="1:5">
      <c r="A196" t="s">
        <v>241</v>
      </c>
      <c r="B196">
        <v>10</v>
      </c>
      <c r="C196">
        <v>11</v>
      </c>
      <c r="D196" t="s">
        <v>5</v>
      </c>
      <c r="E196" t="s">
        <v>4</v>
      </c>
    </row>
    <row r="197" spans="1:5">
      <c r="A197" t="s">
        <v>329</v>
      </c>
      <c r="B197">
        <v>10</v>
      </c>
      <c r="C197">
        <v>11</v>
      </c>
      <c r="D197" t="s">
        <v>4</v>
      </c>
      <c r="E197" t="s">
        <v>5</v>
      </c>
    </row>
    <row r="198" spans="1:5">
      <c r="A198" t="s">
        <v>466</v>
      </c>
      <c r="B198">
        <v>11</v>
      </c>
      <c r="C198">
        <v>11</v>
      </c>
      <c r="D198" t="s">
        <v>5</v>
      </c>
    </row>
    <row r="199" spans="1:5">
      <c r="A199" t="s">
        <v>473</v>
      </c>
      <c r="B199">
        <v>11</v>
      </c>
      <c r="C199">
        <v>11</v>
      </c>
      <c r="D199" t="s">
        <v>5</v>
      </c>
      <c r="E199" t="s">
        <v>9</v>
      </c>
    </row>
    <row r="200" spans="1:5">
      <c r="A200" t="s">
        <v>474</v>
      </c>
      <c r="B200">
        <v>11</v>
      </c>
      <c r="C200">
        <v>11</v>
      </c>
      <c r="D200" t="s">
        <v>9</v>
      </c>
      <c r="E200" t="s">
        <v>4</v>
      </c>
    </row>
    <row r="201" spans="1:5">
      <c r="A201" t="s">
        <v>484</v>
      </c>
      <c r="B201">
        <v>11</v>
      </c>
      <c r="C201">
        <v>11</v>
      </c>
      <c r="D201" t="s">
        <v>5</v>
      </c>
    </row>
    <row r="202" spans="1:5">
      <c r="A202" t="s">
        <v>486</v>
      </c>
      <c r="B202">
        <v>9</v>
      </c>
      <c r="C202">
        <v>11</v>
      </c>
      <c r="D202" t="s">
        <v>4</v>
      </c>
      <c r="E202" t="s">
        <v>9</v>
      </c>
    </row>
    <row r="203" spans="1:5">
      <c r="A203" t="s">
        <v>625</v>
      </c>
      <c r="B203">
        <v>11</v>
      </c>
      <c r="C203">
        <v>11</v>
      </c>
      <c r="D203" t="s">
        <v>5</v>
      </c>
    </row>
    <row r="204" spans="1:5">
      <c r="A204" t="s">
        <v>657</v>
      </c>
      <c r="B204">
        <v>11</v>
      </c>
      <c r="C204">
        <v>11</v>
      </c>
      <c r="D204" t="s">
        <v>4</v>
      </c>
    </row>
    <row r="205" spans="1:5">
      <c r="A205" t="s">
        <v>662</v>
      </c>
      <c r="B205">
        <v>11</v>
      </c>
      <c r="C205">
        <v>11</v>
      </c>
      <c r="D205" t="s">
        <v>7</v>
      </c>
    </row>
    <row r="206" spans="1:5">
      <c r="A206" t="s">
        <v>685</v>
      </c>
      <c r="B206">
        <v>10</v>
      </c>
      <c r="C206">
        <v>11</v>
      </c>
      <c r="D206" t="s">
        <v>50</v>
      </c>
    </row>
    <row r="207" spans="1:5">
      <c r="A207" t="s">
        <v>701</v>
      </c>
      <c r="B207">
        <v>11</v>
      </c>
      <c r="C207">
        <v>11</v>
      </c>
      <c r="D207" t="s">
        <v>4</v>
      </c>
      <c r="E207" t="s">
        <v>9</v>
      </c>
    </row>
    <row r="208" spans="1:5">
      <c r="A208" t="s">
        <v>778</v>
      </c>
      <c r="B208">
        <v>8</v>
      </c>
      <c r="C208">
        <v>11</v>
      </c>
      <c r="D208" t="s">
        <v>9</v>
      </c>
      <c r="E208" t="s">
        <v>4</v>
      </c>
    </row>
    <row r="209" spans="1:6">
      <c r="A209" t="s">
        <v>790</v>
      </c>
      <c r="B209">
        <v>11</v>
      </c>
      <c r="C209">
        <v>11</v>
      </c>
      <c r="D209" t="s">
        <v>18</v>
      </c>
      <c r="E209" t="s">
        <v>5</v>
      </c>
      <c r="F209" t="s">
        <v>4</v>
      </c>
    </row>
    <row r="210" spans="1:6">
      <c r="A210" t="s">
        <v>805</v>
      </c>
      <c r="B210">
        <v>10</v>
      </c>
      <c r="C210">
        <v>11</v>
      </c>
      <c r="D210" t="s">
        <v>50</v>
      </c>
    </row>
    <row r="211" spans="1:6">
      <c r="A211" t="s">
        <v>901</v>
      </c>
      <c r="B211">
        <v>11</v>
      </c>
      <c r="C211">
        <v>11</v>
      </c>
      <c r="D211" t="s">
        <v>4</v>
      </c>
    </row>
    <row r="212" spans="1:6">
      <c r="A212" t="s">
        <v>962</v>
      </c>
      <c r="B212">
        <v>10</v>
      </c>
      <c r="C212">
        <v>11</v>
      </c>
      <c r="D212" t="s">
        <v>4</v>
      </c>
    </row>
    <row r="213" spans="1:6">
      <c r="A213" t="s">
        <v>998</v>
      </c>
      <c r="B213">
        <v>11</v>
      </c>
      <c r="C213">
        <v>11</v>
      </c>
      <c r="D213" t="s">
        <v>30</v>
      </c>
    </row>
    <row r="214" spans="1:6">
      <c r="A214" t="s">
        <v>1046</v>
      </c>
      <c r="B214">
        <v>11</v>
      </c>
      <c r="C214">
        <v>11</v>
      </c>
      <c r="D214" t="s">
        <v>5</v>
      </c>
    </row>
    <row r="215" spans="1:6">
      <c r="A215" t="s">
        <v>1190</v>
      </c>
      <c r="B215">
        <v>11</v>
      </c>
      <c r="C215">
        <v>11</v>
      </c>
      <c r="D215" t="s">
        <v>4</v>
      </c>
    </row>
    <row r="216" spans="1:6">
      <c r="A216" t="s">
        <v>1213</v>
      </c>
      <c r="B216">
        <v>11</v>
      </c>
      <c r="C216">
        <v>11</v>
      </c>
      <c r="D216" t="s">
        <v>9</v>
      </c>
    </row>
    <row r="217" spans="1:6">
      <c r="A217" t="s">
        <v>1372</v>
      </c>
      <c r="B217">
        <v>7</v>
      </c>
      <c r="C217">
        <v>11</v>
      </c>
      <c r="D217" t="s">
        <v>18</v>
      </c>
      <c r="E217" t="s">
        <v>50</v>
      </c>
    </row>
    <row r="218" spans="1:6">
      <c r="A218" t="s">
        <v>1390</v>
      </c>
      <c r="B218">
        <v>10</v>
      </c>
      <c r="C218">
        <v>11</v>
      </c>
      <c r="D218" t="s">
        <v>18</v>
      </c>
    </row>
    <row r="219" spans="1:6">
      <c r="A219" t="s">
        <v>1426</v>
      </c>
      <c r="B219">
        <v>11</v>
      </c>
      <c r="C219">
        <v>11</v>
      </c>
      <c r="D219" t="s">
        <v>4</v>
      </c>
    </row>
    <row r="220" spans="1:6">
      <c r="A220" t="s">
        <v>1431</v>
      </c>
      <c r="B220">
        <v>10</v>
      </c>
      <c r="C220">
        <v>11</v>
      </c>
      <c r="D220" t="s">
        <v>9</v>
      </c>
      <c r="E220" t="s">
        <v>7</v>
      </c>
    </row>
    <row r="221" spans="1:6">
      <c r="A221" t="s">
        <v>1604</v>
      </c>
      <c r="B221">
        <v>1</v>
      </c>
      <c r="C221">
        <v>11</v>
      </c>
      <c r="D221" t="s">
        <v>32</v>
      </c>
    </row>
    <row r="222" spans="1:6">
      <c r="A222" t="s">
        <v>1680</v>
      </c>
      <c r="B222">
        <v>11</v>
      </c>
      <c r="C222">
        <v>11</v>
      </c>
      <c r="D222" t="s">
        <v>18</v>
      </c>
    </row>
    <row r="223" spans="1:6">
      <c r="A223" t="s">
        <v>2041</v>
      </c>
      <c r="B223">
        <v>8</v>
      </c>
      <c r="C223">
        <v>11</v>
      </c>
      <c r="D223" t="s">
        <v>4</v>
      </c>
      <c r="E223" t="s">
        <v>5</v>
      </c>
    </row>
    <row r="224" spans="1:6">
      <c r="A224" t="s">
        <v>2073</v>
      </c>
      <c r="B224">
        <v>11</v>
      </c>
      <c r="C224">
        <v>11</v>
      </c>
      <c r="D224" t="s">
        <v>18</v>
      </c>
    </row>
    <row r="225" spans="1:6">
      <c r="A225" t="s">
        <v>2538</v>
      </c>
      <c r="B225">
        <v>11</v>
      </c>
      <c r="C225">
        <v>11</v>
      </c>
      <c r="D225" t="s">
        <v>5</v>
      </c>
      <c r="E225" t="s">
        <v>4</v>
      </c>
    </row>
    <row r="226" spans="1:6">
      <c r="A226" t="s">
        <v>3423</v>
      </c>
      <c r="B226">
        <v>11</v>
      </c>
      <c r="C226">
        <v>11</v>
      </c>
      <c r="D226" t="s">
        <v>4</v>
      </c>
      <c r="E226" t="s">
        <v>5</v>
      </c>
    </row>
    <row r="227" spans="1:6">
      <c r="A227" t="s">
        <v>16</v>
      </c>
      <c r="B227">
        <v>10</v>
      </c>
      <c r="C227">
        <v>10</v>
      </c>
      <c r="D227" t="s">
        <v>9</v>
      </c>
      <c r="E227" t="s">
        <v>4</v>
      </c>
      <c r="F227" t="s">
        <v>5</v>
      </c>
    </row>
    <row r="228" spans="1:6">
      <c r="A228" t="s">
        <v>25</v>
      </c>
      <c r="B228">
        <v>10</v>
      </c>
      <c r="C228">
        <v>10</v>
      </c>
      <c r="D228" t="s">
        <v>9</v>
      </c>
    </row>
    <row r="229" spans="1:6">
      <c r="A229" t="s">
        <v>70</v>
      </c>
      <c r="B229">
        <v>10</v>
      </c>
      <c r="C229">
        <v>10</v>
      </c>
      <c r="D229" t="s">
        <v>18</v>
      </c>
    </row>
    <row r="230" spans="1:6">
      <c r="A230" t="s">
        <v>113</v>
      </c>
      <c r="B230">
        <v>10</v>
      </c>
      <c r="C230">
        <v>10</v>
      </c>
      <c r="D230" t="s">
        <v>18</v>
      </c>
    </row>
    <row r="231" spans="1:6">
      <c r="A231" t="s">
        <v>172</v>
      </c>
      <c r="B231">
        <v>8</v>
      </c>
      <c r="C231">
        <v>10</v>
      </c>
      <c r="D231" t="s">
        <v>30</v>
      </c>
      <c r="E231" t="s">
        <v>4</v>
      </c>
    </row>
    <row r="232" spans="1:6">
      <c r="A232" t="s">
        <v>222</v>
      </c>
      <c r="B232">
        <v>10</v>
      </c>
      <c r="C232">
        <v>10</v>
      </c>
      <c r="D232" t="s">
        <v>5</v>
      </c>
    </row>
    <row r="233" spans="1:6">
      <c r="A233" t="s">
        <v>267</v>
      </c>
      <c r="B233">
        <v>9</v>
      </c>
      <c r="C233">
        <v>10</v>
      </c>
      <c r="D233" t="s">
        <v>4</v>
      </c>
    </row>
    <row r="234" spans="1:6">
      <c r="A234" t="s">
        <v>278</v>
      </c>
      <c r="B234">
        <v>10</v>
      </c>
      <c r="C234">
        <v>10</v>
      </c>
      <c r="D234" t="s">
        <v>5</v>
      </c>
    </row>
    <row r="235" spans="1:6">
      <c r="A235" t="s">
        <v>298</v>
      </c>
      <c r="B235">
        <v>10</v>
      </c>
      <c r="C235">
        <v>10</v>
      </c>
      <c r="D235" t="s">
        <v>5</v>
      </c>
    </row>
    <row r="236" spans="1:6">
      <c r="A236" t="s">
        <v>324</v>
      </c>
      <c r="B236">
        <v>10</v>
      </c>
      <c r="C236">
        <v>10</v>
      </c>
      <c r="D236" t="s">
        <v>56</v>
      </c>
      <c r="E236" t="s">
        <v>9</v>
      </c>
    </row>
    <row r="237" spans="1:6">
      <c r="A237" t="s">
        <v>333</v>
      </c>
      <c r="B237">
        <v>10</v>
      </c>
      <c r="C237">
        <v>10</v>
      </c>
      <c r="D237" t="s">
        <v>50</v>
      </c>
    </row>
    <row r="238" spans="1:6">
      <c r="A238" t="s">
        <v>337</v>
      </c>
      <c r="B238">
        <v>10</v>
      </c>
      <c r="C238">
        <v>10</v>
      </c>
      <c r="D238" t="s">
        <v>30</v>
      </c>
    </row>
    <row r="239" spans="1:6">
      <c r="A239" t="s">
        <v>340</v>
      </c>
      <c r="B239">
        <v>9</v>
      </c>
      <c r="C239">
        <v>10</v>
      </c>
      <c r="D239" t="s">
        <v>5</v>
      </c>
    </row>
    <row r="240" spans="1:6">
      <c r="A240" t="s">
        <v>396</v>
      </c>
      <c r="B240">
        <v>10</v>
      </c>
      <c r="C240">
        <v>10</v>
      </c>
      <c r="D240" t="s">
        <v>9</v>
      </c>
      <c r="E240" t="s">
        <v>4</v>
      </c>
    </row>
    <row r="241" spans="1:5">
      <c r="A241" t="s">
        <v>409</v>
      </c>
      <c r="B241">
        <v>10</v>
      </c>
      <c r="C241">
        <v>10</v>
      </c>
      <c r="D241" t="s">
        <v>5</v>
      </c>
    </row>
    <row r="242" spans="1:5">
      <c r="A242" t="s">
        <v>415</v>
      </c>
      <c r="B242">
        <v>10</v>
      </c>
      <c r="C242">
        <v>10</v>
      </c>
      <c r="D242" t="s">
        <v>5</v>
      </c>
    </row>
    <row r="243" spans="1:5">
      <c r="A243" t="s">
        <v>509</v>
      </c>
      <c r="B243">
        <v>5</v>
      </c>
      <c r="C243">
        <v>10</v>
      </c>
      <c r="D243" t="s">
        <v>5</v>
      </c>
    </row>
    <row r="244" spans="1:5">
      <c r="A244" t="s">
        <v>513</v>
      </c>
      <c r="B244">
        <v>10</v>
      </c>
      <c r="C244">
        <v>10</v>
      </c>
      <c r="D244" t="s">
        <v>56</v>
      </c>
    </row>
    <row r="245" spans="1:5">
      <c r="A245" t="s">
        <v>527</v>
      </c>
      <c r="B245">
        <v>10</v>
      </c>
      <c r="C245">
        <v>10</v>
      </c>
      <c r="D245" t="s">
        <v>30</v>
      </c>
    </row>
    <row r="246" spans="1:5">
      <c r="A246" t="s">
        <v>587</v>
      </c>
      <c r="B246">
        <v>9</v>
      </c>
      <c r="C246">
        <v>10</v>
      </c>
      <c r="D246" t="s">
        <v>50</v>
      </c>
    </row>
    <row r="247" spans="1:5">
      <c r="A247" t="s">
        <v>590</v>
      </c>
      <c r="B247">
        <v>10</v>
      </c>
      <c r="C247">
        <v>10</v>
      </c>
      <c r="D247" t="s">
        <v>30</v>
      </c>
      <c r="E247" t="s">
        <v>5</v>
      </c>
    </row>
    <row r="248" spans="1:5">
      <c r="A248" t="s">
        <v>604</v>
      </c>
      <c r="B248">
        <v>9</v>
      </c>
      <c r="C248">
        <v>10</v>
      </c>
      <c r="D248" t="s">
        <v>4</v>
      </c>
      <c r="E248" t="s">
        <v>5</v>
      </c>
    </row>
    <row r="249" spans="1:5">
      <c r="A249" t="s">
        <v>664</v>
      </c>
      <c r="B249">
        <v>10</v>
      </c>
      <c r="C249">
        <v>10</v>
      </c>
      <c r="D249" t="s">
        <v>4</v>
      </c>
    </row>
    <row r="250" spans="1:5">
      <c r="A250" t="s">
        <v>682</v>
      </c>
      <c r="B250">
        <v>9</v>
      </c>
      <c r="C250">
        <v>10</v>
      </c>
      <c r="D250" t="s">
        <v>9</v>
      </c>
      <c r="E250" t="s">
        <v>4</v>
      </c>
    </row>
    <row r="251" spans="1:5">
      <c r="A251" t="s">
        <v>696</v>
      </c>
      <c r="B251">
        <v>10</v>
      </c>
      <c r="C251">
        <v>10</v>
      </c>
      <c r="D251" t="s">
        <v>18</v>
      </c>
    </row>
    <row r="252" spans="1:5">
      <c r="A252" t="s">
        <v>801</v>
      </c>
      <c r="B252">
        <v>10</v>
      </c>
      <c r="C252">
        <v>10</v>
      </c>
      <c r="D252" t="s">
        <v>5</v>
      </c>
      <c r="E252" t="s">
        <v>4</v>
      </c>
    </row>
    <row r="253" spans="1:5">
      <c r="A253" t="s">
        <v>817</v>
      </c>
      <c r="B253">
        <v>10</v>
      </c>
      <c r="C253">
        <v>10</v>
      </c>
      <c r="D253" t="s">
        <v>4</v>
      </c>
      <c r="E253" t="s">
        <v>5</v>
      </c>
    </row>
    <row r="254" spans="1:5">
      <c r="A254" t="s">
        <v>845</v>
      </c>
      <c r="B254">
        <v>10</v>
      </c>
      <c r="C254">
        <v>10</v>
      </c>
      <c r="D254" t="s">
        <v>18</v>
      </c>
      <c r="E254" t="s">
        <v>5</v>
      </c>
    </row>
    <row r="255" spans="1:5">
      <c r="A255" t="s">
        <v>865</v>
      </c>
      <c r="B255">
        <v>10</v>
      </c>
      <c r="C255">
        <v>10</v>
      </c>
      <c r="D255" t="s">
        <v>5</v>
      </c>
    </row>
    <row r="256" spans="1:5">
      <c r="A256" t="s">
        <v>939</v>
      </c>
      <c r="B256">
        <v>8</v>
      </c>
      <c r="C256">
        <v>10</v>
      </c>
      <c r="D256" t="s">
        <v>4</v>
      </c>
      <c r="E256" t="s">
        <v>18</v>
      </c>
    </row>
    <row r="257" spans="1:6">
      <c r="A257" t="s">
        <v>972</v>
      </c>
      <c r="B257">
        <v>9</v>
      </c>
      <c r="C257">
        <v>10</v>
      </c>
      <c r="D257" t="s">
        <v>4</v>
      </c>
      <c r="E257" t="s">
        <v>5</v>
      </c>
      <c r="F257" t="s">
        <v>9</v>
      </c>
    </row>
    <row r="258" spans="1:6">
      <c r="A258" t="s">
        <v>983</v>
      </c>
      <c r="B258">
        <v>10</v>
      </c>
      <c r="C258">
        <v>10</v>
      </c>
      <c r="D258" t="s">
        <v>50</v>
      </c>
    </row>
    <row r="259" spans="1:6">
      <c r="A259" t="s">
        <v>1050</v>
      </c>
      <c r="B259">
        <v>9</v>
      </c>
      <c r="C259">
        <v>10</v>
      </c>
      <c r="D259" t="s">
        <v>7</v>
      </c>
      <c r="E259" t="s">
        <v>9</v>
      </c>
    </row>
    <row r="260" spans="1:6">
      <c r="A260" t="s">
        <v>1087</v>
      </c>
      <c r="B260">
        <v>10</v>
      </c>
      <c r="C260">
        <v>10</v>
      </c>
      <c r="D260" t="s">
        <v>4</v>
      </c>
    </row>
    <row r="261" spans="1:6">
      <c r="A261" t="s">
        <v>1172</v>
      </c>
      <c r="B261">
        <v>10</v>
      </c>
      <c r="C261">
        <v>10</v>
      </c>
      <c r="D261" t="s">
        <v>4</v>
      </c>
    </row>
    <row r="262" spans="1:6">
      <c r="A262" t="s">
        <v>1236</v>
      </c>
      <c r="B262">
        <v>10</v>
      </c>
      <c r="C262">
        <v>10</v>
      </c>
      <c r="D262" t="s">
        <v>4</v>
      </c>
      <c r="E262" t="s">
        <v>5</v>
      </c>
    </row>
    <row r="263" spans="1:6">
      <c r="A263" t="s">
        <v>1279</v>
      </c>
      <c r="B263">
        <v>10</v>
      </c>
      <c r="C263">
        <v>10</v>
      </c>
      <c r="D263" t="s">
        <v>9</v>
      </c>
    </row>
    <row r="264" spans="1:6">
      <c r="A264" t="s">
        <v>1362</v>
      </c>
      <c r="B264">
        <v>10</v>
      </c>
      <c r="C264">
        <v>10</v>
      </c>
      <c r="D264" t="s">
        <v>5</v>
      </c>
    </row>
    <row r="265" spans="1:6">
      <c r="A265" t="s">
        <v>1415</v>
      </c>
      <c r="B265">
        <v>10</v>
      </c>
      <c r="C265">
        <v>10</v>
      </c>
      <c r="D265" t="s">
        <v>30</v>
      </c>
    </row>
    <row r="266" spans="1:6">
      <c r="A266" t="s">
        <v>1425</v>
      </c>
      <c r="B266">
        <v>10</v>
      </c>
      <c r="C266">
        <v>10</v>
      </c>
      <c r="D266" t="s">
        <v>9</v>
      </c>
      <c r="E266" t="s">
        <v>5</v>
      </c>
    </row>
    <row r="267" spans="1:6">
      <c r="A267" t="s">
        <v>1558</v>
      </c>
      <c r="B267">
        <v>10</v>
      </c>
      <c r="C267">
        <v>10</v>
      </c>
      <c r="D267" t="s">
        <v>18</v>
      </c>
      <c r="E267" t="s">
        <v>50</v>
      </c>
    </row>
    <row r="268" spans="1:6">
      <c r="A268" t="s">
        <v>1633</v>
      </c>
      <c r="B268">
        <v>10</v>
      </c>
      <c r="C268">
        <v>10</v>
      </c>
      <c r="D268" t="s">
        <v>18</v>
      </c>
    </row>
    <row r="269" spans="1:6">
      <c r="A269" t="s">
        <v>1695</v>
      </c>
      <c r="B269">
        <v>10</v>
      </c>
      <c r="C269">
        <v>10</v>
      </c>
      <c r="D269" t="s">
        <v>18</v>
      </c>
    </row>
    <row r="270" spans="1:6">
      <c r="A270" t="s">
        <v>1789</v>
      </c>
      <c r="B270">
        <v>10</v>
      </c>
      <c r="C270">
        <v>10</v>
      </c>
      <c r="D270" t="s">
        <v>5</v>
      </c>
    </row>
    <row r="271" spans="1:6">
      <c r="A271" t="s">
        <v>1887</v>
      </c>
      <c r="B271">
        <v>9</v>
      </c>
      <c r="C271">
        <v>10</v>
      </c>
      <c r="D271" t="s">
        <v>4</v>
      </c>
    </row>
    <row r="272" spans="1:6">
      <c r="A272" t="s">
        <v>1952</v>
      </c>
      <c r="B272">
        <v>10</v>
      </c>
      <c r="C272">
        <v>10</v>
      </c>
      <c r="D272" t="s">
        <v>9</v>
      </c>
    </row>
    <row r="273" spans="1:5">
      <c r="A273" t="s">
        <v>2049</v>
      </c>
      <c r="B273">
        <v>10</v>
      </c>
      <c r="C273">
        <v>10</v>
      </c>
      <c r="D273" t="s">
        <v>4</v>
      </c>
      <c r="E273" t="s">
        <v>5</v>
      </c>
    </row>
    <row r="274" spans="1:5">
      <c r="A274" t="s">
        <v>2114</v>
      </c>
      <c r="B274">
        <v>9</v>
      </c>
      <c r="C274">
        <v>10</v>
      </c>
      <c r="D274" t="s">
        <v>7</v>
      </c>
    </row>
    <row r="275" spans="1:5">
      <c r="A275" t="s">
        <v>2335</v>
      </c>
      <c r="B275">
        <v>10</v>
      </c>
      <c r="C275">
        <v>10</v>
      </c>
      <c r="D275" t="s">
        <v>4</v>
      </c>
    </row>
    <row r="276" spans="1:5">
      <c r="A276" t="s">
        <v>2393</v>
      </c>
      <c r="B276">
        <v>9</v>
      </c>
      <c r="C276">
        <v>10</v>
      </c>
      <c r="D276" t="s">
        <v>4</v>
      </c>
    </row>
    <row r="277" spans="1:5">
      <c r="A277" t="s">
        <v>2427</v>
      </c>
      <c r="B277">
        <v>8</v>
      </c>
      <c r="C277">
        <v>10</v>
      </c>
      <c r="D277" t="s">
        <v>18</v>
      </c>
    </row>
    <row r="278" spans="1:5">
      <c r="A278" t="s">
        <v>2511</v>
      </c>
      <c r="B278">
        <v>10</v>
      </c>
      <c r="C278">
        <v>10</v>
      </c>
      <c r="D278" t="s">
        <v>9</v>
      </c>
    </row>
    <row r="279" spans="1:5">
      <c r="A279" t="s">
        <v>2602</v>
      </c>
      <c r="B279">
        <v>10</v>
      </c>
      <c r="C279">
        <v>10</v>
      </c>
      <c r="D279" t="s">
        <v>5</v>
      </c>
      <c r="E279" t="s">
        <v>4</v>
      </c>
    </row>
    <row r="280" spans="1:5">
      <c r="A280" t="s">
        <v>2627</v>
      </c>
      <c r="B280">
        <v>10</v>
      </c>
      <c r="C280">
        <v>10</v>
      </c>
      <c r="D280" t="s">
        <v>9</v>
      </c>
    </row>
    <row r="281" spans="1:5">
      <c r="A281" s="1" t="s">
        <v>2628</v>
      </c>
      <c r="B281">
        <v>4</v>
      </c>
      <c r="C281">
        <v>10</v>
      </c>
      <c r="D281" t="s">
        <v>4</v>
      </c>
      <c r="E281" t="s">
        <v>5</v>
      </c>
    </row>
    <row r="282" spans="1:5">
      <c r="A282" t="s">
        <v>2639</v>
      </c>
      <c r="B282">
        <v>8</v>
      </c>
      <c r="C282">
        <v>10</v>
      </c>
      <c r="D282" t="s">
        <v>5</v>
      </c>
    </row>
    <row r="283" spans="1:5">
      <c r="A283" t="s">
        <v>2970</v>
      </c>
      <c r="B283">
        <v>9</v>
      </c>
      <c r="C283">
        <v>10</v>
      </c>
      <c r="D283" t="s">
        <v>5</v>
      </c>
    </row>
    <row r="284" spans="1:5">
      <c r="A284" t="s">
        <v>3199</v>
      </c>
      <c r="B284">
        <v>9</v>
      </c>
      <c r="C284">
        <v>10</v>
      </c>
      <c r="D284" t="s">
        <v>4</v>
      </c>
    </row>
    <row r="285" spans="1:5">
      <c r="A285" t="s">
        <v>3260</v>
      </c>
      <c r="B285">
        <v>6</v>
      </c>
      <c r="C285">
        <v>10</v>
      </c>
      <c r="D285" t="s">
        <v>18</v>
      </c>
      <c r="E285" t="s">
        <v>5</v>
      </c>
    </row>
    <row r="286" spans="1:5">
      <c r="A286" t="s">
        <v>4416</v>
      </c>
      <c r="B286">
        <v>10</v>
      </c>
      <c r="C286">
        <v>10</v>
      </c>
      <c r="D286" t="s">
        <v>50</v>
      </c>
    </row>
    <row r="287" spans="1:5">
      <c r="A287" t="s">
        <v>6252</v>
      </c>
      <c r="B287">
        <v>10</v>
      </c>
      <c r="C287">
        <v>10</v>
      </c>
      <c r="D287" t="s">
        <v>4</v>
      </c>
    </row>
    <row r="288" spans="1:5">
      <c r="A288" t="s">
        <v>3</v>
      </c>
      <c r="B288">
        <v>9</v>
      </c>
      <c r="C288">
        <v>9</v>
      </c>
      <c r="D288" t="s">
        <v>4</v>
      </c>
      <c r="E288" t="s">
        <v>5</v>
      </c>
    </row>
    <row r="289" spans="1:5">
      <c r="A289" t="s">
        <v>74</v>
      </c>
      <c r="B289">
        <v>9</v>
      </c>
      <c r="C289">
        <v>9</v>
      </c>
      <c r="D289" t="s">
        <v>56</v>
      </c>
    </row>
    <row r="290" spans="1:5">
      <c r="A290" t="s">
        <v>95</v>
      </c>
      <c r="B290">
        <v>9</v>
      </c>
      <c r="C290">
        <v>9</v>
      </c>
      <c r="D290" t="s">
        <v>9</v>
      </c>
    </row>
    <row r="291" spans="1:5">
      <c r="A291" t="s">
        <v>116</v>
      </c>
      <c r="B291">
        <v>9</v>
      </c>
      <c r="C291">
        <v>9</v>
      </c>
      <c r="D291" t="s">
        <v>4</v>
      </c>
    </row>
    <row r="292" spans="1:5">
      <c r="A292" t="s">
        <v>121</v>
      </c>
      <c r="B292">
        <v>8</v>
      </c>
      <c r="C292">
        <v>9</v>
      </c>
      <c r="D292" t="s">
        <v>7</v>
      </c>
    </row>
    <row r="293" spans="1:5">
      <c r="A293" t="s">
        <v>299</v>
      </c>
      <c r="B293">
        <v>9</v>
      </c>
      <c r="C293">
        <v>9</v>
      </c>
      <c r="D293" t="s">
        <v>50</v>
      </c>
    </row>
    <row r="294" spans="1:5">
      <c r="A294" t="s">
        <v>308</v>
      </c>
      <c r="B294">
        <v>9</v>
      </c>
      <c r="C294">
        <v>9</v>
      </c>
      <c r="D294" t="s">
        <v>5</v>
      </c>
      <c r="E294" t="s">
        <v>4</v>
      </c>
    </row>
    <row r="295" spans="1:5">
      <c r="A295" t="s">
        <v>370</v>
      </c>
      <c r="B295">
        <v>9</v>
      </c>
      <c r="C295">
        <v>9</v>
      </c>
      <c r="D295" t="s">
        <v>4</v>
      </c>
    </row>
    <row r="296" spans="1:5">
      <c r="A296" t="s">
        <v>412</v>
      </c>
      <c r="B296">
        <v>9</v>
      </c>
      <c r="C296">
        <v>9</v>
      </c>
      <c r="D296" t="s">
        <v>9</v>
      </c>
      <c r="E296" t="s">
        <v>7</v>
      </c>
    </row>
    <row r="297" spans="1:5">
      <c r="A297" t="s">
        <v>443</v>
      </c>
      <c r="B297">
        <v>9</v>
      </c>
      <c r="C297">
        <v>9</v>
      </c>
      <c r="D297" t="s">
        <v>5</v>
      </c>
    </row>
    <row r="298" spans="1:5">
      <c r="A298" t="s">
        <v>444</v>
      </c>
      <c r="B298">
        <v>1</v>
      </c>
      <c r="C298">
        <v>9</v>
      </c>
      <c r="D298" t="s">
        <v>7</v>
      </c>
      <c r="E298" t="s">
        <v>5</v>
      </c>
    </row>
    <row r="299" spans="1:5">
      <c r="A299" t="s">
        <v>448</v>
      </c>
      <c r="B299">
        <v>8</v>
      </c>
      <c r="C299">
        <v>9</v>
      </c>
      <c r="D299" t="s">
        <v>4</v>
      </c>
      <c r="E299" t="s">
        <v>9</v>
      </c>
    </row>
    <row r="300" spans="1:5">
      <c r="A300" t="s">
        <v>472</v>
      </c>
      <c r="B300">
        <v>9</v>
      </c>
      <c r="C300">
        <v>9</v>
      </c>
      <c r="D300" t="s">
        <v>9</v>
      </c>
      <c r="E300" t="s">
        <v>4</v>
      </c>
    </row>
    <row r="301" spans="1:5">
      <c r="A301" t="s">
        <v>549</v>
      </c>
      <c r="B301">
        <v>8</v>
      </c>
      <c r="C301">
        <v>9</v>
      </c>
      <c r="D301" t="s">
        <v>9</v>
      </c>
      <c r="E301" t="s">
        <v>50</v>
      </c>
    </row>
    <row r="302" spans="1:5">
      <c r="A302" t="s">
        <v>618</v>
      </c>
      <c r="B302">
        <v>9</v>
      </c>
      <c r="C302">
        <v>9</v>
      </c>
      <c r="D302" t="s">
        <v>7</v>
      </c>
    </row>
    <row r="303" spans="1:5">
      <c r="A303" t="s">
        <v>641</v>
      </c>
      <c r="B303">
        <v>9</v>
      </c>
      <c r="C303">
        <v>9</v>
      </c>
      <c r="D303" t="s">
        <v>9</v>
      </c>
    </row>
    <row r="304" spans="1:5">
      <c r="A304" t="s">
        <v>741</v>
      </c>
      <c r="B304">
        <v>9</v>
      </c>
      <c r="C304">
        <v>9</v>
      </c>
      <c r="D304" t="s">
        <v>18</v>
      </c>
    </row>
    <row r="305" spans="1:6">
      <c r="A305" t="s">
        <v>755</v>
      </c>
      <c r="B305">
        <v>9</v>
      </c>
      <c r="C305">
        <v>9</v>
      </c>
      <c r="D305" t="s">
        <v>4</v>
      </c>
      <c r="E305" t="s">
        <v>5</v>
      </c>
    </row>
    <row r="306" spans="1:6">
      <c r="A306" t="s">
        <v>829</v>
      </c>
      <c r="B306">
        <v>8</v>
      </c>
      <c r="C306">
        <v>9</v>
      </c>
      <c r="D306" t="s">
        <v>18</v>
      </c>
      <c r="E306" t="s">
        <v>50</v>
      </c>
    </row>
    <row r="307" spans="1:6">
      <c r="A307" t="s">
        <v>875</v>
      </c>
      <c r="B307">
        <v>9</v>
      </c>
      <c r="C307">
        <v>9</v>
      </c>
      <c r="D307" t="s">
        <v>4</v>
      </c>
    </row>
    <row r="308" spans="1:6">
      <c r="A308" t="s">
        <v>896</v>
      </c>
      <c r="B308">
        <v>9</v>
      </c>
      <c r="C308">
        <v>9</v>
      </c>
      <c r="D308" t="s">
        <v>18</v>
      </c>
    </row>
    <row r="309" spans="1:6">
      <c r="A309" t="s">
        <v>996</v>
      </c>
      <c r="B309">
        <v>9</v>
      </c>
      <c r="C309">
        <v>9</v>
      </c>
      <c r="D309" t="s">
        <v>9</v>
      </c>
    </row>
    <row r="310" spans="1:6">
      <c r="A310" t="s">
        <v>1045</v>
      </c>
      <c r="B310">
        <v>9</v>
      </c>
      <c r="C310">
        <v>9</v>
      </c>
      <c r="D310" t="s">
        <v>18</v>
      </c>
    </row>
    <row r="311" spans="1:6">
      <c r="A311" t="s">
        <v>1052</v>
      </c>
      <c r="B311">
        <v>8</v>
      </c>
      <c r="C311">
        <v>9</v>
      </c>
      <c r="D311" t="s">
        <v>4</v>
      </c>
    </row>
    <row r="312" spans="1:6">
      <c r="A312" t="s">
        <v>1065</v>
      </c>
      <c r="B312">
        <v>9</v>
      </c>
      <c r="C312">
        <v>9</v>
      </c>
      <c r="D312" t="s">
        <v>5</v>
      </c>
    </row>
    <row r="313" spans="1:6">
      <c r="A313" t="s">
        <v>1080</v>
      </c>
      <c r="B313">
        <v>5</v>
      </c>
      <c r="C313">
        <v>9</v>
      </c>
      <c r="D313" t="s">
        <v>18</v>
      </c>
    </row>
    <row r="314" spans="1:6">
      <c r="A314" t="s">
        <v>1092</v>
      </c>
      <c r="B314">
        <v>9</v>
      </c>
      <c r="C314">
        <v>9</v>
      </c>
      <c r="D314" t="s">
        <v>50</v>
      </c>
    </row>
    <row r="315" spans="1:6">
      <c r="A315" t="s">
        <v>1167</v>
      </c>
      <c r="B315">
        <v>7</v>
      </c>
      <c r="C315">
        <v>9</v>
      </c>
      <c r="D315" t="s">
        <v>4</v>
      </c>
    </row>
    <row r="316" spans="1:6">
      <c r="A316" t="s">
        <v>1229</v>
      </c>
      <c r="B316">
        <v>8</v>
      </c>
      <c r="C316">
        <v>9</v>
      </c>
      <c r="D316" t="s">
        <v>18</v>
      </c>
    </row>
    <row r="317" spans="1:6">
      <c r="A317" t="s">
        <v>1266</v>
      </c>
      <c r="B317">
        <v>9</v>
      </c>
      <c r="C317">
        <v>9</v>
      </c>
      <c r="D317" t="s">
        <v>5</v>
      </c>
    </row>
    <row r="318" spans="1:6">
      <c r="A318" t="s">
        <v>1284</v>
      </c>
      <c r="B318">
        <v>7</v>
      </c>
      <c r="C318">
        <v>9</v>
      </c>
      <c r="D318" t="s">
        <v>30</v>
      </c>
    </row>
    <row r="319" spans="1:6">
      <c r="A319" t="s">
        <v>1379</v>
      </c>
      <c r="B319">
        <v>9</v>
      </c>
      <c r="C319">
        <v>9</v>
      </c>
      <c r="D319" t="s">
        <v>4</v>
      </c>
      <c r="E319" t="s">
        <v>9</v>
      </c>
      <c r="F319" t="s">
        <v>5</v>
      </c>
    </row>
    <row r="320" spans="1:6">
      <c r="A320" t="s">
        <v>1395</v>
      </c>
      <c r="B320">
        <v>9</v>
      </c>
      <c r="C320">
        <v>9</v>
      </c>
      <c r="D320" t="s">
        <v>18</v>
      </c>
      <c r="E320" t="s">
        <v>5</v>
      </c>
    </row>
    <row r="321" spans="1:6">
      <c r="A321" t="s">
        <v>1486</v>
      </c>
      <c r="B321">
        <v>5</v>
      </c>
      <c r="C321">
        <v>9</v>
      </c>
      <c r="D321" t="s">
        <v>18</v>
      </c>
    </row>
    <row r="322" spans="1:6">
      <c r="A322" t="s">
        <v>1524</v>
      </c>
      <c r="B322">
        <v>8</v>
      </c>
      <c r="C322">
        <v>9</v>
      </c>
      <c r="D322" t="s">
        <v>5</v>
      </c>
    </row>
    <row r="323" spans="1:6">
      <c r="A323" t="s">
        <v>1666</v>
      </c>
      <c r="B323">
        <v>7</v>
      </c>
      <c r="C323">
        <v>9</v>
      </c>
      <c r="D323" t="s">
        <v>18</v>
      </c>
      <c r="E323" t="s">
        <v>50</v>
      </c>
    </row>
    <row r="324" spans="1:6">
      <c r="A324" t="s">
        <v>1728</v>
      </c>
      <c r="B324">
        <v>9</v>
      </c>
      <c r="C324">
        <v>9</v>
      </c>
      <c r="D324" t="s">
        <v>9</v>
      </c>
    </row>
    <row r="325" spans="1:6">
      <c r="A325" t="s">
        <v>1779</v>
      </c>
      <c r="B325">
        <v>9</v>
      </c>
      <c r="C325">
        <v>9</v>
      </c>
      <c r="D325" t="s">
        <v>5</v>
      </c>
    </row>
    <row r="326" spans="1:6">
      <c r="A326" t="s">
        <v>1832</v>
      </c>
      <c r="B326">
        <v>8</v>
      </c>
      <c r="C326">
        <v>9</v>
      </c>
      <c r="D326" t="s">
        <v>9</v>
      </c>
    </row>
    <row r="327" spans="1:6">
      <c r="A327" t="s">
        <v>1950</v>
      </c>
      <c r="B327">
        <v>9</v>
      </c>
      <c r="C327">
        <v>9</v>
      </c>
      <c r="D327" t="s">
        <v>7</v>
      </c>
      <c r="E327" t="s">
        <v>9</v>
      </c>
    </row>
    <row r="328" spans="1:6">
      <c r="A328" t="s">
        <v>1967</v>
      </c>
      <c r="B328">
        <v>8</v>
      </c>
      <c r="C328">
        <v>9</v>
      </c>
      <c r="D328" t="s">
        <v>7</v>
      </c>
      <c r="E328" t="s">
        <v>18</v>
      </c>
      <c r="F328" t="s">
        <v>50</v>
      </c>
    </row>
    <row r="329" spans="1:6">
      <c r="A329" t="s">
        <v>2018</v>
      </c>
      <c r="B329">
        <v>8</v>
      </c>
      <c r="C329">
        <v>9</v>
      </c>
      <c r="D329" t="s">
        <v>4</v>
      </c>
      <c r="E329" t="s">
        <v>5</v>
      </c>
    </row>
    <row r="330" spans="1:6">
      <c r="A330" t="s">
        <v>2050</v>
      </c>
      <c r="B330">
        <v>2</v>
      </c>
      <c r="C330">
        <v>9</v>
      </c>
      <c r="D330" t="s">
        <v>4</v>
      </c>
    </row>
    <row r="331" spans="1:6">
      <c r="A331" t="s">
        <v>2184</v>
      </c>
      <c r="B331">
        <v>9</v>
      </c>
      <c r="C331">
        <v>9</v>
      </c>
      <c r="D331" t="s">
        <v>5</v>
      </c>
    </row>
    <row r="332" spans="1:6">
      <c r="A332" t="s">
        <v>2327</v>
      </c>
      <c r="B332">
        <v>7</v>
      </c>
      <c r="C332">
        <v>9</v>
      </c>
      <c r="D332" t="s">
        <v>5</v>
      </c>
    </row>
    <row r="333" spans="1:6">
      <c r="A333" t="s">
        <v>2440</v>
      </c>
      <c r="B333">
        <v>8</v>
      </c>
      <c r="C333">
        <v>9</v>
      </c>
      <c r="D333" t="s">
        <v>5</v>
      </c>
    </row>
    <row r="334" spans="1:6">
      <c r="A334" t="s">
        <v>2514</v>
      </c>
      <c r="B334">
        <v>9</v>
      </c>
      <c r="C334">
        <v>9</v>
      </c>
      <c r="D334" t="s">
        <v>5</v>
      </c>
      <c r="E334" t="s">
        <v>4</v>
      </c>
    </row>
    <row r="335" spans="1:6">
      <c r="A335" t="s">
        <v>2515</v>
      </c>
      <c r="B335">
        <v>9</v>
      </c>
      <c r="C335">
        <v>9</v>
      </c>
      <c r="D335" t="s">
        <v>5</v>
      </c>
    </row>
    <row r="336" spans="1:6">
      <c r="A336" t="s">
        <v>2555</v>
      </c>
      <c r="B336">
        <v>7</v>
      </c>
      <c r="C336">
        <v>9</v>
      </c>
      <c r="D336" t="s">
        <v>4</v>
      </c>
    </row>
    <row r="337" spans="1:6">
      <c r="A337" t="s">
        <v>2590</v>
      </c>
      <c r="B337">
        <v>9</v>
      </c>
      <c r="C337">
        <v>9</v>
      </c>
      <c r="D337" t="s">
        <v>9</v>
      </c>
      <c r="E337" t="s">
        <v>4</v>
      </c>
      <c r="F337" t="s">
        <v>5</v>
      </c>
    </row>
    <row r="338" spans="1:6">
      <c r="A338" t="s">
        <v>2716</v>
      </c>
      <c r="B338">
        <v>9</v>
      </c>
      <c r="C338">
        <v>9</v>
      </c>
      <c r="D338" t="s">
        <v>4</v>
      </c>
    </row>
    <row r="339" spans="1:6">
      <c r="A339" t="s">
        <v>2724</v>
      </c>
      <c r="B339">
        <v>9</v>
      </c>
      <c r="C339">
        <v>9</v>
      </c>
      <c r="D339" t="s">
        <v>5</v>
      </c>
    </row>
    <row r="340" spans="1:6">
      <c r="A340" t="s">
        <v>2847</v>
      </c>
      <c r="B340">
        <v>9</v>
      </c>
      <c r="C340">
        <v>9</v>
      </c>
      <c r="D340" t="s">
        <v>50</v>
      </c>
    </row>
    <row r="341" spans="1:6">
      <c r="A341" t="s">
        <v>3124</v>
      </c>
      <c r="B341">
        <v>7</v>
      </c>
      <c r="C341">
        <v>9</v>
      </c>
      <c r="D341" t="s">
        <v>4</v>
      </c>
      <c r="E341" t="s">
        <v>5</v>
      </c>
    </row>
    <row r="342" spans="1:6">
      <c r="A342" t="s">
        <v>3592</v>
      </c>
      <c r="B342">
        <v>9</v>
      </c>
      <c r="C342">
        <v>9</v>
      </c>
      <c r="D342" t="s">
        <v>5</v>
      </c>
      <c r="E342" t="s">
        <v>4</v>
      </c>
    </row>
    <row r="343" spans="1:6">
      <c r="A343" t="s">
        <v>3869</v>
      </c>
      <c r="B343">
        <v>9</v>
      </c>
      <c r="C343">
        <v>9</v>
      </c>
      <c r="D343" t="s">
        <v>30</v>
      </c>
      <c r="E343" t="s">
        <v>4</v>
      </c>
      <c r="F343" t="s">
        <v>18</v>
      </c>
    </row>
    <row r="344" spans="1:6">
      <c r="A344" t="s">
        <v>4935</v>
      </c>
      <c r="B344">
        <v>9</v>
      </c>
      <c r="C344">
        <v>9</v>
      </c>
      <c r="D344" t="s">
        <v>5</v>
      </c>
    </row>
    <row r="345" spans="1:6">
      <c r="A345" t="s">
        <v>60</v>
      </c>
      <c r="B345">
        <v>3</v>
      </c>
      <c r="C345">
        <v>8</v>
      </c>
      <c r="D345" t="s">
        <v>7</v>
      </c>
    </row>
    <row r="346" spans="1:6">
      <c r="A346" t="s">
        <v>87</v>
      </c>
      <c r="B346">
        <v>8</v>
      </c>
      <c r="C346">
        <v>8</v>
      </c>
      <c r="D346" t="s">
        <v>7</v>
      </c>
    </row>
    <row r="347" spans="1:6">
      <c r="A347" t="s">
        <v>110</v>
      </c>
      <c r="B347">
        <v>8</v>
      </c>
      <c r="C347">
        <v>8</v>
      </c>
      <c r="D347" t="s">
        <v>18</v>
      </c>
    </row>
    <row r="348" spans="1:6">
      <c r="A348" t="s">
        <v>111</v>
      </c>
      <c r="B348">
        <v>8</v>
      </c>
      <c r="C348">
        <v>8</v>
      </c>
      <c r="D348" t="s">
        <v>5</v>
      </c>
    </row>
    <row r="349" spans="1:6">
      <c r="A349" t="s">
        <v>120</v>
      </c>
      <c r="B349">
        <v>8</v>
      </c>
      <c r="C349">
        <v>8</v>
      </c>
      <c r="D349" t="s">
        <v>9</v>
      </c>
    </row>
    <row r="350" spans="1:6">
      <c r="A350" t="s">
        <v>122</v>
      </c>
      <c r="B350">
        <v>1</v>
      </c>
      <c r="C350">
        <v>8</v>
      </c>
      <c r="D350" t="s">
        <v>18</v>
      </c>
    </row>
    <row r="351" spans="1:6">
      <c r="A351" t="s">
        <v>180</v>
      </c>
      <c r="B351">
        <v>5</v>
      </c>
      <c r="C351">
        <v>8</v>
      </c>
      <c r="D351" t="s">
        <v>9</v>
      </c>
    </row>
    <row r="352" spans="1:6">
      <c r="A352" t="s">
        <v>212</v>
      </c>
      <c r="B352">
        <v>8</v>
      </c>
      <c r="C352">
        <v>8</v>
      </c>
      <c r="D352" t="s">
        <v>18</v>
      </c>
    </row>
    <row r="353" spans="1:6">
      <c r="A353" t="s">
        <v>276</v>
      </c>
      <c r="B353">
        <v>8</v>
      </c>
      <c r="C353">
        <v>8</v>
      </c>
      <c r="D353" t="s">
        <v>5</v>
      </c>
    </row>
    <row r="354" spans="1:6">
      <c r="A354" t="s">
        <v>368</v>
      </c>
      <c r="B354">
        <v>7</v>
      </c>
      <c r="C354">
        <v>8</v>
      </c>
      <c r="D354" t="s">
        <v>18</v>
      </c>
    </row>
    <row r="355" spans="1:6">
      <c r="A355" t="s">
        <v>394</v>
      </c>
      <c r="B355">
        <v>8</v>
      </c>
      <c r="C355">
        <v>8</v>
      </c>
      <c r="D355" t="s">
        <v>7</v>
      </c>
    </row>
    <row r="356" spans="1:6">
      <c r="A356" t="s">
        <v>439</v>
      </c>
      <c r="B356">
        <v>7</v>
      </c>
      <c r="C356">
        <v>8</v>
      </c>
      <c r="D356" t="s">
        <v>5</v>
      </c>
      <c r="E356" t="s">
        <v>4</v>
      </c>
    </row>
    <row r="357" spans="1:6">
      <c r="A357" t="s">
        <v>441</v>
      </c>
      <c r="B357">
        <v>8</v>
      </c>
      <c r="C357">
        <v>8</v>
      </c>
      <c r="D357" t="s">
        <v>9</v>
      </c>
    </row>
    <row r="358" spans="1:6">
      <c r="A358" t="s">
        <v>453</v>
      </c>
      <c r="B358">
        <v>7</v>
      </c>
      <c r="C358">
        <v>8</v>
      </c>
      <c r="D358" t="s">
        <v>4</v>
      </c>
    </row>
    <row r="359" spans="1:6">
      <c r="A359" t="s">
        <v>462</v>
      </c>
      <c r="B359">
        <v>8</v>
      </c>
      <c r="C359">
        <v>8</v>
      </c>
      <c r="D359" t="s">
        <v>9</v>
      </c>
      <c r="E359" t="s">
        <v>4</v>
      </c>
    </row>
    <row r="360" spans="1:6">
      <c r="A360" t="s">
        <v>475</v>
      </c>
      <c r="B360">
        <v>8</v>
      </c>
      <c r="C360">
        <v>8</v>
      </c>
      <c r="D360" t="s">
        <v>5</v>
      </c>
    </row>
    <row r="361" spans="1:6">
      <c r="A361" s="1" t="s">
        <v>481</v>
      </c>
      <c r="B361">
        <v>6</v>
      </c>
      <c r="C361">
        <v>8</v>
      </c>
      <c r="D361" t="s">
        <v>5</v>
      </c>
    </row>
    <row r="362" spans="1:6">
      <c r="A362" t="s">
        <v>546</v>
      </c>
      <c r="B362">
        <v>3</v>
      </c>
      <c r="C362">
        <v>8</v>
      </c>
      <c r="D362" t="s">
        <v>18</v>
      </c>
      <c r="E362" t="s">
        <v>56</v>
      </c>
    </row>
    <row r="363" spans="1:6">
      <c r="A363" t="s">
        <v>559</v>
      </c>
      <c r="B363">
        <v>8</v>
      </c>
      <c r="C363">
        <v>8</v>
      </c>
      <c r="D363" t="s">
        <v>18</v>
      </c>
    </row>
    <row r="364" spans="1:6">
      <c r="A364" t="s">
        <v>563</v>
      </c>
      <c r="B364">
        <v>8</v>
      </c>
      <c r="C364">
        <v>8</v>
      </c>
      <c r="D364" t="s">
        <v>18</v>
      </c>
      <c r="E364" t="s">
        <v>4</v>
      </c>
      <c r="F364" t="s">
        <v>5</v>
      </c>
    </row>
    <row r="365" spans="1:6">
      <c r="A365" t="s">
        <v>628</v>
      </c>
      <c r="B365">
        <v>8</v>
      </c>
      <c r="C365">
        <v>8</v>
      </c>
      <c r="D365" t="s">
        <v>5</v>
      </c>
      <c r="E365" t="s">
        <v>4</v>
      </c>
    </row>
    <row r="366" spans="1:6">
      <c r="A366" t="s">
        <v>670</v>
      </c>
      <c r="B366">
        <v>8</v>
      </c>
      <c r="C366">
        <v>8</v>
      </c>
      <c r="D366" t="s">
        <v>30</v>
      </c>
    </row>
    <row r="367" spans="1:6">
      <c r="A367" t="s">
        <v>739</v>
      </c>
      <c r="B367">
        <v>8</v>
      </c>
      <c r="C367">
        <v>8</v>
      </c>
      <c r="D367" t="s">
        <v>5</v>
      </c>
    </row>
    <row r="368" spans="1:6">
      <c r="A368" t="s">
        <v>744</v>
      </c>
      <c r="B368">
        <v>8</v>
      </c>
      <c r="C368">
        <v>8</v>
      </c>
      <c r="D368" t="s">
        <v>9</v>
      </c>
    </row>
    <row r="369" spans="1:5">
      <c r="A369" s="1" t="s">
        <v>749</v>
      </c>
      <c r="B369">
        <v>8</v>
      </c>
      <c r="C369">
        <v>8</v>
      </c>
      <c r="D369" t="s">
        <v>56</v>
      </c>
      <c r="E369" t="s">
        <v>7</v>
      </c>
    </row>
    <row r="370" spans="1:5">
      <c r="A370" t="s">
        <v>887</v>
      </c>
      <c r="B370">
        <v>8</v>
      </c>
      <c r="C370">
        <v>8</v>
      </c>
      <c r="D370" t="s">
        <v>5</v>
      </c>
    </row>
    <row r="371" spans="1:5">
      <c r="A371" t="s">
        <v>892</v>
      </c>
      <c r="B371">
        <v>8</v>
      </c>
      <c r="C371">
        <v>8</v>
      </c>
      <c r="D371" t="s">
        <v>4</v>
      </c>
    </row>
    <row r="372" spans="1:5">
      <c r="A372" t="s">
        <v>897</v>
      </c>
      <c r="B372">
        <v>8</v>
      </c>
      <c r="C372">
        <v>8</v>
      </c>
      <c r="D372" t="s">
        <v>4</v>
      </c>
      <c r="E372" t="s">
        <v>5</v>
      </c>
    </row>
    <row r="373" spans="1:5">
      <c r="A373" t="s">
        <v>952</v>
      </c>
      <c r="B373">
        <v>8</v>
      </c>
      <c r="C373">
        <v>8</v>
      </c>
      <c r="D373" t="s">
        <v>4</v>
      </c>
    </row>
    <row r="374" spans="1:5">
      <c r="A374" t="s">
        <v>988</v>
      </c>
      <c r="B374">
        <v>8</v>
      </c>
      <c r="C374">
        <v>8</v>
      </c>
      <c r="D374" t="s">
        <v>4</v>
      </c>
    </row>
    <row r="375" spans="1:5">
      <c r="A375" t="s">
        <v>1028</v>
      </c>
      <c r="B375">
        <v>8</v>
      </c>
      <c r="C375">
        <v>8</v>
      </c>
      <c r="D375" t="s">
        <v>7</v>
      </c>
      <c r="E375" t="s">
        <v>9</v>
      </c>
    </row>
    <row r="376" spans="1:5">
      <c r="A376" t="s">
        <v>1048</v>
      </c>
      <c r="B376">
        <v>8</v>
      </c>
      <c r="C376">
        <v>8</v>
      </c>
      <c r="D376" t="s">
        <v>5</v>
      </c>
    </row>
    <row r="377" spans="1:5">
      <c r="A377" t="s">
        <v>1094</v>
      </c>
      <c r="B377">
        <v>7</v>
      </c>
      <c r="C377">
        <v>8</v>
      </c>
      <c r="D377" t="s">
        <v>30</v>
      </c>
    </row>
    <row r="378" spans="1:5">
      <c r="A378" t="s">
        <v>1147</v>
      </c>
      <c r="B378">
        <v>8</v>
      </c>
      <c r="C378">
        <v>8</v>
      </c>
      <c r="D378" t="s">
        <v>7</v>
      </c>
    </row>
    <row r="379" spans="1:5">
      <c r="A379" t="s">
        <v>1156</v>
      </c>
      <c r="B379">
        <v>8</v>
      </c>
      <c r="C379">
        <v>8</v>
      </c>
      <c r="D379" t="s">
        <v>5</v>
      </c>
      <c r="E379" t="s">
        <v>4</v>
      </c>
    </row>
    <row r="380" spans="1:5">
      <c r="A380" t="s">
        <v>1200</v>
      </c>
      <c r="B380">
        <v>8</v>
      </c>
      <c r="C380">
        <v>8</v>
      </c>
      <c r="D380" t="s">
        <v>30</v>
      </c>
    </row>
    <row r="381" spans="1:5">
      <c r="A381" t="s">
        <v>1224</v>
      </c>
      <c r="B381">
        <v>8</v>
      </c>
      <c r="C381">
        <v>8</v>
      </c>
      <c r="D381" t="s">
        <v>9</v>
      </c>
    </row>
    <row r="382" spans="1:5">
      <c r="A382" t="s">
        <v>1237</v>
      </c>
      <c r="B382">
        <v>8</v>
      </c>
      <c r="C382">
        <v>8</v>
      </c>
      <c r="D382" t="s">
        <v>9</v>
      </c>
    </row>
    <row r="383" spans="1:5">
      <c r="A383" s="1" t="s">
        <v>1265</v>
      </c>
      <c r="B383">
        <v>8</v>
      </c>
      <c r="C383">
        <v>8</v>
      </c>
      <c r="D383" t="s">
        <v>18</v>
      </c>
    </row>
    <row r="384" spans="1:5">
      <c r="A384" t="s">
        <v>1327</v>
      </c>
      <c r="B384">
        <v>8</v>
      </c>
      <c r="C384">
        <v>8</v>
      </c>
      <c r="D384" t="s">
        <v>7</v>
      </c>
    </row>
    <row r="385" spans="1:6">
      <c r="A385" t="s">
        <v>1340</v>
      </c>
      <c r="B385">
        <v>7</v>
      </c>
      <c r="C385">
        <v>8</v>
      </c>
      <c r="D385" t="s">
        <v>7</v>
      </c>
    </row>
    <row r="386" spans="1:6">
      <c r="A386" t="s">
        <v>1371</v>
      </c>
      <c r="B386">
        <v>8</v>
      </c>
      <c r="C386">
        <v>8</v>
      </c>
      <c r="D386" t="s">
        <v>4</v>
      </c>
      <c r="E386" t="s">
        <v>5</v>
      </c>
    </row>
    <row r="387" spans="1:6">
      <c r="A387" t="s">
        <v>1376</v>
      </c>
      <c r="B387">
        <v>8</v>
      </c>
      <c r="C387">
        <v>8</v>
      </c>
      <c r="D387" t="s">
        <v>18</v>
      </c>
      <c r="E387" t="s">
        <v>5</v>
      </c>
      <c r="F387" t="s">
        <v>7</v>
      </c>
    </row>
    <row r="388" spans="1:6">
      <c r="A388" t="s">
        <v>1449</v>
      </c>
      <c r="B388">
        <v>6</v>
      </c>
      <c r="C388">
        <v>8</v>
      </c>
      <c r="D388" t="s">
        <v>9</v>
      </c>
    </row>
    <row r="389" spans="1:6">
      <c r="A389" t="s">
        <v>1456</v>
      </c>
      <c r="B389">
        <v>8</v>
      </c>
      <c r="C389">
        <v>8</v>
      </c>
      <c r="D389" t="s">
        <v>4</v>
      </c>
      <c r="E389" t="s">
        <v>9</v>
      </c>
    </row>
    <row r="390" spans="1:6">
      <c r="A390" t="s">
        <v>1491</v>
      </c>
      <c r="B390">
        <v>7</v>
      </c>
      <c r="C390">
        <v>8</v>
      </c>
      <c r="D390" t="s">
        <v>18</v>
      </c>
      <c r="E390" t="s">
        <v>5</v>
      </c>
    </row>
    <row r="391" spans="1:6">
      <c r="A391" s="1" t="s">
        <v>1535</v>
      </c>
      <c r="B391">
        <v>8</v>
      </c>
      <c r="C391">
        <v>8</v>
      </c>
      <c r="D391" t="s">
        <v>4</v>
      </c>
    </row>
    <row r="392" spans="1:6">
      <c r="A392" t="s">
        <v>1583</v>
      </c>
      <c r="B392">
        <v>8</v>
      </c>
      <c r="C392">
        <v>8</v>
      </c>
      <c r="D392" t="s">
        <v>4</v>
      </c>
    </row>
    <row r="393" spans="1:6">
      <c r="A393" t="s">
        <v>1611</v>
      </c>
      <c r="B393">
        <v>8</v>
      </c>
      <c r="C393">
        <v>8</v>
      </c>
      <c r="D393" t="s">
        <v>5</v>
      </c>
    </row>
    <row r="394" spans="1:6">
      <c r="A394" t="s">
        <v>1617</v>
      </c>
      <c r="B394">
        <v>8</v>
      </c>
      <c r="C394">
        <v>8</v>
      </c>
      <c r="D394" t="s">
        <v>4</v>
      </c>
    </row>
    <row r="395" spans="1:6">
      <c r="A395" t="s">
        <v>1673</v>
      </c>
      <c r="B395">
        <v>8</v>
      </c>
      <c r="C395">
        <v>8</v>
      </c>
      <c r="D395" t="s">
        <v>4</v>
      </c>
    </row>
    <row r="396" spans="1:6">
      <c r="A396" t="s">
        <v>1704</v>
      </c>
      <c r="B396">
        <v>3</v>
      </c>
      <c r="C396">
        <v>8</v>
      </c>
      <c r="D396" t="s">
        <v>18</v>
      </c>
      <c r="E396" t="s">
        <v>50</v>
      </c>
    </row>
    <row r="397" spans="1:6">
      <c r="A397" t="s">
        <v>1798</v>
      </c>
      <c r="B397">
        <v>3</v>
      </c>
      <c r="C397">
        <v>8</v>
      </c>
      <c r="D397" t="s">
        <v>9</v>
      </c>
      <c r="E397" t="s">
        <v>7</v>
      </c>
    </row>
    <row r="398" spans="1:6">
      <c r="A398" s="1" t="s">
        <v>1806</v>
      </c>
      <c r="B398">
        <v>7</v>
      </c>
      <c r="C398">
        <v>8</v>
      </c>
      <c r="D398" t="s">
        <v>5</v>
      </c>
      <c r="E398" t="s">
        <v>4</v>
      </c>
    </row>
    <row r="399" spans="1:6">
      <c r="A399" t="s">
        <v>1856</v>
      </c>
      <c r="B399">
        <v>8</v>
      </c>
      <c r="C399">
        <v>8</v>
      </c>
      <c r="D399" t="s">
        <v>7</v>
      </c>
      <c r="E399" t="s">
        <v>4</v>
      </c>
    </row>
    <row r="400" spans="1:6">
      <c r="A400" t="s">
        <v>1882</v>
      </c>
      <c r="B400">
        <v>8</v>
      </c>
      <c r="C400">
        <v>8</v>
      </c>
      <c r="D400" t="s">
        <v>18</v>
      </c>
    </row>
    <row r="401" spans="1:5">
      <c r="A401" t="s">
        <v>1919</v>
      </c>
      <c r="B401">
        <v>8</v>
      </c>
      <c r="C401">
        <v>8</v>
      </c>
      <c r="D401" t="s">
        <v>5</v>
      </c>
      <c r="E401" t="s">
        <v>9</v>
      </c>
    </row>
    <row r="402" spans="1:5">
      <c r="A402" t="s">
        <v>1951</v>
      </c>
      <c r="B402">
        <v>8</v>
      </c>
      <c r="C402">
        <v>8</v>
      </c>
      <c r="D402" t="s">
        <v>18</v>
      </c>
      <c r="E402" t="s">
        <v>9</v>
      </c>
    </row>
    <row r="403" spans="1:5">
      <c r="A403" t="s">
        <v>1972</v>
      </c>
      <c r="B403">
        <v>8</v>
      </c>
      <c r="C403">
        <v>8</v>
      </c>
      <c r="D403" t="s">
        <v>9</v>
      </c>
    </row>
    <row r="404" spans="1:5">
      <c r="A404" t="s">
        <v>1981</v>
      </c>
      <c r="B404">
        <v>8</v>
      </c>
      <c r="C404">
        <v>8</v>
      </c>
      <c r="D404" t="s">
        <v>4</v>
      </c>
    </row>
    <row r="405" spans="1:5">
      <c r="A405" t="s">
        <v>2084</v>
      </c>
      <c r="B405">
        <v>8</v>
      </c>
      <c r="C405">
        <v>8</v>
      </c>
      <c r="D405" t="s">
        <v>5</v>
      </c>
    </row>
    <row r="406" spans="1:5">
      <c r="A406" t="s">
        <v>2092</v>
      </c>
      <c r="B406">
        <v>4</v>
      </c>
      <c r="C406">
        <v>8</v>
      </c>
      <c r="D406" t="s">
        <v>5</v>
      </c>
    </row>
    <row r="407" spans="1:5">
      <c r="A407" t="s">
        <v>2143</v>
      </c>
      <c r="B407">
        <v>8</v>
      </c>
      <c r="C407">
        <v>8</v>
      </c>
      <c r="D407" t="s">
        <v>4</v>
      </c>
    </row>
    <row r="408" spans="1:5">
      <c r="A408" t="s">
        <v>2150</v>
      </c>
      <c r="B408">
        <v>8</v>
      </c>
      <c r="C408">
        <v>8</v>
      </c>
      <c r="D408" t="s">
        <v>4</v>
      </c>
    </row>
    <row r="409" spans="1:5">
      <c r="A409" t="s">
        <v>2187</v>
      </c>
      <c r="B409">
        <v>8</v>
      </c>
      <c r="C409">
        <v>8</v>
      </c>
      <c r="D409" t="s">
        <v>5</v>
      </c>
      <c r="E409" t="s">
        <v>4</v>
      </c>
    </row>
    <row r="410" spans="1:5">
      <c r="A410" t="s">
        <v>2319</v>
      </c>
      <c r="B410">
        <v>7</v>
      </c>
      <c r="C410">
        <v>8</v>
      </c>
      <c r="D410" t="s">
        <v>5</v>
      </c>
    </row>
    <row r="411" spans="1:5">
      <c r="A411" t="s">
        <v>2332</v>
      </c>
      <c r="B411">
        <v>5</v>
      </c>
      <c r="C411">
        <v>8</v>
      </c>
      <c r="D411" t="s">
        <v>4</v>
      </c>
    </row>
    <row r="412" spans="1:5">
      <c r="A412" t="s">
        <v>2333</v>
      </c>
      <c r="B412">
        <v>8</v>
      </c>
      <c r="C412">
        <v>8</v>
      </c>
      <c r="D412" t="s">
        <v>7</v>
      </c>
    </row>
    <row r="413" spans="1:5">
      <c r="A413" t="s">
        <v>2338</v>
      </c>
      <c r="B413">
        <v>8</v>
      </c>
      <c r="C413">
        <v>8</v>
      </c>
      <c r="D413" t="s">
        <v>5</v>
      </c>
      <c r="E413" t="s">
        <v>4</v>
      </c>
    </row>
    <row r="414" spans="1:5">
      <c r="A414" t="s">
        <v>2553</v>
      </c>
      <c r="B414">
        <v>8</v>
      </c>
      <c r="C414">
        <v>8</v>
      </c>
      <c r="D414" t="s">
        <v>30</v>
      </c>
    </row>
    <row r="415" spans="1:5">
      <c r="A415" t="s">
        <v>2670</v>
      </c>
      <c r="B415">
        <v>8</v>
      </c>
      <c r="C415">
        <v>8</v>
      </c>
      <c r="D415" t="s">
        <v>4</v>
      </c>
    </row>
    <row r="416" spans="1:5">
      <c r="A416" t="s">
        <v>2680</v>
      </c>
      <c r="B416">
        <v>8</v>
      </c>
      <c r="C416">
        <v>8</v>
      </c>
      <c r="D416" t="s">
        <v>5</v>
      </c>
    </row>
    <row r="417" spans="1:5">
      <c r="A417" t="s">
        <v>2852</v>
      </c>
      <c r="B417">
        <v>8</v>
      </c>
      <c r="C417">
        <v>8</v>
      </c>
      <c r="D417" t="s">
        <v>5</v>
      </c>
    </row>
    <row r="418" spans="1:5">
      <c r="A418" s="1" t="s">
        <v>3009</v>
      </c>
      <c r="B418">
        <v>8</v>
      </c>
      <c r="C418">
        <v>8</v>
      </c>
      <c r="D418" t="s">
        <v>5</v>
      </c>
    </row>
    <row r="419" spans="1:5">
      <c r="A419" t="s">
        <v>3024</v>
      </c>
      <c r="B419">
        <v>8</v>
      </c>
      <c r="C419">
        <v>8</v>
      </c>
      <c r="D419" t="s">
        <v>4</v>
      </c>
    </row>
    <row r="420" spans="1:5">
      <c r="A420" t="s">
        <v>3206</v>
      </c>
      <c r="B420">
        <v>8</v>
      </c>
      <c r="C420">
        <v>8</v>
      </c>
      <c r="D420" t="s">
        <v>5</v>
      </c>
    </row>
    <row r="421" spans="1:5">
      <c r="A421" t="s">
        <v>3388</v>
      </c>
      <c r="B421">
        <v>8</v>
      </c>
      <c r="C421">
        <v>8</v>
      </c>
      <c r="D421" t="s">
        <v>5</v>
      </c>
      <c r="E421" t="s">
        <v>4</v>
      </c>
    </row>
    <row r="422" spans="1:5">
      <c r="A422" t="s">
        <v>3415</v>
      </c>
      <c r="B422">
        <v>8</v>
      </c>
      <c r="C422">
        <v>8</v>
      </c>
      <c r="D422" t="s">
        <v>4</v>
      </c>
    </row>
    <row r="423" spans="1:5">
      <c r="A423" t="s">
        <v>3594</v>
      </c>
      <c r="B423">
        <v>7</v>
      </c>
      <c r="C423">
        <v>8</v>
      </c>
      <c r="D423" t="s">
        <v>5</v>
      </c>
    </row>
    <row r="424" spans="1:5">
      <c r="A424" t="s">
        <v>3686</v>
      </c>
      <c r="B424">
        <v>8</v>
      </c>
      <c r="C424">
        <v>8</v>
      </c>
      <c r="D424" t="s">
        <v>5</v>
      </c>
    </row>
    <row r="425" spans="1:5">
      <c r="A425" t="s">
        <v>3733</v>
      </c>
      <c r="B425">
        <v>8</v>
      </c>
      <c r="C425">
        <v>8</v>
      </c>
      <c r="D425" t="s">
        <v>5</v>
      </c>
    </row>
    <row r="426" spans="1:5">
      <c r="A426" t="s">
        <v>3958</v>
      </c>
      <c r="B426">
        <v>8</v>
      </c>
      <c r="C426">
        <v>8</v>
      </c>
      <c r="D426" t="s">
        <v>5</v>
      </c>
      <c r="E426" t="s">
        <v>50</v>
      </c>
    </row>
    <row r="427" spans="1:5">
      <c r="A427" t="s">
        <v>3982</v>
      </c>
      <c r="B427">
        <v>8</v>
      </c>
      <c r="C427">
        <v>8</v>
      </c>
      <c r="D427" t="s">
        <v>9</v>
      </c>
    </row>
    <row r="428" spans="1:5">
      <c r="A428" t="s">
        <v>4182</v>
      </c>
      <c r="B428">
        <v>8</v>
      </c>
      <c r="C428">
        <v>8</v>
      </c>
      <c r="D428" t="s">
        <v>4</v>
      </c>
      <c r="E428" t="s">
        <v>5</v>
      </c>
    </row>
    <row r="429" spans="1:5">
      <c r="A429" t="s">
        <v>4707</v>
      </c>
      <c r="B429">
        <v>8</v>
      </c>
      <c r="C429">
        <v>8</v>
      </c>
      <c r="D429" t="s">
        <v>5</v>
      </c>
    </row>
    <row r="430" spans="1:5">
      <c r="A430" t="s">
        <v>4947</v>
      </c>
      <c r="B430">
        <v>8</v>
      </c>
      <c r="C430">
        <v>8</v>
      </c>
      <c r="D430" t="s">
        <v>5</v>
      </c>
    </row>
    <row r="431" spans="1:5">
      <c r="A431" t="s">
        <v>5352</v>
      </c>
      <c r="B431">
        <v>5</v>
      </c>
      <c r="C431">
        <v>8</v>
      </c>
      <c r="D431" t="s">
        <v>18</v>
      </c>
    </row>
    <row r="432" spans="1:5">
      <c r="A432" t="s">
        <v>5754</v>
      </c>
      <c r="B432">
        <v>1</v>
      </c>
      <c r="C432">
        <v>8</v>
      </c>
      <c r="D432" t="s">
        <v>18</v>
      </c>
    </row>
    <row r="433" spans="1:5">
      <c r="A433" t="s">
        <v>37</v>
      </c>
      <c r="B433">
        <v>7</v>
      </c>
      <c r="C433">
        <v>7</v>
      </c>
      <c r="D433" t="s">
        <v>9</v>
      </c>
    </row>
    <row r="434" spans="1:5">
      <c r="A434" t="s">
        <v>133</v>
      </c>
      <c r="B434">
        <v>6</v>
      </c>
      <c r="C434">
        <v>7</v>
      </c>
      <c r="D434" t="s">
        <v>9</v>
      </c>
      <c r="E434" t="s">
        <v>4</v>
      </c>
    </row>
    <row r="435" spans="1:5">
      <c r="A435" t="s">
        <v>135</v>
      </c>
      <c r="B435">
        <v>7</v>
      </c>
      <c r="C435">
        <v>7</v>
      </c>
      <c r="D435" t="s">
        <v>5</v>
      </c>
      <c r="E435" t="s">
        <v>4</v>
      </c>
    </row>
    <row r="436" spans="1:5">
      <c r="A436" t="s">
        <v>189</v>
      </c>
      <c r="B436">
        <v>6</v>
      </c>
      <c r="C436">
        <v>7</v>
      </c>
      <c r="D436" t="s">
        <v>5</v>
      </c>
      <c r="E436" t="s">
        <v>4</v>
      </c>
    </row>
    <row r="437" spans="1:5">
      <c r="A437" t="s">
        <v>206</v>
      </c>
      <c r="B437">
        <v>7</v>
      </c>
      <c r="C437">
        <v>7</v>
      </c>
      <c r="D437" t="s">
        <v>5</v>
      </c>
      <c r="E437" t="s">
        <v>4</v>
      </c>
    </row>
    <row r="438" spans="1:5">
      <c r="A438" t="s">
        <v>239</v>
      </c>
      <c r="B438">
        <v>7</v>
      </c>
      <c r="C438">
        <v>7</v>
      </c>
      <c r="D438" t="s">
        <v>18</v>
      </c>
    </row>
    <row r="439" spans="1:5">
      <c r="A439" t="s">
        <v>255</v>
      </c>
      <c r="B439">
        <v>7</v>
      </c>
      <c r="C439">
        <v>7</v>
      </c>
      <c r="D439" t="s">
        <v>5</v>
      </c>
    </row>
    <row r="440" spans="1:5">
      <c r="A440" t="s">
        <v>257</v>
      </c>
      <c r="B440">
        <v>7</v>
      </c>
      <c r="C440">
        <v>7</v>
      </c>
      <c r="D440" t="s">
        <v>5</v>
      </c>
    </row>
    <row r="441" spans="1:5">
      <c r="A441" t="s">
        <v>285</v>
      </c>
      <c r="B441">
        <v>7</v>
      </c>
      <c r="C441">
        <v>7</v>
      </c>
      <c r="D441" t="s">
        <v>4</v>
      </c>
    </row>
    <row r="442" spans="1:5">
      <c r="A442" t="s">
        <v>317</v>
      </c>
      <c r="B442">
        <v>7</v>
      </c>
      <c r="C442">
        <v>7</v>
      </c>
      <c r="D442" t="s">
        <v>5</v>
      </c>
    </row>
    <row r="443" spans="1:5">
      <c r="A443" t="s">
        <v>321</v>
      </c>
      <c r="B443">
        <v>7</v>
      </c>
      <c r="C443">
        <v>7</v>
      </c>
      <c r="D443" t="s">
        <v>5</v>
      </c>
    </row>
    <row r="444" spans="1:5">
      <c r="A444" t="s">
        <v>327</v>
      </c>
      <c r="B444">
        <v>7</v>
      </c>
      <c r="C444">
        <v>7</v>
      </c>
      <c r="D444" t="s">
        <v>4</v>
      </c>
    </row>
    <row r="445" spans="1:5">
      <c r="A445" t="s">
        <v>352</v>
      </c>
      <c r="B445">
        <v>7</v>
      </c>
      <c r="C445">
        <v>7</v>
      </c>
      <c r="D445" t="s">
        <v>5</v>
      </c>
    </row>
    <row r="446" spans="1:5">
      <c r="A446" t="s">
        <v>363</v>
      </c>
      <c r="B446">
        <v>7</v>
      </c>
      <c r="C446">
        <v>7</v>
      </c>
      <c r="D446" t="s">
        <v>7</v>
      </c>
    </row>
    <row r="447" spans="1:5">
      <c r="A447" s="1" t="s">
        <v>366</v>
      </c>
      <c r="B447">
        <v>7</v>
      </c>
      <c r="C447">
        <v>7</v>
      </c>
      <c r="D447" t="s">
        <v>18</v>
      </c>
    </row>
    <row r="448" spans="1:5">
      <c r="A448" t="s">
        <v>384</v>
      </c>
      <c r="B448">
        <v>7</v>
      </c>
      <c r="C448">
        <v>7</v>
      </c>
      <c r="D448" t="s">
        <v>5</v>
      </c>
    </row>
    <row r="449" spans="1:5">
      <c r="A449" t="s">
        <v>393</v>
      </c>
      <c r="B449">
        <v>7</v>
      </c>
      <c r="C449">
        <v>7</v>
      </c>
      <c r="D449" t="s">
        <v>5</v>
      </c>
      <c r="E449" t="s">
        <v>4</v>
      </c>
    </row>
    <row r="450" spans="1:5">
      <c r="A450" t="s">
        <v>395</v>
      </c>
      <c r="B450">
        <v>7</v>
      </c>
      <c r="C450">
        <v>7</v>
      </c>
      <c r="D450" t="s">
        <v>5</v>
      </c>
    </row>
    <row r="451" spans="1:5">
      <c r="A451" t="s">
        <v>401</v>
      </c>
      <c r="B451">
        <v>7</v>
      </c>
      <c r="C451">
        <v>7</v>
      </c>
      <c r="D451" t="s">
        <v>7</v>
      </c>
    </row>
    <row r="452" spans="1:5">
      <c r="A452" t="s">
        <v>407</v>
      </c>
      <c r="B452">
        <v>7</v>
      </c>
      <c r="C452">
        <v>7</v>
      </c>
      <c r="D452" t="s">
        <v>18</v>
      </c>
    </row>
    <row r="453" spans="1:5">
      <c r="A453" t="s">
        <v>452</v>
      </c>
      <c r="B453">
        <v>7</v>
      </c>
      <c r="C453">
        <v>7</v>
      </c>
      <c r="D453" t="s">
        <v>4</v>
      </c>
    </row>
    <row r="454" spans="1:5">
      <c r="A454" t="s">
        <v>498</v>
      </c>
      <c r="B454">
        <v>7</v>
      </c>
      <c r="C454">
        <v>7</v>
      </c>
      <c r="D454" t="s">
        <v>5</v>
      </c>
    </row>
    <row r="455" spans="1:5">
      <c r="A455" t="s">
        <v>530</v>
      </c>
      <c r="B455">
        <v>7</v>
      </c>
      <c r="C455">
        <v>7</v>
      </c>
      <c r="D455" t="s">
        <v>5</v>
      </c>
    </row>
    <row r="456" spans="1:5">
      <c r="A456" t="s">
        <v>535</v>
      </c>
      <c r="B456">
        <v>7</v>
      </c>
      <c r="C456">
        <v>7</v>
      </c>
      <c r="D456" t="s">
        <v>18</v>
      </c>
    </row>
    <row r="457" spans="1:5">
      <c r="A457" t="s">
        <v>569</v>
      </c>
      <c r="B457">
        <v>6</v>
      </c>
      <c r="C457">
        <v>7</v>
      </c>
      <c r="D457" t="s">
        <v>18</v>
      </c>
      <c r="E457" t="s">
        <v>50</v>
      </c>
    </row>
    <row r="458" spans="1:5">
      <c r="A458" t="s">
        <v>616</v>
      </c>
      <c r="B458">
        <v>7</v>
      </c>
      <c r="C458">
        <v>7</v>
      </c>
      <c r="D458" t="s">
        <v>5</v>
      </c>
    </row>
    <row r="459" spans="1:5">
      <c r="A459" t="s">
        <v>656</v>
      </c>
      <c r="B459">
        <v>7</v>
      </c>
      <c r="C459">
        <v>7</v>
      </c>
      <c r="D459" t="s">
        <v>5</v>
      </c>
    </row>
    <row r="460" spans="1:5">
      <c r="A460" t="s">
        <v>667</v>
      </c>
      <c r="B460">
        <v>4</v>
      </c>
      <c r="C460">
        <v>7</v>
      </c>
      <c r="D460" t="s">
        <v>4</v>
      </c>
    </row>
    <row r="461" spans="1:5">
      <c r="A461" t="s">
        <v>683</v>
      </c>
      <c r="B461">
        <v>7</v>
      </c>
      <c r="C461">
        <v>7</v>
      </c>
      <c r="D461" t="s">
        <v>4</v>
      </c>
    </row>
    <row r="462" spans="1:5">
      <c r="A462" t="s">
        <v>690</v>
      </c>
      <c r="B462">
        <v>7</v>
      </c>
      <c r="C462">
        <v>7</v>
      </c>
      <c r="D462" t="s">
        <v>5</v>
      </c>
    </row>
    <row r="463" spans="1:5">
      <c r="A463" t="s">
        <v>710</v>
      </c>
      <c r="B463">
        <v>6</v>
      </c>
      <c r="C463">
        <v>7</v>
      </c>
      <c r="D463" t="s">
        <v>7</v>
      </c>
      <c r="E463" t="s">
        <v>18</v>
      </c>
    </row>
    <row r="464" spans="1:5">
      <c r="A464" t="s">
        <v>725</v>
      </c>
      <c r="B464">
        <v>7</v>
      </c>
      <c r="C464">
        <v>7</v>
      </c>
      <c r="D464" t="s">
        <v>18</v>
      </c>
    </row>
    <row r="465" spans="1:5">
      <c r="A465" t="s">
        <v>726</v>
      </c>
      <c r="B465">
        <v>7</v>
      </c>
      <c r="C465">
        <v>7</v>
      </c>
      <c r="D465" t="s">
        <v>56</v>
      </c>
    </row>
    <row r="466" spans="1:5">
      <c r="A466" t="s">
        <v>745</v>
      </c>
      <c r="B466">
        <v>2</v>
      </c>
      <c r="C466">
        <v>7</v>
      </c>
      <c r="D466" t="s">
        <v>7</v>
      </c>
    </row>
    <row r="467" spans="1:5">
      <c r="A467" t="s">
        <v>764</v>
      </c>
      <c r="B467">
        <v>7</v>
      </c>
      <c r="C467">
        <v>7</v>
      </c>
      <c r="D467" t="s">
        <v>5</v>
      </c>
    </row>
    <row r="468" spans="1:5">
      <c r="A468" t="s">
        <v>794</v>
      </c>
      <c r="B468">
        <v>5</v>
      </c>
      <c r="C468">
        <v>7</v>
      </c>
      <c r="D468" t="s">
        <v>7</v>
      </c>
    </row>
    <row r="469" spans="1:5">
      <c r="A469" t="s">
        <v>826</v>
      </c>
      <c r="B469">
        <v>6</v>
      </c>
      <c r="C469">
        <v>7</v>
      </c>
      <c r="D469" t="s">
        <v>4</v>
      </c>
    </row>
    <row r="470" spans="1:5">
      <c r="A470" t="s">
        <v>852</v>
      </c>
      <c r="B470">
        <v>7</v>
      </c>
      <c r="C470">
        <v>7</v>
      </c>
      <c r="D470" t="s">
        <v>7</v>
      </c>
    </row>
    <row r="471" spans="1:5">
      <c r="A471" t="s">
        <v>862</v>
      </c>
      <c r="B471">
        <v>6</v>
      </c>
      <c r="C471">
        <v>7</v>
      </c>
      <c r="D471" t="s">
        <v>4</v>
      </c>
    </row>
    <row r="472" spans="1:5">
      <c r="A472" t="s">
        <v>882</v>
      </c>
      <c r="B472">
        <v>6</v>
      </c>
      <c r="C472">
        <v>7</v>
      </c>
      <c r="D472" t="s">
        <v>18</v>
      </c>
    </row>
    <row r="473" spans="1:5">
      <c r="A473" t="s">
        <v>899</v>
      </c>
      <c r="B473">
        <v>7</v>
      </c>
      <c r="C473">
        <v>7</v>
      </c>
      <c r="D473" t="s">
        <v>4</v>
      </c>
    </row>
    <row r="474" spans="1:5">
      <c r="A474" t="s">
        <v>912</v>
      </c>
      <c r="B474">
        <v>7</v>
      </c>
      <c r="C474">
        <v>7</v>
      </c>
      <c r="D474" t="s">
        <v>18</v>
      </c>
    </row>
    <row r="475" spans="1:5">
      <c r="A475" t="s">
        <v>1031</v>
      </c>
      <c r="B475">
        <v>6</v>
      </c>
      <c r="C475">
        <v>7</v>
      </c>
      <c r="D475" t="s">
        <v>7</v>
      </c>
    </row>
    <row r="476" spans="1:5">
      <c r="A476" t="s">
        <v>1036</v>
      </c>
      <c r="B476">
        <v>7</v>
      </c>
      <c r="C476">
        <v>7</v>
      </c>
      <c r="D476" t="s">
        <v>5</v>
      </c>
      <c r="E476" t="s">
        <v>4</v>
      </c>
    </row>
    <row r="477" spans="1:5">
      <c r="A477" t="s">
        <v>1049</v>
      </c>
      <c r="B477">
        <v>7</v>
      </c>
      <c r="C477">
        <v>7</v>
      </c>
      <c r="D477" t="s">
        <v>5</v>
      </c>
    </row>
    <row r="478" spans="1:5">
      <c r="A478" t="s">
        <v>1127</v>
      </c>
      <c r="B478">
        <v>7</v>
      </c>
      <c r="C478">
        <v>7</v>
      </c>
      <c r="D478" t="s">
        <v>4</v>
      </c>
    </row>
    <row r="479" spans="1:5">
      <c r="A479" t="s">
        <v>1204</v>
      </c>
      <c r="B479">
        <v>7</v>
      </c>
      <c r="C479">
        <v>7</v>
      </c>
      <c r="D479" t="s">
        <v>4</v>
      </c>
    </row>
    <row r="480" spans="1:5">
      <c r="A480" t="s">
        <v>1223</v>
      </c>
      <c r="B480">
        <v>6</v>
      </c>
      <c r="C480">
        <v>7</v>
      </c>
      <c r="D480" t="s">
        <v>18</v>
      </c>
    </row>
    <row r="481" spans="1:5">
      <c r="A481" t="s">
        <v>1238</v>
      </c>
      <c r="B481">
        <v>7</v>
      </c>
      <c r="C481">
        <v>7</v>
      </c>
      <c r="D481" t="s">
        <v>5</v>
      </c>
      <c r="E481" t="s">
        <v>4</v>
      </c>
    </row>
    <row r="482" spans="1:5">
      <c r="A482" t="s">
        <v>1253</v>
      </c>
      <c r="B482">
        <v>4</v>
      </c>
      <c r="C482">
        <v>7</v>
      </c>
      <c r="D482" t="s">
        <v>18</v>
      </c>
    </row>
    <row r="483" spans="1:5">
      <c r="A483" t="s">
        <v>1274</v>
      </c>
      <c r="B483">
        <v>7</v>
      </c>
      <c r="C483">
        <v>7</v>
      </c>
      <c r="D483" t="s">
        <v>4</v>
      </c>
      <c r="E483" t="s">
        <v>5</v>
      </c>
    </row>
    <row r="484" spans="1:5">
      <c r="A484" s="1" t="s">
        <v>1306</v>
      </c>
      <c r="B484">
        <v>7</v>
      </c>
      <c r="C484">
        <v>7</v>
      </c>
      <c r="D484" t="s">
        <v>9</v>
      </c>
      <c r="E484" t="s">
        <v>4</v>
      </c>
    </row>
    <row r="485" spans="1:5">
      <c r="A485" t="s">
        <v>1310</v>
      </c>
      <c r="B485">
        <v>7</v>
      </c>
      <c r="C485">
        <v>7</v>
      </c>
      <c r="D485" t="s">
        <v>5</v>
      </c>
      <c r="E485" t="s">
        <v>18</v>
      </c>
    </row>
    <row r="486" spans="1:5">
      <c r="A486" t="s">
        <v>1316</v>
      </c>
      <c r="B486">
        <v>7</v>
      </c>
      <c r="C486">
        <v>7</v>
      </c>
      <c r="D486" t="s">
        <v>4</v>
      </c>
      <c r="E486" t="s">
        <v>5</v>
      </c>
    </row>
    <row r="487" spans="1:5">
      <c r="A487" t="s">
        <v>1344</v>
      </c>
      <c r="B487">
        <v>7</v>
      </c>
      <c r="C487">
        <v>7</v>
      </c>
      <c r="D487" t="s">
        <v>5</v>
      </c>
    </row>
    <row r="488" spans="1:5">
      <c r="A488" t="s">
        <v>1346</v>
      </c>
      <c r="B488">
        <v>7</v>
      </c>
      <c r="C488">
        <v>7</v>
      </c>
      <c r="D488" t="s">
        <v>9</v>
      </c>
      <c r="E488" t="s">
        <v>4</v>
      </c>
    </row>
    <row r="489" spans="1:5">
      <c r="A489" t="s">
        <v>1347</v>
      </c>
      <c r="B489">
        <v>7</v>
      </c>
      <c r="C489">
        <v>7</v>
      </c>
      <c r="D489" t="s">
        <v>4</v>
      </c>
    </row>
    <row r="490" spans="1:5">
      <c r="A490" t="s">
        <v>1355</v>
      </c>
      <c r="B490">
        <v>5</v>
      </c>
      <c r="C490">
        <v>7</v>
      </c>
      <c r="D490" t="s">
        <v>18</v>
      </c>
    </row>
    <row r="491" spans="1:5">
      <c r="A491" t="s">
        <v>1366</v>
      </c>
      <c r="B491">
        <v>7</v>
      </c>
      <c r="C491">
        <v>7</v>
      </c>
      <c r="D491" t="s">
        <v>9</v>
      </c>
    </row>
    <row r="492" spans="1:5">
      <c r="A492" t="s">
        <v>1403</v>
      </c>
      <c r="B492">
        <v>7</v>
      </c>
      <c r="C492">
        <v>7</v>
      </c>
      <c r="D492" t="s">
        <v>30</v>
      </c>
    </row>
    <row r="493" spans="1:5">
      <c r="A493" t="s">
        <v>1409</v>
      </c>
      <c r="B493">
        <v>7</v>
      </c>
      <c r="C493">
        <v>7</v>
      </c>
      <c r="D493" t="s">
        <v>9</v>
      </c>
    </row>
    <row r="494" spans="1:5">
      <c r="A494" t="s">
        <v>1436</v>
      </c>
      <c r="B494">
        <v>6</v>
      </c>
      <c r="C494">
        <v>7</v>
      </c>
      <c r="D494" t="s">
        <v>4</v>
      </c>
    </row>
    <row r="495" spans="1:5">
      <c r="A495" t="s">
        <v>1472</v>
      </c>
      <c r="B495">
        <v>6</v>
      </c>
      <c r="C495">
        <v>7</v>
      </c>
      <c r="D495" t="s">
        <v>9</v>
      </c>
    </row>
    <row r="496" spans="1:5">
      <c r="A496" t="s">
        <v>1481</v>
      </c>
      <c r="B496">
        <v>7</v>
      </c>
      <c r="C496">
        <v>7</v>
      </c>
      <c r="D496" t="s">
        <v>5</v>
      </c>
    </row>
    <row r="497" spans="1:6">
      <c r="A497" t="s">
        <v>1488</v>
      </c>
      <c r="B497">
        <v>3</v>
      </c>
      <c r="C497">
        <v>7</v>
      </c>
      <c r="D497" t="s">
        <v>18</v>
      </c>
    </row>
    <row r="498" spans="1:6">
      <c r="A498" t="s">
        <v>1497</v>
      </c>
      <c r="B498">
        <v>7</v>
      </c>
      <c r="C498">
        <v>7</v>
      </c>
      <c r="D498" t="s">
        <v>5</v>
      </c>
      <c r="E498" t="s">
        <v>4</v>
      </c>
    </row>
    <row r="499" spans="1:6">
      <c r="A499" t="s">
        <v>1534</v>
      </c>
      <c r="B499">
        <v>7</v>
      </c>
      <c r="C499">
        <v>7</v>
      </c>
      <c r="D499" t="s">
        <v>50</v>
      </c>
    </row>
    <row r="500" spans="1:6">
      <c r="A500" t="s">
        <v>1545</v>
      </c>
      <c r="B500">
        <v>7</v>
      </c>
      <c r="C500">
        <v>7</v>
      </c>
      <c r="D500" t="s">
        <v>5</v>
      </c>
    </row>
    <row r="501" spans="1:6">
      <c r="A501" t="s">
        <v>1579</v>
      </c>
      <c r="B501">
        <v>7</v>
      </c>
      <c r="C501">
        <v>7</v>
      </c>
      <c r="D501" t="s">
        <v>5</v>
      </c>
      <c r="E501" t="s">
        <v>4</v>
      </c>
    </row>
    <row r="502" spans="1:6">
      <c r="A502" t="s">
        <v>1585</v>
      </c>
      <c r="B502">
        <v>7</v>
      </c>
      <c r="C502">
        <v>7</v>
      </c>
      <c r="D502" t="s">
        <v>5</v>
      </c>
    </row>
    <row r="503" spans="1:6">
      <c r="A503" t="s">
        <v>1589</v>
      </c>
      <c r="B503">
        <v>7</v>
      </c>
      <c r="C503">
        <v>7</v>
      </c>
      <c r="D503" t="s">
        <v>4</v>
      </c>
    </row>
    <row r="504" spans="1:6">
      <c r="A504" t="s">
        <v>1599</v>
      </c>
      <c r="B504">
        <v>7</v>
      </c>
      <c r="C504">
        <v>7</v>
      </c>
      <c r="D504" t="s">
        <v>5</v>
      </c>
      <c r="E504" t="s">
        <v>4</v>
      </c>
    </row>
    <row r="505" spans="1:6">
      <c r="A505" t="s">
        <v>1620</v>
      </c>
      <c r="B505">
        <v>7</v>
      </c>
      <c r="C505">
        <v>7</v>
      </c>
      <c r="D505" t="s">
        <v>5</v>
      </c>
    </row>
    <row r="506" spans="1:6">
      <c r="A506" t="s">
        <v>1656</v>
      </c>
      <c r="B506">
        <v>7</v>
      </c>
      <c r="C506">
        <v>7</v>
      </c>
      <c r="D506" t="s">
        <v>9</v>
      </c>
    </row>
    <row r="507" spans="1:6">
      <c r="A507" t="s">
        <v>1735</v>
      </c>
      <c r="B507">
        <v>7</v>
      </c>
      <c r="C507">
        <v>7</v>
      </c>
      <c r="D507" t="s">
        <v>5</v>
      </c>
    </row>
    <row r="508" spans="1:6">
      <c r="A508" t="s">
        <v>1859</v>
      </c>
      <c r="B508">
        <v>7</v>
      </c>
      <c r="C508">
        <v>7</v>
      </c>
      <c r="D508" t="s">
        <v>9</v>
      </c>
    </row>
    <row r="509" spans="1:6">
      <c r="A509" t="s">
        <v>1860</v>
      </c>
      <c r="B509">
        <v>7</v>
      </c>
      <c r="C509">
        <v>7</v>
      </c>
      <c r="D509" t="s">
        <v>18</v>
      </c>
      <c r="E509" t="s">
        <v>9</v>
      </c>
      <c r="F509" t="s">
        <v>7</v>
      </c>
    </row>
    <row r="510" spans="1:6">
      <c r="A510" t="s">
        <v>1876</v>
      </c>
      <c r="B510">
        <v>6</v>
      </c>
      <c r="C510">
        <v>7</v>
      </c>
      <c r="D510" t="s">
        <v>4</v>
      </c>
    </row>
    <row r="511" spans="1:6">
      <c r="A511" t="s">
        <v>1879</v>
      </c>
      <c r="B511">
        <v>7</v>
      </c>
      <c r="C511">
        <v>7</v>
      </c>
      <c r="D511" t="s">
        <v>4</v>
      </c>
    </row>
    <row r="512" spans="1:6">
      <c r="A512" t="s">
        <v>1880</v>
      </c>
      <c r="B512">
        <v>6</v>
      </c>
      <c r="C512">
        <v>7</v>
      </c>
      <c r="D512" t="s">
        <v>4</v>
      </c>
    </row>
    <row r="513" spans="1:5">
      <c r="A513" t="s">
        <v>1884</v>
      </c>
      <c r="B513">
        <v>7</v>
      </c>
      <c r="C513">
        <v>7</v>
      </c>
      <c r="D513" t="s">
        <v>18</v>
      </c>
    </row>
    <row r="514" spans="1:5">
      <c r="A514" t="s">
        <v>1900</v>
      </c>
      <c r="B514">
        <v>7</v>
      </c>
      <c r="C514">
        <v>7</v>
      </c>
      <c r="D514" t="s">
        <v>18</v>
      </c>
      <c r="E514" t="s">
        <v>5</v>
      </c>
    </row>
    <row r="515" spans="1:5">
      <c r="A515" t="s">
        <v>1947</v>
      </c>
      <c r="B515">
        <v>7</v>
      </c>
      <c r="C515">
        <v>7</v>
      </c>
      <c r="D515" t="s">
        <v>5</v>
      </c>
    </row>
    <row r="516" spans="1:5">
      <c r="A516" t="s">
        <v>1948</v>
      </c>
      <c r="B516">
        <v>7</v>
      </c>
      <c r="C516">
        <v>7</v>
      </c>
      <c r="D516" t="s">
        <v>9</v>
      </c>
    </row>
    <row r="517" spans="1:5">
      <c r="A517" t="s">
        <v>1982</v>
      </c>
      <c r="B517">
        <v>7</v>
      </c>
      <c r="C517">
        <v>7</v>
      </c>
      <c r="D517" t="s">
        <v>5</v>
      </c>
    </row>
    <row r="518" spans="1:5">
      <c r="A518" t="s">
        <v>1986</v>
      </c>
      <c r="B518">
        <v>7</v>
      </c>
      <c r="C518">
        <v>7</v>
      </c>
      <c r="D518" t="s">
        <v>9</v>
      </c>
    </row>
    <row r="519" spans="1:5">
      <c r="A519" t="s">
        <v>2053</v>
      </c>
      <c r="B519">
        <v>7</v>
      </c>
      <c r="C519">
        <v>7</v>
      </c>
      <c r="D519" t="s">
        <v>4</v>
      </c>
    </row>
    <row r="520" spans="1:5">
      <c r="A520" t="s">
        <v>2133</v>
      </c>
      <c r="B520">
        <v>7</v>
      </c>
      <c r="C520">
        <v>7</v>
      </c>
      <c r="D520" t="s">
        <v>4</v>
      </c>
    </row>
    <row r="521" spans="1:5">
      <c r="A521" t="s">
        <v>2198</v>
      </c>
      <c r="B521">
        <v>7</v>
      </c>
      <c r="C521">
        <v>7</v>
      </c>
      <c r="D521" t="s">
        <v>18</v>
      </c>
    </row>
    <row r="522" spans="1:5">
      <c r="A522" t="s">
        <v>2238</v>
      </c>
      <c r="B522">
        <v>6</v>
      </c>
      <c r="C522">
        <v>7</v>
      </c>
      <c r="D522" t="s">
        <v>4</v>
      </c>
    </row>
    <row r="523" spans="1:5">
      <c r="A523" t="s">
        <v>2263</v>
      </c>
      <c r="B523">
        <v>7</v>
      </c>
      <c r="C523">
        <v>7</v>
      </c>
      <c r="D523" t="s">
        <v>5</v>
      </c>
      <c r="E523" t="s">
        <v>4</v>
      </c>
    </row>
    <row r="524" spans="1:5">
      <c r="A524" t="s">
        <v>2301</v>
      </c>
      <c r="B524">
        <v>6</v>
      </c>
      <c r="C524">
        <v>7</v>
      </c>
      <c r="D524" t="s">
        <v>18</v>
      </c>
    </row>
    <row r="525" spans="1:5">
      <c r="A525" t="s">
        <v>2392</v>
      </c>
      <c r="B525">
        <v>7</v>
      </c>
      <c r="C525">
        <v>7</v>
      </c>
      <c r="D525" t="s">
        <v>5</v>
      </c>
    </row>
    <row r="526" spans="1:5">
      <c r="A526" t="s">
        <v>2413</v>
      </c>
      <c r="B526">
        <v>7</v>
      </c>
      <c r="C526">
        <v>7</v>
      </c>
      <c r="D526" t="s">
        <v>18</v>
      </c>
    </row>
    <row r="527" spans="1:5">
      <c r="A527" t="s">
        <v>2429</v>
      </c>
      <c r="B527">
        <v>7</v>
      </c>
      <c r="C527">
        <v>7</v>
      </c>
      <c r="D527" t="s">
        <v>4</v>
      </c>
    </row>
    <row r="528" spans="1:5">
      <c r="A528" t="s">
        <v>2478</v>
      </c>
      <c r="B528">
        <v>7</v>
      </c>
      <c r="C528">
        <v>7</v>
      </c>
      <c r="D528" t="s">
        <v>4</v>
      </c>
    </row>
    <row r="529" spans="1:6">
      <c r="A529" t="s">
        <v>2593</v>
      </c>
      <c r="B529">
        <v>7</v>
      </c>
      <c r="C529">
        <v>7</v>
      </c>
      <c r="D529" t="s">
        <v>5</v>
      </c>
      <c r="E529" t="s">
        <v>4</v>
      </c>
    </row>
    <row r="530" spans="1:6">
      <c r="A530" s="1" t="s">
        <v>2758</v>
      </c>
      <c r="B530">
        <v>6</v>
      </c>
      <c r="C530">
        <v>7</v>
      </c>
      <c r="D530" t="s">
        <v>5</v>
      </c>
    </row>
    <row r="531" spans="1:6">
      <c r="A531" t="s">
        <v>2763</v>
      </c>
      <c r="B531">
        <v>7</v>
      </c>
      <c r="C531">
        <v>7</v>
      </c>
      <c r="D531" t="s">
        <v>5</v>
      </c>
      <c r="E531" t="s">
        <v>4</v>
      </c>
    </row>
    <row r="532" spans="1:6">
      <c r="A532" t="s">
        <v>2828</v>
      </c>
      <c r="B532">
        <v>7</v>
      </c>
      <c r="C532">
        <v>7</v>
      </c>
      <c r="D532" t="s">
        <v>5</v>
      </c>
    </row>
    <row r="533" spans="1:6">
      <c r="A533" t="s">
        <v>2862</v>
      </c>
      <c r="B533">
        <v>7</v>
      </c>
      <c r="C533">
        <v>7</v>
      </c>
      <c r="D533" t="s">
        <v>9</v>
      </c>
    </row>
    <row r="534" spans="1:6">
      <c r="A534" t="s">
        <v>2913</v>
      </c>
      <c r="B534">
        <v>7</v>
      </c>
      <c r="C534">
        <v>7</v>
      </c>
      <c r="D534" t="s">
        <v>4</v>
      </c>
      <c r="E534" t="s">
        <v>5</v>
      </c>
    </row>
    <row r="535" spans="1:6">
      <c r="A535" t="s">
        <v>2914</v>
      </c>
      <c r="B535">
        <v>7</v>
      </c>
      <c r="C535">
        <v>7</v>
      </c>
      <c r="D535" t="s">
        <v>18</v>
      </c>
    </row>
    <row r="536" spans="1:6">
      <c r="A536" t="s">
        <v>2927</v>
      </c>
      <c r="B536">
        <v>7</v>
      </c>
      <c r="C536">
        <v>7</v>
      </c>
      <c r="D536" t="s">
        <v>5</v>
      </c>
    </row>
    <row r="537" spans="1:6">
      <c r="A537" t="s">
        <v>2946</v>
      </c>
      <c r="B537">
        <v>7</v>
      </c>
      <c r="C537">
        <v>7</v>
      </c>
      <c r="D537" t="s">
        <v>4</v>
      </c>
    </row>
    <row r="538" spans="1:6">
      <c r="A538" t="s">
        <v>3159</v>
      </c>
      <c r="B538">
        <v>6</v>
      </c>
      <c r="C538">
        <v>7</v>
      </c>
      <c r="D538" t="s">
        <v>7</v>
      </c>
    </row>
    <row r="539" spans="1:6">
      <c r="A539" t="s">
        <v>3175</v>
      </c>
      <c r="B539">
        <v>6</v>
      </c>
      <c r="C539">
        <v>7</v>
      </c>
      <c r="D539" t="s">
        <v>7</v>
      </c>
    </row>
    <row r="540" spans="1:6">
      <c r="A540" t="s">
        <v>3276</v>
      </c>
      <c r="B540">
        <v>7</v>
      </c>
      <c r="C540">
        <v>7</v>
      </c>
      <c r="D540" t="s">
        <v>4</v>
      </c>
    </row>
    <row r="541" spans="1:6">
      <c r="A541" t="s">
        <v>3305</v>
      </c>
      <c r="B541">
        <v>7</v>
      </c>
      <c r="C541">
        <v>7</v>
      </c>
      <c r="D541" t="s">
        <v>5</v>
      </c>
      <c r="E541" t="s">
        <v>4</v>
      </c>
    </row>
    <row r="542" spans="1:6">
      <c r="A542" s="1" t="s">
        <v>3307</v>
      </c>
      <c r="B542">
        <v>7</v>
      </c>
      <c r="C542">
        <v>7</v>
      </c>
      <c r="D542" t="s">
        <v>5</v>
      </c>
    </row>
    <row r="543" spans="1:6">
      <c r="A543" t="s">
        <v>3350</v>
      </c>
      <c r="B543">
        <v>7</v>
      </c>
      <c r="C543">
        <v>7</v>
      </c>
      <c r="D543" t="s">
        <v>9</v>
      </c>
    </row>
    <row r="544" spans="1:6">
      <c r="A544" t="s">
        <v>3438</v>
      </c>
      <c r="B544">
        <v>7</v>
      </c>
      <c r="C544">
        <v>7</v>
      </c>
      <c r="D544" t="s">
        <v>56</v>
      </c>
      <c r="E544" t="s">
        <v>9</v>
      </c>
      <c r="F544" t="s">
        <v>7</v>
      </c>
    </row>
    <row r="545" spans="1:5">
      <c r="A545" t="s">
        <v>3458</v>
      </c>
      <c r="B545">
        <v>7</v>
      </c>
      <c r="C545">
        <v>7</v>
      </c>
      <c r="D545" t="s">
        <v>9</v>
      </c>
      <c r="E545" t="s">
        <v>18</v>
      </c>
    </row>
    <row r="546" spans="1:5">
      <c r="A546" t="s">
        <v>3473</v>
      </c>
      <c r="B546">
        <v>7</v>
      </c>
      <c r="C546">
        <v>7</v>
      </c>
      <c r="D546" t="s">
        <v>5</v>
      </c>
    </row>
    <row r="547" spans="1:5">
      <c r="A547" t="s">
        <v>3542</v>
      </c>
      <c r="B547">
        <v>7</v>
      </c>
      <c r="C547">
        <v>7</v>
      </c>
      <c r="D547" t="s">
        <v>5</v>
      </c>
    </row>
    <row r="548" spans="1:5">
      <c r="A548" t="s">
        <v>3660</v>
      </c>
      <c r="B548">
        <v>4</v>
      </c>
      <c r="C548">
        <v>7</v>
      </c>
      <c r="D548" t="s">
        <v>18</v>
      </c>
    </row>
    <row r="549" spans="1:5">
      <c r="A549" t="s">
        <v>3668</v>
      </c>
      <c r="B549">
        <v>7</v>
      </c>
      <c r="C549">
        <v>7</v>
      </c>
      <c r="D549" t="s">
        <v>7</v>
      </c>
    </row>
    <row r="550" spans="1:5">
      <c r="A550" t="s">
        <v>3679</v>
      </c>
      <c r="B550">
        <v>7</v>
      </c>
      <c r="C550">
        <v>7</v>
      </c>
      <c r="D550" t="s">
        <v>5</v>
      </c>
    </row>
    <row r="551" spans="1:5">
      <c r="A551" t="s">
        <v>3825</v>
      </c>
      <c r="B551">
        <v>6</v>
      </c>
      <c r="C551">
        <v>7</v>
      </c>
      <c r="D551" t="s">
        <v>7</v>
      </c>
      <c r="E551" t="s">
        <v>9</v>
      </c>
    </row>
    <row r="552" spans="1:5">
      <c r="A552" t="s">
        <v>4305</v>
      </c>
      <c r="B552">
        <v>7</v>
      </c>
      <c r="C552">
        <v>7</v>
      </c>
      <c r="D552" t="s">
        <v>5</v>
      </c>
      <c r="E552" t="s">
        <v>7</v>
      </c>
    </row>
    <row r="553" spans="1:5">
      <c r="A553" t="s">
        <v>4553</v>
      </c>
      <c r="B553">
        <v>7</v>
      </c>
      <c r="C553">
        <v>7</v>
      </c>
      <c r="D553" t="s">
        <v>5</v>
      </c>
      <c r="E553" t="s">
        <v>7</v>
      </c>
    </row>
    <row r="554" spans="1:5">
      <c r="A554" t="s">
        <v>4600</v>
      </c>
      <c r="B554">
        <v>6</v>
      </c>
      <c r="C554">
        <v>7</v>
      </c>
      <c r="D554" t="s">
        <v>18</v>
      </c>
    </row>
    <row r="555" spans="1:5">
      <c r="A555" t="s">
        <v>4989</v>
      </c>
      <c r="B555">
        <v>6</v>
      </c>
      <c r="C555">
        <v>7</v>
      </c>
      <c r="D555" t="s">
        <v>5</v>
      </c>
    </row>
    <row r="556" spans="1:5">
      <c r="A556" t="s">
        <v>5154</v>
      </c>
      <c r="B556">
        <v>7</v>
      </c>
      <c r="C556">
        <v>7</v>
      </c>
      <c r="D556" t="s">
        <v>5</v>
      </c>
    </row>
    <row r="557" spans="1:5">
      <c r="A557" t="s">
        <v>6154</v>
      </c>
      <c r="B557">
        <v>7</v>
      </c>
      <c r="C557">
        <v>7</v>
      </c>
      <c r="D557" t="s">
        <v>30</v>
      </c>
    </row>
    <row r="558" spans="1:5">
      <c r="A558" t="s">
        <v>6208</v>
      </c>
      <c r="B558">
        <v>7</v>
      </c>
      <c r="C558">
        <v>7</v>
      </c>
      <c r="D558" t="s">
        <v>4</v>
      </c>
    </row>
    <row r="559" spans="1:5">
      <c r="A559" t="s">
        <v>7001</v>
      </c>
      <c r="B559">
        <v>7</v>
      </c>
      <c r="C559">
        <v>7</v>
      </c>
      <c r="D559" t="s">
        <v>18</v>
      </c>
      <c r="E559" t="s">
        <v>50</v>
      </c>
    </row>
    <row r="560" spans="1:5">
      <c r="A560" t="s">
        <v>26</v>
      </c>
      <c r="B560">
        <v>6</v>
      </c>
      <c r="C560">
        <v>6</v>
      </c>
      <c r="D560" t="s">
        <v>5</v>
      </c>
    </row>
    <row r="561" spans="1:5">
      <c r="A561" t="s">
        <v>43</v>
      </c>
      <c r="B561">
        <v>6</v>
      </c>
      <c r="C561">
        <v>6</v>
      </c>
      <c r="D561" t="s">
        <v>30</v>
      </c>
    </row>
    <row r="562" spans="1:5">
      <c r="A562" t="s">
        <v>59</v>
      </c>
      <c r="B562">
        <v>6</v>
      </c>
      <c r="C562">
        <v>6</v>
      </c>
      <c r="D562" t="s">
        <v>18</v>
      </c>
    </row>
    <row r="563" spans="1:5">
      <c r="A563" t="s">
        <v>109</v>
      </c>
      <c r="B563">
        <v>6</v>
      </c>
      <c r="C563">
        <v>6</v>
      </c>
      <c r="D563" t="s">
        <v>18</v>
      </c>
    </row>
    <row r="564" spans="1:5">
      <c r="A564" t="s">
        <v>144</v>
      </c>
      <c r="B564">
        <v>6</v>
      </c>
      <c r="C564">
        <v>6</v>
      </c>
      <c r="D564" t="s">
        <v>5</v>
      </c>
    </row>
    <row r="565" spans="1:5">
      <c r="A565" t="s">
        <v>147</v>
      </c>
      <c r="B565">
        <v>6</v>
      </c>
      <c r="C565">
        <v>6</v>
      </c>
      <c r="D565" t="s">
        <v>5</v>
      </c>
      <c r="E565" t="s">
        <v>4</v>
      </c>
    </row>
    <row r="566" spans="1:5">
      <c r="A566" t="s">
        <v>175</v>
      </c>
      <c r="B566">
        <v>6</v>
      </c>
      <c r="C566">
        <v>6</v>
      </c>
      <c r="D566" t="s">
        <v>5</v>
      </c>
      <c r="E566" t="s">
        <v>4</v>
      </c>
    </row>
    <row r="567" spans="1:5">
      <c r="A567" t="s">
        <v>196</v>
      </c>
      <c r="B567">
        <v>6</v>
      </c>
      <c r="C567">
        <v>6</v>
      </c>
      <c r="D567" t="s">
        <v>5</v>
      </c>
    </row>
    <row r="568" spans="1:5">
      <c r="A568" t="s">
        <v>217</v>
      </c>
      <c r="B568">
        <v>6</v>
      </c>
      <c r="C568">
        <v>6</v>
      </c>
      <c r="D568" t="s">
        <v>18</v>
      </c>
    </row>
    <row r="569" spans="1:5">
      <c r="A569" t="s">
        <v>221</v>
      </c>
      <c r="B569">
        <v>6</v>
      </c>
      <c r="C569">
        <v>6</v>
      </c>
      <c r="D569" t="s">
        <v>4</v>
      </c>
    </row>
    <row r="570" spans="1:5">
      <c r="A570" t="s">
        <v>231</v>
      </c>
      <c r="B570">
        <v>4</v>
      </c>
      <c r="C570">
        <v>6</v>
      </c>
      <c r="D570" t="s">
        <v>18</v>
      </c>
    </row>
    <row r="571" spans="1:5">
      <c r="A571" t="s">
        <v>233</v>
      </c>
      <c r="B571">
        <v>5</v>
      </c>
      <c r="C571">
        <v>6</v>
      </c>
      <c r="D571" t="s">
        <v>5</v>
      </c>
    </row>
    <row r="572" spans="1:5">
      <c r="A572" t="s">
        <v>235</v>
      </c>
      <c r="B572">
        <v>6</v>
      </c>
      <c r="C572">
        <v>6</v>
      </c>
      <c r="D572" t="s">
        <v>9</v>
      </c>
    </row>
    <row r="573" spans="1:5">
      <c r="A573" t="s">
        <v>240</v>
      </c>
      <c r="B573">
        <v>6</v>
      </c>
      <c r="C573">
        <v>6</v>
      </c>
      <c r="D573" t="s">
        <v>5</v>
      </c>
    </row>
    <row r="574" spans="1:5">
      <c r="A574" t="s">
        <v>284</v>
      </c>
      <c r="B574">
        <v>5</v>
      </c>
      <c r="C574">
        <v>6</v>
      </c>
      <c r="D574" t="s">
        <v>9</v>
      </c>
      <c r="E574" t="s">
        <v>4</v>
      </c>
    </row>
    <row r="575" spans="1:5">
      <c r="A575" t="s">
        <v>302</v>
      </c>
      <c r="B575">
        <v>4</v>
      </c>
      <c r="C575">
        <v>6</v>
      </c>
      <c r="D575" t="s">
        <v>4</v>
      </c>
    </row>
    <row r="576" spans="1:5">
      <c r="A576" t="s">
        <v>303</v>
      </c>
      <c r="B576">
        <v>3</v>
      </c>
      <c r="C576">
        <v>6</v>
      </c>
      <c r="D576" t="s">
        <v>18</v>
      </c>
    </row>
    <row r="577" spans="1:6">
      <c r="A577" t="s">
        <v>305</v>
      </c>
      <c r="B577">
        <v>6</v>
      </c>
      <c r="C577">
        <v>6</v>
      </c>
      <c r="D577" t="s">
        <v>4</v>
      </c>
    </row>
    <row r="578" spans="1:6">
      <c r="A578" t="s">
        <v>322</v>
      </c>
      <c r="B578">
        <v>6</v>
      </c>
      <c r="C578">
        <v>6</v>
      </c>
      <c r="D578" t="s">
        <v>4</v>
      </c>
    </row>
    <row r="579" spans="1:6">
      <c r="A579" t="s">
        <v>369</v>
      </c>
      <c r="B579">
        <v>6</v>
      </c>
      <c r="C579">
        <v>6</v>
      </c>
      <c r="D579" t="s">
        <v>4</v>
      </c>
    </row>
    <row r="580" spans="1:6">
      <c r="A580" t="s">
        <v>388</v>
      </c>
      <c r="B580">
        <v>5</v>
      </c>
      <c r="C580">
        <v>6</v>
      </c>
      <c r="D580" t="s">
        <v>9</v>
      </c>
    </row>
    <row r="581" spans="1:6">
      <c r="A581" t="s">
        <v>402</v>
      </c>
      <c r="B581">
        <v>6</v>
      </c>
      <c r="C581">
        <v>6</v>
      </c>
      <c r="D581" t="s">
        <v>30</v>
      </c>
      <c r="E581" t="s">
        <v>4</v>
      </c>
    </row>
    <row r="582" spans="1:6">
      <c r="A582" t="s">
        <v>413</v>
      </c>
      <c r="B582">
        <v>6</v>
      </c>
      <c r="C582">
        <v>6</v>
      </c>
      <c r="D582" t="s">
        <v>9</v>
      </c>
    </row>
    <row r="583" spans="1:6">
      <c r="A583" t="s">
        <v>418</v>
      </c>
      <c r="B583">
        <v>6</v>
      </c>
      <c r="C583">
        <v>6</v>
      </c>
      <c r="D583" t="s">
        <v>30</v>
      </c>
      <c r="E583" t="s">
        <v>7</v>
      </c>
      <c r="F583" t="s">
        <v>56</v>
      </c>
    </row>
    <row r="584" spans="1:6">
      <c r="A584" t="s">
        <v>419</v>
      </c>
      <c r="B584">
        <v>6</v>
      </c>
      <c r="C584">
        <v>6</v>
      </c>
      <c r="D584" t="s">
        <v>9</v>
      </c>
    </row>
    <row r="585" spans="1:6">
      <c r="A585" t="s">
        <v>440</v>
      </c>
      <c r="B585">
        <v>6</v>
      </c>
      <c r="C585">
        <v>6</v>
      </c>
      <c r="D585" t="s">
        <v>5</v>
      </c>
    </row>
    <row r="586" spans="1:6">
      <c r="A586" t="s">
        <v>457</v>
      </c>
      <c r="B586">
        <v>6</v>
      </c>
      <c r="C586">
        <v>6</v>
      </c>
      <c r="D586" t="s">
        <v>5</v>
      </c>
      <c r="E586" t="s">
        <v>4</v>
      </c>
    </row>
    <row r="587" spans="1:6">
      <c r="A587" t="s">
        <v>485</v>
      </c>
      <c r="B587">
        <v>6</v>
      </c>
      <c r="C587">
        <v>6</v>
      </c>
      <c r="D587" t="s">
        <v>7</v>
      </c>
    </row>
    <row r="588" spans="1:6">
      <c r="A588" t="s">
        <v>487</v>
      </c>
      <c r="B588">
        <v>5</v>
      </c>
      <c r="C588">
        <v>6</v>
      </c>
      <c r="D588" t="s">
        <v>5</v>
      </c>
    </row>
    <row r="589" spans="1:6">
      <c r="A589" t="s">
        <v>495</v>
      </c>
      <c r="B589">
        <v>5</v>
      </c>
      <c r="C589">
        <v>6</v>
      </c>
      <c r="D589" t="s">
        <v>5</v>
      </c>
      <c r="E589" t="s">
        <v>4</v>
      </c>
    </row>
    <row r="590" spans="1:6">
      <c r="A590" t="s">
        <v>496</v>
      </c>
      <c r="B590">
        <v>6</v>
      </c>
      <c r="C590">
        <v>6</v>
      </c>
      <c r="D590" t="s">
        <v>18</v>
      </c>
    </row>
    <row r="591" spans="1:6">
      <c r="A591" t="s">
        <v>502</v>
      </c>
      <c r="B591">
        <v>6</v>
      </c>
      <c r="C591">
        <v>6</v>
      </c>
      <c r="D591" t="s">
        <v>50</v>
      </c>
    </row>
    <row r="592" spans="1:6">
      <c r="A592" s="1" t="s">
        <v>525</v>
      </c>
      <c r="B592">
        <v>6</v>
      </c>
      <c r="C592">
        <v>6</v>
      </c>
      <c r="D592" t="s">
        <v>50</v>
      </c>
      <c r="E592" t="s">
        <v>7</v>
      </c>
    </row>
    <row r="593" spans="1:5">
      <c r="A593" t="s">
        <v>545</v>
      </c>
      <c r="B593">
        <v>6</v>
      </c>
      <c r="C593">
        <v>6</v>
      </c>
      <c r="D593" t="s">
        <v>4</v>
      </c>
      <c r="E593" t="s">
        <v>5</v>
      </c>
    </row>
    <row r="594" spans="1:5">
      <c r="A594" t="s">
        <v>548</v>
      </c>
      <c r="B594">
        <v>6</v>
      </c>
      <c r="C594">
        <v>6</v>
      </c>
      <c r="D594" t="s">
        <v>50</v>
      </c>
    </row>
    <row r="595" spans="1:5">
      <c r="A595" t="s">
        <v>582</v>
      </c>
      <c r="B595">
        <v>5</v>
      </c>
      <c r="C595">
        <v>6</v>
      </c>
      <c r="D595" t="s">
        <v>4</v>
      </c>
    </row>
    <row r="596" spans="1:5">
      <c r="A596" t="s">
        <v>585</v>
      </c>
      <c r="B596">
        <v>5</v>
      </c>
      <c r="C596">
        <v>6</v>
      </c>
      <c r="D596" t="s">
        <v>7</v>
      </c>
      <c r="E596" t="s">
        <v>9</v>
      </c>
    </row>
    <row r="597" spans="1:5">
      <c r="A597" t="s">
        <v>594</v>
      </c>
      <c r="B597">
        <v>6</v>
      </c>
      <c r="C597">
        <v>6</v>
      </c>
      <c r="D597" t="s">
        <v>5</v>
      </c>
      <c r="E597" t="s">
        <v>4</v>
      </c>
    </row>
    <row r="598" spans="1:5">
      <c r="A598" t="s">
        <v>600</v>
      </c>
      <c r="B598">
        <v>6</v>
      </c>
      <c r="C598">
        <v>6</v>
      </c>
      <c r="D598" t="s">
        <v>18</v>
      </c>
    </row>
    <row r="599" spans="1:5">
      <c r="A599" t="s">
        <v>607</v>
      </c>
      <c r="B599">
        <v>6</v>
      </c>
      <c r="C599">
        <v>6</v>
      </c>
      <c r="D599" t="s">
        <v>5</v>
      </c>
    </row>
    <row r="600" spans="1:5">
      <c r="A600" t="s">
        <v>668</v>
      </c>
      <c r="B600">
        <v>6</v>
      </c>
      <c r="C600">
        <v>6</v>
      </c>
      <c r="D600" t="s">
        <v>5</v>
      </c>
    </row>
    <row r="601" spans="1:5">
      <c r="A601" t="s">
        <v>676</v>
      </c>
      <c r="B601">
        <v>6</v>
      </c>
      <c r="C601">
        <v>6</v>
      </c>
      <c r="D601" t="s">
        <v>5</v>
      </c>
    </row>
    <row r="602" spans="1:5">
      <c r="A602" t="s">
        <v>686</v>
      </c>
      <c r="B602">
        <v>6</v>
      </c>
      <c r="C602">
        <v>6</v>
      </c>
      <c r="D602" t="s">
        <v>5</v>
      </c>
    </row>
    <row r="603" spans="1:5">
      <c r="A603" t="s">
        <v>694</v>
      </c>
      <c r="B603">
        <v>6</v>
      </c>
      <c r="C603">
        <v>6</v>
      </c>
      <c r="D603" t="s">
        <v>56</v>
      </c>
    </row>
    <row r="604" spans="1:5">
      <c r="A604" t="s">
        <v>758</v>
      </c>
      <c r="B604">
        <v>6</v>
      </c>
      <c r="C604">
        <v>6</v>
      </c>
      <c r="D604" t="s">
        <v>9</v>
      </c>
    </row>
    <row r="605" spans="1:5">
      <c r="A605" t="s">
        <v>809</v>
      </c>
      <c r="B605">
        <v>6</v>
      </c>
      <c r="C605">
        <v>6</v>
      </c>
      <c r="D605" t="s">
        <v>4</v>
      </c>
      <c r="E605" t="s">
        <v>5</v>
      </c>
    </row>
    <row r="606" spans="1:5">
      <c r="A606" t="s">
        <v>819</v>
      </c>
      <c r="B606">
        <v>6</v>
      </c>
      <c r="C606">
        <v>6</v>
      </c>
      <c r="D606" t="s">
        <v>7</v>
      </c>
    </row>
    <row r="607" spans="1:5">
      <c r="A607" t="s">
        <v>835</v>
      </c>
      <c r="B607">
        <v>6</v>
      </c>
      <c r="C607">
        <v>6</v>
      </c>
      <c r="D607" t="s">
        <v>18</v>
      </c>
    </row>
    <row r="608" spans="1:5">
      <c r="A608" t="s">
        <v>860</v>
      </c>
      <c r="B608">
        <v>6</v>
      </c>
      <c r="C608">
        <v>6</v>
      </c>
      <c r="D608" t="s">
        <v>5</v>
      </c>
      <c r="E608" t="s">
        <v>4</v>
      </c>
    </row>
    <row r="609" spans="1:5">
      <c r="A609" t="s">
        <v>869</v>
      </c>
      <c r="B609">
        <v>5</v>
      </c>
      <c r="C609">
        <v>6</v>
      </c>
      <c r="D609" t="s">
        <v>18</v>
      </c>
    </row>
    <row r="610" spans="1:5">
      <c r="A610" t="s">
        <v>880</v>
      </c>
      <c r="B610">
        <v>4</v>
      </c>
      <c r="C610">
        <v>6</v>
      </c>
      <c r="D610" t="s">
        <v>18</v>
      </c>
      <c r="E610" t="s">
        <v>50</v>
      </c>
    </row>
    <row r="611" spans="1:5">
      <c r="A611" t="s">
        <v>903</v>
      </c>
      <c r="B611">
        <v>5</v>
      </c>
      <c r="C611">
        <v>6</v>
      </c>
      <c r="D611" t="s">
        <v>5</v>
      </c>
    </row>
    <row r="612" spans="1:5">
      <c r="A612" t="s">
        <v>904</v>
      </c>
      <c r="B612">
        <v>6</v>
      </c>
      <c r="C612">
        <v>6</v>
      </c>
      <c r="D612" t="s">
        <v>4</v>
      </c>
      <c r="E612" t="s">
        <v>5</v>
      </c>
    </row>
    <row r="613" spans="1:5">
      <c r="A613" t="s">
        <v>908</v>
      </c>
      <c r="B613">
        <v>6</v>
      </c>
      <c r="C613">
        <v>6</v>
      </c>
      <c r="D613" t="s">
        <v>18</v>
      </c>
      <c r="E613" t="s">
        <v>50</v>
      </c>
    </row>
    <row r="614" spans="1:5">
      <c r="A614" t="s">
        <v>914</v>
      </c>
      <c r="B614">
        <v>6</v>
      </c>
      <c r="C614">
        <v>6</v>
      </c>
      <c r="D614" t="s">
        <v>30</v>
      </c>
      <c r="E614" t="s">
        <v>4</v>
      </c>
    </row>
    <row r="615" spans="1:5">
      <c r="A615" t="s">
        <v>918</v>
      </c>
      <c r="B615">
        <v>6</v>
      </c>
      <c r="C615">
        <v>6</v>
      </c>
      <c r="D615" t="s">
        <v>30</v>
      </c>
      <c r="E615" t="s">
        <v>4</v>
      </c>
    </row>
    <row r="616" spans="1:5">
      <c r="A616" t="s">
        <v>920</v>
      </c>
      <c r="B616">
        <v>6</v>
      </c>
      <c r="C616">
        <v>6</v>
      </c>
      <c r="D616" t="s">
        <v>5</v>
      </c>
      <c r="E616" t="s">
        <v>4</v>
      </c>
    </row>
    <row r="617" spans="1:5">
      <c r="A617" t="s">
        <v>940</v>
      </c>
      <c r="B617">
        <v>6</v>
      </c>
      <c r="C617">
        <v>6</v>
      </c>
      <c r="D617" t="s">
        <v>4</v>
      </c>
    </row>
    <row r="618" spans="1:5">
      <c r="A618" t="s">
        <v>990</v>
      </c>
      <c r="B618">
        <v>6</v>
      </c>
      <c r="C618">
        <v>6</v>
      </c>
      <c r="D618" t="s">
        <v>7</v>
      </c>
    </row>
    <row r="619" spans="1:5">
      <c r="A619" t="s">
        <v>991</v>
      </c>
      <c r="B619">
        <v>6</v>
      </c>
      <c r="C619">
        <v>6</v>
      </c>
      <c r="D619" t="s">
        <v>30</v>
      </c>
    </row>
    <row r="620" spans="1:5">
      <c r="A620" t="s">
        <v>1011</v>
      </c>
      <c r="B620">
        <v>3</v>
      </c>
      <c r="C620">
        <v>6</v>
      </c>
      <c r="D620" t="s">
        <v>7</v>
      </c>
    </row>
    <row r="621" spans="1:5">
      <c r="A621" t="s">
        <v>1057</v>
      </c>
      <c r="B621">
        <v>5</v>
      </c>
      <c r="C621">
        <v>6</v>
      </c>
      <c r="D621" t="s">
        <v>4</v>
      </c>
    </row>
    <row r="622" spans="1:5">
      <c r="A622" s="1" t="s">
        <v>1085</v>
      </c>
      <c r="B622">
        <v>6</v>
      </c>
      <c r="C622">
        <v>6</v>
      </c>
      <c r="D622" t="s">
        <v>9</v>
      </c>
    </row>
    <row r="623" spans="1:5">
      <c r="A623" t="s">
        <v>1086</v>
      </c>
      <c r="B623">
        <v>6</v>
      </c>
      <c r="C623">
        <v>6</v>
      </c>
      <c r="D623" t="s">
        <v>5</v>
      </c>
    </row>
    <row r="624" spans="1:5">
      <c r="A624" t="s">
        <v>1090</v>
      </c>
      <c r="B624">
        <v>5</v>
      </c>
      <c r="C624">
        <v>6</v>
      </c>
      <c r="D624" t="s">
        <v>4</v>
      </c>
    </row>
    <row r="625" spans="1:6">
      <c r="A625" t="s">
        <v>1104</v>
      </c>
      <c r="B625">
        <v>6</v>
      </c>
      <c r="C625">
        <v>6</v>
      </c>
      <c r="D625" t="s">
        <v>4</v>
      </c>
    </row>
    <row r="626" spans="1:6">
      <c r="A626" t="s">
        <v>1112</v>
      </c>
      <c r="B626">
        <v>6</v>
      </c>
      <c r="C626">
        <v>6</v>
      </c>
      <c r="D626" t="s">
        <v>5</v>
      </c>
    </row>
    <row r="627" spans="1:6">
      <c r="A627" t="s">
        <v>1160</v>
      </c>
      <c r="B627">
        <v>6</v>
      </c>
      <c r="C627">
        <v>6</v>
      </c>
      <c r="D627" t="s">
        <v>30</v>
      </c>
      <c r="E627" t="s">
        <v>4</v>
      </c>
    </row>
    <row r="628" spans="1:6">
      <c r="A628" t="s">
        <v>1162</v>
      </c>
      <c r="B628">
        <v>6</v>
      </c>
      <c r="C628">
        <v>6</v>
      </c>
      <c r="D628" t="s">
        <v>30</v>
      </c>
      <c r="E628" t="s">
        <v>4</v>
      </c>
      <c r="F628" t="s">
        <v>5</v>
      </c>
    </row>
    <row r="629" spans="1:6">
      <c r="A629" t="s">
        <v>1194</v>
      </c>
      <c r="B629">
        <v>1</v>
      </c>
      <c r="C629">
        <v>6</v>
      </c>
      <c r="D629" t="s">
        <v>9</v>
      </c>
    </row>
    <row r="630" spans="1:6">
      <c r="A630" t="s">
        <v>1196</v>
      </c>
      <c r="B630">
        <v>6</v>
      </c>
      <c r="C630">
        <v>6</v>
      </c>
      <c r="D630" t="s">
        <v>5</v>
      </c>
    </row>
    <row r="631" spans="1:6">
      <c r="A631" t="s">
        <v>1231</v>
      </c>
      <c r="B631">
        <v>6</v>
      </c>
      <c r="C631">
        <v>6</v>
      </c>
      <c r="D631" t="s">
        <v>5</v>
      </c>
    </row>
    <row r="632" spans="1:6">
      <c r="A632" t="s">
        <v>1280</v>
      </c>
      <c r="B632">
        <v>6</v>
      </c>
      <c r="C632">
        <v>6</v>
      </c>
      <c r="D632" t="s">
        <v>5</v>
      </c>
      <c r="E632" t="s">
        <v>4</v>
      </c>
    </row>
    <row r="633" spans="1:6">
      <c r="A633" t="s">
        <v>1301</v>
      </c>
      <c r="B633">
        <v>6</v>
      </c>
      <c r="C633">
        <v>6</v>
      </c>
      <c r="D633" t="s">
        <v>5</v>
      </c>
    </row>
    <row r="634" spans="1:6">
      <c r="A634" t="s">
        <v>1350</v>
      </c>
      <c r="B634">
        <v>6</v>
      </c>
      <c r="C634">
        <v>6</v>
      </c>
      <c r="D634" t="s">
        <v>7</v>
      </c>
    </row>
    <row r="635" spans="1:6">
      <c r="A635" t="s">
        <v>1353</v>
      </c>
      <c r="B635">
        <v>6</v>
      </c>
      <c r="C635">
        <v>6</v>
      </c>
      <c r="D635" t="s">
        <v>5</v>
      </c>
    </row>
    <row r="636" spans="1:6">
      <c r="A636" t="s">
        <v>1354</v>
      </c>
      <c r="B636">
        <v>6</v>
      </c>
      <c r="C636">
        <v>6</v>
      </c>
      <c r="D636" t="s">
        <v>5</v>
      </c>
    </row>
    <row r="637" spans="1:6">
      <c r="A637" t="s">
        <v>1359</v>
      </c>
      <c r="B637">
        <v>1</v>
      </c>
      <c r="C637">
        <v>6</v>
      </c>
      <c r="D637" t="s">
        <v>7</v>
      </c>
    </row>
    <row r="638" spans="1:6">
      <c r="A638" t="s">
        <v>1422</v>
      </c>
      <c r="B638">
        <v>6</v>
      </c>
      <c r="C638">
        <v>6</v>
      </c>
      <c r="D638" t="s">
        <v>5</v>
      </c>
    </row>
    <row r="639" spans="1:6">
      <c r="A639" t="s">
        <v>1439</v>
      </c>
      <c r="B639">
        <v>6</v>
      </c>
      <c r="C639">
        <v>6</v>
      </c>
      <c r="D639" t="s">
        <v>18</v>
      </c>
    </row>
    <row r="640" spans="1:6">
      <c r="A640" t="s">
        <v>1503</v>
      </c>
      <c r="B640">
        <v>6</v>
      </c>
      <c r="C640">
        <v>6</v>
      </c>
      <c r="D640" t="s">
        <v>5</v>
      </c>
    </row>
    <row r="641" spans="1:6">
      <c r="A641" t="s">
        <v>1508</v>
      </c>
      <c r="B641">
        <v>6</v>
      </c>
      <c r="C641">
        <v>6</v>
      </c>
      <c r="D641" t="s">
        <v>5</v>
      </c>
      <c r="E641" t="s">
        <v>4</v>
      </c>
    </row>
    <row r="642" spans="1:6">
      <c r="A642" t="s">
        <v>1522</v>
      </c>
      <c r="B642">
        <v>6</v>
      </c>
      <c r="C642">
        <v>6</v>
      </c>
      <c r="D642" t="s">
        <v>5</v>
      </c>
      <c r="E642" t="s">
        <v>4</v>
      </c>
    </row>
    <row r="643" spans="1:6">
      <c r="A643" t="s">
        <v>1557</v>
      </c>
      <c r="B643">
        <v>2</v>
      </c>
      <c r="C643">
        <v>6</v>
      </c>
      <c r="D643" t="s">
        <v>7</v>
      </c>
    </row>
    <row r="644" spans="1:6">
      <c r="A644" t="s">
        <v>1627</v>
      </c>
      <c r="B644">
        <v>6</v>
      </c>
      <c r="C644">
        <v>6</v>
      </c>
      <c r="D644" t="s">
        <v>18</v>
      </c>
    </row>
    <row r="645" spans="1:6">
      <c r="A645" t="s">
        <v>1644</v>
      </c>
      <c r="B645">
        <v>6</v>
      </c>
      <c r="C645">
        <v>6</v>
      </c>
      <c r="D645" t="s">
        <v>9</v>
      </c>
      <c r="E645" t="s">
        <v>4</v>
      </c>
    </row>
    <row r="646" spans="1:6">
      <c r="A646" t="s">
        <v>1648</v>
      </c>
      <c r="B646">
        <v>6</v>
      </c>
      <c r="C646">
        <v>6</v>
      </c>
      <c r="D646" t="s">
        <v>9</v>
      </c>
    </row>
    <row r="647" spans="1:6">
      <c r="A647" t="s">
        <v>1654</v>
      </c>
      <c r="B647">
        <v>6</v>
      </c>
      <c r="C647">
        <v>6</v>
      </c>
      <c r="D647" t="s">
        <v>5</v>
      </c>
    </row>
    <row r="648" spans="1:6">
      <c r="A648" s="1" t="s">
        <v>1674</v>
      </c>
      <c r="B648">
        <v>6</v>
      </c>
      <c r="C648">
        <v>6</v>
      </c>
      <c r="D648" t="s">
        <v>5</v>
      </c>
    </row>
    <row r="649" spans="1:6">
      <c r="A649" t="s">
        <v>1686</v>
      </c>
      <c r="B649">
        <v>6</v>
      </c>
      <c r="C649">
        <v>6</v>
      </c>
      <c r="D649" t="s">
        <v>5</v>
      </c>
      <c r="E649" t="s">
        <v>4</v>
      </c>
    </row>
    <row r="650" spans="1:6">
      <c r="A650" t="s">
        <v>1689</v>
      </c>
      <c r="B650">
        <v>5</v>
      </c>
      <c r="C650">
        <v>6</v>
      </c>
      <c r="D650" t="s">
        <v>5</v>
      </c>
    </row>
    <row r="651" spans="1:6">
      <c r="A651" t="s">
        <v>1716</v>
      </c>
      <c r="B651">
        <v>5</v>
      </c>
      <c r="C651">
        <v>6</v>
      </c>
      <c r="D651" t="s">
        <v>5</v>
      </c>
    </row>
    <row r="652" spans="1:6">
      <c r="A652" t="s">
        <v>1718</v>
      </c>
      <c r="B652">
        <v>6</v>
      </c>
      <c r="C652">
        <v>6</v>
      </c>
      <c r="D652" t="s">
        <v>5</v>
      </c>
    </row>
    <row r="653" spans="1:6">
      <c r="A653" t="s">
        <v>1730</v>
      </c>
      <c r="B653">
        <v>6</v>
      </c>
      <c r="C653">
        <v>6</v>
      </c>
      <c r="D653" t="s">
        <v>4</v>
      </c>
    </row>
    <row r="654" spans="1:6">
      <c r="A654" t="s">
        <v>1736</v>
      </c>
      <c r="B654">
        <v>4</v>
      </c>
      <c r="C654">
        <v>6</v>
      </c>
      <c r="D654" t="s">
        <v>30</v>
      </c>
      <c r="E654" t="s">
        <v>5</v>
      </c>
      <c r="F654" t="s">
        <v>4</v>
      </c>
    </row>
    <row r="655" spans="1:6">
      <c r="A655" t="s">
        <v>1737</v>
      </c>
      <c r="B655">
        <v>6</v>
      </c>
      <c r="C655">
        <v>6</v>
      </c>
      <c r="D655" t="s">
        <v>4</v>
      </c>
    </row>
    <row r="656" spans="1:6">
      <c r="A656" t="s">
        <v>1739</v>
      </c>
      <c r="B656">
        <v>6</v>
      </c>
      <c r="C656">
        <v>6</v>
      </c>
      <c r="D656" t="s">
        <v>4</v>
      </c>
    </row>
    <row r="657" spans="1:5">
      <c r="A657" t="s">
        <v>1761</v>
      </c>
      <c r="B657">
        <v>6</v>
      </c>
      <c r="C657">
        <v>6</v>
      </c>
      <c r="D657" t="s">
        <v>50</v>
      </c>
    </row>
    <row r="658" spans="1:5">
      <c r="A658" t="s">
        <v>1850</v>
      </c>
      <c r="B658">
        <v>6</v>
      </c>
      <c r="C658">
        <v>6</v>
      </c>
      <c r="D658" t="s">
        <v>7</v>
      </c>
      <c r="E658" t="s">
        <v>9</v>
      </c>
    </row>
    <row r="659" spans="1:5">
      <c r="A659" t="s">
        <v>1871</v>
      </c>
      <c r="B659">
        <v>6</v>
      </c>
      <c r="C659">
        <v>6</v>
      </c>
      <c r="D659" t="s">
        <v>5</v>
      </c>
    </row>
    <row r="660" spans="1:5">
      <c r="A660" t="s">
        <v>1891</v>
      </c>
      <c r="B660">
        <v>6</v>
      </c>
      <c r="C660">
        <v>6</v>
      </c>
      <c r="D660" t="s">
        <v>4</v>
      </c>
      <c r="E660" t="s">
        <v>5</v>
      </c>
    </row>
    <row r="661" spans="1:5">
      <c r="A661" t="s">
        <v>1903</v>
      </c>
      <c r="B661">
        <v>6</v>
      </c>
      <c r="C661">
        <v>6</v>
      </c>
      <c r="D661" t="s">
        <v>5</v>
      </c>
      <c r="E661" t="s">
        <v>4</v>
      </c>
    </row>
    <row r="662" spans="1:5">
      <c r="A662" t="s">
        <v>1923</v>
      </c>
      <c r="B662">
        <v>6</v>
      </c>
      <c r="C662">
        <v>6</v>
      </c>
      <c r="D662" t="s">
        <v>5</v>
      </c>
    </row>
    <row r="663" spans="1:5">
      <c r="A663" t="s">
        <v>1961</v>
      </c>
      <c r="B663">
        <v>6</v>
      </c>
      <c r="C663">
        <v>6</v>
      </c>
      <c r="D663" t="s">
        <v>5</v>
      </c>
    </row>
    <row r="664" spans="1:5">
      <c r="A664" t="s">
        <v>2023</v>
      </c>
      <c r="B664">
        <v>6</v>
      </c>
      <c r="C664">
        <v>6</v>
      </c>
      <c r="D664" t="s">
        <v>9</v>
      </c>
      <c r="E664" t="s">
        <v>18</v>
      </c>
    </row>
    <row r="665" spans="1:5">
      <c r="A665" t="s">
        <v>2066</v>
      </c>
      <c r="B665">
        <v>6</v>
      </c>
      <c r="C665">
        <v>6</v>
      </c>
      <c r="D665" t="s">
        <v>5</v>
      </c>
    </row>
    <row r="666" spans="1:5">
      <c r="A666" t="s">
        <v>2100</v>
      </c>
      <c r="B666">
        <v>5</v>
      </c>
      <c r="C666">
        <v>6</v>
      </c>
      <c r="D666" t="s">
        <v>5</v>
      </c>
    </row>
    <row r="667" spans="1:5">
      <c r="A667" t="s">
        <v>2116</v>
      </c>
      <c r="B667">
        <v>5</v>
      </c>
      <c r="C667">
        <v>6</v>
      </c>
      <c r="D667" t="s">
        <v>4</v>
      </c>
    </row>
    <row r="668" spans="1:5">
      <c r="A668" t="s">
        <v>2151</v>
      </c>
      <c r="B668">
        <v>3</v>
      </c>
      <c r="C668">
        <v>6</v>
      </c>
      <c r="D668" t="s">
        <v>18</v>
      </c>
    </row>
    <row r="669" spans="1:5">
      <c r="A669" t="s">
        <v>2185</v>
      </c>
      <c r="B669">
        <v>6</v>
      </c>
      <c r="C669">
        <v>6</v>
      </c>
      <c r="D669" t="s">
        <v>5</v>
      </c>
    </row>
    <row r="670" spans="1:5">
      <c r="A670" t="s">
        <v>2191</v>
      </c>
      <c r="B670">
        <v>6</v>
      </c>
      <c r="C670">
        <v>6</v>
      </c>
      <c r="D670" t="s">
        <v>5</v>
      </c>
    </row>
    <row r="671" spans="1:5">
      <c r="A671" t="s">
        <v>2251</v>
      </c>
      <c r="B671">
        <v>6</v>
      </c>
      <c r="C671">
        <v>6</v>
      </c>
      <c r="D671" t="s">
        <v>5</v>
      </c>
    </row>
    <row r="672" spans="1:5">
      <c r="A672" t="s">
        <v>2258</v>
      </c>
      <c r="B672">
        <v>2</v>
      </c>
      <c r="C672">
        <v>6</v>
      </c>
      <c r="D672" t="s">
        <v>18</v>
      </c>
    </row>
    <row r="673" spans="1:6">
      <c r="A673" t="s">
        <v>2293</v>
      </c>
      <c r="B673">
        <v>6</v>
      </c>
      <c r="C673">
        <v>6</v>
      </c>
      <c r="D673" t="s">
        <v>5</v>
      </c>
    </row>
    <row r="674" spans="1:6">
      <c r="A674" t="s">
        <v>2295</v>
      </c>
      <c r="B674">
        <v>6</v>
      </c>
      <c r="C674">
        <v>6</v>
      </c>
      <c r="D674" t="s">
        <v>5</v>
      </c>
      <c r="E674" t="s">
        <v>4</v>
      </c>
    </row>
    <row r="675" spans="1:6">
      <c r="A675" t="s">
        <v>2347</v>
      </c>
      <c r="B675">
        <v>6</v>
      </c>
      <c r="C675">
        <v>6</v>
      </c>
      <c r="D675" t="s">
        <v>9</v>
      </c>
      <c r="E675" t="s">
        <v>4</v>
      </c>
    </row>
    <row r="676" spans="1:6">
      <c r="A676" t="s">
        <v>2350</v>
      </c>
      <c r="B676">
        <v>6</v>
      </c>
      <c r="C676">
        <v>6</v>
      </c>
      <c r="D676" t="s">
        <v>5</v>
      </c>
      <c r="E676" t="s">
        <v>4</v>
      </c>
    </row>
    <row r="677" spans="1:6">
      <c r="A677" t="s">
        <v>2353</v>
      </c>
      <c r="B677">
        <v>6</v>
      </c>
      <c r="C677">
        <v>6</v>
      </c>
      <c r="D677" t="s">
        <v>5</v>
      </c>
    </row>
    <row r="678" spans="1:6">
      <c r="A678" t="s">
        <v>2461</v>
      </c>
      <c r="B678">
        <v>5</v>
      </c>
      <c r="C678">
        <v>6</v>
      </c>
      <c r="D678" t="s">
        <v>5</v>
      </c>
    </row>
    <row r="679" spans="1:6">
      <c r="A679" t="s">
        <v>2473</v>
      </c>
      <c r="B679">
        <v>6</v>
      </c>
      <c r="C679">
        <v>6</v>
      </c>
      <c r="D679" t="s">
        <v>4</v>
      </c>
      <c r="E679" t="s">
        <v>5</v>
      </c>
    </row>
    <row r="680" spans="1:6">
      <c r="A680" t="s">
        <v>2523</v>
      </c>
      <c r="B680">
        <v>6</v>
      </c>
      <c r="C680">
        <v>6</v>
      </c>
      <c r="D680" t="s">
        <v>9</v>
      </c>
      <c r="E680" t="s">
        <v>4</v>
      </c>
    </row>
    <row r="681" spans="1:6">
      <c r="A681" t="s">
        <v>2549</v>
      </c>
      <c r="B681">
        <v>6</v>
      </c>
      <c r="C681">
        <v>6</v>
      </c>
      <c r="D681" t="s">
        <v>4</v>
      </c>
    </row>
    <row r="682" spans="1:6">
      <c r="A682" t="s">
        <v>2617</v>
      </c>
      <c r="B682">
        <v>2</v>
      </c>
      <c r="C682">
        <v>6</v>
      </c>
      <c r="D682" t="s">
        <v>7</v>
      </c>
    </row>
    <row r="683" spans="1:6">
      <c r="A683" t="s">
        <v>2732</v>
      </c>
      <c r="B683">
        <v>6</v>
      </c>
      <c r="C683">
        <v>6</v>
      </c>
      <c r="D683" t="s">
        <v>4</v>
      </c>
    </row>
    <row r="684" spans="1:6">
      <c r="A684" t="s">
        <v>2799</v>
      </c>
      <c r="B684">
        <v>6</v>
      </c>
      <c r="C684">
        <v>6</v>
      </c>
      <c r="D684" t="s">
        <v>4</v>
      </c>
    </row>
    <row r="685" spans="1:6">
      <c r="A685" t="s">
        <v>2804</v>
      </c>
      <c r="B685">
        <v>6</v>
      </c>
      <c r="C685">
        <v>6</v>
      </c>
      <c r="D685" t="s">
        <v>30</v>
      </c>
      <c r="E685" t="s">
        <v>18</v>
      </c>
      <c r="F685" t="s">
        <v>50</v>
      </c>
    </row>
    <row r="686" spans="1:6">
      <c r="A686" t="s">
        <v>2820</v>
      </c>
      <c r="B686">
        <v>6</v>
      </c>
      <c r="C686">
        <v>6</v>
      </c>
      <c r="D686" t="s">
        <v>5</v>
      </c>
    </row>
    <row r="687" spans="1:6">
      <c r="A687" t="s">
        <v>2858</v>
      </c>
      <c r="B687">
        <v>6</v>
      </c>
      <c r="C687">
        <v>6</v>
      </c>
      <c r="D687" t="s">
        <v>5</v>
      </c>
    </row>
    <row r="688" spans="1:6">
      <c r="A688" t="s">
        <v>2871</v>
      </c>
      <c r="B688">
        <v>6</v>
      </c>
      <c r="C688">
        <v>6</v>
      </c>
      <c r="D688" t="s">
        <v>4</v>
      </c>
      <c r="E688" t="s">
        <v>5</v>
      </c>
    </row>
    <row r="689" spans="1:5">
      <c r="A689" t="s">
        <v>2919</v>
      </c>
      <c r="B689">
        <v>6</v>
      </c>
      <c r="C689">
        <v>6</v>
      </c>
      <c r="D689" t="s">
        <v>9</v>
      </c>
    </row>
    <row r="690" spans="1:5">
      <c r="A690" t="s">
        <v>2996</v>
      </c>
      <c r="B690">
        <v>6</v>
      </c>
      <c r="C690">
        <v>6</v>
      </c>
      <c r="D690" t="s">
        <v>5</v>
      </c>
    </row>
    <row r="691" spans="1:5">
      <c r="A691" s="1" t="s">
        <v>3052</v>
      </c>
      <c r="B691">
        <v>6</v>
      </c>
      <c r="C691">
        <v>6</v>
      </c>
      <c r="D691" t="s">
        <v>5</v>
      </c>
    </row>
    <row r="692" spans="1:5">
      <c r="A692" t="s">
        <v>3189</v>
      </c>
      <c r="B692">
        <v>5</v>
      </c>
      <c r="C692">
        <v>6</v>
      </c>
      <c r="D692" t="s">
        <v>9</v>
      </c>
    </row>
    <row r="693" spans="1:5">
      <c r="A693" t="s">
        <v>3273</v>
      </c>
      <c r="B693">
        <v>6</v>
      </c>
      <c r="C693">
        <v>6</v>
      </c>
      <c r="D693" t="s">
        <v>9</v>
      </c>
    </row>
    <row r="694" spans="1:5">
      <c r="A694" t="s">
        <v>3289</v>
      </c>
      <c r="B694">
        <v>6</v>
      </c>
      <c r="C694">
        <v>6</v>
      </c>
      <c r="D694" t="s">
        <v>5</v>
      </c>
    </row>
    <row r="695" spans="1:5">
      <c r="A695" t="s">
        <v>3299</v>
      </c>
      <c r="B695">
        <v>6</v>
      </c>
      <c r="C695">
        <v>6</v>
      </c>
      <c r="D695" t="s">
        <v>5</v>
      </c>
    </row>
    <row r="696" spans="1:5">
      <c r="A696" t="s">
        <v>3346</v>
      </c>
      <c r="B696">
        <v>2</v>
      </c>
      <c r="C696">
        <v>6</v>
      </c>
      <c r="D696" t="s">
        <v>32</v>
      </c>
    </row>
    <row r="697" spans="1:5">
      <c r="A697" t="s">
        <v>3361</v>
      </c>
      <c r="B697">
        <v>6</v>
      </c>
      <c r="C697">
        <v>6</v>
      </c>
      <c r="D697" t="s">
        <v>5</v>
      </c>
    </row>
    <row r="698" spans="1:5">
      <c r="A698" t="s">
        <v>3427</v>
      </c>
      <c r="B698">
        <v>6</v>
      </c>
      <c r="C698">
        <v>6</v>
      </c>
      <c r="D698" t="s">
        <v>9</v>
      </c>
      <c r="E698" t="s">
        <v>30</v>
      </c>
    </row>
    <row r="699" spans="1:5">
      <c r="A699" t="s">
        <v>3460</v>
      </c>
      <c r="B699">
        <v>6</v>
      </c>
      <c r="C699">
        <v>6</v>
      </c>
      <c r="D699" t="s">
        <v>5</v>
      </c>
    </row>
    <row r="700" spans="1:5">
      <c r="A700" t="s">
        <v>3475</v>
      </c>
      <c r="B700">
        <v>6</v>
      </c>
      <c r="C700">
        <v>6</v>
      </c>
      <c r="D700" t="s">
        <v>5</v>
      </c>
      <c r="E700" t="s">
        <v>4</v>
      </c>
    </row>
    <row r="701" spans="1:5">
      <c r="A701" t="s">
        <v>3931</v>
      </c>
      <c r="B701">
        <v>5</v>
      </c>
      <c r="C701">
        <v>6</v>
      </c>
      <c r="D701" t="s">
        <v>5</v>
      </c>
    </row>
    <row r="702" spans="1:5">
      <c r="A702" t="s">
        <v>3959</v>
      </c>
      <c r="B702">
        <v>6</v>
      </c>
      <c r="C702">
        <v>6</v>
      </c>
      <c r="D702" t="s">
        <v>5</v>
      </c>
      <c r="E702" t="s">
        <v>30</v>
      </c>
    </row>
    <row r="703" spans="1:5">
      <c r="A703" t="s">
        <v>3992</v>
      </c>
      <c r="B703">
        <v>5</v>
      </c>
      <c r="C703">
        <v>6</v>
      </c>
      <c r="D703" t="s">
        <v>18</v>
      </c>
    </row>
    <row r="704" spans="1:5">
      <c r="A704" t="s">
        <v>4015</v>
      </c>
      <c r="B704">
        <v>6</v>
      </c>
      <c r="C704">
        <v>6</v>
      </c>
      <c r="D704" t="s">
        <v>9</v>
      </c>
      <c r="E704" t="s">
        <v>4</v>
      </c>
    </row>
    <row r="705" spans="1:5">
      <c r="A705" t="s">
        <v>4057</v>
      </c>
      <c r="B705">
        <v>6</v>
      </c>
      <c r="C705">
        <v>6</v>
      </c>
      <c r="D705" t="s">
        <v>9</v>
      </c>
    </row>
    <row r="706" spans="1:5">
      <c r="A706" t="s">
        <v>4062</v>
      </c>
      <c r="B706">
        <v>6</v>
      </c>
      <c r="C706">
        <v>6</v>
      </c>
      <c r="D706" t="s">
        <v>7</v>
      </c>
    </row>
    <row r="707" spans="1:5">
      <c r="A707" t="s">
        <v>4069</v>
      </c>
      <c r="B707">
        <v>3</v>
      </c>
      <c r="C707">
        <v>6</v>
      </c>
      <c r="D707" t="s">
        <v>18</v>
      </c>
    </row>
    <row r="708" spans="1:5">
      <c r="A708" t="s">
        <v>4103</v>
      </c>
      <c r="B708">
        <v>2</v>
      </c>
      <c r="C708">
        <v>6</v>
      </c>
      <c r="D708" t="s">
        <v>7</v>
      </c>
    </row>
    <row r="709" spans="1:5">
      <c r="A709" t="s">
        <v>4306</v>
      </c>
      <c r="B709">
        <v>3</v>
      </c>
      <c r="C709">
        <v>6</v>
      </c>
      <c r="D709" t="s">
        <v>7</v>
      </c>
    </row>
    <row r="710" spans="1:5">
      <c r="A710" s="1" t="s">
        <v>4345</v>
      </c>
      <c r="B710">
        <v>4</v>
      </c>
      <c r="C710">
        <v>6</v>
      </c>
      <c r="D710" t="s">
        <v>4</v>
      </c>
    </row>
    <row r="711" spans="1:5">
      <c r="A711" t="s">
        <v>4350</v>
      </c>
      <c r="B711">
        <v>6</v>
      </c>
      <c r="C711">
        <v>6</v>
      </c>
      <c r="D711" t="s">
        <v>4</v>
      </c>
    </row>
    <row r="712" spans="1:5">
      <c r="A712" t="s">
        <v>4430</v>
      </c>
      <c r="B712">
        <v>6</v>
      </c>
      <c r="C712">
        <v>6</v>
      </c>
      <c r="D712" t="s">
        <v>5</v>
      </c>
    </row>
    <row r="713" spans="1:5">
      <c r="A713" t="s">
        <v>4435</v>
      </c>
      <c r="B713">
        <v>3</v>
      </c>
      <c r="C713">
        <v>6</v>
      </c>
      <c r="D713" t="s">
        <v>5</v>
      </c>
    </row>
    <row r="714" spans="1:5">
      <c r="A714" t="s">
        <v>4489</v>
      </c>
      <c r="B714">
        <v>6</v>
      </c>
      <c r="C714">
        <v>6</v>
      </c>
      <c r="D714" t="s">
        <v>5</v>
      </c>
    </row>
    <row r="715" spans="1:5">
      <c r="A715" t="s">
        <v>4526</v>
      </c>
      <c r="B715">
        <v>5</v>
      </c>
      <c r="C715">
        <v>6</v>
      </c>
      <c r="D715" t="s">
        <v>5</v>
      </c>
    </row>
    <row r="716" spans="1:5">
      <c r="A716" t="s">
        <v>4681</v>
      </c>
      <c r="B716">
        <v>6</v>
      </c>
      <c r="C716">
        <v>6</v>
      </c>
      <c r="D716" t="s">
        <v>7</v>
      </c>
    </row>
    <row r="717" spans="1:5">
      <c r="A717" t="s">
        <v>4736</v>
      </c>
      <c r="B717">
        <v>6</v>
      </c>
      <c r="C717">
        <v>6</v>
      </c>
      <c r="D717" t="s">
        <v>4</v>
      </c>
    </row>
    <row r="718" spans="1:5">
      <c r="A718" t="s">
        <v>4792</v>
      </c>
      <c r="B718">
        <v>6</v>
      </c>
      <c r="C718">
        <v>6</v>
      </c>
      <c r="D718" t="s">
        <v>4</v>
      </c>
      <c r="E718" t="s">
        <v>5</v>
      </c>
    </row>
    <row r="719" spans="1:5">
      <c r="A719" t="s">
        <v>4809</v>
      </c>
      <c r="B719">
        <v>6</v>
      </c>
      <c r="C719">
        <v>6</v>
      </c>
      <c r="D719" t="s">
        <v>5</v>
      </c>
      <c r="E719" t="s">
        <v>4</v>
      </c>
    </row>
    <row r="720" spans="1:5">
      <c r="A720" t="s">
        <v>4927</v>
      </c>
      <c r="B720">
        <v>6</v>
      </c>
      <c r="C720">
        <v>6</v>
      </c>
      <c r="D720" t="s">
        <v>5</v>
      </c>
    </row>
    <row r="721" spans="1:5">
      <c r="A721" t="s">
        <v>5069</v>
      </c>
      <c r="B721">
        <v>6</v>
      </c>
      <c r="C721">
        <v>6</v>
      </c>
      <c r="D721" t="s">
        <v>4</v>
      </c>
    </row>
    <row r="722" spans="1:5">
      <c r="A722" t="s">
        <v>5118</v>
      </c>
      <c r="B722">
        <v>1</v>
      </c>
      <c r="C722">
        <v>6</v>
      </c>
      <c r="D722" t="s">
        <v>9</v>
      </c>
    </row>
    <row r="723" spans="1:5">
      <c r="A723" t="s">
        <v>5422</v>
      </c>
      <c r="B723">
        <v>6</v>
      </c>
      <c r="C723">
        <v>6</v>
      </c>
      <c r="D723" t="s">
        <v>5</v>
      </c>
    </row>
    <row r="724" spans="1:5">
      <c r="A724" t="s">
        <v>5958</v>
      </c>
      <c r="B724">
        <v>6</v>
      </c>
      <c r="C724">
        <v>6</v>
      </c>
      <c r="D724" t="s">
        <v>4</v>
      </c>
    </row>
    <row r="725" spans="1:5">
      <c r="A725" t="s">
        <v>22</v>
      </c>
      <c r="B725">
        <v>5</v>
      </c>
      <c r="C725">
        <v>5</v>
      </c>
      <c r="D725" t="s">
        <v>5</v>
      </c>
    </row>
    <row r="726" spans="1:5">
      <c r="A726" t="s">
        <v>67</v>
      </c>
      <c r="B726">
        <v>5</v>
      </c>
      <c r="C726">
        <v>5</v>
      </c>
      <c r="D726" t="s">
        <v>4</v>
      </c>
    </row>
    <row r="727" spans="1:5">
      <c r="A727" t="s">
        <v>72</v>
      </c>
      <c r="B727">
        <v>5</v>
      </c>
      <c r="C727">
        <v>5</v>
      </c>
      <c r="D727" t="s">
        <v>50</v>
      </c>
    </row>
    <row r="728" spans="1:5">
      <c r="A728" t="s">
        <v>80</v>
      </c>
      <c r="B728">
        <v>4</v>
      </c>
      <c r="C728">
        <v>5</v>
      </c>
      <c r="D728" t="s">
        <v>5</v>
      </c>
    </row>
    <row r="729" spans="1:5">
      <c r="A729" t="s">
        <v>84</v>
      </c>
      <c r="B729">
        <v>5</v>
      </c>
      <c r="C729">
        <v>5</v>
      </c>
      <c r="D729" t="s">
        <v>7</v>
      </c>
    </row>
    <row r="730" spans="1:5">
      <c r="A730" t="s">
        <v>85</v>
      </c>
      <c r="B730">
        <v>5</v>
      </c>
      <c r="C730">
        <v>5</v>
      </c>
      <c r="D730" t="s">
        <v>5</v>
      </c>
    </row>
    <row r="731" spans="1:5">
      <c r="A731" t="s">
        <v>93</v>
      </c>
      <c r="B731">
        <v>5</v>
      </c>
      <c r="C731">
        <v>5</v>
      </c>
      <c r="D731" t="s">
        <v>18</v>
      </c>
    </row>
    <row r="732" spans="1:5">
      <c r="A732" t="s">
        <v>108</v>
      </c>
      <c r="B732">
        <v>5</v>
      </c>
      <c r="C732">
        <v>5</v>
      </c>
      <c r="D732" t="s">
        <v>4</v>
      </c>
    </row>
    <row r="733" spans="1:5">
      <c r="A733" t="s">
        <v>154</v>
      </c>
      <c r="B733">
        <v>5</v>
      </c>
      <c r="C733">
        <v>5</v>
      </c>
      <c r="D733" t="s">
        <v>9</v>
      </c>
    </row>
    <row r="734" spans="1:5">
      <c r="A734" t="s">
        <v>162</v>
      </c>
      <c r="B734">
        <v>5</v>
      </c>
      <c r="C734">
        <v>5</v>
      </c>
      <c r="D734" t="s">
        <v>5</v>
      </c>
    </row>
    <row r="735" spans="1:5">
      <c r="A735" t="s">
        <v>169</v>
      </c>
      <c r="B735">
        <v>4</v>
      </c>
      <c r="C735">
        <v>5</v>
      </c>
      <c r="D735" t="s">
        <v>56</v>
      </c>
      <c r="E735" t="s">
        <v>9</v>
      </c>
    </row>
    <row r="736" spans="1:5">
      <c r="A736" t="s">
        <v>183</v>
      </c>
      <c r="B736">
        <v>5</v>
      </c>
      <c r="C736">
        <v>5</v>
      </c>
      <c r="D736" t="s">
        <v>9</v>
      </c>
    </row>
    <row r="737" spans="1:6">
      <c r="A737" t="s">
        <v>188</v>
      </c>
      <c r="B737">
        <v>5</v>
      </c>
      <c r="C737">
        <v>5</v>
      </c>
      <c r="D737" t="s">
        <v>5</v>
      </c>
    </row>
    <row r="738" spans="1:6">
      <c r="A738" t="s">
        <v>195</v>
      </c>
      <c r="B738">
        <v>5</v>
      </c>
      <c r="C738">
        <v>5</v>
      </c>
      <c r="D738" t="s">
        <v>5</v>
      </c>
      <c r="E738" t="s">
        <v>4</v>
      </c>
    </row>
    <row r="739" spans="1:6">
      <c r="A739" t="s">
        <v>225</v>
      </c>
      <c r="B739">
        <v>5</v>
      </c>
      <c r="C739">
        <v>5</v>
      </c>
      <c r="D739" t="s">
        <v>9</v>
      </c>
    </row>
    <row r="740" spans="1:6">
      <c r="A740" t="s">
        <v>245</v>
      </c>
      <c r="B740">
        <v>5</v>
      </c>
      <c r="C740">
        <v>5</v>
      </c>
      <c r="D740" t="s">
        <v>5</v>
      </c>
    </row>
    <row r="741" spans="1:6">
      <c r="A741" t="s">
        <v>248</v>
      </c>
      <c r="B741">
        <v>5</v>
      </c>
      <c r="C741">
        <v>5</v>
      </c>
      <c r="D741" t="s">
        <v>5</v>
      </c>
    </row>
    <row r="742" spans="1:6">
      <c r="A742" t="s">
        <v>261</v>
      </c>
      <c r="B742">
        <v>5</v>
      </c>
      <c r="C742">
        <v>5</v>
      </c>
      <c r="D742" t="s">
        <v>4</v>
      </c>
    </row>
    <row r="743" spans="1:6">
      <c r="A743" t="s">
        <v>263</v>
      </c>
      <c r="B743">
        <v>5</v>
      </c>
      <c r="C743">
        <v>5</v>
      </c>
      <c r="D743" t="s">
        <v>7</v>
      </c>
    </row>
    <row r="744" spans="1:6">
      <c r="A744" t="s">
        <v>279</v>
      </c>
      <c r="B744">
        <v>5</v>
      </c>
      <c r="C744">
        <v>5</v>
      </c>
      <c r="D744" t="s">
        <v>5</v>
      </c>
    </row>
    <row r="745" spans="1:6">
      <c r="A745" t="s">
        <v>292</v>
      </c>
      <c r="B745">
        <v>5</v>
      </c>
      <c r="C745">
        <v>5</v>
      </c>
      <c r="D745" t="s">
        <v>7</v>
      </c>
    </row>
    <row r="746" spans="1:6">
      <c r="A746" t="s">
        <v>304</v>
      </c>
      <c r="B746">
        <v>5</v>
      </c>
      <c r="C746">
        <v>5</v>
      </c>
      <c r="D746" t="s">
        <v>5</v>
      </c>
    </row>
    <row r="747" spans="1:6">
      <c r="A747" t="s">
        <v>325</v>
      </c>
      <c r="B747">
        <v>5</v>
      </c>
      <c r="C747">
        <v>5</v>
      </c>
      <c r="D747" t="s">
        <v>5</v>
      </c>
    </row>
    <row r="748" spans="1:6">
      <c r="A748" t="s">
        <v>344</v>
      </c>
      <c r="B748">
        <v>4</v>
      </c>
      <c r="C748">
        <v>5</v>
      </c>
      <c r="D748" t="s">
        <v>4</v>
      </c>
    </row>
    <row r="749" spans="1:6">
      <c r="A749" t="s">
        <v>347</v>
      </c>
      <c r="B749">
        <v>5</v>
      </c>
      <c r="C749">
        <v>5</v>
      </c>
      <c r="D749" t="s">
        <v>4</v>
      </c>
    </row>
    <row r="750" spans="1:6">
      <c r="A750" t="s">
        <v>361</v>
      </c>
      <c r="B750">
        <v>5</v>
      </c>
      <c r="C750">
        <v>5</v>
      </c>
      <c r="D750" t="s">
        <v>30</v>
      </c>
    </row>
    <row r="751" spans="1:6">
      <c r="A751" s="1" t="s">
        <v>378</v>
      </c>
      <c r="B751">
        <v>5</v>
      </c>
      <c r="C751">
        <v>5</v>
      </c>
      <c r="D751" t="s">
        <v>4</v>
      </c>
    </row>
    <row r="752" spans="1:6">
      <c r="A752" t="s">
        <v>383</v>
      </c>
      <c r="B752">
        <v>5</v>
      </c>
      <c r="C752">
        <v>5</v>
      </c>
      <c r="D752" t="s">
        <v>5</v>
      </c>
      <c r="E752" t="s">
        <v>4</v>
      </c>
      <c r="F752" t="s">
        <v>18</v>
      </c>
    </row>
    <row r="753" spans="1:6">
      <c r="A753" t="s">
        <v>390</v>
      </c>
      <c r="B753">
        <v>5</v>
      </c>
      <c r="C753">
        <v>5</v>
      </c>
      <c r="D753" t="s">
        <v>4</v>
      </c>
    </row>
    <row r="754" spans="1:6">
      <c r="A754" t="s">
        <v>392</v>
      </c>
      <c r="B754">
        <v>5</v>
      </c>
      <c r="C754">
        <v>5</v>
      </c>
      <c r="D754" t="s">
        <v>9</v>
      </c>
    </row>
    <row r="755" spans="1:6">
      <c r="A755" t="s">
        <v>426</v>
      </c>
      <c r="B755">
        <v>3</v>
      </c>
      <c r="C755">
        <v>5</v>
      </c>
      <c r="D755" t="s">
        <v>9</v>
      </c>
    </row>
    <row r="756" spans="1:6">
      <c r="A756" t="s">
        <v>436</v>
      </c>
      <c r="B756">
        <v>5</v>
      </c>
      <c r="C756">
        <v>5</v>
      </c>
      <c r="D756" t="s">
        <v>5</v>
      </c>
      <c r="E756" t="s">
        <v>4</v>
      </c>
    </row>
    <row r="757" spans="1:6">
      <c r="A757" t="s">
        <v>456</v>
      </c>
      <c r="B757">
        <v>5</v>
      </c>
      <c r="C757">
        <v>5</v>
      </c>
      <c r="D757" t="s">
        <v>4</v>
      </c>
    </row>
    <row r="758" spans="1:6">
      <c r="A758" t="s">
        <v>477</v>
      </c>
      <c r="B758">
        <v>5</v>
      </c>
      <c r="C758">
        <v>5</v>
      </c>
      <c r="D758" t="s">
        <v>18</v>
      </c>
      <c r="E758" t="s">
        <v>5</v>
      </c>
    </row>
    <row r="759" spans="1:6">
      <c r="A759" t="s">
        <v>499</v>
      </c>
      <c r="B759">
        <v>5</v>
      </c>
      <c r="C759">
        <v>5</v>
      </c>
      <c r="D759" t="s">
        <v>5</v>
      </c>
      <c r="E759" t="s">
        <v>4</v>
      </c>
    </row>
    <row r="760" spans="1:6">
      <c r="A760" t="s">
        <v>503</v>
      </c>
      <c r="B760">
        <v>4</v>
      </c>
      <c r="C760">
        <v>5</v>
      </c>
      <c r="D760" t="s">
        <v>9</v>
      </c>
      <c r="E760" t="s">
        <v>18</v>
      </c>
    </row>
    <row r="761" spans="1:6">
      <c r="A761" t="s">
        <v>531</v>
      </c>
      <c r="B761">
        <v>5</v>
      </c>
      <c r="C761">
        <v>5</v>
      </c>
      <c r="D761" t="s">
        <v>30</v>
      </c>
    </row>
    <row r="762" spans="1:6">
      <c r="A762" t="s">
        <v>541</v>
      </c>
      <c r="B762">
        <v>5</v>
      </c>
      <c r="C762">
        <v>5</v>
      </c>
      <c r="D762" t="s">
        <v>9</v>
      </c>
    </row>
    <row r="763" spans="1:6">
      <c r="A763" t="s">
        <v>586</v>
      </c>
      <c r="B763">
        <v>1</v>
      </c>
      <c r="C763">
        <v>5</v>
      </c>
      <c r="D763" t="s">
        <v>18</v>
      </c>
    </row>
    <row r="764" spans="1:6">
      <c r="A764" t="s">
        <v>606</v>
      </c>
      <c r="B764">
        <v>5</v>
      </c>
      <c r="C764">
        <v>5</v>
      </c>
      <c r="D764" t="s">
        <v>18</v>
      </c>
    </row>
    <row r="765" spans="1:6">
      <c r="A765" t="s">
        <v>613</v>
      </c>
      <c r="B765">
        <v>5</v>
      </c>
      <c r="C765">
        <v>5</v>
      </c>
      <c r="D765" t="s">
        <v>7</v>
      </c>
      <c r="E765" t="s">
        <v>9</v>
      </c>
      <c r="F765" t="s">
        <v>56</v>
      </c>
    </row>
    <row r="766" spans="1:6">
      <c r="A766" t="s">
        <v>624</v>
      </c>
      <c r="B766">
        <v>4</v>
      </c>
      <c r="C766">
        <v>5</v>
      </c>
      <c r="D766" t="s">
        <v>5</v>
      </c>
    </row>
    <row r="767" spans="1:6">
      <c r="A767" t="s">
        <v>655</v>
      </c>
      <c r="B767">
        <v>5</v>
      </c>
      <c r="C767">
        <v>5</v>
      </c>
      <c r="D767" t="s">
        <v>50</v>
      </c>
    </row>
    <row r="768" spans="1:6">
      <c r="A768" t="s">
        <v>678</v>
      </c>
      <c r="B768">
        <v>5</v>
      </c>
      <c r="C768">
        <v>5</v>
      </c>
      <c r="D768" t="s">
        <v>5</v>
      </c>
    </row>
    <row r="769" spans="1:5">
      <c r="A769" t="s">
        <v>702</v>
      </c>
      <c r="B769">
        <v>5</v>
      </c>
      <c r="C769">
        <v>5</v>
      </c>
      <c r="D769" t="s">
        <v>7</v>
      </c>
    </row>
    <row r="770" spans="1:5">
      <c r="A770" t="s">
        <v>709</v>
      </c>
      <c r="B770">
        <v>3</v>
      </c>
      <c r="C770">
        <v>5</v>
      </c>
      <c r="D770" t="s">
        <v>9</v>
      </c>
    </row>
    <row r="771" spans="1:5">
      <c r="A771" t="s">
        <v>711</v>
      </c>
      <c r="B771">
        <v>5</v>
      </c>
      <c r="C771">
        <v>5</v>
      </c>
      <c r="D771" t="s">
        <v>32</v>
      </c>
    </row>
    <row r="772" spans="1:5">
      <c r="A772" t="s">
        <v>719</v>
      </c>
      <c r="B772">
        <v>4</v>
      </c>
      <c r="C772">
        <v>5</v>
      </c>
      <c r="D772" t="s">
        <v>5</v>
      </c>
    </row>
    <row r="773" spans="1:5">
      <c r="A773" t="s">
        <v>772</v>
      </c>
      <c r="B773">
        <v>4</v>
      </c>
      <c r="C773">
        <v>5</v>
      </c>
      <c r="D773" t="s">
        <v>18</v>
      </c>
    </row>
    <row r="774" spans="1:5">
      <c r="A774" t="s">
        <v>803</v>
      </c>
      <c r="B774">
        <v>5</v>
      </c>
      <c r="C774">
        <v>5</v>
      </c>
      <c r="D774" t="s">
        <v>5</v>
      </c>
      <c r="E774" t="s">
        <v>4</v>
      </c>
    </row>
    <row r="775" spans="1:5">
      <c r="A775" t="s">
        <v>808</v>
      </c>
      <c r="B775">
        <v>5</v>
      </c>
      <c r="C775">
        <v>5</v>
      </c>
      <c r="D775" t="s">
        <v>9</v>
      </c>
    </row>
    <row r="776" spans="1:5">
      <c r="A776" t="s">
        <v>839</v>
      </c>
      <c r="B776">
        <v>5</v>
      </c>
      <c r="C776">
        <v>5</v>
      </c>
      <c r="D776" t="s">
        <v>5</v>
      </c>
      <c r="E776" t="s">
        <v>4</v>
      </c>
    </row>
    <row r="777" spans="1:5">
      <c r="A777" t="s">
        <v>841</v>
      </c>
      <c r="B777">
        <v>5</v>
      </c>
      <c r="C777">
        <v>5</v>
      </c>
      <c r="D777" t="s">
        <v>5</v>
      </c>
    </row>
    <row r="778" spans="1:5">
      <c r="A778" t="s">
        <v>848</v>
      </c>
      <c r="B778">
        <v>5</v>
      </c>
      <c r="C778">
        <v>5</v>
      </c>
      <c r="D778" t="s">
        <v>9</v>
      </c>
    </row>
    <row r="779" spans="1:5">
      <c r="A779" t="s">
        <v>867</v>
      </c>
      <c r="B779">
        <v>5</v>
      </c>
      <c r="C779">
        <v>5</v>
      </c>
      <c r="D779" t="s">
        <v>4</v>
      </c>
      <c r="E779" t="s">
        <v>5</v>
      </c>
    </row>
    <row r="780" spans="1:5">
      <c r="A780" t="s">
        <v>868</v>
      </c>
      <c r="B780">
        <v>5</v>
      </c>
      <c r="C780">
        <v>5</v>
      </c>
      <c r="D780" t="s">
        <v>5</v>
      </c>
    </row>
    <row r="781" spans="1:5">
      <c r="A781" t="s">
        <v>909</v>
      </c>
      <c r="B781">
        <v>5</v>
      </c>
      <c r="C781">
        <v>5</v>
      </c>
      <c r="D781" t="s">
        <v>5</v>
      </c>
    </row>
    <row r="782" spans="1:5">
      <c r="A782" t="s">
        <v>915</v>
      </c>
      <c r="B782">
        <v>5</v>
      </c>
      <c r="C782">
        <v>5</v>
      </c>
      <c r="D782" t="s">
        <v>9</v>
      </c>
    </row>
    <row r="783" spans="1:5">
      <c r="A783" t="s">
        <v>919</v>
      </c>
      <c r="B783">
        <v>5</v>
      </c>
      <c r="C783">
        <v>5</v>
      </c>
      <c r="D783" t="s">
        <v>5</v>
      </c>
      <c r="E783" t="s">
        <v>4</v>
      </c>
    </row>
    <row r="784" spans="1:5">
      <c r="A784" t="s">
        <v>933</v>
      </c>
      <c r="B784">
        <v>5</v>
      </c>
      <c r="C784">
        <v>5</v>
      </c>
      <c r="D784" t="s">
        <v>5</v>
      </c>
    </row>
    <row r="785" spans="1:5">
      <c r="A785" t="s">
        <v>969</v>
      </c>
      <c r="B785">
        <v>5</v>
      </c>
      <c r="C785">
        <v>5</v>
      </c>
      <c r="D785" t="s">
        <v>7</v>
      </c>
      <c r="E785" t="s">
        <v>56</v>
      </c>
    </row>
    <row r="786" spans="1:5">
      <c r="A786" t="s">
        <v>970</v>
      </c>
      <c r="B786">
        <v>5</v>
      </c>
      <c r="C786">
        <v>5</v>
      </c>
      <c r="D786" t="s">
        <v>30</v>
      </c>
      <c r="E786" t="s">
        <v>50</v>
      </c>
    </row>
    <row r="787" spans="1:5">
      <c r="A787" t="s">
        <v>1001</v>
      </c>
      <c r="B787">
        <v>5</v>
      </c>
      <c r="C787">
        <v>5</v>
      </c>
      <c r="D787" t="s">
        <v>4</v>
      </c>
    </row>
    <row r="788" spans="1:5">
      <c r="A788" t="s">
        <v>1041</v>
      </c>
      <c r="B788">
        <v>5</v>
      </c>
      <c r="C788">
        <v>5</v>
      </c>
      <c r="D788" t="s">
        <v>9</v>
      </c>
    </row>
    <row r="789" spans="1:5">
      <c r="A789" t="s">
        <v>1056</v>
      </c>
      <c r="B789">
        <v>5</v>
      </c>
      <c r="C789">
        <v>5</v>
      </c>
      <c r="D789" t="s">
        <v>18</v>
      </c>
    </row>
    <row r="790" spans="1:5">
      <c r="A790" t="s">
        <v>1061</v>
      </c>
      <c r="B790">
        <v>5</v>
      </c>
      <c r="C790">
        <v>5</v>
      </c>
      <c r="D790" t="s">
        <v>9</v>
      </c>
    </row>
    <row r="791" spans="1:5">
      <c r="A791" t="s">
        <v>1067</v>
      </c>
      <c r="B791">
        <v>5</v>
      </c>
      <c r="C791">
        <v>5</v>
      </c>
      <c r="D791" t="s">
        <v>9</v>
      </c>
    </row>
    <row r="792" spans="1:5">
      <c r="A792" t="s">
        <v>1071</v>
      </c>
      <c r="B792">
        <v>3</v>
      </c>
      <c r="C792">
        <v>5</v>
      </c>
      <c r="D792" t="s">
        <v>18</v>
      </c>
    </row>
    <row r="793" spans="1:5">
      <c r="A793" t="s">
        <v>1073</v>
      </c>
      <c r="B793">
        <v>5</v>
      </c>
      <c r="C793">
        <v>5</v>
      </c>
      <c r="D793" t="s">
        <v>5</v>
      </c>
      <c r="E793" t="s">
        <v>4</v>
      </c>
    </row>
    <row r="794" spans="1:5">
      <c r="A794" t="s">
        <v>1108</v>
      </c>
      <c r="B794">
        <v>5</v>
      </c>
      <c r="C794">
        <v>5</v>
      </c>
      <c r="D794" t="s">
        <v>5</v>
      </c>
      <c r="E794" t="s">
        <v>4</v>
      </c>
    </row>
    <row r="795" spans="1:5">
      <c r="A795" t="s">
        <v>1120</v>
      </c>
      <c r="B795">
        <v>5</v>
      </c>
      <c r="C795">
        <v>5</v>
      </c>
      <c r="D795" t="s">
        <v>4</v>
      </c>
    </row>
    <row r="796" spans="1:5">
      <c r="A796" t="s">
        <v>1126</v>
      </c>
      <c r="B796">
        <v>5</v>
      </c>
      <c r="C796">
        <v>5</v>
      </c>
      <c r="D796" t="s">
        <v>30</v>
      </c>
      <c r="E796" t="s">
        <v>4</v>
      </c>
    </row>
    <row r="797" spans="1:5">
      <c r="A797" t="s">
        <v>1164</v>
      </c>
      <c r="B797">
        <v>5</v>
      </c>
      <c r="C797">
        <v>5</v>
      </c>
      <c r="D797" t="s">
        <v>4</v>
      </c>
    </row>
    <row r="798" spans="1:5">
      <c r="A798" t="s">
        <v>1168</v>
      </c>
      <c r="B798">
        <v>5</v>
      </c>
      <c r="C798">
        <v>5</v>
      </c>
      <c r="D798" t="s">
        <v>5</v>
      </c>
      <c r="E798" t="s">
        <v>4</v>
      </c>
    </row>
    <row r="799" spans="1:5">
      <c r="A799" t="s">
        <v>1208</v>
      </c>
      <c r="B799">
        <v>4</v>
      </c>
      <c r="C799">
        <v>5</v>
      </c>
      <c r="D799" t="s">
        <v>56</v>
      </c>
    </row>
    <row r="800" spans="1:5">
      <c r="A800" t="s">
        <v>1275</v>
      </c>
      <c r="B800">
        <v>5</v>
      </c>
      <c r="C800">
        <v>5</v>
      </c>
      <c r="D800" t="s">
        <v>4</v>
      </c>
    </row>
    <row r="801" spans="1:5">
      <c r="A801" t="s">
        <v>1291</v>
      </c>
      <c r="B801">
        <v>5</v>
      </c>
      <c r="C801">
        <v>5</v>
      </c>
      <c r="D801" t="s">
        <v>4</v>
      </c>
    </row>
    <row r="802" spans="1:5">
      <c r="A802" t="s">
        <v>1303</v>
      </c>
      <c r="B802">
        <v>5</v>
      </c>
      <c r="C802">
        <v>5</v>
      </c>
      <c r="D802" t="s">
        <v>4</v>
      </c>
    </row>
    <row r="803" spans="1:5">
      <c r="A803" t="s">
        <v>1305</v>
      </c>
      <c r="B803">
        <v>3</v>
      </c>
      <c r="C803">
        <v>5</v>
      </c>
      <c r="D803" t="s">
        <v>18</v>
      </c>
    </row>
    <row r="804" spans="1:5">
      <c r="A804" t="s">
        <v>1307</v>
      </c>
      <c r="B804">
        <v>3</v>
      </c>
      <c r="C804">
        <v>5</v>
      </c>
      <c r="D804" t="s">
        <v>18</v>
      </c>
    </row>
    <row r="805" spans="1:5">
      <c r="A805" s="1" t="s">
        <v>1318</v>
      </c>
      <c r="B805">
        <v>5</v>
      </c>
      <c r="C805">
        <v>5</v>
      </c>
      <c r="D805" t="s">
        <v>4</v>
      </c>
    </row>
    <row r="806" spans="1:5">
      <c r="A806" t="s">
        <v>1334</v>
      </c>
      <c r="B806">
        <v>2</v>
      </c>
      <c r="C806">
        <v>5</v>
      </c>
      <c r="D806" t="s">
        <v>18</v>
      </c>
    </row>
    <row r="807" spans="1:5">
      <c r="A807" t="s">
        <v>1339</v>
      </c>
      <c r="B807">
        <v>1</v>
      </c>
      <c r="C807">
        <v>5</v>
      </c>
      <c r="D807" t="s">
        <v>32</v>
      </c>
    </row>
    <row r="808" spans="1:5">
      <c r="A808" t="s">
        <v>1341</v>
      </c>
      <c r="B808">
        <v>5</v>
      </c>
      <c r="C808">
        <v>5</v>
      </c>
      <c r="D808" t="s">
        <v>18</v>
      </c>
    </row>
    <row r="809" spans="1:5">
      <c r="A809" t="s">
        <v>1388</v>
      </c>
      <c r="B809">
        <v>5</v>
      </c>
      <c r="C809">
        <v>5</v>
      </c>
      <c r="D809" t="s">
        <v>4</v>
      </c>
    </row>
    <row r="810" spans="1:5">
      <c r="A810" t="s">
        <v>1389</v>
      </c>
      <c r="B810">
        <v>5</v>
      </c>
      <c r="C810">
        <v>5</v>
      </c>
      <c r="D810" t="s">
        <v>9</v>
      </c>
    </row>
    <row r="811" spans="1:5">
      <c r="A811" t="s">
        <v>1405</v>
      </c>
      <c r="B811">
        <v>4</v>
      </c>
      <c r="C811">
        <v>5</v>
      </c>
      <c r="D811" t="s">
        <v>4</v>
      </c>
      <c r="E811" t="s">
        <v>9</v>
      </c>
    </row>
    <row r="812" spans="1:5">
      <c r="A812" t="s">
        <v>1467</v>
      </c>
      <c r="B812">
        <v>5</v>
      </c>
      <c r="C812">
        <v>5</v>
      </c>
      <c r="D812" t="s">
        <v>18</v>
      </c>
    </row>
    <row r="813" spans="1:5">
      <c r="A813" t="s">
        <v>1468</v>
      </c>
      <c r="B813">
        <v>5</v>
      </c>
      <c r="C813">
        <v>5</v>
      </c>
      <c r="D813" t="s">
        <v>4</v>
      </c>
    </row>
    <row r="814" spans="1:5">
      <c r="A814" t="s">
        <v>1478</v>
      </c>
      <c r="B814">
        <v>5</v>
      </c>
      <c r="C814">
        <v>5</v>
      </c>
      <c r="D814" t="s">
        <v>9</v>
      </c>
    </row>
    <row r="815" spans="1:5">
      <c r="A815" t="s">
        <v>1479</v>
      </c>
      <c r="B815">
        <v>5</v>
      </c>
      <c r="C815">
        <v>5</v>
      </c>
      <c r="D815" t="s">
        <v>4</v>
      </c>
      <c r="E815" t="s">
        <v>5</v>
      </c>
    </row>
    <row r="816" spans="1:5">
      <c r="A816" t="s">
        <v>1489</v>
      </c>
      <c r="B816">
        <v>5</v>
      </c>
      <c r="C816">
        <v>5</v>
      </c>
      <c r="D816" t="s">
        <v>5</v>
      </c>
    </row>
    <row r="817" spans="1:6">
      <c r="A817" t="s">
        <v>1515</v>
      </c>
      <c r="B817">
        <v>5</v>
      </c>
      <c r="C817">
        <v>5</v>
      </c>
      <c r="D817" t="s">
        <v>9</v>
      </c>
    </row>
    <row r="818" spans="1:6">
      <c r="A818" t="s">
        <v>1560</v>
      </c>
      <c r="B818">
        <v>5</v>
      </c>
      <c r="C818">
        <v>5</v>
      </c>
      <c r="D818" t="s">
        <v>9</v>
      </c>
    </row>
    <row r="819" spans="1:6">
      <c r="A819" t="s">
        <v>1574</v>
      </c>
      <c r="B819">
        <v>5</v>
      </c>
      <c r="C819">
        <v>5</v>
      </c>
      <c r="D819" t="s">
        <v>4</v>
      </c>
    </row>
    <row r="820" spans="1:6">
      <c r="A820" t="s">
        <v>1578</v>
      </c>
      <c r="B820">
        <v>5</v>
      </c>
      <c r="C820">
        <v>5</v>
      </c>
      <c r="D820" t="s">
        <v>5</v>
      </c>
    </row>
    <row r="821" spans="1:6">
      <c r="A821" t="s">
        <v>1603</v>
      </c>
      <c r="B821">
        <v>2</v>
      </c>
      <c r="C821">
        <v>5</v>
      </c>
      <c r="D821" t="s">
        <v>5</v>
      </c>
    </row>
    <row r="822" spans="1:6">
      <c r="A822" t="s">
        <v>1615</v>
      </c>
      <c r="B822">
        <v>5</v>
      </c>
      <c r="C822">
        <v>5</v>
      </c>
      <c r="D822" t="s">
        <v>50</v>
      </c>
    </row>
    <row r="823" spans="1:6">
      <c r="A823" t="s">
        <v>1638</v>
      </c>
      <c r="B823">
        <v>5</v>
      </c>
      <c r="C823">
        <v>5</v>
      </c>
      <c r="D823" t="s">
        <v>18</v>
      </c>
    </row>
    <row r="824" spans="1:6">
      <c r="A824" t="s">
        <v>1643</v>
      </c>
      <c r="B824">
        <v>5</v>
      </c>
      <c r="C824">
        <v>5</v>
      </c>
      <c r="D824" t="s">
        <v>5</v>
      </c>
    </row>
    <row r="825" spans="1:6">
      <c r="A825" t="s">
        <v>1647</v>
      </c>
      <c r="B825">
        <v>5</v>
      </c>
      <c r="C825">
        <v>5</v>
      </c>
      <c r="D825" t="s">
        <v>7</v>
      </c>
    </row>
    <row r="826" spans="1:6">
      <c r="A826" t="s">
        <v>1649</v>
      </c>
      <c r="B826">
        <v>5</v>
      </c>
      <c r="C826">
        <v>5</v>
      </c>
      <c r="D826" t="s">
        <v>4</v>
      </c>
      <c r="E826" t="s">
        <v>5</v>
      </c>
    </row>
    <row r="827" spans="1:6">
      <c r="A827" t="s">
        <v>1652</v>
      </c>
      <c r="B827">
        <v>4</v>
      </c>
      <c r="C827">
        <v>5</v>
      </c>
      <c r="D827" t="s">
        <v>9</v>
      </c>
      <c r="E827" t="s">
        <v>4</v>
      </c>
      <c r="F827" t="s">
        <v>5</v>
      </c>
    </row>
    <row r="828" spans="1:6">
      <c r="A828" t="s">
        <v>1665</v>
      </c>
      <c r="B828">
        <v>4</v>
      </c>
      <c r="C828">
        <v>5</v>
      </c>
      <c r="D828" t="s">
        <v>50</v>
      </c>
    </row>
    <row r="829" spans="1:6">
      <c r="A829" t="s">
        <v>1670</v>
      </c>
      <c r="B829">
        <v>5</v>
      </c>
      <c r="C829">
        <v>5</v>
      </c>
      <c r="D829" t="s">
        <v>5</v>
      </c>
    </row>
    <row r="830" spans="1:6">
      <c r="A830" t="s">
        <v>1681</v>
      </c>
      <c r="B830">
        <v>5</v>
      </c>
      <c r="C830">
        <v>5</v>
      </c>
      <c r="D830" t="s">
        <v>4</v>
      </c>
      <c r="E830" t="s">
        <v>5</v>
      </c>
    </row>
    <row r="831" spans="1:6">
      <c r="A831" t="s">
        <v>1752</v>
      </c>
      <c r="B831">
        <v>3</v>
      </c>
      <c r="C831">
        <v>5</v>
      </c>
      <c r="D831" t="s">
        <v>18</v>
      </c>
      <c r="E831" t="s">
        <v>50</v>
      </c>
    </row>
    <row r="832" spans="1:6">
      <c r="A832" t="s">
        <v>1753</v>
      </c>
      <c r="B832">
        <v>5</v>
      </c>
      <c r="C832">
        <v>5</v>
      </c>
      <c r="D832" t="s">
        <v>9</v>
      </c>
    </row>
    <row r="833" spans="1:5">
      <c r="A833" t="s">
        <v>1769</v>
      </c>
      <c r="B833">
        <v>5</v>
      </c>
      <c r="C833">
        <v>5</v>
      </c>
      <c r="D833" t="s">
        <v>5</v>
      </c>
      <c r="E833" t="s">
        <v>4</v>
      </c>
    </row>
    <row r="834" spans="1:5">
      <c r="A834" t="s">
        <v>1770</v>
      </c>
      <c r="B834">
        <v>5</v>
      </c>
      <c r="C834">
        <v>5</v>
      </c>
      <c r="D834" t="s">
        <v>5</v>
      </c>
    </row>
    <row r="835" spans="1:5">
      <c r="A835" t="s">
        <v>1848</v>
      </c>
      <c r="B835">
        <v>5</v>
      </c>
      <c r="C835">
        <v>5</v>
      </c>
      <c r="D835" t="s">
        <v>4</v>
      </c>
    </row>
    <row r="836" spans="1:5">
      <c r="A836" t="s">
        <v>1852</v>
      </c>
      <c r="B836">
        <v>4</v>
      </c>
      <c r="C836">
        <v>5</v>
      </c>
      <c r="D836" t="s">
        <v>5</v>
      </c>
    </row>
    <row r="837" spans="1:5">
      <c r="A837" t="s">
        <v>1853</v>
      </c>
      <c r="B837">
        <v>5</v>
      </c>
      <c r="C837">
        <v>5</v>
      </c>
      <c r="D837" t="s">
        <v>4</v>
      </c>
      <c r="E837" t="s">
        <v>5</v>
      </c>
    </row>
    <row r="838" spans="1:5">
      <c r="A838" t="s">
        <v>1855</v>
      </c>
      <c r="B838">
        <v>5</v>
      </c>
      <c r="C838">
        <v>5</v>
      </c>
      <c r="D838" t="s">
        <v>50</v>
      </c>
      <c r="E838" t="s">
        <v>9</v>
      </c>
    </row>
    <row r="839" spans="1:5">
      <c r="A839" t="s">
        <v>1862</v>
      </c>
      <c r="B839">
        <v>5</v>
      </c>
      <c r="C839">
        <v>5</v>
      </c>
      <c r="D839" t="s">
        <v>4</v>
      </c>
    </row>
    <row r="840" spans="1:5">
      <c r="A840" t="s">
        <v>1872</v>
      </c>
      <c r="B840">
        <v>5</v>
      </c>
      <c r="C840">
        <v>5</v>
      </c>
      <c r="D840" t="s">
        <v>5</v>
      </c>
    </row>
    <row r="841" spans="1:5">
      <c r="A841" t="s">
        <v>1895</v>
      </c>
      <c r="B841">
        <v>4</v>
      </c>
      <c r="C841">
        <v>5</v>
      </c>
      <c r="D841" t="s">
        <v>4</v>
      </c>
    </row>
    <row r="842" spans="1:5">
      <c r="A842" t="s">
        <v>1897</v>
      </c>
      <c r="B842">
        <v>5</v>
      </c>
      <c r="C842">
        <v>5</v>
      </c>
      <c r="D842" t="s">
        <v>4</v>
      </c>
    </row>
    <row r="843" spans="1:5">
      <c r="A843" t="s">
        <v>1913</v>
      </c>
      <c r="B843">
        <v>5</v>
      </c>
      <c r="C843">
        <v>5</v>
      </c>
      <c r="D843" t="s">
        <v>4</v>
      </c>
      <c r="E843" t="s">
        <v>5</v>
      </c>
    </row>
    <row r="844" spans="1:5">
      <c r="A844" t="s">
        <v>1938</v>
      </c>
      <c r="B844">
        <v>5</v>
      </c>
      <c r="C844">
        <v>5</v>
      </c>
      <c r="D844" t="s">
        <v>5</v>
      </c>
    </row>
    <row r="845" spans="1:5">
      <c r="A845" s="1" t="s">
        <v>1958</v>
      </c>
      <c r="B845">
        <v>1</v>
      </c>
      <c r="C845">
        <v>5</v>
      </c>
      <c r="D845" t="s">
        <v>30</v>
      </c>
      <c r="E845" t="s">
        <v>18</v>
      </c>
    </row>
    <row r="846" spans="1:5">
      <c r="A846" t="s">
        <v>1963</v>
      </c>
      <c r="B846">
        <v>3</v>
      </c>
      <c r="C846">
        <v>5</v>
      </c>
      <c r="D846" t="s">
        <v>5</v>
      </c>
    </row>
    <row r="847" spans="1:5">
      <c r="A847" t="s">
        <v>1991</v>
      </c>
      <c r="B847">
        <v>5</v>
      </c>
      <c r="C847">
        <v>5</v>
      </c>
      <c r="D847" t="s">
        <v>5</v>
      </c>
    </row>
    <row r="848" spans="1:5">
      <c r="A848" t="s">
        <v>1997</v>
      </c>
      <c r="B848">
        <v>5</v>
      </c>
      <c r="C848">
        <v>5</v>
      </c>
      <c r="D848" t="s">
        <v>5</v>
      </c>
    </row>
    <row r="849" spans="1:6">
      <c r="A849" t="s">
        <v>2004</v>
      </c>
      <c r="B849">
        <v>4</v>
      </c>
      <c r="C849">
        <v>5</v>
      </c>
      <c r="D849" t="s">
        <v>5</v>
      </c>
    </row>
    <row r="850" spans="1:6">
      <c r="A850" t="s">
        <v>2012</v>
      </c>
      <c r="B850">
        <v>3</v>
      </c>
      <c r="C850">
        <v>5</v>
      </c>
      <c r="D850" t="s">
        <v>7</v>
      </c>
    </row>
    <row r="851" spans="1:6">
      <c r="A851" t="s">
        <v>2016</v>
      </c>
      <c r="B851">
        <v>5</v>
      </c>
      <c r="C851">
        <v>5</v>
      </c>
      <c r="D851" t="s">
        <v>30</v>
      </c>
      <c r="E851" t="s">
        <v>4</v>
      </c>
      <c r="F851" t="s">
        <v>5</v>
      </c>
    </row>
    <row r="852" spans="1:6">
      <c r="A852" s="1" t="s">
        <v>2024</v>
      </c>
      <c r="B852">
        <v>5</v>
      </c>
      <c r="C852">
        <v>5</v>
      </c>
      <c r="D852" t="s">
        <v>5</v>
      </c>
    </row>
    <row r="853" spans="1:6">
      <c r="A853" t="s">
        <v>2028</v>
      </c>
      <c r="B853">
        <v>5</v>
      </c>
      <c r="C853">
        <v>5</v>
      </c>
      <c r="D853" t="s">
        <v>4</v>
      </c>
      <c r="E853" t="s">
        <v>5</v>
      </c>
    </row>
    <row r="854" spans="1:6">
      <c r="A854" t="s">
        <v>2031</v>
      </c>
      <c r="B854">
        <v>5</v>
      </c>
      <c r="C854">
        <v>5</v>
      </c>
      <c r="D854" t="s">
        <v>5</v>
      </c>
    </row>
    <row r="855" spans="1:6">
      <c r="A855" t="s">
        <v>2038</v>
      </c>
      <c r="B855">
        <v>5</v>
      </c>
      <c r="C855">
        <v>5</v>
      </c>
      <c r="D855" t="s">
        <v>5</v>
      </c>
      <c r="E855" t="s">
        <v>4</v>
      </c>
    </row>
    <row r="856" spans="1:6">
      <c r="A856" t="s">
        <v>2039</v>
      </c>
      <c r="B856">
        <v>5</v>
      </c>
      <c r="C856">
        <v>5</v>
      </c>
      <c r="D856" t="s">
        <v>5</v>
      </c>
    </row>
    <row r="857" spans="1:6">
      <c r="A857" t="s">
        <v>2054</v>
      </c>
      <c r="B857">
        <v>5</v>
      </c>
      <c r="C857">
        <v>5</v>
      </c>
      <c r="D857" t="s">
        <v>18</v>
      </c>
    </row>
    <row r="858" spans="1:6">
      <c r="A858" t="s">
        <v>2062</v>
      </c>
      <c r="B858">
        <v>5</v>
      </c>
      <c r="C858">
        <v>5</v>
      </c>
      <c r="D858" t="s">
        <v>4</v>
      </c>
      <c r="E858" t="s">
        <v>5</v>
      </c>
    </row>
    <row r="859" spans="1:6">
      <c r="A859" t="s">
        <v>2067</v>
      </c>
      <c r="B859">
        <v>5</v>
      </c>
      <c r="C859">
        <v>5</v>
      </c>
      <c r="D859" t="s">
        <v>4</v>
      </c>
    </row>
    <row r="860" spans="1:6">
      <c r="A860" t="s">
        <v>2080</v>
      </c>
      <c r="B860">
        <v>5</v>
      </c>
      <c r="C860">
        <v>5</v>
      </c>
      <c r="D860" t="s">
        <v>5</v>
      </c>
    </row>
    <row r="861" spans="1:6">
      <c r="A861" t="s">
        <v>2088</v>
      </c>
      <c r="B861">
        <v>5</v>
      </c>
      <c r="C861">
        <v>5</v>
      </c>
      <c r="D861" t="s">
        <v>9</v>
      </c>
    </row>
    <row r="862" spans="1:6">
      <c r="A862" t="s">
        <v>2101</v>
      </c>
      <c r="B862">
        <v>5</v>
      </c>
      <c r="C862">
        <v>5</v>
      </c>
      <c r="D862" t="s">
        <v>4</v>
      </c>
    </row>
    <row r="863" spans="1:6">
      <c r="A863" t="s">
        <v>2103</v>
      </c>
      <c r="B863">
        <v>5</v>
      </c>
      <c r="C863">
        <v>5</v>
      </c>
      <c r="D863" t="s">
        <v>4</v>
      </c>
    </row>
    <row r="864" spans="1:6">
      <c r="A864" t="s">
        <v>2106</v>
      </c>
      <c r="B864">
        <v>2</v>
      </c>
      <c r="C864">
        <v>5</v>
      </c>
      <c r="D864" t="s">
        <v>4</v>
      </c>
    </row>
    <row r="865" spans="1:4">
      <c r="A865" t="s">
        <v>2127</v>
      </c>
      <c r="B865">
        <v>5</v>
      </c>
      <c r="C865">
        <v>5</v>
      </c>
      <c r="D865" t="s">
        <v>5</v>
      </c>
    </row>
    <row r="866" spans="1:4">
      <c r="A866" t="s">
        <v>2128</v>
      </c>
      <c r="B866">
        <v>5</v>
      </c>
      <c r="C866">
        <v>5</v>
      </c>
      <c r="D866" t="s">
        <v>5</v>
      </c>
    </row>
    <row r="867" spans="1:4">
      <c r="A867" t="s">
        <v>2131</v>
      </c>
      <c r="B867">
        <v>4</v>
      </c>
      <c r="C867">
        <v>5</v>
      </c>
      <c r="D867" t="s">
        <v>56</v>
      </c>
    </row>
    <row r="868" spans="1:4">
      <c r="A868" t="s">
        <v>2176</v>
      </c>
      <c r="B868">
        <v>5</v>
      </c>
      <c r="C868">
        <v>5</v>
      </c>
      <c r="D868" t="s">
        <v>18</v>
      </c>
    </row>
    <row r="869" spans="1:4">
      <c r="A869" t="s">
        <v>2179</v>
      </c>
      <c r="B869">
        <v>5</v>
      </c>
      <c r="C869">
        <v>5</v>
      </c>
      <c r="D869" t="s">
        <v>18</v>
      </c>
    </row>
    <row r="870" spans="1:4">
      <c r="A870" t="s">
        <v>2221</v>
      </c>
      <c r="B870">
        <v>5</v>
      </c>
      <c r="C870">
        <v>5</v>
      </c>
      <c r="D870" t="s">
        <v>5</v>
      </c>
    </row>
    <row r="871" spans="1:4">
      <c r="A871" t="s">
        <v>2227</v>
      </c>
      <c r="B871">
        <v>5</v>
      </c>
      <c r="C871">
        <v>5</v>
      </c>
      <c r="D871" t="s">
        <v>5</v>
      </c>
    </row>
    <row r="872" spans="1:4">
      <c r="A872" t="s">
        <v>2249</v>
      </c>
      <c r="B872">
        <v>5</v>
      </c>
      <c r="C872">
        <v>5</v>
      </c>
      <c r="D872" t="s">
        <v>30</v>
      </c>
    </row>
    <row r="873" spans="1:4">
      <c r="A873" t="s">
        <v>2250</v>
      </c>
      <c r="B873">
        <v>5</v>
      </c>
      <c r="C873">
        <v>5</v>
      </c>
      <c r="D873" t="s">
        <v>18</v>
      </c>
    </row>
    <row r="874" spans="1:4">
      <c r="A874" t="s">
        <v>2289</v>
      </c>
      <c r="B874">
        <v>4</v>
      </c>
      <c r="C874">
        <v>5</v>
      </c>
      <c r="D874" t="s">
        <v>7</v>
      </c>
    </row>
    <row r="875" spans="1:4">
      <c r="A875" t="s">
        <v>2304</v>
      </c>
      <c r="B875">
        <v>4</v>
      </c>
      <c r="C875">
        <v>5</v>
      </c>
      <c r="D875" t="s">
        <v>4</v>
      </c>
    </row>
    <row r="876" spans="1:4">
      <c r="A876" t="s">
        <v>2312</v>
      </c>
      <c r="B876">
        <v>5</v>
      </c>
      <c r="C876">
        <v>5</v>
      </c>
      <c r="D876" t="s">
        <v>9</v>
      </c>
    </row>
    <row r="877" spans="1:4">
      <c r="A877" t="s">
        <v>2315</v>
      </c>
      <c r="B877">
        <v>5</v>
      </c>
      <c r="C877">
        <v>5</v>
      </c>
      <c r="D877" t="s">
        <v>5</v>
      </c>
    </row>
    <row r="878" spans="1:4">
      <c r="A878" t="s">
        <v>2318</v>
      </c>
      <c r="B878">
        <v>5</v>
      </c>
      <c r="C878">
        <v>5</v>
      </c>
      <c r="D878" t="s">
        <v>5</v>
      </c>
    </row>
    <row r="879" spans="1:4">
      <c r="A879" t="s">
        <v>2354</v>
      </c>
      <c r="B879">
        <v>5</v>
      </c>
      <c r="C879">
        <v>5</v>
      </c>
      <c r="D879" t="s">
        <v>5</v>
      </c>
    </row>
    <row r="880" spans="1:4">
      <c r="A880" t="s">
        <v>2358</v>
      </c>
      <c r="B880">
        <v>5</v>
      </c>
      <c r="C880">
        <v>5</v>
      </c>
      <c r="D880" t="s">
        <v>9</v>
      </c>
    </row>
    <row r="881" spans="1:6">
      <c r="A881" t="s">
        <v>2367</v>
      </c>
      <c r="B881">
        <v>5</v>
      </c>
      <c r="C881">
        <v>5</v>
      </c>
      <c r="D881" t="s">
        <v>4</v>
      </c>
    </row>
    <row r="882" spans="1:6">
      <c r="A882" t="s">
        <v>2381</v>
      </c>
      <c r="B882">
        <v>5</v>
      </c>
      <c r="C882">
        <v>5</v>
      </c>
      <c r="D882" t="s">
        <v>5</v>
      </c>
    </row>
    <row r="883" spans="1:6">
      <c r="A883" t="s">
        <v>2434</v>
      </c>
      <c r="B883">
        <v>4</v>
      </c>
      <c r="C883">
        <v>5</v>
      </c>
      <c r="D883" t="s">
        <v>7</v>
      </c>
    </row>
    <row r="884" spans="1:6">
      <c r="A884" t="s">
        <v>2493</v>
      </c>
      <c r="B884">
        <v>1</v>
      </c>
      <c r="C884">
        <v>5</v>
      </c>
      <c r="D884" t="s">
        <v>5</v>
      </c>
    </row>
    <row r="885" spans="1:6">
      <c r="A885" t="s">
        <v>2499</v>
      </c>
      <c r="B885">
        <v>4</v>
      </c>
      <c r="C885">
        <v>5</v>
      </c>
      <c r="D885" t="s">
        <v>9</v>
      </c>
      <c r="E885" t="s">
        <v>4</v>
      </c>
    </row>
    <row r="886" spans="1:6">
      <c r="A886" t="s">
        <v>2505</v>
      </c>
      <c r="B886">
        <v>5</v>
      </c>
      <c r="C886">
        <v>5</v>
      </c>
      <c r="D886" t="s">
        <v>9</v>
      </c>
    </row>
    <row r="887" spans="1:6">
      <c r="A887" t="s">
        <v>2509</v>
      </c>
      <c r="B887">
        <v>5</v>
      </c>
      <c r="C887">
        <v>5</v>
      </c>
      <c r="D887" t="s">
        <v>30</v>
      </c>
      <c r="E887" t="s">
        <v>7</v>
      </c>
      <c r="F887" t="s">
        <v>9</v>
      </c>
    </row>
    <row r="888" spans="1:6">
      <c r="A888" t="s">
        <v>2543</v>
      </c>
      <c r="B888">
        <v>5</v>
      </c>
      <c r="C888">
        <v>5</v>
      </c>
      <c r="D888" t="s">
        <v>5</v>
      </c>
      <c r="E888" t="s">
        <v>18</v>
      </c>
    </row>
    <row r="889" spans="1:6">
      <c r="A889" t="s">
        <v>2548</v>
      </c>
      <c r="B889">
        <v>5</v>
      </c>
      <c r="C889">
        <v>5</v>
      </c>
      <c r="D889" t="s">
        <v>5</v>
      </c>
    </row>
    <row r="890" spans="1:6">
      <c r="A890" t="s">
        <v>2554</v>
      </c>
      <c r="B890">
        <v>5</v>
      </c>
      <c r="C890">
        <v>5</v>
      </c>
      <c r="D890" t="s">
        <v>5</v>
      </c>
    </row>
    <row r="891" spans="1:6">
      <c r="A891" t="s">
        <v>2579</v>
      </c>
      <c r="B891">
        <v>4</v>
      </c>
      <c r="C891">
        <v>5</v>
      </c>
      <c r="D891" t="s">
        <v>9</v>
      </c>
      <c r="E891" t="s">
        <v>4</v>
      </c>
    </row>
    <row r="892" spans="1:6">
      <c r="A892" t="s">
        <v>2591</v>
      </c>
      <c r="B892">
        <v>5</v>
      </c>
      <c r="C892">
        <v>5</v>
      </c>
      <c r="D892" t="s">
        <v>5</v>
      </c>
    </row>
    <row r="893" spans="1:6">
      <c r="A893" t="s">
        <v>2614</v>
      </c>
      <c r="B893">
        <v>5</v>
      </c>
      <c r="C893">
        <v>5</v>
      </c>
      <c r="D893" t="s">
        <v>5</v>
      </c>
    </row>
    <row r="894" spans="1:6">
      <c r="A894" t="s">
        <v>2624</v>
      </c>
      <c r="B894">
        <v>5</v>
      </c>
      <c r="C894">
        <v>5</v>
      </c>
      <c r="D894" t="s">
        <v>18</v>
      </c>
    </row>
    <row r="895" spans="1:6">
      <c r="A895" t="s">
        <v>2641</v>
      </c>
      <c r="B895">
        <v>5</v>
      </c>
      <c r="C895">
        <v>5</v>
      </c>
      <c r="D895" t="s">
        <v>4</v>
      </c>
      <c r="E895" t="s">
        <v>5</v>
      </c>
    </row>
    <row r="896" spans="1:6">
      <c r="A896" t="s">
        <v>2663</v>
      </c>
      <c r="B896">
        <v>5</v>
      </c>
      <c r="C896">
        <v>5</v>
      </c>
      <c r="D896" t="s">
        <v>18</v>
      </c>
    </row>
    <row r="897" spans="1:5">
      <c r="A897" t="s">
        <v>2678</v>
      </c>
      <c r="B897">
        <v>5</v>
      </c>
      <c r="C897">
        <v>5</v>
      </c>
      <c r="D897" t="s">
        <v>5</v>
      </c>
    </row>
    <row r="898" spans="1:5">
      <c r="A898" t="s">
        <v>2682</v>
      </c>
      <c r="B898">
        <v>1</v>
      </c>
      <c r="C898">
        <v>5</v>
      </c>
      <c r="D898" t="s">
        <v>4</v>
      </c>
    </row>
    <row r="899" spans="1:5">
      <c r="A899" t="s">
        <v>2701</v>
      </c>
      <c r="B899">
        <v>5</v>
      </c>
      <c r="C899">
        <v>5</v>
      </c>
      <c r="D899" t="s">
        <v>4</v>
      </c>
    </row>
    <row r="900" spans="1:5">
      <c r="A900" t="s">
        <v>2722</v>
      </c>
      <c r="B900">
        <v>4</v>
      </c>
      <c r="C900">
        <v>5</v>
      </c>
      <c r="D900" t="s">
        <v>5</v>
      </c>
    </row>
    <row r="901" spans="1:5">
      <c r="A901" t="s">
        <v>2745</v>
      </c>
      <c r="B901">
        <v>5</v>
      </c>
      <c r="C901">
        <v>5</v>
      </c>
      <c r="D901" t="s">
        <v>5</v>
      </c>
    </row>
    <row r="902" spans="1:5">
      <c r="A902" t="s">
        <v>2759</v>
      </c>
      <c r="B902">
        <v>5</v>
      </c>
      <c r="C902">
        <v>5</v>
      </c>
      <c r="D902" t="s">
        <v>18</v>
      </c>
    </row>
    <row r="903" spans="1:5">
      <c r="A903" t="s">
        <v>2761</v>
      </c>
      <c r="B903">
        <v>5</v>
      </c>
      <c r="C903">
        <v>5</v>
      </c>
      <c r="D903" t="s">
        <v>5</v>
      </c>
    </row>
    <row r="904" spans="1:5">
      <c r="A904" t="s">
        <v>2765</v>
      </c>
      <c r="B904">
        <v>5</v>
      </c>
      <c r="C904">
        <v>5</v>
      </c>
      <c r="D904" t="s">
        <v>5</v>
      </c>
    </row>
    <row r="905" spans="1:5">
      <c r="A905" t="s">
        <v>2775</v>
      </c>
      <c r="B905">
        <v>5</v>
      </c>
      <c r="C905">
        <v>5</v>
      </c>
      <c r="D905" t="s">
        <v>5</v>
      </c>
    </row>
    <row r="906" spans="1:5">
      <c r="A906" t="s">
        <v>2778</v>
      </c>
      <c r="B906">
        <v>5</v>
      </c>
      <c r="C906">
        <v>5</v>
      </c>
      <c r="D906" t="s">
        <v>5</v>
      </c>
    </row>
    <row r="907" spans="1:5">
      <c r="A907" t="s">
        <v>2791</v>
      </c>
      <c r="B907">
        <v>5</v>
      </c>
      <c r="C907">
        <v>5</v>
      </c>
      <c r="D907" t="s">
        <v>30</v>
      </c>
      <c r="E907" t="s">
        <v>4</v>
      </c>
    </row>
    <row r="908" spans="1:5">
      <c r="A908" t="s">
        <v>2815</v>
      </c>
      <c r="B908">
        <v>5</v>
      </c>
      <c r="C908">
        <v>5</v>
      </c>
      <c r="D908" t="s">
        <v>5</v>
      </c>
    </row>
    <row r="909" spans="1:5">
      <c r="A909" t="s">
        <v>2867</v>
      </c>
      <c r="B909">
        <v>5</v>
      </c>
      <c r="C909">
        <v>5</v>
      </c>
      <c r="D909" t="s">
        <v>18</v>
      </c>
    </row>
    <row r="910" spans="1:5">
      <c r="A910" t="s">
        <v>2872</v>
      </c>
      <c r="B910">
        <v>4</v>
      </c>
      <c r="C910">
        <v>5</v>
      </c>
      <c r="D910" t="s">
        <v>4</v>
      </c>
    </row>
    <row r="911" spans="1:5">
      <c r="A911" t="s">
        <v>2906</v>
      </c>
      <c r="B911">
        <v>4</v>
      </c>
      <c r="C911">
        <v>5</v>
      </c>
      <c r="D911" t="s">
        <v>18</v>
      </c>
    </row>
    <row r="912" spans="1:5">
      <c r="A912" t="s">
        <v>2932</v>
      </c>
      <c r="B912">
        <v>5</v>
      </c>
      <c r="C912">
        <v>5</v>
      </c>
      <c r="D912" t="s">
        <v>5</v>
      </c>
      <c r="E912" t="s">
        <v>4</v>
      </c>
    </row>
    <row r="913" spans="1:6">
      <c r="A913" t="s">
        <v>2941</v>
      </c>
      <c r="B913">
        <v>5</v>
      </c>
      <c r="C913">
        <v>5</v>
      </c>
      <c r="D913" t="s">
        <v>5</v>
      </c>
    </row>
    <row r="914" spans="1:6">
      <c r="A914" t="s">
        <v>2975</v>
      </c>
      <c r="B914">
        <v>5</v>
      </c>
      <c r="C914">
        <v>5</v>
      </c>
      <c r="D914" t="s">
        <v>5</v>
      </c>
    </row>
    <row r="915" spans="1:6">
      <c r="A915" t="s">
        <v>2981</v>
      </c>
      <c r="B915">
        <v>5</v>
      </c>
      <c r="C915">
        <v>5</v>
      </c>
      <c r="D915" t="s">
        <v>4</v>
      </c>
      <c r="E915" t="s">
        <v>5</v>
      </c>
    </row>
    <row r="916" spans="1:6">
      <c r="A916" t="s">
        <v>3014</v>
      </c>
      <c r="B916">
        <v>5</v>
      </c>
      <c r="C916">
        <v>5</v>
      </c>
      <c r="D916" t="s">
        <v>5</v>
      </c>
    </row>
    <row r="917" spans="1:6">
      <c r="A917" t="s">
        <v>3023</v>
      </c>
      <c r="B917">
        <v>5</v>
      </c>
      <c r="C917">
        <v>5</v>
      </c>
      <c r="D917" t="s">
        <v>4</v>
      </c>
      <c r="E917" t="s">
        <v>5</v>
      </c>
    </row>
    <row r="918" spans="1:6">
      <c r="A918" t="s">
        <v>3049</v>
      </c>
      <c r="B918">
        <v>5</v>
      </c>
      <c r="C918">
        <v>5</v>
      </c>
      <c r="D918" t="s">
        <v>4</v>
      </c>
    </row>
    <row r="919" spans="1:6">
      <c r="A919" t="s">
        <v>3068</v>
      </c>
      <c r="B919">
        <v>5</v>
      </c>
      <c r="C919">
        <v>5</v>
      </c>
      <c r="D919" t="s">
        <v>4</v>
      </c>
      <c r="E919" t="s">
        <v>5</v>
      </c>
    </row>
    <row r="920" spans="1:6">
      <c r="A920" t="s">
        <v>3069</v>
      </c>
      <c r="B920">
        <v>5</v>
      </c>
      <c r="C920">
        <v>5</v>
      </c>
      <c r="D920" t="s">
        <v>5</v>
      </c>
    </row>
    <row r="921" spans="1:6">
      <c r="A921" t="s">
        <v>3128</v>
      </c>
      <c r="B921">
        <v>4</v>
      </c>
      <c r="C921">
        <v>5</v>
      </c>
      <c r="D921" t="s">
        <v>5</v>
      </c>
    </row>
    <row r="922" spans="1:6">
      <c r="A922" t="s">
        <v>3233</v>
      </c>
      <c r="B922">
        <v>5</v>
      </c>
      <c r="C922">
        <v>5</v>
      </c>
      <c r="D922" t="s">
        <v>4</v>
      </c>
      <c r="E922" t="s">
        <v>5</v>
      </c>
    </row>
    <row r="923" spans="1:6">
      <c r="A923" t="s">
        <v>3234</v>
      </c>
      <c r="B923">
        <v>5</v>
      </c>
      <c r="C923">
        <v>5</v>
      </c>
      <c r="D923" t="s">
        <v>9</v>
      </c>
    </row>
    <row r="924" spans="1:6">
      <c r="A924" t="s">
        <v>3239</v>
      </c>
      <c r="B924">
        <v>5</v>
      </c>
      <c r="C924">
        <v>5</v>
      </c>
      <c r="D924" t="s">
        <v>18</v>
      </c>
    </row>
    <row r="925" spans="1:6">
      <c r="A925" t="s">
        <v>3264</v>
      </c>
      <c r="B925">
        <v>4</v>
      </c>
      <c r="C925">
        <v>5</v>
      </c>
      <c r="D925" t="s">
        <v>18</v>
      </c>
    </row>
    <row r="926" spans="1:6">
      <c r="A926" t="s">
        <v>3295</v>
      </c>
      <c r="B926">
        <v>5</v>
      </c>
      <c r="C926">
        <v>5</v>
      </c>
      <c r="D926" t="s">
        <v>5</v>
      </c>
    </row>
    <row r="927" spans="1:6">
      <c r="A927" t="s">
        <v>3323</v>
      </c>
      <c r="B927">
        <v>5</v>
      </c>
      <c r="C927">
        <v>5</v>
      </c>
      <c r="D927" t="s">
        <v>5</v>
      </c>
    </row>
    <row r="928" spans="1:6">
      <c r="A928" t="s">
        <v>3338</v>
      </c>
      <c r="B928">
        <v>4</v>
      </c>
      <c r="C928">
        <v>5</v>
      </c>
      <c r="D928" t="s">
        <v>30</v>
      </c>
      <c r="E928" t="s">
        <v>4</v>
      </c>
      <c r="F928" t="s">
        <v>7</v>
      </c>
    </row>
    <row r="929" spans="1:5">
      <c r="A929" t="s">
        <v>3372</v>
      </c>
      <c r="B929">
        <v>5</v>
      </c>
      <c r="C929">
        <v>5</v>
      </c>
      <c r="D929" t="s">
        <v>4</v>
      </c>
      <c r="E929" t="s">
        <v>5</v>
      </c>
    </row>
    <row r="930" spans="1:5">
      <c r="A930" t="s">
        <v>3376</v>
      </c>
      <c r="B930">
        <v>5</v>
      </c>
      <c r="C930">
        <v>5</v>
      </c>
      <c r="D930" t="s">
        <v>4</v>
      </c>
    </row>
    <row r="931" spans="1:5">
      <c r="A931" t="s">
        <v>3377</v>
      </c>
      <c r="B931">
        <v>5</v>
      </c>
      <c r="C931">
        <v>5</v>
      </c>
      <c r="D931" t="s">
        <v>5</v>
      </c>
      <c r="E931" t="s">
        <v>4</v>
      </c>
    </row>
    <row r="932" spans="1:5">
      <c r="A932" t="s">
        <v>3378</v>
      </c>
      <c r="B932">
        <v>5</v>
      </c>
      <c r="C932">
        <v>5</v>
      </c>
      <c r="D932" t="s">
        <v>9</v>
      </c>
    </row>
    <row r="933" spans="1:5">
      <c r="A933" t="s">
        <v>3379</v>
      </c>
      <c r="B933">
        <v>5</v>
      </c>
      <c r="C933">
        <v>5</v>
      </c>
      <c r="D933" t="s">
        <v>5</v>
      </c>
      <c r="E933" t="s">
        <v>4</v>
      </c>
    </row>
    <row r="934" spans="1:5">
      <c r="A934" t="s">
        <v>3459</v>
      </c>
      <c r="B934">
        <v>5</v>
      </c>
      <c r="C934">
        <v>5</v>
      </c>
      <c r="D934" t="s">
        <v>5</v>
      </c>
    </row>
    <row r="935" spans="1:5">
      <c r="A935" t="s">
        <v>3495</v>
      </c>
      <c r="B935">
        <v>5</v>
      </c>
      <c r="C935">
        <v>5</v>
      </c>
      <c r="D935" t="s">
        <v>4</v>
      </c>
    </row>
    <row r="936" spans="1:5">
      <c r="A936" t="s">
        <v>3503</v>
      </c>
      <c r="B936">
        <v>3</v>
      </c>
      <c r="C936">
        <v>5</v>
      </c>
      <c r="D936" t="s">
        <v>18</v>
      </c>
      <c r="E936" t="s">
        <v>50</v>
      </c>
    </row>
    <row r="937" spans="1:5">
      <c r="A937" t="s">
        <v>3574</v>
      </c>
      <c r="B937">
        <v>3</v>
      </c>
      <c r="C937">
        <v>5</v>
      </c>
      <c r="D937" t="s">
        <v>7</v>
      </c>
    </row>
    <row r="938" spans="1:5">
      <c r="A938" t="s">
        <v>3580</v>
      </c>
      <c r="B938">
        <v>5</v>
      </c>
      <c r="C938">
        <v>5</v>
      </c>
      <c r="D938" t="s">
        <v>56</v>
      </c>
      <c r="E938" t="s">
        <v>18</v>
      </c>
    </row>
    <row r="939" spans="1:5">
      <c r="A939" t="s">
        <v>3757</v>
      </c>
      <c r="B939">
        <v>5</v>
      </c>
      <c r="C939">
        <v>5</v>
      </c>
      <c r="D939" t="s">
        <v>4</v>
      </c>
      <c r="E939" t="s">
        <v>5</v>
      </c>
    </row>
    <row r="940" spans="1:5">
      <c r="A940" t="s">
        <v>3775</v>
      </c>
      <c r="B940">
        <v>5</v>
      </c>
      <c r="C940">
        <v>5</v>
      </c>
      <c r="D940" t="s">
        <v>30</v>
      </c>
      <c r="E940" t="s">
        <v>4</v>
      </c>
    </row>
    <row r="941" spans="1:5">
      <c r="A941" t="s">
        <v>3790</v>
      </c>
      <c r="B941">
        <v>5</v>
      </c>
      <c r="C941">
        <v>5</v>
      </c>
      <c r="D941" t="s">
        <v>4</v>
      </c>
      <c r="E941" t="s">
        <v>5</v>
      </c>
    </row>
    <row r="942" spans="1:5">
      <c r="A942" t="s">
        <v>3833</v>
      </c>
      <c r="B942">
        <v>3</v>
      </c>
      <c r="C942">
        <v>5</v>
      </c>
      <c r="D942" t="s">
        <v>5</v>
      </c>
    </row>
    <row r="943" spans="1:5">
      <c r="A943" t="s">
        <v>3861</v>
      </c>
      <c r="B943">
        <v>5</v>
      </c>
      <c r="C943">
        <v>5</v>
      </c>
      <c r="D943" t="s">
        <v>5</v>
      </c>
    </row>
    <row r="944" spans="1:5">
      <c r="A944" t="s">
        <v>3944</v>
      </c>
      <c r="B944">
        <v>1</v>
      </c>
      <c r="C944">
        <v>5</v>
      </c>
      <c r="D944" t="s">
        <v>9</v>
      </c>
    </row>
    <row r="945" spans="1:5">
      <c r="A945" t="s">
        <v>3950</v>
      </c>
      <c r="B945">
        <v>3</v>
      </c>
      <c r="C945">
        <v>5</v>
      </c>
      <c r="D945" t="s">
        <v>18</v>
      </c>
    </row>
    <row r="946" spans="1:5">
      <c r="A946" s="1" t="s">
        <v>4039</v>
      </c>
      <c r="B946">
        <v>5</v>
      </c>
      <c r="C946">
        <v>5</v>
      </c>
      <c r="D946" t="s">
        <v>4</v>
      </c>
    </row>
    <row r="947" spans="1:5">
      <c r="A947" t="s">
        <v>4052</v>
      </c>
      <c r="B947">
        <v>5</v>
      </c>
      <c r="C947">
        <v>5</v>
      </c>
      <c r="D947" t="s">
        <v>5</v>
      </c>
    </row>
    <row r="948" spans="1:5">
      <c r="A948" t="s">
        <v>4089</v>
      </c>
      <c r="B948">
        <v>4</v>
      </c>
      <c r="C948">
        <v>5</v>
      </c>
      <c r="D948" t="s">
        <v>18</v>
      </c>
    </row>
    <row r="949" spans="1:5">
      <c r="A949" t="s">
        <v>4102</v>
      </c>
      <c r="B949">
        <v>5</v>
      </c>
      <c r="C949">
        <v>5</v>
      </c>
      <c r="D949" t="s">
        <v>4</v>
      </c>
    </row>
    <row r="950" spans="1:5">
      <c r="A950" t="s">
        <v>4104</v>
      </c>
      <c r="B950">
        <v>5</v>
      </c>
      <c r="C950">
        <v>5</v>
      </c>
      <c r="D950" t="s">
        <v>5</v>
      </c>
    </row>
    <row r="951" spans="1:5">
      <c r="A951" t="s">
        <v>4118</v>
      </c>
      <c r="B951">
        <v>5</v>
      </c>
      <c r="C951">
        <v>5</v>
      </c>
      <c r="D951" t="s">
        <v>4</v>
      </c>
      <c r="E951" t="s">
        <v>5</v>
      </c>
    </row>
    <row r="952" spans="1:5">
      <c r="A952" t="s">
        <v>4126</v>
      </c>
      <c r="B952">
        <v>5</v>
      </c>
      <c r="C952">
        <v>5</v>
      </c>
      <c r="D952" t="s">
        <v>50</v>
      </c>
    </row>
    <row r="953" spans="1:5">
      <c r="A953" s="1" t="s">
        <v>4166</v>
      </c>
      <c r="B953">
        <v>2</v>
      </c>
      <c r="C953">
        <v>5</v>
      </c>
      <c r="D953" t="s">
        <v>18</v>
      </c>
    </row>
    <row r="954" spans="1:5">
      <c r="A954" t="s">
        <v>4190</v>
      </c>
      <c r="B954">
        <v>5</v>
      </c>
      <c r="C954">
        <v>5</v>
      </c>
      <c r="D954" t="s">
        <v>5</v>
      </c>
    </row>
    <row r="955" spans="1:5">
      <c r="A955" t="s">
        <v>4276</v>
      </c>
      <c r="B955">
        <v>4</v>
      </c>
      <c r="C955">
        <v>5</v>
      </c>
      <c r="D955" t="s">
        <v>4</v>
      </c>
    </row>
    <row r="956" spans="1:5">
      <c r="A956" t="s">
        <v>4317</v>
      </c>
      <c r="B956">
        <v>5</v>
      </c>
      <c r="C956">
        <v>5</v>
      </c>
      <c r="D956" t="s">
        <v>5</v>
      </c>
    </row>
    <row r="957" spans="1:5">
      <c r="A957" t="s">
        <v>4337</v>
      </c>
      <c r="B957">
        <v>2</v>
      </c>
      <c r="C957">
        <v>5</v>
      </c>
      <c r="D957" t="s">
        <v>18</v>
      </c>
      <c r="E957" t="s">
        <v>50</v>
      </c>
    </row>
    <row r="958" spans="1:5">
      <c r="A958" t="s">
        <v>4372</v>
      </c>
      <c r="B958">
        <v>5</v>
      </c>
      <c r="C958">
        <v>5</v>
      </c>
      <c r="D958" t="s">
        <v>5</v>
      </c>
    </row>
    <row r="959" spans="1:5">
      <c r="A959" t="s">
        <v>4373</v>
      </c>
      <c r="B959">
        <v>5</v>
      </c>
      <c r="C959">
        <v>5</v>
      </c>
      <c r="D959" t="s">
        <v>4</v>
      </c>
    </row>
    <row r="960" spans="1:5">
      <c r="A960" t="s">
        <v>4418</v>
      </c>
      <c r="B960">
        <v>5</v>
      </c>
      <c r="C960">
        <v>5</v>
      </c>
      <c r="D960" t="s">
        <v>4</v>
      </c>
    </row>
    <row r="961" spans="1:6">
      <c r="A961" t="s">
        <v>4480</v>
      </c>
      <c r="B961">
        <v>5</v>
      </c>
      <c r="C961">
        <v>5</v>
      </c>
      <c r="D961" t="s">
        <v>4</v>
      </c>
      <c r="E961" t="s">
        <v>50</v>
      </c>
      <c r="F961" t="s">
        <v>9</v>
      </c>
    </row>
    <row r="962" spans="1:6">
      <c r="A962" t="s">
        <v>4554</v>
      </c>
      <c r="B962">
        <v>5</v>
      </c>
      <c r="C962">
        <v>5</v>
      </c>
      <c r="D962" t="s">
        <v>4</v>
      </c>
      <c r="E962" t="s">
        <v>5</v>
      </c>
    </row>
    <row r="963" spans="1:6">
      <c r="A963" t="s">
        <v>4594</v>
      </c>
      <c r="B963">
        <v>5</v>
      </c>
      <c r="C963">
        <v>5</v>
      </c>
      <c r="D963" t="s">
        <v>50</v>
      </c>
      <c r="E963" t="s">
        <v>9</v>
      </c>
      <c r="F963" t="s">
        <v>4</v>
      </c>
    </row>
    <row r="964" spans="1:6">
      <c r="A964" t="s">
        <v>4595</v>
      </c>
      <c r="B964">
        <v>4</v>
      </c>
      <c r="C964">
        <v>5</v>
      </c>
      <c r="D964" t="s">
        <v>18</v>
      </c>
    </row>
    <row r="965" spans="1:6">
      <c r="A965" t="s">
        <v>4603</v>
      </c>
      <c r="B965">
        <v>5</v>
      </c>
      <c r="C965">
        <v>5</v>
      </c>
      <c r="D965" t="s">
        <v>7</v>
      </c>
      <c r="E965" t="s">
        <v>50</v>
      </c>
      <c r="F965" t="s">
        <v>9</v>
      </c>
    </row>
    <row r="966" spans="1:6">
      <c r="A966" t="s">
        <v>4612</v>
      </c>
      <c r="B966">
        <v>5</v>
      </c>
      <c r="C966">
        <v>5</v>
      </c>
      <c r="D966" t="s">
        <v>5</v>
      </c>
    </row>
    <row r="967" spans="1:6">
      <c r="A967" t="s">
        <v>4745</v>
      </c>
      <c r="B967">
        <v>5</v>
      </c>
      <c r="C967">
        <v>5</v>
      </c>
      <c r="D967" t="s">
        <v>9</v>
      </c>
    </row>
    <row r="968" spans="1:6">
      <c r="A968" t="s">
        <v>4753</v>
      </c>
      <c r="B968">
        <v>5</v>
      </c>
      <c r="C968">
        <v>5</v>
      </c>
      <c r="D968" t="s">
        <v>4</v>
      </c>
    </row>
    <row r="969" spans="1:6">
      <c r="A969" t="s">
        <v>4817</v>
      </c>
      <c r="B969">
        <v>5</v>
      </c>
      <c r="C969">
        <v>5</v>
      </c>
      <c r="D969" t="s">
        <v>5</v>
      </c>
    </row>
    <row r="970" spans="1:6">
      <c r="A970" t="s">
        <v>4879</v>
      </c>
      <c r="B970">
        <v>5</v>
      </c>
      <c r="C970">
        <v>5</v>
      </c>
      <c r="D970" t="s">
        <v>7</v>
      </c>
    </row>
    <row r="971" spans="1:6">
      <c r="A971" t="s">
        <v>5010</v>
      </c>
      <c r="B971">
        <v>5</v>
      </c>
      <c r="C971">
        <v>5</v>
      </c>
      <c r="D971" t="s">
        <v>4</v>
      </c>
      <c r="E971" t="s">
        <v>5</v>
      </c>
    </row>
    <row r="972" spans="1:6">
      <c r="A972" s="1" t="s">
        <v>5028</v>
      </c>
      <c r="B972">
        <v>5</v>
      </c>
      <c r="C972">
        <v>5</v>
      </c>
      <c r="D972" t="s">
        <v>7</v>
      </c>
      <c r="E972" t="s">
        <v>18</v>
      </c>
    </row>
    <row r="973" spans="1:6">
      <c r="A973" t="s">
        <v>5051</v>
      </c>
      <c r="B973">
        <v>5</v>
      </c>
      <c r="C973">
        <v>5</v>
      </c>
      <c r="D973" t="s">
        <v>4</v>
      </c>
    </row>
    <row r="974" spans="1:6">
      <c r="A974" t="s">
        <v>5070</v>
      </c>
      <c r="B974">
        <v>5</v>
      </c>
      <c r="C974">
        <v>5</v>
      </c>
      <c r="D974" t="s">
        <v>18</v>
      </c>
    </row>
    <row r="975" spans="1:6">
      <c r="A975" t="s">
        <v>5146</v>
      </c>
      <c r="B975">
        <v>5</v>
      </c>
      <c r="C975">
        <v>5</v>
      </c>
      <c r="D975" t="s">
        <v>5</v>
      </c>
    </row>
    <row r="976" spans="1:6">
      <c r="A976" t="s">
        <v>5180</v>
      </c>
      <c r="B976">
        <v>5</v>
      </c>
      <c r="C976">
        <v>5</v>
      </c>
      <c r="D976" t="s">
        <v>5</v>
      </c>
    </row>
    <row r="977" spans="1:5">
      <c r="A977" t="s">
        <v>5326</v>
      </c>
      <c r="B977">
        <v>5</v>
      </c>
      <c r="C977">
        <v>5</v>
      </c>
      <c r="D977" t="s">
        <v>4</v>
      </c>
    </row>
    <row r="978" spans="1:5">
      <c r="A978" t="s">
        <v>5575</v>
      </c>
      <c r="B978">
        <v>5</v>
      </c>
      <c r="C978">
        <v>5</v>
      </c>
      <c r="D978" t="s">
        <v>5</v>
      </c>
      <c r="E978" t="s">
        <v>4</v>
      </c>
    </row>
    <row r="979" spans="1:5">
      <c r="A979" t="s">
        <v>5629</v>
      </c>
      <c r="B979">
        <v>5</v>
      </c>
      <c r="C979">
        <v>5</v>
      </c>
      <c r="D979" t="s">
        <v>5</v>
      </c>
    </row>
    <row r="980" spans="1:5">
      <c r="A980" t="s">
        <v>5635</v>
      </c>
      <c r="B980">
        <v>5</v>
      </c>
      <c r="C980">
        <v>5</v>
      </c>
      <c r="D980" t="s">
        <v>4</v>
      </c>
      <c r="E980" t="s">
        <v>9</v>
      </c>
    </row>
    <row r="981" spans="1:5">
      <c r="A981" t="s">
        <v>5761</v>
      </c>
      <c r="B981">
        <v>5</v>
      </c>
      <c r="C981">
        <v>5</v>
      </c>
      <c r="D981" t="s">
        <v>7</v>
      </c>
    </row>
    <row r="982" spans="1:5">
      <c r="A982" t="s">
        <v>5800</v>
      </c>
      <c r="B982">
        <v>5</v>
      </c>
      <c r="C982">
        <v>5</v>
      </c>
      <c r="D982" t="s">
        <v>7</v>
      </c>
    </row>
    <row r="983" spans="1:5">
      <c r="A983" t="s">
        <v>5926</v>
      </c>
      <c r="B983">
        <v>5</v>
      </c>
      <c r="C983">
        <v>5</v>
      </c>
      <c r="D983" t="s">
        <v>5</v>
      </c>
    </row>
    <row r="984" spans="1:5">
      <c r="A984" t="s">
        <v>6405</v>
      </c>
      <c r="B984">
        <v>3</v>
      </c>
      <c r="C984">
        <v>5</v>
      </c>
      <c r="D984" t="s">
        <v>18</v>
      </c>
    </row>
    <row r="985" spans="1:5">
      <c r="A985" s="1" t="s">
        <v>6519</v>
      </c>
      <c r="B985">
        <v>5</v>
      </c>
      <c r="C985">
        <v>5</v>
      </c>
      <c r="D985" t="s">
        <v>18</v>
      </c>
      <c r="E985" t="s">
        <v>50</v>
      </c>
    </row>
    <row r="986" spans="1:5">
      <c r="A986" t="s">
        <v>39</v>
      </c>
      <c r="B986">
        <v>1</v>
      </c>
      <c r="C986">
        <v>4</v>
      </c>
      <c r="D986" t="s">
        <v>7</v>
      </c>
    </row>
    <row r="987" spans="1:5">
      <c r="A987" t="s">
        <v>52</v>
      </c>
      <c r="B987">
        <v>4</v>
      </c>
      <c r="C987">
        <v>4</v>
      </c>
      <c r="D987" t="s">
        <v>4</v>
      </c>
    </row>
    <row r="988" spans="1:5">
      <c r="A988" t="s">
        <v>76</v>
      </c>
      <c r="B988">
        <v>4</v>
      </c>
      <c r="C988">
        <v>4</v>
      </c>
      <c r="D988" t="s">
        <v>4</v>
      </c>
    </row>
    <row r="989" spans="1:5">
      <c r="A989" t="s">
        <v>81</v>
      </c>
      <c r="B989">
        <v>3</v>
      </c>
      <c r="C989">
        <v>4</v>
      </c>
      <c r="D989" t="s">
        <v>7</v>
      </c>
    </row>
    <row r="990" spans="1:5">
      <c r="A990" t="s">
        <v>90</v>
      </c>
      <c r="B990">
        <v>4</v>
      </c>
      <c r="C990">
        <v>4</v>
      </c>
      <c r="D990" t="s">
        <v>4</v>
      </c>
      <c r="E990" t="s">
        <v>5</v>
      </c>
    </row>
    <row r="991" spans="1:5">
      <c r="A991" t="s">
        <v>96</v>
      </c>
      <c r="B991">
        <v>4</v>
      </c>
      <c r="C991">
        <v>4</v>
      </c>
      <c r="D991" t="s">
        <v>7</v>
      </c>
    </row>
    <row r="992" spans="1:5">
      <c r="A992" t="s">
        <v>97</v>
      </c>
      <c r="B992">
        <v>4</v>
      </c>
      <c r="C992">
        <v>4</v>
      </c>
      <c r="D992" t="s">
        <v>5</v>
      </c>
    </row>
    <row r="993" spans="1:6">
      <c r="A993" s="1" t="s">
        <v>106</v>
      </c>
      <c r="B993">
        <v>1</v>
      </c>
      <c r="C993">
        <v>4</v>
      </c>
      <c r="D993" t="s">
        <v>5</v>
      </c>
    </row>
    <row r="994" spans="1:6">
      <c r="A994" t="s">
        <v>117</v>
      </c>
      <c r="B994">
        <v>4</v>
      </c>
      <c r="C994">
        <v>4</v>
      </c>
      <c r="D994" t="s">
        <v>5</v>
      </c>
      <c r="E994" t="s">
        <v>4</v>
      </c>
    </row>
    <row r="995" spans="1:6">
      <c r="A995" t="s">
        <v>125</v>
      </c>
      <c r="B995">
        <v>3</v>
      </c>
      <c r="C995">
        <v>4</v>
      </c>
      <c r="D995" t="s">
        <v>7</v>
      </c>
    </row>
    <row r="996" spans="1:6">
      <c r="A996" t="s">
        <v>139</v>
      </c>
      <c r="B996">
        <v>4</v>
      </c>
      <c r="C996">
        <v>4</v>
      </c>
      <c r="D996" t="s">
        <v>5</v>
      </c>
    </row>
    <row r="997" spans="1:6">
      <c r="A997" t="s">
        <v>148</v>
      </c>
      <c r="B997">
        <v>2</v>
      </c>
      <c r="C997">
        <v>4</v>
      </c>
      <c r="D997" t="s">
        <v>18</v>
      </c>
      <c r="E997" t="s">
        <v>50</v>
      </c>
    </row>
    <row r="998" spans="1:6">
      <c r="A998" t="s">
        <v>161</v>
      </c>
      <c r="B998">
        <v>4</v>
      </c>
      <c r="C998">
        <v>4</v>
      </c>
      <c r="D998" t="s">
        <v>5</v>
      </c>
    </row>
    <row r="999" spans="1:6">
      <c r="A999" t="s">
        <v>182</v>
      </c>
      <c r="B999">
        <v>3</v>
      </c>
      <c r="C999">
        <v>4</v>
      </c>
      <c r="D999" t="s">
        <v>5</v>
      </c>
    </row>
    <row r="1000" spans="1:6">
      <c r="A1000" t="s">
        <v>186</v>
      </c>
      <c r="B1000">
        <v>4</v>
      </c>
      <c r="C1000">
        <v>4</v>
      </c>
      <c r="D1000" t="s">
        <v>4</v>
      </c>
      <c r="E1000" t="s">
        <v>5</v>
      </c>
    </row>
    <row r="1001" spans="1:6">
      <c r="A1001" t="s">
        <v>205</v>
      </c>
      <c r="B1001">
        <v>1</v>
      </c>
      <c r="C1001">
        <v>4</v>
      </c>
      <c r="D1001" t="s">
        <v>7</v>
      </c>
    </row>
    <row r="1002" spans="1:6">
      <c r="A1002" t="s">
        <v>209</v>
      </c>
      <c r="B1002">
        <v>4</v>
      </c>
      <c r="C1002">
        <v>4</v>
      </c>
      <c r="D1002" t="s">
        <v>5</v>
      </c>
    </row>
    <row r="1003" spans="1:6">
      <c r="A1003" t="s">
        <v>227</v>
      </c>
      <c r="B1003">
        <v>4</v>
      </c>
      <c r="C1003">
        <v>4</v>
      </c>
      <c r="D1003" t="s">
        <v>4</v>
      </c>
      <c r="E1003" t="s">
        <v>5</v>
      </c>
    </row>
    <row r="1004" spans="1:6">
      <c r="A1004" t="s">
        <v>232</v>
      </c>
      <c r="B1004">
        <v>4</v>
      </c>
      <c r="C1004">
        <v>4</v>
      </c>
      <c r="D1004" t="s">
        <v>5</v>
      </c>
    </row>
    <row r="1005" spans="1:6">
      <c r="A1005" t="s">
        <v>237</v>
      </c>
      <c r="B1005">
        <v>4</v>
      </c>
      <c r="C1005">
        <v>4</v>
      </c>
      <c r="D1005" t="s">
        <v>5</v>
      </c>
    </row>
    <row r="1006" spans="1:6">
      <c r="A1006" t="s">
        <v>249</v>
      </c>
      <c r="B1006">
        <v>4</v>
      </c>
      <c r="C1006">
        <v>4</v>
      </c>
      <c r="D1006" t="s">
        <v>30</v>
      </c>
      <c r="E1006" t="s">
        <v>5</v>
      </c>
      <c r="F1006" t="s">
        <v>4</v>
      </c>
    </row>
    <row r="1007" spans="1:6">
      <c r="A1007" t="s">
        <v>283</v>
      </c>
      <c r="B1007">
        <v>4</v>
      </c>
      <c r="C1007">
        <v>4</v>
      </c>
      <c r="D1007" t="s">
        <v>5</v>
      </c>
    </row>
    <row r="1008" spans="1:6">
      <c r="A1008" t="s">
        <v>294</v>
      </c>
      <c r="B1008">
        <v>4</v>
      </c>
      <c r="C1008">
        <v>4</v>
      </c>
      <c r="D1008" t="s">
        <v>5</v>
      </c>
      <c r="E1008" t="s">
        <v>4</v>
      </c>
    </row>
    <row r="1009" spans="1:6">
      <c r="A1009" t="s">
        <v>365</v>
      </c>
      <c r="B1009">
        <v>4</v>
      </c>
      <c r="C1009">
        <v>4</v>
      </c>
      <c r="D1009" t="s">
        <v>5</v>
      </c>
      <c r="E1009" t="s">
        <v>18</v>
      </c>
    </row>
    <row r="1010" spans="1:6">
      <c r="A1010" t="s">
        <v>374</v>
      </c>
      <c r="B1010">
        <v>4</v>
      </c>
      <c r="C1010">
        <v>4</v>
      </c>
      <c r="D1010" t="s">
        <v>4</v>
      </c>
    </row>
    <row r="1011" spans="1:6">
      <c r="A1011" t="s">
        <v>386</v>
      </c>
      <c r="B1011">
        <v>4</v>
      </c>
      <c r="C1011">
        <v>4</v>
      </c>
      <c r="D1011" t="s">
        <v>50</v>
      </c>
    </row>
    <row r="1012" spans="1:6">
      <c r="A1012" t="s">
        <v>411</v>
      </c>
      <c r="B1012">
        <v>4</v>
      </c>
      <c r="C1012">
        <v>4</v>
      </c>
      <c r="D1012" t="s">
        <v>5</v>
      </c>
    </row>
    <row r="1013" spans="1:6">
      <c r="A1013" t="s">
        <v>414</v>
      </c>
      <c r="B1013">
        <v>4</v>
      </c>
      <c r="C1013">
        <v>4</v>
      </c>
      <c r="D1013" t="s">
        <v>30</v>
      </c>
      <c r="E1013" t="s">
        <v>4</v>
      </c>
      <c r="F1013" t="s">
        <v>50</v>
      </c>
    </row>
    <row r="1014" spans="1:6">
      <c r="A1014" t="s">
        <v>421</v>
      </c>
      <c r="B1014">
        <v>4</v>
      </c>
      <c r="C1014">
        <v>4</v>
      </c>
      <c r="D1014" t="s">
        <v>30</v>
      </c>
      <c r="E1014" t="s">
        <v>7</v>
      </c>
    </row>
    <row r="1015" spans="1:6">
      <c r="A1015" t="s">
        <v>425</v>
      </c>
      <c r="B1015">
        <v>4</v>
      </c>
      <c r="C1015">
        <v>4</v>
      </c>
      <c r="D1015" t="s">
        <v>4</v>
      </c>
    </row>
    <row r="1016" spans="1:6">
      <c r="A1016" t="s">
        <v>427</v>
      </c>
      <c r="B1016">
        <v>4</v>
      </c>
      <c r="C1016">
        <v>4</v>
      </c>
      <c r="D1016" t="s">
        <v>7</v>
      </c>
    </row>
    <row r="1017" spans="1:6">
      <c r="A1017" t="s">
        <v>434</v>
      </c>
      <c r="B1017">
        <v>4</v>
      </c>
      <c r="C1017">
        <v>4</v>
      </c>
      <c r="D1017" t="s">
        <v>5</v>
      </c>
    </row>
    <row r="1018" spans="1:6">
      <c r="A1018" t="s">
        <v>438</v>
      </c>
      <c r="B1018">
        <v>4</v>
      </c>
      <c r="C1018">
        <v>4</v>
      </c>
      <c r="D1018" t="s">
        <v>5</v>
      </c>
    </row>
    <row r="1019" spans="1:6">
      <c r="A1019" t="s">
        <v>451</v>
      </c>
      <c r="B1019">
        <v>4</v>
      </c>
      <c r="C1019">
        <v>4</v>
      </c>
      <c r="D1019" t="s">
        <v>18</v>
      </c>
    </row>
    <row r="1020" spans="1:6">
      <c r="A1020" t="s">
        <v>491</v>
      </c>
      <c r="B1020">
        <v>4</v>
      </c>
      <c r="C1020">
        <v>4</v>
      </c>
      <c r="D1020" t="s">
        <v>5</v>
      </c>
    </row>
    <row r="1021" spans="1:6">
      <c r="A1021" t="s">
        <v>518</v>
      </c>
      <c r="B1021">
        <v>3</v>
      </c>
      <c r="C1021">
        <v>4</v>
      </c>
      <c r="D1021" t="s">
        <v>5</v>
      </c>
    </row>
    <row r="1022" spans="1:6">
      <c r="A1022" t="s">
        <v>540</v>
      </c>
      <c r="B1022">
        <v>4</v>
      </c>
      <c r="C1022">
        <v>4</v>
      </c>
      <c r="D1022" t="s">
        <v>18</v>
      </c>
    </row>
    <row r="1023" spans="1:6">
      <c r="A1023" t="s">
        <v>544</v>
      </c>
      <c r="B1023">
        <v>4</v>
      </c>
      <c r="C1023">
        <v>4</v>
      </c>
      <c r="D1023" t="s">
        <v>4</v>
      </c>
      <c r="E1023" t="s">
        <v>5</v>
      </c>
    </row>
    <row r="1024" spans="1:6">
      <c r="A1024" t="s">
        <v>547</v>
      </c>
      <c r="B1024">
        <v>4</v>
      </c>
      <c r="C1024">
        <v>4</v>
      </c>
      <c r="D1024" t="s">
        <v>30</v>
      </c>
    </row>
    <row r="1025" spans="1:5">
      <c r="A1025" t="s">
        <v>552</v>
      </c>
      <c r="B1025">
        <v>4</v>
      </c>
      <c r="C1025">
        <v>4</v>
      </c>
      <c r="D1025" t="s">
        <v>30</v>
      </c>
    </row>
    <row r="1026" spans="1:5">
      <c r="A1026" t="s">
        <v>589</v>
      </c>
      <c r="B1026">
        <v>4</v>
      </c>
      <c r="C1026">
        <v>4</v>
      </c>
      <c r="D1026" t="s">
        <v>5</v>
      </c>
    </row>
    <row r="1027" spans="1:5">
      <c r="A1027" t="s">
        <v>591</v>
      </c>
      <c r="B1027">
        <v>4</v>
      </c>
      <c r="C1027">
        <v>4</v>
      </c>
      <c r="D1027" t="s">
        <v>5</v>
      </c>
    </row>
    <row r="1028" spans="1:5">
      <c r="A1028" t="s">
        <v>603</v>
      </c>
      <c r="B1028">
        <v>4</v>
      </c>
      <c r="C1028">
        <v>4</v>
      </c>
      <c r="D1028" t="s">
        <v>5</v>
      </c>
    </row>
    <row r="1029" spans="1:5">
      <c r="A1029" t="s">
        <v>611</v>
      </c>
      <c r="B1029">
        <v>4</v>
      </c>
      <c r="C1029">
        <v>4</v>
      </c>
      <c r="D1029" t="s">
        <v>7</v>
      </c>
    </row>
    <row r="1030" spans="1:5">
      <c r="A1030" t="s">
        <v>621</v>
      </c>
      <c r="B1030">
        <v>4</v>
      </c>
      <c r="C1030">
        <v>4</v>
      </c>
      <c r="D1030" t="s">
        <v>5</v>
      </c>
    </row>
    <row r="1031" spans="1:5">
      <c r="A1031" t="s">
        <v>650</v>
      </c>
      <c r="B1031">
        <v>3</v>
      </c>
      <c r="C1031">
        <v>4</v>
      </c>
      <c r="D1031" t="s">
        <v>5</v>
      </c>
    </row>
    <row r="1032" spans="1:5">
      <c r="A1032" t="s">
        <v>653</v>
      </c>
      <c r="B1032">
        <v>4</v>
      </c>
      <c r="C1032">
        <v>4</v>
      </c>
      <c r="D1032" t="s">
        <v>4</v>
      </c>
    </row>
    <row r="1033" spans="1:5">
      <c r="A1033" t="s">
        <v>658</v>
      </c>
      <c r="B1033">
        <v>4</v>
      </c>
      <c r="C1033">
        <v>4</v>
      </c>
      <c r="D1033" t="s">
        <v>5</v>
      </c>
    </row>
    <row r="1034" spans="1:5">
      <c r="A1034" t="s">
        <v>660</v>
      </c>
      <c r="B1034">
        <v>4</v>
      </c>
      <c r="C1034">
        <v>4</v>
      </c>
      <c r="D1034" t="s">
        <v>4</v>
      </c>
    </row>
    <row r="1035" spans="1:5">
      <c r="A1035" t="s">
        <v>674</v>
      </c>
      <c r="B1035">
        <v>4</v>
      </c>
      <c r="C1035">
        <v>4</v>
      </c>
      <c r="D1035" t="s">
        <v>5</v>
      </c>
    </row>
    <row r="1036" spans="1:5">
      <c r="A1036" t="s">
        <v>680</v>
      </c>
      <c r="B1036">
        <v>4</v>
      </c>
      <c r="C1036">
        <v>4</v>
      </c>
      <c r="D1036" t="s">
        <v>5</v>
      </c>
    </row>
    <row r="1037" spans="1:5">
      <c r="A1037" t="s">
        <v>713</v>
      </c>
      <c r="B1037">
        <v>2</v>
      </c>
      <c r="C1037">
        <v>4</v>
      </c>
      <c r="D1037" t="s">
        <v>5</v>
      </c>
    </row>
    <row r="1038" spans="1:5">
      <c r="A1038" t="s">
        <v>717</v>
      </c>
      <c r="B1038">
        <v>4</v>
      </c>
      <c r="C1038">
        <v>4</v>
      </c>
      <c r="D1038" t="s">
        <v>50</v>
      </c>
    </row>
    <row r="1039" spans="1:5">
      <c r="A1039" t="s">
        <v>731</v>
      </c>
      <c r="B1039">
        <v>4</v>
      </c>
      <c r="C1039">
        <v>4</v>
      </c>
      <c r="D1039" t="s">
        <v>5</v>
      </c>
      <c r="E1039" t="s">
        <v>4</v>
      </c>
    </row>
    <row r="1040" spans="1:5">
      <c r="A1040" t="s">
        <v>733</v>
      </c>
      <c r="B1040">
        <v>4</v>
      </c>
      <c r="C1040">
        <v>4</v>
      </c>
      <c r="D1040" t="s">
        <v>9</v>
      </c>
    </row>
    <row r="1041" spans="1:6">
      <c r="A1041" t="s">
        <v>769</v>
      </c>
      <c r="B1041">
        <v>4</v>
      </c>
      <c r="C1041">
        <v>4</v>
      </c>
      <c r="D1041" t="s">
        <v>5</v>
      </c>
    </row>
    <row r="1042" spans="1:6">
      <c r="A1042" t="s">
        <v>787</v>
      </c>
      <c r="B1042">
        <v>4</v>
      </c>
      <c r="C1042">
        <v>4</v>
      </c>
      <c r="D1042" t="s">
        <v>30</v>
      </c>
    </row>
    <row r="1043" spans="1:6">
      <c r="A1043" t="s">
        <v>793</v>
      </c>
      <c r="B1043">
        <v>4</v>
      </c>
      <c r="C1043">
        <v>4</v>
      </c>
      <c r="D1043" t="s">
        <v>9</v>
      </c>
    </row>
    <row r="1044" spans="1:6">
      <c r="A1044" t="s">
        <v>816</v>
      </c>
      <c r="B1044">
        <v>4</v>
      </c>
      <c r="C1044">
        <v>4</v>
      </c>
      <c r="D1044" t="s">
        <v>5</v>
      </c>
    </row>
    <row r="1045" spans="1:6">
      <c r="A1045" t="s">
        <v>821</v>
      </c>
      <c r="B1045">
        <v>4</v>
      </c>
      <c r="C1045">
        <v>4</v>
      </c>
      <c r="D1045" t="s">
        <v>4</v>
      </c>
    </row>
    <row r="1046" spans="1:6">
      <c r="A1046" t="s">
        <v>834</v>
      </c>
      <c r="B1046">
        <v>4</v>
      </c>
      <c r="C1046">
        <v>4</v>
      </c>
      <c r="D1046" t="s">
        <v>5</v>
      </c>
      <c r="E1046" t="s">
        <v>4</v>
      </c>
      <c r="F1046" t="s">
        <v>32</v>
      </c>
    </row>
    <row r="1047" spans="1:6">
      <c r="A1047" t="s">
        <v>836</v>
      </c>
      <c r="B1047">
        <v>4</v>
      </c>
      <c r="C1047">
        <v>4</v>
      </c>
      <c r="D1047" t="s">
        <v>5</v>
      </c>
      <c r="E1047" t="s">
        <v>4</v>
      </c>
    </row>
    <row r="1048" spans="1:6">
      <c r="A1048" t="s">
        <v>837</v>
      </c>
      <c r="B1048">
        <v>4</v>
      </c>
      <c r="C1048">
        <v>4</v>
      </c>
      <c r="D1048" t="s">
        <v>5</v>
      </c>
    </row>
    <row r="1049" spans="1:6">
      <c r="A1049" t="s">
        <v>863</v>
      </c>
      <c r="B1049">
        <v>4</v>
      </c>
      <c r="C1049">
        <v>4</v>
      </c>
      <c r="D1049" t="s">
        <v>5</v>
      </c>
    </row>
    <row r="1050" spans="1:6">
      <c r="A1050" t="s">
        <v>866</v>
      </c>
      <c r="B1050">
        <v>4</v>
      </c>
      <c r="C1050">
        <v>4</v>
      </c>
      <c r="D1050" t="s">
        <v>5</v>
      </c>
    </row>
    <row r="1051" spans="1:6">
      <c r="A1051" t="s">
        <v>881</v>
      </c>
      <c r="B1051">
        <v>1</v>
      </c>
      <c r="C1051">
        <v>4</v>
      </c>
      <c r="D1051" t="s">
        <v>56</v>
      </c>
    </row>
    <row r="1052" spans="1:6">
      <c r="A1052" t="s">
        <v>891</v>
      </c>
      <c r="B1052">
        <v>1</v>
      </c>
      <c r="C1052">
        <v>4</v>
      </c>
      <c r="D1052" t="s">
        <v>9</v>
      </c>
    </row>
    <row r="1053" spans="1:6">
      <c r="A1053" t="s">
        <v>900</v>
      </c>
      <c r="B1053">
        <v>4</v>
      </c>
      <c r="C1053">
        <v>4</v>
      </c>
      <c r="D1053" t="s">
        <v>7</v>
      </c>
    </row>
    <row r="1054" spans="1:6">
      <c r="A1054" t="s">
        <v>906</v>
      </c>
      <c r="B1054">
        <v>4</v>
      </c>
      <c r="C1054">
        <v>4</v>
      </c>
      <c r="D1054" t="s">
        <v>5</v>
      </c>
    </row>
    <row r="1055" spans="1:6">
      <c r="A1055" t="s">
        <v>907</v>
      </c>
      <c r="B1055">
        <v>1</v>
      </c>
      <c r="C1055">
        <v>4</v>
      </c>
      <c r="D1055" t="s">
        <v>7</v>
      </c>
    </row>
    <row r="1056" spans="1:6">
      <c r="A1056" t="s">
        <v>928</v>
      </c>
      <c r="B1056">
        <v>4</v>
      </c>
      <c r="C1056">
        <v>4</v>
      </c>
      <c r="D1056" t="s">
        <v>9</v>
      </c>
    </row>
    <row r="1057" spans="1:6">
      <c r="A1057" t="s">
        <v>953</v>
      </c>
      <c r="B1057">
        <v>1</v>
      </c>
      <c r="C1057">
        <v>4</v>
      </c>
      <c r="D1057" t="s">
        <v>5</v>
      </c>
    </row>
    <row r="1058" spans="1:6">
      <c r="A1058" t="s">
        <v>961</v>
      </c>
      <c r="B1058">
        <v>4</v>
      </c>
      <c r="C1058">
        <v>4</v>
      </c>
      <c r="D1058" t="s">
        <v>5</v>
      </c>
    </row>
    <row r="1059" spans="1:6">
      <c r="A1059" t="s">
        <v>965</v>
      </c>
      <c r="B1059">
        <v>4</v>
      </c>
      <c r="C1059">
        <v>4</v>
      </c>
      <c r="D1059" t="s">
        <v>4</v>
      </c>
    </row>
    <row r="1060" spans="1:6">
      <c r="A1060" t="s">
        <v>967</v>
      </c>
      <c r="B1060">
        <v>4</v>
      </c>
      <c r="C1060">
        <v>4</v>
      </c>
      <c r="D1060" t="s">
        <v>4</v>
      </c>
    </row>
    <row r="1061" spans="1:6">
      <c r="A1061" t="s">
        <v>984</v>
      </c>
      <c r="B1061">
        <v>4</v>
      </c>
      <c r="C1061">
        <v>4</v>
      </c>
      <c r="D1061" t="s">
        <v>4</v>
      </c>
    </row>
    <row r="1062" spans="1:6">
      <c r="A1062" t="s">
        <v>987</v>
      </c>
      <c r="B1062">
        <v>4</v>
      </c>
      <c r="C1062">
        <v>4</v>
      </c>
      <c r="D1062" t="s">
        <v>5</v>
      </c>
    </row>
    <row r="1063" spans="1:6">
      <c r="A1063" t="s">
        <v>1002</v>
      </c>
      <c r="B1063">
        <v>4</v>
      </c>
      <c r="C1063">
        <v>4</v>
      </c>
      <c r="D1063" t="s">
        <v>9</v>
      </c>
    </row>
    <row r="1064" spans="1:6">
      <c r="A1064" t="s">
        <v>1009</v>
      </c>
      <c r="B1064">
        <v>4</v>
      </c>
      <c r="C1064">
        <v>4</v>
      </c>
      <c r="D1064" t="s">
        <v>4</v>
      </c>
    </row>
    <row r="1065" spans="1:6">
      <c r="A1065" t="s">
        <v>1019</v>
      </c>
      <c r="B1065">
        <v>4</v>
      </c>
      <c r="C1065">
        <v>4</v>
      </c>
      <c r="D1065" t="s">
        <v>5</v>
      </c>
    </row>
    <row r="1066" spans="1:6">
      <c r="A1066" t="s">
        <v>1024</v>
      </c>
      <c r="B1066">
        <v>2</v>
      </c>
      <c r="C1066">
        <v>4</v>
      </c>
      <c r="D1066" t="s">
        <v>4</v>
      </c>
    </row>
    <row r="1067" spans="1:6">
      <c r="A1067" t="s">
        <v>1051</v>
      </c>
      <c r="B1067">
        <v>4</v>
      </c>
      <c r="C1067">
        <v>4</v>
      </c>
      <c r="D1067" t="s">
        <v>5</v>
      </c>
    </row>
    <row r="1068" spans="1:6">
      <c r="A1068" t="s">
        <v>1062</v>
      </c>
      <c r="B1068">
        <v>3</v>
      </c>
      <c r="C1068">
        <v>4</v>
      </c>
      <c r="D1068" t="s">
        <v>4</v>
      </c>
    </row>
    <row r="1069" spans="1:6">
      <c r="A1069" t="s">
        <v>1077</v>
      </c>
      <c r="B1069">
        <v>4</v>
      </c>
      <c r="C1069">
        <v>4</v>
      </c>
      <c r="D1069" t="s">
        <v>30</v>
      </c>
      <c r="E1069" t="s">
        <v>4</v>
      </c>
    </row>
    <row r="1070" spans="1:6">
      <c r="A1070" t="s">
        <v>1091</v>
      </c>
      <c r="B1070">
        <v>4</v>
      </c>
      <c r="C1070">
        <v>4</v>
      </c>
      <c r="D1070" t="s">
        <v>9</v>
      </c>
    </row>
    <row r="1071" spans="1:6">
      <c r="A1071" t="s">
        <v>1096</v>
      </c>
      <c r="B1071">
        <v>1</v>
      </c>
      <c r="C1071">
        <v>4</v>
      </c>
      <c r="D1071" t="s">
        <v>30</v>
      </c>
    </row>
    <row r="1072" spans="1:6">
      <c r="A1072" t="s">
        <v>1118</v>
      </c>
      <c r="B1072">
        <v>4</v>
      </c>
      <c r="C1072">
        <v>4</v>
      </c>
      <c r="D1072" t="s">
        <v>7</v>
      </c>
      <c r="E1072" t="s">
        <v>9</v>
      </c>
      <c r="F1072" t="s">
        <v>18</v>
      </c>
    </row>
    <row r="1073" spans="1:5">
      <c r="A1073" t="s">
        <v>1131</v>
      </c>
      <c r="B1073">
        <v>4</v>
      </c>
      <c r="C1073">
        <v>4</v>
      </c>
      <c r="D1073" t="s">
        <v>5</v>
      </c>
    </row>
    <row r="1074" spans="1:5">
      <c r="A1074" t="s">
        <v>1133</v>
      </c>
      <c r="B1074">
        <v>4</v>
      </c>
      <c r="C1074">
        <v>4</v>
      </c>
      <c r="D1074" t="s">
        <v>4</v>
      </c>
      <c r="E1074" t="s">
        <v>9</v>
      </c>
    </row>
    <row r="1075" spans="1:5">
      <c r="A1075" t="s">
        <v>1138</v>
      </c>
      <c r="B1075">
        <v>3</v>
      </c>
      <c r="C1075">
        <v>4</v>
      </c>
      <c r="D1075" t="s">
        <v>4</v>
      </c>
    </row>
    <row r="1076" spans="1:5">
      <c r="A1076" t="s">
        <v>1142</v>
      </c>
      <c r="B1076">
        <v>4</v>
      </c>
      <c r="C1076">
        <v>4</v>
      </c>
      <c r="D1076" t="s">
        <v>5</v>
      </c>
    </row>
    <row r="1077" spans="1:5">
      <c r="A1077" t="s">
        <v>1153</v>
      </c>
      <c r="B1077">
        <v>4</v>
      </c>
      <c r="C1077">
        <v>4</v>
      </c>
      <c r="D1077" t="s">
        <v>4</v>
      </c>
    </row>
    <row r="1078" spans="1:5">
      <c r="A1078" t="s">
        <v>1158</v>
      </c>
      <c r="B1078">
        <v>1</v>
      </c>
      <c r="C1078">
        <v>4</v>
      </c>
      <c r="D1078" t="s">
        <v>32</v>
      </c>
    </row>
    <row r="1079" spans="1:5">
      <c r="A1079" t="s">
        <v>1161</v>
      </c>
      <c r="B1079">
        <v>4</v>
      </c>
      <c r="C1079">
        <v>4</v>
      </c>
      <c r="D1079" t="s">
        <v>4</v>
      </c>
    </row>
    <row r="1080" spans="1:5">
      <c r="A1080" t="s">
        <v>1189</v>
      </c>
      <c r="B1080">
        <v>4</v>
      </c>
      <c r="C1080">
        <v>4</v>
      </c>
      <c r="D1080" t="s">
        <v>5</v>
      </c>
    </row>
    <row r="1081" spans="1:5">
      <c r="A1081" t="s">
        <v>1193</v>
      </c>
      <c r="B1081">
        <v>4</v>
      </c>
      <c r="C1081">
        <v>4</v>
      </c>
      <c r="D1081" t="s">
        <v>4</v>
      </c>
      <c r="E1081" t="s">
        <v>9</v>
      </c>
    </row>
    <row r="1082" spans="1:5">
      <c r="A1082" t="s">
        <v>1197</v>
      </c>
      <c r="B1082">
        <v>4</v>
      </c>
      <c r="C1082">
        <v>4</v>
      </c>
      <c r="D1082" t="s">
        <v>5</v>
      </c>
    </row>
    <row r="1083" spans="1:5">
      <c r="A1083" t="s">
        <v>1198</v>
      </c>
      <c r="B1083">
        <v>4</v>
      </c>
      <c r="C1083">
        <v>4</v>
      </c>
      <c r="D1083" t="s">
        <v>5</v>
      </c>
      <c r="E1083" t="s">
        <v>4</v>
      </c>
    </row>
    <row r="1084" spans="1:5">
      <c r="A1084" t="s">
        <v>1212</v>
      </c>
      <c r="B1084">
        <v>4</v>
      </c>
      <c r="C1084">
        <v>4</v>
      </c>
      <c r="D1084" t="s">
        <v>4</v>
      </c>
    </row>
    <row r="1085" spans="1:5">
      <c r="A1085" t="s">
        <v>1249</v>
      </c>
      <c r="B1085">
        <v>4</v>
      </c>
      <c r="C1085">
        <v>4</v>
      </c>
      <c r="D1085" t="s">
        <v>5</v>
      </c>
    </row>
    <row r="1086" spans="1:5">
      <c r="A1086" t="s">
        <v>1256</v>
      </c>
      <c r="B1086">
        <v>1</v>
      </c>
      <c r="C1086">
        <v>4</v>
      </c>
      <c r="D1086" t="s">
        <v>7</v>
      </c>
    </row>
    <row r="1087" spans="1:5">
      <c r="A1087" t="s">
        <v>1264</v>
      </c>
      <c r="B1087">
        <v>4</v>
      </c>
      <c r="C1087">
        <v>4</v>
      </c>
      <c r="D1087" t="s">
        <v>5</v>
      </c>
    </row>
    <row r="1088" spans="1:5">
      <c r="A1088" t="s">
        <v>1282</v>
      </c>
      <c r="B1088">
        <v>4</v>
      </c>
      <c r="C1088">
        <v>4</v>
      </c>
      <c r="D1088" t="s">
        <v>9</v>
      </c>
      <c r="E1088" t="s">
        <v>4</v>
      </c>
    </row>
    <row r="1089" spans="1:5">
      <c r="A1089" t="s">
        <v>1319</v>
      </c>
      <c r="B1089">
        <v>1</v>
      </c>
      <c r="C1089">
        <v>4</v>
      </c>
      <c r="D1089" t="s">
        <v>7</v>
      </c>
    </row>
    <row r="1090" spans="1:5">
      <c r="A1090" t="s">
        <v>1322</v>
      </c>
      <c r="B1090">
        <v>4</v>
      </c>
      <c r="C1090">
        <v>4</v>
      </c>
      <c r="D1090" t="s">
        <v>7</v>
      </c>
    </row>
    <row r="1091" spans="1:5">
      <c r="A1091" t="s">
        <v>1352</v>
      </c>
      <c r="B1091">
        <v>4</v>
      </c>
      <c r="C1091">
        <v>4</v>
      </c>
      <c r="D1091" t="s">
        <v>4</v>
      </c>
    </row>
    <row r="1092" spans="1:5">
      <c r="A1092" t="s">
        <v>1378</v>
      </c>
      <c r="B1092">
        <v>4</v>
      </c>
      <c r="C1092">
        <v>4</v>
      </c>
      <c r="D1092" t="s">
        <v>5</v>
      </c>
    </row>
    <row r="1093" spans="1:5">
      <c r="A1093" t="s">
        <v>1380</v>
      </c>
      <c r="B1093">
        <v>4</v>
      </c>
      <c r="C1093">
        <v>4</v>
      </c>
      <c r="D1093" t="s">
        <v>5</v>
      </c>
      <c r="E1093" t="s">
        <v>4</v>
      </c>
    </row>
    <row r="1094" spans="1:5">
      <c r="A1094" t="s">
        <v>1387</v>
      </c>
      <c r="B1094">
        <v>3</v>
      </c>
      <c r="C1094">
        <v>4</v>
      </c>
      <c r="D1094" t="s">
        <v>5</v>
      </c>
      <c r="E1094" t="s">
        <v>4</v>
      </c>
    </row>
    <row r="1095" spans="1:5">
      <c r="A1095" t="s">
        <v>1407</v>
      </c>
      <c r="B1095">
        <v>4</v>
      </c>
      <c r="C1095">
        <v>4</v>
      </c>
      <c r="D1095" t="s">
        <v>5</v>
      </c>
    </row>
    <row r="1096" spans="1:5">
      <c r="A1096" t="s">
        <v>1408</v>
      </c>
      <c r="B1096">
        <v>4</v>
      </c>
      <c r="C1096">
        <v>4</v>
      </c>
      <c r="D1096" t="s">
        <v>7</v>
      </c>
    </row>
    <row r="1097" spans="1:5">
      <c r="A1097" t="s">
        <v>1435</v>
      </c>
      <c r="B1097">
        <v>3</v>
      </c>
      <c r="C1097">
        <v>4</v>
      </c>
      <c r="D1097" t="s">
        <v>30</v>
      </c>
    </row>
    <row r="1098" spans="1:5">
      <c r="A1098" t="s">
        <v>1441</v>
      </c>
      <c r="B1098">
        <v>2</v>
      </c>
      <c r="C1098">
        <v>4</v>
      </c>
      <c r="D1098" t="s">
        <v>9</v>
      </c>
    </row>
    <row r="1099" spans="1:5">
      <c r="A1099" t="s">
        <v>1444</v>
      </c>
      <c r="B1099">
        <v>4</v>
      </c>
      <c r="C1099">
        <v>4</v>
      </c>
      <c r="D1099" t="s">
        <v>4</v>
      </c>
    </row>
    <row r="1100" spans="1:5">
      <c r="A1100" t="s">
        <v>1455</v>
      </c>
      <c r="B1100">
        <v>4</v>
      </c>
      <c r="C1100">
        <v>4</v>
      </c>
      <c r="D1100" t="s">
        <v>5</v>
      </c>
    </row>
    <row r="1101" spans="1:5">
      <c r="A1101" t="s">
        <v>1460</v>
      </c>
      <c r="B1101">
        <v>3</v>
      </c>
      <c r="C1101">
        <v>4</v>
      </c>
      <c r="D1101" t="s">
        <v>18</v>
      </c>
    </row>
    <row r="1102" spans="1:5">
      <c r="A1102" t="s">
        <v>1464</v>
      </c>
      <c r="B1102">
        <v>4</v>
      </c>
      <c r="C1102">
        <v>4</v>
      </c>
      <c r="D1102" t="s">
        <v>5</v>
      </c>
    </row>
    <row r="1103" spans="1:5">
      <c r="A1103" t="s">
        <v>1465</v>
      </c>
      <c r="B1103">
        <v>4</v>
      </c>
      <c r="C1103">
        <v>4</v>
      </c>
      <c r="D1103" t="s">
        <v>5</v>
      </c>
    </row>
    <row r="1104" spans="1:5">
      <c r="A1104" t="s">
        <v>1469</v>
      </c>
      <c r="B1104">
        <v>4</v>
      </c>
      <c r="C1104">
        <v>4</v>
      </c>
      <c r="D1104" t="s">
        <v>4</v>
      </c>
      <c r="E1104" t="s">
        <v>5</v>
      </c>
    </row>
    <row r="1105" spans="1:5">
      <c r="A1105" t="s">
        <v>1484</v>
      </c>
      <c r="B1105">
        <v>3</v>
      </c>
      <c r="C1105">
        <v>4</v>
      </c>
      <c r="D1105" t="s">
        <v>4</v>
      </c>
      <c r="E1105" t="s">
        <v>5</v>
      </c>
    </row>
    <row r="1106" spans="1:5">
      <c r="A1106" t="s">
        <v>1520</v>
      </c>
      <c r="B1106">
        <v>4</v>
      </c>
      <c r="C1106">
        <v>4</v>
      </c>
      <c r="D1106" t="s">
        <v>50</v>
      </c>
    </row>
    <row r="1107" spans="1:5">
      <c r="A1107" t="s">
        <v>1523</v>
      </c>
      <c r="B1107">
        <v>4</v>
      </c>
      <c r="C1107">
        <v>4</v>
      </c>
      <c r="D1107" t="s">
        <v>4</v>
      </c>
      <c r="E1107" t="s">
        <v>5</v>
      </c>
    </row>
    <row r="1108" spans="1:5">
      <c r="A1108" t="s">
        <v>1546</v>
      </c>
      <c r="B1108">
        <v>4</v>
      </c>
      <c r="C1108">
        <v>4</v>
      </c>
      <c r="D1108" t="s">
        <v>5</v>
      </c>
    </row>
    <row r="1109" spans="1:5">
      <c r="A1109" t="s">
        <v>1550</v>
      </c>
      <c r="B1109">
        <v>4</v>
      </c>
      <c r="C1109">
        <v>4</v>
      </c>
      <c r="D1109" t="s">
        <v>7</v>
      </c>
    </row>
    <row r="1110" spans="1:5">
      <c r="A1110" t="s">
        <v>1551</v>
      </c>
      <c r="B1110">
        <v>4</v>
      </c>
      <c r="C1110">
        <v>4</v>
      </c>
      <c r="D1110" t="s">
        <v>7</v>
      </c>
    </row>
    <row r="1111" spans="1:5">
      <c r="A1111" t="s">
        <v>1554</v>
      </c>
      <c r="B1111">
        <v>4</v>
      </c>
      <c r="C1111">
        <v>4</v>
      </c>
      <c r="D1111" t="s">
        <v>5</v>
      </c>
      <c r="E1111" t="s">
        <v>4</v>
      </c>
    </row>
    <row r="1112" spans="1:5">
      <c r="A1112" t="s">
        <v>1556</v>
      </c>
      <c r="B1112">
        <v>4</v>
      </c>
      <c r="C1112">
        <v>4</v>
      </c>
      <c r="D1112" t="s">
        <v>4</v>
      </c>
    </row>
    <row r="1113" spans="1:5">
      <c r="A1113" t="s">
        <v>1572</v>
      </c>
      <c r="B1113">
        <v>4</v>
      </c>
      <c r="C1113">
        <v>4</v>
      </c>
      <c r="D1113" t="s">
        <v>4</v>
      </c>
    </row>
    <row r="1114" spans="1:5">
      <c r="A1114" t="s">
        <v>1631</v>
      </c>
      <c r="B1114">
        <v>4</v>
      </c>
      <c r="C1114">
        <v>4</v>
      </c>
      <c r="D1114" t="s">
        <v>4</v>
      </c>
    </row>
    <row r="1115" spans="1:5">
      <c r="A1115" t="s">
        <v>1639</v>
      </c>
      <c r="B1115">
        <v>1</v>
      </c>
      <c r="C1115">
        <v>4</v>
      </c>
      <c r="D1115" t="s">
        <v>18</v>
      </c>
      <c r="E1115" t="s">
        <v>56</v>
      </c>
    </row>
    <row r="1116" spans="1:5">
      <c r="A1116" t="s">
        <v>1667</v>
      </c>
      <c r="B1116">
        <v>4</v>
      </c>
      <c r="C1116">
        <v>4</v>
      </c>
      <c r="D1116" t="s">
        <v>7</v>
      </c>
    </row>
    <row r="1117" spans="1:5">
      <c r="A1117" s="1" t="s">
        <v>1679</v>
      </c>
      <c r="B1117">
        <v>4</v>
      </c>
      <c r="C1117">
        <v>4</v>
      </c>
      <c r="D1117" t="s">
        <v>9</v>
      </c>
    </row>
    <row r="1118" spans="1:5">
      <c r="A1118" t="s">
        <v>1687</v>
      </c>
      <c r="B1118">
        <v>4</v>
      </c>
      <c r="C1118">
        <v>4</v>
      </c>
      <c r="D1118" t="s">
        <v>5</v>
      </c>
      <c r="E1118" t="s">
        <v>4</v>
      </c>
    </row>
    <row r="1119" spans="1:5">
      <c r="A1119" t="s">
        <v>1692</v>
      </c>
      <c r="B1119">
        <v>4</v>
      </c>
      <c r="C1119">
        <v>4</v>
      </c>
      <c r="D1119" t="s">
        <v>4</v>
      </c>
      <c r="E1119" t="s">
        <v>5</v>
      </c>
    </row>
    <row r="1120" spans="1:5">
      <c r="A1120" t="s">
        <v>1700</v>
      </c>
      <c r="B1120">
        <v>4</v>
      </c>
      <c r="C1120">
        <v>4</v>
      </c>
      <c r="D1120" t="s">
        <v>5</v>
      </c>
    </row>
    <row r="1121" spans="1:5">
      <c r="A1121" t="s">
        <v>1712</v>
      </c>
      <c r="B1121">
        <v>1</v>
      </c>
      <c r="C1121">
        <v>4</v>
      </c>
      <c r="D1121" t="s">
        <v>56</v>
      </c>
    </row>
    <row r="1122" spans="1:5">
      <c r="A1122" t="s">
        <v>1738</v>
      </c>
      <c r="B1122">
        <v>4</v>
      </c>
      <c r="C1122">
        <v>4</v>
      </c>
      <c r="D1122" t="s">
        <v>18</v>
      </c>
    </row>
    <row r="1123" spans="1:5">
      <c r="A1123" t="s">
        <v>1741</v>
      </c>
      <c r="B1123">
        <v>3</v>
      </c>
      <c r="C1123">
        <v>4</v>
      </c>
      <c r="D1123" t="s">
        <v>5</v>
      </c>
    </row>
    <row r="1124" spans="1:5">
      <c r="A1124" t="s">
        <v>1773</v>
      </c>
      <c r="B1124">
        <v>3</v>
      </c>
      <c r="C1124">
        <v>4</v>
      </c>
      <c r="D1124" t="s">
        <v>5</v>
      </c>
    </row>
    <row r="1125" spans="1:5">
      <c r="A1125" t="s">
        <v>1778</v>
      </c>
      <c r="B1125">
        <v>2</v>
      </c>
      <c r="C1125">
        <v>4</v>
      </c>
      <c r="D1125" t="s">
        <v>4</v>
      </c>
    </row>
    <row r="1126" spans="1:5">
      <c r="A1126" t="s">
        <v>1792</v>
      </c>
      <c r="B1126">
        <v>3</v>
      </c>
      <c r="C1126">
        <v>4</v>
      </c>
      <c r="D1126" t="s">
        <v>5</v>
      </c>
    </row>
    <row r="1127" spans="1:5">
      <c r="A1127" t="s">
        <v>1808</v>
      </c>
      <c r="B1127">
        <v>4</v>
      </c>
      <c r="C1127">
        <v>4</v>
      </c>
      <c r="D1127" t="s">
        <v>5</v>
      </c>
      <c r="E1127" t="s">
        <v>4</v>
      </c>
    </row>
    <row r="1128" spans="1:5">
      <c r="A1128" t="s">
        <v>1811</v>
      </c>
      <c r="B1128">
        <v>4</v>
      </c>
      <c r="C1128">
        <v>4</v>
      </c>
      <c r="D1128" t="s">
        <v>5</v>
      </c>
    </row>
    <row r="1129" spans="1:5">
      <c r="A1129" t="s">
        <v>1813</v>
      </c>
      <c r="B1129">
        <v>4</v>
      </c>
      <c r="C1129">
        <v>4</v>
      </c>
      <c r="D1129" t="s">
        <v>5</v>
      </c>
    </row>
    <row r="1130" spans="1:5">
      <c r="A1130" t="s">
        <v>1819</v>
      </c>
      <c r="B1130">
        <v>4</v>
      </c>
      <c r="C1130">
        <v>4</v>
      </c>
      <c r="D1130" t="s">
        <v>4</v>
      </c>
    </row>
    <row r="1131" spans="1:5">
      <c r="A1131" t="s">
        <v>1820</v>
      </c>
      <c r="B1131">
        <v>4</v>
      </c>
      <c r="C1131">
        <v>4</v>
      </c>
      <c r="D1131" t="s">
        <v>5</v>
      </c>
    </row>
    <row r="1132" spans="1:5">
      <c r="A1132" t="s">
        <v>1823</v>
      </c>
      <c r="B1132">
        <v>3</v>
      </c>
      <c r="C1132">
        <v>4</v>
      </c>
      <c r="D1132" t="s">
        <v>56</v>
      </c>
    </row>
    <row r="1133" spans="1:5">
      <c r="A1133" t="s">
        <v>1827</v>
      </c>
      <c r="B1133">
        <v>2</v>
      </c>
      <c r="C1133">
        <v>4</v>
      </c>
      <c r="D1133" t="s">
        <v>7</v>
      </c>
    </row>
    <row r="1134" spans="1:5">
      <c r="A1134" t="s">
        <v>1830</v>
      </c>
      <c r="B1134">
        <v>4</v>
      </c>
      <c r="C1134">
        <v>4</v>
      </c>
      <c r="D1134" t="s">
        <v>9</v>
      </c>
    </row>
    <row r="1135" spans="1:5">
      <c r="A1135" t="s">
        <v>1837</v>
      </c>
      <c r="B1135">
        <v>4</v>
      </c>
      <c r="C1135">
        <v>4</v>
      </c>
      <c r="D1135" t="s">
        <v>4</v>
      </c>
      <c r="E1135" t="s">
        <v>5</v>
      </c>
    </row>
    <row r="1136" spans="1:5">
      <c r="A1136" t="s">
        <v>1905</v>
      </c>
      <c r="B1136">
        <v>4</v>
      </c>
      <c r="C1136">
        <v>4</v>
      </c>
      <c r="D1136" t="s">
        <v>5</v>
      </c>
    </row>
    <row r="1137" spans="1:6">
      <c r="A1137" s="1" t="s">
        <v>1906</v>
      </c>
      <c r="B1137">
        <v>4</v>
      </c>
      <c r="C1137">
        <v>4</v>
      </c>
      <c r="D1137" t="s">
        <v>5</v>
      </c>
      <c r="E1137" t="s">
        <v>9</v>
      </c>
      <c r="F1137" t="s">
        <v>4</v>
      </c>
    </row>
    <row r="1138" spans="1:6">
      <c r="A1138" t="s">
        <v>1916</v>
      </c>
      <c r="B1138">
        <v>4</v>
      </c>
      <c r="C1138">
        <v>4</v>
      </c>
      <c r="D1138" t="s">
        <v>4</v>
      </c>
    </row>
    <row r="1139" spans="1:6">
      <c r="A1139" t="s">
        <v>1917</v>
      </c>
      <c r="B1139">
        <v>4</v>
      </c>
      <c r="C1139">
        <v>4</v>
      </c>
      <c r="D1139" t="s">
        <v>30</v>
      </c>
    </row>
    <row r="1140" spans="1:6">
      <c r="A1140" t="s">
        <v>1935</v>
      </c>
      <c r="B1140">
        <v>4</v>
      </c>
      <c r="C1140">
        <v>4</v>
      </c>
      <c r="D1140" t="s">
        <v>30</v>
      </c>
      <c r="E1140" t="s">
        <v>4</v>
      </c>
      <c r="F1140" t="s">
        <v>18</v>
      </c>
    </row>
    <row r="1141" spans="1:6">
      <c r="A1141" t="s">
        <v>1957</v>
      </c>
      <c r="B1141">
        <v>4</v>
      </c>
      <c r="C1141">
        <v>4</v>
      </c>
      <c r="D1141" t="s">
        <v>5</v>
      </c>
      <c r="E1141" t="s">
        <v>18</v>
      </c>
    </row>
    <row r="1142" spans="1:6">
      <c r="A1142" t="s">
        <v>1988</v>
      </c>
      <c r="B1142">
        <v>4</v>
      </c>
      <c r="C1142">
        <v>4</v>
      </c>
      <c r="D1142" t="s">
        <v>18</v>
      </c>
    </row>
    <row r="1143" spans="1:6">
      <c r="A1143" t="s">
        <v>1998</v>
      </c>
      <c r="B1143">
        <v>2</v>
      </c>
      <c r="C1143">
        <v>4</v>
      </c>
      <c r="D1143" t="s">
        <v>4</v>
      </c>
    </row>
    <row r="1144" spans="1:6">
      <c r="A1144" t="s">
        <v>2003</v>
      </c>
      <c r="B1144">
        <v>4</v>
      </c>
      <c r="C1144">
        <v>4</v>
      </c>
      <c r="D1144" t="s">
        <v>5</v>
      </c>
    </row>
    <row r="1145" spans="1:6">
      <c r="A1145" t="s">
        <v>2007</v>
      </c>
      <c r="B1145">
        <v>4</v>
      </c>
      <c r="C1145">
        <v>4</v>
      </c>
      <c r="D1145" t="s">
        <v>5</v>
      </c>
    </row>
    <row r="1146" spans="1:6">
      <c r="A1146" t="s">
        <v>2017</v>
      </c>
      <c r="B1146">
        <v>4</v>
      </c>
      <c r="C1146">
        <v>4</v>
      </c>
      <c r="D1146" t="s">
        <v>5</v>
      </c>
      <c r="E1146" t="s">
        <v>4</v>
      </c>
    </row>
    <row r="1147" spans="1:6">
      <c r="A1147" t="s">
        <v>2051</v>
      </c>
      <c r="B1147">
        <v>4</v>
      </c>
      <c r="C1147">
        <v>4</v>
      </c>
      <c r="D1147" t="s">
        <v>9</v>
      </c>
    </row>
    <row r="1148" spans="1:6">
      <c r="A1148" t="s">
        <v>2059</v>
      </c>
      <c r="B1148">
        <v>4</v>
      </c>
      <c r="C1148">
        <v>4</v>
      </c>
      <c r="D1148" t="s">
        <v>5</v>
      </c>
      <c r="E1148" t="s">
        <v>4</v>
      </c>
    </row>
    <row r="1149" spans="1:6">
      <c r="A1149" t="s">
        <v>2087</v>
      </c>
      <c r="B1149">
        <v>3</v>
      </c>
      <c r="C1149">
        <v>4</v>
      </c>
      <c r="D1149" t="s">
        <v>4</v>
      </c>
      <c r="E1149" t="s">
        <v>5</v>
      </c>
    </row>
    <row r="1150" spans="1:6">
      <c r="A1150" t="s">
        <v>2124</v>
      </c>
      <c r="B1150">
        <v>4</v>
      </c>
      <c r="C1150">
        <v>4</v>
      </c>
      <c r="D1150" t="s">
        <v>4</v>
      </c>
    </row>
    <row r="1151" spans="1:6">
      <c r="A1151" t="s">
        <v>2161</v>
      </c>
      <c r="B1151">
        <v>4</v>
      </c>
      <c r="C1151">
        <v>4</v>
      </c>
      <c r="D1151" t="s">
        <v>50</v>
      </c>
    </row>
    <row r="1152" spans="1:6">
      <c r="A1152" t="s">
        <v>2222</v>
      </c>
      <c r="B1152">
        <v>4</v>
      </c>
      <c r="C1152">
        <v>4</v>
      </c>
      <c r="D1152" t="s">
        <v>4</v>
      </c>
    </row>
    <row r="1153" spans="1:6">
      <c r="A1153" t="s">
        <v>2224</v>
      </c>
      <c r="B1153">
        <v>4</v>
      </c>
      <c r="C1153">
        <v>4</v>
      </c>
      <c r="D1153" t="s">
        <v>7</v>
      </c>
    </row>
    <row r="1154" spans="1:6">
      <c r="A1154" t="s">
        <v>2225</v>
      </c>
      <c r="B1154">
        <v>4</v>
      </c>
      <c r="C1154">
        <v>4</v>
      </c>
      <c r="D1154" t="s">
        <v>4</v>
      </c>
    </row>
    <row r="1155" spans="1:6">
      <c r="A1155" s="1" t="s">
        <v>2226</v>
      </c>
      <c r="B1155">
        <v>2</v>
      </c>
      <c r="C1155">
        <v>4</v>
      </c>
      <c r="D1155" t="s">
        <v>32</v>
      </c>
    </row>
    <row r="1156" spans="1:6">
      <c r="A1156" t="s">
        <v>2230</v>
      </c>
      <c r="B1156">
        <v>4</v>
      </c>
      <c r="C1156">
        <v>4</v>
      </c>
      <c r="D1156" t="s">
        <v>9</v>
      </c>
    </row>
    <row r="1157" spans="1:6">
      <c r="A1157" t="s">
        <v>2245</v>
      </c>
      <c r="B1157">
        <v>3</v>
      </c>
      <c r="C1157">
        <v>4</v>
      </c>
      <c r="D1157" t="s">
        <v>7</v>
      </c>
    </row>
    <row r="1158" spans="1:6">
      <c r="A1158" t="s">
        <v>2267</v>
      </c>
      <c r="B1158">
        <v>4</v>
      </c>
      <c r="C1158">
        <v>4</v>
      </c>
      <c r="D1158" t="s">
        <v>5</v>
      </c>
    </row>
    <row r="1159" spans="1:6">
      <c r="A1159" t="s">
        <v>2270</v>
      </c>
      <c r="B1159">
        <v>3</v>
      </c>
      <c r="C1159">
        <v>4</v>
      </c>
      <c r="D1159" t="s">
        <v>18</v>
      </c>
    </row>
    <row r="1160" spans="1:6">
      <c r="A1160" t="s">
        <v>2281</v>
      </c>
      <c r="B1160">
        <v>4</v>
      </c>
      <c r="C1160">
        <v>4</v>
      </c>
      <c r="D1160" t="s">
        <v>18</v>
      </c>
    </row>
    <row r="1161" spans="1:6">
      <c r="A1161" t="s">
        <v>2288</v>
      </c>
      <c r="B1161">
        <v>4</v>
      </c>
      <c r="C1161">
        <v>4</v>
      </c>
      <c r="D1161" t="s">
        <v>5</v>
      </c>
      <c r="E1161" t="s">
        <v>32</v>
      </c>
    </row>
    <row r="1162" spans="1:6">
      <c r="A1162" t="s">
        <v>2294</v>
      </c>
      <c r="B1162">
        <v>4</v>
      </c>
      <c r="C1162">
        <v>4</v>
      </c>
      <c r="D1162" t="s">
        <v>5</v>
      </c>
    </row>
    <row r="1163" spans="1:6">
      <c r="A1163" t="s">
        <v>2299</v>
      </c>
      <c r="B1163">
        <v>4</v>
      </c>
      <c r="C1163">
        <v>4</v>
      </c>
      <c r="D1163" t="s">
        <v>5</v>
      </c>
    </row>
    <row r="1164" spans="1:6">
      <c r="A1164" t="s">
        <v>2305</v>
      </c>
      <c r="B1164">
        <v>4</v>
      </c>
      <c r="C1164">
        <v>4</v>
      </c>
      <c r="D1164" t="s">
        <v>5</v>
      </c>
      <c r="E1164" t="s">
        <v>4</v>
      </c>
    </row>
    <row r="1165" spans="1:6">
      <c r="A1165" t="s">
        <v>2326</v>
      </c>
      <c r="B1165">
        <v>4</v>
      </c>
      <c r="C1165">
        <v>4</v>
      </c>
      <c r="D1165" t="s">
        <v>30</v>
      </c>
      <c r="E1165" t="s">
        <v>4</v>
      </c>
      <c r="F1165" t="s">
        <v>18</v>
      </c>
    </row>
    <row r="1166" spans="1:6">
      <c r="A1166" t="s">
        <v>2330</v>
      </c>
      <c r="B1166">
        <v>3</v>
      </c>
      <c r="C1166">
        <v>4</v>
      </c>
      <c r="D1166" t="s">
        <v>5</v>
      </c>
    </row>
    <row r="1167" spans="1:6">
      <c r="A1167" t="s">
        <v>2352</v>
      </c>
      <c r="B1167">
        <v>4</v>
      </c>
      <c r="C1167">
        <v>4</v>
      </c>
      <c r="D1167" t="s">
        <v>5</v>
      </c>
    </row>
    <row r="1168" spans="1:6">
      <c r="A1168" t="s">
        <v>2360</v>
      </c>
      <c r="B1168">
        <v>4</v>
      </c>
      <c r="C1168">
        <v>4</v>
      </c>
      <c r="D1168" t="s">
        <v>5</v>
      </c>
    </row>
    <row r="1169" spans="1:5">
      <c r="A1169" t="s">
        <v>2363</v>
      </c>
      <c r="B1169">
        <v>4</v>
      </c>
      <c r="C1169">
        <v>4</v>
      </c>
      <c r="D1169" t="s">
        <v>4</v>
      </c>
    </row>
    <row r="1170" spans="1:5">
      <c r="A1170" t="s">
        <v>2390</v>
      </c>
      <c r="B1170">
        <v>1</v>
      </c>
      <c r="C1170">
        <v>4</v>
      </c>
      <c r="D1170" t="s">
        <v>32</v>
      </c>
    </row>
    <row r="1171" spans="1:5">
      <c r="A1171" t="s">
        <v>2399</v>
      </c>
      <c r="B1171">
        <v>4</v>
      </c>
      <c r="C1171">
        <v>4</v>
      </c>
      <c r="D1171" t="s">
        <v>4</v>
      </c>
    </row>
    <row r="1172" spans="1:5">
      <c r="A1172" t="s">
        <v>2404</v>
      </c>
      <c r="B1172">
        <v>4</v>
      </c>
      <c r="C1172">
        <v>4</v>
      </c>
      <c r="D1172" t="s">
        <v>9</v>
      </c>
    </row>
    <row r="1173" spans="1:5">
      <c r="A1173" t="s">
        <v>2408</v>
      </c>
      <c r="B1173">
        <v>4</v>
      </c>
      <c r="C1173">
        <v>4</v>
      </c>
      <c r="D1173" t="s">
        <v>4</v>
      </c>
    </row>
    <row r="1174" spans="1:5">
      <c r="A1174" t="s">
        <v>2469</v>
      </c>
      <c r="B1174">
        <v>4</v>
      </c>
      <c r="C1174">
        <v>4</v>
      </c>
      <c r="D1174" t="s">
        <v>5</v>
      </c>
    </row>
    <row r="1175" spans="1:5">
      <c r="A1175" t="s">
        <v>2491</v>
      </c>
      <c r="B1175">
        <v>4</v>
      </c>
      <c r="C1175">
        <v>4</v>
      </c>
      <c r="D1175" t="s">
        <v>30</v>
      </c>
      <c r="E1175" t="s">
        <v>4</v>
      </c>
    </row>
    <row r="1176" spans="1:5">
      <c r="A1176" t="s">
        <v>2495</v>
      </c>
      <c r="B1176">
        <v>4</v>
      </c>
      <c r="C1176">
        <v>4</v>
      </c>
      <c r="D1176" t="s">
        <v>4</v>
      </c>
    </row>
    <row r="1177" spans="1:5">
      <c r="A1177" t="s">
        <v>2510</v>
      </c>
      <c r="B1177">
        <v>4</v>
      </c>
      <c r="C1177">
        <v>4</v>
      </c>
      <c r="D1177" t="s">
        <v>5</v>
      </c>
      <c r="E1177" t="s">
        <v>4</v>
      </c>
    </row>
    <row r="1178" spans="1:5">
      <c r="A1178" t="s">
        <v>2533</v>
      </c>
      <c r="B1178">
        <v>4</v>
      </c>
      <c r="C1178">
        <v>4</v>
      </c>
      <c r="D1178" t="s">
        <v>18</v>
      </c>
      <c r="E1178" t="s">
        <v>50</v>
      </c>
    </row>
    <row r="1179" spans="1:5">
      <c r="A1179" t="s">
        <v>2603</v>
      </c>
      <c r="B1179">
        <v>4</v>
      </c>
      <c r="C1179">
        <v>4</v>
      </c>
      <c r="D1179" t="s">
        <v>9</v>
      </c>
    </row>
    <row r="1180" spans="1:5">
      <c r="A1180" t="s">
        <v>2616</v>
      </c>
      <c r="B1180">
        <v>4</v>
      </c>
      <c r="C1180">
        <v>4</v>
      </c>
      <c r="D1180" t="s">
        <v>4</v>
      </c>
    </row>
    <row r="1181" spans="1:5">
      <c r="A1181" t="s">
        <v>2629</v>
      </c>
      <c r="B1181">
        <v>4</v>
      </c>
      <c r="C1181">
        <v>4</v>
      </c>
      <c r="D1181" t="s">
        <v>4</v>
      </c>
      <c r="E1181" t="s">
        <v>5</v>
      </c>
    </row>
    <row r="1182" spans="1:5">
      <c r="A1182" t="s">
        <v>2642</v>
      </c>
      <c r="B1182">
        <v>4</v>
      </c>
      <c r="C1182">
        <v>4</v>
      </c>
      <c r="D1182" t="s">
        <v>4</v>
      </c>
      <c r="E1182" t="s">
        <v>5</v>
      </c>
    </row>
    <row r="1183" spans="1:5">
      <c r="A1183" t="s">
        <v>2657</v>
      </c>
      <c r="B1183">
        <v>4</v>
      </c>
      <c r="C1183">
        <v>4</v>
      </c>
      <c r="D1183" t="s">
        <v>4</v>
      </c>
    </row>
    <row r="1184" spans="1:5">
      <c r="A1184" t="s">
        <v>2666</v>
      </c>
      <c r="B1184">
        <v>4</v>
      </c>
      <c r="C1184">
        <v>4</v>
      </c>
      <c r="D1184" t="s">
        <v>50</v>
      </c>
    </row>
    <row r="1185" spans="1:5">
      <c r="A1185" t="s">
        <v>2671</v>
      </c>
      <c r="B1185">
        <v>4</v>
      </c>
      <c r="C1185">
        <v>4</v>
      </c>
      <c r="D1185" t="s">
        <v>4</v>
      </c>
      <c r="E1185" t="s">
        <v>5</v>
      </c>
    </row>
    <row r="1186" spans="1:5">
      <c r="A1186" t="s">
        <v>2674</v>
      </c>
      <c r="B1186">
        <v>4</v>
      </c>
      <c r="C1186">
        <v>4</v>
      </c>
      <c r="D1186" t="s">
        <v>5</v>
      </c>
    </row>
    <row r="1187" spans="1:5">
      <c r="A1187" t="s">
        <v>2691</v>
      </c>
      <c r="B1187">
        <v>2</v>
      </c>
      <c r="C1187">
        <v>4</v>
      </c>
      <c r="D1187" t="s">
        <v>9</v>
      </c>
    </row>
    <row r="1188" spans="1:5">
      <c r="A1188" t="s">
        <v>2692</v>
      </c>
      <c r="B1188">
        <v>4</v>
      </c>
      <c r="C1188">
        <v>4</v>
      </c>
      <c r="D1188" t="s">
        <v>9</v>
      </c>
    </row>
    <row r="1189" spans="1:5">
      <c r="A1189" t="s">
        <v>2707</v>
      </c>
      <c r="B1189">
        <v>4</v>
      </c>
      <c r="C1189">
        <v>4</v>
      </c>
      <c r="D1189" t="s">
        <v>4</v>
      </c>
    </row>
    <row r="1190" spans="1:5">
      <c r="A1190" t="s">
        <v>2713</v>
      </c>
      <c r="B1190">
        <v>4</v>
      </c>
      <c r="C1190">
        <v>4</v>
      </c>
      <c r="D1190" t="s">
        <v>4</v>
      </c>
      <c r="E1190" t="s">
        <v>5</v>
      </c>
    </row>
    <row r="1191" spans="1:5">
      <c r="A1191" t="s">
        <v>2715</v>
      </c>
      <c r="B1191">
        <v>4</v>
      </c>
      <c r="C1191">
        <v>4</v>
      </c>
      <c r="D1191" t="s">
        <v>5</v>
      </c>
    </row>
    <row r="1192" spans="1:5">
      <c r="A1192" t="s">
        <v>2719</v>
      </c>
      <c r="B1192">
        <v>4</v>
      </c>
      <c r="C1192">
        <v>4</v>
      </c>
      <c r="D1192" t="s">
        <v>5</v>
      </c>
    </row>
    <row r="1193" spans="1:5">
      <c r="A1193" t="s">
        <v>2727</v>
      </c>
      <c r="B1193">
        <v>4</v>
      </c>
      <c r="C1193">
        <v>4</v>
      </c>
      <c r="D1193" t="s">
        <v>5</v>
      </c>
      <c r="E1193" t="s">
        <v>4</v>
      </c>
    </row>
    <row r="1194" spans="1:5">
      <c r="A1194" t="s">
        <v>2735</v>
      </c>
      <c r="B1194">
        <v>4</v>
      </c>
      <c r="C1194">
        <v>4</v>
      </c>
      <c r="D1194" t="s">
        <v>5</v>
      </c>
    </row>
    <row r="1195" spans="1:5">
      <c r="A1195" t="s">
        <v>2736</v>
      </c>
      <c r="B1195">
        <v>1</v>
      </c>
      <c r="C1195">
        <v>4</v>
      </c>
      <c r="D1195" t="s">
        <v>32</v>
      </c>
    </row>
    <row r="1196" spans="1:5">
      <c r="A1196" t="s">
        <v>2741</v>
      </c>
      <c r="B1196">
        <v>4</v>
      </c>
      <c r="C1196">
        <v>4</v>
      </c>
      <c r="D1196" t="s">
        <v>4</v>
      </c>
    </row>
    <row r="1197" spans="1:5">
      <c r="A1197" t="s">
        <v>2747</v>
      </c>
      <c r="B1197">
        <v>4</v>
      </c>
      <c r="C1197">
        <v>4</v>
      </c>
      <c r="D1197" t="s">
        <v>4</v>
      </c>
    </row>
    <row r="1198" spans="1:5">
      <c r="A1198" t="s">
        <v>2769</v>
      </c>
      <c r="B1198">
        <v>3</v>
      </c>
      <c r="C1198">
        <v>4</v>
      </c>
      <c r="D1198" t="s">
        <v>4</v>
      </c>
    </row>
    <row r="1199" spans="1:5">
      <c r="A1199" t="s">
        <v>2794</v>
      </c>
      <c r="B1199">
        <v>4</v>
      </c>
      <c r="C1199">
        <v>4</v>
      </c>
      <c r="D1199" t="s">
        <v>5</v>
      </c>
    </row>
    <row r="1200" spans="1:5">
      <c r="A1200" t="s">
        <v>2812</v>
      </c>
      <c r="B1200">
        <v>4</v>
      </c>
      <c r="C1200">
        <v>4</v>
      </c>
      <c r="D1200" t="s">
        <v>5</v>
      </c>
    </row>
    <row r="1201" spans="1:5">
      <c r="A1201" t="s">
        <v>2817</v>
      </c>
      <c r="B1201">
        <v>4</v>
      </c>
      <c r="C1201">
        <v>4</v>
      </c>
      <c r="D1201" t="s">
        <v>5</v>
      </c>
    </row>
    <row r="1202" spans="1:5">
      <c r="A1202" t="s">
        <v>2854</v>
      </c>
      <c r="B1202">
        <v>4</v>
      </c>
      <c r="C1202">
        <v>4</v>
      </c>
      <c r="D1202" t="s">
        <v>30</v>
      </c>
    </row>
    <row r="1203" spans="1:5">
      <c r="A1203" t="s">
        <v>2857</v>
      </c>
      <c r="B1203">
        <v>4</v>
      </c>
      <c r="C1203">
        <v>4</v>
      </c>
      <c r="D1203" t="s">
        <v>5</v>
      </c>
    </row>
    <row r="1204" spans="1:5">
      <c r="A1204" t="s">
        <v>2890</v>
      </c>
      <c r="B1204">
        <v>4</v>
      </c>
      <c r="C1204">
        <v>4</v>
      </c>
      <c r="D1204" t="s">
        <v>18</v>
      </c>
    </row>
    <row r="1205" spans="1:5">
      <c r="A1205" t="s">
        <v>2907</v>
      </c>
      <c r="B1205">
        <v>4</v>
      </c>
      <c r="C1205">
        <v>4</v>
      </c>
      <c r="D1205" t="s">
        <v>9</v>
      </c>
    </row>
    <row r="1206" spans="1:5">
      <c r="A1206" t="s">
        <v>2940</v>
      </c>
      <c r="B1206">
        <v>2</v>
      </c>
      <c r="C1206">
        <v>4</v>
      </c>
      <c r="D1206" t="s">
        <v>7</v>
      </c>
    </row>
    <row r="1207" spans="1:5">
      <c r="A1207" t="s">
        <v>2955</v>
      </c>
      <c r="B1207">
        <v>3</v>
      </c>
      <c r="C1207">
        <v>4</v>
      </c>
      <c r="D1207" t="s">
        <v>5</v>
      </c>
      <c r="E1207" t="s">
        <v>4</v>
      </c>
    </row>
    <row r="1208" spans="1:5">
      <c r="A1208" t="s">
        <v>2962</v>
      </c>
      <c r="B1208">
        <v>1</v>
      </c>
      <c r="C1208">
        <v>4</v>
      </c>
      <c r="D1208" t="s">
        <v>30</v>
      </c>
    </row>
    <row r="1209" spans="1:5">
      <c r="A1209" t="s">
        <v>2995</v>
      </c>
      <c r="B1209">
        <v>4</v>
      </c>
      <c r="C1209">
        <v>4</v>
      </c>
      <c r="D1209" t="s">
        <v>5</v>
      </c>
    </row>
    <row r="1210" spans="1:5">
      <c r="A1210" t="s">
        <v>3031</v>
      </c>
      <c r="B1210">
        <v>4</v>
      </c>
      <c r="C1210">
        <v>4</v>
      </c>
      <c r="D1210" t="s">
        <v>5</v>
      </c>
    </row>
    <row r="1211" spans="1:5">
      <c r="A1211" t="s">
        <v>3054</v>
      </c>
      <c r="B1211">
        <v>2</v>
      </c>
      <c r="C1211">
        <v>4</v>
      </c>
      <c r="D1211" t="s">
        <v>7</v>
      </c>
    </row>
    <row r="1212" spans="1:5">
      <c r="A1212" t="s">
        <v>3067</v>
      </c>
      <c r="B1212">
        <v>4</v>
      </c>
      <c r="C1212">
        <v>4</v>
      </c>
      <c r="D1212" t="s">
        <v>4</v>
      </c>
      <c r="E1212" t="s">
        <v>30</v>
      </c>
    </row>
    <row r="1213" spans="1:5">
      <c r="A1213" t="s">
        <v>3087</v>
      </c>
      <c r="B1213">
        <v>4</v>
      </c>
      <c r="C1213">
        <v>4</v>
      </c>
      <c r="D1213" t="s">
        <v>30</v>
      </c>
    </row>
    <row r="1214" spans="1:5">
      <c r="A1214" t="s">
        <v>3101</v>
      </c>
      <c r="B1214">
        <v>4</v>
      </c>
      <c r="C1214">
        <v>4</v>
      </c>
      <c r="D1214" t="s">
        <v>56</v>
      </c>
    </row>
    <row r="1215" spans="1:5">
      <c r="A1215" t="s">
        <v>3108</v>
      </c>
      <c r="B1215">
        <v>4</v>
      </c>
      <c r="C1215">
        <v>4</v>
      </c>
      <c r="D1215" t="s">
        <v>5</v>
      </c>
    </row>
    <row r="1216" spans="1:5">
      <c r="A1216" t="s">
        <v>3109</v>
      </c>
      <c r="B1216">
        <v>4</v>
      </c>
      <c r="C1216">
        <v>4</v>
      </c>
      <c r="D1216" t="s">
        <v>5</v>
      </c>
    </row>
    <row r="1217" spans="1:5">
      <c r="A1217" t="s">
        <v>3115</v>
      </c>
      <c r="B1217">
        <v>4</v>
      </c>
      <c r="C1217">
        <v>4</v>
      </c>
      <c r="D1217" t="s">
        <v>18</v>
      </c>
    </row>
    <row r="1218" spans="1:5">
      <c r="A1218" t="s">
        <v>3118</v>
      </c>
      <c r="B1218">
        <v>4</v>
      </c>
      <c r="C1218">
        <v>4</v>
      </c>
      <c r="D1218" t="s">
        <v>5</v>
      </c>
      <c r="E1218" t="s">
        <v>9</v>
      </c>
    </row>
    <row r="1219" spans="1:5">
      <c r="A1219" t="s">
        <v>3127</v>
      </c>
      <c r="B1219">
        <v>4</v>
      </c>
      <c r="C1219">
        <v>4</v>
      </c>
      <c r="D1219" t="s">
        <v>7</v>
      </c>
    </row>
    <row r="1220" spans="1:5">
      <c r="A1220" t="s">
        <v>3130</v>
      </c>
      <c r="B1220">
        <v>4</v>
      </c>
      <c r="C1220">
        <v>4</v>
      </c>
      <c r="D1220" t="s">
        <v>7</v>
      </c>
      <c r="E1220" t="s">
        <v>50</v>
      </c>
    </row>
    <row r="1221" spans="1:5">
      <c r="A1221" t="s">
        <v>3143</v>
      </c>
      <c r="B1221">
        <v>4</v>
      </c>
      <c r="C1221">
        <v>4</v>
      </c>
      <c r="D1221" t="s">
        <v>5</v>
      </c>
    </row>
    <row r="1222" spans="1:5">
      <c r="A1222" t="s">
        <v>3144</v>
      </c>
      <c r="B1222">
        <v>4</v>
      </c>
      <c r="C1222">
        <v>4</v>
      </c>
      <c r="D1222" t="s">
        <v>5</v>
      </c>
    </row>
    <row r="1223" spans="1:5">
      <c r="A1223" t="s">
        <v>3164</v>
      </c>
      <c r="B1223">
        <v>4</v>
      </c>
      <c r="C1223">
        <v>4</v>
      </c>
      <c r="D1223" t="s">
        <v>5</v>
      </c>
    </row>
    <row r="1224" spans="1:5">
      <c r="A1224" t="s">
        <v>3180</v>
      </c>
      <c r="B1224">
        <v>4</v>
      </c>
      <c r="C1224">
        <v>4</v>
      </c>
      <c r="D1224" t="s">
        <v>18</v>
      </c>
      <c r="E1224" t="s">
        <v>50</v>
      </c>
    </row>
    <row r="1225" spans="1:5">
      <c r="A1225" t="s">
        <v>3207</v>
      </c>
      <c r="B1225">
        <v>4</v>
      </c>
      <c r="C1225">
        <v>4</v>
      </c>
      <c r="D1225" t="s">
        <v>18</v>
      </c>
    </row>
    <row r="1226" spans="1:5">
      <c r="A1226" t="s">
        <v>3228</v>
      </c>
      <c r="B1226">
        <v>4</v>
      </c>
      <c r="C1226">
        <v>4</v>
      </c>
      <c r="D1226" t="s">
        <v>7</v>
      </c>
      <c r="E1226" t="s">
        <v>9</v>
      </c>
    </row>
    <row r="1227" spans="1:5">
      <c r="A1227" t="s">
        <v>3245</v>
      </c>
      <c r="B1227">
        <v>4</v>
      </c>
      <c r="C1227">
        <v>4</v>
      </c>
      <c r="D1227" t="s">
        <v>9</v>
      </c>
    </row>
    <row r="1228" spans="1:5">
      <c r="A1228" t="s">
        <v>3263</v>
      </c>
      <c r="B1228">
        <v>3</v>
      </c>
      <c r="C1228">
        <v>4</v>
      </c>
      <c r="D1228" t="s">
        <v>4</v>
      </c>
    </row>
    <row r="1229" spans="1:5">
      <c r="A1229" t="s">
        <v>3266</v>
      </c>
      <c r="B1229">
        <v>4</v>
      </c>
      <c r="C1229">
        <v>4</v>
      </c>
      <c r="D1229" t="s">
        <v>30</v>
      </c>
    </row>
    <row r="1230" spans="1:5">
      <c r="A1230" t="s">
        <v>3267</v>
      </c>
      <c r="B1230">
        <v>4</v>
      </c>
      <c r="C1230">
        <v>4</v>
      </c>
      <c r="D1230" t="s">
        <v>5</v>
      </c>
    </row>
    <row r="1231" spans="1:5">
      <c r="A1231" t="s">
        <v>3281</v>
      </c>
      <c r="B1231">
        <v>2</v>
      </c>
      <c r="C1231">
        <v>4</v>
      </c>
      <c r="D1231" t="s">
        <v>18</v>
      </c>
    </row>
    <row r="1232" spans="1:5">
      <c r="A1232" t="s">
        <v>3303</v>
      </c>
      <c r="B1232">
        <v>4</v>
      </c>
      <c r="C1232">
        <v>4</v>
      </c>
      <c r="D1232" t="s">
        <v>5</v>
      </c>
    </row>
    <row r="1233" spans="1:5">
      <c r="A1233" t="s">
        <v>3309</v>
      </c>
      <c r="B1233">
        <v>3</v>
      </c>
      <c r="C1233">
        <v>4</v>
      </c>
      <c r="D1233" t="s">
        <v>4</v>
      </c>
    </row>
    <row r="1234" spans="1:5">
      <c r="A1234" t="s">
        <v>3345</v>
      </c>
      <c r="B1234">
        <v>4</v>
      </c>
      <c r="C1234">
        <v>4</v>
      </c>
      <c r="D1234" t="s">
        <v>5</v>
      </c>
    </row>
    <row r="1235" spans="1:5">
      <c r="A1235" t="s">
        <v>3395</v>
      </c>
      <c r="B1235">
        <v>4</v>
      </c>
      <c r="C1235">
        <v>4</v>
      </c>
      <c r="D1235" t="s">
        <v>5</v>
      </c>
    </row>
    <row r="1236" spans="1:5">
      <c r="A1236" s="1" t="s">
        <v>3429</v>
      </c>
      <c r="B1236">
        <v>4</v>
      </c>
      <c r="C1236">
        <v>4</v>
      </c>
      <c r="D1236" t="s">
        <v>4</v>
      </c>
    </row>
    <row r="1237" spans="1:5">
      <c r="A1237" t="s">
        <v>3445</v>
      </c>
      <c r="B1237">
        <v>3</v>
      </c>
      <c r="C1237">
        <v>4</v>
      </c>
      <c r="D1237" t="s">
        <v>18</v>
      </c>
      <c r="E1237" t="s">
        <v>50</v>
      </c>
    </row>
    <row r="1238" spans="1:5">
      <c r="A1238" t="s">
        <v>3451</v>
      </c>
      <c r="B1238">
        <v>4</v>
      </c>
      <c r="C1238">
        <v>4</v>
      </c>
      <c r="D1238" t="s">
        <v>18</v>
      </c>
    </row>
    <row r="1239" spans="1:5">
      <c r="A1239" t="s">
        <v>3461</v>
      </c>
      <c r="B1239">
        <v>4</v>
      </c>
      <c r="C1239">
        <v>4</v>
      </c>
      <c r="D1239" t="s">
        <v>4</v>
      </c>
    </row>
    <row r="1240" spans="1:5">
      <c r="A1240" t="s">
        <v>3462</v>
      </c>
      <c r="B1240">
        <v>4</v>
      </c>
      <c r="C1240">
        <v>4</v>
      </c>
      <c r="D1240" t="s">
        <v>5</v>
      </c>
    </row>
    <row r="1241" spans="1:5">
      <c r="A1241" t="s">
        <v>3465</v>
      </c>
      <c r="B1241">
        <v>4</v>
      </c>
      <c r="C1241">
        <v>4</v>
      </c>
      <c r="D1241" t="s">
        <v>5</v>
      </c>
      <c r="E1241" t="s">
        <v>4</v>
      </c>
    </row>
    <row r="1242" spans="1:5">
      <c r="A1242" t="s">
        <v>3468</v>
      </c>
      <c r="B1242">
        <v>4</v>
      </c>
      <c r="C1242">
        <v>4</v>
      </c>
      <c r="D1242" t="s">
        <v>5</v>
      </c>
    </row>
    <row r="1243" spans="1:5">
      <c r="A1243" t="s">
        <v>3489</v>
      </c>
      <c r="B1243">
        <v>4</v>
      </c>
      <c r="C1243">
        <v>4</v>
      </c>
      <c r="D1243" t="s">
        <v>4</v>
      </c>
      <c r="E1243" t="s">
        <v>5</v>
      </c>
    </row>
    <row r="1244" spans="1:5">
      <c r="A1244" t="s">
        <v>3549</v>
      </c>
      <c r="B1244">
        <v>4</v>
      </c>
      <c r="C1244">
        <v>4</v>
      </c>
      <c r="D1244" t="s">
        <v>5</v>
      </c>
    </row>
    <row r="1245" spans="1:5">
      <c r="A1245" t="s">
        <v>3591</v>
      </c>
      <c r="B1245">
        <v>4</v>
      </c>
      <c r="C1245">
        <v>4</v>
      </c>
      <c r="D1245" t="s">
        <v>5</v>
      </c>
    </row>
    <row r="1246" spans="1:5">
      <c r="A1246" t="s">
        <v>3604</v>
      </c>
      <c r="B1246">
        <v>4</v>
      </c>
      <c r="C1246">
        <v>4</v>
      </c>
      <c r="D1246" t="s">
        <v>7</v>
      </c>
    </row>
    <row r="1247" spans="1:5">
      <c r="A1247" t="s">
        <v>3606</v>
      </c>
      <c r="B1247">
        <v>4</v>
      </c>
      <c r="C1247">
        <v>4</v>
      </c>
      <c r="D1247" t="s">
        <v>30</v>
      </c>
      <c r="E1247" t="s">
        <v>5</v>
      </c>
    </row>
    <row r="1248" spans="1:5">
      <c r="A1248" t="s">
        <v>3612</v>
      </c>
      <c r="B1248">
        <v>4</v>
      </c>
      <c r="C1248">
        <v>4</v>
      </c>
      <c r="D1248" t="s">
        <v>5</v>
      </c>
    </row>
    <row r="1249" spans="1:5">
      <c r="A1249" t="s">
        <v>3616</v>
      </c>
      <c r="B1249">
        <v>4</v>
      </c>
      <c r="C1249">
        <v>4</v>
      </c>
      <c r="D1249" t="s">
        <v>5</v>
      </c>
      <c r="E1249" t="s">
        <v>18</v>
      </c>
    </row>
    <row r="1250" spans="1:5">
      <c r="A1250" t="s">
        <v>3621</v>
      </c>
      <c r="B1250">
        <v>4</v>
      </c>
      <c r="C1250">
        <v>4</v>
      </c>
      <c r="D1250" t="s">
        <v>9</v>
      </c>
    </row>
    <row r="1251" spans="1:5">
      <c r="A1251" t="s">
        <v>3672</v>
      </c>
      <c r="B1251">
        <v>4</v>
      </c>
      <c r="C1251">
        <v>4</v>
      </c>
      <c r="D1251" t="s">
        <v>4</v>
      </c>
    </row>
    <row r="1252" spans="1:5">
      <c r="A1252" t="s">
        <v>3683</v>
      </c>
      <c r="B1252">
        <v>3</v>
      </c>
      <c r="C1252">
        <v>4</v>
      </c>
      <c r="D1252" t="s">
        <v>4</v>
      </c>
    </row>
    <row r="1253" spans="1:5">
      <c r="A1253" t="s">
        <v>3703</v>
      </c>
      <c r="B1253">
        <v>3</v>
      </c>
      <c r="C1253">
        <v>4</v>
      </c>
      <c r="D1253" t="s">
        <v>5</v>
      </c>
      <c r="E1253" t="s">
        <v>4</v>
      </c>
    </row>
    <row r="1254" spans="1:5">
      <c r="A1254" t="s">
        <v>3705</v>
      </c>
      <c r="B1254">
        <v>4</v>
      </c>
      <c r="C1254">
        <v>4</v>
      </c>
      <c r="D1254" t="s">
        <v>50</v>
      </c>
      <c r="E1254" t="s">
        <v>7</v>
      </c>
    </row>
    <row r="1255" spans="1:5">
      <c r="A1255" t="s">
        <v>3715</v>
      </c>
      <c r="B1255">
        <v>4</v>
      </c>
      <c r="C1255">
        <v>4</v>
      </c>
      <c r="D1255" t="s">
        <v>9</v>
      </c>
    </row>
    <row r="1256" spans="1:5">
      <c r="A1256" t="s">
        <v>3732</v>
      </c>
      <c r="B1256">
        <v>4</v>
      </c>
      <c r="C1256">
        <v>4</v>
      </c>
      <c r="D1256" t="s">
        <v>5</v>
      </c>
    </row>
    <row r="1257" spans="1:5">
      <c r="A1257" t="s">
        <v>3741</v>
      </c>
      <c r="B1257">
        <v>4</v>
      </c>
      <c r="C1257">
        <v>4</v>
      </c>
      <c r="D1257" t="s">
        <v>5</v>
      </c>
      <c r="E1257" t="s">
        <v>18</v>
      </c>
    </row>
    <row r="1258" spans="1:5">
      <c r="A1258" t="s">
        <v>3743</v>
      </c>
      <c r="B1258">
        <v>4</v>
      </c>
      <c r="C1258">
        <v>4</v>
      </c>
      <c r="D1258" t="s">
        <v>18</v>
      </c>
    </row>
    <row r="1259" spans="1:5">
      <c r="A1259" t="s">
        <v>3745</v>
      </c>
      <c r="B1259">
        <v>4</v>
      </c>
      <c r="C1259">
        <v>4</v>
      </c>
      <c r="D1259" t="s">
        <v>5</v>
      </c>
    </row>
    <row r="1260" spans="1:5">
      <c r="A1260" t="s">
        <v>3746</v>
      </c>
      <c r="B1260">
        <v>4</v>
      </c>
      <c r="C1260">
        <v>4</v>
      </c>
      <c r="D1260" t="s">
        <v>5</v>
      </c>
    </row>
    <row r="1261" spans="1:5">
      <c r="A1261" t="s">
        <v>3751</v>
      </c>
      <c r="B1261">
        <v>4</v>
      </c>
      <c r="C1261">
        <v>4</v>
      </c>
      <c r="D1261" t="s">
        <v>9</v>
      </c>
    </row>
    <row r="1262" spans="1:5">
      <c r="A1262" t="s">
        <v>3753</v>
      </c>
      <c r="B1262">
        <v>4</v>
      </c>
      <c r="C1262">
        <v>4</v>
      </c>
      <c r="D1262" t="s">
        <v>30</v>
      </c>
      <c r="E1262" t="s">
        <v>7</v>
      </c>
    </row>
    <row r="1263" spans="1:5">
      <c r="A1263" t="s">
        <v>3774</v>
      </c>
      <c r="B1263">
        <v>4</v>
      </c>
      <c r="C1263">
        <v>4</v>
      </c>
      <c r="D1263" t="s">
        <v>4</v>
      </c>
      <c r="E1263" t="s">
        <v>5</v>
      </c>
    </row>
    <row r="1264" spans="1:5">
      <c r="A1264" t="s">
        <v>3776</v>
      </c>
      <c r="B1264">
        <v>4</v>
      </c>
      <c r="C1264">
        <v>4</v>
      </c>
      <c r="D1264" t="s">
        <v>5</v>
      </c>
      <c r="E1264" t="s">
        <v>4</v>
      </c>
    </row>
    <row r="1265" spans="1:5">
      <c r="A1265" t="s">
        <v>3814</v>
      </c>
      <c r="B1265">
        <v>1</v>
      </c>
      <c r="C1265">
        <v>4</v>
      </c>
      <c r="D1265" t="s">
        <v>4</v>
      </c>
    </row>
    <row r="1266" spans="1:5">
      <c r="A1266" t="s">
        <v>3863</v>
      </c>
      <c r="B1266">
        <v>4</v>
      </c>
      <c r="C1266">
        <v>4</v>
      </c>
      <c r="D1266" t="s">
        <v>56</v>
      </c>
      <c r="E1266" t="s">
        <v>9</v>
      </c>
    </row>
    <row r="1267" spans="1:5">
      <c r="A1267" t="s">
        <v>3864</v>
      </c>
      <c r="B1267">
        <v>4</v>
      </c>
      <c r="C1267">
        <v>4</v>
      </c>
      <c r="D1267" t="s">
        <v>5</v>
      </c>
      <c r="E1267" t="s">
        <v>4</v>
      </c>
    </row>
    <row r="1268" spans="1:5">
      <c r="A1268" t="s">
        <v>3872</v>
      </c>
      <c r="B1268">
        <v>2</v>
      </c>
      <c r="C1268">
        <v>4</v>
      </c>
      <c r="D1268" t="s">
        <v>4</v>
      </c>
    </row>
    <row r="1269" spans="1:5">
      <c r="A1269" t="s">
        <v>3878</v>
      </c>
      <c r="B1269">
        <v>4</v>
      </c>
      <c r="C1269">
        <v>4</v>
      </c>
      <c r="D1269" t="s">
        <v>18</v>
      </c>
    </row>
    <row r="1270" spans="1:5">
      <c r="A1270" t="s">
        <v>3879</v>
      </c>
      <c r="B1270">
        <v>4</v>
      </c>
      <c r="C1270">
        <v>4</v>
      </c>
      <c r="D1270" t="s">
        <v>4</v>
      </c>
    </row>
    <row r="1271" spans="1:5">
      <c r="A1271" t="s">
        <v>3885</v>
      </c>
      <c r="B1271">
        <v>1</v>
      </c>
      <c r="C1271">
        <v>4</v>
      </c>
      <c r="D1271" t="s">
        <v>30</v>
      </c>
    </row>
    <row r="1272" spans="1:5">
      <c r="A1272" t="s">
        <v>3901</v>
      </c>
      <c r="B1272">
        <v>4</v>
      </c>
      <c r="C1272">
        <v>4</v>
      </c>
      <c r="D1272" t="s">
        <v>9</v>
      </c>
    </row>
    <row r="1273" spans="1:5">
      <c r="A1273" t="s">
        <v>3909</v>
      </c>
      <c r="B1273">
        <v>4</v>
      </c>
      <c r="C1273">
        <v>4</v>
      </c>
      <c r="D1273" t="s">
        <v>5</v>
      </c>
      <c r="E1273" t="s">
        <v>4</v>
      </c>
    </row>
    <row r="1274" spans="1:5">
      <c r="A1274" t="s">
        <v>3936</v>
      </c>
      <c r="B1274">
        <v>2</v>
      </c>
      <c r="C1274">
        <v>4</v>
      </c>
      <c r="D1274" t="s">
        <v>7</v>
      </c>
    </row>
    <row r="1275" spans="1:5">
      <c r="A1275" t="s">
        <v>3945</v>
      </c>
      <c r="B1275">
        <v>4</v>
      </c>
      <c r="C1275">
        <v>4</v>
      </c>
      <c r="D1275" t="s">
        <v>5</v>
      </c>
    </row>
    <row r="1276" spans="1:5">
      <c r="A1276" t="s">
        <v>3983</v>
      </c>
      <c r="B1276">
        <v>4</v>
      </c>
      <c r="C1276">
        <v>4</v>
      </c>
      <c r="D1276" t="s">
        <v>5</v>
      </c>
    </row>
    <row r="1277" spans="1:5">
      <c r="A1277" t="s">
        <v>3990</v>
      </c>
      <c r="B1277">
        <v>4</v>
      </c>
      <c r="C1277">
        <v>4</v>
      </c>
      <c r="D1277" t="s">
        <v>5</v>
      </c>
    </row>
    <row r="1278" spans="1:5">
      <c r="A1278" t="s">
        <v>4007</v>
      </c>
      <c r="B1278">
        <v>2</v>
      </c>
      <c r="C1278">
        <v>4</v>
      </c>
      <c r="D1278" t="s">
        <v>4</v>
      </c>
    </row>
    <row r="1279" spans="1:5">
      <c r="A1279" t="s">
        <v>4010</v>
      </c>
      <c r="B1279">
        <v>4</v>
      </c>
      <c r="C1279">
        <v>4</v>
      </c>
      <c r="D1279" t="s">
        <v>5</v>
      </c>
    </row>
    <row r="1280" spans="1:5">
      <c r="A1280" t="s">
        <v>4029</v>
      </c>
      <c r="B1280">
        <v>4</v>
      </c>
      <c r="C1280">
        <v>4</v>
      </c>
      <c r="D1280" t="s">
        <v>5</v>
      </c>
    </row>
    <row r="1281" spans="1:5">
      <c r="A1281" t="s">
        <v>4087</v>
      </c>
      <c r="B1281">
        <v>4</v>
      </c>
      <c r="C1281">
        <v>4</v>
      </c>
      <c r="D1281" t="s">
        <v>4</v>
      </c>
    </row>
    <row r="1282" spans="1:5">
      <c r="A1282" t="s">
        <v>4092</v>
      </c>
      <c r="B1282">
        <v>4</v>
      </c>
      <c r="C1282">
        <v>4</v>
      </c>
      <c r="D1282" t="s">
        <v>7</v>
      </c>
    </row>
    <row r="1283" spans="1:5">
      <c r="A1283" t="s">
        <v>4099</v>
      </c>
      <c r="B1283">
        <v>3</v>
      </c>
      <c r="C1283">
        <v>4</v>
      </c>
      <c r="D1283" t="s">
        <v>7</v>
      </c>
      <c r="E1283" t="s">
        <v>32</v>
      </c>
    </row>
    <row r="1284" spans="1:5">
      <c r="A1284" t="s">
        <v>4110</v>
      </c>
      <c r="B1284">
        <v>4</v>
      </c>
      <c r="C1284">
        <v>4</v>
      </c>
      <c r="D1284" t="s">
        <v>4</v>
      </c>
    </row>
    <row r="1285" spans="1:5">
      <c r="A1285" s="1" t="s">
        <v>4139</v>
      </c>
      <c r="B1285">
        <v>4</v>
      </c>
      <c r="C1285">
        <v>4</v>
      </c>
      <c r="D1285" t="s">
        <v>5</v>
      </c>
    </row>
    <row r="1286" spans="1:5">
      <c r="A1286" t="s">
        <v>4157</v>
      </c>
      <c r="B1286">
        <v>1</v>
      </c>
      <c r="C1286">
        <v>4</v>
      </c>
      <c r="D1286" t="s">
        <v>7</v>
      </c>
    </row>
    <row r="1287" spans="1:5">
      <c r="A1287" t="s">
        <v>4179</v>
      </c>
      <c r="B1287">
        <v>4</v>
      </c>
      <c r="C1287">
        <v>4</v>
      </c>
      <c r="D1287" t="s">
        <v>4</v>
      </c>
    </row>
    <row r="1288" spans="1:5">
      <c r="A1288" t="s">
        <v>4191</v>
      </c>
      <c r="B1288">
        <v>4</v>
      </c>
      <c r="C1288">
        <v>4</v>
      </c>
      <c r="D1288" t="s">
        <v>18</v>
      </c>
      <c r="E1288" t="s">
        <v>50</v>
      </c>
    </row>
    <row r="1289" spans="1:5">
      <c r="A1289" t="s">
        <v>4196</v>
      </c>
      <c r="B1289">
        <v>4</v>
      </c>
      <c r="C1289">
        <v>4</v>
      </c>
      <c r="D1289" t="s">
        <v>5</v>
      </c>
    </row>
    <row r="1290" spans="1:5">
      <c r="A1290" t="s">
        <v>4248</v>
      </c>
      <c r="B1290">
        <v>4</v>
      </c>
      <c r="C1290">
        <v>4</v>
      </c>
      <c r="D1290" t="s">
        <v>4</v>
      </c>
      <c r="E1290" t="s">
        <v>5</v>
      </c>
    </row>
    <row r="1291" spans="1:5">
      <c r="A1291" t="s">
        <v>4292</v>
      </c>
      <c r="B1291">
        <v>4</v>
      </c>
      <c r="C1291">
        <v>4</v>
      </c>
      <c r="D1291" t="s">
        <v>5</v>
      </c>
      <c r="E1291" t="s">
        <v>4</v>
      </c>
    </row>
    <row r="1292" spans="1:5">
      <c r="A1292" t="s">
        <v>4314</v>
      </c>
      <c r="B1292">
        <v>4</v>
      </c>
      <c r="C1292">
        <v>4</v>
      </c>
      <c r="D1292" t="s">
        <v>18</v>
      </c>
    </row>
    <row r="1293" spans="1:5">
      <c r="A1293" t="s">
        <v>4349</v>
      </c>
      <c r="B1293">
        <v>4</v>
      </c>
      <c r="C1293">
        <v>4</v>
      </c>
      <c r="D1293" t="s">
        <v>5</v>
      </c>
    </row>
    <row r="1294" spans="1:5">
      <c r="A1294" t="s">
        <v>4370</v>
      </c>
      <c r="B1294">
        <v>4</v>
      </c>
      <c r="C1294">
        <v>4</v>
      </c>
      <c r="D1294" t="s">
        <v>5</v>
      </c>
    </row>
    <row r="1295" spans="1:5">
      <c r="A1295" t="s">
        <v>4377</v>
      </c>
      <c r="B1295">
        <v>4</v>
      </c>
      <c r="C1295">
        <v>4</v>
      </c>
      <c r="D1295" t="s">
        <v>4</v>
      </c>
    </row>
    <row r="1296" spans="1:5">
      <c r="A1296" t="s">
        <v>4390</v>
      </c>
      <c r="B1296">
        <v>4</v>
      </c>
      <c r="C1296">
        <v>4</v>
      </c>
      <c r="D1296" t="s">
        <v>4</v>
      </c>
    </row>
    <row r="1297" spans="1:5">
      <c r="A1297" t="s">
        <v>4392</v>
      </c>
      <c r="B1297">
        <v>4</v>
      </c>
      <c r="C1297">
        <v>4</v>
      </c>
      <c r="D1297" t="s">
        <v>4</v>
      </c>
    </row>
    <row r="1298" spans="1:5">
      <c r="A1298" t="s">
        <v>4412</v>
      </c>
      <c r="B1298">
        <v>4</v>
      </c>
      <c r="C1298">
        <v>4</v>
      </c>
      <c r="D1298" t="s">
        <v>5</v>
      </c>
      <c r="E1298" t="s">
        <v>4</v>
      </c>
    </row>
    <row r="1299" spans="1:5">
      <c r="A1299" t="s">
        <v>4432</v>
      </c>
      <c r="B1299">
        <v>3</v>
      </c>
      <c r="C1299">
        <v>4</v>
      </c>
      <c r="D1299" t="s">
        <v>7</v>
      </c>
      <c r="E1299" t="s">
        <v>56</v>
      </c>
    </row>
    <row r="1300" spans="1:5">
      <c r="A1300" t="s">
        <v>4445</v>
      </c>
      <c r="B1300">
        <v>3</v>
      </c>
      <c r="C1300">
        <v>4</v>
      </c>
      <c r="D1300" t="s">
        <v>5</v>
      </c>
    </row>
    <row r="1301" spans="1:5">
      <c r="A1301" t="s">
        <v>4449</v>
      </c>
      <c r="B1301">
        <v>4</v>
      </c>
      <c r="C1301">
        <v>4</v>
      </c>
      <c r="D1301" t="s">
        <v>5</v>
      </c>
    </row>
    <row r="1302" spans="1:5">
      <c r="A1302" t="s">
        <v>4463</v>
      </c>
      <c r="B1302">
        <v>4</v>
      </c>
      <c r="C1302">
        <v>4</v>
      </c>
      <c r="D1302" t="s">
        <v>4</v>
      </c>
      <c r="E1302" t="s">
        <v>18</v>
      </c>
    </row>
    <row r="1303" spans="1:5">
      <c r="A1303" t="s">
        <v>4464</v>
      </c>
      <c r="B1303">
        <v>4</v>
      </c>
      <c r="C1303">
        <v>4</v>
      </c>
      <c r="D1303" t="s">
        <v>4</v>
      </c>
      <c r="E1303" t="s">
        <v>5</v>
      </c>
    </row>
    <row r="1304" spans="1:5">
      <c r="A1304" t="s">
        <v>4471</v>
      </c>
      <c r="B1304">
        <v>4</v>
      </c>
      <c r="C1304">
        <v>4</v>
      </c>
      <c r="D1304" t="s">
        <v>4</v>
      </c>
    </row>
    <row r="1305" spans="1:5">
      <c r="A1305" t="s">
        <v>4497</v>
      </c>
      <c r="B1305">
        <v>4</v>
      </c>
      <c r="C1305">
        <v>4</v>
      </c>
      <c r="D1305" t="s">
        <v>4</v>
      </c>
      <c r="E1305" t="s">
        <v>9</v>
      </c>
    </row>
    <row r="1306" spans="1:5">
      <c r="A1306" t="s">
        <v>4504</v>
      </c>
      <c r="B1306">
        <v>3</v>
      </c>
      <c r="C1306">
        <v>4</v>
      </c>
      <c r="D1306" t="s">
        <v>18</v>
      </c>
    </row>
    <row r="1307" spans="1:5">
      <c r="A1307" t="s">
        <v>4507</v>
      </c>
      <c r="B1307">
        <v>4</v>
      </c>
      <c r="C1307">
        <v>4</v>
      </c>
      <c r="D1307" t="s">
        <v>5</v>
      </c>
    </row>
    <row r="1308" spans="1:5">
      <c r="A1308" t="s">
        <v>4512</v>
      </c>
      <c r="B1308">
        <v>4</v>
      </c>
      <c r="C1308">
        <v>4</v>
      </c>
      <c r="D1308" t="s">
        <v>5</v>
      </c>
    </row>
    <row r="1309" spans="1:5">
      <c r="A1309" t="s">
        <v>4543</v>
      </c>
      <c r="B1309">
        <v>4</v>
      </c>
      <c r="C1309">
        <v>4</v>
      </c>
      <c r="D1309" t="s">
        <v>5</v>
      </c>
    </row>
    <row r="1310" spans="1:5">
      <c r="A1310" t="s">
        <v>4563</v>
      </c>
      <c r="B1310">
        <v>4</v>
      </c>
      <c r="C1310">
        <v>4</v>
      </c>
      <c r="D1310" t="s">
        <v>4</v>
      </c>
    </row>
    <row r="1311" spans="1:5">
      <c r="A1311" t="s">
        <v>4606</v>
      </c>
      <c r="B1311">
        <v>4</v>
      </c>
      <c r="C1311">
        <v>4</v>
      </c>
      <c r="D1311" t="s">
        <v>4</v>
      </c>
    </row>
    <row r="1312" spans="1:5">
      <c r="A1312" t="s">
        <v>4628</v>
      </c>
      <c r="B1312">
        <v>4</v>
      </c>
      <c r="C1312">
        <v>4</v>
      </c>
      <c r="D1312" t="s">
        <v>9</v>
      </c>
    </row>
    <row r="1313" spans="1:6">
      <c r="A1313" t="s">
        <v>4670</v>
      </c>
      <c r="B1313">
        <v>4</v>
      </c>
      <c r="C1313">
        <v>4</v>
      </c>
      <c r="D1313" t="s">
        <v>9</v>
      </c>
    </row>
    <row r="1314" spans="1:6">
      <c r="A1314" t="s">
        <v>4684</v>
      </c>
      <c r="B1314">
        <v>2</v>
      </c>
      <c r="C1314">
        <v>4</v>
      </c>
      <c r="D1314" t="s">
        <v>18</v>
      </c>
    </row>
    <row r="1315" spans="1:6">
      <c r="A1315" t="s">
        <v>4688</v>
      </c>
      <c r="B1315">
        <v>4</v>
      </c>
      <c r="C1315">
        <v>4</v>
      </c>
      <c r="D1315" t="s">
        <v>18</v>
      </c>
    </row>
    <row r="1316" spans="1:6">
      <c r="A1316" t="s">
        <v>4694</v>
      </c>
      <c r="B1316">
        <v>4</v>
      </c>
      <c r="C1316">
        <v>4</v>
      </c>
      <c r="D1316" t="s">
        <v>5</v>
      </c>
    </row>
    <row r="1317" spans="1:6">
      <c r="A1317" t="s">
        <v>4741</v>
      </c>
      <c r="B1317">
        <v>4</v>
      </c>
      <c r="C1317">
        <v>4</v>
      </c>
      <c r="D1317" t="s">
        <v>5</v>
      </c>
    </row>
    <row r="1318" spans="1:6">
      <c r="A1318" t="s">
        <v>4755</v>
      </c>
      <c r="B1318">
        <v>4</v>
      </c>
      <c r="C1318">
        <v>4</v>
      </c>
      <c r="D1318" t="s">
        <v>9</v>
      </c>
      <c r="E1318" t="s">
        <v>5</v>
      </c>
      <c r="F1318" t="s">
        <v>18</v>
      </c>
    </row>
    <row r="1319" spans="1:6">
      <c r="A1319" t="s">
        <v>4796</v>
      </c>
      <c r="B1319">
        <v>4</v>
      </c>
      <c r="C1319">
        <v>4</v>
      </c>
      <c r="D1319" t="s">
        <v>4</v>
      </c>
    </row>
    <row r="1320" spans="1:6">
      <c r="A1320" t="s">
        <v>4812</v>
      </c>
      <c r="B1320">
        <v>4</v>
      </c>
      <c r="C1320">
        <v>4</v>
      </c>
      <c r="D1320" t="s">
        <v>5</v>
      </c>
    </row>
    <row r="1321" spans="1:6">
      <c r="A1321" t="s">
        <v>4860</v>
      </c>
      <c r="B1321">
        <v>3</v>
      </c>
      <c r="C1321">
        <v>4</v>
      </c>
      <c r="D1321" t="s">
        <v>4</v>
      </c>
      <c r="E1321" t="s">
        <v>5</v>
      </c>
    </row>
    <row r="1322" spans="1:6">
      <c r="A1322" t="s">
        <v>4891</v>
      </c>
      <c r="B1322">
        <v>4</v>
      </c>
      <c r="C1322">
        <v>4</v>
      </c>
      <c r="D1322" t="s">
        <v>5</v>
      </c>
      <c r="E1322" t="s">
        <v>4</v>
      </c>
    </row>
    <row r="1323" spans="1:6">
      <c r="A1323" t="s">
        <v>4922</v>
      </c>
      <c r="B1323">
        <v>4</v>
      </c>
      <c r="C1323">
        <v>4</v>
      </c>
      <c r="D1323" t="s">
        <v>50</v>
      </c>
    </row>
    <row r="1324" spans="1:6">
      <c r="A1324" t="s">
        <v>4939</v>
      </c>
      <c r="B1324">
        <v>4</v>
      </c>
      <c r="C1324">
        <v>4</v>
      </c>
      <c r="D1324" t="s">
        <v>9</v>
      </c>
    </row>
    <row r="1325" spans="1:6">
      <c r="A1325" t="s">
        <v>4985</v>
      </c>
      <c r="B1325">
        <v>4</v>
      </c>
      <c r="C1325">
        <v>4</v>
      </c>
      <c r="D1325" t="s">
        <v>5</v>
      </c>
    </row>
    <row r="1326" spans="1:6">
      <c r="A1326" t="s">
        <v>4988</v>
      </c>
      <c r="B1326">
        <v>4</v>
      </c>
      <c r="C1326">
        <v>4</v>
      </c>
      <c r="D1326" t="s">
        <v>5</v>
      </c>
    </row>
    <row r="1327" spans="1:6">
      <c r="A1327" t="s">
        <v>4991</v>
      </c>
      <c r="B1327">
        <v>4</v>
      </c>
      <c r="C1327">
        <v>4</v>
      </c>
      <c r="D1327" t="s">
        <v>4</v>
      </c>
    </row>
    <row r="1328" spans="1:6">
      <c r="A1328" t="s">
        <v>4992</v>
      </c>
      <c r="B1328">
        <v>3</v>
      </c>
      <c r="C1328">
        <v>4</v>
      </c>
      <c r="D1328" t="s">
        <v>4</v>
      </c>
      <c r="E1328" t="s">
        <v>9</v>
      </c>
    </row>
    <row r="1329" spans="1:6">
      <c r="A1329" t="s">
        <v>5001</v>
      </c>
      <c r="B1329">
        <v>4</v>
      </c>
      <c r="C1329">
        <v>4</v>
      </c>
      <c r="D1329" t="s">
        <v>5</v>
      </c>
    </row>
    <row r="1330" spans="1:6">
      <c r="A1330" t="s">
        <v>5047</v>
      </c>
      <c r="B1330">
        <v>4</v>
      </c>
      <c r="C1330">
        <v>4</v>
      </c>
      <c r="D1330" t="s">
        <v>5</v>
      </c>
    </row>
    <row r="1331" spans="1:6">
      <c r="A1331" t="s">
        <v>5060</v>
      </c>
      <c r="B1331">
        <v>4</v>
      </c>
      <c r="C1331">
        <v>4</v>
      </c>
      <c r="D1331" t="s">
        <v>9</v>
      </c>
      <c r="E1331" t="s">
        <v>4</v>
      </c>
    </row>
    <row r="1332" spans="1:6">
      <c r="A1332" t="s">
        <v>5091</v>
      </c>
      <c r="B1332">
        <v>2</v>
      </c>
      <c r="C1332">
        <v>4</v>
      </c>
      <c r="D1332" t="s">
        <v>50</v>
      </c>
    </row>
    <row r="1333" spans="1:6">
      <c r="A1333" t="s">
        <v>5117</v>
      </c>
      <c r="B1333">
        <v>4</v>
      </c>
      <c r="C1333">
        <v>4</v>
      </c>
      <c r="D1333" t="s">
        <v>5</v>
      </c>
    </row>
    <row r="1334" spans="1:6">
      <c r="A1334" t="s">
        <v>5172</v>
      </c>
      <c r="B1334">
        <v>4</v>
      </c>
      <c r="C1334">
        <v>4</v>
      </c>
      <c r="D1334" t="s">
        <v>7</v>
      </c>
    </row>
    <row r="1335" spans="1:6">
      <c r="A1335" t="s">
        <v>5194</v>
      </c>
      <c r="B1335">
        <v>4</v>
      </c>
      <c r="C1335">
        <v>4</v>
      </c>
      <c r="D1335" t="s">
        <v>4</v>
      </c>
      <c r="E1335" t="s">
        <v>18</v>
      </c>
    </row>
    <row r="1336" spans="1:6">
      <c r="A1336" t="s">
        <v>5199</v>
      </c>
      <c r="B1336">
        <v>4</v>
      </c>
      <c r="C1336">
        <v>4</v>
      </c>
      <c r="D1336" t="s">
        <v>5</v>
      </c>
    </row>
    <row r="1337" spans="1:6">
      <c r="A1337" t="s">
        <v>5220</v>
      </c>
      <c r="B1337">
        <v>4</v>
      </c>
      <c r="C1337">
        <v>4</v>
      </c>
      <c r="D1337" t="s">
        <v>5</v>
      </c>
    </row>
    <row r="1338" spans="1:6">
      <c r="A1338" t="s">
        <v>5225</v>
      </c>
      <c r="B1338">
        <v>4</v>
      </c>
      <c r="C1338">
        <v>4</v>
      </c>
      <c r="D1338" t="s">
        <v>5</v>
      </c>
    </row>
    <row r="1339" spans="1:6">
      <c r="A1339" t="s">
        <v>5281</v>
      </c>
      <c r="B1339">
        <v>4</v>
      </c>
      <c r="C1339">
        <v>4</v>
      </c>
      <c r="D1339" t="s">
        <v>5</v>
      </c>
      <c r="E1339" t="s">
        <v>4</v>
      </c>
    </row>
    <row r="1340" spans="1:6">
      <c r="A1340" t="s">
        <v>5335</v>
      </c>
      <c r="B1340">
        <v>4</v>
      </c>
      <c r="C1340">
        <v>4</v>
      </c>
      <c r="D1340" t="s">
        <v>5</v>
      </c>
    </row>
    <row r="1341" spans="1:6">
      <c r="A1341" t="s">
        <v>5404</v>
      </c>
      <c r="B1341">
        <v>3</v>
      </c>
      <c r="C1341">
        <v>4</v>
      </c>
      <c r="D1341" t="s">
        <v>5</v>
      </c>
    </row>
    <row r="1342" spans="1:6">
      <c r="A1342" t="s">
        <v>5415</v>
      </c>
      <c r="B1342">
        <v>4</v>
      </c>
      <c r="C1342">
        <v>4</v>
      </c>
      <c r="D1342" t="s">
        <v>7</v>
      </c>
    </row>
    <row r="1343" spans="1:6">
      <c r="A1343" t="s">
        <v>5433</v>
      </c>
      <c r="B1343">
        <v>4</v>
      </c>
      <c r="C1343">
        <v>4</v>
      </c>
      <c r="D1343" t="s">
        <v>5</v>
      </c>
    </row>
    <row r="1344" spans="1:6">
      <c r="A1344" t="s">
        <v>5447</v>
      </c>
      <c r="B1344">
        <v>4</v>
      </c>
      <c r="C1344">
        <v>4</v>
      </c>
      <c r="D1344" t="s">
        <v>4</v>
      </c>
      <c r="E1344" t="s">
        <v>5</v>
      </c>
      <c r="F1344" t="s">
        <v>9</v>
      </c>
    </row>
    <row r="1345" spans="1:5">
      <c r="A1345" t="s">
        <v>5463</v>
      </c>
      <c r="B1345">
        <v>4</v>
      </c>
      <c r="C1345">
        <v>4</v>
      </c>
      <c r="D1345" t="s">
        <v>4</v>
      </c>
      <c r="E1345" t="s">
        <v>5</v>
      </c>
    </row>
    <row r="1346" spans="1:5">
      <c r="A1346" t="s">
        <v>5570</v>
      </c>
      <c r="B1346">
        <v>4</v>
      </c>
      <c r="C1346">
        <v>4</v>
      </c>
      <c r="D1346" t="s">
        <v>7</v>
      </c>
    </row>
    <row r="1347" spans="1:5">
      <c r="A1347" t="s">
        <v>5604</v>
      </c>
      <c r="B1347">
        <v>4</v>
      </c>
      <c r="C1347">
        <v>4</v>
      </c>
      <c r="D1347" t="s">
        <v>4</v>
      </c>
    </row>
    <row r="1348" spans="1:5">
      <c r="A1348" t="s">
        <v>5705</v>
      </c>
      <c r="B1348">
        <v>3</v>
      </c>
      <c r="C1348">
        <v>4</v>
      </c>
      <c r="D1348" t="s">
        <v>5</v>
      </c>
    </row>
    <row r="1349" spans="1:5">
      <c r="A1349" s="1" t="s">
        <v>5740</v>
      </c>
      <c r="B1349">
        <v>4</v>
      </c>
      <c r="C1349">
        <v>4</v>
      </c>
      <c r="D1349" t="s">
        <v>5</v>
      </c>
    </row>
    <row r="1350" spans="1:5">
      <c r="A1350" t="s">
        <v>5757</v>
      </c>
      <c r="B1350">
        <v>3</v>
      </c>
      <c r="C1350">
        <v>4</v>
      </c>
      <c r="D1350" t="s">
        <v>5</v>
      </c>
    </row>
    <row r="1351" spans="1:5">
      <c r="A1351" t="s">
        <v>5787</v>
      </c>
      <c r="B1351">
        <v>2</v>
      </c>
      <c r="C1351">
        <v>4</v>
      </c>
      <c r="D1351" t="s">
        <v>9</v>
      </c>
    </row>
    <row r="1352" spans="1:5">
      <c r="A1352" t="s">
        <v>5838</v>
      </c>
      <c r="B1352">
        <v>4</v>
      </c>
      <c r="C1352">
        <v>4</v>
      </c>
      <c r="D1352" t="s">
        <v>5</v>
      </c>
      <c r="E1352" t="s">
        <v>4</v>
      </c>
    </row>
    <row r="1353" spans="1:5">
      <c r="A1353" t="s">
        <v>5890</v>
      </c>
      <c r="B1353">
        <v>4</v>
      </c>
      <c r="C1353">
        <v>4</v>
      </c>
      <c r="D1353" t="s">
        <v>7</v>
      </c>
    </row>
    <row r="1354" spans="1:5">
      <c r="A1354" t="s">
        <v>5899</v>
      </c>
      <c r="B1354">
        <v>2</v>
      </c>
      <c r="C1354">
        <v>4</v>
      </c>
      <c r="D1354" t="s">
        <v>18</v>
      </c>
    </row>
    <row r="1355" spans="1:5">
      <c r="A1355" t="s">
        <v>5900</v>
      </c>
      <c r="B1355">
        <v>4</v>
      </c>
      <c r="C1355">
        <v>4</v>
      </c>
      <c r="D1355" t="s">
        <v>5</v>
      </c>
    </row>
    <row r="1356" spans="1:5">
      <c r="A1356" t="s">
        <v>5920</v>
      </c>
      <c r="B1356">
        <v>4</v>
      </c>
      <c r="C1356">
        <v>4</v>
      </c>
      <c r="D1356" t="s">
        <v>5</v>
      </c>
    </row>
    <row r="1357" spans="1:5">
      <c r="A1357" t="s">
        <v>6081</v>
      </c>
      <c r="B1357">
        <v>4</v>
      </c>
      <c r="C1357">
        <v>4</v>
      </c>
      <c r="D1357" t="s">
        <v>5</v>
      </c>
      <c r="E1357" t="s">
        <v>4</v>
      </c>
    </row>
    <row r="1358" spans="1:5">
      <c r="A1358" t="s">
        <v>6341</v>
      </c>
      <c r="B1358">
        <v>4</v>
      </c>
      <c r="C1358">
        <v>4</v>
      </c>
      <c r="D1358" t="s">
        <v>4</v>
      </c>
    </row>
    <row r="1359" spans="1:5">
      <c r="A1359" t="s">
        <v>6382</v>
      </c>
      <c r="B1359">
        <v>4</v>
      </c>
      <c r="C1359">
        <v>4</v>
      </c>
      <c r="D1359" t="s">
        <v>5</v>
      </c>
    </row>
    <row r="1360" spans="1:5">
      <c r="A1360" t="s">
        <v>6458</v>
      </c>
      <c r="B1360">
        <v>4</v>
      </c>
      <c r="C1360">
        <v>4</v>
      </c>
      <c r="D1360" t="s">
        <v>5</v>
      </c>
    </row>
    <row r="1361" spans="1:5">
      <c r="A1361" t="s">
        <v>6738</v>
      </c>
      <c r="B1361">
        <v>4</v>
      </c>
      <c r="C1361">
        <v>4</v>
      </c>
      <c r="D1361" t="s">
        <v>4</v>
      </c>
    </row>
    <row r="1362" spans="1:5">
      <c r="A1362" t="s">
        <v>6783</v>
      </c>
      <c r="B1362">
        <v>4</v>
      </c>
      <c r="C1362">
        <v>4</v>
      </c>
      <c r="D1362" t="s">
        <v>4</v>
      </c>
    </row>
    <row r="1363" spans="1:5">
      <c r="A1363" t="s">
        <v>6809</v>
      </c>
      <c r="B1363">
        <v>4</v>
      </c>
      <c r="C1363">
        <v>4</v>
      </c>
      <c r="D1363" t="s">
        <v>56</v>
      </c>
    </row>
    <row r="1364" spans="1:5">
      <c r="A1364" t="s">
        <v>6873</v>
      </c>
      <c r="B1364">
        <v>4</v>
      </c>
      <c r="C1364">
        <v>4</v>
      </c>
      <c r="D1364" t="s">
        <v>7</v>
      </c>
    </row>
    <row r="1365" spans="1:5">
      <c r="A1365" t="s">
        <v>6878</v>
      </c>
      <c r="B1365">
        <v>4</v>
      </c>
      <c r="C1365">
        <v>4</v>
      </c>
      <c r="D1365" t="s">
        <v>5</v>
      </c>
    </row>
    <row r="1366" spans="1:5">
      <c r="A1366" t="s">
        <v>6894</v>
      </c>
      <c r="B1366">
        <v>4</v>
      </c>
      <c r="C1366">
        <v>4</v>
      </c>
      <c r="D1366" t="s">
        <v>5</v>
      </c>
    </row>
    <row r="1367" spans="1:5">
      <c r="A1367" t="s">
        <v>7146</v>
      </c>
      <c r="B1367">
        <v>4</v>
      </c>
      <c r="C1367">
        <v>4</v>
      </c>
      <c r="D1367" t="s">
        <v>56</v>
      </c>
    </row>
    <row r="1368" spans="1:5">
      <c r="A1368" t="s">
        <v>7245</v>
      </c>
      <c r="B1368">
        <v>4</v>
      </c>
      <c r="C1368">
        <v>4</v>
      </c>
      <c r="D1368" t="s">
        <v>4</v>
      </c>
    </row>
    <row r="1369" spans="1:5">
      <c r="A1369" t="s">
        <v>7321</v>
      </c>
      <c r="B1369">
        <v>4</v>
      </c>
      <c r="C1369">
        <v>4</v>
      </c>
      <c r="D1369" t="s">
        <v>5</v>
      </c>
    </row>
    <row r="1370" spans="1:5">
      <c r="A1370" t="s">
        <v>7372</v>
      </c>
      <c r="B1370">
        <v>4</v>
      </c>
      <c r="C1370">
        <v>4</v>
      </c>
      <c r="D1370" t="s">
        <v>4</v>
      </c>
      <c r="E1370" t="s">
        <v>5</v>
      </c>
    </row>
    <row r="1371" spans="1:5">
      <c r="A1371" t="s">
        <v>10</v>
      </c>
      <c r="B1371">
        <v>3</v>
      </c>
      <c r="C1371">
        <v>3</v>
      </c>
      <c r="D1371" t="s">
        <v>5</v>
      </c>
    </row>
    <row r="1372" spans="1:5">
      <c r="A1372" t="s">
        <v>34</v>
      </c>
      <c r="B1372">
        <v>3</v>
      </c>
      <c r="C1372">
        <v>3</v>
      </c>
      <c r="D1372" t="s">
        <v>5</v>
      </c>
    </row>
    <row r="1373" spans="1:5">
      <c r="A1373" t="s">
        <v>62</v>
      </c>
      <c r="B1373">
        <v>3</v>
      </c>
      <c r="C1373">
        <v>3</v>
      </c>
      <c r="D1373" t="s">
        <v>18</v>
      </c>
    </row>
    <row r="1374" spans="1:5">
      <c r="A1374" t="s">
        <v>71</v>
      </c>
      <c r="B1374">
        <v>3</v>
      </c>
      <c r="C1374">
        <v>3</v>
      </c>
      <c r="D1374" t="s">
        <v>5</v>
      </c>
      <c r="E1374" t="s">
        <v>4</v>
      </c>
    </row>
    <row r="1375" spans="1:5">
      <c r="A1375" t="s">
        <v>79</v>
      </c>
      <c r="B1375">
        <v>3</v>
      </c>
      <c r="C1375">
        <v>3</v>
      </c>
      <c r="D1375" t="s">
        <v>7</v>
      </c>
      <c r="E1375" t="s">
        <v>9</v>
      </c>
    </row>
    <row r="1376" spans="1:5">
      <c r="A1376" t="s">
        <v>88</v>
      </c>
      <c r="B1376">
        <v>3</v>
      </c>
      <c r="C1376">
        <v>3</v>
      </c>
      <c r="D1376" t="s">
        <v>5</v>
      </c>
      <c r="E1376" t="s">
        <v>4</v>
      </c>
    </row>
    <row r="1377" spans="1:5">
      <c r="A1377" t="s">
        <v>127</v>
      </c>
      <c r="B1377">
        <v>3</v>
      </c>
      <c r="C1377">
        <v>3</v>
      </c>
      <c r="D1377" t="s">
        <v>4</v>
      </c>
    </row>
    <row r="1378" spans="1:5">
      <c r="A1378" t="s">
        <v>130</v>
      </c>
      <c r="B1378">
        <v>3</v>
      </c>
      <c r="C1378">
        <v>3</v>
      </c>
      <c r="D1378" t="s">
        <v>5</v>
      </c>
    </row>
    <row r="1379" spans="1:5">
      <c r="A1379" t="s">
        <v>138</v>
      </c>
      <c r="B1379">
        <v>3</v>
      </c>
      <c r="C1379">
        <v>3</v>
      </c>
      <c r="D1379" t="s">
        <v>5</v>
      </c>
    </row>
    <row r="1380" spans="1:5">
      <c r="A1380" t="s">
        <v>151</v>
      </c>
      <c r="B1380">
        <v>3</v>
      </c>
      <c r="C1380">
        <v>3</v>
      </c>
      <c r="D1380" t="s">
        <v>50</v>
      </c>
    </row>
    <row r="1381" spans="1:5">
      <c r="A1381" t="s">
        <v>174</v>
      </c>
      <c r="B1381">
        <v>3</v>
      </c>
      <c r="C1381">
        <v>3</v>
      </c>
      <c r="D1381" t="s">
        <v>30</v>
      </c>
      <c r="E1381" t="s">
        <v>4</v>
      </c>
    </row>
    <row r="1382" spans="1:5">
      <c r="A1382" t="s">
        <v>177</v>
      </c>
      <c r="B1382">
        <v>3</v>
      </c>
      <c r="C1382">
        <v>3</v>
      </c>
      <c r="D1382" t="s">
        <v>9</v>
      </c>
      <c r="E1382" t="s">
        <v>4</v>
      </c>
    </row>
    <row r="1383" spans="1:5">
      <c r="A1383" t="s">
        <v>184</v>
      </c>
      <c r="B1383">
        <v>3</v>
      </c>
      <c r="C1383">
        <v>3</v>
      </c>
      <c r="D1383" t="s">
        <v>5</v>
      </c>
    </row>
    <row r="1384" spans="1:5">
      <c r="A1384" t="s">
        <v>192</v>
      </c>
      <c r="B1384">
        <v>1</v>
      </c>
      <c r="C1384">
        <v>3</v>
      </c>
      <c r="D1384" t="s">
        <v>32</v>
      </c>
    </row>
    <row r="1385" spans="1:5">
      <c r="A1385" t="s">
        <v>216</v>
      </c>
      <c r="B1385">
        <v>3</v>
      </c>
      <c r="C1385">
        <v>3</v>
      </c>
      <c r="D1385" t="s">
        <v>5</v>
      </c>
    </row>
    <row r="1386" spans="1:5">
      <c r="A1386" t="s">
        <v>229</v>
      </c>
      <c r="B1386">
        <v>3</v>
      </c>
      <c r="C1386">
        <v>3</v>
      </c>
      <c r="D1386" t="s">
        <v>18</v>
      </c>
    </row>
    <row r="1387" spans="1:5">
      <c r="A1387" t="s">
        <v>236</v>
      </c>
      <c r="B1387">
        <v>3</v>
      </c>
      <c r="C1387">
        <v>3</v>
      </c>
      <c r="D1387" t="s">
        <v>5</v>
      </c>
    </row>
    <row r="1388" spans="1:5">
      <c r="A1388" t="s">
        <v>238</v>
      </c>
      <c r="B1388">
        <v>3</v>
      </c>
      <c r="C1388">
        <v>3</v>
      </c>
      <c r="D1388" t="s">
        <v>50</v>
      </c>
    </row>
    <row r="1389" spans="1:5">
      <c r="A1389" t="s">
        <v>262</v>
      </c>
      <c r="B1389">
        <v>3</v>
      </c>
      <c r="C1389">
        <v>3</v>
      </c>
      <c r="D1389" t="s">
        <v>7</v>
      </c>
    </row>
    <row r="1390" spans="1:5">
      <c r="A1390" t="s">
        <v>268</v>
      </c>
      <c r="B1390">
        <v>3</v>
      </c>
      <c r="C1390">
        <v>3</v>
      </c>
      <c r="D1390" t="s">
        <v>5</v>
      </c>
    </row>
    <row r="1391" spans="1:5">
      <c r="A1391" t="s">
        <v>273</v>
      </c>
      <c r="B1391">
        <v>3</v>
      </c>
      <c r="C1391">
        <v>3</v>
      </c>
      <c r="D1391" t="s">
        <v>5</v>
      </c>
      <c r="E1391" t="s">
        <v>4</v>
      </c>
    </row>
    <row r="1392" spans="1:5">
      <c r="A1392" t="s">
        <v>290</v>
      </c>
      <c r="B1392">
        <v>3</v>
      </c>
      <c r="C1392">
        <v>3</v>
      </c>
      <c r="D1392" t="s">
        <v>50</v>
      </c>
    </row>
    <row r="1393" spans="1:5">
      <c r="A1393" t="s">
        <v>296</v>
      </c>
      <c r="B1393">
        <v>3</v>
      </c>
      <c r="C1393">
        <v>3</v>
      </c>
      <c r="D1393" t="s">
        <v>4</v>
      </c>
    </row>
    <row r="1394" spans="1:5">
      <c r="A1394" t="s">
        <v>306</v>
      </c>
      <c r="B1394">
        <v>2</v>
      </c>
      <c r="C1394">
        <v>3</v>
      </c>
      <c r="D1394" t="s">
        <v>56</v>
      </c>
    </row>
    <row r="1395" spans="1:5">
      <c r="A1395" t="s">
        <v>311</v>
      </c>
      <c r="B1395">
        <v>3</v>
      </c>
      <c r="C1395">
        <v>3</v>
      </c>
      <c r="D1395" t="s">
        <v>30</v>
      </c>
    </row>
    <row r="1396" spans="1:5">
      <c r="A1396" t="s">
        <v>312</v>
      </c>
      <c r="B1396">
        <v>2</v>
      </c>
      <c r="C1396">
        <v>3</v>
      </c>
      <c r="D1396" t="s">
        <v>5</v>
      </c>
    </row>
    <row r="1397" spans="1:5">
      <c r="A1397" t="s">
        <v>332</v>
      </c>
      <c r="B1397">
        <v>1</v>
      </c>
      <c r="C1397">
        <v>3</v>
      </c>
      <c r="D1397" t="s">
        <v>32</v>
      </c>
    </row>
    <row r="1398" spans="1:5">
      <c r="A1398" t="s">
        <v>334</v>
      </c>
      <c r="B1398">
        <v>3</v>
      </c>
      <c r="C1398">
        <v>3</v>
      </c>
      <c r="D1398" t="s">
        <v>5</v>
      </c>
    </row>
    <row r="1399" spans="1:5">
      <c r="A1399" t="s">
        <v>338</v>
      </c>
      <c r="B1399">
        <v>3</v>
      </c>
      <c r="C1399">
        <v>3</v>
      </c>
      <c r="D1399" t="s">
        <v>4</v>
      </c>
    </row>
    <row r="1400" spans="1:5">
      <c r="A1400" t="s">
        <v>346</v>
      </c>
      <c r="B1400">
        <v>3</v>
      </c>
      <c r="C1400">
        <v>3</v>
      </c>
      <c r="D1400" t="s">
        <v>4</v>
      </c>
    </row>
    <row r="1401" spans="1:5">
      <c r="A1401" t="s">
        <v>356</v>
      </c>
      <c r="B1401">
        <v>3</v>
      </c>
      <c r="C1401">
        <v>3</v>
      </c>
      <c r="D1401" t="s">
        <v>5</v>
      </c>
      <c r="E1401" t="s">
        <v>30</v>
      </c>
    </row>
    <row r="1402" spans="1:5">
      <c r="A1402" t="s">
        <v>364</v>
      </c>
      <c r="B1402">
        <v>2</v>
      </c>
      <c r="C1402">
        <v>3</v>
      </c>
      <c r="D1402" t="s">
        <v>5</v>
      </c>
    </row>
    <row r="1403" spans="1:5">
      <c r="A1403" t="s">
        <v>371</v>
      </c>
      <c r="B1403">
        <v>2</v>
      </c>
      <c r="C1403">
        <v>3</v>
      </c>
      <c r="D1403" t="s">
        <v>4</v>
      </c>
    </row>
    <row r="1404" spans="1:5">
      <c r="A1404" t="s">
        <v>382</v>
      </c>
      <c r="B1404">
        <v>3</v>
      </c>
      <c r="C1404">
        <v>3</v>
      </c>
      <c r="D1404" t="s">
        <v>7</v>
      </c>
    </row>
    <row r="1405" spans="1:5">
      <c r="A1405" t="s">
        <v>405</v>
      </c>
      <c r="B1405">
        <v>3</v>
      </c>
      <c r="C1405">
        <v>3</v>
      </c>
      <c r="D1405" t="s">
        <v>5</v>
      </c>
    </row>
    <row r="1406" spans="1:5">
      <c r="A1406" t="s">
        <v>449</v>
      </c>
      <c r="B1406">
        <v>3</v>
      </c>
      <c r="C1406">
        <v>3</v>
      </c>
      <c r="D1406" t="s">
        <v>5</v>
      </c>
    </row>
    <row r="1407" spans="1:5">
      <c r="A1407" t="s">
        <v>460</v>
      </c>
      <c r="B1407">
        <v>3</v>
      </c>
      <c r="C1407">
        <v>3</v>
      </c>
      <c r="D1407" t="s">
        <v>5</v>
      </c>
    </row>
    <row r="1408" spans="1:5">
      <c r="A1408" t="s">
        <v>461</v>
      </c>
      <c r="B1408">
        <v>3</v>
      </c>
      <c r="C1408">
        <v>3</v>
      </c>
      <c r="D1408" t="s">
        <v>5</v>
      </c>
    </row>
    <row r="1409" spans="1:6">
      <c r="A1409" t="s">
        <v>478</v>
      </c>
      <c r="B1409">
        <v>3</v>
      </c>
      <c r="C1409">
        <v>3</v>
      </c>
      <c r="D1409" t="s">
        <v>18</v>
      </c>
    </row>
    <row r="1410" spans="1:6">
      <c r="A1410" t="s">
        <v>482</v>
      </c>
      <c r="B1410">
        <v>3</v>
      </c>
      <c r="C1410">
        <v>3</v>
      </c>
      <c r="D1410" t="s">
        <v>56</v>
      </c>
      <c r="E1410" t="s">
        <v>7</v>
      </c>
    </row>
    <row r="1411" spans="1:6">
      <c r="A1411" t="s">
        <v>490</v>
      </c>
      <c r="B1411">
        <v>1</v>
      </c>
      <c r="C1411">
        <v>3</v>
      </c>
      <c r="D1411" t="s">
        <v>4</v>
      </c>
    </row>
    <row r="1412" spans="1:6">
      <c r="A1412" t="s">
        <v>497</v>
      </c>
      <c r="B1412">
        <v>3</v>
      </c>
      <c r="C1412">
        <v>3</v>
      </c>
      <c r="D1412" t="s">
        <v>5</v>
      </c>
    </row>
    <row r="1413" spans="1:6">
      <c r="A1413" t="s">
        <v>508</v>
      </c>
      <c r="B1413">
        <v>3</v>
      </c>
      <c r="C1413">
        <v>3</v>
      </c>
      <c r="D1413" t="s">
        <v>5</v>
      </c>
      <c r="E1413" t="s">
        <v>4</v>
      </c>
    </row>
    <row r="1414" spans="1:6">
      <c r="A1414" t="s">
        <v>510</v>
      </c>
      <c r="B1414">
        <v>3</v>
      </c>
      <c r="C1414">
        <v>3</v>
      </c>
      <c r="D1414" t="s">
        <v>7</v>
      </c>
      <c r="E1414" t="s">
        <v>9</v>
      </c>
    </row>
    <row r="1415" spans="1:6">
      <c r="A1415" t="s">
        <v>515</v>
      </c>
      <c r="B1415">
        <v>3</v>
      </c>
      <c r="C1415">
        <v>3</v>
      </c>
      <c r="D1415" t="s">
        <v>7</v>
      </c>
      <c r="E1415" t="s">
        <v>9</v>
      </c>
      <c r="F1415" t="s">
        <v>56</v>
      </c>
    </row>
    <row r="1416" spans="1:6">
      <c r="A1416" t="s">
        <v>522</v>
      </c>
      <c r="B1416">
        <v>2</v>
      </c>
      <c r="C1416">
        <v>3</v>
      </c>
      <c r="D1416" t="s">
        <v>18</v>
      </c>
    </row>
    <row r="1417" spans="1:6">
      <c r="A1417" t="s">
        <v>534</v>
      </c>
      <c r="B1417">
        <v>3</v>
      </c>
      <c r="C1417">
        <v>3</v>
      </c>
      <c r="D1417" t="s">
        <v>9</v>
      </c>
      <c r="E1417" t="s">
        <v>4</v>
      </c>
    </row>
    <row r="1418" spans="1:6">
      <c r="A1418" t="s">
        <v>537</v>
      </c>
      <c r="B1418">
        <v>3</v>
      </c>
      <c r="C1418">
        <v>3</v>
      </c>
      <c r="D1418" t="s">
        <v>5</v>
      </c>
    </row>
    <row r="1419" spans="1:6">
      <c r="A1419" t="s">
        <v>543</v>
      </c>
      <c r="B1419">
        <v>3</v>
      </c>
      <c r="C1419">
        <v>3</v>
      </c>
      <c r="D1419" t="s">
        <v>4</v>
      </c>
    </row>
    <row r="1420" spans="1:6">
      <c r="A1420" t="s">
        <v>560</v>
      </c>
      <c r="B1420">
        <v>3</v>
      </c>
      <c r="C1420">
        <v>3</v>
      </c>
      <c r="D1420" t="s">
        <v>7</v>
      </c>
    </row>
    <row r="1421" spans="1:6">
      <c r="A1421" t="s">
        <v>562</v>
      </c>
      <c r="B1421">
        <v>3</v>
      </c>
      <c r="C1421">
        <v>3</v>
      </c>
      <c r="D1421" t="s">
        <v>4</v>
      </c>
    </row>
    <row r="1422" spans="1:6">
      <c r="A1422" t="s">
        <v>564</v>
      </c>
      <c r="B1422">
        <v>1</v>
      </c>
      <c r="C1422">
        <v>3</v>
      </c>
      <c r="D1422" t="s">
        <v>9</v>
      </c>
    </row>
    <row r="1423" spans="1:6">
      <c r="A1423" t="s">
        <v>568</v>
      </c>
      <c r="B1423">
        <v>3</v>
      </c>
      <c r="C1423">
        <v>3</v>
      </c>
      <c r="D1423" t="s">
        <v>18</v>
      </c>
    </row>
    <row r="1424" spans="1:6">
      <c r="A1424" t="s">
        <v>576</v>
      </c>
      <c r="B1424">
        <v>3</v>
      </c>
      <c r="C1424">
        <v>3</v>
      </c>
      <c r="D1424" t="s">
        <v>9</v>
      </c>
    </row>
    <row r="1425" spans="1:5">
      <c r="A1425" t="s">
        <v>583</v>
      </c>
      <c r="B1425">
        <v>3</v>
      </c>
      <c r="C1425">
        <v>3</v>
      </c>
      <c r="D1425" t="s">
        <v>5</v>
      </c>
    </row>
    <row r="1426" spans="1:5">
      <c r="A1426" t="s">
        <v>595</v>
      </c>
      <c r="B1426">
        <v>3</v>
      </c>
      <c r="C1426">
        <v>3</v>
      </c>
      <c r="D1426" t="s">
        <v>5</v>
      </c>
      <c r="E1426" t="s">
        <v>4</v>
      </c>
    </row>
    <row r="1427" spans="1:5">
      <c r="A1427" t="s">
        <v>596</v>
      </c>
      <c r="B1427">
        <v>3</v>
      </c>
      <c r="C1427">
        <v>3</v>
      </c>
      <c r="D1427" t="s">
        <v>4</v>
      </c>
    </row>
    <row r="1428" spans="1:5">
      <c r="A1428" t="s">
        <v>601</v>
      </c>
      <c r="B1428">
        <v>2</v>
      </c>
      <c r="C1428">
        <v>3</v>
      </c>
      <c r="D1428" t="s">
        <v>5</v>
      </c>
    </row>
    <row r="1429" spans="1:5">
      <c r="A1429" t="s">
        <v>609</v>
      </c>
      <c r="B1429">
        <v>3</v>
      </c>
      <c r="C1429">
        <v>3</v>
      </c>
      <c r="D1429" t="s">
        <v>5</v>
      </c>
    </row>
    <row r="1430" spans="1:5">
      <c r="A1430" t="s">
        <v>633</v>
      </c>
      <c r="B1430">
        <v>3</v>
      </c>
      <c r="C1430">
        <v>3</v>
      </c>
      <c r="D1430" t="s">
        <v>5</v>
      </c>
      <c r="E1430" t="s">
        <v>4</v>
      </c>
    </row>
    <row r="1431" spans="1:5">
      <c r="A1431" t="s">
        <v>638</v>
      </c>
      <c r="B1431">
        <v>3</v>
      </c>
      <c r="C1431">
        <v>3</v>
      </c>
      <c r="D1431" t="s">
        <v>5</v>
      </c>
    </row>
    <row r="1432" spans="1:5">
      <c r="A1432" t="s">
        <v>654</v>
      </c>
      <c r="B1432">
        <v>3</v>
      </c>
      <c r="C1432">
        <v>3</v>
      </c>
      <c r="D1432" t="s">
        <v>5</v>
      </c>
    </row>
    <row r="1433" spans="1:5">
      <c r="A1433" t="s">
        <v>661</v>
      </c>
      <c r="B1433">
        <v>1</v>
      </c>
      <c r="C1433">
        <v>3</v>
      </c>
      <c r="D1433" t="s">
        <v>32</v>
      </c>
    </row>
    <row r="1434" spans="1:5">
      <c r="A1434" t="s">
        <v>669</v>
      </c>
      <c r="B1434">
        <v>3</v>
      </c>
      <c r="C1434">
        <v>3</v>
      </c>
      <c r="D1434" t="s">
        <v>56</v>
      </c>
      <c r="E1434" t="s">
        <v>7</v>
      </c>
    </row>
    <row r="1435" spans="1:5">
      <c r="A1435" t="s">
        <v>671</v>
      </c>
      <c r="B1435">
        <v>3</v>
      </c>
      <c r="C1435">
        <v>3</v>
      </c>
      <c r="D1435" t="s">
        <v>5</v>
      </c>
    </row>
    <row r="1436" spans="1:5">
      <c r="A1436" t="s">
        <v>677</v>
      </c>
      <c r="B1436">
        <v>3</v>
      </c>
      <c r="C1436">
        <v>3</v>
      </c>
      <c r="D1436" t="s">
        <v>4</v>
      </c>
      <c r="E1436" t="s">
        <v>9</v>
      </c>
    </row>
    <row r="1437" spans="1:5">
      <c r="A1437" t="s">
        <v>688</v>
      </c>
      <c r="B1437">
        <v>3</v>
      </c>
      <c r="C1437">
        <v>3</v>
      </c>
      <c r="D1437" t="s">
        <v>9</v>
      </c>
    </row>
    <row r="1438" spans="1:5">
      <c r="A1438" t="s">
        <v>692</v>
      </c>
      <c r="B1438">
        <v>3</v>
      </c>
      <c r="C1438">
        <v>3</v>
      </c>
      <c r="D1438" t="s">
        <v>5</v>
      </c>
    </row>
    <row r="1439" spans="1:5">
      <c r="A1439" t="s">
        <v>698</v>
      </c>
      <c r="B1439">
        <v>3</v>
      </c>
      <c r="C1439">
        <v>3</v>
      </c>
      <c r="D1439" t="s">
        <v>5</v>
      </c>
    </row>
    <row r="1440" spans="1:5">
      <c r="A1440" t="s">
        <v>707</v>
      </c>
      <c r="B1440">
        <v>3</v>
      </c>
      <c r="C1440">
        <v>3</v>
      </c>
      <c r="D1440" t="s">
        <v>7</v>
      </c>
    </row>
    <row r="1441" spans="1:5">
      <c r="A1441" t="s">
        <v>715</v>
      </c>
      <c r="B1441">
        <v>3</v>
      </c>
      <c r="C1441">
        <v>3</v>
      </c>
      <c r="D1441" t="s">
        <v>5</v>
      </c>
    </row>
    <row r="1442" spans="1:5">
      <c r="A1442" t="s">
        <v>723</v>
      </c>
      <c r="B1442">
        <v>3</v>
      </c>
      <c r="C1442">
        <v>3</v>
      </c>
      <c r="D1442" t="s">
        <v>4</v>
      </c>
      <c r="E1442" t="s">
        <v>5</v>
      </c>
    </row>
    <row r="1443" spans="1:5">
      <c r="A1443" t="s">
        <v>729</v>
      </c>
      <c r="B1443">
        <v>2</v>
      </c>
      <c r="C1443">
        <v>3</v>
      </c>
      <c r="D1443" t="s">
        <v>5</v>
      </c>
      <c r="E1443" t="s">
        <v>4</v>
      </c>
    </row>
    <row r="1444" spans="1:5">
      <c r="A1444" t="s">
        <v>748</v>
      </c>
      <c r="B1444">
        <v>3</v>
      </c>
      <c r="C1444">
        <v>3</v>
      </c>
      <c r="D1444" t="s">
        <v>5</v>
      </c>
    </row>
    <row r="1445" spans="1:5">
      <c r="A1445" t="s">
        <v>750</v>
      </c>
      <c r="B1445">
        <v>3</v>
      </c>
      <c r="C1445">
        <v>3</v>
      </c>
      <c r="D1445" t="s">
        <v>50</v>
      </c>
    </row>
    <row r="1446" spans="1:5">
      <c r="A1446" t="s">
        <v>751</v>
      </c>
      <c r="B1446">
        <v>1</v>
      </c>
      <c r="C1446">
        <v>3</v>
      </c>
      <c r="D1446" t="s">
        <v>30</v>
      </c>
    </row>
    <row r="1447" spans="1:5">
      <c r="A1447" t="s">
        <v>767</v>
      </c>
      <c r="B1447">
        <v>3</v>
      </c>
      <c r="C1447">
        <v>3</v>
      </c>
      <c r="D1447" t="s">
        <v>9</v>
      </c>
    </row>
    <row r="1448" spans="1:5">
      <c r="A1448" t="s">
        <v>770</v>
      </c>
      <c r="B1448">
        <v>3</v>
      </c>
      <c r="C1448">
        <v>3</v>
      </c>
      <c r="D1448" t="s">
        <v>5</v>
      </c>
    </row>
    <row r="1449" spans="1:5">
      <c r="A1449" t="s">
        <v>771</v>
      </c>
      <c r="B1449">
        <v>3</v>
      </c>
      <c r="C1449">
        <v>3</v>
      </c>
      <c r="D1449" t="s">
        <v>5</v>
      </c>
    </row>
    <row r="1450" spans="1:5">
      <c r="A1450" t="s">
        <v>775</v>
      </c>
      <c r="B1450">
        <v>3</v>
      </c>
      <c r="C1450">
        <v>3</v>
      </c>
      <c r="D1450" t="s">
        <v>18</v>
      </c>
      <c r="E1450" t="s">
        <v>50</v>
      </c>
    </row>
    <row r="1451" spans="1:5">
      <c r="A1451" t="s">
        <v>779</v>
      </c>
      <c r="B1451">
        <v>3</v>
      </c>
      <c r="C1451">
        <v>3</v>
      </c>
      <c r="D1451" t="s">
        <v>5</v>
      </c>
    </row>
    <row r="1452" spans="1:5">
      <c r="A1452" t="s">
        <v>780</v>
      </c>
      <c r="B1452">
        <v>3</v>
      </c>
      <c r="C1452">
        <v>3</v>
      </c>
      <c r="D1452" t="s">
        <v>4</v>
      </c>
      <c r="E1452" t="s">
        <v>5</v>
      </c>
    </row>
    <row r="1453" spans="1:5">
      <c r="A1453" t="s">
        <v>781</v>
      </c>
      <c r="B1453">
        <v>3</v>
      </c>
      <c r="C1453">
        <v>3</v>
      </c>
      <c r="D1453" t="s">
        <v>18</v>
      </c>
    </row>
    <row r="1454" spans="1:5">
      <c r="A1454" t="s">
        <v>786</v>
      </c>
      <c r="B1454">
        <v>2</v>
      </c>
      <c r="C1454">
        <v>3</v>
      </c>
      <c r="D1454" t="s">
        <v>5</v>
      </c>
    </row>
    <row r="1455" spans="1:5">
      <c r="A1455" t="s">
        <v>789</v>
      </c>
      <c r="B1455">
        <v>3</v>
      </c>
      <c r="C1455">
        <v>3</v>
      </c>
      <c r="D1455" t="s">
        <v>50</v>
      </c>
    </row>
    <row r="1456" spans="1:5">
      <c r="A1456" t="s">
        <v>791</v>
      </c>
      <c r="B1456">
        <v>2</v>
      </c>
      <c r="C1456">
        <v>3</v>
      </c>
      <c r="D1456" t="s">
        <v>4</v>
      </c>
      <c r="E1456" t="s">
        <v>5</v>
      </c>
    </row>
    <row r="1457" spans="1:6">
      <c r="A1457" t="s">
        <v>792</v>
      </c>
      <c r="B1457">
        <v>3</v>
      </c>
      <c r="C1457">
        <v>3</v>
      </c>
      <c r="D1457" t="s">
        <v>50</v>
      </c>
      <c r="E1457" t="s">
        <v>9</v>
      </c>
      <c r="F1457" t="s">
        <v>7</v>
      </c>
    </row>
    <row r="1458" spans="1:6">
      <c r="A1458" t="s">
        <v>795</v>
      </c>
      <c r="B1458">
        <v>3</v>
      </c>
      <c r="C1458">
        <v>3</v>
      </c>
      <c r="D1458" t="s">
        <v>5</v>
      </c>
      <c r="E1458" t="s">
        <v>4</v>
      </c>
    </row>
    <row r="1459" spans="1:6">
      <c r="A1459" t="s">
        <v>799</v>
      </c>
      <c r="B1459">
        <v>3</v>
      </c>
      <c r="C1459">
        <v>3</v>
      </c>
      <c r="D1459" t="s">
        <v>18</v>
      </c>
    </row>
    <row r="1460" spans="1:6">
      <c r="A1460" t="s">
        <v>802</v>
      </c>
      <c r="B1460">
        <v>3</v>
      </c>
      <c r="C1460">
        <v>3</v>
      </c>
      <c r="D1460" t="s">
        <v>50</v>
      </c>
    </row>
    <row r="1461" spans="1:6">
      <c r="A1461" t="s">
        <v>824</v>
      </c>
      <c r="B1461">
        <v>1</v>
      </c>
      <c r="C1461">
        <v>3</v>
      </c>
      <c r="D1461" t="s">
        <v>7</v>
      </c>
    </row>
    <row r="1462" spans="1:6">
      <c r="A1462" t="s">
        <v>831</v>
      </c>
      <c r="B1462">
        <v>3</v>
      </c>
      <c r="C1462">
        <v>3</v>
      </c>
      <c r="D1462" t="s">
        <v>5</v>
      </c>
      <c r="E1462" t="s">
        <v>4</v>
      </c>
    </row>
    <row r="1463" spans="1:6">
      <c r="A1463" t="s">
        <v>886</v>
      </c>
      <c r="B1463">
        <v>3</v>
      </c>
      <c r="C1463">
        <v>3</v>
      </c>
      <c r="D1463" t="s">
        <v>4</v>
      </c>
      <c r="E1463" t="s">
        <v>5</v>
      </c>
    </row>
    <row r="1464" spans="1:6">
      <c r="A1464" t="s">
        <v>910</v>
      </c>
      <c r="B1464">
        <v>3</v>
      </c>
      <c r="C1464">
        <v>3</v>
      </c>
      <c r="D1464" t="s">
        <v>7</v>
      </c>
    </row>
    <row r="1465" spans="1:6">
      <c r="A1465" t="s">
        <v>926</v>
      </c>
      <c r="B1465">
        <v>3</v>
      </c>
      <c r="C1465">
        <v>3</v>
      </c>
      <c r="D1465" t="s">
        <v>5</v>
      </c>
    </row>
    <row r="1466" spans="1:6">
      <c r="A1466" t="s">
        <v>927</v>
      </c>
      <c r="B1466">
        <v>3</v>
      </c>
      <c r="C1466">
        <v>3</v>
      </c>
      <c r="D1466" t="s">
        <v>7</v>
      </c>
    </row>
    <row r="1467" spans="1:6">
      <c r="A1467" t="s">
        <v>932</v>
      </c>
      <c r="B1467">
        <v>3</v>
      </c>
      <c r="C1467">
        <v>3</v>
      </c>
      <c r="D1467" t="s">
        <v>7</v>
      </c>
    </row>
    <row r="1468" spans="1:6">
      <c r="A1468" t="s">
        <v>937</v>
      </c>
      <c r="B1468">
        <v>3</v>
      </c>
      <c r="C1468">
        <v>3</v>
      </c>
      <c r="D1468" t="s">
        <v>5</v>
      </c>
    </row>
    <row r="1469" spans="1:6">
      <c r="A1469" t="s">
        <v>944</v>
      </c>
      <c r="B1469">
        <v>3</v>
      </c>
      <c r="C1469">
        <v>3</v>
      </c>
      <c r="D1469" t="s">
        <v>4</v>
      </c>
    </row>
    <row r="1470" spans="1:6">
      <c r="A1470" t="s">
        <v>950</v>
      </c>
      <c r="B1470">
        <v>3</v>
      </c>
      <c r="C1470">
        <v>3</v>
      </c>
      <c r="D1470" t="s">
        <v>5</v>
      </c>
    </row>
    <row r="1471" spans="1:6">
      <c r="A1471" t="s">
        <v>954</v>
      </c>
      <c r="B1471">
        <v>3</v>
      </c>
      <c r="C1471">
        <v>3</v>
      </c>
      <c r="D1471" t="s">
        <v>5</v>
      </c>
    </row>
    <row r="1472" spans="1:6">
      <c r="A1472" t="s">
        <v>964</v>
      </c>
      <c r="B1472">
        <v>3</v>
      </c>
      <c r="C1472">
        <v>3</v>
      </c>
      <c r="D1472" t="s">
        <v>5</v>
      </c>
      <c r="E1472" t="s">
        <v>4</v>
      </c>
    </row>
    <row r="1473" spans="1:5">
      <c r="A1473" t="s">
        <v>981</v>
      </c>
      <c r="B1473">
        <v>3</v>
      </c>
      <c r="C1473">
        <v>3</v>
      </c>
      <c r="D1473" t="s">
        <v>56</v>
      </c>
    </row>
    <row r="1474" spans="1:5">
      <c r="A1474" t="s">
        <v>995</v>
      </c>
      <c r="B1474">
        <v>3</v>
      </c>
      <c r="C1474">
        <v>3</v>
      </c>
      <c r="D1474" t="s">
        <v>5</v>
      </c>
    </row>
    <row r="1475" spans="1:5">
      <c r="A1475" t="s">
        <v>1003</v>
      </c>
      <c r="B1475">
        <v>3</v>
      </c>
      <c r="C1475">
        <v>3</v>
      </c>
      <c r="D1475" t="s">
        <v>5</v>
      </c>
    </row>
    <row r="1476" spans="1:5">
      <c r="A1476" t="s">
        <v>1025</v>
      </c>
      <c r="B1476">
        <v>3</v>
      </c>
      <c r="C1476">
        <v>3</v>
      </c>
      <c r="D1476" t="s">
        <v>18</v>
      </c>
    </row>
    <row r="1477" spans="1:5">
      <c r="A1477" t="s">
        <v>1032</v>
      </c>
      <c r="B1477">
        <v>3</v>
      </c>
      <c r="C1477">
        <v>3</v>
      </c>
      <c r="D1477" t="s">
        <v>9</v>
      </c>
    </row>
    <row r="1478" spans="1:5">
      <c r="A1478" t="s">
        <v>1035</v>
      </c>
      <c r="B1478">
        <v>3</v>
      </c>
      <c r="C1478">
        <v>3</v>
      </c>
      <c r="D1478" t="s">
        <v>5</v>
      </c>
      <c r="E1478" t="s">
        <v>4</v>
      </c>
    </row>
    <row r="1479" spans="1:5">
      <c r="A1479" t="s">
        <v>1044</v>
      </c>
      <c r="B1479">
        <v>3</v>
      </c>
      <c r="C1479">
        <v>3</v>
      </c>
      <c r="D1479" t="s">
        <v>7</v>
      </c>
    </row>
    <row r="1480" spans="1:5">
      <c r="A1480" t="s">
        <v>1047</v>
      </c>
      <c r="B1480">
        <v>3</v>
      </c>
      <c r="C1480">
        <v>3</v>
      </c>
      <c r="D1480" t="s">
        <v>7</v>
      </c>
    </row>
    <row r="1481" spans="1:5">
      <c r="A1481" t="s">
        <v>1059</v>
      </c>
      <c r="B1481">
        <v>3</v>
      </c>
      <c r="C1481">
        <v>3</v>
      </c>
      <c r="D1481" t="s">
        <v>30</v>
      </c>
    </row>
    <row r="1482" spans="1:5">
      <c r="A1482" t="s">
        <v>1063</v>
      </c>
      <c r="B1482">
        <v>3</v>
      </c>
      <c r="C1482">
        <v>3</v>
      </c>
      <c r="D1482" t="s">
        <v>18</v>
      </c>
    </row>
    <row r="1483" spans="1:5">
      <c r="A1483" t="s">
        <v>1066</v>
      </c>
      <c r="B1483">
        <v>3</v>
      </c>
      <c r="C1483">
        <v>3</v>
      </c>
      <c r="D1483" t="s">
        <v>5</v>
      </c>
    </row>
    <row r="1484" spans="1:5">
      <c r="A1484" t="s">
        <v>1068</v>
      </c>
      <c r="B1484">
        <v>3</v>
      </c>
      <c r="C1484">
        <v>3</v>
      </c>
      <c r="D1484" t="s">
        <v>9</v>
      </c>
      <c r="E1484" t="s">
        <v>7</v>
      </c>
    </row>
    <row r="1485" spans="1:5">
      <c r="A1485" t="s">
        <v>1075</v>
      </c>
      <c r="B1485">
        <v>3</v>
      </c>
      <c r="C1485">
        <v>3</v>
      </c>
      <c r="D1485" t="s">
        <v>5</v>
      </c>
    </row>
    <row r="1486" spans="1:5">
      <c r="A1486" t="s">
        <v>1076</v>
      </c>
      <c r="B1486">
        <v>3</v>
      </c>
      <c r="C1486">
        <v>3</v>
      </c>
      <c r="D1486" t="s">
        <v>7</v>
      </c>
    </row>
    <row r="1487" spans="1:5">
      <c r="A1487" t="s">
        <v>1082</v>
      </c>
      <c r="B1487">
        <v>3</v>
      </c>
      <c r="C1487">
        <v>3</v>
      </c>
      <c r="D1487" t="s">
        <v>5</v>
      </c>
    </row>
    <row r="1488" spans="1:5">
      <c r="A1488" t="s">
        <v>1088</v>
      </c>
      <c r="B1488">
        <v>3</v>
      </c>
      <c r="C1488">
        <v>3</v>
      </c>
      <c r="D1488" t="s">
        <v>5</v>
      </c>
    </row>
    <row r="1489" spans="1:5">
      <c r="A1489" t="s">
        <v>1095</v>
      </c>
      <c r="B1489">
        <v>3</v>
      </c>
      <c r="C1489">
        <v>3</v>
      </c>
      <c r="D1489" t="s">
        <v>5</v>
      </c>
    </row>
    <row r="1490" spans="1:5">
      <c r="A1490" t="s">
        <v>1107</v>
      </c>
      <c r="B1490">
        <v>3</v>
      </c>
      <c r="C1490">
        <v>3</v>
      </c>
      <c r="D1490" t="s">
        <v>7</v>
      </c>
    </row>
    <row r="1491" spans="1:5">
      <c r="A1491" t="s">
        <v>1110</v>
      </c>
      <c r="B1491">
        <v>3</v>
      </c>
      <c r="C1491">
        <v>3</v>
      </c>
      <c r="D1491" t="s">
        <v>4</v>
      </c>
    </row>
    <row r="1492" spans="1:5">
      <c r="A1492" s="1" t="s">
        <v>1115</v>
      </c>
      <c r="B1492">
        <v>3</v>
      </c>
      <c r="C1492">
        <v>3</v>
      </c>
      <c r="D1492" t="s">
        <v>5</v>
      </c>
    </row>
    <row r="1493" spans="1:5">
      <c r="A1493" t="s">
        <v>1130</v>
      </c>
      <c r="B1493">
        <v>3</v>
      </c>
      <c r="C1493">
        <v>3</v>
      </c>
      <c r="D1493" t="s">
        <v>18</v>
      </c>
    </row>
    <row r="1494" spans="1:5">
      <c r="A1494" t="s">
        <v>1134</v>
      </c>
      <c r="B1494">
        <v>2</v>
      </c>
      <c r="C1494">
        <v>3</v>
      </c>
      <c r="D1494" t="s">
        <v>7</v>
      </c>
    </row>
    <row r="1495" spans="1:5">
      <c r="A1495" s="1" t="s">
        <v>1152</v>
      </c>
      <c r="B1495">
        <v>3</v>
      </c>
      <c r="C1495">
        <v>3</v>
      </c>
      <c r="D1495" t="s">
        <v>56</v>
      </c>
    </row>
    <row r="1496" spans="1:5">
      <c r="A1496" t="s">
        <v>1171</v>
      </c>
      <c r="B1496">
        <v>3</v>
      </c>
      <c r="C1496">
        <v>3</v>
      </c>
      <c r="D1496" t="s">
        <v>5</v>
      </c>
    </row>
    <row r="1497" spans="1:5">
      <c r="A1497" t="s">
        <v>1174</v>
      </c>
      <c r="B1497">
        <v>3</v>
      </c>
      <c r="C1497">
        <v>3</v>
      </c>
      <c r="D1497" t="s">
        <v>30</v>
      </c>
    </row>
    <row r="1498" spans="1:5">
      <c r="A1498" t="s">
        <v>1175</v>
      </c>
      <c r="B1498">
        <v>3</v>
      </c>
      <c r="C1498">
        <v>3</v>
      </c>
      <c r="D1498" t="s">
        <v>5</v>
      </c>
    </row>
    <row r="1499" spans="1:5">
      <c r="A1499" t="s">
        <v>1178</v>
      </c>
      <c r="B1499">
        <v>3</v>
      </c>
      <c r="C1499">
        <v>3</v>
      </c>
      <c r="D1499" t="s">
        <v>4</v>
      </c>
      <c r="E1499" t="s">
        <v>5</v>
      </c>
    </row>
    <row r="1500" spans="1:5">
      <c r="A1500" t="s">
        <v>1179</v>
      </c>
      <c r="B1500">
        <v>3</v>
      </c>
      <c r="C1500">
        <v>3</v>
      </c>
      <c r="D1500" t="s">
        <v>4</v>
      </c>
      <c r="E1500" t="s">
        <v>5</v>
      </c>
    </row>
    <row r="1501" spans="1:5">
      <c r="A1501" t="s">
        <v>1181</v>
      </c>
      <c r="B1501">
        <v>3</v>
      </c>
      <c r="C1501">
        <v>3</v>
      </c>
      <c r="D1501" t="s">
        <v>18</v>
      </c>
    </row>
    <row r="1502" spans="1:5">
      <c r="A1502" t="s">
        <v>1188</v>
      </c>
      <c r="B1502">
        <v>3</v>
      </c>
      <c r="C1502">
        <v>3</v>
      </c>
      <c r="D1502" t="s">
        <v>4</v>
      </c>
      <c r="E1502" t="s">
        <v>18</v>
      </c>
    </row>
    <row r="1503" spans="1:5">
      <c r="A1503" t="s">
        <v>1192</v>
      </c>
      <c r="B1503">
        <v>3</v>
      </c>
      <c r="C1503">
        <v>3</v>
      </c>
      <c r="D1503" t="s">
        <v>18</v>
      </c>
    </row>
    <row r="1504" spans="1:5">
      <c r="A1504" t="s">
        <v>1202</v>
      </c>
      <c r="B1504">
        <v>1</v>
      </c>
      <c r="C1504">
        <v>3</v>
      </c>
      <c r="D1504" t="s">
        <v>18</v>
      </c>
    </row>
    <row r="1505" spans="1:6">
      <c r="A1505" t="s">
        <v>1207</v>
      </c>
      <c r="B1505">
        <v>3</v>
      </c>
      <c r="C1505">
        <v>3</v>
      </c>
      <c r="D1505" t="s">
        <v>5</v>
      </c>
    </row>
    <row r="1506" spans="1:6">
      <c r="A1506" t="s">
        <v>1228</v>
      </c>
      <c r="B1506">
        <v>2</v>
      </c>
      <c r="C1506">
        <v>3</v>
      </c>
      <c r="D1506" t="s">
        <v>5</v>
      </c>
    </row>
    <row r="1507" spans="1:6">
      <c r="A1507" t="s">
        <v>1258</v>
      </c>
      <c r="B1507">
        <v>3</v>
      </c>
      <c r="C1507">
        <v>3</v>
      </c>
      <c r="D1507" t="s">
        <v>9</v>
      </c>
    </row>
    <row r="1508" spans="1:6">
      <c r="A1508" t="s">
        <v>1259</v>
      </c>
      <c r="B1508">
        <v>3</v>
      </c>
      <c r="C1508">
        <v>3</v>
      </c>
      <c r="D1508" t="s">
        <v>56</v>
      </c>
    </row>
    <row r="1509" spans="1:6">
      <c r="A1509" t="s">
        <v>1277</v>
      </c>
      <c r="B1509">
        <v>3</v>
      </c>
      <c r="C1509">
        <v>3</v>
      </c>
      <c r="D1509" t="s">
        <v>9</v>
      </c>
      <c r="E1509" t="s">
        <v>5</v>
      </c>
    </row>
    <row r="1510" spans="1:6">
      <c r="A1510" t="s">
        <v>1294</v>
      </c>
      <c r="B1510">
        <v>3</v>
      </c>
      <c r="C1510">
        <v>3</v>
      </c>
      <c r="D1510" t="s">
        <v>18</v>
      </c>
    </row>
    <row r="1511" spans="1:6">
      <c r="A1511" t="s">
        <v>1297</v>
      </c>
      <c r="B1511">
        <v>3</v>
      </c>
      <c r="C1511">
        <v>3</v>
      </c>
      <c r="D1511" t="s">
        <v>5</v>
      </c>
    </row>
    <row r="1512" spans="1:6">
      <c r="A1512" t="s">
        <v>1300</v>
      </c>
      <c r="B1512">
        <v>3</v>
      </c>
      <c r="C1512">
        <v>3</v>
      </c>
      <c r="D1512" t="s">
        <v>7</v>
      </c>
      <c r="E1512" t="s">
        <v>50</v>
      </c>
      <c r="F1512" t="s">
        <v>9</v>
      </c>
    </row>
    <row r="1513" spans="1:6">
      <c r="A1513" t="s">
        <v>1304</v>
      </c>
      <c r="B1513">
        <v>3</v>
      </c>
      <c r="C1513">
        <v>3</v>
      </c>
      <c r="D1513" t="s">
        <v>7</v>
      </c>
    </row>
    <row r="1514" spans="1:6">
      <c r="A1514" t="s">
        <v>1308</v>
      </c>
      <c r="B1514">
        <v>3</v>
      </c>
      <c r="C1514">
        <v>3</v>
      </c>
      <c r="D1514" t="s">
        <v>4</v>
      </c>
      <c r="E1514" t="s">
        <v>5</v>
      </c>
    </row>
    <row r="1515" spans="1:6">
      <c r="A1515" s="1" t="s">
        <v>1315</v>
      </c>
      <c r="B1515">
        <v>2</v>
      </c>
      <c r="C1515">
        <v>3</v>
      </c>
      <c r="D1515" t="s">
        <v>7</v>
      </c>
    </row>
    <row r="1516" spans="1:6">
      <c r="A1516" t="s">
        <v>1324</v>
      </c>
      <c r="B1516">
        <v>3</v>
      </c>
      <c r="C1516">
        <v>3</v>
      </c>
      <c r="D1516" t="s">
        <v>5</v>
      </c>
    </row>
    <row r="1517" spans="1:6">
      <c r="A1517" t="s">
        <v>1326</v>
      </c>
      <c r="B1517">
        <v>3</v>
      </c>
      <c r="C1517">
        <v>3</v>
      </c>
      <c r="D1517" t="s">
        <v>9</v>
      </c>
    </row>
    <row r="1518" spans="1:6">
      <c r="A1518" t="s">
        <v>1329</v>
      </c>
      <c r="B1518">
        <v>3</v>
      </c>
      <c r="C1518">
        <v>3</v>
      </c>
      <c r="D1518" t="s">
        <v>18</v>
      </c>
      <c r="E1518" t="s">
        <v>7</v>
      </c>
    </row>
    <row r="1519" spans="1:6">
      <c r="A1519" t="s">
        <v>1335</v>
      </c>
      <c r="B1519">
        <v>3</v>
      </c>
      <c r="C1519">
        <v>3</v>
      </c>
      <c r="D1519" t="s">
        <v>7</v>
      </c>
    </row>
    <row r="1520" spans="1:6">
      <c r="A1520" t="s">
        <v>1356</v>
      </c>
      <c r="B1520">
        <v>3</v>
      </c>
      <c r="C1520">
        <v>3</v>
      </c>
      <c r="D1520" t="s">
        <v>5</v>
      </c>
    </row>
    <row r="1521" spans="1:5">
      <c r="A1521" t="s">
        <v>1358</v>
      </c>
      <c r="B1521">
        <v>3</v>
      </c>
      <c r="C1521">
        <v>3</v>
      </c>
      <c r="D1521" t="s">
        <v>5</v>
      </c>
    </row>
    <row r="1522" spans="1:5">
      <c r="A1522" t="s">
        <v>1363</v>
      </c>
      <c r="B1522">
        <v>3</v>
      </c>
      <c r="C1522">
        <v>3</v>
      </c>
      <c r="D1522" t="s">
        <v>56</v>
      </c>
    </row>
    <row r="1523" spans="1:5">
      <c r="A1523" t="s">
        <v>1367</v>
      </c>
      <c r="B1523">
        <v>2</v>
      </c>
      <c r="C1523">
        <v>3</v>
      </c>
      <c r="D1523" t="s">
        <v>18</v>
      </c>
    </row>
    <row r="1524" spans="1:5">
      <c r="A1524" t="s">
        <v>1373</v>
      </c>
      <c r="B1524">
        <v>2</v>
      </c>
      <c r="C1524">
        <v>3</v>
      </c>
      <c r="D1524" t="s">
        <v>5</v>
      </c>
    </row>
    <row r="1525" spans="1:5">
      <c r="A1525" t="s">
        <v>1381</v>
      </c>
      <c r="B1525">
        <v>1</v>
      </c>
      <c r="C1525">
        <v>3</v>
      </c>
      <c r="D1525" t="s">
        <v>18</v>
      </c>
    </row>
    <row r="1526" spans="1:5">
      <c r="A1526" t="s">
        <v>1385</v>
      </c>
      <c r="B1526">
        <v>3</v>
      </c>
      <c r="C1526">
        <v>3</v>
      </c>
      <c r="D1526" t="s">
        <v>5</v>
      </c>
    </row>
    <row r="1527" spans="1:5">
      <c r="A1527" t="s">
        <v>1398</v>
      </c>
      <c r="B1527">
        <v>3</v>
      </c>
      <c r="C1527">
        <v>3</v>
      </c>
      <c r="D1527" t="s">
        <v>4</v>
      </c>
    </row>
    <row r="1528" spans="1:5">
      <c r="A1528" t="s">
        <v>1401</v>
      </c>
      <c r="B1528">
        <v>1</v>
      </c>
      <c r="C1528">
        <v>3</v>
      </c>
      <c r="D1528" t="s">
        <v>7</v>
      </c>
    </row>
    <row r="1529" spans="1:5">
      <c r="A1529" t="s">
        <v>1404</v>
      </c>
      <c r="B1529">
        <v>3</v>
      </c>
      <c r="C1529">
        <v>3</v>
      </c>
      <c r="D1529" t="s">
        <v>4</v>
      </c>
    </row>
    <row r="1530" spans="1:5">
      <c r="A1530" t="s">
        <v>1414</v>
      </c>
      <c r="B1530">
        <v>3</v>
      </c>
      <c r="C1530">
        <v>3</v>
      </c>
      <c r="D1530" t="s">
        <v>50</v>
      </c>
    </row>
    <row r="1531" spans="1:5">
      <c r="A1531" t="s">
        <v>1420</v>
      </c>
      <c r="B1531">
        <v>3</v>
      </c>
      <c r="C1531">
        <v>3</v>
      </c>
      <c r="D1531" t="s">
        <v>7</v>
      </c>
    </row>
    <row r="1532" spans="1:5">
      <c r="A1532" t="s">
        <v>1421</v>
      </c>
      <c r="B1532">
        <v>3</v>
      </c>
      <c r="C1532">
        <v>3</v>
      </c>
      <c r="D1532" t="s">
        <v>18</v>
      </c>
    </row>
    <row r="1533" spans="1:5">
      <c r="A1533" t="s">
        <v>1433</v>
      </c>
      <c r="B1533">
        <v>3</v>
      </c>
      <c r="C1533">
        <v>3</v>
      </c>
      <c r="D1533" t="s">
        <v>18</v>
      </c>
      <c r="E1533" t="s">
        <v>5</v>
      </c>
    </row>
    <row r="1534" spans="1:5">
      <c r="A1534" t="s">
        <v>1440</v>
      </c>
      <c r="B1534">
        <v>3</v>
      </c>
      <c r="C1534">
        <v>3</v>
      </c>
      <c r="D1534" t="s">
        <v>5</v>
      </c>
    </row>
    <row r="1535" spans="1:5">
      <c r="A1535" t="s">
        <v>1447</v>
      </c>
      <c r="B1535">
        <v>3</v>
      </c>
      <c r="C1535">
        <v>3</v>
      </c>
      <c r="D1535" t="s">
        <v>30</v>
      </c>
    </row>
    <row r="1536" spans="1:5">
      <c r="A1536" t="s">
        <v>1470</v>
      </c>
      <c r="B1536">
        <v>3</v>
      </c>
      <c r="C1536">
        <v>3</v>
      </c>
      <c r="D1536" t="s">
        <v>5</v>
      </c>
      <c r="E1536" t="s">
        <v>4</v>
      </c>
    </row>
    <row r="1537" spans="1:5">
      <c r="A1537" t="s">
        <v>1482</v>
      </c>
      <c r="B1537">
        <v>3</v>
      </c>
      <c r="C1537">
        <v>3</v>
      </c>
      <c r="D1537" t="s">
        <v>5</v>
      </c>
      <c r="E1537" t="s">
        <v>4</v>
      </c>
    </row>
    <row r="1538" spans="1:5">
      <c r="A1538" s="1" t="s">
        <v>1487</v>
      </c>
      <c r="B1538">
        <v>3</v>
      </c>
      <c r="C1538">
        <v>3</v>
      </c>
      <c r="D1538" t="s">
        <v>5</v>
      </c>
      <c r="E1538" t="s">
        <v>18</v>
      </c>
    </row>
    <row r="1539" spans="1:5">
      <c r="A1539" t="s">
        <v>1490</v>
      </c>
      <c r="B1539">
        <v>2</v>
      </c>
      <c r="C1539">
        <v>3</v>
      </c>
      <c r="D1539" t="s">
        <v>56</v>
      </c>
      <c r="E1539" t="s">
        <v>7</v>
      </c>
    </row>
    <row r="1540" spans="1:5">
      <c r="A1540" t="s">
        <v>1502</v>
      </c>
      <c r="B1540">
        <v>3</v>
      </c>
      <c r="C1540">
        <v>3</v>
      </c>
      <c r="D1540" t="s">
        <v>4</v>
      </c>
    </row>
    <row r="1541" spans="1:5">
      <c r="A1541" t="s">
        <v>1511</v>
      </c>
      <c r="B1541">
        <v>3</v>
      </c>
      <c r="C1541">
        <v>3</v>
      </c>
      <c r="D1541" t="s">
        <v>5</v>
      </c>
    </row>
    <row r="1542" spans="1:5">
      <c r="A1542" t="s">
        <v>1518</v>
      </c>
      <c r="B1542">
        <v>3</v>
      </c>
      <c r="C1542">
        <v>3</v>
      </c>
      <c r="D1542" t="s">
        <v>56</v>
      </c>
    </row>
    <row r="1543" spans="1:5">
      <c r="A1543" t="s">
        <v>1527</v>
      </c>
      <c r="B1543">
        <v>3</v>
      </c>
      <c r="C1543">
        <v>3</v>
      </c>
      <c r="D1543" t="s">
        <v>5</v>
      </c>
    </row>
    <row r="1544" spans="1:5">
      <c r="A1544" t="s">
        <v>1531</v>
      </c>
      <c r="B1544">
        <v>3</v>
      </c>
      <c r="C1544">
        <v>3</v>
      </c>
      <c r="D1544" t="s">
        <v>18</v>
      </c>
    </row>
    <row r="1545" spans="1:5">
      <c r="A1545" s="1" t="s">
        <v>1543</v>
      </c>
      <c r="B1545">
        <v>3</v>
      </c>
      <c r="C1545">
        <v>3</v>
      </c>
      <c r="D1545" t="s">
        <v>4</v>
      </c>
    </row>
    <row r="1546" spans="1:5">
      <c r="A1546" t="s">
        <v>1544</v>
      </c>
      <c r="B1546">
        <v>3</v>
      </c>
      <c r="C1546">
        <v>3</v>
      </c>
      <c r="D1546" t="s">
        <v>5</v>
      </c>
      <c r="E1546" t="s">
        <v>4</v>
      </c>
    </row>
    <row r="1547" spans="1:5">
      <c r="A1547" t="s">
        <v>1548</v>
      </c>
      <c r="B1547">
        <v>3</v>
      </c>
      <c r="C1547">
        <v>3</v>
      </c>
      <c r="D1547" t="s">
        <v>7</v>
      </c>
    </row>
    <row r="1548" spans="1:5">
      <c r="A1548" t="s">
        <v>1549</v>
      </c>
      <c r="B1548">
        <v>3</v>
      </c>
      <c r="C1548">
        <v>3</v>
      </c>
      <c r="D1548" t="s">
        <v>4</v>
      </c>
    </row>
    <row r="1549" spans="1:5">
      <c r="A1549" t="s">
        <v>1552</v>
      </c>
      <c r="B1549">
        <v>3</v>
      </c>
      <c r="C1549">
        <v>3</v>
      </c>
      <c r="D1549" t="s">
        <v>5</v>
      </c>
    </row>
    <row r="1550" spans="1:5">
      <c r="A1550" t="s">
        <v>1562</v>
      </c>
      <c r="B1550">
        <v>3</v>
      </c>
      <c r="C1550">
        <v>3</v>
      </c>
      <c r="D1550" t="s">
        <v>5</v>
      </c>
      <c r="E1550" t="s">
        <v>4</v>
      </c>
    </row>
    <row r="1551" spans="1:5">
      <c r="A1551" t="s">
        <v>1571</v>
      </c>
      <c r="B1551">
        <v>3</v>
      </c>
      <c r="C1551">
        <v>3</v>
      </c>
      <c r="D1551" t="s">
        <v>4</v>
      </c>
    </row>
    <row r="1552" spans="1:5">
      <c r="A1552" t="s">
        <v>1584</v>
      </c>
      <c r="B1552">
        <v>3</v>
      </c>
      <c r="C1552">
        <v>3</v>
      </c>
      <c r="D1552" t="s">
        <v>5</v>
      </c>
      <c r="E1552" t="s">
        <v>4</v>
      </c>
    </row>
    <row r="1553" spans="1:5">
      <c r="A1553" t="s">
        <v>1605</v>
      </c>
      <c r="B1553">
        <v>3</v>
      </c>
      <c r="C1553">
        <v>3</v>
      </c>
      <c r="D1553" t="s">
        <v>4</v>
      </c>
    </row>
    <row r="1554" spans="1:5">
      <c r="A1554" t="s">
        <v>1609</v>
      </c>
      <c r="B1554">
        <v>2</v>
      </c>
      <c r="C1554">
        <v>3</v>
      </c>
      <c r="D1554" t="s">
        <v>5</v>
      </c>
    </row>
    <row r="1555" spans="1:5">
      <c r="A1555" t="s">
        <v>1616</v>
      </c>
      <c r="B1555">
        <v>3</v>
      </c>
      <c r="C1555">
        <v>3</v>
      </c>
      <c r="D1555" t="s">
        <v>5</v>
      </c>
    </row>
    <row r="1556" spans="1:5">
      <c r="A1556" t="s">
        <v>1622</v>
      </c>
      <c r="B1556">
        <v>3</v>
      </c>
      <c r="C1556">
        <v>3</v>
      </c>
      <c r="D1556" t="s">
        <v>5</v>
      </c>
    </row>
    <row r="1557" spans="1:5">
      <c r="A1557" t="s">
        <v>1624</v>
      </c>
      <c r="B1557">
        <v>3</v>
      </c>
      <c r="C1557">
        <v>3</v>
      </c>
      <c r="D1557" t="s">
        <v>5</v>
      </c>
    </row>
    <row r="1558" spans="1:5">
      <c r="A1558" t="s">
        <v>1625</v>
      </c>
      <c r="B1558">
        <v>3</v>
      </c>
      <c r="C1558">
        <v>3</v>
      </c>
      <c r="D1558" t="s">
        <v>4</v>
      </c>
    </row>
    <row r="1559" spans="1:5">
      <c r="A1559" t="s">
        <v>1630</v>
      </c>
      <c r="B1559">
        <v>3</v>
      </c>
      <c r="C1559">
        <v>3</v>
      </c>
      <c r="D1559" t="s">
        <v>5</v>
      </c>
    </row>
    <row r="1560" spans="1:5">
      <c r="A1560" t="s">
        <v>1637</v>
      </c>
      <c r="B1560">
        <v>3</v>
      </c>
      <c r="C1560">
        <v>3</v>
      </c>
      <c r="D1560" t="s">
        <v>4</v>
      </c>
      <c r="E1560" t="s">
        <v>5</v>
      </c>
    </row>
    <row r="1561" spans="1:5">
      <c r="A1561" t="s">
        <v>1640</v>
      </c>
      <c r="B1561">
        <v>3</v>
      </c>
      <c r="C1561">
        <v>3</v>
      </c>
      <c r="D1561" t="s">
        <v>18</v>
      </c>
    </row>
    <row r="1562" spans="1:5">
      <c r="A1562" t="s">
        <v>1651</v>
      </c>
      <c r="B1562">
        <v>3</v>
      </c>
      <c r="C1562">
        <v>3</v>
      </c>
      <c r="D1562" t="s">
        <v>18</v>
      </c>
    </row>
    <row r="1563" spans="1:5">
      <c r="A1563" t="s">
        <v>1678</v>
      </c>
      <c r="B1563">
        <v>3</v>
      </c>
      <c r="C1563">
        <v>3</v>
      </c>
      <c r="D1563" t="s">
        <v>7</v>
      </c>
    </row>
    <row r="1564" spans="1:5">
      <c r="A1564" t="s">
        <v>1685</v>
      </c>
      <c r="B1564">
        <v>3</v>
      </c>
      <c r="C1564">
        <v>3</v>
      </c>
      <c r="D1564" t="s">
        <v>5</v>
      </c>
    </row>
    <row r="1565" spans="1:5">
      <c r="A1565" t="s">
        <v>1696</v>
      </c>
      <c r="B1565">
        <v>3</v>
      </c>
      <c r="C1565">
        <v>3</v>
      </c>
      <c r="D1565" t="s">
        <v>5</v>
      </c>
      <c r="E1565" t="s">
        <v>4</v>
      </c>
    </row>
    <row r="1566" spans="1:5">
      <c r="A1566" t="s">
        <v>1708</v>
      </c>
      <c r="B1566">
        <v>3</v>
      </c>
      <c r="C1566">
        <v>3</v>
      </c>
      <c r="D1566" t="s">
        <v>4</v>
      </c>
    </row>
    <row r="1567" spans="1:5">
      <c r="A1567" t="s">
        <v>1711</v>
      </c>
      <c r="B1567">
        <v>3</v>
      </c>
      <c r="C1567">
        <v>3</v>
      </c>
      <c r="D1567" t="s">
        <v>5</v>
      </c>
    </row>
    <row r="1568" spans="1:5">
      <c r="A1568" t="s">
        <v>1721</v>
      </c>
      <c r="B1568">
        <v>3</v>
      </c>
      <c r="C1568">
        <v>3</v>
      </c>
      <c r="D1568" t="s">
        <v>4</v>
      </c>
      <c r="E1568" t="s">
        <v>5</v>
      </c>
    </row>
    <row r="1569" spans="1:5">
      <c r="A1569" t="s">
        <v>1725</v>
      </c>
      <c r="B1569">
        <v>3</v>
      </c>
      <c r="C1569">
        <v>3</v>
      </c>
      <c r="D1569" t="s">
        <v>30</v>
      </c>
    </row>
    <row r="1570" spans="1:5">
      <c r="A1570" t="s">
        <v>1727</v>
      </c>
      <c r="B1570">
        <v>3</v>
      </c>
      <c r="C1570">
        <v>3</v>
      </c>
      <c r="D1570" t="s">
        <v>5</v>
      </c>
    </row>
    <row r="1571" spans="1:5">
      <c r="A1571" t="s">
        <v>1733</v>
      </c>
      <c r="B1571">
        <v>1</v>
      </c>
      <c r="C1571">
        <v>3</v>
      </c>
      <c r="D1571" t="s">
        <v>18</v>
      </c>
    </row>
    <row r="1572" spans="1:5">
      <c r="A1572" t="s">
        <v>1749</v>
      </c>
      <c r="B1572">
        <v>3</v>
      </c>
      <c r="C1572">
        <v>3</v>
      </c>
      <c r="D1572" t="s">
        <v>4</v>
      </c>
      <c r="E1572" t="s">
        <v>5</v>
      </c>
    </row>
    <row r="1573" spans="1:5">
      <c r="A1573" t="s">
        <v>1756</v>
      </c>
      <c r="B1573">
        <v>3</v>
      </c>
      <c r="C1573">
        <v>3</v>
      </c>
      <c r="D1573" t="s">
        <v>5</v>
      </c>
    </row>
    <row r="1574" spans="1:5">
      <c r="A1574" t="s">
        <v>1760</v>
      </c>
      <c r="B1574">
        <v>3</v>
      </c>
      <c r="C1574">
        <v>3</v>
      </c>
      <c r="D1574" t="s">
        <v>7</v>
      </c>
    </row>
    <row r="1575" spans="1:5">
      <c r="A1575" s="1" t="s">
        <v>1785</v>
      </c>
      <c r="B1575">
        <v>3</v>
      </c>
      <c r="C1575">
        <v>3</v>
      </c>
      <c r="D1575" t="s">
        <v>4</v>
      </c>
    </row>
    <row r="1576" spans="1:5">
      <c r="A1576" t="s">
        <v>1788</v>
      </c>
      <c r="B1576">
        <v>3</v>
      </c>
      <c r="C1576">
        <v>3</v>
      </c>
      <c r="D1576" t="s">
        <v>9</v>
      </c>
    </row>
    <row r="1577" spans="1:5">
      <c r="A1577" t="s">
        <v>1790</v>
      </c>
      <c r="B1577">
        <v>3</v>
      </c>
      <c r="C1577">
        <v>3</v>
      </c>
      <c r="D1577" t="s">
        <v>4</v>
      </c>
      <c r="E1577" t="s">
        <v>5</v>
      </c>
    </row>
    <row r="1578" spans="1:5">
      <c r="A1578" t="s">
        <v>1796</v>
      </c>
      <c r="B1578">
        <v>3</v>
      </c>
      <c r="C1578">
        <v>3</v>
      </c>
      <c r="D1578" t="s">
        <v>4</v>
      </c>
    </row>
    <row r="1579" spans="1:5">
      <c r="A1579" t="s">
        <v>1800</v>
      </c>
      <c r="B1579">
        <v>3</v>
      </c>
      <c r="C1579">
        <v>3</v>
      </c>
      <c r="D1579" t="s">
        <v>18</v>
      </c>
    </row>
    <row r="1580" spans="1:5">
      <c r="A1580" s="1" t="s">
        <v>1815</v>
      </c>
      <c r="B1580">
        <v>3</v>
      </c>
      <c r="C1580">
        <v>3</v>
      </c>
      <c r="D1580" t="s">
        <v>4</v>
      </c>
    </row>
    <row r="1581" spans="1:5">
      <c r="A1581" t="s">
        <v>1818</v>
      </c>
      <c r="B1581">
        <v>3</v>
      </c>
      <c r="C1581">
        <v>3</v>
      </c>
      <c r="D1581" t="s">
        <v>5</v>
      </c>
    </row>
    <row r="1582" spans="1:5">
      <c r="A1582" t="s">
        <v>1822</v>
      </c>
      <c r="B1582">
        <v>3</v>
      </c>
      <c r="C1582">
        <v>3</v>
      </c>
      <c r="D1582" t="s">
        <v>5</v>
      </c>
      <c r="E1582" t="s">
        <v>4</v>
      </c>
    </row>
    <row r="1583" spans="1:5">
      <c r="A1583" t="s">
        <v>1825</v>
      </c>
      <c r="B1583">
        <v>3</v>
      </c>
      <c r="C1583">
        <v>3</v>
      </c>
      <c r="D1583" t="s">
        <v>30</v>
      </c>
    </row>
    <row r="1584" spans="1:5">
      <c r="A1584" t="s">
        <v>1841</v>
      </c>
      <c r="B1584">
        <v>3</v>
      </c>
      <c r="C1584">
        <v>3</v>
      </c>
      <c r="D1584" t="s">
        <v>4</v>
      </c>
    </row>
    <row r="1585" spans="1:5">
      <c r="A1585" t="s">
        <v>1843</v>
      </c>
      <c r="B1585">
        <v>3</v>
      </c>
      <c r="C1585">
        <v>3</v>
      </c>
      <c r="D1585" t="s">
        <v>5</v>
      </c>
    </row>
    <row r="1586" spans="1:5">
      <c r="A1586" t="s">
        <v>1845</v>
      </c>
      <c r="B1586">
        <v>3</v>
      </c>
      <c r="C1586">
        <v>3</v>
      </c>
      <c r="D1586" t="s">
        <v>5</v>
      </c>
      <c r="E1586" t="s">
        <v>4</v>
      </c>
    </row>
    <row r="1587" spans="1:5">
      <c r="A1587" t="s">
        <v>1863</v>
      </c>
      <c r="B1587">
        <v>2</v>
      </c>
      <c r="C1587">
        <v>3</v>
      </c>
      <c r="D1587" t="s">
        <v>5</v>
      </c>
    </row>
    <row r="1588" spans="1:5">
      <c r="A1588" t="s">
        <v>1877</v>
      </c>
      <c r="B1588">
        <v>3</v>
      </c>
      <c r="C1588">
        <v>3</v>
      </c>
      <c r="D1588" t="s">
        <v>5</v>
      </c>
    </row>
    <row r="1589" spans="1:5">
      <c r="A1589" t="s">
        <v>1883</v>
      </c>
      <c r="B1589">
        <v>3</v>
      </c>
      <c r="C1589">
        <v>3</v>
      </c>
      <c r="D1589" t="s">
        <v>4</v>
      </c>
    </row>
    <row r="1590" spans="1:5">
      <c r="A1590" t="s">
        <v>1899</v>
      </c>
      <c r="B1590">
        <v>3</v>
      </c>
      <c r="C1590">
        <v>3</v>
      </c>
      <c r="D1590" t="s">
        <v>5</v>
      </c>
    </row>
    <row r="1591" spans="1:5">
      <c r="A1591" t="s">
        <v>1908</v>
      </c>
      <c r="B1591">
        <v>2</v>
      </c>
      <c r="C1591">
        <v>3</v>
      </c>
      <c r="D1591" t="s">
        <v>5</v>
      </c>
    </row>
    <row r="1592" spans="1:5">
      <c r="A1592" t="s">
        <v>1909</v>
      </c>
      <c r="B1592">
        <v>3</v>
      </c>
      <c r="C1592">
        <v>3</v>
      </c>
      <c r="D1592" t="s">
        <v>7</v>
      </c>
      <c r="E1592" t="s">
        <v>9</v>
      </c>
    </row>
    <row r="1593" spans="1:5">
      <c r="A1593" t="s">
        <v>1910</v>
      </c>
      <c r="B1593">
        <v>3</v>
      </c>
      <c r="C1593">
        <v>3</v>
      </c>
      <c r="D1593" t="s">
        <v>9</v>
      </c>
    </row>
    <row r="1594" spans="1:5">
      <c r="A1594" t="s">
        <v>1914</v>
      </c>
      <c r="B1594">
        <v>3</v>
      </c>
      <c r="C1594">
        <v>3</v>
      </c>
      <c r="D1594" t="s">
        <v>5</v>
      </c>
    </row>
    <row r="1595" spans="1:5">
      <c r="A1595" t="s">
        <v>1915</v>
      </c>
      <c r="B1595">
        <v>1</v>
      </c>
      <c r="C1595">
        <v>3</v>
      </c>
      <c r="D1595" t="s">
        <v>4</v>
      </c>
    </row>
    <row r="1596" spans="1:5">
      <c r="A1596" t="s">
        <v>1931</v>
      </c>
      <c r="B1596">
        <v>3</v>
      </c>
      <c r="C1596">
        <v>3</v>
      </c>
      <c r="D1596" t="s">
        <v>5</v>
      </c>
    </row>
    <row r="1597" spans="1:5">
      <c r="A1597" t="s">
        <v>1933</v>
      </c>
      <c r="B1597">
        <v>3</v>
      </c>
      <c r="C1597">
        <v>3</v>
      </c>
      <c r="D1597" t="s">
        <v>4</v>
      </c>
    </row>
    <row r="1598" spans="1:5">
      <c r="A1598" s="1" t="s">
        <v>1956</v>
      </c>
      <c r="B1598">
        <v>3</v>
      </c>
      <c r="C1598">
        <v>3</v>
      </c>
      <c r="D1598" t="s">
        <v>5</v>
      </c>
    </row>
    <row r="1599" spans="1:5">
      <c r="A1599" t="s">
        <v>1968</v>
      </c>
      <c r="B1599">
        <v>3</v>
      </c>
      <c r="C1599">
        <v>3</v>
      </c>
      <c r="D1599" t="s">
        <v>5</v>
      </c>
    </row>
    <row r="1600" spans="1:5">
      <c r="A1600" t="s">
        <v>1977</v>
      </c>
      <c r="B1600">
        <v>3</v>
      </c>
      <c r="C1600">
        <v>3</v>
      </c>
      <c r="D1600" t="s">
        <v>5</v>
      </c>
    </row>
    <row r="1601" spans="1:5">
      <c r="A1601" t="s">
        <v>1983</v>
      </c>
      <c r="B1601">
        <v>3</v>
      </c>
      <c r="C1601">
        <v>3</v>
      </c>
      <c r="D1601" t="s">
        <v>5</v>
      </c>
    </row>
    <row r="1602" spans="1:5">
      <c r="A1602" t="s">
        <v>1994</v>
      </c>
      <c r="B1602">
        <v>3</v>
      </c>
      <c r="C1602">
        <v>3</v>
      </c>
      <c r="D1602" t="s">
        <v>5</v>
      </c>
    </row>
    <row r="1603" spans="1:5">
      <c r="A1603" t="s">
        <v>2000</v>
      </c>
      <c r="B1603">
        <v>1</v>
      </c>
      <c r="C1603">
        <v>3</v>
      </c>
      <c r="D1603" t="s">
        <v>7</v>
      </c>
    </row>
    <row r="1604" spans="1:5">
      <c r="A1604" t="s">
        <v>2002</v>
      </c>
      <c r="B1604">
        <v>3</v>
      </c>
      <c r="C1604">
        <v>3</v>
      </c>
      <c r="D1604" t="s">
        <v>5</v>
      </c>
    </row>
    <row r="1605" spans="1:5">
      <c r="A1605" t="s">
        <v>2009</v>
      </c>
      <c r="B1605">
        <v>3</v>
      </c>
      <c r="C1605">
        <v>3</v>
      </c>
      <c r="D1605" t="s">
        <v>4</v>
      </c>
      <c r="E1605" t="s">
        <v>7</v>
      </c>
    </row>
    <row r="1606" spans="1:5">
      <c r="A1606" t="s">
        <v>2032</v>
      </c>
      <c r="B1606">
        <v>3</v>
      </c>
      <c r="C1606">
        <v>3</v>
      </c>
      <c r="D1606" t="s">
        <v>9</v>
      </c>
    </row>
    <row r="1607" spans="1:5">
      <c r="A1607" t="s">
        <v>2048</v>
      </c>
      <c r="B1607">
        <v>3</v>
      </c>
      <c r="C1607">
        <v>3</v>
      </c>
      <c r="D1607" t="s">
        <v>7</v>
      </c>
    </row>
    <row r="1608" spans="1:5">
      <c r="A1608" t="s">
        <v>2060</v>
      </c>
      <c r="B1608">
        <v>3</v>
      </c>
      <c r="C1608">
        <v>3</v>
      </c>
      <c r="D1608" t="s">
        <v>5</v>
      </c>
    </row>
    <row r="1609" spans="1:5">
      <c r="A1609" t="s">
        <v>2061</v>
      </c>
      <c r="B1609">
        <v>3</v>
      </c>
      <c r="C1609">
        <v>3</v>
      </c>
      <c r="D1609" t="s">
        <v>5</v>
      </c>
    </row>
    <row r="1610" spans="1:5">
      <c r="A1610" t="s">
        <v>2068</v>
      </c>
      <c r="B1610">
        <v>3</v>
      </c>
      <c r="C1610">
        <v>3</v>
      </c>
      <c r="D1610" t="s">
        <v>5</v>
      </c>
    </row>
    <row r="1611" spans="1:5">
      <c r="A1611" t="s">
        <v>2072</v>
      </c>
      <c r="B1611">
        <v>3</v>
      </c>
      <c r="C1611">
        <v>3</v>
      </c>
      <c r="D1611" t="s">
        <v>5</v>
      </c>
      <c r="E1611" t="s">
        <v>4</v>
      </c>
    </row>
    <row r="1612" spans="1:5">
      <c r="A1612" t="s">
        <v>2079</v>
      </c>
      <c r="B1612">
        <v>3</v>
      </c>
      <c r="C1612">
        <v>3</v>
      </c>
      <c r="D1612" t="s">
        <v>30</v>
      </c>
      <c r="E1612" t="s">
        <v>4</v>
      </c>
    </row>
    <row r="1613" spans="1:5">
      <c r="A1613" t="s">
        <v>2090</v>
      </c>
      <c r="B1613">
        <v>3</v>
      </c>
      <c r="C1613">
        <v>3</v>
      </c>
      <c r="D1613" t="s">
        <v>7</v>
      </c>
    </row>
    <row r="1614" spans="1:5">
      <c r="A1614" t="s">
        <v>2097</v>
      </c>
      <c r="B1614">
        <v>2</v>
      </c>
      <c r="C1614">
        <v>3</v>
      </c>
      <c r="D1614" t="s">
        <v>7</v>
      </c>
    </row>
    <row r="1615" spans="1:5">
      <c r="A1615" t="s">
        <v>2109</v>
      </c>
      <c r="B1615">
        <v>3</v>
      </c>
      <c r="C1615">
        <v>3</v>
      </c>
      <c r="D1615" t="s">
        <v>4</v>
      </c>
    </row>
    <row r="1616" spans="1:5">
      <c r="A1616" t="s">
        <v>2112</v>
      </c>
      <c r="B1616">
        <v>3</v>
      </c>
      <c r="C1616">
        <v>3</v>
      </c>
      <c r="D1616" t="s">
        <v>5</v>
      </c>
    </row>
    <row r="1617" spans="1:6">
      <c r="A1617" t="s">
        <v>2134</v>
      </c>
      <c r="B1617">
        <v>3</v>
      </c>
      <c r="C1617">
        <v>3</v>
      </c>
      <c r="D1617" t="s">
        <v>4</v>
      </c>
      <c r="E1617" t="s">
        <v>5</v>
      </c>
    </row>
    <row r="1618" spans="1:6">
      <c r="A1618" t="s">
        <v>2135</v>
      </c>
      <c r="B1618">
        <v>3</v>
      </c>
      <c r="C1618">
        <v>3</v>
      </c>
      <c r="D1618" t="s">
        <v>4</v>
      </c>
    </row>
    <row r="1619" spans="1:6">
      <c r="A1619" t="s">
        <v>2141</v>
      </c>
      <c r="B1619">
        <v>2</v>
      </c>
      <c r="C1619">
        <v>3</v>
      </c>
      <c r="D1619" t="s">
        <v>4</v>
      </c>
    </row>
    <row r="1620" spans="1:6">
      <c r="A1620" t="s">
        <v>2144</v>
      </c>
      <c r="B1620">
        <v>3</v>
      </c>
      <c r="C1620">
        <v>3</v>
      </c>
      <c r="D1620" t="s">
        <v>4</v>
      </c>
    </row>
    <row r="1621" spans="1:6">
      <c r="A1621" t="s">
        <v>2163</v>
      </c>
      <c r="B1621">
        <v>3</v>
      </c>
      <c r="C1621">
        <v>3</v>
      </c>
      <c r="D1621" t="s">
        <v>18</v>
      </c>
    </row>
    <row r="1622" spans="1:6">
      <c r="A1622" t="s">
        <v>2172</v>
      </c>
      <c r="B1622">
        <v>3</v>
      </c>
      <c r="C1622">
        <v>3</v>
      </c>
      <c r="D1622" t="s">
        <v>5</v>
      </c>
    </row>
    <row r="1623" spans="1:6">
      <c r="A1623" t="s">
        <v>2175</v>
      </c>
      <c r="B1623">
        <v>3</v>
      </c>
      <c r="C1623">
        <v>3</v>
      </c>
      <c r="D1623" t="s">
        <v>4</v>
      </c>
    </row>
    <row r="1624" spans="1:6">
      <c r="A1624" t="s">
        <v>2177</v>
      </c>
      <c r="B1624">
        <v>3</v>
      </c>
      <c r="C1624">
        <v>3</v>
      </c>
      <c r="D1624" t="s">
        <v>5</v>
      </c>
    </row>
    <row r="1625" spans="1:6">
      <c r="A1625" t="s">
        <v>2196</v>
      </c>
      <c r="B1625">
        <v>3</v>
      </c>
      <c r="C1625">
        <v>3</v>
      </c>
      <c r="D1625" t="s">
        <v>4</v>
      </c>
    </row>
    <row r="1626" spans="1:6">
      <c r="A1626" t="s">
        <v>2205</v>
      </c>
      <c r="B1626">
        <v>3</v>
      </c>
      <c r="C1626">
        <v>3</v>
      </c>
      <c r="D1626" t="s">
        <v>4</v>
      </c>
      <c r="E1626" t="s">
        <v>5</v>
      </c>
    </row>
    <row r="1627" spans="1:6">
      <c r="A1627" t="s">
        <v>2208</v>
      </c>
      <c r="B1627">
        <v>3</v>
      </c>
      <c r="C1627">
        <v>3</v>
      </c>
      <c r="D1627" t="s">
        <v>5</v>
      </c>
    </row>
    <row r="1628" spans="1:6">
      <c r="A1628" t="s">
        <v>2216</v>
      </c>
      <c r="B1628">
        <v>3</v>
      </c>
      <c r="C1628">
        <v>3</v>
      </c>
      <c r="D1628" t="s">
        <v>5</v>
      </c>
    </row>
    <row r="1629" spans="1:6">
      <c r="A1629" t="s">
        <v>2237</v>
      </c>
      <c r="B1629">
        <v>3</v>
      </c>
      <c r="C1629">
        <v>3</v>
      </c>
      <c r="D1629" t="s">
        <v>5</v>
      </c>
      <c r="E1629" t="s">
        <v>4</v>
      </c>
      <c r="F1629" t="s">
        <v>7</v>
      </c>
    </row>
    <row r="1630" spans="1:6">
      <c r="A1630" t="s">
        <v>2261</v>
      </c>
      <c r="B1630">
        <v>3</v>
      </c>
      <c r="C1630">
        <v>3</v>
      </c>
      <c r="D1630" t="s">
        <v>5</v>
      </c>
    </row>
    <row r="1631" spans="1:6">
      <c r="A1631" t="s">
        <v>2262</v>
      </c>
      <c r="B1631">
        <v>2</v>
      </c>
      <c r="C1631">
        <v>3</v>
      </c>
      <c r="D1631" t="s">
        <v>7</v>
      </c>
    </row>
    <row r="1632" spans="1:6">
      <c r="A1632" t="s">
        <v>2275</v>
      </c>
      <c r="B1632">
        <v>3</v>
      </c>
      <c r="C1632">
        <v>3</v>
      </c>
      <c r="D1632" t="s">
        <v>18</v>
      </c>
      <c r="E1632" t="s">
        <v>5</v>
      </c>
    </row>
    <row r="1633" spans="1:5">
      <c r="A1633" t="s">
        <v>2284</v>
      </c>
      <c r="B1633">
        <v>3</v>
      </c>
      <c r="C1633">
        <v>3</v>
      </c>
      <c r="D1633" t="s">
        <v>5</v>
      </c>
    </row>
    <row r="1634" spans="1:5">
      <c r="A1634" t="s">
        <v>2291</v>
      </c>
      <c r="B1634">
        <v>3</v>
      </c>
      <c r="C1634">
        <v>3</v>
      </c>
      <c r="D1634" t="s">
        <v>18</v>
      </c>
      <c r="E1634" t="s">
        <v>9</v>
      </c>
    </row>
    <row r="1635" spans="1:5">
      <c r="A1635" t="s">
        <v>2320</v>
      </c>
      <c r="B1635">
        <v>3</v>
      </c>
      <c r="C1635">
        <v>3</v>
      </c>
      <c r="D1635" t="s">
        <v>9</v>
      </c>
    </row>
    <row r="1636" spans="1:5">
      <c r="A1636" t="s">
        <v>2323</v>
      </c>
      <c r="B1636">
        <v>3</v>
      </c>
      <c r="C1636">
        <v>3</v>
      </c>
      <c r="D1636" t="s">
        <v>4</v>
      </c>
      <c r="E1636" t="s">
        <v>5</v>
      </c>
    </row>
    <row r="1637" spans="1:5">
      <c r="A1637" t="s">
        <v>2325</v>
      </c>
      <c r="B1637">
        <v>3</v>
      </c>
      <c r="C1637">
        <v>3</v>
      </c>
      <c r="D1637" t="s">
        <v>7</v>
      </c>
    </row>
    <row r="1638" spans="1:5">
      <c r="A1638" t="s">
        <v>2329</v>
      </c>
      <c r="B1638">
        <v>3</v>
      </c>
      <c r="C1638">
        <v>3</v>
      </c>
      <c r="D1638" t="s">
        <v>5</v>
      </c>
    </row>
    <row r="1639" spans="1:5">
      <c r="A1639" t="s">
        <v>2331</v>
      </c>
      <c r="B1639">
        <v>3</v>
      </c>
      <c r="C1639">
        <v>3</v>
      </c>
      <c r="D1639" t="s">
        <v>9</v>
      </c>
    </row>
    <row r="1640" spans="1:5">
      <c r="A1640" t="s">
        <v>2334</v>
      </c>
      <c r="B1640">
        <v>3</v>
      </c>
      <c r="C1640">
        <v>3</v>
      </c>
      <c r="D1640" t="s">
        <v>5</v>
      </c>
    </row>
    <row r="1641" spans="1:5">
      <c r="A1641" t="s">
        <v>2336</v>
      </c>
      <c r="B1641">
        <v>3</v>
      </c>
      <c r="C1641">
        <v>3</v>
      </c>
      <c r="D1641" t="s">
        <v>5</v>
      </c>
    </row>
    <row r="1642" spans="1:5">
      <c r="A1642" t="s">
        <v>2343</v>
      </c>
      <c r="B1642">
        <v>3</v>
      </c>
      <c r="C1642">
        <v>3</v>
      </c>
      <c r="D1642" t="s">
        <v>5</v>
      </c>
    </row>
    <row r="1643" spans="1:5">
      <c r="A1643" t="s">
        <v>2344</v>
      </c>
      <c r="B1643">
        <v>2</v>
      </c>
      <c r="C1643">
        <v>3</v>
      </c>
      <c r="D1643" t="s">
        <v>18</v>
      </c>
    </row>
    <row r="1644" spans="1:5">
      <c r="A1644" t="s">
        <v>2345</v>
      </c>
      <c r="B1644">
        <v>2</v>
      </c>
      <c r="C1644">
        <v>3</v>
      </c>
      <c r="D1644" t="s">
        <v>5</v>
      </c>
    </row>
    <row r="1645" spans="1:5">
      <c r="A1645" t="s">
        <v>2348</v>
      </c>
      <c r="B1645">
        <v>2</v>
      </c>
      <c r="C1645">
        <v>3</v>
      </c>
      <c r="D1645" t="s">
        <v>7</v>
      </c>
    </row>
    <row r="1646" spans="1:5">
      <c r="A1646" t="s">
        <v>2351</v>
      </c>
      <c r="B1646">
        <v>3</v>
      </c>
      <c r="C1646">
        <v>3</v>
      </c>
      <c r="D1646" t="s">
        <v>4</v>
      </c>
      <c r="E1646" t="s">
        <v>5</v>
      </c>
    </row>
    <row r="1647" spans="1:5">
      <c r="A1647" t="s">
        <v>2356</v>
      </c>
      <c r="B1647">
        <v>3</v>
      </c>
      <c r="C1647">
        <v>3</v>
      </c>
      <c r="D1647" t="s">
        <v>5</v>
      </c>
    </row>
    <row r="1648" spans="1:5">
      <c r="A1648" t="s">
        <v>2357</v>
      </c>
      <c r="B1648">
        <v>3</v>
      </c>
      <c r="C1648">
        <v>3</v>
      </c>
      <c r="D1648" t="s">
        <v>5</v>
      </c>
    </row>
    <row r="1649" spans="1:5">
      <c r="A1649" t="s">
        <v>2361</v>
      </c>
      <c r="B1649">
        <v>3</v>
      </c>
      <c r="C1649">
        <v>3</v>
      </c>
      <c r="D1649" t="s">
        <v>5</v>
      </c>
    </row>
    <row r="1650" spans="1:5">
      <c r="A1650" t="s">
        <v>2371</v>
      </c>
      <c r="B1650">
        <v>3</v>
      </c>
      <c r="C1650">
        <v>3</v>
      </c>
      <c r="D1650" t="s">
        <v>5</v>
      </c>
      <c r="E1650" t="s">
        <v>4</v>
      </c>
    </row>
    <row r="1651" spans="1:5">
      <c r="A1651" t="s">
        <v>2380</v>
      </c>
      <c r="B1651">
        <v>3</v>
      </c>
      <c r="C1651">
        <v>3</v>
      </c>
      <c r="D1651" t="s">
        <v>5</v>
      </c>
    </row>
    <row r="1652" spans="1:5">
      <c r="A1652" t="s">
        <v>2384</v>
      </c>
      <c r="B1652">
        <v>3</v>
      </c>
      <c r="C1652">
        <v>3</v>
      </c>
      <c r="D1652" t="s">
        <v>7</v>
      </c>
    </row>
    <row r="1653" spans="1:5">
      <c r="A1653" t="s">
        <v>2396</v>
      </c>
      <c r="B1653">
        <v>2</v>
      </c>
      <c r="C1653">
        <v>3</v>
      </c>
      <c r="D1653" t="s">
        <v>5</v>
      </c>
      <c r="E1653" t="s">
        <v>4</v>
      </c>
    </row>
    <row r="1654" spans="1:5">
      <c r="A1654" t="s">
        <v>2402</v>
      </c>
      <c r="B1654">
        <v>2</v>
      </c>
      <c r="C1654">
        <v>3</v>
      </c>
      <c r="D1654" t="s">
        <v>5</v>
      </c>
    </row>
    <row r="1655" spans="1:5">
      <c r="A1655" t="s">
        <v>2405</v>
      </c>
      <c r="B1655">
        <v>3</v>
      </c>
      <c r="C1655">
        <v>3</v>
      </c>
      <c r="D1655" t="s">
        <v>5</v>
      </c>
    </row>
    <row r="1656" spans="1:5">
      <c r="A1656" t="s">
        <v>2420</v>
      </c>
      <c r="B1656">
        <v>2</v>
      </c>
      <c r="C1656">
        <v>3</v>
      </c>
      <c r="D1656" t="s">
        <v>7</v>
      </c>
    </row>
    <row r="1657" spans="1:5">
      <c r="A1657" t="s">
        <v>2457</v>
      </c>
      <c r="B1657">
        <v>3</v>
      </c>
      <c r="C1657">
        <v>3</v>
      </c>
      <c r="D1657" t="s">
        <v>4</v>
      </c>
    </row>
    <row r="1658" spans="1:5">
      <c r="A1658" t="s">
        <v>2477</v>
      </c>
      <c r="B1658">
        <v>3</v>
      </c>
      <c r="C1658">
        <v>3</v>
      </c>
      <c r="D1658" t="s">
        <v>9</v>
      </c>
    </row>
    <row r="1659" spans="1:5">
      <c r="A1659" t="s">
        <v>2480</v>
      </c>
      <c r="B1659">
        <v>3</v>
      </c>
      <c r="C1659">
        <v>3</v>
      </c>
      <c r="D1659" t="s">
        <v>5</v>
      </c>
    </row>
    <row r="1660" spans="1:5">
      <c r="A1660" t="s">
        <v>2484</v>
      </c>
      <c r="B1660">
        <v>3</v>
      </c>
      <c r="C1660">
        <v>3</v>
      </c>
      <c r="D1660" t="s">
        <v>5</v>
      </c>
    </row>
    <row r="1661" spans="1:5">
      <c r="A1661" t="s">
        <v>2488</v>
      </c>
      <c r="B1661">
        <v>3</v>
      </c>
      <c r="C1661">
        <v>3</v>
      </c>
      <c r="D1661" t="s">
        <v>5</v>
      </c>
    </row>
    <row r="1662" spans="1:5">
      <c r="A1662" t="s">
        <v>2496</v>
      </c>
      <c r="B1662">
        <v>1</v>
      </c>
      <c r="C1662">
        <v>3</v>
      </c>
      <c r="D1662" t="s">
        <v>5</v>
      </c>
    </row>
    <row r="1663" spans="1:5">
      <c r="A1663" t="s">
        <v>2500</v>
      </c>
      <c r="B1663">
        <v>3</v>
      </c>
      <c r="C1663">
        <v>3</v>
      </c>
      <c r="D1663" t="s">
        <v>4</v>
      </c>
    </row>
    <row r="1664" spans="1:5">
      <c r="A1664" t="s">
        <v>2507</v>
      </c>
      <c r="B1664">
        <v>3</v>
      </c>
      <c r="C1664">
        <v>3</v>
      </c>
      <c r="D1664" t="s">
        <v>18</v>
      </c>
    </row>
    <row r="1665" spans="1:5">
      <c r="A1665" t="s">
        <v>2513</v>
      </c>
      <c r="B1665">
        <v>3</v>
      </c>
      <c r="C1665">
        <v>3</v>
      </c>
      <c r="D1665" t="s">
        <v>30</v>
      </c>
    </row>
    <row r="1666" spans="1:5">
      <c r="A1666" t="s">
        <v>2529</v>
      </c>
      <c r="B1666">
        <v>3</v>
      </c>
      <c r="C1666">
        <v>3</v>
      </c>
      <c r="D1666" t="s">
        <v>9</v>
      </c>
    </row>
    <row r="1667" spans="1:5">
      <c r="A1667" t="s">
        <v>2532</v>
      </c>
      <c r="B1667">
        <v>3</v>
      </c>
      <c r="C1667">
        <v>3</v>
      </c>
      <c r="D1667" t="s">
        <v>4</v>
      </c>
    </row>
    <row r="1668" spans="1:5">
      <c r="A1668" t="s">
        <v>2540</v>
      </c>
      <c r="B1668">
        <v>3</v>
      </c>
      <c r="C1668">
        <v>3</v>
      </c>
      <c r="D1668" t="s">
        <v>4</v>
      </c>
    </row>
    <row r="1669" spans="1:5">
      <c r="A1669" t="s">
        <v>2545</v>
      </c>
      <c r="B1669">
        <v>3</v>
      </c>
      <c r="C1669">
        <v>3</v>
      </c>
      <c r="D1669" t="s">
        <v>5</v>
      </c>
    </row>
    <row r="1670" spans="1:5">
      <c r="A1670" t="s">
        <v>2550</v>
      </c>
      <c r="B1670">
        <v>3</v>
      </c>
      <c r="C1670">
        <v>3</v>
      </c>
      <c r="D1670" t="s">
        <v>5</v>
      </c>
    </row>
    <row r="1671" spans="1:5">
      <c r="A1671" t="s">
        <v>2551</v>
      </c>
      <c r="B1671">
        <v>3</v>
      </c>
      <c r="C1671">
        <v>3</v>
      </c>
      <c r="D1671" t="s">
        <v>9</v>
      </c>
    </row>
    <row r="1672" spans="1:5">
      <c r="A1672" t="s">
        <v>2557</v>
      </c>
      <c r="B1672">
        <v>3</v>
      </c>
      <c r="C1672">
        <v>3</v>
      </c>
      <c r="D1672" t="s">
        <v>4</v>
      </c>
      <c r="E1672" t="s">
        <v>5</v>
      </c>
    </row>
    <row r="1673" spans="1:5">
      <c r="A1673" t="s">
        <v>2558</v>
      </c>
      <c r="B1673">
        <v>3</v>
      </c>
      <c r="C1673">
        <v>3</v>
      </c>
      <c r="D1673" t="s">
        <v>5</v>
      </c>
      <c r="E1673" t="s">
        <v>4</v>
      </c>
    </row>
    <row r="1674" spans="1:5">
      <c r="A1674" t="s">
        <v>2581</v>
      </c>
      <c r="B1674">
        <v>3</v>
      </c>
      <c r="C1674">
        <v>3</v>
      </c>
      <c r="D1674" t="s">
        <v>5</v>
      </c>
      <c r="E1674" t="s">
        <v>4</v>
      </c>
    </row>
    <row r="1675" spans="1:5">
      <c r="A1675" t="s">
        <v>2585</v>
      </c>
      <c r="B1675">
        <v>1</v>
      </c>
      <c r="C1675">
        <v>3</v>
      </c>
      <c r="D1675" t="s">
        <v>18</v>
      </c>
    </row>
    <row r="1676" spans="1:5">
      <c r="A1676" t="s">
        <v>2587</v>
      </c>
      <c r="B1676">
        <v>3</v>
      </c>
      <c r="C1676">
        <v>3</v>
      </c>
      <c r="D1676" t="s">
        <v>9</v>
      </c>
    </row>
    <row r="1677" spans="1:5">
      <c r="A1677" t="s">
        <v>2589</v>
      </c>
      <c r="B1677">
        <v>3</v>
      </c>
      <c r="C1677">
        <v>3</v>
      </c>
      <c r="D1677" t="s">
        <v>5</v>
      </c>
    </row>
    <row r="1678" spans="1:5">
      <c r="A1678" t="s">
        <v>2595</v>
      </c>
      <c r="B1678">
        <v>3</v>
      </c>
      <c r="C1678">
        <v>3</v>
      </c>
      <c r="D1678" t="s">
        <v>5</v>
      </c>
    </row>
    <row r="1679" spans="1:5">
      <c r="A1679" t="s">
        <v>2600</v>
      </c>
      <c r="B1679">
        <v>3</v>
      </c>
      <c r="C1679">
        <v>3</v>
      </c>
      <c r="D1679" t="s">
        <v>5</v>
      </c>
    </row>
    <row r="1680" spans="1:5">
      <c r="A1680" t="s">
        <v>2605</v>
      </c>
      <c r="B1680">
        <v>2</v>
      </c>
      <c r="C1680">
        <v>3</v>
      </c>
      <c r="D1680" t="s">
        <v>7</v>
      </c>
    </row>
    <row r="1681" spans="1:5">
      <c r="A1681" t="s">
        <v>2611</v>
      </c>
      <c r="B1681">
        <v>3</v>
      </c>
      <c r="C1681">
        <v>3</v>
      </c>
      <c r="D1681" t="s">
        <v>5</v>
      </c>
      <c r="E1681" t="s">
        <v>4</v>
      </c>
    </row>
    <row r="1682" spans="1:5">
      <c r="A1682" t="s">
        <v>2621</v>
      </c>
      <c r="B1682">
        <v>3</v>
      </c>
      <c r="C1682">
        <v>3</v>
      </c>
      <c r="D1682" t="s">
        <v>5</v>
      </c>
    </row>
    <row r="1683" spans="1:5">
      <c r="A1683" t="s">
        <v>2632</v>
      </c>
      <c r="B1683">
        <v>3</v>
      </c>
      <c r="C1683">
        <v>3</v>
      </c>
      <c r="D1683" t="s">
        <v>5</v>
      </c>
      <c r="E1683" t="s">
        <v>4</v>
      </c>
    </row>
    <row r="1684" spans="1:5">
      <c r="A1684" t="s">
        <v>2634</v>
      </c>
      <c r="B1684">
        <v>3</v>
      </c>
      <c r="C1684">
        <v>3</v>
      </c>
      <c r="D1684" t="s">
        <v>5</v>
      </c>
      <c r="E1684" t="s">
        <v>18</v>
      </c>
    </row>
    <row r="1685" spans="1:5">
      <c r="A1685" t="s">
        <v>2635</v>
      </c>
      <c r="B1685">
        <v>3</v>
      </c>
      <c r="C1685">
        <v>3</v>
      </c>
      <c r="D1685" t="s">
        <v>5</v>
      </c>
    </row>
    <row r="1686" spans="1:5">
      <c r="A1686" t="s">
        <v>2646</v>
      </c>
      <c r="B1686">
        <v>3</v>
      </c>
      <c r="C1686">
        <v>3</v>
      </c>
      <c r="D1686" t="s">
        <v>5</v>
      </c>
    </row>
    <row r="1687" spans="1:5">
      <c r="A1687" s="1" t="s">
        <v>2660</v>
      </c>
      <c r="B1687">
        <v>2</v>
      </c>
      <c r="C1687">
        <v>3</v>
      </c>
      <c r="D1687" t="s">
        <v>5</v>
      </c>
    </row>
    <row r="1688" spans="1:5">
      <c r="A1688" t="s">
        <v>2661</v>
      </c>
      <c r="B1688">
        <v>3</v>
      </c>
      <c r="C1688">
        <v>3</v>
      </c>
      <c r="D1688" t="s">
        <v>18</v>
      </c>
    </row>
    <row r="1689" spans="1:5">
      <c r="A1689" t="s">
        <v>2687</v>
      </c>
      <c r="B1689">
        <v>3</v>
      </c>
      <c r="C1689">
        <v>3</v>
      </c>
      <c r="D1689" t="s">
        <v>7</v>
      </c>
    </row>
    <row r="1690" spans="1:5">
      <c r="A1690" t="s">
        <v>2712</v>
      </c>
      <c r="B1690">
        <v>3</v>
      </c>
      <c r="C1690">
        <v>3</v>
      </c>
      <c r="D1690" t="s">
        <v>5</v>
      </c>
    </row>
    <row r="1691" spans="1:5">
      <c r="A1691" t="s">
        <v>2714</v>
      </c>
      <c r="B1691">
        <v>3</v>
      </c>
      <c r="C1691">
        <v>3</v>
      </c>
      <c r="D1691" t="s">
        <v>9</v>
      </c>
    </row>
    <row r="1692" spans="1:5">
      <c r="A1692" t="s">
        <v>2738</v>
      </c>
      <c r="B1692">
        <v>3</v>
      </c>
      <c r="C1692">
        <v>3</v>
      </c>
      <c r="D1692" t="s">
        <v>5</v>
      </c>
    </row>
    <row r="1693" spans="1:5">
      <c r="A1693" t="s">
        <v>2752</v>
      </c>
      <c r="B1693">
        <v>3</v>
      </c>
      <c r="C1693">
        <v>3</v>
      </c>
      <c r="D1693" t="s">
        <v>5</v>
      </c>
    </row>
    <row r="1694" spans="1:5">
      <c r="A1694" t="s">
        <v>2755</v>
      </c>
      <c r="B1694">
        <v>1</v>
      </c>
      <c r="C1694">
        <v>3</v>
      </c>
      <c r="D1694" t="s">
        <v>50</v>
      </c>
    </row>
    <row r="1695" spans="1:5">
      <c r="A1695" t="s">
        <v>2767</v>
      </c>
      <c r="B1695">
        <v>3</v>
      </c>
      <c r="C1695">
        <v>3</v>
      </c>
      <c r="D1695" t="s">
        <v>5</v>
      </c>
    </row>
    <row r="1696" spans="1:5">
      <c r="A1696" t="s">
        <v>2772</v>
      </c>
      <c r="B1696">
        <v>3</v>
      </c>
      <c r="C1696">
        <v>3</v>
      </c>
      <c r="D1696" t="s">
        <v>9</v>
      </c>
    </row>
    <row r="1697" spans="1:4">
      <c r="A1697" t="s">
        <v>2787</v>
      </c>
      <c r="B1697">
        <v>3</v>
      </c>
      <c r="C1697">
        <v>3</v>
      </c>
      <c r="D1697" t="s">
        <v>5</v>
      </c>
    </row>
    <row r="1698" spans="1:4">
      <c r="A1698" t="s">
        <v>2789</v>
      </c>
      <c r="B1698">
        <v>3</v>
      </c>
      <c r="C1698">
        <v>3</v>
      </c>
      <c r="D1698" t="s">
        <v>5</v>
      </c>
    </row>
    <row r="1699" spans="1:4">
      <c r="A1699" t="s">
        <v>2793</v>
      </c>
      <c r="B1699">
        <v>3</v>
      </c>
      <c r="C1699">
        <v>3</v>
      </c>
      <c r="D1699" t="s">
        <v>4</v>
      </c>
    </row>
    <row r="1700" spans="1:4">
      <c r="A1700" t="s">
        <v>2797</v>
      </c>
      <c r="B1700">
        <v>3</v>
      </c>
      <c r="C1700">
        <v>3</v>
      </c>
      <c r="D1700" t="s">
        <v>5</v>
      </c>
    </row>
    <row r="1701" spans="1:4">
      <c r="A1701" t="s">
        <v>2809</v>
      </c>
      <c r="B1701">
        <v>3</v>
      </c>
      <c r="C1701">
        <v>3</v>
      </c>
      <c r="D1701" t="s">
        <v>9</v>
      </c>
    </row>
    <row r="1702" spans="1:4">
      <c r="A1702" t="s">
        <v>2814</v>
      </c>
      <c r="B1702">
        <v>3</v>
      </c>
      <c r="C1702">
        <v>3</v>
      </c>
      <c r="D1702" t="s">
        <v>5</v>
      </c>
    </row>
    <row r="1703" spans="1:4">
      <c r="A1703" t="s">
        <v>2819</v>
      </c>
      <c r="B1703">
        <v>3</v>
      </c>
      <c r="C1703">
        <v>3</v>
      </c>
      <c r="D1703" t="s">
        <v>5</v>
      </c>
    </row>
    <row r="1704" spans="1:4">
      <c r="A1704" t="s">
        <v>2823</v>
      </c>
      <c r="B1704">
        <v>3</v>
      </c>
      <c r="C1704">
        <v>3</v>
      </c>
      <c r="D1704" t="s">
        <v>5</v>
      </c>
    </row>
    <row r="1705" spans="1:4">
      <c r="A1705" t="s">
        <v>2864</v>
      </c>
      <c r="B1705">
        <v>3</v>
      </c>
      <c r="C1705">
        <v>3</v>
      </c>
      <c r="D1705" t="s">
        <v>5</v>
      </c>
    </row>
    <row r="1706" spans="1:4">
      <c r="A1706" t="s">
        <v>2866</v>
      </c>
      <c r="B1706">
        <v>3</v>
      </c>
      <c r="C1706">
        <v>3</v>
      </c>
      <c r="D1706" t="s">
        <v>5</v>
      </c>
    </row>
    <row r="1707" spans="1:4">
      <c r="A1707" t="s">
        <v>2897</v>
      </c>
      <c r="B1707">
        <v>2</v>
      </c>
      <c r="C1707">
        <v>3</v>
      </c>
      <c r="D1707" t="s">
        <v>7</v>
      </c>
    </row>
    <row r="1708" spans="1:4">
      <c r="A1708" t="s">
        <v>2900</v>
      </c>
      <c r="B1708">
        <v>3</v>
      </c>
      <c r="C1708">
        <v>3</v>
      </c>
      <c r="D1708" t="s">
        <v>5</v>
      </c>
    </row>
    <row r="1709" spans="1:4">
      <c r="A1709" t="s">
        <v>2905</v>
      </c>
      <c r="B1709">
        <v>3</v>
      </c>
      <c r="C1709">
        <v>3</v>
      </c>
      <c r="D1709" t="s">
        <v>5</v>
      </c>
    </row>
    <row r="1710" spans="1:4">
      <c r="A1710" t="s">
        <v>2912</v>
      </c>
      <c r="B1710">
        <v>3</v>
      </c>
      <c r="C1710">
        <v>3</v>
      </c>
      <c r="D1710" t="s">
        <v>4</v>
      </c>
    </row>
    <row r="1711" spans="1:4">
      <c r="A1711" t="s">
        <v>2917</v>
      </c>
      <c r="B1711">
        <v>3</v>
      </c>
      <c r="C1711">
        <v>3</v>
      </c>
      <c r="D1711" t="s">
        <v>5</v>
      </c>
    </row>
    <row r="1712" spans="1:4">
      <c r="A1712" t="s">
        <v>2920</v>
      </c>
      <c r="B1712">
        <v>3</v>
      </c>
      <c r="C1712">
        <v>3</v>
      </c>
      <c r="D1712" t="s">
        <v>50</v>
      </c>
    </row>
    <row r="1713" spans="1:5">
      <c r="A1713" t="s">
        <v>2924</v>
      </c>
      <c r="B1713">
        <v>3</v>
      </c>
      <c r="C1713">
        <v>3</v>
      </c>
      <c r="D1713" t="s">
        <v>5</v>
      </c>
    </row>
    <row r="1714" spans="1:5">
      <c r="A1714" t="s">
        <v>2931</v>
      </c>
      <c r="B1714">
        <v>3</v>
      </c>
      <c r="C1714">
        <v>3</v>
      </c>
      <c r="D1714" t="s">
        <v>7</v>
      </c>
      <c r="E1714" t="s">
        <v>4</v>
      </c>
    </row>
    <row r="1715" spans="1:5">
      <c r="A1715" t="s">
        <v>2939</v>
      </c>
      <c r="B1715">
        <v>3</v>
      </c>
      <c r="C1715">
        <v>3</v>
      </c>
      <c r="D1715" t="s">
        <v>5</v>
      </c>
    </row>
    <row r="1716" spans="1:5">
      <c r="A1716" t="s">
        <v>2942</v>
      </c>
      <c r="B1716">
        <v>3</v>
      </c>
      <c r="C1716">
        <v>3</v>
      </c>
      <c r="D1716" t="s">
        <v>5</v>
      </c>
    </row>
    <row r="1717" spans="1:5">
      <c r="A1717" t="s">
        <v>2960</v>
      </c>
      <c r="B1717">
        <v>2</v>
      </c>
      <c r="C1717">
        <v>3</v>
      </c>
      <c r="D1717" t="s">
        <v>18</v>
      </c>
    </row>
    <row r="1718" spans="1:5">
      <c r="A1718" t="s">
        <v>2961</v>
      </c>
      <c r="B1718">
        <v>3</v>
      </c>
      <c r="C1718">
        <v>3</v>
      </c>
      <c r="D1718" t="s">
        <v>7</v>
      </c>
      <c r="E1718" t="s">
        <v>9</v>
      </c>
    </row>
    <row r="1719" spans="1:5">
      <c r="A1719" t="s">
        <v>2965</v>
      </c>
      <c r="B1719">
        <v>3</v>
      </c>
      <c r="C1719">
        <v>3</v>
      </c>
      <c r="D1719" t="s">
        <v>4</v>
      </c>
    </row>
    <row r="1720" spans="1:5">
      <c r="A1720" s="1" t="s">
        <v>2968</v>
      </c>
      <c r="B1720">
        <v>3</v>
      </c>
      <c r="C1720">
        <v>3</v>
      </c>
      <c r="D1720" t="s">
        <v>5</v>
      </c>
    </row>
    <row r="1721" spans="1:5">
      <c r="A1721" t="s">
        <v>2973</v>
      </c>
      <c r="B1721">
        <v>1</v>
      </c>
      <c r="C1721">
        <v>3</v>
      </c>
      <c r="D1721" t="s">
        <v>5</v>
      </c>
    </row>
    <row r="1722" spans="1:5">
      <c r="A1722" t="s">
        <v>2980</v>
      </c>
      <c r="B1722">
        <v>3</v>
      </c>
      <c r="C1722">
        <v>3</v>
      </c>
      <c r="D1722" t="s">
        <v>5</v>
      </c>
      <c r="E1722" t="s">
        <v>4</v>
      </c>
    </row>
    <row r="1723" spans="1:5">
      <c r="A1723" t="s">
        <v>2982</v>
      </c>
      <c r="B1723">
        <v>1</v>
      </c>
      <c r="C1723">
        <v>3</v>
      </c>
      <c r="D1723" t="s">
        <v>5</v>
      </c>
    </row>
    <row r="1724" spans="1:5">
      <c r="A1724" t="s">
        <v>2987</v>
      </c>
      <c r="B1724">
        <v>3</v>
      </c>
      <c r="C1724">
        <v>3</v>
      </c>
      <c r="D1724" t="s">
        <v>7</v>
      </c>
    </row>
    <row r="1725" spans="1:5">
      <c r="A1725" t="s">
        <v>2994</v>
      </c>
      <c r="B1725">
        <v>3</v>
      </c>
      <c r="C1725">
        <v>3</v>
      </c>
      <c r="D1725" t="s">
        <v>7</v>
      </c>
      <c r="E1725" t="s">
        <v>9</v>
      </c>
    </row>
    <row r="1726" spans="1:5">
      <c r="A1726" t="s">
        <v>3004</v>
      </c>
      <c r="B1726">
        <v>3</v>
      </c>
      <c r="C1726">
        <v>3</v>
      </c>
      <c r="D1726" t="s">
        <v>5</v>
      </c>
      <c r="E1726" t="s">
        <v>4</v>
      </c>
    </row>
    <row r="1727" spans="1:5">
      <c r="A1727" t="s">
        <v>3007</v>
      </c>
      <c r="B1727">
        <v>3</v>
      </c>
      <c r="C1727">
        <v>3</v>
      </c>
      <c r="D1727" t="s">
        <v>5</v>
      </c>
      <c r="E1727" t="s">
        <v>4</v>
      </c>
    </row>
    <row r="1728" spans="1:5">
      <c r="A1728" t="s">
        <v>3018</v>
      </c>
      <c r="B1728">
        <v>3</v>
      </c>
      <c r="C1728">
        <v>3</v>
      </c>
      <c r="D1728" t="s">
        <v>18</v>
      </c>
    </row>
    <row r="1729" spans="1:5">
      <c r="A1729" t="s">
        <v>3030</v>
      </c>
      <c r="B1729">
        <v>3</v>
      </c>
      <c r="C1729">
        <v>3</v>
      </c>
      <c r="D1729" t="s">
        <v>5</v>
      </c>
    </row>
    <row r="1730" spans="1:5">
      <c r="A1730" t="s">
        <v>3046</v>
      </c>
      <c r="B1730">
        <v>3</v>
      </c>
      <c r="C1730">
        <v>3</v>
      </c>
      <c r="D1730" t="s">
        <v>9</v>
      </c>
    </row>
    <row r="1731" spans="1:5">
      <c r="A1731" t="s">
        <v>3059</v>
      </c>
      <c r="B1731">
        <v>3</v>
      </c>
      <c r="C1731">
        <v>3</v>
      </c>
      <c r="D1731" t="s">
        <v>5</v>
      </c>
    </row>
    <row r="1732" spans="1:5">
      <c r="A1732" t="s">
        <v>3063</v>
      </c>
      <c r="B1732">
        <v>3</v>
      </c>
      <c r="C1732">
        <v>3</v>
      </c>
      <c r="D1732" t="s">
        <v>5</v>
      </c>
    </row>
    <row r="1733" spans="1:5">
      <c r="A1733" t="s">
        <v>3070</v>
      </c>
      <c r="B1733">
        <v>3</v>
      </c>
      <c r="C1733">
        <v>3</v>
      </c>
      <c r="D1733" t="s">
        <v>5</v>
      </c>
    </row>
    <row r="1734" spans="1:5">
      <c r="A1734" t="s">
        <v>3074</v>
      </c>
      <c r="B1734">
        <v>3</v>
      </c>
      <c r="C1734">
        <v>3</v>
      </c>
      <c r="D1734" t="s">
        <v>9</v>
      </c>
    </row>
    <row r="1735" spans="1:5">
      <c r="A1735" t="s">
        <v>3075</v>
      </c>
      <c r="B1735">
        <v>3</v>
      </c>
      <c r="C1735">
        <v>3</v>
      </c>
      <c r="D1735" t="s">
        <v>56</v>
      </c>
    </row>
    <row r="1736" spans="1:5">
      <c r="A1736" t="s">
        <v>3083</v>
      </c>
      <c r="B1736">
        <v>3</v>
      </c>
      <c r="C1736">
        <v>3</v>
      </c>
      <c r="D1736" t="s">
        <v>4</v>
      </c>
    </row>
    <row r="1737" spans="1:5">
      <c r="A1737" t="s">
        <v>3084</v>
      </c>
      <c r="B1737">
        <v>3</v>
      </c>
      <c r="C1737">
        <v>3</v>
      </c>
      <c r="D1737" t="s">
        <v>18</v>
      </c>
    </row>
    <row r="1738" spans="1:5">
      <c r="A1738" t="s">
        <v>3088</v>
      </c>
      <c r="B1738">
        <v>3</v>
      </c>
      <c r="C1738">
        <v>3</v>
      </c>
      <c r="D1738" t="s">
        <v>5</v>
      </c>
      <c r="E1738" t="s">
        <v>4</v>
      </c>
    </row>
    <row r="1739" spans="1:5">
      <c r="A1739" t="s">
        <v>3089</v>
      </c>
      <c r="B1739">
        <v>3</v>
      </c>
      <c r="C1739">
        <v>3</v>
      </c>
      <c r="D1739" t="s">
        <v>4</v>
      </c>
    </row>
    <row r="1740" spans="1:5">
      <c r="A1740" t="s">
        <v>3090</v>
      </c>
      <c r="B1740">
        <v>3</v>
      </c>
      <c r="C1740">
        <v>3</v>
      </c>
      <c r="D1740" t="s">
        <v>5</v>
      </c>
    </row>
    <row r="1741" spans="1:5">
      <c r="A1741" t="s">
        <v>3094</v>
      </c>
      <c r="B1741">
        <v>2</v>
      </c>
      <c r="C1741">
        <v>3</v>
      </c>
      <c r="D1741" t="s">
        <v>5</v>
      </c>
    </row>
    <row r="1742" spans="1:5">
      <c r="A1742" t="s">
        <v>3099</v>
      </c>
      <c r="B1742">
        <v>3</v>
      </c>
      <c r="C1742">
        <v>3</v>
      </c>
      <c r="D1742" t="s">
        <v>5</v>
      </c>
    </row>
    <row r="1743" spans="1:5">
      <c r="A1743" t="s">
        <v>3105</v>
      </c>
      <c r="B1743">
        <v>3</v>
      </c>
      <c r="C1743">
        <v>3</v>
      </c>
      <c r="D1743" t="s">
        <v>5</v>
      </c>
    </row>
    <row r="1744" spans="1:5">
      <c r="A1744" t="s">
        <v>3106</v>
      </c>
      <c r="B1744">
        <v>3</v>
      </c>
      <c r="C1744">
        <v>3</v>
      </c>
      <c r="D1744" t="s">
        <v>5</v>
      </c>
      <c r="E1744" t="s">
        <v>7</v>
      </c>
    </row>
    <row r="1745" spans="1:5">
      <c r="A1745" t="s">
        <v>3135</v>
      </c>
      <c r="B1745">
        <v>3</v>
      </c>
      <c r="C1745">
        <v>3</v>
      </c>
      <c r="D1745" t="s">
        <v>5</v>
      </c>
    </row>
    <row r="1746" spans="1:5">
      <c r="A1746" t="s">
        <v>3139</v>
      </c>
      <c r="B1746">
        <v>2</v>
      </c>
      <c r="C1746">
        <v>3</v>
      </c>
      <c r="D1746" t="s">
        <v>5</v>
      </c>
    </row>
    <row r="1747" spans="1:5">
      <c r="A1747" t="s">
        <v>3158</v>
      </c>
      <c r="B1747">
        <v>3</v>
      </c>
      <c r="C1747">
        <v>3</v>
      </c>
      <c r="D1747" t="s">
        <v>18</v>
      </c>
    </row>
    <row r="1748" spans="1:5">
      <c r="A1748" t="s">
        <v>3191</v>
      </c>
      <c r="B1748">
        <v>1</v>
      </c>
      <c r="C1748">
        <v>3</v>
      </c>
      <c r="D1748" t="s">
        <v>7</v>
      </c>
    </row>
    <row r="1749" spans="1:5">
      <c r="A1749" t="s">
        <v>3195</v>
      </c>
      <c r="B1749">
        <v>3</v>
      </c>
      <c r="C1749">
        <v>3</v>
      </c>
      <c r="D1749" t="s">
        <v>18</v>
      </c>
    </row>
    <row r="1750" spans="1:5">
      <c r="A1750" t="s">
        <v>3226</v>
      </c>
      <c r="B1750">
        <v>3</v>
      </c>
      <c r="C1750">
        <v>3</v>
      </c>
      <c r="D1750" t="s">
        <v>5</v>
      </c>
    </row>
    <row r="1751" spans="1:5">
      <c r="A1751" t="s">
        <v>3232</v>
      </c>
      <c r="B1751">
        <v>3</v>
      </c>
      <c r="C1751">
        <v>3</v>
      </c>
      <c r="D1751" t="s">
        <v>5</v>
      </c>
    </row>
    <row r="1752" spans="1:5">
      <c r="A1752" t="s">
        <v>3237</v>
      </c>
      <c r="B1752">
        <v>3</v>
      </c>
      <c r="C1752">
        <v>3</v>
      </c>
      <c r="D1752" t="s">
        <v>9</v>
      </c>
      <c r="E1752" t="s">
        <v>5</v>
      </c>
    </row>
    <row r="1753" spans="1:5">
      <c r="A1753" s="1" t="s">
        <v>3248</v>
      </c>
      <c r="B1753">
        <v>3</v>
      </c>
      <c r="C1753">
        <v>3</v>
      </c>
      <c r="D1753" t="s">
        <v>4</v>
      </c>
    </row>
    <row r="1754" spans="1:5">
      <c r="A1754" t="s">
        <v>3272</v>
      </c>
      <c r="B1754">
        <v>3</v>
      </c>
      <c r="C1754">
        <v>3</v>
      </c>
      <c r="D1754" t="s">
        <v>5</v>
      </c>
    </row>
    <row r="1755" spans="1:5">
      <c r="A1755" t="s">
        <v>3292</v>
      </c>
      <c r="B1755">
        <v>3</v>
      </c>
      <c r="C1755">
        <v>3</v>
      </c>
      <c r="D1755" t="s">
        <v>7</v>
      </c>
    </row>
    <row r="1756" spans="1:5">
      <c r="A1756" t="s">
        <v>3304</v>
      </c>
      <c r="B1756">
        <v>3</v>
      </c>
      <c r="C1756">
        <v>3</v>
      </c>
      <c r="D1756" t="s">
        <v>4</v>
      </c>
      <c r="E1756" t="s">
        <v>5</v>
      </c>
    </row>
    <row r="1757" spans="1:5">
      <c r="A1757" t="s">
        <v>3312</v>
      </c>
      <c r="B1757">
        <v>2</v>
      </c>
      <c r="C1757">
        <v>3</v>
      </c>
      <c r="D1757" t="s">
        <v>7</v>
      </c>
    </row>
    <row r="1758" spans="1:5">
      <c r="A1758" t="s">
        <v>3314</v>
      </c>
      <c r="B1758">
        <v>3</v>
      </c>
      <c r="C1758">
        <v>3</v>
      </c>
      <c r="D1758" t="s">
        <v>4</v>
      </c>
    </row>
    <row r="1759" spans="1:5">
      <c r="A1759" t="s">
        <v>3316</v>
      </c>
      <c r="B1759">
        <v>3</v>
      </c>
      <c r="C1759">
        <v>3</v>
      </c>
      <c r="D1759" t="s">
        <v>5</v>
      </c>
    </row>
    <row r="1760" spans="1:5">
      <c r="A1760" t="s">
        <v>3317</v>
      </c>
      <c r="B1760">
        <v>3</v>
      </c>
      <c r="C1760">
        <v>3</v>
      </c>
      <c r="D1760" t="s">
        <v>5</v>
      </c>
    </row>
    <row r="1761" spans="1:5">
      <c r="A1761" t="s">
        <v>3344</v>
      </c>
      <c r="B1761">
        <v>3</v>
      </c>
      <c r="C1761">
        <v>3</v>
      </c>
      <c r="D1761" t="s">
        <v>5</v>
      </c>
    </row>
    <row r="1762" spans="1:5">
      <c r="A1762" t="s">
        <v>3351</v>
      </c>
      <c r="B1762">
        <v>2</v>
      </c>
      <c r="C1762">
        <v>3</v>
      </c>
      <c r="D1762" t="s">
        <v>5</v>
      </c>
    </row>
    <row r="1763" spans="1:5">
      <c r="A1763" t="s">
        <v>3353</v>
      </c>
      <c r="B1763">
        <v>3</v>
      </c>
      <c r="C1763">
        <v>3</v>
      </c>
      <c r="D1763" t="s">
        <v>4</v>
      </c>
      <c r="E1763" t="s">
        <v>5</v>
      </c>
    </row>
    <row r="1764" spans="1:5">
      <c r="A1764" t="s">
        <v>3357</v>
      </c>
      <c r="B1764">
        <v>3</v>
      </c>
      <c r="C1764">
        <v>3</v>
      </c>
      <c r="D1764" t="s">
        <v>4</v>
      </c>
    </row>
    <row r="1765" spans="1:5">
      <c r="A1765" t="s">
        <v>3369</v>
      </c>
      <c r="B1765">
        <v>3</v>
      </c>
      <c r="C1765">
        <v>3</v>
      </c>
      <c r="D1765" t="s">
        <v>30</v>
      </c>
    </row>
    <row r="1766" spans="1:5">
      <c r="A1766" t="s">
        <v>3375</v>
      </c>
      <c r="B1766">
        <v>3</v>
      </c>
      <c r="C1766">
        <v>3</v>
      </c>
      <c r="D1766" t="s">
        <v>5</v>
      </c>
    </row>
    <row r="1767" spans="1:5">
      <c r="A1767" t="s">
        <v>3382</v>
      </c>
      <c r="B1767">
        <v>3</v>
      </c>
      <c r="C1767">
        <v>3</v>
      </c>
      <c r="D1767" t="s">
        <v>18</v>
      </c>
    </row>
    <row r="1768" spans="1:5">
      <c r="A1768" t="s">
        <v>3384</v>
      </c>
      <c r="B1768">
        <v>3</v>
      </c>
      <c r="C1768">
        <v>3</v>
      </c>
      <c r="D1768" t="s">
        <v>5</v>
      </c>
    </row>
    <row r="1769" spans="1:5">
      <c r="A1769" t="s">
        <v>3400</v>
      </c>
      <c r="B1769">
        <v>3</v>
      </c>
      <c r="C1769">
        <v>3</v>
      </c>
      <c r="D1769" t="s">
        <v>4</v>
      </c>
    </row>
    <row r="1770" spans="1:5">
      <c r="A1770" t="s">
        <v>3410</v>
      </c>
      <c r="B1770">
        <v>3</v>
      </c>
      <c r="C1770">
        <v>3</v>
      </c>
      <c r="D1770" t="s">
        <v>7</v>
      </c>
    </row>
    <row r="1771" spans="1:5">
      <c r="A1771" t="s">
        <v>3428</v>
      </c>
      <c r="B1771">
        <v>3</v>
      </c>
      <c r="C1771">
        <v>3</v>
      </c>
      <c r="D1771" t="s">
        <v>4</v>
      </c>
      <c r="E1771" t="s">
        <v>5</v>
      </c>
    </row>
    <row r="1772" spans="1:5">
      <c r="A1772" t="s">
        <v>3431</v>
      </c>
      <c r="B1772">
        <v>3</v>
      </c>
      <c r="C1772">
        <v>3</v>
      </c>
      <c r="D1772" t="s">
        <v>5</v>
      </c>
    </row>
    <row r="1773" spans="1:5">
      <c r="A1773" t="s">
        <v>3443</v>
      </c>
      <c r="B1773">
        <v>3</v>
      </c>
      <c r="C1773">
        <v>3</v>
      </c>
      <c r="D1773" t="s">
        <v>5</v>
      </c>
    </row>
    <row r="1774" spans="1:5">
      <c r="A1774" t="s">
        <v>3470</v>
      </c>
      <c r="B1774">
        <v>3</v>
      </c>
      <c r="C1774">
        <v>3</v>
      </c>
      <c r="D1774" t="s">
        <v>7</v>
      </c>
    </row>
    <row r="1775" spans="1:5">
      <c r="A1775" t="s">
        <v>3472</v>
      </c>
      <c r="B1775">
        <v>3</v>
      </c>
      <c r="C1775">
        <v>3</v>
      </c>
      <c r="D1775" t="s">
        <v>18</v>
      </c>
    </row>
    <row r="1776" spans="1:5">
      <c r="A1776" t="s">
        <v>3474</v>
      </c>
      <c r="B1776">
        <v>3</v>
      </c>
      <c r="C1776">
        <v>3</v>
      </c>
      <c r="D1776" t="s">
        <v>50</v>
      </c>
    </row>
    <row r="1777" spans="1:5">
      <c r="A1777" t="s">
        <v>3476</v>
      </c>
      <c r="B1777">
        <v>3</v>
      </c>
      <c r="C1777">
        <v>3</v>
      </c>
      <c r="D1777" t="s">
        <v>5</v>
      </c>
    </row>
    <row r="1778" spans="1:5">
      <c r="A1778" t="s">
        <v>3488</v>
      </c>
      <c r="B1778">
        <v>3</v>
      </c>
      <c r="C1778">
        <v>3</v>
      </c>
      <c r="D1778" t="s">
        <v>4</v>
      </c>
    </row>
    <row r="1779" spans="1:5">
      <c r="A1779" t="s">
        <v>3508</v>
      </c>
      <c r="B1779">
        <v>3</v>
      </c>
      <c r="C1779">
        <v>3</v>
      </c>
      <c r="D1779" t="s">
        <v>4</v>
      </c>
    </row>
    <row r="1780" spans="1:5">
      <c r="A1780" t="s">
        <v>3517</v>
      </c>
      <c r="B1780">
        <v>3</v>
      </c>
      <c r="C1780">
        <v>3</v>
      </c>
      <c r="D1780" t="s">
        <v>30</v>
      </c>
    </row>
    <row r="1781" spans="1:5">
      <c r="A1781" t="s">
        <v>3532</v>
      </c>
      <c r="B1781">
        <v>3</v>
      </c>
      <c r="C1781">
        <v>3</v>
      </c>
      <c r="D1781" t="s">
        <v>4</v>
      </c>
    </row>
    <row r="1782" spans="1:5">
      <c r="A1782" t="s">
        <v>3541</v>
      </c>
      <c r="B1782">
        <v>1</v>
      </c>
      <c r="C1782">
        <v>3</v>
      </c>
      <c r="D1782" t="s">
        <v>5</v>
      </c>
    </row>
    <row r="1783" spans="1:5">
      <c r="A1783" t="s">
        <v>3545</v>
      </c>
      <c r="B1783">
        <v>3</v>
      </c>
      <c r="C1783">
        <v>3</v>
      </c>
      <c r="D1783" t="s">
        <v>5</v>
      </c>
    </row>
    <row r="1784" spans="1:5">
      <c r="A1784" t="s">
        <v>3551</v>
      </c>
      <c r="B1784">
        <v>3</v>
      </c>
      <c r="C1784">
        <v>3</v>
      </c>
      <c r="D1784" t="s">
        <v>4</v>
      </c>
      <c r="E1784" t="s">
        <v>5</v>
      </c>
    </row>
    <row r="1785" spans="1:5">
      <c r="A1785" t="s">
        <v>3557</v>
      </c>
      <c r="B1785">
        <v>2</v>
      </c>
      <c r="C1785">
        <v>3</v>
      </c>
      <c r="D1785" t="s">
        <v>7</v>
      </c>
    </row>
    <row r="1786" spans="1:5">
      <c r="A1786" t="s">
        <v>3563</v>
      </c>
      <c r="B1786">
        <v>3</v>
      </c>
      <c r="C1786">
        <v>3</v>
      </c>
      <c r="D1786" t="s">
        <v>5</v>
      </c>
    </row>
    <row r="1787" spans="1:5">
      <c r="A1787" t="s">
        <v>3596</v>
      </c>
      <c r="B1787">
        <v>3</v>
      </c>
      <c r="C1787">
        <v>3</v>
      </c>
      <c r="D1787" t="s">
        <v>18</v>
      </c>
    </row>
    <row r="1788" spans="1:5">
      <c r="A1788" t="s">
        <v>3599</v>
      </c>
      <c r="B1788">
        <v>3</v>
      </c>
      <c r="C1788">
        <v>3</v>
      </c>
      <c r="D1788" t="s">
        <v>5</v>
      </c>
    </row>
    <row r="1789" spans="1:5">
      <c r="A1789" t="s">
        <v>3610</v>
      </c>
      <c r="B1789">
        <v>3</v>
      </c>
      <c r="C1789">
        <v>3</v>
      </c>
      <c r="D1789" t="s">
        <v>5</v>
      </c>
    </row>
    <row r="1790" spans="1:5">
      <c r="A1790" t="s">
        <v>3628</v>
      </c>
      <c r="B1790">
        <v>3</v>
      </c>
      <c r="C1790">
        <v>3</v>
      </c>
      <c r="D1790" t="s">
        <v>4</v>
      </c>
    </row>
    <row r="1791" spans="1:5">
      <c r="A1791" t="s">
        <v>3631</v>
      </c>
      <c r="B1791">
        <v>3</v>
      </c>
      <c r="C1791">
        <v>3</v>
      </c>
      <c r="D1791" t="s">
        <v>4</v>
      </c>
    </row>
    <row r="1792" spans="1:5">
      <c r="A1792" t="s">
        <v>3639</v>
      </c>
      <c r="B1792">
        <v>3</v>
      </c>
      <c r="C1792">
        <v>3</v>
      </c>
      <c r="D1792" t="s">
        <v>4</v>
      </c>
    </row>
    <row r="1793" spans="1:5">
      <c r="A1793" t="s">
        <v>3654</v>
      </c>
      <c r="B1793">
        <v>3</v>
      </c>
      <c r="C1793">
        <v>3</v>
      </c>
      <c r="D1793" t="s">
        <v>4</v>
      </c>
    </row>
    <row r="1794" spans="1:5">
      <c r="A1794" t="s">
        <v>3659</v>
      </c>
      <c r="B1794">
        <v>3</v>
      </c>
      <c r="C1794">
        <v>3</v>
      </c>
      <c r="D1794" t="s">
        <v>5</v>
      </c>
    </row>
    <row r="1795" spans="1:5">
      <c r="A1795" t="s">
        <v>3669</v>
      </c>
      <c r="B1795">
        <v>3</v>
      </c>
      <c r="C1795">
        <v>3</v>
      </c>
      <c r="D1795" t="s">
        <v>5</v>
      </c>
    </row>
    <row r="1796" spans="1:5">
      <c r="A1796" t="s">
        <v>3677</v>
      </c>
      <c r="B1796">
        <v>3</v>
      </c>
      <c r="C1796">
        <v>3</v>
      </c>
      <c r="D1796" t="s">
        <v>5</v>
      </c>
      <c r="E1796" t="s">
        <v>4</v>
      </c>
    </row>
    <row r="1797" spans="1:5">
      <c r="A1797" t="s">
        <v>3700</v>
      </c>
      <c r="B1797">
        <v>3</v>
      </c>
      <c r="C1797">
        <v>3</v>
      </c>
      <c r="D1797" t="s">
        <v>4</v>
      </c>
    </row>
    <row r="1798" spans="1:5">
      <c r="A1798" t="s">
        <v>3701</v>
      </c>
      <c r="B1798">
        <v>3</v>
      </c>
      <c r="C1798">
        <v>3</v>
      </c>
      <c r="D1798" t="s">
        <v>4</v>
      </c>
    </row>
    <row r="1799" spans="1:5">
      <c r="A1799" t="s">
        <v>3714</v>
      </c>
      <c r="B1799">
        <v>3</v>
      </c>
      <c r="C1799">
        <v>3</v>
      </c>
      <c r="D1799" t="s">
        <v>9</v>
      </c>
      <c r="E1799" t="s">
        <v>5</v>
      </c>
    </row>
    <row r="1800" spans="1:5">
      <c r="A1800" t="s">
        <v>3723</v>
      </c>
      <c r="B1800">
        <v>3</v>
      </c>
      <c r="C1800">
        <v>3</v>
      </c>
      <c r="D1800" t="s">
        <v>50</v>
      </c>
      <c r="E1800" t="s">
        <v>18</v>
      </c>
    </row>
    <row r="1801" spans="1:5">
      <c r="A1801" t="s">
        <v>3728</v>
      </c>
      <c r="B1801">
        <v>3</v>
      </c>
      <c r="C1801">
        <v>3</v>
      </c>
      <c r="D1801" t="s">
        <v>5</v>
      </c>
    </row>
    <row r="1802" spans="1:5">
      <c r="A1802" t="s">
        <v>3736</v>
      </c>
      <c r="B1802">
        <v>3</v>
      </c>
      <c r="C1802">
        <v>3</v>
      </c>
      <c r="D1802" t="s">
        <v>5</v>
      </c>
    </row>
    <row r="1803" spans="1:5">
      <c r="A1803" t="s">
        <v>3750</v>
      </c>
      <c r="B1803">
        <v>3</v>
      </c>
      <c r="C1803">
        <v>3</v>
      </c>
      <c r="D1803" t="s">
        <v>5</v>
      </c>
    </row>
    <row r="1804" spans="1:5">
      <c r="A1804" t="s">
        <v>3764</v>
      </c>
      <c r="B1804">
        <v>3</v>
      </c>
      <c r="C1804">
        <v>3</v>
      </c>
      <c r="D1804" t="s">
        <v>5</v>
      </c>
    </row>
    <row r="1805" spans="1:5">
      <c r="A1805" t="s">
        <v>3766</v>
      </c>
      <c r="B1805">
        <v>3</v>
      </c>
      <c r="C1805">
        <v>3</v>
      </c>
      <c r="D1805" t="s">
        <v>4</v>
      </c>
      <c r="E1805" t="s">
        <v>5</v>
      </c>
    </row>
    <row r="1806" spans="1:5">
      <c r="A1806" t="s">
        <v>3771</v>
      </c>
      <c r="B1806">
        <v>3</v>
      </c>
      <c r="C1806">
        <v>3</v>
      </c>
      <c r="D1806" t="s">
        <v>5</v>
      </c>
      <c r="E1806" t="s">
        <v>4</v>
      </c>
    </row>
    <row r="1807" spans="1:5">
      <c r="A1807" t="s">
        <v>3772</v>
      </c>
      <c r="B1807">
        <v>2</v>
      </c>
      <c r="C1807">
        <v>3</v>
      </c>
      <c r="D1807" t="s">
        <v>18</v>
      </c>
    </row>
    <row r="1808" spans="1:5">
      <c r="A1808" s="1" t="s">
        <v>3778</v>
      </c>
      <c r="B1808">
        <v>2</v>
      </c>
      <c r="C1808">
        <v>3</v>
      </c>
      <c r="D1808" t="s">
        <v>4</v>
      </c>
      <c r="E1808" t="s">
        <v>32</v>
      </c>
    </row>
    <row r="1809" spans="1:5">
      <c r="A1809" t="s">
        <v>3779</v>
      </c>
      <c r="B1809">
        <v>3</v>
      </c>
      <c r="C1809">
        <v>3</v>
      </c>
      <c r="D1809" t="s">
        <v>5</v>
      </c>
    </row>
    <row r="1810" spans="1:5">
      <c r="A1810" t="s">
        <v>3793</v>
      </c>
      <c r="B1810">
        <v>3</v>
      </c>
      <c r="C1810">
        <v>3</v>
      </c>
      <c r="D1810" t="s">
        <v>4</v>
      </c>
      <c r="E1810" t="s">
        <v>5</v>
      </c>
    </row>
    <row r="1811" spans="1:5">
      <c r="A1811" t="s">
        <v>3795</v>
      </c>
      <c r="B1811">
        <v>3</v>
      </c>
      <c r="C1811">
        <v>3</v>
      </c>
      <c r="D1811" t="s">
        <v>4</v>
      </c>
      <c r="E1811" t="s">
        <v>5</v>
      </c>
    </row>
    <row r="1812" spans="1:5">
      <c r="A1812" t="s">
        <v>3798</v>
      </c>
      <c r="B1812">
        <v>2</v>
      </c>
      <c r="C1812">
        <v>3</v>
      </c>
      <c r="D1812" t="s">
        <v>30</v>
      </c>
    </row>
    <row r="1813" spans="1:5">
      <c r="A1813" t="s">
        <v>3805</v>
      </c>
      <c r="B1813">
        <v>3</v>
      </c>
      <c r="C1813">
        <v>3</v>
      </c>
      <c r="D1813" t="s">
        <v>5</v>
      </c>
    </row>
    <row r="1814" spans="1:5">
      <c r="A1814" t="s">
        <v>3807</v>
      </c>
      <c r="B1814">
        <v>3</v>
      </c>
      <c r="C1814">
        <v>3</v>
      </c>
      <c r="D1814" t="s">
        <v>4</v>
      </c>
    </row>
    <row r="1815" spans="1:5">
      <c r="A1815" t="s">
        <v>3816</v>
      </c>
      <c r="B1815">
        <v>1</v>
      </c>
      <c r="C1815">
        <v>3</v>
      </c>
      <c r="D1815" t="s">
        <v>5</v>
      </c>
    </row>
    <row r="1816" spans="1:5">
      <c r="A1816" t="s">
        <v>3819</v>
      </c>
      <c r="B1816">
        <v>3</v>
      </c>
      <c r="C1816">
        <v>3</v>
      </c>
      <c r="D1816" t="s">
        <v>9</v>
      </c>
    </row>
    <row r="1817" spans="1:5">
      <c r="A1817" t="s">
        <v>3823</v>
      </c>
      <c r="B1817">
        <v>3</v>
      </c>
      <c r="C1817">
        <v>3</v>
      </c>
      <c r="D1817" t="s">
        <v>5</v>
      </c>
    </row>
    <row r="1818" spans="1:5">
      <c r="A1818" t="s">
        <v>3824</v>
      </c>
      <c r="B1818">
        <v>3</v>
      </c>
      <c r="C1818">
        <v>3</v>
      </c>
      <c r="D1818" t="s">
        <v>7</v>
      </c>
      <c r="E1818" t="s">
        <v>56</v>
      </c>
    </row>
    <row r="1819" spans="1:5">
      <c r="A1819" t="s">
        <v>3828</v>
      </c>
      <c r="B1819">
        <v>3</v>
      </c>
      <c r="C1819">
        <v>3</v>
      </c>
      <c r="D1819" t="s">
        <v>5</v>
      </c>
    </row>
    <row r="1820" spans="1:5">
      <c r="A1820" t="s">
        <v>3830</v>
      </c>
      <c r="B1820">
        <v>3</v>
      </c>
      <c r="C1820">
        <v>3</v>
      </c>
      <c r="D1820" t="s">
        <v>5</v>
      </c>
    </row>
    <row r="1821" spans="1:5">
      <c r="A1821" t="s">
        <v>3832</v>
      </c>
      <c r="B1821">
        <v>3</v>
      </c>
      <c r="C1821">
        <v>3</v>
      </c>
      <c r="D1821" t="s">
        <v>4</v>
      </c>
    </row>
    <row r="1822" spans="1:5">
      <c r="A1822" t="s">
        <v>3835</v>
      </c>
      <c r="B1822">
        <v>3</v>
      </c>
      <c r="C1822">
        <v>3</v>
      </c>
      <c r="D1822" t="s">
        <v>5</v>
      </c>
    </row>
    <row r="1823" spans="1:5">
      <c r="A1823" s="1" t="s">
        <v>3865</v>
      </c>
      <c r="B1823">
        <v>3</v>
      </c>
      <c r="C1823">
        <v>3</v>
      </c>
      <c r="D1823" t="s">
        <v>7</v>
      </c>
    </row>
    <row r="1824" spans="1:5">
      <c r="A1824" t="s">
        <v>3866</v>
      </c>
      <c r="B1824">
        <v>3</v>
      </c>
      <c r="C1824">
        <v>3</v>
      </c>
      <c r="D1824" t="s">
        <v>5</v>
      </c>
      <c r="E1824" t="s">
        <v>4</v>
      </c>
    </row>
    <row r="1825" spans="1:5">
      <c r="A1825" t="s">
        <v>3873</v>
      </c>
      <c r="B1825">
        <v>3</v>
      </c>
      <c r="C1825">
        <v>3</v>
      </c>
      <c r="D1825" t="s">
        <v>5</v>
      </c>
    </row>
    <row r="1826" spans="1:5">
      <c r="A1826" t="s">
        <v>3881</v>
      </c>
      <c r="B1826">
        <v>2</v>
      </c>
      <c r="C1826">
        <v>3</v>
      </c>
      <c r="D1826" t="s">
        <v>7</v>
      </c>
    </row>
    <row r="1827" spans="1:5">
      <c r="A1827" t="s">
        <v>3883</v>
      </c>
      <c r="B1827">
        <v>1</v>
      </c>
      <c r="C1827">
        <v>3</v>
      </c>
      <c r="D1827" t="s">
        <v>18</v>
      </c>
    </row>
    <row r="1828" spans="1:5">
      <c r="A1828" t="s">
        <v>3916</v>
      </c>
      <c r="B1828">
        <v>3</v>
      </c>
      <c r="C1828">
        <v>3</v>
      </c>
      <c r="D1828" t="s">
        <v>9</v>
      </c>
    </row>
    <row r="1829" spans="1:5">
      <c r="A1829" t="s">
        <v>3935</v>
      </c>
      <c r="B1829">
        <v>2</v>
      </c>
      <c r="C1829">
        <v>3</v>
      </c>
      <c r="D1829" t="s">
        <v>18</v>
      </c>
    </row>
    <row r="1830" spans="1:5">
      <c r="A1830" t="s">
        <v>3946</v>
      </c>
      <c r="B1830">
        <v>3</v>
      </c>
      <c r="C1830">
        <v>3</v>
      </c>
      <c r="D1830" t="s">
        <v>18</v>
      </c>
    </row>
    <row r="1831" spans="1:5">
      <c r="A1831" t="s">
        <v>3951</v>
      </c>
      <c r="B1831">
        <v>2</v>
      </c>
      <c r="C1831">
        <v>3</v>
      </c>
      <c r="D1831" t="s">
        <v>7</v>
      </c>
    </row>
    <row r="1832" spans="1:5">
      <c r="A1832" t="s">
        <v>3961</v>
      </c>
      <c r="B1832">
        <v>3</v>
      </c>
      <c r="C1832">
        <v>3</v>
      </c>
      <c r="D1832" t="s">
        <v>5</v>
      </c>
    </row>
    <row r="1833" spans="1:5">
      <c r="A1833" s="1" t="s">
        <v>3969</v>
      </c>
      <c r="B1833">
        <v>3</v>
      </c>
      <c r="C1833">
        <v>3</v>
      </c>
      <c r="D1833" t="s">
        <v>5</v>
      </c>
    </row>
    <row r="1834" spans="1:5">
      <c r="A1834" t="s">
        <v>3985</v>
      </c>
      <c r="B1834">
        <v>3</v>
      </c>
      <c r="C1834">
        <v>3</v>
      </c>
      <c r="D1834" t="s">
        <v>30</v>
      </c>
      <c r="E1834" t="s">
        <v>18</v>
      </c>
    </row>
    <row r="1835" spans="1:5">
      <c r="A1835" t="s">
        <v>4000</v>
      </c>
      <c r="B1835">
        <v>3</v>
      </c>
      <c r="C1835">
        <v>3</v>
      </c>
      <c r="D1835" t="s">
        <v>4</v>
      </c>
    </row>
    <row r="1836" spans="1:5">
      <c r="A1836" t="s">
        <v>4003</v>
      </c>
      <c r="B1836">
        <v>1</v>
      </c>
      <c r="C1836">
        <v>3</v>
      </c>
      <c r="D1836" t="s">
        <v>7</v>
      </c>
    </row>
    <row r="1837" spans="1:5">
      <c r="A1837" t="s">
        <v>4004</v>
      </c>
      <c r="B1837">
        <v>3</v>
      </c>
      <c r="C1837">
        <v>3</v>
      </c>
      <c r="D1837" t="s">
        <v>5</v>
      </c>
    </row>
    <row r="1838" spans="1:5">
      <c r="A1838" t="s">
        <v>4012</v>
      </c>
      <c r="B1838">
        <v>3</v>
      </c>
      <c r="C1838">
        <v>3</v>
      </c>
      <c r="D1838" t="s">
        <v>5</v>
      </c>
    </row>
    <row r="1839" spans="1:5">
      <c r="A1839" t="s">
        <v>4032</v>
      </c>
      <c r="B1839">
        <v>3</v>
      </c>
      <c r="C1839">
        <v>3</v>
      </c>
      <c r="D1839" t="s">
        <v>9</v>
      </c>
    </row>
    <row r="1840" spans="1:5">
      <c r="A1840" t="s">
        <v>4046</v>
      </c>
      <c r="B1840">
        <v>3</v>
      </c>
      <c r="C1840">
        <v>3</v>
      </c>
      <c r="D1840" t="s">
        <v>5</v>
      </c>
    </row>
    <row r="1841" spans="1:5">
      <c r="A1841" t="s">
        <v>4066</v>
      </c>
      <c r="B1841">
        <v>3</v>
      </c>
      <c r="C1841">
        <v>3</v>
      </c>
      <c r="D1841" t="s">
        <v>5</v>
      </c>
    </row>
    <row r="1842" spans="1:5">
      <c r="A1842" t="s">
        <v>4068</v>
      </c>
      <c r="B1842">
        <v>3</v>
      </c>
      <c r="C1842">
        <v>3</v>
      </c>
      <c r="D1842" t="s">
        <v>5</v>
      </c>
    </row>
    <row r="1843" spans="1:5">
      <c r="A1843" t="s">
        <v>4121</v>
      </c>
      <c r="B1843">
        <v>3</v>
      </c>
      <c r="C1843">
        <v>3</v>
      </c>
      <c r="D1843" t="s">
        <v>9</v>
      </c>
    </row>
    <row r="1844" spans="1:5">
      <c r="A1844" t="s">
        <v>4131</v>
      </c>
      <c r="B1844">
        <v>3</v>
      </c>
      <c r="C1844">
        <v>3</v>
      </c>
      <c r="D1844" t="s">
        <v>9</v>
      </c>
      <c r="E1844" t="s">
        <v>5</v>
      </c>
    </row>
    <row r="1845" spans="1:5">
      <c r="A1845" t="s">
        <v>4134</v>
      </c>
      <c r="B1845">
        <v>3</v>
      </c>
      <c r="C1845">
        <v>3</v>
      </c>
      <c r="D1845" t="s">
        <v>7</v>
      </c>
      <c r="E1845" t="s">
        <v>18</v>
      </c>
    </row>
    <row r="1846" spans="1:5">
      <c r="A1846" t="s">
        <v>4137</v>
      </c>
      <c r="B1846">
        <v>3</v>
      </c>
      <c r="C1846">
        <v>3</v>
      </c>
      <c r="D1846" t="s">
        <v>5</v>
      </c>
      <c r="E1846" t="s">
        <v>4</v>
      </c>
    </row>
    <row r="1847" spans="1:5">
      <c r="A1847" t="s">
        <v>4142</v>
      </c>
      <c r="B1847">
        <v>3</v>
      </c>
      <c r="C1847">
        <v>3</v>
      </c>
      <c r="D1847" t="s">
        <v>5</v>
      </c>
    </row>
    <row r="1848" spans="1:5">
      <c r="A1848" t="s">
        <v>4147</v>
      </c>
      <c r="B1848">
        <v>3</v>
      </c>
      <c r="C1848">
        <v>3</v>
      </c>
      <c r="D1848" t="s">
        <v>5</v>
      </c>
    </row>
    <row r="1849" spans="1:5">
      <c r="A1849" t="s">
        <v>4169</v>
      </c>
      <c r="B1849">
        <v>3</v>
      </c>
      <c r="C1849">
        <v>3</v>
      </c>
      <c r="D1849" t="s">
        <v>18</v>
      </c>
      <c r="E1849" t="s">
        <v>50</v>
      </c>
    </row>
    <row r="1850" spans="1:5">
      <c r="A1850" t="s">
        <v>4173</v>
      </c>
      <c r="B1850">
        <v>3</v>
      </c>
      <c r="C1850">
        <v>3</v>
      </c>
      <c r="D1850" t="s">
        <v>5</v>
      </c>
    </row>
    <row r="1851" spans="1:5">
      <c r="A1851" t="s">
        <v>4203</v>
      </c>
      <c r="B1851">
        <v>2</v>
      </c>
      <c r="C1851">
        <v>3</v>
      </c>
      <c r="D1851" t="s">
        <v>5</v>
      </c>
      <c r="E1851" t="s">
        <v>4</v>
      </c>
    </row>
    <row r="1852" spans="1:5">
      <c r="A1852" t="s">
        <v>4205</v>
      </c>
      <c r="B1852">
        <v>3</v>
      </c>
      <c r="C1852">
        <v>3</v>
      </c>
      <c r="D1852" t="s">
        <v>18</v>
      </c>
    </row>
    <row r="1853" spans="1:5">
      <c r="A1853" t="s">
        <v>4214</v>
      </c>
      <c r="B1853">
        <v>3</v>
      </c>
      <c r="C1853">
        <v>3</v>
      </c>
      <c r="D1853" t="s">
        <v>5</v>
      </c>
    </row>
    <row r="1854" spans="1:5">
      <c r="A1854" t="s">
        <v>4219</v>
      </c>
      <c r="B1854">
        <v>3</v>
      </c>
      <c r="C1854">
        <v>3</v>
      </c>
      <c r="D1854" t="s">
        <v>5</v>
      </c>
    </row>
    <row r="1855" spans="1:5">
      <c r="A1855" t="s">
        <v>4222</v>
      </c>
      <c r="B1855">
        <v>3</v>
      </c>
      <c r="C1855">
        <v>3</v>
      </c>
      <c r="D1855" t="s">
        <v>5</v>
      </c>
    </row>
    <row r="1856" spans="1:5">
      <c r="A1856" t="s">
        <v>4228</v>
      </c>
      <c r="B1856">
        <v>3</v>
      </c>
      <c r="C1856">
        <v>3</v>
      </c>
      <c r="D1856" t="s">
        <v>9</v>
      </c>
      <c r="E1856" t="s">
        <v>5</v>
      </c>
    </row>
    <row r="1857" spans="1:5">
      <c r="A1857" t="s">
        <v>4232</v>
      </c>
      <c r="B1857">
        <v>2</v>
      </c>
      <c r="C1857">
        <v>3</v>
      </c>
      <c r="D1857" t="s">
        <v>5</v>
      </c>
      <c r="E1857" t="s">
        <v>4</v>
      </c>
    </row>
    <row r="1858" spans="1:5">
      <c r="A1858" t="s">
        <v>4247</v>
      </c>
      <c r="B1858">
        <v>3</v>
      </c>
      <c r="C1858">
        <v>3</v>
      </c>
      <c r="D1858" t="s">
        <v>5</v>
      </c>
    </row>
    <row r="1859" spans="1:5">
      <c r="A1859" t="s">
        <v>4261</v>
      </c>
      <c r="B1859">
        <v>3</v>
      </c>
      <c r="C1859">
        <v>3</v>
      </c>
      <c r="D1859" t="s">
        <v>5</v>
      </c>
    </row>
    <row r="1860" spans="1:5">
      <c r="A1860" t="s">
        <v>4267</v>
      </c>
      <c r="B1860">
        <v>3</v>
      </c>
      <c r="C1860">
        <v>3</v>
      </c>
      <c r="D1860" t="s">
        <v>4</v>
      </c>
    </row>
    <row r="1861" spans="1:5">
      <c r="A1861" t="s">
        <v>4268</v>
      </c>
      <c r="B1861">
        <v>3</v>
      </c>
      <c r="C1861">
        <v>3</v>
      </c>
      <c r="D1861" t="s">
        <v>7</v>
      </c>
    </row>
    <row r="1862" spans="1:5">
      <c r="A1862" t="s">
        <v>4279</v>
      </c>
      <c r="B1862">
        <v>3</v>
      </c>
      <c r="C1862">
        <v>3</v>
      </c>
      <c r="D1862" t="s">
        <v>30</v>
      </c>
    </row>
    <row r="1863" spans="1:5">
      <c r="A1863" t="s">
        <v>4283</v>
      </c>
      <c r="B1863">
        <v>3</v>
      </c>
      <c r="C1863">
        <v>3</v>
      </c>
      <c r="D1863" t="s">
        <v>18</v>
      </c>
    </row>
    <row r="1864" spans="1:5">
      <c r="A1864" t="s">
        <v>4300</v>
      </c>
      <c r="B1864">
        <v>3</v>
      </c>
      <c r="C1864">
        <v>3</v>
      </c>
      <c r="D1864" t="s">
        <v>5</v>
      </c>
    </row>
    <row r="1865" spans="1:5">
      <c r="A1865" t="s">
        <v>4301</v>
      </c>
      <c r="B1865">
        <v>3</v>
      </c>
      <c r="C1865">
        <v>3</v>
      </c>
      <c r="D1865" t="s">
        <v>4</v>
      </c>
    </row>
    <row r="1866" spans="1:5">
      <c r="A1866" t="s">
        <v>4327</v>
      </c>
      <c r="B1866">
        <v>3</v>
      </c>
      <c r="C1866">
        <v>3</v>
      </c>
      <c r="D1866" t="s">
        <v>9</v>
      </c>
      <c r="E1866" t="s">
        <v>4</v>
      </c>
    </row>
    <row r="1867" spans="1:5">
      <c r="A1867" t="s">
        <v>4332</v>
      </c>
      <c r="B1867">
        <v>3</v>
      </c>
      <c r="C1867">
        <v>3</v>
      </c>
      <c r="D1867" t="s">
        <v>4</v>
      </c>
    </row>
    <row r="1868" spans="1:5">
      <c r="A1868" t="s">
        <v>4338</v>
      </c>
      <c r="B1868">
        <v>2</v>
      </c>
      <c r="C1868">
        <v>3</v>
      </c>
      <c r="D1868" t="s">
        <v>4</v>
      </c>
      <c r="E1868" t="s">
        <v>5</v>
      </c>
    </row>
    <row r="1869" spans="1:5">
      <c r="A1869" t="s">
        <v>4340</v>
      </c>
      <c r="B1869">
        <v>1</v>
      </c>
      <c r="C1869">
        <v>3</v>
      </c>
      <c r="D1869" t="s">
        <v>50</v>
      </c>
    </row>
    <row r="1870" spans="1:5">
      <c r="A1870" t="s">
        <v>4346</v>
      </c>
      <c r="B1870">
        <v>3</v>
      </c>
      <c r="C1870">
        <v>3</v>
      </c>
      <c r="D1870" t="s">
        <v>5</v>
      </c>
    </row>
    <row r="1871" spans="1:5">
      <c r="A1871" t="s">
        <v>4348</v>
      </c>
      <c r="B1871">
        <v>3</v>
      </c>
      <c r="C1871">
        <v>3</v>
      </c>
      <c r="D1871" t="s">
        <v>9</v>
      </c>
    </row>
    <row r="1872" spans="1:5">
      <c r="A1872" t="s">
        <v>4352</v>
      </c>
      <c r="B1872">
        <v>3</v>
      </c>
      <c r="C1872">
        <v>3</v>
      </c>
      <c r="D1872" t="s">
        <v>9</v>
      </c>
      <c r="E1872" t="s">
        <v>18</v>
      </c>
    </row>
    <row r="1873" spans="1:5">
      <c r="A1873" t="s">
        <v>4358</v>
      </c>
      <c r="B1873">
        <v>3</v>
      </c>
      <c r="C1873">
        <v>3</v>
      </c>
      <c r="D1873" t="s">
        <v>5</v>
      </c>
    </row>
    <row r="1874" spans="1:5">
      <c r="A1874" t="s">
        <v>4369</v>
      </c>
      <c r="B1874">
        <v>3</v>
      </c>
      <c r="C1874">
        <v>3</v>
      </c>
      <c r="D1874" t="s">
        <v>9</v>
      </c>
    </row>
    <row r="1875" spans="1:5">
      <c r="A1875" t="s">
        <v>4375</v>
      </c>
      <c r="B1875">
        <v>3</v>
      </c>
      <c r="C1875">
        <v>3</v>
      </c>
      <c r="D1875" t="s">
        <v>9</v>
      </c>
    </row>
    <row r="1876" spans="1:5">
      <c r="A1876" t="s">
        <v>4381</v>
      </c>
      <c r="B1876">
        <v>3</v>
      </c>
      <c r="C1876">
        <v>3</v>
      </c>
      <c r="D1876" t="s">
        <v>18</v>
      </c>
    </row>
    <row r="1877" spans="1:5">
      <c r="A1877" t="s">
        <v>4386</v>
      </c>
      <c r="B1877">
        <v>3</v>
      </c>
      <c r="C1877">
        <v>3</v>
      </c>
      <c r="D1877" t="s">
        <v>5</v>
      </c>
    </row>
    <row r="1878" spans="1:5">
      <c r="A1878" t="s">
        <v>4391</v>
      </c>
      <c r="B1878">
        <v>3</v>
      </c>
      <c r="C1878">
        <v>3</v>
      </c>
      <c r="D1878" t="s">
        <v>5</v>
      </c>
    </row>
    <row r="1879" spans="1:5">
      <c r="A1879" t="s">
        <v>4396</v>
      </c>
      <c r="B1879">
        <v>3</v>
      </c>
      <c r="C1879">
        <v>3</v>
      </c>
      <c r="D1879" t="s">
        <v>5</v>
      </c>
    </row>
    <row r="1880" spans="1:5">
      <c r="A1880" t="s">
        <v>4410</v>
      </c>
      <c r="B1880">
        <v>3</v>
      </c>
      <c r="C1880">
        <v>3</v>
      </c>
      <c r="D1880" t="s">
        <v>18</v>
      </c>
    </row>
    <row r="1881" spans="1:5">
      <c r="A1881" t="s">
        <v>4411</v>
      </c>
      <c r="B1881">
        <v>3</v>
      </c>
      <c r="C1881">
        <v>3</v>
      </c>
      <c r="D1881" t="s">
        <v>9</v>
      </c>
      <c r="E1881" t="s">
        <v>50</v>
      </c>
    </row>
    <row r="1882" spans="1:5">
      <c r="A1882" t="s">
        <v>4423</v>
      </c>
      <c r="B1882">
        <v>3</v>
      </c>
      <c r="C1882">
        <v>3</v>
      </c>
      <c r="D1882" t="s">
        <v>7</v>
      </c>
      <c r="E1882" t="s">
        <v>9</v>
      </c>
    </row>
    <row r="1883" spans="1:5">
      <c r="A1883" t="s">
        <v>4425</v>
      </c>
      <c r="B1883">
        <v>1</v>
      </c>
      <c r="C1883">
        <v>3</v>
      </c>
      <c r="D1883" t="s">
        <v>32</v>
      </c>
    </row>
    <row r="1884" spans="1:5">
      <c r="A1884" t="s">
        <v>4434</v>
      </c>
      <c r="B1884">
        <v>3</v>
      </c>
      <c r="C1884">
        <v>3</v>
      </c>
      <c r="D1884" t="s">
        <v>56</v>
      </c>
    </row>
    <row r="1885" spans="1:5">
      <c r="A1885" t="s">
        <v>4442</v>
      </c>
      <c r="B1885">
        <v>3</v>
      </c>
      <c r="C1885">
        <v>3</v>
      </c>
      <c r="D1885" t="s">
        <v>4</v>
      </c>
    </row>
    <row r="1886" spans="1:5">
      <c r="A1886" t="s">
        <v>4487</v>
      </c>
      <c r="B1886">
        <v>3</v>
      </c>
      <c r="C1886">
        <v>3</v>
      </c>
      <c r="D1886" t="s">
        <v>5</v>
      </c>
      <c r="E1886" t="s">
        <v>4</v>
      </c>
    </row>
    <row r="1887" spans="1:5">
      <c r="A1887" t="s">
        <v>4496</v>
      </c>
      <c r="B1887">
        <v>3</v>
      </c>
      <c r="C1887">
        <v>3</v>
      </c>
      <c r="D1887" t="s">
        <v>4</v>
      </c>
      <c r="E1887" t="s">
        <v>5</v>
      </c>
    </row>
    <row r="1888" spans="1:5">
      <c r="A1888" t="s">
        <v>4508</v>
      </c>
      <c r="B1888">
        <v>3</v>
      </c>
      <c r="C1888">
        <v>3</v>
      </c>
      <c r="D1888" t="s">
        <v>5</v>
      </c>
      <c r="E1888" t="s">
        <v>4</v>
      </c>
    </row>
    <row r="1889" spans="1:5">
      <c r="A1889" t="s">
        <v>4532</v>
      </c>
      <c r="B1889">
        <v>3</v>
      </c>
      <c r="C1889">
        <v>3</v>
      </c>
      <c r="D1889" t="s">
        <v>4</v>
      </c>
    </row>
    <row r="1890" spans="1:5">
      <c r="A1890" t="s">
        <v>4536</v>
      </c>
      <c r="B1890">
        <v>3</v>
      </c>
      <c r="C1890">
        <v>3</v>
      </c>
      <c r="D1890" t="s">
        <v>4</v>
      </c>
    </row>
    <row r="1891" spans="1:5">
      <c r="A1891" t="s">
        <v>4549</v>
      </c>
      <c r="B1891">
        <v>3</v>
      </c>
      <c r="C1891">
        <v>3</v>
      </c>
      <c r="D1891" t="s">
        <v>4</v>
      </c>
      <c r="E1891" t="s">
        <v>5</v>
      </c>
    </row>
    <row r="1892" spans="1:5">
      <c r="A1892" t="s">
        <v>4565</v>
      </c>
      <c r="B1892">
        <v>3</v>
      </c>
      <c r="C1892">
        <v>3</v>
      </c>
      <c r="D1892" t="s">
        <v>4</v>
      </c>
    </row>
    <row r="1893" spans="1:5">
      <c r="A1893" t="s">
        <v>4575</v>
      </c>
      <c r="B1893">
        <v>3</v>
      </c>
      <c r="C1893">
        <v>3</v>
      </c>
      <c r="D1893" t="s">
        <v>30</v>
      </c>
    </row>
    <row r="1894" spans="1:5">
      <c r="A1894" t="s">
        <v>4587</v>
      </c>
      <c r="B1894">
        <v>3</v>
      </c>
      <c r="C1894">
        <v>3</v>
      </c>
      <c r="D1894" t="s">
        <v>4</v>
      </c>
      <c r="E1894" t="s">
        <v>5</v>
      </c>
    </row>
    <row r="1895" spans="1:5">
      <c r="A1895" t="s">
        <v>4592</v>
      </c>
      <c r="B1895">
        <v>3</v>
      </c>
      <c r="C1895">
        <v>3</v>
      </c>
      <c r="D1895" t="s">
        <v>9</v>
      </c>
    </row>
    <row r="1896" spans="1:5">
      <c r="A1896" t="s">
        <v>4602</v>
      </c>
      <c r="B1896">
        <v>3</v>
      </c>
      <c r="C1896">
        <v>3</v>
      </c>
      <c r="D1896" t="s">
        <v>5</v>
      </c>
    </row>
    <row r="1897" spans="1:5">
      <c r="A1897" t="s">
        <v>4608</v>
      </c>
      <c r="B1897">
        <v>3</v>
      </c>
      <c r="C1897">
        <v>3</v>
      </c>
      <c r="D1897" t="s">
        <v>4</v>
      </c>
      <c r="E1897" t="s">
        <v>5</v>
      </c>
    </row>
    <row r="1898" spans="1:5">
      <c r="A1898" t="s">
        <v>4619</v>
      </c>
      <c r="B1898">
        <v>3</v>
      </c>
      <c r="C1898">
        <v>3</v>
      </c>
      <c r="D1898" t="s">
        <v>4</v>
      </c>
    </row>
    <row r="1899" spans="1:5">
      <c r="A1899" t="s">
        <v>4620</v>
      </c>
      <c r="B1899">
        <v>3</v>
      </c>
      <c r="C1899">
        <v>3</v>
      </c>
      <c r="D1899" t="s">
        <v>5</v>
      </c>
    </row>
    <row r="1900" spans="1:5">
      <c r="A1900" t="s">
        <v>4644</v>
      </c>
      <c r="B1900">
        <v>3</v>
      </c>
      <c r="C1900">
        <v>3</v>
      </c>
      <c r="D1900" t="s">
        <v>5</v>
      </c>
      <c r="E1900" t="s">
        <v>4</v>
      </c>
    </row>
    <row r="1901" spans="1:5">
      <c r="A1901" t="s">
        <v>4647</v>
      </c>
      <c r="B1901">
        <v>3</v>
      </c>
      <c r="C1901">
        <v>3</v>
      </c>
      <c r="D1901" t="s">
        <v>4</v>
      </c>
    </row>
    <row r="1902" spans="1:5">
      <c r="A1902" t="s">
        <v>4648</v>
      </c>
      <c r="B1902">
        <v>3</v>
      </c>
      <c r="C1902">
        <v>3</v>
      </c>
      <c r="D1902" t="s">
        <v>7</v>
      </c>
    </row>
    <row r="1903" spans="1:5">
      <c r="A1903" t="s">
        <v>4651</v>
      </c>
      <c r="B1903">
        <v>3</v>
      </c>
      <c r="C1903">
        <v>3</v>
      </c>
      <c r="D1903" t="s">
        <v>5</v>
      </c>
    </row>
    <row r="1904" spans="1:5">
      <c r="A1904" t="s">
        <v>4659</v>
      </c>
      <c r="B1904">
        <v>3</v>
      </c>
      <c r="C1904">
        <v>3</v>
      </c>
      <c r="D1904" t="s">
        <v>5</v>
      </c>
    </row>
    <row r="1905" spans="1:5">
      <c r="A1905" t="s">
        <v>4663</v>
      </c>
      <c r="B1905">
        <v>3</v>
      </c>
      <c r="C1905">
        <v>3</v>
      </c>
      <c r="D1905" t="s">
        <v>7</v>
      </c>
    </row>
    <row r="1906" spans="1:5">
      <c r="A1906" t="s">
        <v>4669</v>
      </c>
      <c r="B1906">
        <v>3</v>
      </c>
      <c r="C1906">
        <v>3</v>
      </c>
      <c r="D1906" t="s">
        <v>18</v>
      </c>
    </row>
    <row r="1907" spans="1:5">
      <c r="A1907" t="s">
        <v>4727</v>
      </c>
      <c r="B1907">
        <v>3</v>
      </c>
      <c r="C1907">
        <v>3</v>
      </c>
      <c r="D1907" t="s">
        <v>50</v>
      </c>
    </row>
    <row r="1908" spans="1:5">
      <c r="A1908" t="s">
        <v>4748</v>
      </c>
      <c r="B1908">
        <v>3</v>
      </c>
      <c r="C1908">
        <v>3</v>
      </c>
      <c r="D1908" t="s">
        <v>4</v>
      </c>
    </row>
    <row r="1909" spans="1:5">
      <c r="A1909" s="1" t="s">
        <v>4760</v>
      </c>
      <c r="B1909">
        <v>1</v>
      </c>
      <c r="C1909">
        <v>3</v>
      </c>
      <c r="D1909" t="s">
        <v>9</v>
      </c>
    </row>
    <row r="1910" spans="1:5">
      <c r="A1910" t="s">
        <v>4768</v>
      </c>
      <c r="B1910">
        <v>3</v>
      </c>
      <c r="C1910">
        <v>3</v>
      </c>
      <c r="D1910" t="s">
        <v>5</v>
      </c>
    </row>
    <row r="1911" spans="1:5">
      <c r="A1911" t="s">
        <v>4776</v>
      </c>
      <c r="B1911">
        <v>3</v>
      </c>
      <c r="C1911">
        <v>3</v>
      </c>
      <c r="D1911" t="s">
        <v>4</v>
      </c>
    </row>
    <row r="1912" spans="1:5">
      <c r="A1912" t="s">
        <v>4802</v>
      </c>
      <c r="B1912">
        <v>1</v>
      </c>
      <c r="C1912">
        <v>3</v>
      </c>
      <c r="D1912" t="s">
        <v>5</v>
      </c>
    </row>
    <row r="1913" spans="1:5">
      <c r="A1913" t="s">
        <v>4813</v>
      </c>
      <c r="B1913">
        <v>3</v>
      </c>
      <c r="C1913">
        <v>3</v>
      </c>
      <c r="D1913" t="s">
        <v>5</v>
      </c>
    </row>
    <row r="1914" spans="1:5">
      <c r="A1914" t="s">
        <v>4827</v>
      </c>
      <c r="B1914">
        <v>3</v>
      </c>
      <c r="C1914">
        <v>3</v>
      </c>
      <c r="D1914" t="s">
        <v>4</v>
      </c>
    </row>
    <row r="1915" spans="1:5">
      <c r="A1915" t="s">
        <v>4837</v>
      </c>
      <c r="B1915">
        <v>3</v>
      </c>
      <c r="C1915">
        <v>3</v>
      </c>
      <c r="D1915" t="s">
        <v>4</v>
      </c>
    </row>
    <row r="1916" spans="1:5">
      <c r="A1916" t="s">
        <v>4842</v>
      </c>
      <c r="B1916">
        <v>3</v>
      </c>
      <c r="C1916">
        <v>3</v>
      </c>
      <c r="D1916" t="s">
        <v>5</v>
      </c>
    </row>
    <row r="1917" spans="1:5">
      <c r="A1917" t="s">
        <v>4847</v>
      </c>
      <c r="B1917">
        <v>3</v>
      </c>
      <c r="C1917">
        <v>3</v>
      </c>
      <c r="D1917" t="s">
        <v>30</v>
      </c>
    </row>
    <row r="1918" spans="1:5">
      <c r="A1918" t="s">
        <v>4856</v>
      </c>
      <c r="B1918">
        <v>3</v>
      </c>
      <c r="C1918">
        <v>3</v>
      </c>
      <c r="D1918" t="s">
        <v>4</v>
      </c>
      <c r="E1918" t="s">
        <v>7</v>
      </c>
    </row>
    <row r="1919" spans="1:5">
      <c r="A1919" t="s">
        <v>4874</v>
      </c>
      <c r="B1919">
        <v>1</v>
      </c>
      <c r="C1919">
        <v>3</v>
      </c>
      <c r="D1919" t="s">
        <v>7</v>
      </c>
    </row>
    <row r="1920" spans="1:5">
      <c r="A1920" t="s">
        <v>4892</v>
      </c>
      <c r="B1920">
        <v>3</v>
      </c>
      <c r="C1920">
        <v>3</v>
      </c>
      <c r="D1920" t="s">
        <v>4</v>
      </c>
    </row>
    <row r="1921" spans="1:5">
      <c r="A1921" t="s">
        <v>4895</v>
      </c>
      <c r="B1921">
        <v>3</v>
      </c>
      <c r="C1921">
        <v>3</v>
      </c>
      <c r="D1921" t="s">
        <v>7</v>
      </c>
    </row>
    <row r="1922" spans="1:5">
      <c r="A1922" t="s">
        <v>4899</v>
      </c>
      <c r="B1922">
        <v>3</v>
      </c>
      <c r="C1922">
        <v>3</v>
      </c>
      <c r="D1922" t="s">
        <v>9</v>
      </c>
      <c r="E1922" t="s">
        <v>4</v>
      </c>
    </row>
    <row r="1923" spans="1:5">
      <c r="A1923" t="s">
        <v>4917</v>
      </c>
      <c r="B1923">
        <v>3</v>
      </c>
      <c r="C1923">
        <v>3</v>
      </c>
      <c r="D1923" t="s">
        <v>5</v>
      </c>
    </row>
    <row r="1924" spans="1:5">
      <c r="A1924" t="s">
        <v>4936</v>
      </c>
      <c r="B1924">
        <v>3</v>
      </c>
      <c r="C1924">
        <v>3</v>
      </c>
      <c r="D1924" t="s">
        <v>7</v>
      </c>
    </row>
    <row r="1925" spans="1:5">
      <c r="A1925" t="s">
        <v>4949</v>
      </c>
      <c r="B1925">
        <v>3</v>
      </c>
      <c r="C1925">
        <v>3</v>
      </c>
      <c r="D1925" t="s">
        <v>5</v>
      </c>
    </row>
    <row r="1926" spans="1:5">
      <c r="A1926" t="s">
        <v>4954</v>
      </c>
      <c r="B1926">
        <v>3</v>
      </c>
      <c r="C1926">
        <v>3</v>
      </c>
      <c r="D1926" t="s">
        <v>5</v>
      </c>
    </row>
    <row r="1927" spans="1:5">
      <c r="A1927" t="s">
        <v>4968</v>
      </c>
      <c r="B1927">
        <v>2</v>
      </c>
      <c r="C1927">
        <v>3</v>
      </c>
      <c r="D1927" t="s">
        <v>4</v>
      </c>
    </row>
    <row r="1928" spans="1:5">
      <c r="A1928" t="s">
        <v>4975</v>
      </c>
      <c r="B1928">
        <v>3</v>
      </c>
      <c r="C1928">
        <v>3</v>
      </c>
      <c r="D1928" t="s">
        <v>5</v>
      </c>
    </row>
    <row r="1929" spans="1:5">
      <c r="A1929" t="s">
        <v>4983</v>
      </c>
      <c r="B1929">
        <v>3</v>
      </c>
      <c r="C1929">
        <v>3</v>
      </c>
      <c r="D1929" t="s">
        <v>4</v>
      </c>
      <c r="E1929" t="s">
        <v>5</v>
      </c>
    </row>
    <row r="1930" spans="1:5">
      <c r="A1930" t="s">
        <v>4987</v>
      </c>
      <c r="B1930">
        <v>3</v>
      </c>
      <c r="C1930">
        <v>3</v>
      </c>
      <c r="D1930" t="s">
        <v>4</v>
      </c>
    </row>
    <row r="1931" spans="1:5">
      <c r="A1931" t="s">
        <v>4996</v>
      </c>
      <c r="B1931">
        <v>3</v>
      </c>
      <c r="C1931">
        <v>3</v>
      </c>
      <c r="D1931" t="s">
        <v>18</v>
      </c>
      <c r="E1931" t="s">
        <v>5</v>
      </c>
    </row>
    <row r="1932" spans="1:5">
      <c r="A1932" t="s">
        <v>4998</v>
      </c>
      <c r="B1932">
        <v>3</v>
      </c>
      <c r="C1932">
        <v>3</v>
      </c>
      <c r="D1932" t="s">
        <v>5</v>
      </c>
      <c r="E1932" t="s">
        <v>4</v>
      </c>
    </row>
    <row r="1933" spans="1:5">
      <c r="A1933" t="s">
        <v>5003</v>
      </c>
      <c r="B1933">
        <v>3</v>
      </c>
      <c r="C1933">
        <v>3</v>
      </c>
      <c r="D1933" t="s">
        <v>5</v>
      </c>
    </row>
    <row r="1934" spans="1:5">
      <c r="A1934" t="s">
        <v>5011</v>
      </c>
      <c r="B1934">
        <v>3</v>
      </c>
      <c r="C1934">
        <v>3</v>
      </c>
      <c r="D1934" t="s">
        <v>9</v>
      </c>
    </row>
    <row r="1935" spans="1:5">
      <c r="A1935" t="s">
        <v>5030</v>
      </c>
      <c r="B1935">
        <v>1</v>
      </c>
      <c r="C1935">
        <v>3</v>
      </c>
      <c r="D1935" t="s">
        <v>32</v>
      </c>
    </row>
    <row r="1936" spans="1:5">
      <c r="A1936" t="s">
        <v>5048</v>
      </c>
      <c r="B1936">
        <v>3</v>
      </c>
      <c r="C1936">
        <v>3</v>
      </c>
      <c r="D1936" t="s">
        <v>5</v>
      </c>
    </row>
    <row r="1937" spans="1:5">
      <c r="A1937" t="s">
        <v>5049</v>
      </c>
      <c r="B1937">
        <v>3</v>
      </c>
      <c r="C1937">
        <v>3</v>
      </c>
      <c r="D1937" t="s">
        <v>4</v>
      </c>
      <c r="E1937" t="s">
        <v>9</v>
      </c>
    </row>
    <row r="1938" spans="1:5">
      <c r="A1938" t="s">
        <v>5056</v>
      </c>
      <c r="B1938">
        <v>3</v>
      </c>
      <c r="C1938">
        <v>3</v>
      </c>
      <c r="D1938" t="s">
        <v>5</v>
      </c>
    </row>
    <row r="1939" spans="1:5">
      <c r="A1939" s="1" t="s">
        <v>5072</v>
      </c>
      <c r="B1939">
        <v>2</v>
      </c>
      <c r="C1939">
        <v>3</v>
      </c>
      <c r="D1939" t="s">
        <v>5</v>
      </c>
    </row>
    <row r="1940" spans="1:5">
      <c r="A1940" t="s">
        <v>5074</v>
      </c>
      <c r="B1940">
        <v>3</v>
      </c>
      <c r="C1940">
        <v>3</v>
      </c>
      <c r="D1940" t="s">
        <v>5</v>
      </c>
    </row>
    <row r="1941" spans="1:5">
      <c r="A1941" t="s">
        <v>5085</v>
      </c>
      <c r="B1941">
        <v>3</v>
      </c>
      <c r="C1941">
        <v>3</v>
      </c>
      <c r="D1941" t="s">
        <v>5</v>
      </c>
      <c r="E1941" t="s">
        <v>4</v>
      </c>
    </row>
    <row r="1942" spans="1:5">
      <c r="A1942" t="s">
        <v>5090</v>
      </c>
      <c r="B1942">
        <v>2</v>
      </c>
      <c r="C1942">
        <v>3</v>
      </c>
      <c r="D1942" t="s">
        <v>5</v>
      </c>
    </row>
    <row r="1943" spans="1:5">
      <c r="A1943" t="s">
        <v>5092</v>
      </c>
      <c r="B1943">
        <v>3</v>
      </c>
      <c r="C1943">
        <v>3</v>
      </c>
      <c r="D1943" t="s">
        <v>5</v>
      </c>
    </row>
    <row r="1944" spans="1:5">
      <c r="A1944" t="s">
        <v>5107</v>
      </c>
      <c r="B1944">
        <v>3</v>
      </c>
      <c r="C1944">
        <v>3</v>
      </c>
      <c r="D1944" t="s">
        <v>5</v>
      </c>
    </row>
    <row r="1945" spans="1:5">
      <c r="A1945" t="s">
        <v>5110</v>
      </c>
      <c r="B1945">
        <v>3</v>
      </c>
      <c r="C1945">
        <v>3</v>
      </c>
      <c r="D1945" t="s">
        <v>5</v>
      </c>
      <c r="E1945" t="s">
        <v>18</v>
      </c>
    </row>
    <row r="1946" spans="1:5">
      <c r="A1946" t="s">
        <v>5115</v>
      </c>
      <c r="B1946">
        <v>3</v>
      </c>
      <c r="C1946">
        <v>3</v>
      </c>
      <c r="D1946" t="s">
        <v>5</v>
      </c>
    </row>
    <row r="1947" spans="1:5">
      <c r="A1947" t="s">
        <v>5129</v>
      </c>
      <c r="B1947">
        <v>2</v>
      </c>
      <c r="C1947">
        <v>3</v>
      </c>
      <c r="D1947" t="s">
        <v>4</v>
      </c>
      <c r="E1947" t="s">
        <v>5</v>
      </c>
    </row>
    <row r="1948" spans="1:5">
      <c r="A1948" t="s">
        <v>5130</v>
      </c>
      <c r="B1948">
        <v>3</v>
      </c>
      <c r="C1948">
        <v>3</v>
      </c>
      <c r="D1948" t="s">
        <v>18</v>
      </c>
    </row>
    <row r="1949" spans="1:5">
      <c r="A1949" t="s">
        <v>5131</v>
      </c>
      <c r="B1949">
        <v>3</v>
      </c>
      <c r="C1949">
        <v>3</v>
      </c>
      <c r="D1949" t="s">
        <v>5</v>
      </c>
    </row>
    <row r="1950" spans="1:5">
      <c r="A1950" t="s">
        <v>5168</v>
      </c>
      <c r="B1950">
        <v>2</v>
      </c>
      <c r="C1950">
        <v>3</v>
      </c>
      <c r="D1950" t="s">
        <v>18</v>
      </c>
    </row>
    <row r="1951" spans="1:5">
      <c r="A1951" t="s">
        <v>5169</v>
      </c>
      <c r="B1951">
        <v>3</v>
      </c>
      <c r="C1951">
        <v>3</v>
      </c>
      <c r="D1951" t="s">
        <v>7</v>
      </c>
    </row>
    <row r="1952" spans="1:5">
      <c r="A1952" t="s">
        <v>5197</v>
      </c>
      <c r="B1952">
        <v>2</v>
      </c>
      <c r="C1952">
        <v>3</v>
      </c>
      <c r="D1952" t="s">
        <v>18</v>
      </c>
    </row>
    <row r="1953" spans="1:5">
      <c r="A1953" t="s">
        <v>5211</v>
      </c>
      <c r="B1953">
        <v>3</v>
      </c>
      <c r="C1953">
        <v>3</v>
      </c>
      <c r="D1953" t="s">
        <v>5</v>
      </c>
    </row>
    <row r="1954" spans="1:5">
      <c r="A1954" t="s">
        <v>5212</v>
      </c>
      <c r="B1954">
        <v>3</v>
      </c>
      <c r="C1954">
        <v>3</v>
      </c>
      <c r="D1954" t="s">
        <v>30</v>
      </c>
      <c r="E1954" t="s">
        <v>4</v>
      </c>
    </row>
    <row r="1955" spans="1:5">
      <c r="A1955" t="s">
        <v>5224</v>
      </c>
      <c r="B1955">
        <v>3</v>
      </c>
      <c r="C1955">
        <v>3</v>
      </c>
      <c r="D1955" t="s">
        <v>4</v>
      </c>
      <c r="E1955" t="s">
        <v>18</v>
      </c>
    </row>
    <row r="1956" spans="1:5">
      <c r="A1956" t="s">
        <v>5233</v>
      </c>
      <c r="B1956">
        <v>3</v>
      </c>
      <c r="C1956">
        <v>3</v>
      </c>
      <c r="D1956" t="s">
        <v>18</v>
      </c>
      <c r="E1956" t="s">
        <v>4</v>
      </c>
    </row>
    <row r="1957" spans="1:5">
      <c r="A1957" t="s">
        <v>5248</v>
      </c>
      <c r="B1957">
        <v>3</v>
      </c>
      <c r="C1957">
        <v>3</v>
      </c>
      <c r="D1957" t="s">
        <v>5</v>
      </c>
    </row>
    <row r="1958" spans="1:5">
      <c r="A1958" t="s">
        <v>5304</v>
      </c>
      <c r="B1958">
        <v>3</v>
      </c>
      <c r="C1958">
        <v>3</v>
      </c>
      <c r="D1958" t="s">
        <v>4</v>
      </c>
    </row>
    <row r="1959" spans="1:5">
      <c r="A1959" t="s">
        <v>5307</v>
      </c>
      <c r="B1959">
        <v>3</v>
      </c>
      <c r="C1959">
        <v>3</v>
      </c>
      <c r="D1959" t="s">
        <v>9</v>
      </c>
    </row>
    <row r="1960" spans="1:5">
      <c r="A1960" t="s">
        <v>5311</v>
      </c>
      <c r="B1960">
        <v>3</v>
      </c>
      <c r="C1960">
        <v>3</v>
      </c>
      <c r="D1960" t="s">
        <v>18</v>
      </c>
    </row>
    <row r="1961" spans="1:5">
      <c r="A1961" t="s">
        <v>5318</v>
      </c>
      <c r="B1961">
        <v>3</v>
      </c>
      <c r="C1961">
        <v>3</v>
      </c>
      <c r="D1961" t="s">
        <v>4</v>
      </c>
    </row>
    <row r="1962" spans="1:5">
      <c r="A1962" t="s">
        <v>5323</v>
      </c>
      <c r="B1962">
        <v>1</v>
      </c>
      <c r="C1962">
        <v>3</v>
      </c>
      <c r="D1962" t="s">
        <v>18</v>
      </c>
    </row>
    <row r="1963" spans="1:5">
      <c r="A1963" t="s">
        <v>5382</v>
      </c>
      <c r="B1963">
        <v>3</v>
      </c>
      <c r="C1963">
        <v>3</v>
      </c>
      <c r="D1963" t="s">
        <v>18</v>
      </c>
    </row>
    <row r="1964" spans="1:5">
      <c r="A1964" t="s">
        <v>5386</v>
      </c>
      <c r="B1964">
        <v>3</v>
      </c>
      <c r="C1964">
        <v>3</v>
      </c>
      <c r="D1964" t="s">
        <v>5</v>
      </c>
      <c r="E1964" t="s">
        <v>4</v>
      </c>
    </row>
    <row r="1965" spans="1:5">
      <c r="A1965" t="s">
        <v>5388</v>
      </c>
      <c r="B1965">
        <v>3</v>
      </c>
      <c r="C1965">
        <v>3</v>
      </c>
      <c r="D1965" t="s">
        <v>7</v>
      </c>
    </row>
    <row r="1966" spans="1:5">
      <c r="A1966" t="s">
        <v>5396</v>
      </c>
      <c r="B1966">
        <v>3</v>
      </c>
      <c r="C1966">
        <v>3</v>
      </c>
      <c r="D1966" t="s">
        <v>4</v>
      </c>
    </row>
    <row r="1967" spans="1:5">
      <c r="A1967" t="s">
        <v>5407</v>
      </c>
      <c r="B1967">
        <v>3</v>
      </c>
      <c r="C1967">
        <v>3</v>
      </c>
      <c r="D1967" t="s">
        <v>9</v>
      </c>
      <c r="E1967" t="s">
        <v>4</v>
      </c>
    </row>
    <row r="1968" spans="1:5">
      <c r="A1968" t="s">
        <v>5437</v>
      </c>
      <c r="B1968">
        <v>1</v>
      </c>
      <c r="C1968">
        <v>3</v>
      </c>
      <c r="D1968" t="s">
        <v>7</v>
      </c>
    </row>
    <row r="1969" spans="1:6">
      <c r="A1969" t="s">
        <v>5444</v>
      </c>
      <c r="B1969">
        <v>3</v>
      </c>
      <c r="C1969">
        <v>3</v>
      </c>
      <c r="D1969" t="s">
        <v>4</v>
      </c>
    </row>
    <row r="1970" spans="1:6">
      <c r="A1970" t="s">
        <v>5445</v>
      </c>
      <c r="B1970">
        <v>3</v>
      </c>
      <c r="C1970">
        <v>3</v>
      </c>
      <c r="D1970" t="s">
        <v>5</v>
      </c>
    </row>
    <row r="1971" spans="1:6">
      <c r="A1971" t="s">
        <v>5476</v>
      </c>
      <c r="B1971">
        <v>2</v>
      </c>
      <c r="C1971">
        <v>3</v>
      </c>
      <c r="D1971" t="s">
        <v>4</v>
      </c>
    </row>
    <row r="1972" spans="1:6">
      <c r="A1972" t="s">
        <v>5483</v>
      </c>
      <c r="B1972">
        <v>3</v>
      </c>
      <c r="C1972">
        <v>3</v>
      </c>
      <c r="D1972" t="s">
        <v>5</v>
      </c>
    </row>
    <row r="1973" spans="1:6">
      <c r="A1973" t="s">
        <v>5493</v>
      </c>
      <c r="B1973">
        <v>2</v>
      </c>
      <c r="C1973">
        <v>3</v>
      </c>
      <c r="D1973" t="s">
        <v>7</v>
      </c>
    </row>
    <row r="1974" spans="1:6">
      <c r="A1974" t="s">
        <v>5501</v>
      </c>
      <c r="B1974">
        <v>3</v>
      </c>
      <c r="C1974">
        <v>3</v>
      </c>
      <c r="D1974" t="s">
        <v>5</v>
      </c>
    </row>
    <row r="1975" spans="1:6">
      <c r="A1975" t="s">
        <v>5509</v>
      </c>
      <c r="B1975">
        <v>1</v>
      </c>
      <c r="C1975">
        <v>3</v>
      </c>
      <c r="D1975" t="s">
        <v>9</v>
      </c>
      <c r="E1975" t="s">
        <v>7</v>
      </c>
    </row>
    <row r="1976" spans="1:6">
      <c r="A1976" t="s">
        <v>5514</v>
      </c>
      <c r="B1976">
        <v>3</v>
      </c>
      <c r="C1976">
        <v>3</v>
      </c>
      <c r="D1976" t="s">
        <v>5</v>
      </c>
      <c r="E1976" t="s">
        <v>4</v>
      </c>
    </row>
    <row r="1977" spans="1:6">
      <c r="A1977" t="s">
        <v>5524</v>
      </c>
      <c r="B1977">
        <v>2</v>
      </c>
      <c r="C1977">
        <v>3</v>
      </c>
      <c r="D1977" t="s">
        <v>5</v>
      </c>
    </row>
    <row r="1978" spans="1:6">
      <c r="A1978" t="s">
        <v>5535</v>
      </c>
      <c r="B1978">
        <v>3</v>
      </c>
      <c r="C1978">
        <v>3</v>
      </c>
      <c r="D1978" t="s">
        <v>7</v>
      </c>
      <c r="E1978" t="s">
        <v>9</v>
      </c>
      <c r="F1978" t="s">
        <v>4</v>
      </c>
    </row>
    <row r="1979" spans="1:6">
      <c r="A1979" t="s">
        <v>5536</v>
      </c>
      <c r="B1979">
        <v>3</v>
      </c>
      <c r="C1979">
        <v>3</v>
      </c>
      <c r="D1979" t="s">
        <v>5</v>
      </c>
      <c r="E1979" t="s">
        <v>4</v>
      </c>
    </row>
    <row r="1980" spans="1:6">
      <c r="A1980" t="s">
        <v>5546</v>
      </c>
      <c r="B1980">
        <v>3</v>
      </c>
      <c r="C1980">
        <v>3</v>
      </c>
      <c r="D1980" t="s">
        <v>5</v>
      </c>
    </row>
    <row r="1981" spans="1:6">
      <c r="A1981" t="s">
        <v>5562</v>
      </c>
      <c r="B1981">
        <v>2</v>
      </c>
      <c r="C1981">
        <v>3</v>
      </c>
      <c r="D1981" t="s">
        <v>5</v>
      </c>
      <c r="E1981" t="s">
        <v>4</v>
      </c>
    </row>
    <row r="1982" spans="1:6">
      <c r="A1982" t="s">
        <v>5645</v>
      </c>
      <c r="B1982">
        <v>3</v>
      </c>
      <c r="C1982">
        <v>3</v>
      </c>
      <c r="D1982" t="s">
        <v>9</v>
      </c>
    </row>
    <row r="1983" spans="1:6">
      <c r="A1983" t="s">
        <v>5660</v>
      </c>
      <c r="B1983">
        <v>3</v>
      </c>
      <c r="C1983">
        <v>3</v>
      </c>
      <c r="D1983" t="s">
        <v>5</v>
      </c>
    </row>
    <row r="1984" spans="1:6">
      <c r="A1984" s="1" t="s">
        <v>5667</v>
      </c>
      <c r="B1984">
        <v>1</v>
      </c>
      <c r="C1984">
        <v>3</v>
      </c>
      <c r="D1984" t="s">
        <v>5</v>
      </c>
    </row>
    <row r="1985" spans="1:6">
      <c r="A1985" t="s">
        <v>5668</v>
      </c>
      <c r="B1985">
        <v>3</v>
      </c>
      <c r="C1985">
        <v>3</v>
      </c>
      <c r="D1985" t="s">
        <v>5</v>
      </c>
    </row>
    <row r="1986" spans="1:6">
      <c r="A1986" t="s">
        <v>5676</v>
      </c>
      <c r="B1986">
        <v>3</v>
      </c>
      <c r="C1986">
        <v>3</v>
      </c>
      <c r="D1986" t="s">
        <v>4</v>
      </c>
    </row>
    <row r="1987" spans="1:6">
      <c r="A1987" t="s">
        <v>5703</v>
      </c>
      <c r="B1987">
        <v>3</v>
      </c>
      <c r="C1987">
        <v>3</v>
      </c>
      <c r="D1987" t="s">
        <v>5</v>
      </c>
    </row>
    <row r="1988" spans="1:6">
      <c r="A1988" t="s">
        <v>5708</v>
      </c>
      <c r="B1988">
        <v>3</v>
      </c>
      <c r="C1988">
        <v>3</v>
      </c>
      <c r="D1988" t="s">
        <v>4</v>
      </c>
    </row>
    <row r="1989" spans="1:6">
      <c r="A1989" t="s">
        <v>5722</v>
      </c>
      <c r="B1989">
        <v>2</v>
      </c>
      <c r="C1989">
        <v>3</v>
      </c>
      <c r="D1989" t="s">
        <v>18</v>
      </c>
    </row>
    <row r="1990" spans="1:6">
      <c r="A1990" t="s">
        <v>5750</v>
      </c>
      <c r="B1990">
        <v>3</v>
      </c>
      <c r="C1990">
        <v>3</v>
      </c>
      <c r="D1990" t="s">
        <v>4</v>
      </c>
    </row>
    <row r="1991" spans="1:6">
      <c r="A1991" t="s">
        <v>5781</v>
      </c>
      <c r="B1991">
        <v>3</v>
      </c>
      <c r="C1991">
        <v>3</v>
      </c>
      <c r="D1991" t="s">
        <v>56</v>
      </c>
    </row>
    <row r="1992" spans="1:6">
      <c r="A1992" t="s">
        <v>5813</v>
      </c>
      <c r="B1992">
        <v>3</v>
      </c>
      <c r="C1992">
        <v>3</v>
      </c>
      <c r="D1992" t="s">
        <v>5</v>
      </c>
    </row>
    <row r="1993" spans="1:6">
      <c r="A1993" t="s">
        <v>5834</v>
      </c>
      <c r="B1993">
        <v>3</v>
      </c>
      <c r="C1993">
        <v>3</v>
      </c>
      <c r="D1993" t="s">
        <v>30</v>
      </c>
      <c r="E1993" t="s">
        <v>4</v>
      </c>
      <c r="F1993" t="s">
        <v>5</v>
      </c>
    </row>
    <row r="1994" spans="1:6">
      <c r="A1994" t="s">
        <v>5846</v>
      </c>
      <c r="B1994">
        <v>3</v>
      </c>
      <c r="C1994">
        <v>3</v>
      </c>
      <c r="D1994" t="s">
        <v>5</v>
      </c>
    </row>
    <row r="1995" spans="1:6">
      <c r="A1995" t="s">
        <v>5876</v>
      </c>
      <c r="B1995">
        <v>3</v>
      </c>
      <c r="C1995">
        <v>3</v>
      </c>
      <c r="D1995" t="s">
        <v>4</v>
      </c>
      <c r="E1995" t="s">
        <v>18</v>
      </c>
    </row>
    <row r="1996" spans="1:6">
      <c r="A1996" t="s">
        <v>5885</v>
      </c>
      <c r="B1996">
        <v>3</v>
      </c>
      <c r="C1996">
        <v>3</v>
      </c>
      <c r="D1996" t="s">
        <v>4</v>
      </c>
      <c r="E1996" t="s">
        <v>5</v>
      </c>
    </row>
    <row r="1997" spans="1:6">
      <c r="A1997" t="s">
        <v>5911</v>
      </c>
      <c r="B1997">
        <v>1</v>
      </c>
      <c r="C1997">
        <v>3</v>
      </c>
      <c r="D1997" t="s">
        <v>9</v>
      </c>
    </row>
    <row r="1998" spans="1:6">
      <c r="A1998" t="s">
        <v>5912</v>
      </c>
      <c r="B1998">
        <v>2</v>
      </c>
      <c r="C1998">
        <v>3</v>
      </c>
      <c r="D1998" t="s">
        <v>18</v>
      </c>
    </row>
    <row r="1999" spans="1:6">
      <c r="A1999" t="s">
        <v>5930</v>
      </c>
      <c r="B1999">
        <v>2</v>
      </c>
      <c r="C1999">
        <v>3</v>
      </c>
      <c r="D1999" t="s">
        <v>30</v>
      </c>
      <c r="E1999" t="s">
        <v>7</v>
      </c>
      <c r="F1999" t="s">
        <v>18</v>
      </c>
    </row>
    <row r="2000" spans="1:6">
      <c r="A2000" t="s">
        <v>5954</v>
      </c>
      <c r="B2000">
        <v>3</v>
      </c>
      <c r="C2000">
        <v>3</v>
      </c>
      <c r="D2000" t="s">
        <v>18</v>
      </c>
    </row>
    <row r="2001" spans="1:5">
      <c r="A2001" t="s">
        <v>5961</v>
      </c>
      <c r="B2001">
        <v>3</v>
      </c>
      <c r="C2001">
        <v>3</v>
      </c>
      <c r="D2001" t="s">
        <v>7</v>
      </c>
      <c r="E2001" t="s">
        <v>9</v>
      </c>
    </row>
    <row r="2002" spans="1:5">
      <c r="A2002" t="s">
        <v>5977</v>
      </c>
      <c r="B2002">
        <v>3</v>
      </c>
      <c r="C2002">
        <v>3</v>
      </c>
      <c r="D2002" t="s">
        <v>5</v>
      </c>
    </row>
    <row r="2003" spans="1:5">
      <c r="A2003" t="s">
        <v>5989</v>
      </c>
      <c r="B2003">
        <v>3</v>
      </c>
      <c r="C2003">
        <v>3</v>
      </c>
      <c r="D2003" t="s">
        <v>5</v>
      </c>
    </row>
    <row r="2004" spans="1:5">
      <c r="A2004" t="s">
        <v>6037</v>
      </c>
      <c r="B2004">
        <v>2</v>
      </c>
      <c r="C2004">
        <v>3</v>
      </c>
      <c r="D2004" t="s">
        <v>18</v>
      </c>
    </row>
    <row r="2005" spans="1:5">
      <c r="A2005" t="s">
        <v>6049</v>
      </c>
      <c r="B2005">
        <v>3</v>
      </c>
      <c r="C2005">
        <v>3</v>
      </c>
      <c r="D2005" t="s">
        <v>56</v>
      </c>
      <c r="E2005" t="s">
        <v>7</v>
      </c>
    </row>
    <row r="2006" spans="1:5">
      <c r="A2006" t="s">
        <v>6060</v>
      </c>
      <c r="B2006">
        <v>3</v>
      </c>
      <c r="C2006">
        <v>3</v>
      </c>
      <c r="D2006" t="s">
        <v>5</v>
      </c>
    </row>
    <row r="2007" spans="1:5">
      <c r="A2007" t="s">
        <v>6083</v>
      </c>
      <c r="B2007">
        <v>3</v>
      </c>
      <c r="C2007">
        <v>3</v>
      </c>
      <c r="D2007" t="s">
        <v>5</v>
      </c>
    </row>
    <row r="2008" spans="1:5">
      <c r="A2008" t="s">
        <v>6085</v>
      </c>
      <c r="B2008">
        <v>2</v>
      </c>
      <c r="C2008">
        <v>3</v>
      </c>
      <c r="D2008" t="s">
        <v>4</v>
      </c>
    </row>
    <row r="2009" spans="1:5">
      <c r="A2009" t="s">
        <v>6087</v>
      </c>
      <c r="B2009">
        <v>3</v>
      </c>
      <c r="C2009">
        <v>3</v>
      </c>
      <c r="D2009" t="s">
        <v>9</v>
      </c>
    </row>
    <row r="2010" spans="1:5">
      <c r="A2010" t="s">
        <v>6089</v>
      </c>
      <c r="B2010">
        <v>2</v>
      </c>
      <c r="C2010">
        <v>3</v>
      </c>
      <c r="D2010" t="s">
        <v>18</v>
      </c>
      <c r="E2010" t="s">
        <v>5</v>
      </c>
    </row>
    <row r="2011" spans="1:5">
      <c r="A2011" t="s">
        <v>6094</v>
      </c>
      <c r="B2011">
        <v>1</v>
      </c>
      <c r="C2011">
        <v>3</v>
      </c>
      <c r="D2011" t="s">
        <v>50</v>
      </c>
      <c r="E2011" t="s">
        <v>56</v>
      </c>
    </row>
    <row r="2012" spans="1:5">
      <c r="A2012" t="s">
        <v>6106</v>
      </c>
      <c r="B2012">
        <v>2</v>
      </c>
      <c r="C2012">
        <v>3</v>
      </c>
      <c r="D2012" t="s">
        <v>5</v>
      </c>
    </row>
    <row r="2013" spans="1:5">
      <c r="A2013" t="s">
        <v>6125</v>
      </c>
      <c r="B2013">
        <v>3</v>
      </c>
      <c r="C2013">
        <v>3</v>
      </c>
      <c r="D2013" t="s">
        <v>5</v>
      </c>
      <c r="E2013" t="s">
        <v>4</v>
      </c>
    </row>
    <row r="2014" spans="1:5">
      <c r="A2014" t="s">
        <v>6162</v>
      </c>
      <c r="B2014">
        <v>3</v>
      </c>
      <c r="C2014">
        <v>3</v>
      </c>
      <c r="D2014" t="s">
        <v>5</v>
      </c>
    </row>
    <row r="2015" spans="1:5">
      <c r="A2015" t="s">
        <v>6164</v>
      </c>
      <c r="B2015">
        <v>3</v>
      </c>
      <c r="C2015">
        <v>3</v>
      </c>
      <c r="D2015" t="s">
        <v>7</v>
      </c>
    </row>
    <row r="2016" spans="1:5">
      <c r="A2016" t="s">
        <v>6169</v>
      </c>
      <c r="B2016">
        <v>3</v>
      </c>
      <c r="C2016">
        <v>3</v>
      </c>
      <c r="D2016" t="s">
        <v>5</v>
      </c>
    </row>
    <row r="2017" spans="1:5">
      <c r="A2017" t="s">
        <v>6204</v>
      </c>
      <c r="B2017">
        <v>3</v>
      </c>
      <c r="C2017">
        <v>3</v>
      </c>
      <c r="D2017" t="s">
        <v>18</v>
      </c>
    </row>
    <row r="2018" spans="1:5">
      <c r="A2018" t="s">
        <v>6206</v>
      </c>
      <c r="B2018">
        <v>3</v>
      </c>
      <c r="C2018">
        <v>3</v>
      </c>
      <c r="D2018" t="s">
        <v>7</v>
      </c>
    </row>
    <row r="2019" spans="1:5">
      <c r="A2019" t="s">
        <v>6257</v>
      </c>
      <c r="B2019">
        <v>3</v>
      </c>
      <c r="C2019">
        <v>3</v>
      </c>
      <c r="D2019" t="s">
        <v>4</v>
      </c>
    </row>
    <row r="2020" spans="1:5">
      <c r="A2020" t="s">
        <v>6309</v>
      </c>
      <c r="B2020">
        <v>3</v>
      </c>
      <c r="C2020">
        <v>3</v>
      </c>
      <c r="D2020" t="s">
        <v>5</v>
      </c>
    </row>
    <row r="2021" spans="1:5">
      <c r="A2021" t="s">
        <v>6344</v>
      </c>
      <c r="B2021">
        <v>3</v>
      </c>
      <c r="C2021">
        <v>3</v>
      </c>
      <c r="D2021" t="s">
        <v>7</v>
      </c>
    </row>
    <row r="2022" spans="1:5">
      <c r="A2022" t="s">
        <v>6346</v>
      </c>
      <c r="B2022">
        <v>3</v>
      </c>
      <c r="C2022">
        <v>3</v>
      </c>
      <c r="D2022" t="s">
        <v>18</v>
      </c>
    </row>
    <row r="2023" spans="1:5">
      <c r="A2023" t="s">
        <v>6349</v>
      </c>
      <c r="B2023">
        <v>3</v>
      </c>
      <c r="C2023">
        <v>3</v>
      </c>
      <c r="D2023" t="s">
        <v>4</v>
      </c>
      <c r="E2023" t="s">
        <v>9</v>
      </c>
    </row>
    <row r="2024" spans="1:5">
      <c r="A2024" t="s">
        <v>6353</v>
      </c>
      <c r="B2024">
        <v>3</v>
      </c>
      <c r="C2024">
        <v>3</v>
      </c>
      <c r="D2024" t="s">
        <v>5</v>
      </c>
    </row>
    <row r="2025" spans="1:5">
      <c r="A2025" t="s">
        <v>6364</v>
      </c>
      <c r="B2025">
        <v>1</v>
      </c>
      <c r="C2025">
        <v>3</v>
      </c>
      <c r="D2025" t="s">
        <v>7</v>
      </c>
    </row>
    <row r="2026" spans="1:5">
      <c r="A2026" t="s">
        <v>6395</v>
      </c>
      <c r="B2026">
        <v>3</v>
      </c>
      <c r="C2026">
        <v>3</v>
      </c>
      <c r="D2026" t="s">
        <v>5</v>
      </c>
    </row>
    <row r="2027" spans="1:5">
      <c r="A2027" t="s">
        <v>6396</v>
      </c>
      <c r="B2027">
        <v>2</v>
      </c>
      <c r="C2027">
        <v>3</v>
      </c>
      <c r="D2027" t="s">
        <v>18</v>
      </c>
    </row>
    <row r="2028" spans="1:5">
      <c r="A2028" t="s">
        <v>6403</v>
      </c>
      <c r="B2028">
        <v>3</v>
      </c>
      <c r="C2028">
        <v>3</v>
      </c>
      <c r="D2028" t="s">
        <v>4</v>
      </c>
    </row>
    <row r="2029" spans="1:5">
      <c r="A2029" t="s">
        <v>6425</v>
      </c>
      <c r="B2029">
        <v>2</v>
      </c>
      <c r="C2029">
        <v>3</v>
      </c>
      <c r="D2029" t="s">
        <v>18</v>
      </c>
    </row>
    <row r="2030" spans="1:5">
      <c r="A2030" s="1" t="s">
        <v>6438</v>
      </c>
      <c r="B2030">
        <v>3</v>
      </c>
      <c r="C2030">
        <v>3</v>
      </c>
      <c r="D2030" t="s">
        <v>5</v>
      </c>
    </row>
    <row r="2031" spans="1:5">
      <c r="A2031" t="s">
        <v>6441</v>
      </c>
      <c r="B2031">
        <v>3</v>
      </c>
      <c r="C2031">
        <v>3</v>
      </c>
      <c r="D2031" t="s">
        <v>5</v>
      </c>
    </row>
    <row r="2032" spans="1:5">
      <c r="A2032" t="s">
        <v>6461</v>
      </c>
      <c r="B2032">
        <v>3</v>
      </c>
      <c r="C2032">
        <v>3</v>
      </c>
      <c r="D2032" t="s">
        <v>9</v>
      </c>
    </row>
    <row r="2033" spans="1:5">
      <c r="A2033" t="s">
        <v>6542</v>
      </c>
      <c r="B2033">
        <v>2</v>
      </c>
      <c r="C2033">
        <v>3</v>
      </c>
      <c r="D2033" t="s">
        <v>7</v>
      </c>
    </row>
    <row r="2034" spans="1:5">
      <c r="A2034" t="s">
        <v>6639</v>
      </c>
      <c r="B2034">
        <v>3</v>
      </c>
      <c r="C2034">
        <v>3</v>
      </c>
      <c r="D2034" t="s">
        <v>5</v>
      </c>
      <c r="E2034" t="s">
        <v>18</v>
      </c>
    </row>
    <row r="2035" spans="1:5">
      <c r="A2035" t="s">
        <v>6693</v>
      </c>
      <c r="B2035">
        <v>3</v>
      </c>
      <c r="C2035">
        <v>3</v>
      </c>
      <c r="D2035" t="s">
        <v>5</v>
      </c>
    </row>
    <row r="2036" spans="1:5">
      <c r="A2036" t="s">
        <v>6697</v>
      </c>
      <c r="B2036">
        <v>3</v>
      </c>
      <c r="C2036">
        <v>3</v>
      </c>
      <c r="D2036" t="s">
        <v>30</v>
      </c>
    </row>
    <row r="2037" spans="1:5">
      <c r="A2037" t="s">
        <v>6700</v>
      </c>
      <c r="B2037">
        <v>3</v>
      </c>
      <c r="C2037">
        <v>3</v>
      </c>
      <c r="D2037" t="s">
        <v>5</v>
      </c>
    </row>
    <row r="2038" spans="1:5">
      <c r="A2038" t="s">
        <v>6704</v>
      </c>
      <c r="B2038">
        <v>3</v>
      </c>
      <c r="C2038">
        <v>3</v>
      </c>
      <c r="D2038" t="s">
        <v>4</v>
      </c>
      <c r="E2038" t="s">
        <v>5</v>
      </c>
    </row>
    <row r="2039" spans="1:5">
      <c r="A2039" t="s">
        <v>6739</v>
      </c>
      <c r="B2039">
        <v>3</v>
      </c>
      <c r="C2039">
        <v>3</v>
      </c>
      <c r="D2039" t="s">
        <v>5</v>
      </c>
    </row>
    <row r="2040" spans="1:5">
      <c r="A2040" t="s">
        <v>6796</v>
      </c>
      <c r="B2040">
        <v>1</v>
      </c>
      <c r="C2040">
        <v>3</v>
      </c>
      <c r="D2040" t="s">
        <v>5</v>
      </c>
      <c r="E2040" t="s">
        <v>4</v>
      </c>
    </row>
    <row r="2041" spans="1:5">
      <c r="A2041" t="s">
        <v>6806</v>
      </c>
      <c r="B2041">
        <v>3</v>
      </c>
      <c r="C2041">
        <v>3</v>
      </c>
      <c r="D2041" t="s">
        <v>7</v>
      </c>
    </row>
    <row r="2042" spans="1:5">
      <c r="A2042" t="s">
        <v>6811</v>
      </c>
      <c r="B2042">
        <v>3</v>
      </c>
      <c r="C2042">
        <v>3</v>
      </c>
      <c r="D2042" t="s">
        <v>5</v>
      </c>
    </row>
    <row r="2043" spans="1:5">
      <c r="A2043" t="s">
        <v>6852</v>
      </c>
      <c r="B2043">
        <v>3</v>
      </c>
      <c r="C2043">
        <v>3</v>
      </c>
      <c r="D2043" t="s">
        <v>5</v>
      </c>
    </row>
    <row r="2044" spans="1:5">
      <c r="A2044" t="s">
        <v>6874</v>
      </c>
      <c r="B2044">
        <v>3</v>
      </c>
      <c r="C2044">
        <v>3</v>
      </c>
      <c r="D2044" t="s">
        <v>7</v>
      </c>
    </row>
    <row r="2045" spans="1:5">
      <c r="A2045" t="s">
        <v>6915</v>
      </c>
      <c r="B2045">
        <v>3</v>
      </c>
      <c r="C2045">
        <v>3</v>
      </c>
      <c r="D2045" t="s">
        <v>7</v>
      </c>
    </row>
    <row r="2046" spans="1:5">
      <c r="A2046" t="s">
        <v>6955</v>
      </c>
      <c r="B2046">
        <v>2</v>
      </c>
      <c r="C2046">
        <v>3</v>
      </c>
      <c r="D2046" t="s">
        <v>5</v>
      </c>
    </row>
    <row r="2047" spans="1:5">
      <c r="A2047" t="s">
        <v>6959</v>
      </c>
      <c r="B2047">
        <v>3</v>
      </c>
      <c r="C2047">
        <v>3</v>
      </c>
      <c r="D2047" t="s">
        <v>4</v>
      </c>
      <c r="E2047" t="s">
        <v>5</v>
      </c>
    </row>
    <row r="2048" spans="1:5">
      <c r="A2048" t="s">
        <v>6988</v>
      </c>
      <c r="B2048">
        <v>3</v>
      </c>
      <c r="C2048">
        <v>3</v>
      </c>
      <c r="D2048" t="s">
        <v>4</v>
      </c>
    </row>
    <row r="2049" spans="1:5">
      <c r="A2049" t="s">
        <v>6993</v>
      </c>
      <c r="B2049">
        <v>3</v>
      </c>
      <c r="C2049">
        <v>3</v>
      </c>
      <c r="D2049" t="s">
        <v>18</v>
      </c>
      <c r="E2049" t="s">
        <v>50</v>
      </c>
    </row>
    <row r="2050" spans="1:5">
      <c r="A2050" t="s">
        <v>7086</v>
      </c>
      <c r="B2050">
        <v>3</v>
      </c>
      <c r="C2050">
        <v>3</v>
      </c>
      <c r="D2050" t="s">
        <v>18</v>
      </c>
    </row>
    <row r="2051" spans="1:5">
      <c r="A2051" t="s">
        <v>7093</v>
      </c>
      <c r="B2051">
        <v>3</v>
      </c>
      <c r="C2051">
        <v>3</v>
      </c>
      <c r="D2051" t="s">
        <v>18</v>
      </c>
    </row>
    <row r="2052" spans="1:5">
      <c r="A2052" t="s">
        <v>7188</v>
      </c>
      <c r="B2052">
        <v>2</v>
      </c>
      <c r="C2052">
        <v>3</v>
      </c>
      <c r="D2052" t="s">
        <v>18</v>
      </c>
    </row>
    <row r="2053" spans="1:5">
      <c r="A2053" t="s">
        <v>7290</v>
      </c>
      <c r="B2053">
        <v>3</v>
      </c>
      <c r="C2053">
        <v>3</v>
      </c>
      <c r="D2053" t="s">
        <v>5</v>
      </c>
    </row>
    <row r="2054" spans="1:5">
      <c r="A2054" t="s">
        <v>7358</v>
      </c>
      <c r="B2054">
        <v>3</v>
      </c>
      <c r="C2054">
        <v>3</v>
      </c>
      <c r="D2054" t="s">
        <v>9</v>
      </c>
    </row>
    <row r="2055" spans="1:5">
      <c r="A2055" t="s">
        <v>7370</v>
      </c>
      <c r="B2055">
        <v>3</v>
      </c>
      <c r="C2055">
        <v>3</v>
      </c>
      <c r="D2055" t="s">
        <v>9</v>
      </c>
      <c r="E2055" t="s">
        <v>30</v>
      </c>
    </row>
    <row r="2056" spans="1:5">
      <c r="A2056" t="s">
        <v>7388</v>
      </c>
      <c r="B2056">
        <v>1</v>
      </c>
      <c r="C2056">
        <v>3</v>
      </c>
      <c r="D2056" t="s">
        <v>18</v>
      </c>
    </row>
    <row r="2057" spans="1:5">
      <c r="A2057" t="s">
        <v>7420</v>
      </c>
      <c r="B2057">
        <v>3</v>
      </c>
      <c r="C2057">
        <v>3</v>
      </c>
      <c r="D2057" t="s">
        <v>4</v>
      </c>
      <c r="E2057" t="s">
        <v>5</v>
      </c>
    </row>
    <row r="2058" spans="1:5">
      <c r="A2058" t="s">
        <v>7518</v>
      </c>
      <c r="B2058">
        <v>1</v>
      </c>
      <c r="C2058">
        <v>3</v>
      </c>
      <c r="D2058" t="s">
        <v>56</v>
      </c>
    </row>
    <row r="2059" spans="1:5">
      <c r="A2059" t="s">
        <v>7537</v>
      </c>
      <c r="B2059">
        <v>3</v>
      </c>
      <c r="C2059">
        <v>3</v>
      </c>
      <c r="D2059" t="s">
        <v>4</v>
      </c>
    </row>
    <row r="2060" spans="1:5">
      <c r="A2060" t="s">
        <v>7596</v>
      </c>
      <c r="B2060">
        <v>3</v>
      </c>
      <c r="C2060">
        <v>3</v>
      </c>
      <c r="D2060" t="s">
        <v>50</v>
      </c>
    </row>
    <row r="2061" spans="1:5">
      <c r="A2061" t="s">
        <v>12</v>
      </c>
      <c r="B2061">
        <v>2</v>
      </c>
      <c r="C2061">
        <v>2</v>
      </c>
      <c r="D2061" t="s">
        <v>7</v>
      </c>
    </row>
    <row r="2062" spans="1:5">
      <c r="A2062" t="s">
        <v>29</v>
      </c>
      <c r="B2062">
        <v>2</v>
      </c>
      <c r="C2062">
        <v>2</v>
      </c>
      <c r="D2062" t="s">
        <v>30</v>
      </c>
    </row>
    <row r="2063" spans="1:5">
      <c r="A2063" t="s">
        <v>38</v>
      </c>
      <c r="B2063">
        <v>2</v>
      </c>
      <c r="C2063">
        <v>2</v>
      </c>
      <c r="D2063" t="s">
        <v>5</v>
      </c>
    </row>
    <row r="2064" spans="1:5">
      <c r="A2064" t="s">
        <v>53</v>
      </c>
      <c r="B2064">
        <v>2</v>
      </c>
      <c r="C2064">
        <v>2</v>
      </c>
      <c r="D2064" t="s">
        <v>5</v>
      </c>
    </row>
    <row r="2065" spans="1:5">
      <c r="A2065" s="1" t="s">
        <v>57</v>
      </c>
      <c r="B2065">
        <v>1</v>
      </c>
      <c r="C2065">
        <v>2</v>
      </c>
      <c r="D2065" t="s">
        <v>18</v>
      </c>
    </row>
    <row r="2066" spans="1:5">
      <c r="A2066" t="s">
        <v>61</v>
      </c>
      <c r="B2066">
        <v>2</v>
      </c>
      <c r="C2066">
        <v>2</v>
      </c>
      <c r="D2066" t="s">
        <v>9</v>
      </c>
    </row>
    <row r="2067" spans="1:5">
      <c r="A2067" t="s">
        <v>68</v>
      </c>
      <c r="B2067">
        <v>2</v>
      </c>
      <c r="C2067">
        <v>2</v>
      </c>
      <c r="D2067" t="s">
        <v>4</v>
      </c>
    </row>
    <row r="2068" spans="1:5">
      <c r="A2068" t="s">
        <v>73</v>
      </c>
      <c r="B2068">
        <v>2</v>
      </c>
      <c r="C2068">
        <v>2</v>
      </c>
      <c r="D2068" t="s">
        <v>7</v>
      </c>
    </row>
    <row r="2069" spans="1:5">
      <c r="A2069" t="s">
        <v>83</v>
      </c>
      <c r="B2069">
        <v>2</v>
      </c>
      <c r="C2069">
        <v>2</v>
      </c>
      <c r="D2069" t="s">
        <v>30</v>
      </c>
      <c r="E2069" t="s">
        <v>50</v>
      </c>
    </row>
    <row r="2070" spans="1:5">
      <c r="A2070" t="s">
        <v>98</v>
      </c>
      <c r="B2070">
        <v>2</v>
      </c>
      <c r="C2070">
        <v>2</v>
      </c>
      <c r="D2070" t="s">
        <v>7</v>
      </c>
    </row>
    <row r="2071" spans="1:5">
      <c r="A2071" t="s">
        <v>102</v>
      </c>
      <c r="B2071">
        <v>2</v>
      </c>
      <c r="C2071">
        <v>2</v>
      </c>
      <c r="D2071" t="s">
        <v>9</v>
      </c>
    </row>
    <row r="2072" spans="1:5">
      <c r="A2072" t="s">
        <v>107</v>
      </c>
      <c r="B2072">
        <v>2</v>
      </c>
      <c r="C2072">
        <v>2</v>
      </c>
      <c r="D2072" t="s">
        <v>30</v>
      </c>
    </row>
    <row r="2073" spans="1:5">
      <c r="A2073" t="s">
        <v>118</v>
      </c>
      <c r="B2073">
        <v>2</v>
      </c>
      <c r="C2073">
        <v>2</v>
      </c>
      <c r="D2073" t="s">
        <v>18</v>
      </c>
    </row>
    <row r="2074" spans="1:5">
      <c r="A2074" t="s">
        <v>119</v>
      </c>
      <c r="B2074">
        <v>2</v>
      </c>
      <c r="C2074">
        <v>2</v>
      </c>
      <c r="D2074" t="s">
        <v>5</v>
      </c>
    </row>
    <row r="2075" spans="1:5">
      <c r="A2075" t="s">
        <v>123</v>
      </c>
      <c r="B2075">
        <v>2</v>
      </c>
      <c r="C2075">
        <v>2</v>
      </c>
      <c r="D2075" t="s">
        <v>5</v>
      </c>
      <c r="E2075" t="s">
        <v>56</v>
      </c>
    </row>
    <row r="2076" spans="1:5">
      <c r="A2076" t="s">
        <v>146</v>
      </c>
      <c r="B2076">
        <v>2</v>
      </c>
      <c r="C2076">
        <v>2</v>
      </c>
      <c r="D2076" t="s">
        <v>30</v>
      </c>
    </row>
    <row r="2077" spans="1:5">
      <c r="A2077" t="s">
        <v>158</v>
      </c>
      <c r="B2077">
        <v>2</v>
      </c>
      <c r="C2077">
        <v>2</v>
      </c>
      <c r="D2077" t="s">
        <v>4</v>
      </c>
      <c r="E2077" t="s">
        <v>5</v>
      </c>
    </row>
    <row r="2078" spans="1:5">
      <c r="A2078" t="s">
        <v>170</v>
      </c>
      <c r="B2078">
        <v>2</v>
      </c>
      <c r="C2078">
        <v>2</v>
      </c>
      <c r="D2078" t="s">
        <v>4</v>
      </c>
    </row>
    <row r="2079" spans="1:5">
      <c r="A2079" t="s">
        <v>173</v>
      </c>
      <c r="B2079">
        <v>2</v>
      </c>
      <c r="C2079">
        <v>2</v>
      </c>
      <c r="D2079" t="s">
        <v>30</v>
      </c>
      <c r="E2079" t="s">
        <v>50</v>
      </c>
    </row>
    <row r="2080" spans="1:5">
      <c r="A2080" t="s">
        <v>181</v>
      </c>
      <c r="B2080">
        <v>2</v>
      </c>
      <c r="C2080">
        <v>2</v>
      </c>
      <c r="D2080" t="s">
        <v>5</v>
      </c>
    </row>
    <row r="2081" spans="1:5">
      <c r="A2081" t="s">
        <v>199</v>
      </c>
      <c r="B2081">
        <v>2</v>
      </c>
      <c r="C2081">
        <v>2</v>
      </c>
      <c r="D2081" t="s">
        <v>50</v>
      </c>
      <c r="E2081" t="s">
        <v>30</v>
      </c>
    </row>
    <row r="2082" spans="1:5">
      <c r="A2082" t="s">
        <v>208</v>
      </c>
      <c r="B2082">
        <v>2</v>
      </c>
      <c r="C2082">
        <v>2</v>
      </c>
      <c r="D2082" t="s">
        <v>18</v>
      </c>
    </row>
    <row r="2083" spans="1:5">
      <c r="A2083" t="s">
        <v>211</v>
      </c>
      <c r="B2083">
        <v>2</v>
      </c>
      <c r="C2083">
        <v>2</v>
      </c>
      <c r="D2083" t="s">
        <v>5</v>
      </c>
    </row>
    <row r="2084" spans="1:5">
      <c r="A2084" t="s">
        <v>214</v>
      </c>
      <c r="B2084">
        <v>2</v>
      </c>
      <c r="C2084">
        <v>2</v>
      </c>
      <c r="D2084" t="s">
        <v>9</v>
      </c>
    </row>
    <row r="2085" spans="1:5">
      <c r="A2085" t="s">
        <v>215</v>
      </c>
      <c r="B2085">
        <v>2</v>
      </c>
      <c r="C2085">
        <v>2</v>
      </c>
      <c r="D2085" t="s">
        <v>4</v>
      </c>
    </row>
    <row r="2086" spans="1:5">
      <c r="A2086" t="s">
        <v>219</v>
      </c>
      <c r="B2086">
        <v>1</v>
      </c>
      <c r="C2086">
        <v>2</v>
      </c>
      <c r="D2086" t="s">
        <v>7</v>
      </c>
    </row>
    <row r="2087" spans="1:5">
      <c r="A2087" t="s">
        <v>220</v>
      </c>
      <c r="B2087">
        <v>2</v>
      </c>
      <c r="C2087">
        <v>2</v>
      </c>
      <c r="D2087" t="s">
        <v>5</v>
      </c>
    </row>
    <row r="2088" spans="1:5">
      <c r="A2088" t="s">
        <v>223</v>
      </c>
      <c r="B2088">
        <v>2</v>
      </c>
      <c r="C2088">
        <v>2</v>
      </c>
      <c r="D2088" t="s">
        <v>7</v>
      </c>
    </row>
    <row r="2089" spans="1:5">
      <c r="A2089" t="s">
        <v>247</v>
      </c>
      <c r="B2089">
        <v>2</v>
      </c>
      <c r="C2089">
        <v>2</v>
      </c>
      <c r="D2089" t="s">
        <v>18</v>
      </c>
    </row>
    <row r="2090" spans="1:5">
      <c r="A2090" t="s">
        <v>265</v>
      </c>
      <c r="B2090">
        <v>2</v>
      </c>
      <c r="C2090">
        <v>2</v>
      </c>
      <c r="D2090" t="s">
        <v>5</v>
      </c>
    </row>
    <row r="2091" spans="1:5">
      <c r="A2091" t="s">
        <v>269</v>
      </c>
      <c r="B2091">
        <v>2</v>
      </c>
      <c r="C2091">
        <v>2</v>
      </c>
      <c r="D2091" t="s">
        <v>50</v>
      </c>
    </row>
    <row r="2092" spans="1:5">
      <c r="A2092" t="s">
        <v>271</v>
      </c>
      <c r="B2092">
        <v>2</v>
      </c>
      <c r="C2092">
        <v>2</v>
      </c>
      <c r="D2092" t="s">
        <v>5</v>
      </c>
    </row>
    <row r="2093" spans="1:5">
      <c r="A2093" t="s">
        <v>288</v>
      </c>
      <c r="B2093">
        <v>2</v>
      </c>
      <c r="C2093">
        <v>2</v>
      </c>
      <c r="D2093" t="s">
        <v>18</v>
      </c>
      <c r="E2093" t="s">
        <v>9</v>
      </c>
    </row>
    <row r="2094" spans="1:5">
      <c r="A2094" t="s">
        <v>293</v>
      </c>
      <c r="B2094">
        <v>2</v>
      </c>
      <c r="C2094">
        <v>2</v>
      </c>
      <c r="D2094" t="s">
        <v>5</v>
      </c>
    </row>
    <row r="2095" spans="1:5">
      <c r="A2095" t="s">
        <v>300</v>
      </c>
      <c r="B2095">
        <v>2</v>
      </c>
      <c r="C2095">
        <v>2</v>
      </c>
      <c r="D2095" t="s">
        <v>5</v>
      </c>
    </row>
    <row r="2096" spans="1:5">
      <c r="A2096" t="s">
        <v>301</v>
      </c>
      <c r="B2096">
        <v>2</v>
      </c>
      <c r="C2096">
        <v>2</v>
      </c>
      <c r="D2096" t="s">
        <v>5</v>
      </c>
    </row>
    <row r="2097" spans="1:5">
      <c r="A2097" t="s">
        <v>309</v>
      </c>
      <c r="B2097">
        <v>1</v>
      </c>
      <c r="C2097">
        <v>2</v>
      </c>
      <c r="D2097" t="s">
        <v>18</v>
      </c>
      <c r="E2097" t="s">
        <v>50</v>
      </c>
    </row>
    <row r="2098" spans="1:5">
      <c r="A2098" t="s">
        <v>314</v>
      </c>
      <c r="B2098">
        <v>2</v>
      </c>
      <c r="C2098">
        <v>2</v>
      </c>
      <c r="D2098" t="s">
        <v>7</v>
      </c>
    </row>
    <row r="2099" spans="1:5">
      <c r="A2099" t="s">
        <v>318</v>
      </c>
      <c r="B2099">
        <v>2</v>
      </c>
      <c r="C2099">
        <v>2</v>
      </c>
      <c r="D2099" t="s">
        <v>5</v>
      </c>
    </row>
    <row r="2100" spans="1:5">
      <c r="A2100" t="s">
        <v>323</v>
      </c>
      <c r="B2100">
        <v>2</v>
      </c>
      <c r="C2100">
        <v>2</v>
      </c>
      <c r="D2100" t="s">
        <v>5</v>
      </c>
    </row>
    <row r="2101" spans="1:5">
      <c r="A2101" t="s">
        <v>330</v>
      </c>
      <c r="B2101">
        <v>2</v>
      </c>
      <c r="C2101">
        <v>2</v>
      </c>
      <c r="D2101" t="s">
        <v>7</v>
      </c>
    </row>
    <row r="2102" spans="1:5">
      <c r="A2102" t="s">
        <v>331</v>
      </c>
      <c r="B2102">
        <v>1</v>
      </c>
      <c r="C2102">
        <v>2</v>
      </c>
      <c r="D2102" t="s">
        <v>32</v>
      </c>
    </row>
    <row r="2103" spans="1:5">
      <c r="A2103" t="s">
        <v>335</v>
      </c>
      <c r="B2103">
        <v>2</v>
      </c>
      <c r="C2103">
        <v>2</v>
      </c>
      <c r="D2103" t="s">
        <v>30</v>
      </c>
    </row>
    <row r="2104" spans="1:5">
      <c r="A2104" t="s">
        <v>348</v>
      </c>
      <c r="B2104">
        <v>2</v>
      </c>
      <c r="C2104">
        <v>2</v>
      </c>
      <c r="D2104" t="s">
        <v>9</v>
      </c>
    </row>
    <row r="2105" spans="1:5">
      <c r="A2105" t="s">
        <v>349</v>
      </c>
      <c r="B2105">
        <v>2</v>
      </c>
      <c r="C2105">
        <v>2</v>
      </c>
      <c r="D2105" t="s">
        <v>5</v>
      </c>
      <c r="E2105" t="s">
        <v>4</v>
      </c>
    </row>
    <row r="2106" spans="1:5">
      <c r="A2106" t="s">
        <v>353</v>
      </c>
      <c r="B2106">
        <v>2</v>
      </c>
      <c r="C2106">
        <v>2</v>
      </c>
      <c r="D2106" t="s">
        <v>9</v>
      </c>
    </row>
    <row r="2107" spans="1:5">
      <c r="A2107" t="s">
        <v>360</v>
      </c>
      <c r="B2107">
        <v>2</v>
      </c>
      <c r="C2107">
        <v>2</v>
      </c>
      <c r="D2107" t="s">
        <v>4</v>
      </c>
      <c r="E2107" t="s">
        <v>5</v>
      </c>
    </row>
    <row r="2108" spans="1:5">
      <c r="A2108" t="s">
        <v>367</v>
      </c>
      <c r="B2108">
        <v>2</v>
      </c>
      <c r="C2108">
        <v>2</v>
      </c>
      <c r="D2108" t="s">
        <v>4</v>
      </c>
    </row>
    <row r="2109" spans="1:5">
      <c r="A2109" t="s">
        <v>373</v>
      </c>
      <c r="B2109">
        <v>2</v>
      </c>
      <c r="C2109">
        <v>2</v>
      </c>
      <c r="D2109" t="s">
        <v>5</v>
      </c>
    </row>
    <row r="2110" spans="1:5">
      <c r="A2110" t="s">
        <v>379</v>
      </c>
      <c r="B2110">
        <v>2</v>
      </c>
      <c r="C2110">
        <v>2</v>
      </c>
      <c r="D2110" t="s">
        <v>5</v>
      </c>
    </row>
    <row r="2111" spans="1:5">
      <c r="A2111" t="s">
        <v>381</v>
      </c>
      <c r="B2111">
        <v>2</v>
      </c>
      <c r="C2111">
        <v>2</v>
      </c>
      <c r="D2111" t="s">
        <v>5</v>
      </c>
    </row>
    <row r="2112" spans="1:5">
      <c r="A2112" t="s">
        <v>391</v>
      </c>
      <c r="B2112">
        <v>2</v>
      </c>
      <c r="C2112">
        <v>2</v>
      </c>
      <c r="D2112" t="s">
        <v>5</v>
      </c>
    </row>
    <row r="2113" spans="1:5">
      <c r="A2113" t="s">
        <v>400</v>
      </c>
      <c r="B2113">
        <v>1</v>
      </c>
      <c r="C2113">
        <v>2</v>
      </c>
      <c r="D2113" t="s">
        <v>18</v>
      </c>
    </row>
    <row r="2114" spans="1:5">
      <c r="A2114" t="s">
        <v>422</v>
      </c>
      <c r="B2114">
        <v>2</v>
      </c>
      <c r="C2114">
        <v>2</v>
      </c>
      <c r="D2114" t="s">
        <v>7</v>
      </c>
    </row>
    <row r="2115" spans="1:5">
      <c r="A2115" t="s">
        <v>424</v>
      </c>
      <c r="B2115">
        <v>2</v>
      </c>
      <c r="C2115">
        <v>2</v>
      </c>
      <c r="D2115" t="s">
        <v>5</v>
      </c>
    </row>
    <row r="2116" spans="1:5">
      <c r="A2116" t="s">
        <v>428</v>
      </c>
      <c r="B2116">
        <v>2</v>
      </c>
      <c r="C2116">
        <v>2</v>
      </c>
      <c r="D2116" t="s">
        <v>4</v>
      </c>
      <c r="E2116" t="s">
        <v>5</v>
      </c>
    </row>
    <row r="2117" spans="1:5">
      <c r="A2117" t="s">
        <v>429</v>
      </c>
      <c r="B2117">
        <v>2</v>
      </c>
      <c r="C2117">
        <v>2</v>
      </c>
      <c r="D2117" t="s">
        <v>5</v>
      </c>
    </row>
    <row r="2118" spans="1:5">
      <c r="A2118" t="s">
        <v>435</v>
      </c>
      <c r="B2118">
        <v>2</v>
      </c>
      <c r="C2118">
        <v>2</v>
      </c>
      <c r="D2118" t="s">
        <v>5</v>
      </c>
    </row>
    <row r="2119" spans="1:5">
      <c r="A2119" t="s">
        <v>458</v>
      </c>
      <c r="B2119">
        <v>1</v>
      </c>
      <c r="C2119">
        <v>2</v>
      </c>
      <c r="D2119" t="s">
        <v>5</v>
      </c>
    </row>
    <row r="2120" spans="1:5">
      <c r="A2120" t="s">
        <v>459</v>
      </c>
      <c r="B2120">
        <v>2</v>
      </c>
      <c r="C2120">
        <v>2</v>
      </c>
      <c r="D2120" t="s">
        <v>7</v>
      </c>
    </row>
    <row r="2121" spans="1:5">
      <c r="A2121" t="s">
        <v>464</v>
      </c>
      <c r="B2121">
        <v>2</v>
      </c>
      <c r="C2121">
        <v>2</v>
      </c>
      <c r="D2121" t="s">
        <v>5</v>
      </c>
    </row>
    <row r="2122" spans="1:5">
      <c r="A2122" t="s">
        <v>470</v>
      </c>
      <c r="B2122">
        <v>1</v>
      </c>
      <c r="C2122">
        <v>2</v>
      </c>
      <c r="D2122" t="s">
        <v>7</v>
      </c>
    </row>
    <row r="2123" spans="1:5">
      <c r="A2123" t="s">
        <v>480</v>
      </c>
      <c r="B2123">
        <v>2</v>
      </c>
      <c r="C2123">
        <v>2</v>
      </c>
      <c r="D2123" t="s">
        <v>4</v>
      </c>
    </row>
    <row r="2124" spans="1:5">
      <c r="A2124" t="s">
        <v>500</v>
      </c>
      <c r="B2124">
        <v>2</v>
      </c>
      <c r="C2124">
        <v>2</v>
      </c>
      <c r="D2124" t="s">
        <v>5</v>
      </c>
    </row>
    <row r="2125" spans="1:5">
      <c r="A2125" t="s">
        <v>504</v>
      </c>
      <c r="B2125">
        <v>2</v>
      </c>
      <c r="C2125">
        <v>2</v>
      </c>
      <c r="D2125" t="s">
        <v>5</v>
      </c>
    </row>
    <row r="2126" spans="1:5">
      <c r="A2126" t="s">
        <v>506</v>
      </c>
      <c r="B2126">
        <v>2</v>
      </c>
      <c r="C2126">
        <v>2</v>
      </c>
      <c r="D2126" t="s">
        <v>4</v>
      </c>
      <c r="E2126" t="s">
        <v>5</v>
      </c>
    </row>
    <row r="2127" spans="1:5">
      <c r="A2127" t="s">
        <v>507</v>
      </c>
      <c r="B2127">
        <v>2</v>
      </c>
      <c r="C2127">
        <v>2</v>
      </c>
      <c r="D2127" t="s">
        <v>7</v>
      </c>
      <c r="E2127" t="s">
        <v>9</v>
      </c>
    </row>
    <row r="2128" spans="1:5">
      <c r="A2128" t="s">
        <v>511</v>
      </c>
      <c r="B2128">
        <v>2</v>
      </c>
      <c r="C2128">
        <v>2</v>
      </c>
      <c r="D2128" t="s">
        <v>18</v>
      </c>
    </row>
    <row r="2129" spans="1:5">
      <c r="A2129" t="s">
        <v>520</v>
      </c>
      <c r="B2129">
        <v>2</v>
      </c>
      <c r="C2129">
        <v>2</v>
      </c>
      <c r="D2129" t="s">
        <v>5</v>
      </c>
    </row>
    <row r="2130" spans="1:5">
      <c r="A2130" t="s">
        <v>523</v>
      </c>
      <c r="B2130">
        <v>2</v>
      </c>
      <c r="C2130">
        <v>2</v>
      </c>
      <c r="D2130" t="s">
        <v>5</v>
      </c>
    </row>
    <row r="2131" spans="1:5">
      <c r="A2131" t="s">
        <v>524</v>
      </c>
      <c r="B2131">
        <v>2</v>
      </c>
      <c r="C2131">
        <v>2</v>
      </c>
      <c r="D2131" t="s">
        <v>5</v>
      </c>
    </row>
    <row r="2132" spans="1:5">
      <c r="A2132" t="s">
        <v>528</v>
      </c>
      <c r="B2132">
        <v>1</v>
      </c>
      <c r="C2132">
        <v>2</v>
      </c>
      <c r="D2132" t="s">
        <v>18</v>
      </c>
    </row>
    <row r="2133" spans="1:5">
      <c r="A2133" t="s">
        <v>532</v>
      </c>
      <c r="B2133">
        <v>2</v>
      </c>
      <c r="C2133">
        <v>2</v>
      </c>
      <c r="D2133" t="s">
        <v>4</v>
      </c>
    </row>
    <row r="2134" spans="1:5">
      <c r="A2134" t="s">
        <v>538</v>
      </c>
      <c r="B2134">
        <v>2</v>
      </c>
      <c r="C2134">
        <v>2</v>
      </c>
      <c r="D2134" t="s">
        <v>56</v>
      </c>
      <c r="E2134" t="s">
        <v>9</v>
      </c>
    </row>
    <row r="2135" spans="1:5">
      <c r="A2135" t="s">
        <v>556</v>
      </c>
      <c r="B2135">
        <v>2</v>
      </c>
      <c r="C2135">
        <v>2</v>
      </c>
      <c r="D2135" t="s">
        <v>7</v>
      </c>
    </row>
    <row r="2136" spans="1:5">
      <c r="A2136" t="s">
        <v>580</v>
      </c>
      <c r="B2136">
        <v>2</v>
      </c>
      <c r="C2136">
        <v>2</v>
      </c>
      <c r="D2136" t="s">
        <v>4</v>
      </c>
    </row>
    <row r="2137" spans="1:5">
      <c r="A2137" s="1" t="s">
        <v>581</v>
      </c>
      <c r="B2137">
        <v>2</v>
      </c>
      <c r="C2137">
        <v>2</v>
      </c>
      <c r="D2137" t="s">
        <v>5</v>
      </c>
    </row>
    <row r="2138" spans="1:5">
      <c r="A2138" t="s">
        <v>588</v>
      </c>
      <c r="B2138">
        <v>2</v>
      </c>
      <c r="C2138">
        <v>2</v>
      </c>
      <c r="D2138" t="s">
        <v>5</v>
      </c>
    </row>
    <row r="2139" spans="1:5">
      <c r="A2139" t="s">
        <v>597</v>
      </c>
      <c r="B2139">
        <v>2</v>
      </c>
      <c r="C2139">
        <v>2</v>
      </c>
      <c r="D2139" t="s">
        <v>5</v>
      </c>
    </row>
    <row r="2140" spans="1:5">
      <c r="A2140" t="s">
        <v>598</v>
      </c>
      <c r="B2140">
        <v>2</v>
      </c>
      <c r="C2140">
        <v>2</v>
      </c>
      <c r="D2140" t="s">
        <v>5</v>
      </c>
    </row>
    <row r="2141" spans="1:5">
      <c r="A2141" t="s">
        <v>599</v>
      </c>
      <c r="B2141">
        <v>2</v>
      </c>
      <c r="C2141">
        <v>2</v>
      </c>
      <c r="D2141" t="s">
        <v>9</v>
      </c>
    </row>
    <row r="2142" spans="1:5">
      <c r="A2142" t="s">
        <v>605</v>
      </c>
      <c r="B2142">
        <v>2</v>
      </c>
      <c r="C2142">
        <v>2</v>
      </c>
      <c r="D2142" t="s">
        <v>5</v>
      </c>
    </row>
    <row r="2143" spans="1:5">
      <c r="A2143" t="s">
        <v>608</v>
      </c>
      <c r="B2143">
        <v>2</v>
      </c>
      <c r="C2143">
        <v>2</v>
      </c>
      <c r="D2143" t="s">
        <v>5</v>
      </c>
      <c r="E2143" t="s">
        <v>4</v>
      </c>
    </row>
    <row r="2144" spans="1:5">
      <c r="A2144" t="s">
        <v>610</v>
      </c>
      <c r="B2144">
        <v>1</v>
      </c>
      <c r="C2144">
        <v>2</v>
      </c>
      <c r="D2144" t="s">
        <v>5</v>
      </c>
      <c r="E2144" t="s">
        <v>4</v>
      </c>
    </row>
    <row r="2145" spans="1:5">
      <c r="A2145" t="s">
        <v>612</v>
      </c>
      <c r="B2145">
        <v>1</v>
      </c>
      <c r="C2145">
        <v>2</v>
      </c>
      <c r="D2145" t="s">
        <v>7</v>
      </c>
    </row>
    <row r="2146" spans="1:5">
      <c r="A2146" t="s">
        <v>615</v>
      </c>
      <c r="B2146">
        <v>2</v>
      </c>
      <c r="C2146">
        <v>2</v>
      </c>
      <c r="D2146" t="s">
        <v>5</v>
      </c>
    </row>
    <row r="2147" spans="1:5">
      <c r="A2147" t="s">
        <v>619</v>
      </c>
      <c r="B2147">
        <v>2</v>
      </c>
      <c r="C2147">
        <v>2</v>
      </c>
      <c r="D2147" t="s">
        <v>56</v>
      </c>
    </row>
    <row r="2148" spans="1:5">
      <c r="A2148" t="s">
        <v>620</v>
      </c>
      <c r="B2148">
        <v>2</v>
      </c>
      <c r="C2148">
        <v>2</v>
      </c>
      <c r="D2148" t="s">
        <v>5</v>
      </c>
    </row>
    <row r="2149" spans="1:5">
      <c r="A2149" t="s">
        <v>622</v>
      </c>
      <c r="B2149">
        <v>1</v>
      </c>
      <c r="C2149">
        <v>2</v>
      </c>
      <c r="D2149" t="s">
        <v>7</v>
      </c>
      <c r="E2149" t="s">
        <v>32</v>
      </c>
    </row>
    <row r="2150" spans="1:5">
      <c r="A2150" t="s">
        <v>626</v>
      </c>
      <c r="B2150">
        <v>2</v>
      </c>
      <c r="C2150">
        <v>2</v>
      </c>
      <c r="D2150" t="s">
        <v>5</v>
      </c>
    </row>
    <row r="2151" spans="1:5">
      <c r="A2151" t="s">
        <v>627</v>
      </c>
      <c r="B2151">
        <v>2</v>
      </c>
      <c r="C2151">
        <v>2</v>
      </c>
      <c r="D2151" t="s">
        <v>9</v>
      </c>
    </row>
    <row r="2152" spans="1:5">
      <c r="A2152" t="s">
        <v>630</v>
      </c>
      <c r="B2152">
        <v>2</v>
      </c>
      <c r="C2152">
        <v>2</v>
      </c>
      <c r="D2152" t="s">
        <v>4</v>
      </c>
      <c r="E2152" t="s">
        <v>5</v>
      </c>
    </row>
    <row r="2153" spans="1:5">
      <c r="A2153" t="s">
        <v>632</v>
      </c>
      <c r="B2153">
        <v>2</v>
      </c>
      <c r="C2153">
        <v>2</v>
      </c>
      <c r="D2153" t="s">
        <v>5</v>
      </c>
    </row>
    <row r="2154" spans="1:5">
      <c r="A2154" t="s">
        <v>639</v>
      </c>
      <c r="B2154">
        <v>2</v>
      </c>
      <c r="C2154">
        <v>2</v>
      </c>
      <c r="D2154" t="s">
        <v>18</v>
      </c>
    </row>
    <row r="2155" spans="1:5">
      <c r="A2155" t="s">
        <v>647</v>
      </c>
      <c r="B2155">
        <v>2</v>
      </c>
      <c r="C2155">
        <v>2</v>
      </c>
      <c r="D2155" t="s">
        <v>7</v>
      </c>
    </row>
    <row r="2156" spans="1:5">
      <c r="A2156" t="s">
        <v>651</v>
      </c>
      <c r="B2156">
        <v>2</v>
      </c>
      <c r="C2156">
        <v>2</v>
      </c>
      <c r="D2156" t="s">
        <v>30</v>
      </c>
    </row>
    <row r="2157" spans="1:5">
      <c r="A2157" t="s">
        <v>673</v>
      </c>
      <c r="B2157">
        <v>2</v>
      </c>
      <c r="C2157">
        <v>2</v>
      </c>
      <c r="D2157" t="s">
        <v>5</v>
      </c>
    </row>
    <row r="2158" spans="1:5">
      <c r="A2158" t="s">
        <v>684</v>
      </c>
      <c r="B2158">
        <v>2</v>
      </c>
      <c r="C2158">
        <v>2</v>
      </c>
      <c r="D2158" t="s">
        <v>7</v>
      </c>
    </row>
    <row r="2159" spans="1:5">
      <c r="A2159" t="s">
        <v>689</v>
      </c>
      <c r="B2159">
        <v>2</v>
      </c>
      <c r="C2159">
        <v>2</v>
      </c>
      <c r="D2159" t="s">
        <v>5</v>
      </c>
    </row>
    <row r="2160" spans="1:5">
      <c r="A2160" t="s">
        <v>706</v>
      </c>
      <c r="B2160">
        <v>1</v>
      </c>
      <c r="C2160">
        <v>2</v>
      </c>
      <c r="D2160" t="s">
        <v>32</v>
      </c>
    </row>
    <row r="2161" spans="1:5">
      <c r="A2161" t="s">
        <v>712</v>
      </c>
      <c r="B2161">
        <v>2</v>
      </c>
      <c r="C2161">
        <v>2</v>
      </c>
      <c r="D2161" t="s">
        <v>56</v>
      </c>
    </row>
    <row r="2162" spans="1:5">
      <c r="A2162" t="s">
        <v>714</v>
      </c>
      <c r="B2162">
        <v>2</v>
      </c>
      <c r="C2162">
        <v>2</v>
      </c>
      <c r="D2162" t="s">
        <v>30</v>
      </c>
      <c r="E2162" t="s">
        <v>4</v>
      </c>
    </row>
    <row r="2163" spans="1:5">
      <c r="A2163" t="s">
        <v>720</v>
      </c>
      <c r="B2163">
        <v>2</v>
      </c>
      <c r="C2163">
        <v>2</v>
      </c>
      <c r="D2163" t="s">
        <v>5</v>
      </c>
    </row>
    <row r="2164" spans="1:5">
      <c r="A2164" t="s">
        <v>721</v>
      </c>
      <c r="B2164">
        <v>2</v>
      </c>
      <c r="C2164">
        <v>2</v>
      </c>
      <c r="D2164" t="s">
        <v>5</v>
      </c>
    </row>
    <row r="2165" spans="1:5">
      <c r="A2165" t="s">
        <v>728</v>
      </c>
      <c r="B2165">
        <v>2</v>
      </c>
      <c r="C2165">
        <v>2</v>
      </c>
      <c r="D2165" t="s">
        <v>4</v>
      </c>
    </row>
    <row r="2166" spans="1:5">
      <c r="A2166" t="s">
        <v>730</v>
      </c>
      <c r="B2166">
        <v>1</v>
      </c>
      <c r="C2166">
        <v>2</v>
      </c>
      <c r="D2166" t="s">
        <v>4</v>
      </c>
    </row>
    <row r="2167" spans="1:5">
      <c r="A2167" t="s">
        <v>732</v>
      </c>
      <c r="B2167">
        <v>2</v>
      </c>
      <c r="C2167">
        <v>2</v>
      </c>
      <c r="D2167" t="s">
        <v>7</v>
      </c>
      <c r="E2167" t="s">
        <v>9</v>
      </c>
    </row>
    <row r="2168" spans="1:5">
      <c r="A2168" t="s">
        <v>734</v>
      </c>
      <c r="B2168">
        <v>2</v>
      </c>
      <c r="C2168">
        <v>2</v>
      </c>
      <c r="D2168" t="s">
        <v>5</v>
      </c>
      <c r="E2168" t="s">
        <v>4</v>
      </c>
    </row>
    <row r="2169" spans="1:5">
      <c r="A2169" t="s">
        <v>737</v>
      </c>
      <c r="B2169">
        <v>2</v>
      </c>
      <c r="C2169">
        <v>2</v>
      </c>
      <c r="D2169" t="s">
        <v>50</v>
      </c>
    </row>
    <row r="2170" spans="1:5">
      <c r="A2170" t="s">
        <v>746</v>
      </c>
      <c r="B2170">
        <v>2</v>
      </c>
      <c r="C2170">
        <v>2</v>
      </c>
      <c r="D2170" t="s">
        <v>32</v>
      </c>
      <c r="E2170" t="s">
        <v>9</v>
      </c>
    </row>
    <row r="2171" spans="1:5">
      <c r="A2171" t="s">
        <v>761</v>
      </c>
      <c r="B2171">
        <v>2</v>
      </c>
      <c r="C2171">
        <v>2</v>
      </c>
      <c r="D2171" t="s">
        <v>5</v>
      </c>
    </row>
    <row r="2172" spans="1:5">
      <c r="A2172" t="s">
        <v>774</v>
      </c>
      <c r="B2172">
        <v>2</v>
      </c>
      <c r="C2172">
        <v>2</v>
      </c>
      <c r="D2172" t="s">
        <v>5</v>
      </c>
    </row>
    <row r="2173" spans="1:5">
      <c r="A2173" t="s">
        <v>783</v>
      </c>
      <c r="B2173">
        <v>2</v>
      </c>
      <c r="C2173">
        <v>2</v>
      </c>
      <c r="D2173" t="s">
        <v>5</v>
      </c>
    </row>
    <row r="2174" spans="1:5">
      <c r="A2174" t="s">
        <v>785</v>
      </c>
      <c r="B2174">
        <v>2</v>
      </c>
      <c r="C2174">
        <v>2</v>
      </c>
      <c r="D2174" t="s">
        <v>9</v>
      </c>
    </row>
    <row r="2175" spans="1:5">
      <c r="A2175" t="s">
        <v>796</v>
      </c>
      <c r="B2175">
        <v>2</v>
      </c>
      <c r="C2175">
        <v>2</v>
      </c>
      <c r="D2175" t="s">
        <v>18</v>
      </c>
    </row>
    <row r="2176" spans="1:5">
      <c r="A2176" t="s">
        <v>811</v>
      </c>
      <c r="B2176">
        <v>2</v>
      </c>
      <c r="C2176">
        <v>2</v>
      </c>
      <c r="D2176" t="s">
        <v>4</v>
      </c>
    </row>
    <row r="2177" spans="1:5">
      <c r="A2177" t="s">
        <v>822</v>
      </c>
      <c r="B2177">
        <v>2</v>
      </c>
      <c r="C2177">
        <v>2</v>
      </c>
      <c r="D2177" t="s">
        <v>30</v>
      </c>
    </row>
    <row r="2178" spans="1:5">
      <c r="A2178" t="s">
        <v>823</v>
      </c>
      <c r="B2178">
        <v>2</v>
      </c>
      <c r="C2178">
        <v>2</v>
      </c>
      <c r="D2178" t="s">
        <v>5</v>
      </c>
    </row>
    <row r="2179" spans="1:5">
      <c r="A2179" t="s">
        <v>825</v>
      </c>
      <c r="B2179">
        <v>2</v>
      </c>
      <c r="C2179">
        <v>2</v>
      </c>
      <c r="D2179" t="s">
        <v>4</v>
      </c>
    </row>
    <row r="2180" spans="1:5">
      <c r="A2180" t="s">
        <v>830</v>
      </c>
      <c r="B2180">
        <v>2</v>
      </c>
      <c r="C2180">
        <v>2</v>
      </c>
      <c r="D2180" t="s">
        <v>30</v>
      </c>
      <c r="E2180" t="s">
        <v>4</v>
      </c>
    </row>
    <row r="2181" spans="1:5">
      <c r="A2181" t="s">
        <v>843</v>
      </c>
      <c r="B2181">
        <v>2</v>
      </c>
      <c r="C2181">
        <v>2</v>
      </c>
      <c r="D2181" t="s">
        <v>5</v>
      </c>
    </row>
    <row r="2182" spans="1:5">
      <c r="A2182" t="s">
        <v>844</v>
      </c>
      <c r="B2182">
        <v>2</v>
      </c>
      <c r="C2182">
        <v>2</v>
      </c>
      <c r="D2182" t="s">
        <v>5</v>
      </c>
    </row>
    <row r="2183" spans="1:5">
      <c r="A2183" t="s">
        <v>847</v>
      </c>
      <c r="B2183">
        <v>2</v>
      </c>
      <c r="C2183">
        <v>2</v>
      </c>
      <c r="D2183" t="s">
        <v>18</v>
      </c>
    </row>
    <row r="2184" spans="1:5">
      <c r="A2184" t="s">
        <v>854</v>
      </c>
      <c r="B2184">
        <v>2</v>
      </c>
      <c r="C2184">
        <v>2</v>
      </c>
      <c r="D2184" t="s">
        <v>5</v>
      </c>
    </row>
    <row r="2185" spans="1:5">
      <c r="A2185" t="s">
        <v>861</v>
      </c>
      <c r="B2185">
        <v>2</v>
      </c>
      <c r="C2185">
        <v>2</v>
      </c>
      <c r="D2185" t="s">
        <v>18</v>
      </c>
    </row>
    <row r="2186" spans="1:5">
      <c r="A2186" t="s">
        <v>870</v>
      </c>
      <c r="B2186">
        <v>2</v>
      </c>
      <c r="C2186">
        <v>2</v>
      </c>
      <c r="D2186" t="s">
        <v>5</v>
      </c>
    </row>
    <row r="2187" spans="1:5">
      <c r="A2187" t="s">
        <v>872</v>
      </c>
      <c r="B2187">
        <v>2</v>
      </c>
      <c r="C2187">
        <v>2</v>
      </c>
      <c r="D2187" t="s">
        <v>5</v>
      </c>
    </row>
    <row r="2188" spans="1:5">
      <c r="A2188" t="s">
        <v>884</v>
      </c>
      <c r="B2188">
        <v>2</v>
      </c>
      <c r="C2188">
        <v>2</v>
      </c>
      <c r="D2188" t="s">
        <v>18</v>
      </c>
    </row>
    <row r="2189" spans="1:5">
      <c r="A2189" t="s">
        <v>894</v>
      </c>
      <c r="B2189">
        <v>2</v>
      </c>
      <c r="C2189">
        <v>2</v>
      </c>
      <c r="D2189" t="s">
        <v>5</v>
      </c>
      <c r="E2189" t="s">
        <v>32</v>
      </c>
    </row>
    <row r="2190" spans="1:5">
      <c r="A2190" t="s">
        <v>898</v>
      </c>
      <c r="B2190">
        <v>2</v>
      </c>
      <c r="C2190">
        <v>2</v>
      </c>
      <c r="D2190" t="s">
        <v>18</v>
      </c>
      <c r="E2190" t="s">
        <v>9</v>
      </c>
    </row>
    <row r="2191" spans="1:5">
      <c r="A2191" t="s">
        <v>922</v>
      </c>
      <c r="B2191">
        <v>2</v>
      </c>
      <c r="C2191">
        <v>2</v>
      </c>
      <c r="D2191" t="s">
        <v>4</v>
      </c>
    </row>
    <row r="2192" spans="1:5">
      <c r="A2192" t="s">
        <v>923</v>
      </c>
      <c r="B2192">
        <v>2</v>
      </c>
      <c r="C2192">
        <v>2</v>
      </c>
      <c r="D2192" t="s">
        <v>18</v>
      </c>
    </row>
    <row r="2193" spans="1:6">
      <c r="A2193" t="s">
        <v>931</v>
      </c>
      <c r="B2193">
        <v>2</v>
      </c>
      <c r="C2193">
        <v>2</v>
      </c>
      <c r="D2193" t="s">
        <v>5</v>
      </c>
    </row>
    <row r="2194" spans="1:6">
      <c r="A2194" t="s">
        <v>938</v>
      </c>
      <c r="B2194">
        <v>2</v>
      </c>
      <c r="C2194">
        <v>2</v>
      </c>
      <c r="D2194" t="s">
        <v>5</v>
      </c>
    </row>
    <row r="2195" spans="1:6">
      <c r="A2195" t="s">
        <v>951</v>
      </c>
      <c r="B2195">
        <v>2</v>
      </c>
      <c r="C2195">
        <v>2</v>
      </c>
      <c r="D2195" t="s">
        <v>5</v>
      </c>
    </row>
    <row r="2196" spans="1:6">
      <c r="A2196" s="1" t="s">
        <v>957</v>
      </c>
      <c r="B2196">
        <v>2</v>
      </c>
      <c r="C2196">
        <v>2</v>
      </c>
      <c r="D2196" t="s">
        <v>5</v>
      </c>
    </row>
    <row r="2197" spans="1:6">
      <c r="A2197" t="s">
        <v>976</v>
      </c>
      <c r="B2197">
        <v>2</v>
      </c>
      <c r="C2197">
        <v>2</v>
      </c>
      <c r="D2197" t="s">
        <v>5</v>
      </c>
    </row>
    <row r="2198" spans="1:6">
      <c r="A2198" t="s">
        <v>978</v>
      </c>
      <c r="B2198">
        <v>2</v>
      </c>
      <c r="C2198">
        <v>2</v>
      </c>
      <c r="D2198" t="s">
        <v>9</v>
      </c>
    </row>
    <row r="2199" spans="1:6">
      <c r="A2199" t="s">
        <v>979</v>
      </c>
      <c r="B2199">
        <v>2</v>
      </c>
      <c r="C2199">
        <v>2</v>
      </c>
      <c r="D2199" t="s">
        <v>4</v>
      </c>
    </row>
    <row r="2200" spans="1:6">
      <c r="A2200" t="s">
        <v>985</v>
      </c>
      <c r="B2200">
        <v>2</v>
      </c>
      <c r="C2200">
        <v>2</v>
      </c>
      <c r="D2200" t="s">
        <v>56</v>
      </c>
      <c r="E2200" t="s">
        <v>7</v>
      </c>
      <c r="F2200" t="s">
        <v>18</v>
      </c>
    </row>
    <row r="2201" spans="1:6">
      <c r="A2201" t="s">
        <v>989</v>
      </c>
      <c r="B2201">
        <v>2</v>
      </c>
      <c r="C2201">
        <v>2</v>
      </c>
      <c r="D2201" t="s">
        <v>5</v>
      </c>
    </row>
    <row r="2202" spans="1:6">
      <c r="A2202" t="s">
        <v>992</v>
      </c>
      <c r="B2202">
        <v>2</v>
      </c>
      <c r="C2202">
        <v>2</v>
      </c>
      <c r="D2202" t="s">
        <v>5</v>
      </c>
    </row>
    <row r="2203" spans="1:6">
      <c r="A2203" t="s">
        <v>1000</v>
      </c>
      <c r="B2203">
        <v>2</v>
      </c>
      <c r="C2203">
        <v>2</v>
      </c>
      <c r="D2203" t="s">
        <v>4</v>
      </c>
    </row>
    <row r="2204" spans="1:6">
      <c r="A2204" t="s">
        <v>1006</v>
      </c>
      <c r="B2204">
        <v>2</v>
      </c>
      <c r="C2204">
        <v>2</v>
      </c>
      <c r="D2204" t="s">
        <v>5</v>
      </c>
      <c r="E2204" t="s">
        <v>4</v>
      </c>
    </row>
    <row r="2205" spans="1:6">
      <c r="A2205" t="s">
        <v>1007</v>
      </c>
      <c r="B2205">
        <v>2</v>
      </c>
      <c r="C2205">
        <v>2</v>
      </c>
      <c r="D2205" t="s">
        <v>18</v>
      </c>
    </row>
    <row r="2206" spans="1:6">
      <c r="A2206" t="s">
        <v>1014</v>
      </c>
      <c r="B2206">
        <v>2</v>
      </c>
      <c r="C2206">
        <v>2</v>
      </c>
      <c r="D2206" t="s">
        <v>18</v>
      </c>
    </row>
    <row r="2207" spans="1:6">
      <c r="A2207" t="s">
        <v>1018</v>
      </c>
      <c r="B2207">
        <v>2</v>
      </c>
      <c r="C2207">
        <v>2</v>
      </c>
      <c r="D2207" t="s">
        <v>4</v>
      </c>
    </row>
    <row r="2208" spans="1:6">
      <c r="A2208" t="s">
        <v>1021</v>
      </c>
      <c r="B2208">
        <v>2</v>
      </c>
      <c r="C2208">
        <v>2</v>
      </c>
      <c r="D2208" t="s">
        <v>5</v>
      </c>
      <c r="E2208" t="s">
        <v>4</v>
      </c>
    </row>
    <row r="2209" spans="1:5">
      <c r="A2209" t="s">
        <v>1022</v>
      </c>
      <c r="B2209">
        <v>2</v>
      </c>
      <c r="C2209">
        <v>2</v>
      </c>
      <c r="D2209" t="s">
        <v>4</v>
      </c>
      <c r="E2209" t="s">
        <v>5</v>
      </c>
    </row>
    <row r="2210" spans="1:5">
      <c r="A2210" t="s">
        <v>1030</v>
      </c>
      <c r="B2210">
        <v>2</v>
      </c>
      <c r="C2210">
        <v>2</v>
      </c>
      <c r="D2210" t="s">
        <v>7</v>
      </c>
      <c r="E2210" t="s">
        <v>50</v>
      </c>
    </row>
    <row r="2211" spans="1:5">
      <c r="A2211" t="s">
        <v>1033</v>
      </c>
      <c r="B2211">
        <v>2</v>
      </c>
      <c r="C2211">
        <v>2</v>
      </c>
      <c r="D2211" t="s">
        <v>5</v>
      </c>
    </row>
    <row r="2212" spans="1:5">
      <c r="A2212" t="s">
        <v>1037</v>
      </c>
      <c r="B2212">
        <v>2</v>
      </c>
      <c r="C2212">
        <v>2</v>
      </c>
      <c r="D2212" t="s">
        <v>5</v>
      </c>
      <c r="E2212" t="s">
        <v>4</v>
      </c>
    </row>
    <row r="2213" spans="1:5">
      <c r="A2213" t="s">
        <v>1038</v>
      </c>
      <c r="B2213">
        <v>2</v>
      </c>
      <c r="C2213">
        <v>2</v>
      </c>
      <c r="D2213" t="s">
        <v>5</v>
      </c>
    </row>
    <row r="2214" spans="1:5">
      <c r="A2214" t="s">
        <v>1042</v>
      </c>
      <c r="B2214">
        <v>2</v>
      </c>
      <c r="C2214">
        <v>2</v>
      </c>
      <c r="D2214" t="s">
        <v>7</v>
      </c>
    </row>
    <row r="2215" spans="1:5">
      <c r="A2215" t="s">
        <v>1053</v>
      </c>
      <c r="B2215">
        <v>2</v>
      </c>
      <c r="C2215">
        <v>2</v>
      </c>
      <c r="D2215" t="s">
        <v>5</v>
      </c>
    </row>
    <row r="2216" spans="1:5">
      <c r="A2216" t="s">
        <v>1070</v>
      </c>
      <c r="B2216">
        <v>2</v>
      </c>
      <c r="C2216">
        <v>2</v>
      </c>
      <c r="D2216" t="s">
        <v>4</v>
      </c>
    </row>
    <row r="2217" spans="1:5">
      <c r="A2217" t="s">
        <v>1093</v>
      </c>
      <c r="B2217">
        <v>2</v>
      </c>
      <c r="C2217">
        <v>2</v>
      </c>
      <c r="D2217" t="s">
        <v>18</v>
      </c>
    </row>
    <row r="2218" spans="1:5">
      <c r="A2218" s="1" t="s">
        <v>1097</v>
      </c>
      <c r="B2218">
        <v>1</v>
      </c>
      <c r="C2218">
        <v>2</v>
      </c>
      <c r="D2218" t="s">
        <v>7</v>
      </c>
    </row>
    <row r="2219" spans="1:5">
      <c r="A2219" t="s">
        <v>1099</v>
      </c>
      <c r="B2219">
        <v>2</v>
      </c>
      <c r="C2219">
        <v>2</v>
      </c>
      <c r="D2219" t="s">
        <v>4</v>
      </c>
    </row>
    <row r="2220" spans="1:5">
      <c r="A2220" t="s">
        <v>1100</v>
      </c>
      <c r="B2220">
        <v>2</v>
      </c>
      <c r="C2220">
        <v>2</v>
      </c>
      <c r="D2220" t="s">
        <v>18</v>
      </c>
    </row>
    <row r="2221" spans="1:5">
      <c r="A2221" t="s">
        <v>1113</v>
      </c>
      <c r="B2221">
        <v>2</v>
      </c>
      <c r="C2221">
        <v>2</v>
      </c>
      <c r="D2221" t="s">
        <v>9</v>
      </c>
      <c r="E2221" t="s">
        <v>32</v>
      </c>
    </row>
    <row r="2222" spans="1:5">
      <c r="A2222" t="s">
        <v>1122</v>
      </c>
      <c r="B2222">
        <v>2</v>
      </c>
      <c r="C2222">
        <v>2</v>
      </c>
      <c r="D2222" t="s">
        <v>30</v>
      </c>
      <c r="E2222" t="s">
        <v>18</v>
      </c>
    </row>
    <row r="2223" spans="1:5">
      <c r="A2223" t="s">
        <v>1124</v>
      </c>
      <c r="B2223">
        <v>2</v>
      </c>
      <c r="C2223">
        <v>2</v>
      </c>
      <c r="D2223" t="s">
        <v>5</v>
      </c>
    </row>
    <row r="2224" spans="1:5">
      <c r="A2224" t="s">
        <v>1125</v>
      </c>
      <c r="B2224">
        <v>2</v>
      </c>
      <c r="C2224">
        <v>2</v>
      </c>
      <c r="D2224" t="s">
        <v>5</v>
      </c>
    </row>
    <row r="2225" spans="1:5">
      <c r="A2225" t="s">
        <v>1128</v>
      </c>
      <c r="B2225">
        <v>2</v>
      </c>
      <c r="C2225">
        <v>2</v>
      </c>
      <c r="D2225" t="s">
        <v>9</v>
      </c>
    </row>
    <row r="2226" spans="1:5">
      <c r="A2226" t="s">
        <v>1132</v>
      </c>
      <c r="B2226">
        <v>2</v>
      </c>
      <c r="C2226">
        <v>2</v>
      </c>
      <c r="D2226" t="s">
        <v>5</v>
      </c>
    </row>
    <row r="2227" spans="1:5">
      <c r="A2227" t="s">
        <v>1139</v>
      </c>
      <c r="B2227">
        <v>2</v>
      </c>
      <c r="C2227">
        <v>2</v>
      </c>
      <c r="D2227" t="s">
        <v>5</v>
      </c>
    </row>
    <row r="2228" spans="1:5">
      <c r="A2228" t="s">
        <v>1140</v>
      </c>
      <c r="B2228">
        <v>2</v>
      </c>
      <c r="C2228">
        <v>2</v>
      </c>
      <c r="D2228" t="s">
        <v>7</v>
      </c>
    </row>
    <row r="2229" spans="1:5">
      <c r="A2229" t="s">
        <v>1144</v>
      </c>
      <c r="B2229">
        <v>2</v>
      </c>
      <c r="C2229">
        <v>2</v>
      </c>
      <c r="D2229" t="s">
        <v>5</v>
      </c>
      <c r="E2229" t="s">
        <v>4</v>
      </c>
    </row>
    <row r="2230" spans="1:5">
      <c r="A2230" t="s">
        <v>1149</v>
      </c>
      <c r="B2230">
        <v>2</v>
      </c>
      <c r="C2230">
        <v>2</v>
      </c>
      <c r="D2230" t="s">
        <v>5</v>
      </c>
    </row>
    <row r="2231" spans="1:5">
      <c r="A2231" t="s">
        <v>1150</v>
      </c>
      <c r="B2231">
        <v>2</v>
      </c>
      <c r="C2231">
        <v>2</v>
      </c>
      <c r="D2231" t="s">
        <v>5</v>
      </c>
      <c r="E2231" t="s">
        <v>4</v>
      </c>
    </row>
    <row r="2232" spans="1:5">
      <c r="A2232" t="s">
        <v>1151</v>
      </c>
      <c r="B2232">
        <v>2</v>
      </c>
      <c r="C2232">
        <v>2</v>
      </c>
      <c r="D2232" t="s">
        <v>9</v>
      </c>
    </row>
    <row r="2233" spans="1:5">
      <c r="A2233" t="s">
        <v>1155</v>
      </c>
      <c r="B2233">
        <v>1</v>
      </c>
      <c r="C2233">
        <v>2</v>
      </c>
      <c r="D2233" t="s">
        <v>7</v>
      </c>
    </row>
    <row r="2234" spans="1:5">
      <c r="A2234" t="s">
        <v>1163</v>
      </c>
      <c r="B2234">
        <v>2</v>
      </c>
      <c r="C2234">
        <v>2</v>
      </c>
      <c r="D2234" t="s">
        <v>5</v>
      </c>
    </row>
    <row r="2235" spans="1:5">
      <c r="A2235" t="s">
        <v>1166</v>
      </c>
      <c r="B2235">
        <v>2</v>
      </c>
      <c r="C2235">
        <v>2</v>
      </c>
      <c r="D2235" t="s">
        <v>5</v>
      </c>
    </row>
    <row r="2236" spans="1:5">
      <c r="A2236" t="s">
        <v>1170</v>
      </c>
      <c r="B2236">
        <v>2</v>
      </c>
      <c r="C2236">
        <v>2</v>
      </c>
      <c r="D2236" t="s">
        <v>4</v>
      </c>
    </row>
    <row r="2237" spans="1:5">
      <c r="A2237" t="s">
        <v>1177</v>
      </c>
      <c r="B2237">
        <v>2</v>
      </c>
      <c r="C2237">
        <v>2</v>
      </c>
      <c r="D2237" t="s">
        <v>4</v>
      </c>
    </row>
    <row r="2238" spans="1:5">
      <c r="A2238" t="s">
        <v>1185</v>
      </c>
      <c r="B2238">
        <v>1</v>
      </c>
      <c r="C2238">
        <v>2</v>
      </c>
      <c r="D2238" t="s">
        <v>30</v>
      </c>
    </row>
    <row r="2239" spans="1:5">
      <c r="A2239" t="s">
        <v>1195</v>
      </c>
      <c r="B2239">
        <v>2</v>
      </c>
      <c r="C2239">
        <v>2</v>
      </c>
      <c r="D2239" t="s">
        <v>5</v>
      </c>
    </row>
    <row r="2240" spans="1:5">
      <c r="A2240" t="s">
        <v>1205</v>
      </c>
      <c r="B2240">
        <v>2</v>
      </c>
      <c r="C2240">
        <v>2</v>
      </c>
      <c r="D2240" t="s">
        <v>18</v>
      </c>
    </row>
    <row r="2241" spans="1:5">
      <c r="A2241" t="s">
        <v>1209</v>
      </c>
      <c r="B2241">
        <v>2</v>
      </c>
      <c r="C2241">
        <v>2</v>
      </c>
      <c r="D2241" t="s">
        <v>5</v>
      </c>
    </row>
    <row r="2242" spans="1:5">
      <c r="A2242" t="s">
        <v>1210</v>
      </c>
      <c r="B2242">
        <v>2</v>
      </c>
      <c r="C2242">
        <v>2</v>
      </c>
      <c r="D2242" t="s">
        <v>5</v>
      </c>
    </row>
    <row r="2243" spans="1:5">
      <c r="A2243" t="s">
        <v>1214</v>
      </c>
      <c r="B2243">
        <v>2</v>
      </c>
      <c r="C2243">
        <v>2</v>
      </c>
      <c r="D2243" t="s">
        <v>4</v>
      </c>
    </row>
    <row r="2244" spans="1:5">
      <c r="A2244" t="s">
        <v>1218</v>
      </c>
      <c r="B2244">
        <v>2</v>
      </c>
      <c r="C2244">
        <v>2</v>
      </c>
      <c r="D2244" t="s">
        <v>5</v>
      </c>
    </row>
    <row r="2245" spans="1:5">
      <c r="A2245" t="s">
        <v>1221</v>
      </c>
      <c r="B2245">
        <v>2</v>
      </c>
      <c r="C2245">
        <v>2</v>
      </c>
      <c r="D2245" t="s">
        <v>5</v>
      </c>
    </row>
    <row r="2246" spans="1:5">
      <c r="A2246" t="s">
        <v>1225</v>
      </c>
      <c r="B2246">
        <v>2</v>
      </c>
      <c r="C2246">
        <v>2</v>
      </c>
      <c r="D2246" t="s">
        <v>18</v>
      </c>
    </row>
    <row r="2247" spans="1:5">
      <c r="A2247" t="s">
        <v>1235</v>
      </c>
      <c r="B2247">
        <v>1</v>
      </c>
      <c r="C2247">
        <v>2</v>
      </c>
      <c r="D2247" t="s">
        <v>4</v>
      </c>
    </row>
    <row r="2248" spans="1:5">
      <c r="A2248" t="s">
        <v>1239</v>
      </c>
      <c r="B2248">
        <v>2</v>
      </c>
      <c r="C2248">
        <v>2</v>
      </c>
      <c r="D2248" t="s">
        <v>9</v>
      </c>
    </row>
    <row r="2249" spans="1:5">
      <c r="A2249" t="s">
        <v>1243</v>
      </c>
      <c r="B2249">
        <v>1</v>
      </c>
      <c r="C2249">
        <v>2</v>
      </c>
      <c r="D2249" t="s">
        <v>7</v>
      </c>
    </row>
    <row r="2250" spans="1:5">
      <c r="A2250" t="s">
        <v>1251</v>
      </c>
      <c r="B2250">
        <v>2</v>
      </c>
      <c r="C2250">
        <v>2</v>
      </c>
      <c r="D2250" t="s">
        <v>18</v>
      </c>
      <c r="E2250" t="s">
        <v>5</v>
      </c>
    </row>
    <row r="2251" spans="1:5">
      <c r="A2251" t="s">
        <v>1254</v>
      </c>
      <c r="B2251">
        <v>2</v>
      </c>
      <c r="C2251">
        <v>2</v>
      </c>
      <c r="D2251" t="s">
        <v>56</v>
      </c>
    </row>
    <row r="2252" spans="1:5">
      <c r="A2252" t="s">
        <v>1260</v>
      </c>
      <c r="B2252">
        <v>2</v>
      </c>
      <c r="C2252">
        <v>2</v>
      </c>
      <c r="D2252" t="s">
        <v>5</v>
      </c>
    </row>
    <row r="2253" spans="1:5">
      <c r="A2253" t="s">
        <v>1267</v>
      </c>
      <c r="B2253">
        <v>2</v>
      </c>
      <c r="C2253">
        <v>2</v>
      </c>
      <c r="D2253" t="s">
        <v>7</v>
      </c>
    </row>
    <row r="2254" spans="1:5">
      <c r="A2254" t="s">
        <v>1269</v>
      </c>
      <c r="B2254">
        <v>2</v>
      </c>
      <c r="C2254">
        <v>2</v>
      </c>
      <c r="D2254" t="s">
        <v>5</v>
      </c>
    </row>
    <row r="2255" spans="1:5">
      <c r="A2255" t="s">
        <v>1272</v>
      </c>
      <c r="B2255">
        <v>2</v>
      </c>
      <c r="C2255">
        <v>2</v>
      </c>
      <c r="D2255" t="s">
        <v>18</v>
      </c>
    </row>
    <row r="2256" spans="1:5">
      <c r="A2256" t="s">
        <v>1273</v>
      </c>
      <c r="B2256">
        <v>2</v>
      </c>
      <c r="C2256">
        <v>2</v>
      </c>
      <c r="D2256" t="s">
        <v>9</v>
      </c>
    </row>
    <row r="2257" spans="1:5">
      <c r="A2257" t="s">
        <v>1278</v>
      </c>
      <c r="B2257">
        <v>2</v>
      </c>
      <c r="C2257">
        <v>2</v>
      </c>
      <c r="D2257" t="s">
        <v>50</v>
      </c>
    </row>
    <row r="2258" spans="1:5">
      <c r="A2258" t="s">
        <v>1283</v>
      </c>
      <c r="B2258">
        <v>1</v>
      </c>
      <c r="C2258">
        <v>2</v>
      </c>
      <c r="D2258" t="s">
        <v>7</v>
      </c>
    </row>
    <row r="2259" spans="1:5">
      <c r="A2259" t="s">
        <v>1285</v>
      </c>
      <c r="B2259">
        <v>2</v>
      </c>
      <c r="C2259">
        <v>2</v>
      </c>
      <c r="D2259" t="s">
        <v>5</v>
      </c>
    </row>
    <row r="2260" spans="1:5">
      <c r="A2260" t="s">
        <v>1290</v>
      </c>
      <c r="B2260">
        <v>2</v>
      </c>
      <c r="C2260">
        <v>2</v>
      </c>
      <c r="D2260" t="s">
        <v>5</v>
      </c>
    </row>
    <row r="2261" spans="1:5">
      <c r="A2261" t="s">
        <v>1295</v>
      </c>
      <c r="B2261">
        <v>1</v>
      </c>
      <c r="C2261">
        <v>2</v>
      </c>
      <c r="D2261" t="s">
        <v>18</v>
      </c>
    </row>
    <row r="2262" spans="1:5">
      <c r="A2262" t="s">
        <v>1296</v>
      </c>
      <c r="B2262">
        <v>1</v>
      </c>
      <c r="C2262">
        <v>2</v>
      </c>
      <c r="D2262" t="s">
        <v>4</v>
      </c>
      <c r="E2262" t="s">
        <v>5</v>
      </c>
    </row>
    <row r="2263" spans="1:5">
      <c r="A2263" t="s">
        <v>1298</v>
      </c>
      <c r="B2263">
        <v>2</v>
      </c>
      <c r="C2263">
        <v>2</v>
      </c>
      <c r="D2263" t="s">
        <v>18</v>
      </c>
    </row>
    <row r="2264" spans="1:5">
      <c r="A2264" t="s">
        <v>1299</v>
      </c>
      <c r="B2264">
        <v>2</v>
      </c>
      <c r="C2264">
        <v>2</v>
      </c>
      <c r="D2264" t="s">
        <v>9</v>
      </c>
    </row>
    <row r="2265" spans="1:5">
      <c r="A2265" t="s">
        <v>1314</v>
      </c>
      <c r="B2265">
        <v>2</v>
      </c>
      <c r="C2265">
        <v>2</v>
      </c>
      <c r="D2265" t="s">
        <v>4</v>
      </c>
    </row>
    <row r="2266" spans="1:5">
      <c r="A2266" t="s">
        <v>1320</v>
      </c>
      <c r="B2266">
        <v>2</v>
      </c>
      <c r="C2266">
        <v>2</v>
      </c>
      <c r="D2266" t="s">
        <v>4</v>
      </c>
    </row>
    <row r="2267" spans="1:5">
      <c r="A2267" t="s">
        <v>1336</v>
      </c>
      <c r="B2267">
        <v>2</v>
      </c>
      <c r="C2267">
        <v>2</v>
      </c>
      <c r="D2267" t="s">
        <v>5</v>
      </c>
    </row>
    <row r="2268" spans="1:5">
      <c r="A2268" t="s">
        <v>1342</v>
      </c>
      <c r="B2268">
        <v>1</v>
      </c>
      <c r="C2268">
        <v>2</v>
      </c>
      <c r="D2268" t="s">
        <v>5</v>
      </c>
    </row>
    <row r="2269" spans="1:5">
      <c r="A2269" t="s">
        <v>1364</v>
      </c>
      <c r="B2269">
        <v>2</v>
      </c>
      <c r="C2269">
        <v>2</v>
      </c>
      <c r="D2269" t="s">
        <v>18</v>
      </c>
    </row>
    <row r="2270" spans="1:5">
      <c r="A2270" t="s">
        <v>1365</v>
      </c>
      <c r="B2270">
        <v>2</v>
      </c>
      <c r="C2270">
        <v>2</v>
      </c>
      <c r="D2270" t="s">
        <v>5</v>
      </c>
    </row>
    <row r="2271" spans="1:5">
      <c r="A2271" t="s">
        <v>1370</v>
      </c>
      <c r="B2271">
        <v>1</v>
      </c>
      <c r="C2271">
        <v>2</v>
      </c>
      <c r="D2271" t="s">
        <v>5</v>
      </c>
    </row>
    <row r="2272" spans="1:5">
      <c r="A2272" t="s">
        <v>1375</v>
      </c>
      <c r="B2272">
        <v>2</v>
      </c>
      <c r="C2272">
        <v>2</v>
      </c>
      <c r="D2272" t="s">
        <v>5</v>
      </c>
    </row>
    <row r="2273" spans="1:5">
      <c r="A2273" t="s">
        <v>1382</v>
      </c>
      <c r="B2273">
        <v>2</v>
      </c>
      <c r="C2273">
        <v>2</v>
      </c>
      <c r="D2273" t="s">
        <v>7</v>
      </c>
    </row>
    <row r="2274" spans="1:5">
      <c r="A2274" t="s">
        <v>1384</v>
      </c>
      <c r="B2274">
        <v>2</v>
      </c>
      <c r="C2274">
        <v>2</v>
      </c>
      <c r="D2274" t="s">
        <v>5</v>
      </c>
      <c r="E2274" t="s">
        <v>18</v>
      </c>
    </row>
    <row r="2275" spans="1:5">
      <c r="A2275" t="s">
        <v>1386</v>
      </c>
      <c r="B2275">
        <v>2</v>
      </c>
      <c r="C2275">
        <v>2</v>
      </c>
      <c r="D2275" t="s">
        <v>5</v>
      </c>
    </row>
    <row r="2276" spans="1:5">
      <c r="A2276" t="s">
        <v>1393</v>
      </c>
      <c r="B2276">
        <v>2</v>
      </c>
      <c r="C2276">
        <v>2</v>
      </c>
      <c r="D2276" t="s">
        <v>5</v>
      </c>
    </row>
    <row r="2277" spans="1:5">
      <c r="A2277" t="s">
        <v>1399</v>
      </c>
      <c r="B2277">
        <v>2</v>
      </c>
      <c r="C2277">
        <v>2</v>
      </c>
      <c r="D2277" t="s">
        <v>5</v>
      </c>
    </row>
    <row r="2278" spans="1:5">
      <c r="A2278" t="s">
        <v>1400</v>
      </c>
      <c r="B2278">
        <v>2</v>
      </c>
      <c r="C2278">
        <v>2</v>
      </c>
      <c r="D2278" t="s">
        <v>18</v>
      </c>
    </row>
    <row r="2279" spans="1:5">
      <c r="A2279" t="s">
        <v>1406</v>
      </c>
      <c r="B2279">
        <v>2</v>
      </c>
      <c r="C2279">
        <v>2</v>
      </c>
      <c r="D2279" t="s">
        <v>5</v>
      </c>
    </row>
    <row r="2280" spans="1:5">
      <c r="A2280" t="s">
        <v>1423</v>
      </c>
      <c r="B2280">
        <v>2</v>
      </c>
      <c r="C2280">
        <v>2</v>
      </c>
      <c r="D2280" t="s">
        <v>9</v>
      </c>
      <c r="E2280" t="s">
        <v>50</v>
      </c>
    </row>
    <row r="2281" spans="1:5">
      <c r="A2281" t="s">
        <v>1427</v>
      </c>
      <c r="B2281">
        <v>2</v>
      </c>
      <c r="C2281">
        <v>2</v>
      </c>
      <c r="D2281" t="s">
        <v>9</v>
      </c>
    </row>
    <row r="2282" spans="1:5">
      <c r="A2282" t="s">
        <v>1428</v>
      </c>
      <c r="B2282">
        <v>2</v>
      </c>
      <c r="C2282">
        <v>2</v>
      </c>
      <c r="D2282" t="s">
        <v>7</v>
      </c>
    </row>
    <row r="2283" spans="1:5">
      <c r="A2283" t="s">
        <v>1445</v>
      </c>
      <c r="B2283">
        <v>2</v>
      </c>
      <c r="C2283">
        <v>2</v>
      </c>
      <c r="D2283" t="s">
        <v>9</v>
      </c>
      <c r="E2283" t="s">
        <v>4</v>
      </c>
    </row>
    <row r="2284" spans="1:5">
      <c r="A2284" t="s">
        <v>1452</v>
      </c>
      <c r="B2284">
        <v>2</v>
      </c>
      <c r="C2284">
        <v>2</v>
      </c>
      <c r="D2284" t="s">
        <v>5</v>
      </c>
    </row>
    <row r="2285" spans="1:5">
      <c r="A2285" t="s">
        <v>1453</v>
      </c>
      <c r="B2285">
        <v>2</v>
      </c>
      <c r="C2285">
        <v>2</v>
      </c>
      <c r="D2285" t="s">
        <v>30</v>
      </c>
    </row>
    <row r="2286" spans="1:5">
      <c r="A2286" t="s">
        <v>1454</v>
      </c>
      <c r="B2286">
        <v>2</v>
      </c>
      <c r="C2286">
        <v>2</v>
      </c>
      <c r="D2286" t="s">
        <v>18</v>
      </c>
    </row>
    <row r="2287" spans="1:5">
      <c r="A2287" t="s">
        <v>1458</v>
      </c>
      <c r="B2287">
        <v>2</v>
      </c>
      <c r="C2287">
        <v>2</v>
      </c>
      <c r="D2287" t="s">
        <v>56</v>
      </c>
      <c r="E2287" t="s">
        <v>18</v>
      </c>
    </row>
    <row r="2288" spans="1:5">
      <c r="A2288" t="s">
        <v>1461</v>
      </c>
      <c r="B2288">
        <v>2</v>
      </c>
      <c r="C2288">
        <v>2</v>
      </c>
      <c r="D2288" t="s">
        <v>4</v>
      </c>
    </row>
    <row r="2289" spans="1:6">
      <c r="A2289" t="s">
        <v>1475</v>
      </c>
      <c r="B2289">
        <v>2</v>
      </c>
      <c r="C2289">
        <v>2</v>
      </c>
      <c r="D2289" t="s">
        <v>5</v>
      </c>
      <c r="E2289" t="s">
        <v>18</v>
      </c>
    </row>
    <row r="2290" spans="1:6">
      <c r="A2290" t="s">
        <v>1476</v>
      </c>
      <c r="B2290">
        <v>2</v>
      </c>
      <c r="C2290">
        <v>2</v>
      </c>
      <c r="D2290" t="s">
        <v>5</v>
      </c>
    </row>
    <row r="2291" spans="1:6">
      <c r="A2291" t="s">
        <v>1495</v>
      </c>
      <c r="B2291">
        <v>2</v>
      </c>
      <c r="C2291">
        <v>2</v>
      </c>
      <c r="D2291" t="s">
        <v>7</v>
      </c>
    </row>
    <row r="2292" spans="1:6">
      <c r="A2292" t="s">
        <v>1496</v>
      </c>
      <c r="B2292">
        <v>2</v>
      </c>
      <c r="C2292">
        <v>2</v>
      </c>
      <c r="D2292" t="s">
        <v>5</v>
      </c>
    </row>
    <row r="2293" spans="1:6">
      <c r="A2293" t="s">
        <v>1498</v>
      </c>
      <c r="B2293">
        <v>2</v>
      </c>
      <c r="C2293">
        <v>2</v>
      </c>
      <c r="D2293" t="s">
        <v>18</v>
      </c>
      <c r="E2293" t="s">
        <v>50</v>
      </c>
    </row>
    <row r="2294" spans="1:6">
      <c r="A2294" t="s">
        <v>1499</v>
      </c>
      <c r="B2294">
        <v>2</v>
      </c>
      <c r="C2294">
        <v>2</v>
      </c>
      <c r="D2294" t="s">
        <v>18</v>
      </c>
    </row>
    <row r="2295" spans="1:6">
      <c r="A2295" t="s">
        <v>1507</v>
      </c>
      <c r="B2295">
        <v>2</v>
      </c>
      <c r="C2295">
        <v>2</v>
      </c>
      <c r="D2295" t="s">
        <v>4</v>
      </c>
    </row>
    <row r="2296" spans="1:6">
      <c r="A2296" t="s">
        <v>1516</v>
      </c>
      <c r="B2296">
        <v>2</v>
      </c>
      <c r="C2296">
        <v>2</v>
      </c>
      <c r="D2296" t="s">
        <v>4</v>
      </c>
    </row>
    <row r="2297" spans="1:6">
      <c r="A2297" t="s">
        <v>1528</v>
      </c>
      <c r="B2297">
        <v>2</v>
      </c>
      <c r="C2297">
        <v>2</v>
      </c>
      <c r="D2297" t="s">
        <v>5</v>
      </c>
    </row>
    <row r="2298" spans="1:6">
      <c r="A2298" t="s">
        <v>1538</v>
      </c>
      <c r="B2298">
        <v>2</v>
      </c>
      <c r="C2298">
        <v>2</v>
      </c>
      <c r="D2298" t="s">
        <v>7</v>
      </c>
      <c r="E2298" t="s">
        <v>9</v>
      </c>
    </row>
    <row r="2299" spans="1:6">
      <c r="A2299" t="s">
        <v>1540</v>
      </c>
      <c r="B2299">
        <v>2</v>
      </c>
      <c r="C2299">
        <v>2</v>
      </c>
      <c r="D2299" t="s">
        <v>5</v>
      </c>
    </row>
    <row r="2300" spans="1:6">
      <c r="A2300" t="s">
        <v>1541</v>
      </c>
      <c r="B2300">
        <v>2</v>
      </c>
      <c r="C2300">
        <v>2</v>
      </c>
      <c r="D2300" t="s">
        <v>30</v>
      </c>
      <c r="E2300" t="s">
        <v>18</v>
      </c>
      <c r="F2300" t="s">
        <v>5</v>
      </c>
    </row>
    <row r="2301" spans="1:6">
      <c r="A2301" t="s">
        <v>1542</v>
      </c>
      <c r="B2301">
        <v>2</v>
      </c>
      <c r="C2301">
        <v>2</v>
      </c>
      <c r="D2301" t="s">
        <v>5</v>
      </c>
    </row>
    <row r="2302" spans="1:6">
      <c r="A2302" t="s">
        <v>1555</v>
      </c>
      <c r="B2302">
        <v>2</v>
      </c>
      <c r="C2302">
        <v>2</v>
      </c>
      <c r="D2302" t="s">
        <v>5</v>
      </c>
    </row>
    <row r="2303" spans="1:6">
      <c r="A2303" t="s">
        <v>1565</v>
      </c>
      <c r="B2303">
        <v>2</v>
      </c>
      <c r="C2303">
        <v>2</v>
      </c>
      <c r="D2303" t="s">
        <v>5</v>
      </c>
    </row>
    <row r="2304" spans="1:6">
      <c r="A2304" t="s">
        <v>1566</v>
      </c>
      <c r="B2304">
        <v>2</v>
      </c>
      <c r="C2304">
        <v>2</v>
      </c>
      <c r="D2304" t="s">
        <v>5</v>
      </c>
    </row>
    <row r="2305" spans="1:5">
      <c r="A2305" t="s">
        <v>1568</v>
      </c>
      <c r="B2305">
        <v>2</v>
      </c>
      <c r="C2305">
        <v>2</v>
      </c>
      <c r="D2305" t="s">
        <v>18</v>
      </c>
    </row>
    <row r="2306" spans="1:5">
      <c r="A2306" t="s">
        <v>1570</v>
      </c>
      <c r="B2306">
        <v>1</v>
      </c>
      <c r="C2306">
        <v>2</v>
      </c>
      <c r="D2306" t="s">
        <v>7</v>
      </c>
    </row>
    <row r="2307" spans="1:5">
      <c r="A2307" t="s">
        <v>1577</v>
      </c>
      <c r="B2307">
        <v>2</v>
      </c>
      <c r="C2307">
        <v>2</v>
      </c>
      <c r="D2307" t="s">
        <v>5</v>
      </c>
    </row>
    <row r="2308" spans="1:5">
      <c r="A2308" t="s">
        <v>1580</v>
      </c>
      <c r="B2308">
        <v>1</v>
      </c>
      <c r="C2308">
        <v>2</v>
      </c>
      <c r="D2308" t="s">
        <v>18</v>
      </c>
    </row>
    <row r="2309" spans="1:5">
      <c r="A2309" t="s">
        <v>1586</v>
      </c>
      <c r="B2309">
        <v>2</v>
      </c>
      <c r="C2309">
        <v>2</v>
      </c>
      <c r="D2309" t="s">
        <v>5</v>
      </c>
    </row>
    <row r="2310" spans="1:5">
      <c r="A2310" t="s">
        <v>1591</v>
      </c>
      <c r="B2310">
        <v>1</v>
      </c>
      <c r="C2310">
        <v>2</v>
      </c>
      <c r="D2310" t="s">
        <v>5</v>
      </c>
    </row>
    <row r="2311" spans="1:5">
      <c r="A2311" t="s">
        <v>1592</v>
      </c>
      <c r="B2311">
        <v>1</v>
      </c>
      <c r="C2311">
        <v>2</v>
      </c>
      <c r="D2311" t="s">
        <v>30</v>
      </c>
    </row>
    <row r="2312" spans="1:5">
      <c r="A2312" t="s">
        <v>1594</v>
      </c>
      <c r="B2312">
        <v>1</v>
      </c>
      <c r="C2312">
        <v>2</v>
      </c>
      <c r="D2312" t="s">
        <v>7</v>
      </c>
    </row>
    <row r="2313" spans="1:5">
      <c r="A2313" t="s">
        <v>1597</v>
      </c>
      <c r="B2313">
        <v>1</v>
      </c>
      <c r="C2313">
        <v>2</v>
      </c>
      <c r="D2313" t="s">
        <v>32</v>
      </c>
    </row>
    <row r="2314" spans="1:5">
      <c r="A2314" t="s">
        <v>1600</v>
      </c>
      <c r="B2314">
        <v>1</v>
      </c>
      <c r="C2314">
        <v>2</v>
      </c>
      <c r="D2314" t="s">
        <v>7</v>
      </c>
    </row>
    <row r="2315" spans="1:5">
      <c r="A2315" t="s">
        <v>1612</v>
      </c>
      <c r="B2315">
        <v>2</v>
      </c>
      <c r="C2315">
        <v>2</v>
      </c>
      <c r="D2315" t="s">
        <v>18</v>
      </c>
    </row>
    <row r="2316" spans="1:5">
      <c r="A2316" t="s">
        <v>1635</v>
      </c>
      <c r="B2316">
        <v>2</v>
      </c>
      <c r="C2316">
        <v>2</v>
      </c>
      <c r="D2316" t="s">
        <v>9</v>
      </c>
    </row>
    <row r="2317" spans="1:5">
      <c r="A2317" t="s">
        <v>1641</v>
      </c>
      <c r="B2317">
        <v>2</v>
      </c>
      <c r="C2317">
        <v>2</v>
      </c>
      <c r="D2317" t="s">
        <v>7</v>
      </c>
      <c r="E2317" t="s">
        <v>4</v>
      </c>
    </row>
    <row r="2318" spans="1:5">
      <c r="A2318" t="s">
        <v>1645</v>
      </c>
      <c r="B2318">
        <v>2</v>
      </c>
      <c r="C2318">
        <v>2</v>
      </c>
      <c r="D2318" t="s">
        <v>4</v>
      </c>
      <c r="E2318" t="s">
        <v>5</v>
      </c>
    </row>
    <row r="2319" spans="1:5">
      <c r="A2319" t="s">
        <v>1650</v>
      </c>
      <c r="B2319">
        <v>2</v>
      </c>
      <c r="C2319">
        <v>2</v>
      </c>
      <c r="D2319" t="s">
        <v>4</v>
      </c>
      <c r="E2319" t="s">
        <v>5</v>
      </c>
    </row>
    <row r="2320" spans="1:5">
      <c r="A2320" t="s">
        <v>1653</v>
      </c>
      <c r="B2320">
        <v>2</v>
      </c>
      <c r="C2320">
        <v>2</v>
      </c>
      <c r="D2320" t="s">
        <v>5</v>
      </c>
      <c r="E2320" t="s">
        <v>4</v>
      </c>
    </row>
    <row r="2321" spans="1:5">
      <c r="A2321" t="s">
        <v>1661</v>
      </c>
      <c r="B2321">
        <v>2</v>
      </c>
      <c r="C2321">
        <v>2</v>
      </c>
      <c r="D2321" t="s">
        <v>50</v>
      </c>
      <c r="E2321" t="s">
        <v>30</v>
      </c>
    </row>
    <row r="2322" spans="1:5">
      <c r="A2322" t="s">
        <v>1675</v>
      </c>
      <c r="B2322">
        <v>2</v>
      </c>
      <c r="C2322">
        <v>2</v>
      </c>
      <c r="D2322" t="s">
        <v>9</v>
      </c>
    </row>
    <row r="2323" spans="1:5">
      <c r="A2323" t="s">
        <v>1677</v>
      </c>
      <c r="B2323">
        <v>2</v>
      </c>
      <c r="C2323">
        <v>2</v>
      </c>
      <c r="D2323" t="s">
        <v>4</v>
      </c>
    </row>
    <row r="2324" spans="1:5">
      <c r="A2324" t="s">
        <v>1684</v>
      </c>
      <c r="B2324">
        <v>2</v>
      </c>
      <c r="C2324">
        <v>2</v>
      </c>
      <c r="D2324" t="s">
        <v>9</v>
      </c>
    </row>
    <row r="2325" spans="1:5">
      <c r="A2325" t="s">
        <v>1690</v>
      </c>
      <c r="B2325">
        <v>2</v>
      </c>
      <c r="C2325">
        <v>2</v>
      </c>
      <c r="D2325" t="s">
        <v>5</v>
      </c>
    </row>
    <row r="2326" spans="1:5">
      <c r="A2326" t="s">
        <v>1691</v>
      </c>
      <c r="B2326">
        <v>2</v>
      </c>
      <c r="C2326">
        <v>2</v>
      </c>
      <c r="D2326" t="s">
        <v>5</v>
      </c>
    </row>
    <row r="2327" spans="1:5">
      <c r="A2327" t="s">
        <v>1694</v>
      </c>
      <c r="B2327">
        <v>2</v>
      </c>
      <c r="C2327">
        <v>2</v>
      </c>
      <c r="D2327" t="s">
        <v>5</v>
      </c>
    </row>
    <row r="2328" spans="1:5">
      <c r="A2328" s="1" t="s">
        <v>1698</v>
      </c>
      <c r="B2328">
        <v>2</v>
      </c>
      <c r="C2328">
        <v>2</v>
      </c>
      <c r="D2328" t="s">
        <v>4</v>
      </c>
      <c r="E2328" t="s">
        <v>5</v>
      </c>
    </row>
    <row r="2329" spans="1:5">
      <c r="A2329" t="s">
        <v>1702</v>
      </c>
      <c r="B2329">
        <v>2</v>
      </c>
      <c r="C2329">
        <v>2</v>
      </c>
      <c r="D2329" t="s">
        <v>50</v>
      </c>
      <c r="E2329" t="s">
        <v>32</v>
      </c>
    </row>
    <row r="2330" spans="1:5">
      <c r="A2330" t="s">
        <v>1705</v>
      </c>
      <c r="B2330">
        <v>2</v>
      </c>
      <c r="C2330">
        <v>2</v>
      </c>
      <c r="D2330" t="s">
        <v>5</v>
      </c>
    </row>
    <row r="2331" spans="1:5">
      <c r="A2331" t="s">
        <v>1710</v>
      </c>
      <c r="B2331">
        <v>2</v>
      </c>
      <c r="C2331">
        <v>2</v>
      </c>
      <c r="D2331" t="s">
        <v>5</v>
      </c>
    </row>
    <row r="2332" spans="1:5">
      <c r="A2332" t="s">
        <v>1717</v>
      </c>
      <c r="B2332">
        <v>2</v>
      </c>
      <c r="C2332">
        <v>2</v>
      </c>
      <c r="D2332" t="s">
        <v>5</v>
      </c>
    </row>
    <row r="2333" spans="1:5">
      <c r="A2333" t="s">
        <v>1719</v>
      </c>
      <c r="B2333">
        <v>2</v>
      </c>
      <c r="C2333">
        <v>2</v>
      </c>
      <c r="D2333" t="s">
        <v>5</v>
      </c>
    </row>
    <row r="2334" spans="1:5">
      <c r="A2334" t="s">
        <v>1720</v>
      </c>
      <c r="B2334">
        <v>2</v>
      </c>
      <c r="C2334">
        <v>2</v>
      </c>
      <c r="D2334" t="s">
        <v>30</v>
      </c>
      <c r="E2334" t="s">
        <v>18</v>
      </c>
    </row>
    <row r="2335" spans="1:5">
      <c r="A2335" t="s">
        <v>1722</v>
      </c>
      <c r="B2335">
        <v>2</v>
      </c>
      <c r="C2335">
        <v>2</v>
      </c>
      <c r="D2335" t="s">
        <v>4</v>
      </c>
      <c r="E2335" t="s">
        <v>5</v>
      </c>
    </row>
    <row r="2336" spans="1:5">
      <c r="A2336" t="s">
        <v>1724</v>
      </c>
      <c r="B2336">
        <v>2</v>
      </c>
      <c r="C2336">
        <v>2</v>
      </c>
      <c r="D2336" t="s">
        <v>5</v>
      </c>
    </row>
    <row r="2337" spans="1:5">
      <c r="A2337" t="s">
        <v>1731</v>
      </c>
      <c r="B2337">
        <v>2</v>
      </c>
      <c r="C2337">
        <v>2</v>
      </c>
      <c r="D2337" t="s">
        <v>5</v>
      </c>
      <c r="E2337" t="s">
        <v>4</v>
      </c>
    </row>
    <row r="2338" spans="1:5">
      <c r="A2338" t="s">
        <v>1740</v>
      </c>
      <c r="B2338">
        <v>2</v>
      </c>
      <c r="C2338">
        <v>2</v>
      </c>
      <c r="D2338" t="s">
        <v>5</v>
      </c>
    </row>
    <row r="2339" spans="1:5">
      <c r="A2339" t="s">
        <v>1742</v>
      </c>
      <c r="B2339">
        <v>2</v>
      </c>
      <c r="C2339">
        <v>2</v>
      </c>
      <c r="D2339" t="s">
        <v>9</v>
      </c>
    </row>
    <row r="2340" spans="1:5">
      <c r="A2340" t="s">
        <v>1744</v>
      </c>
      <c r="B2340">
        <v>2</v>
      </c>
      <c r="C2340">
        <v>2</v>
      </c>
      <c r="D2340" t="s">
        <v>5</v>
      </c>
    </row>
    <row r="2341" spans="1:5">
      <c r="A2341" t="s">
        <v>1758</v>
      </c>
      <c r="B2341">
        <v>2</v>
      </c>
      <c r="C2341">
        <v>2</v>
      </c>
      <c r="D2341" t="s">
        <v>7</v>
      </c>
    </row>
    <row r="2342" spans="1:5">
      <c r="A2342" t="s">
        <v>1765</v>
      </c>
      <c r="B2342">
        <v>2</v>
      </c>
      <c r="C2342">
        <v>2</v>
      </c>
      <c r="D2342" t="s">
        <v>5</v>
      </c>
    </row>
    <row r="2343" spans="1:5">
      <c r="A2343" t="s">
        <v>1771</v>
      </c>
      <c r="B2343">
        <v>2</v>
      </c>
      <c r="C2343">
        <v>2</v>
      </c>
      <c r="D2343" t="s">
        <v>5</v>
      </c>
    </row>
    <row r="2344" spans="1:5">
      <c r="A2344" t="s">
        <v>1774</v>
      </c>
      <c r="B2344">
        <v>2</v>
      </c>
      <c r="C2344">
        <v>2</v>
      </c>
      <c r="D2344" t="s">
        <v>5</v>
      </c>
    </row>
    <row r="2345" spans="1:5">
      <c r="A2345" t="s">
        <v>1776</v>
      </c>
      <c r="B2345">
        <v>2</v>
      </c>
      <c r="C2345">
        <v>2</v>
      </c>
      <c r="D2345" t="s">
        <v>5</v>
      </c>
    </row>
    <row r="2346" spans="1:5">
      <c r="A2346" t="s">
        <v>1787</v>
      </c>
      <c r="B2346">
        <v>2</v>
      </c>
      <c r="C2346">
        <v>2</v>
      </c>
      <c r="D2346" t="s">
        <v>50</v>
      </c>
    </row>
    <row r="2347" spans="1:5">
      <c r="A2347" t="s">
        <v>1793</v>
      </c>
      <c r="B2347">
        <v>2</v>
      </c>
      <c r="C2347">
        <v>2</v>
      </c>
      <c r="D2347" t="s">
        <v>7</v>
      </c>
      <c r="E2347" t="s">
        <v>56</v>
      </c>
    </row>
    <row r="2348" spans="1:5">
      <c r="A2348" t="s">
        <v>1803</v>
      </c>
      <c r="B2348">
        <v>2</v>
      </c>
      <c r="C2348">
        <v>2</v>
      </c>
      <c r="D2348" t="s">
        <v>7</v>
      </c>
    </row>
    <row r="2349" spans="1:5">
      <c r="A2349" t="s">
        <v>1810</v>
      </c>
      <c r="B2349">
        <v>2</v>
      </c>
      <c r="C2349">
        <v>2</v>
      </c>
      <c r="D2349" t="s">
        <v>5</v>
      </c>
    </row>
    <row r="2350" spans="1:5">
      <c r="A2350" t="s">
        <v>1812</v>
      </c>
      <c r="B2350">
        <v>2</v>
      </c>
      <c r="C2350">
        <v>2</v>
      </c>
      <c r="D2350" t="s">
        <v>50</v>
      </c>
    </row>
    <row r="2351" spans="1:5">
      <c r="A2351" t="s">
        <v>1826</v>
      </c>
      <c r="B2351">
        <v>2</v>
      </c>
      <c r="C2351">
        <v>2</v>
      </c>
      <c r="D2351" t="s">
        <v>18</v>
      </c>
    </row>
    <row r="2352" spans="1:5">
      <c r="A2352" t="s">
        <v>1831</v>
      </c>
      <c r="B2352">
        <v>2</v>
      </c>
      <c r="C2352">
        <v>2</v>
      </c>
      <c r="D2352" t="s">
        <v>5</v>
      </c>
    </row>
    <row r="2353" spans="1:5">
      <c r="A2353" t="s">
        <v>1834</v>
      </c>
      <c r="B2353">
        <v>2</v>
      </c>
      <c r="C2353">
        <v>2</v>
      </c>
      <c r="D2353" t="s">
        <v>4</v>
      </c>
    </row>
    <row r="2354" spans="1:5">
      <c r="A2354" t="s">
        <v>1838</v>
      </c>
      <c r="B2354">
        <v>1</v>
      </c>
      <c r="C2354">
        <v>2</v>
      </c>
      <c r="D2354" t="s">
        <v>9</v>
      </c>
    </row>
    <row r="2355" spans="1:5">
      <c r="A2355" t="s">
        <v>1857</v>
      </c>
      <c r="B2355">
        <v>2</v>
      </c>
      <c r="C2355">
        <v>2</v>
      </c>
      <c r="D2355" t="s">
        <v>7</v>
      </c>
    </row>
    <row r="2356" spans="1:5">
      <c r="A2356" t="s">
        <v>1861</v>
      </c>
      <c r="B2356">
        <v>2</v>
      </c>
      <c r="C2356">
        <v>2</v>
      </c>
      <c r="D2356" t="s">
        <v>5</v>
      </c>
      <c r="E2356" t="s">
        <v>32</v>
      </c>
    </row>
    <row r="2357" spans="1:5">
      <c r="A2357" t="s">
        <v>1866</v>
      </c>
      <c r="B2357">
        <v>2</v>
      </c>
      <c r="C2357">
        <v>2</v>
      </c>
      <c r="D2357" t="s">
        <v>5</v>
      </c>
      <c r="E2357" t="s">
        <v>4</v>
      </c>
    </row>
    <row r="2358" spans="1:5">
      <c r="A2358" t="s">
        <v>1868</v>
      </c>
      <c r="B2358">
        <v>2</v>
      </c>
      <c r="C2358">
        <v>2</v>
      </c>
      <c r="D2358" t="s">
        <v>5</v>
      </c>
    </row>
    <row r="2359" spans="1:5">
      <c r="A2359" t="s">
        <v>1875</v>
      </c>
      <c r="B2359">
        <v>2</v>
      </c>
      <c r="C2359">
        <v>2</v>
      </c>
      <c r="D2359" t="s">
        <v>7</v>
      </c>
    </row>
    <row r="2360" spans="1:5">
      <c r="A2360" t="s">
        <v>1890</v>
      </c>
      <c r="B2360">
        <v>2</v>
      </c>
      <c r="C2360">
        <v>2</v>
      </c>
      <c r="D2360" t="s">
        <v>5</v>
      </c>
    </row>
    <row r="2361" spans="1:5">
      <c r="A2361" t="s">
        <v>1892</v>
      </c>
      <c r="B2361">
        <v>2</v>
      </c>
      <c r="C2361">
        <v>2</v>
      </c>
      <c r="D2361" t="s">
        <v>4</v>
      </c>
    </row>
    <row r="2362" spans="1:5">
      <c r="A2362" t="s">
        <v>1893</v>
      </c>
      <c r="B2362">
        <v>2</v>
      </c>
      <c r="C2362">
        <v>2</v>
      </c>
      <c r="D2362" t="s">
        <v>30</v>
      </c>
    </row>
    <row r="2363" spans="1:5">
      <c r="A2363" t="s">
        <v>1894</v>
      </c>
      <c r="B2363">
        <v>2</v>
      </c>
      <c r="C2363">
        <v>2</v>
      </c>
      <c r="D2363" t="s">
        <v>18</v>
      </c>
    </row>
    <row r="2364" spans="1:5">
      <c r="A2364" t="s">
        <v>1896</v>
      </c>
      <c r="B2364">
        <v>2</v>
      </c>
      <c r="C2364">
        <v>2</v>
      </c>
      <c r="D2364" t="s">
        <v>7</v>
      </c>
    </row>
    <row r="2365" spans="1:5">
      <c r="A2365" t="s">
        <v>1898</v>
      </c>
      <c r="B2365">
        <v>2</v>
      </c>
      <c r="C2365">
        <v>2</v>
      </c>
      <c r="D2365" t="s">
        <v>5</v>
      </c>
      <c r="E2365" t="s">
        <v>4</v>
      </c>
    </row>
    <row r="2366" spans="1:5">
      <c r="A2366" t="s">
        <v>1901</v>
      </c>
      <c r="B2366">
        <v>2</v>
      </c>
      <c r="C2366">
        <v>2</v>
      </c>
      <c r="D2366" t="s">
        <v>5</v>
      </c>
    </row>
    <row r="2367" spans="1:5">
      <c r="A2367" t="s">
        <v>1911</v>
      </c>
      <c r="B2367">
        <v>2</v>
      </c>
      <c r="C2367">
        <v>2</v>
      </c>
      <c r="D2367" t="s">
        <v>4</v>
      </c>
      <c r="E2367" t="s">
        <v>5</v>
      </c>
    </row>
    <row r="2368" spans="1:5">
      <c r="A2368" t="s">
        <v>1920</v>
      </c>
      <c r="B2368">
        <v>2</v>
      </c>
      <c r="C2368">
        <v>2</v>
      </c>
      <c r="D2368" t="s">
        <v>5</v>
      </c>
    </row>
    <row r="2369" spans="1:5">
      <c r="A2369" t="s">
        <v>1921</v>
      </c>
      <c r="B2369">
        <v>2</v>
      </c>
      <c r="C2369">
        <v>2</v>
      </c>
      <c r="D2369" t="s">
        <v>5</v>
      </c>
    </row>
    <row r="2370" spans="1:5">
      <c r="A2370" t="s">
        <v>1929</v>
      </c>
      <c r="B2370">
        <v>2</v>
      </c>
      <c r="C2370">
        <v>2</v>
      </c>
      <c r="D2370" t="s">
        <v>5</v>
      </c>
    </row>
    <row r="2371" spans="1:5">
      <c r="A2371" t="s">
        <v>1932</v>
      </c>
      <c r="B2371">
        <v>2</v>
      </c>
      <c r="C2371">
        <v>2</v>
      </c>
      <c r="D2371" t="s">
        <v>9</v>
      </c>
      <c r="E2371" t="s">
        <v>50</v>
      </c>
    </row>
    <row r="2372" spans="1:5">
      <c r="A2372" t="s">
        <v>1934</v>
      </c>
      <c r="B2372">
        <v>2</v>
      </c>
      <c r="C2372">
        <v>2</v>
      </c>
      <c r="D2372" t="s">
        <v>4</v>
      </c>
    </row>
    <row r="2373" spans="1:5">
      <c r="A2373" t="s">
        <v>1936</v>
      </c>
      <c r="B2373">
        <v>2</v>
      </c>
      <c r="C2373">
        <v>2</v>
      </c>
      <c r="D2373" t="s">
        <v>7</v>
      </c>
    </row>
    <row r="2374" spans="1:5">
      <c r="A2374" t="s">
        <v>1943</v>
      </c>
      <c r="B2374">
        <v>2</v>
      </c>
      <c r="C2374">
        <v>2</v>
      </c>
      <c r="D2374" t="s">
        <v>18</v>
      </c>
    </row>
    <row r="2375" spans="1:5">
      <c r="A2375" t="s">
        <v>1954</v>
      </c>
      <c r="B2375">
        <v>2</v>
      </c>
      <c r="C2375">
        <v>2</v>
      </c>
      <c r="D2375" t="s">
        <v>4</v>
      </c>
      <c r="E2375" t="s">
        <v>5</v>
      </c>
    </row>
    <row r="2376" spans="1:5">
      <c r="A2376" t="s">
        <v>1962</v>
      </c>
      <c r="B2376">
        <v>2</v>
      </c>
      <c r="C2376">
        <v>2</v>
      </c>
      <c r="D2376" t="s">
        <v>18</v>
      </c>
    </row>
    <row r="2377" spans="1:5">
      <c r="A2377" t="s">
        <v>1964</v>
      </c>
      <c r="B2377">
        <v>2</v>
      </c>
      <c r="C2377">
        <v>2</v>
      </c>
      <c r="D2377" t="s">
        <v>4</v>
      </c>
      <c r="E2377" t="s">
        <v>9</v>
      </c>
    </row>
    <row r="2378" spans="1:5">
      <c r="A2378" t="s">
        <v>1973</v>
      </c>
      <c r="B2378">
        <v>2</v>
      </c>
      <c r="C2378">
        <v>2</v>
      </c>
      <c r="D2378" t="s">
        <v>5</v>
      </c>
    </row>
    <row r="2379" spans="1:5">
      <c r="A2379" t="s">
        <v>1974</v>
      </c>
      <c r="B2379">
        <v>2</v>
      </c>
      <c r="C2379">
        <v>2</v>
      </c>
      <c r="D2379" t="s">
        <v>9</v>
      </c>
    </row>
    <row r="2380" spans="1:5">
      <c r="A2380" t="s">
        <v>1984</v>
      </c>
      <c r="B2380">
        <v>2</v>
      </c>
      <c r="C2380">
        <v>2</v>
      </c>
      <c r="D2380" t="s">
        <v>5</v>
      </c>
    </row>
    <row r="2381" spans="1:5">
      <c r="A2381" t="s">
        <v>1989</v>
      </c>
      <c r="B2381">
        <v>2</v>
      </c>
      <c r="C2381">
        <v>2</v>
      </c>
      <c r="D2381" t="s">
        <v>5</v>
      </c>
    </row>
    <row r="2382" spans="1:5">
      <c r="A2382" t="s">
        <v>2008</v>
      </c>
      <c r="B2382">
        <v>2</v>
      </c>
      <c r="C2382">
        <v>2</v>
      </c>
      <c r="D2382" t="s">
        <v>18</v>
      </c>
    </row>
    <row r="2383" spans="1:5">
      <c r="A2383" t="s">
        <v>2010</v>
      </c>
      <c r="B2383">
        <v>2</v>
      </c>
      <c r="C2383">
        <v>2</v>
      </c>
      <c r="D2383" t="s">
        <v>5</v>
      </c>
    </row>
    <row r="2384" spans="1:5">
      <c r="A2384" t="s">
        <v>2011</v>
      </c>
      <c r="B2384">
        <v>1</v>
      </c>
      <c r="C2384">
        <v>2</v>
      </c>
      <c r="D2384" t="s">
        <v>5</v>
      </c>
    </row>
    <row r="2385" spans="1:5">
      <c r="A2385" t="s">
        <v>2013</v>
      </c>
      <c r="B2385">
        <v>1</v>
      </c>
      <c r="C2385">
        <v>2</v>
      </c>
      <c r="D2385" t="s">
        <v>4</v>
      </c>
      <c r="E2385" t="s">
        <v>5</v>
      </c>
    </row>
    <row r="2386" spans="1:5">
      <c r="A2386" t="s">
        <v>2019</v>
      </c>
      <c r="B2386">
        <v>2</v>
      </c>
      <c r="C2386">
        <v>2</v>
      </c>
      <c r="D2386" t="s">
        <v>7</v>
      </c>
    </row>
    <row r="2387" spans="1:5">
      <c r="A2387" t="s">
        <v>2021</v>
      </c>
      <c r="B2387">
        <v>2</v>
      </c>
      <c r="C2387">
        <v>2</v>
      </c>
      <c r="D2387" t="s">
        <v>4</v>
      </c>
    </row>
    <row r="2388" spans="1:5">
      <c r="A2388" t="s">
        <v>2034</v>
      </c>
      <c r="B2388">
        <v>2</v>
      </c>
      <c r="C2388">
        <v>2</v>
      </c>
      <c r="D2388" t="s">
        <v>5</v>
      </c>
    </row>
    <row r="2389" spans="1:5">
      <c r="A2389" t="s">
        <v>2035</v>
      </c>
      <c r="B2389">
        <v>2</v>
      </c>
      <c r="C2389">
        <v>2</v>
      </c>
      <c r="D2389" t="s">
        <v>5</v>
      </c>
      <c r="E2389" t="s">
        <v>4</v>
      </c>
    </row>
    <row r="2390" spans="1:5">
      <c r="A2390" t="s">
        <v>2037</v>
      </c>
      <c r="B2390">
        <v>2</v>
      </c>
      <c r="C2390">
        <v>2</v>
      </c>
      <c r="D2390" t="s">
        <v>32</v>
      </c>
    </row>
    <row r="2391" spans="1:5">
      <c r="A2391" t="s">
        <v>2040</v>
      </c>
      <c r="B2391">
        <v>2</v>
      </c>
      <c r="C2391">
        <v>2</v>
      </c>
      <c r="D2391" t="s">
        <v>5</v>
      </c>
    </row>
    <row r="2392" spans="1:5">
      <c r="A2392" t="s">
        <v>2043</v>
      </c>
      <c r="B2392">
        <v>2</v>
      </c>
      <c r="C2392">
        <v>2</v>
      </c>
      <c r="D2392" t="s">
        <v>56</v>
      </c>
    </row>
    <row r="2393" spans="1:5">
      <c r="A2393" t="s">
        <v>2056</v>
      </c>
      <c r="B2393">
        <v>2</v>
      </c>
      <c r="C2393">
        <v>2</v>
      </c>
      <c r="D2393" t="s">
        <v>5</v>
      </c>
    </row>
    <row r="2394" spans="1:5">
      <c r="A2394" t="s">
        <v>2058</v>
      </c>
      <c r="B2394">
        <v>2</v>
      </c>
      <c r="C2394">
        <v>2</v>
      </c>
      <c r="D2394" t="s">
        <v>5</v>
      </c>
    </row>
    <row r="2395" spans="1:5">
      <c r="A2395" t="s">
        <v>2064</v>
      </c>
      <c r="B2395">
        <v>2</v>
      </c>
      <c r="C2395">
        <v>2</v>
      </c>
      <c r="D2395" t="s">
        <v>5</v>
      </c>
    </row>
    <row r="2396" spans="1:5">
      <c r="A2396" t="s">
        <v>2070</v>
      </c>
      <c r="B2396">
        <v>2</v>
      </c>
      <c r="C2396">
        <v>2</v>
      </c>
      <c r="D2396" t="s">
        <v>5</v>
      </c>
    </row>
    <row r="2397" spans="1:5">
      <c r="A2397" t="s">
        <v>2075</v>
      </c>
      <c r="B2397">
        <v>2</v>
      </c>
      <c r="C2397">
        <v>2</v>
      </c>
      <c r="D2397" t="s">
        <v>7</v>
      </c>
    </row>
    <row r="2398" spans="1:5">
      <c r="A2398" t="s">
        <v>2091</v>
      </c>
      <c r="B2398">
        <v>1</v>
      </c>
      <c r="C2398">
        <v>2</v>
      </c>
      <c r="D2398" t="s">
        <v>7</v>
      </c>
    </row>
    <row r="2399" spans="1:5">
      <c r="A2399" t="s">
        <v>2094</v>
      </c>
      <c r="B2399">
        <v>2</v>
      </c>
      <c r="C2399">
        <v>2</v>
      </c>
      <c r="D2399" t="s">
        <v>5</v>
      </c>
    </row>
    <row r="2400" spans="1:5">
      <c r="A2400" t="s">
        <v>2095</v>
      </c>
      <c r="B2400">
        <v>2</v>
      </c>
      <c r="C2400">
        <v>2</v>
      </c>
      <c r="D2400" t="s">
        <v>18</v>
      </c>
    </row>
    <row r="2401" spans="1:5">
      <c r="A2401" t="s">
        <v>2104</v>
      </c>
      <c r="B2401">
        <v>2</v>
      </c>
      <c r="C2401">
        <v>2</v>
      </c>
      <c r="D2401" t="s">
        <v>5</v>
      </c>
    </row>
    <row r="2402" spans="1:5">
      <c r="A2402" t="s">
        <v>2108</v>
      </c>
      <c r="B2402">
        <v>2</v>
      </c>
      <c r="C2402">
        <v>2</v>
      </c>
      <c r="D2402" t="s">
        <v>50</v>
      </c>
    </row>
    <row r="2403" spans="1:5">
      <c r="A2403" t="s">
        <v>2111</v>
      </c>
      <c r="B2403">
        <v>2</v>
      </c>
      <c r="C2403">
        <v>2</v>
      </c>
      <c r="D2403" t="s">
        <v>4</v>
      </c>
      <c r="E2403" t="s">
        <v>5</v>
      </c>
    </row>
    <row r="2404" spans="1:5">
      <c r="A2404" t="s">
        <v>2113</v>
      </c>
      <c r="B2404">
        <v>2</v>
      </c>
      <c r="C2404">
        <v>2</v>
      </c>
      <c r="D2404" t="s">
        <v>5</v>
      </c>
      <c r="E2404" t="s">
        <v>4</v>
      </c>
    </row>
    <row r="2405" spans="1:5">
      <c r="A2405" t="s">
        <v>2118</v>
      </c>
      <c r="B2405">
        <v>2</v>
      </c>
      <c r="C2405">
        <v>2</v>
      </c>
      <c r="D2405" t="s">
        <v>5</v>
      </c>
      <c r="E2405" t="s">
        <v>4</v>
      </c>
    </row>
    <row r="2406" spans="1:5">
      <c r="A2406" t="s">
        <v>2123</v>
      </c>
      <c r="B2406">
        <v>2</v>
      </c>
      <c r="C2406">
        <v>2</v>
      </c>
      <c r="D2406" t="s">
        <v>9</v>
      </c>
    </row>
    <row r="2407" spans="1:5">
      <c r="A2407" t="s">
        <v>2126</v>
      </c>
      <c r="B2407">
        <v>2</v>
      </c>
      <c r="C2407">
        <v>2</v>
      </c>
      <c r="D2407" t="s">
        <v>5</v>
      </c>
    </row>
    <row r="2408" spans="1:5">
      <c r="A2408" t="s">
        <v>2129</v>
      </c>
      <c r="B2408">
        <v>2</v>
      </c>
      <c r="C2408">
        <v>2</v>
      </c>
      <c r="D2408" t="s">
        <v>5</v>
      </c>
    </row>
    <row r="2409" spans="1:5">
      <c r="A2409" t="s">
        <v>2130</v>
      </c>
      <c r="B2409">
        <v>2</v>
      </c>
      <c r="C2409">
        <v>2</v>
      </c>
      <c r="D2409" t="s">
        <v>18</v>
      </c>
    </row>
    <row r="2410" spans="1:5">
      <c r="A2410" t="s">
        <v>2139</v>
      </c>
      <c r="B2410">
        <v>2</v>
      </c>
      <c r="C2410">
        <v>2</v>
      </c>
      <c r="D2410" t="s">
        <v>7</v>
      </c>
    </row>
    <row r="2411" spans="1:5">
      <c r="A2411" t="s">
        <v>2145</v>
      </c>
      <c r="B2411">
        <v>2</v>
      </c>
      <c r="C2411">
        <v>2</v>
      </c>
      <c r="D2411" t="s">
        <v>4</v>
      </c>
    </row>
    <row r="2412" spans="1:5">
      <c r="A2412" t="s">
        <v>2146</v>
      </c>
      <c r="B2412">
        <v>2</v>
      </c>
      <c r="C2412">
        <v>2</v>
      </c>
      <c r="D2412" t="s">
        <v>5</v>
      </c>
    </row>
    <row r="2413" spans="1:5">
      <c r="A2413" t="s">
        <v>2152</v>
      </c>
      <c r="B2413">
        <v>2</v>
      </c>
      <c r="C2413">
        <v>2</v>
      </c>
      <c r="D2413" t="s">
        <v>5</v>
      </c>
    </row>
    <row r="2414" spans="1:5">
      <c r="A2414" t="s">
        <v>2157</v>
      </c>
      <c r="B2414">
        <v>1</v>
      </c>
      <c r="C2414">
        <v>2</v>
      </c>
      <c r="D2414" t="s">
        <v>5</v>
      </c>
    </row>
    <row r="2415" spans="1:5">
      <c r="A2415" t="s">
        <v>2159</v>
      </c>
      <c r="B2415">
        <v>2</v>
      </c>
      <c r="C2415">
        <v>2</v>
      </c>
      <c r="D2415" t="s">
        <v>18</v>
      </c>
    </row>
    <row r="2416" spans="1:5">
      <c r="A2416" t="s">
        <v>2160</v>
      </c>
      <c r="B2416">
        <v>2</v>
      </c>
      <c r="C2416">
        <v>2</v>
      </c>
      <c r="D2416" t="s">
        <v>4</v>
      </c>
      <c r="E2416" t="s">
        <v>5</v>
      </c>
    </row>
    <row r="2417" spans="1:5">
      <c r="A2417" t="s">
        <v>2162</v>
      </c>
      <c r="B2417">
        <v>2</v>
      </c>
      <c r="C2417">
        <v>2</v>
      </c>
      <c r="D2417" t="s">
        <v>50</v>
      </c>
    </row>
    <row r="2418" spans="1:5">
      <c r="A2418" t="s">
        <v>2165</v>
      </c>
      <c r="B2418">
        <v>2</v>
      </c>
      <c r="C2418">
        <v>2</v>
      </c>
      <c r="D2418" t="s">
        <v>18</v>
      </c>
      <c r="E2418" t="s">
        <v>7</v>
      </c>
    </row>
    <row r="2419" spans="1:5">
      <c r="A2419" t="s">
        <v>2167</v>
      </c>
      <c r="B2419">
        <v>1</v>
      </c>
      <c r="C2419">
        <v>2</v>
      </c>
      <c r="D2419" t="s">
        <v>18</v>
      </c>
    </row>
    <row r="2420" spans="1:5">
      <c r="A2420" t="s">
        <v>2174</v>
      </c>
      <c r="B2420">
        <v>2</v>
      </c>
      <c r="C2420">
        <v>2</v>
      </c>
      <c r="D2420" t="s">
        <v>5</v>
      </c>
    </row>
    <row r="2421" spans="1:5">
      <c r="A2421" t="s">
        <v>2181</v>
      </c>
      <c r="B2421">
        <v>1</v>
      </c>
      <c r="C2421">
        <v>2</v>
      </c>
      <c r="D2421" t="s">
        <v>18</v>
      </c>
    </row>
    <row r="2422" spans="1:5">
      <c r="A2422" t="s">
        <v>2182</v>
      </c>
      <c r="B2422">
        <v>2</v>
      </c>
      <c r="C2422">
        <v>2</v>
      </c>
      <c r="D2422" t="s">
        <v>4</v>
      </c>
    </row>
    <row r="2423" spans="1:5">
      <c r="A2423" t="s">
        <v>2186</v>
      </c>
      <c r="B2423">
        <v>2</v>
      </c>
      <c r="C2423">
        <v>2</v>
      </c>
      <c r="D2423" t="s">
        <v>4</v>
      </c>
    </row>
    <row r="2424" spans="1:5">
      <c r="A2424" t="s">
        <v>2189</v>
      </c>
      <c r="B2424">
        <v>2</v>
      </c>
      <c r="C2424">
        <v>2</v>
      </c>
      <c r="D2424" t="s">
        <v>30</v>
      </c>
    </row>
    <row r="2425" spans="1:5">
      <c r="A2425" t="s">
        <v>2190</v>
      </c>
      <c r="B2425">
        <v>2</v>
      </c>
      <c r="C2425">
        <v>2</v>
      </c>
      <c r="D2425" t="s">
        <v>7</v>
      </c>
    </row>
    <row r="2426" spans="1:5">
      <c r="A2426" t="s">
        <v>2195</v>
      </c>
      <c r="B2426">
        <v>2</v>
      </c>
      <c r="C2426">
        <v>2</v>
      </c>
      <c r="D2426" t="s">
        <v>50</v>
      </c>
    </row>
    <row r="2427" spans="1:5">
      <c r="A2427" t="s">
        <v>2199</v>
      </c>
      <c r="B2427">
        <v>2</v>
      </c>
      <c r="C2427">
        <v>2</v>
      </c>
      <c r="D2427" t="s">
        <v>18</v>
      </c>
      <c r="E2427" t="s">
        <v>50</v>
      </c>
    </row>
    <row r="2428" spans="1:5">
      <c r="A2428" t="s">
        <v>2200</v>
      </c>
      <c r="B2428">
        <v>1</v>
      </c>
      <c r="C2428">
        <v>2</v>
      </c>
      <c r="D2428" t="s">
        <v>30</v>
      </c>
    </row>
    <row r="2429" spans="1:5">
      <c r="A2429" t="s">
        <v>2203</v>
      </c>
      <c r="B2429">
        <v>2</v>
      </c>
      <c r="C2429">
        <v>2</v>
      </c>
      <c r="D2429" t="s">
        <v>18</v>
      </c>
    </row>
    <row r="2430" spans="1:5">
      <c r="A2430" t="s">
        <v>2206</v>
      </c>
      <c r="B2430">
        <v>2</v>
      </c>
      <c r="C2430">
        <v>2</v>
      </c>
      <c r="D2430" t="s">
        <v>18</v>
      </c>
      <c r="E2430" t="s">
        <v>4</v>
      </c>
    </row>
    <row r="2431" spans="1:5">
      <c r="A2431" t="s">
        <v>2209</v>
      </c>
      <c r="B2431">
        <v>2</v>
      </c>
      <c r="C2431">
        <v>2</v>
      </c>
      <c r="D2431" t="s">
        <v>50</v>
      </c>
    </row>
    <row r="2432" spans="1:5">
      <c r="A2432" t="s">
        <v>2210</v>
      </c>
      <c r="B2432">
        <v>2</v>
      </c>
      <c r="C2432">
        <v>2</v>
      </c>
      <c r="D2432" t="s">
        <v>5</v>
      </c>
      <c r="E2432" t="s">
        <v>50</v>
      </c>
    </row>
    <row r="2433" spans="1:5">
      <c r="A2433" t="s">
        <v>2217</v>
      </c>
      <c r="B2433">
        <v>1</v>
      </c>
      <c r="C2433">
        <v>2</v>
      </c>
      <c r="D2433" t="s">
        <v>32</v>
      </c>
    </row>
    <row r="2434" spans="1:5">
      <c r="A2434" t="s">
        <v>2229</v>
      </c>
      <c r="B2434">
        <v>2</v>
      </c>
      <c r="C2434">
        <v>2</v>
      </c>
      <c r="D2434" t="s">
        <v>5</v>
      </c>
    </row>
    <row r="2435" spans="1:5">
      <c r="A2435" t="s">
        <v>2231</v>
      </c>
      <c r="B2435">
        <v>2</v>
      </c>
      <c r="C2435">
        <v>2</v>
      </c>
      <c r="D2435" t="s">
        <v>7</v>
      </c>
    </row>
    <row r="2436" spans="1:5">
      <c r="A2436" t="s">
        <v>2234</v>
      </c>
      <c r="B2436">
        <v>2</v>
      </c>
      <c r="C2436">
        <v>2</v>
      </c>
      <c r="D2436" t="s">
        <v>5</v>
      </c>
    </row>
    <row r="2437" spans="1:5">
      <c r="A2437" t="s">
        <v>2235</v>
      </c>
      <c r="B2437">
        <v>2</v>
      </c>
      <c r="C2437">
        <v>2</v>
      </c>
      <c r="D2437" t="s">
        <v>5</v>
      </c>
    </row>
    <row r="2438" spans="1:5">
      <c r="A2438" t="s">
        <v>2241</v>
      </c>
      <c r="B2438">
        <v>2</v>
      </c>
      <c r="C2438">
        <v>2</v>
      </c>
      <c r="D2438" t="s">
        <v>7</v>
      </c>
    </row>
    <row r="2439" spans="1:5">
      <c r="A2439" t="s">
        <v>2243</v>
      </c>
      <c r="B2439">
        <v>2</v>
      </c>
      <c r="C2439">
        <v>2</v>
      </c>
      <c r="D2439" t="s">
        <v>18</v>
      </c>
      <c r="E2439" t="s">
        <v>4</v>
      </c>
    </row>
    <row r="2440" spans="1:5">
      <c r="A2440" t="s">
        <v>2252</v>
      </c>
      <c r="B2440">
        <v>2</v>
      </c>
      <c r="C2440">
        <v>2</v>
      </c>
      <c r="D2440" t="s">
        <v>9</v>
      </c>
      <c r="E2440" t="s">
        <v>5</v>
      </c>
    </row>
    <row r="2441" spans="1:5">
      <c r="A2441" t="s">
        <v>2253</v>
      </c>
      <c r="B2441">
        <v>2</v>
      </c>
      <c r="C2441">
        <v>2</v>
      </c>
      <c r="D2441" t="s">
        <v>5</v>
      </c>
    </row>
    <row r="2442" spans="1:5">
      <c r="A2442" t="s">
        <v>2255</v>
      </c>
      <c r="B2442">
        <v>1</v>
      </c>
      <c r="C2442">
        <v>2</v>
      </c>
      <c r="D2442" t="s">
        <v>30</v>
      </c>
    </row>
    <row r="2443" spans="1:5">
      <c r="A2443" t="s">
        <v>2266</v>
      </c>
      <c r="B2443">
        <v>2</v>
      </c>
      <c r="C2443">
        <v>2</v>
      </c>
      <c r="D2443" t="s">
        <v>5</v>
      </c>
    </row>
    <row r="2444" spans="1:5">
      <c r="A2444" t="s">
        <v>2271</v>
      </c>
      <c r="B2444">
        <v>2</v>
      </c>
      <c r="C2444">
        <v>2</v>
      </c>
      <c r="D2444" t="s">
        <v>5</v>
      </c>
    </row>
    <row r="2445" spans="1:5">
      <c r="A2445" t="s">
        <v>2272</v>
      </c>
      <c r="B2445">
        <v>2</v>
      </c>
      <c r="C2445">
        <v>2</v>
      </c>
      <c r="D2445" t="s">
        <v>18</v>
      </c>
      <c r="E2445" t="s">
        <v>5</v>
      </c>
    </row>
    <row r="2446" spans="1:5">
      <c r="A2446" t="s">
        <v>2274</v>
      </c>
      <c r="B2446">
        <v>2</v>
      </c>
      <c r="C2446">
        <v>2</v>
      </c>
      <c r="D2446" t="s">
        <v>5</v>
      </c>
      <c r="E2446" t="s">
        <v>4</v>
      </c>
    </row>
    <row r="2447" spans="1:5">
      <c r="A2447" t="s">
        <v>2277</v>
      </c>
      <c r="B2447">
        <v>2</v>
      </c>
      <c r="C2447">
        <v>2</v>
      </c>
      <c r="D2447" t="s">
        <v>5</v>
      </c>
    </row>
    <row r="2448" spans="1:5">
      <c r="A2448" t="s">
        <v>2283</v>
      </c>
      <c r="B2448">
        <v>2</v>
      </c>
      <c r="C2448">
        <v>2</v>
      </c>
      <c r="D2448" t="s">
        <v>32</v>
      </c>
    </row>
    <row r="2449" spans="1:4">
      <c r="A2449" t="s">
        <v>2285</v>
      </c>
      <c r="B2449">
        <v>2</v>
      </c>
      <c r="C2449">
        <v>2</v>
      </c>
      <c r="D2449" t="s">
        <v>4</v>
      </c>
    </row>
    <row r="2450" spans="1:4">
      <c r="A2450" t="s">
        <v>2287</v>
      </c>
      <c r="B2450">
        <v>2</v>
      </c>
      <c r="C2450">
        <v>2</v>
      </c>
      <c r="D2450" t="s">
        <v>5</v>
      </c>
    </row>
    <row r="2451" spans="1:4">
      <c r="A2451" t="s">
        <v>2296</v>
      </c>
      <c r="B2451">
        <v>2</v>
      </c>
      <c r="C2451">
        <v>2</v>
      </c>
      <c r="D2451" t="s">
        <v>7</v>
      </c>
    </row>
    <row r="2452" spans="1:4">
      <c r="A2452" t="s">
        <v>2297</v>
      </c>
      <c r="B2452">
        <v>2</v>
      </c>
      <c r="C2452">
        <v>2</v>
      </c>
      <c r="D2452" t="s">
        <v>4</v>
      </c>
    </row>
    <row r="2453" spans="1:4">
      <c r="A2453" t="s">
        <v>2302</v>
      </c>
      <c r="B2453">
        <v>2</v>
      </c>
      <c r="C2453">
        <v>2</v>
      </c>
      <c r="D2453" t="s">
        <v>5</v>
      </c>
    </row>
    <row r="2454" spans="1:4">
      <c r="A2454" t="s">
        <v>2313</v>
      </c>
      <c r="B2454">
        <v>2</v>
      </c>
      <c r="C2454">
        <v>2</v>
      </c>
      <c r="D2454" t="s">
        <v>5</v>
      </c>
    </row>
    <row r="2455" spans="1:4">
      <c r="A2455" t="s">
        <v>2314</v>
      </c>
      <c r="B2455">
        <v>2</v>
      </c>
      <c r="C2455">
        <v>2</v>
      </c>
      <c r="D2455" t="s">
        <v>5</v>
      </c>
    </row>
    <row r="2456" spans="1:4">
      <c r="A2456" t="s">
        <v>2341</v>
      </c>
      <c r="B2456">
        <v>2</v>
      </c>
      <c r="C2456">
        <v>2</v>
      </c>
      <c r="D2456" t="s">
        <v>4</v>
      </c>
    </row>
    <row r="2457" spans="1:4">
      <c r="A2457" t="s">
        <v>2346</v>
      </c>
      <c r="B2457">
        <v>2</v>
      </c>
      <c r="C2457">
        <v>2</v>
      </c>
      <c r="D2457" t="s">
        <v>4</v>
      </c>
    </row>
    <row r="2458" spans="1:4">
      <c r="A2458" t="s">
        <v>2349</v>
      </c>
      <c r="B2458">
        <v>2</v>
      </c>
      <c r="C2458">
        <v>2</v>
      </c>
      <c r="D2458" t="s">
        <v>7</v>
      </c>
    </row>
    <row r="2459" spans="1:4">
      <c r="A2459" t="s">
        <v>2369</v>
      </c>
      <c r="B2459">
        <v>2</v>
      </c>
      <c r="C2459">
        <v>2</v>
      </c>
      <c r="D2459" t="s">
        <v>5</v>
      </c>
    </row>
    <row r="2460" spans="1:4">
      <c r="A2460" t="s">
        <v>2374</v>
      </c>
      <c r="B2460">
        <v>2</v>
      </c>
      <c r="C2460">
        <v>2</v>
      </c>
      <c r="D2460" t="s">
        <v>9</v>
      </c>
    </row>
    <row r="2461" spans="1:4">
      <c r="A2461" t="s">
        <v>2375</v>
      </c>
      <c r="B2461">
        <v>1</v>
      </c>
      <c r="C2461">
        <v>2</v>
      </c>
      <c r="D2461" t="s">
        <v>5</v>
      </c>
    </row>
    <row r="2462" spans="1:4">
      <c r="A2462" t="s">
        <v>2379</v>
      </c>
      <c r="B2462">
        <v>2</v>
      </c>
      <c r="C2462">
        <v>2</v>
      </c>
      <c r="D2462" t="s">
        <v>5</v>
      </c>
    </row>
    <row r="2463" spans="1:4">
      <c r="A2463" t="s">
        <v>2382</v>
      </c>
      <c r="B2463">
        <v>2</v>
      </c>
      <c r="C2463">
        <v>2</v>
      </c>
      <c r="D2463" t="s">
        <v>30</v>
      </c>
    </row>
    <row r="2464" spans="1:4">
      <c r="A2464" t="s">
        <v>2388</v>
      </c>
      <c r="B2464">
        <v>2</v>
      </c>
      <c r="C2464">
        <v>2</v>
      </c>
      <c r="D2464" t="s">
        <v>18</v>
      </c>
    </row>
    <row r="2465" spans="1:5">
      <c r="A2465" t="s">
        <v>2389</v>
      </c>
      <c r="B2465">
        <v>2</v>
      </c>
      <c r="C2465">
        <v>2</v>
      </c>
      <c r="D2465" t="s">
        <v>5</v>
      </c>
    </row>
    <row r="2466" spans="1:5">
      <c r="A2466" t="s">
        <v>2391</v>
      </c>
      <c r="B2466">
        <v>2</v>
      </c>
      <c r="C2466">
        <v>2</v>
      </c>
      <c r="D2466" t="s">
        <v>18</v>
      </c>
    </row>
    <row r="2467" spans="1:5">
      <c r="A2467" t="s">
        <v>2410</v>
      </c>
      <c r="B2467">
        <v>2</v>
      </c>
      <c r="C2467">
        <v>2</v>
      </c>
      <c r="D2467" t="s">
        <v>30</v>
      </c>
    </row>
    <row r="2468" spans="1:5">
      <c r="A2468" t="s">
        <v>2411</v>
      </c>
      <c r="B2468">
        <v>2</v>
      </c>
      <c r="C2468">
        <v>2</v>
      </c>
      <c r="D2468" t="s">
        <v>5</v>
      </c>
    </row>
    <row r="2469" spans="1:5">
      <c r="A2469" t="s">
        <v>2414</v>
      </c>
      <c r="B2469">
        <v>1</v>
      </c>
      <c r="C2469">
        <v>2</v>
      </c>
      <c r="D2469" t="s">
        <v>18</v>
      </c>
    </row>
    <row r="2470" spans="1:5">
      <c r="A2470" t="s">
        <v>2415</v>
      </c>
      <c r="B2470">
        <v>2</v>
      </c>
      <c r="C2470">
        <v>2</v>
      </c>
      <c r="D2470" t="s">
        <v>4</v>
      </c>
    </row>
    <row r="2471" spans="1:5">
      <c r="A2471" t="s">
        <v>2417</v>
      </c>
      <c r="B2471">
        <v>2</v>
      </c>
      <c r="C2471">
        <v>2</v>
      </c>
      <c r="D2471" t="s">
        <v>5</v>
      </c>
    </row>
    <row r="2472" spans="1:5">
      <c r="A2472" t="s">
        <v>2419</v>
      </c>
      <c r="B2472">
        <v>2</v>
      </c>
      <c r="C2472">
        <v>2</v>
      </c>
      <c r="D2472" t="s">
        <v>5</v>
      </c>
    </row>
    <row r="2473" spans="1:5">
      <c r="A2473" t="s">
        <v>2424</v>
      </c>
      <c r="B2473">
        <v>2</v>
      </c>
      <c r="C2473">
        <v>2</v>
      </c>
      <c r="D2473" t="s">
        <v>50</v>
      </c>
    </row>
    <row r="2474" spans="1:5">
      <c r="A2474" t="s">
        <v>2426</v>
      </c>
      <c r="B2474">
        <v>2</v>
      </c>
      <c r="C2474">
        <v>2</v>
      </c>
      <c r="D2474" t="s">
        <v>5</v>
      </c>
      <c r="E2474" t="s">
        <v>9</v>
      </c>
    </row>
    <row r="2475" spans="1:5">
      <c r="A2475" t="s">
        <v>2428</v>
      </c>
      <c r="B2475">
        <v>2</v>
      </c>
      <c r="C2475">
        <v>2</v>
      </c>
      <c r="D2475" t="s">
        <v>5</v>
      </c>
      <c r="E2475" t="s">
        <v>18</v>
      </c>
    </row>
    <row r="2476" spans="1:5">
      <c r="A2476" t="s">
        <v>2430</v>
      </c>
      <c r="B2476">
        <v>2</v>
      </c>
      <c r="C2476">
        <v>2</v>
      </c>
      <c r="D2476" t="s">
        <v>5</v>
      </c>
    </row>
    <row r="2477" spans="1:5">
      <c r="A2477" t="s">
        <v>2433</v>
      </c>
      <c r="B2477">
        <v>2</v>
      </c>
      <c r="C2477">
        <v>2</v>
      </c>
      <c r="D2477" t="s">
        <v>7</v>
      </c>
    </row>
    <row r="2478" spans="1:5">
      <c r="A2478" t="s">
        <v>2441</v>
      </c>
      <c r="B2478">
        <v>2</v>
      </c>
      <c r="C2478">
        <v>2</v>
      </c>
      <c r="D2478" t="s">
        <v>7</v>
      </c>
    </row>
    <row r="2479" spans="1:5">
      <c r="A2479" t="s">
        <v>2445</v>
      </c>
      <c r="B2479">
        <v>2</v>
      </c>
      <c r="C2479">
        <v>2</v>
      </c>
      <c r="D2479" t="s">
        <v>4</v>
      </c>
    </row>
    <row r="2480" spans="1:5">
      <c r="A2480" t="s">
        <v>2447</v>
      </c>
      <c r="B2480">
        <v>2</v>
      </c>
      <c r="C2480">
        <v>2</v>
      </c>
      <c r="D2480" t="s">
        <v>5</v>
      </c>
    </row>
    <row r="2481" spans="1:5">
      <c r="A2481" t="s">
        <v>2453</v>
      </c>
      <c r="B2481">
        <v>1</v>
      </c>
      <c r="C2481">
        <v>2</v>
      </c>
      <c r="D2481" t="s">
        <v>32</v>
      </c>
    </row>
    <row r="2482" spans="1:5">
      <c r="A2482" t="s">
        <v>2454</v>
      </c>
      <c r="B2482">
        <v>2</v>
      </c>
      <c r="C2482">
        <v>2</v>
      </c>
      <c r="D2482" t="s">
        <v>7</v>
      </c>
      <c r="E2482" t="s">
        <v>9</v>
      </c>
    </row>
    <row r="2483" spans="1:5">
      <c r="A2483" t="s">
        <v>2467</v>
      </c>
      <c r="B2483">
        <v>2</v>
      </c>
      <c r="C2483">
        <v>2</v>
      </c>
      <c r="D2483" t="s">
        <v>4</v>
      </c>
      <c r="E2483" t="s">
        <v>5</v>
      </c>
    </row>
    <row r="2484" spans="1:5">
      <c r="A2484" t="s">
        <v>2474</v>
      </c>
      <c r="B2484">
        <v>1</v>
      </c>
      <c r="C2484">
        <v>2</v>
      </c>
      <c r="D2484" t="s">
        <v>18</v>
      </c>
    </row>
    <row r="2485" spans="1:5">
      <c r="A2485" t="s">
        <v>2475</v>
      </c>
      <c r="B2485">
        <v>2</v>
      </c>
      <c r="C2485">
        <v>2</v>
      </c>
      <c r="D2485" t="s">
        <v>5</v>
      </c>
    </row>
    <row r="2486" spans="1:5">
      <c r="A2486" t="s">
        <v>2479</v>
      </c>
      <c r="B2486">
        <v>2</v>
      </c>
      <c r="C2486">
        <v>2</v>
      </c>
      <c r="D2486" t="s">
        <v>5</v>
      </c>
    </row>
    <row r="2487" spans="1:5">
      <c r="A2487" t="s">
        <v>2482</v>
      </c>
      <c r="B2487">
        <v>2</v>
      </c>
      <c r="C2487">
        <v>2</v>
      </c>
      <c r="D2487" t="s">
        <v>5</v>
      </c>
    </row>
    <row r="2488" spans="1:5">
      <c r="A2488" t="s">
        <v>2483</v>
      </c>
      <c r="B2488">
        <v>2</v>
      </c>
      <c r="C2488">
        <v>2</v>
      </c>
      <c r="D2488" t="s">
        <v>5</v>
      </c>
    </row>
    <row r="2489" spans="1:5">
      <c r="A2489" t="s">
        <v>2485</v>
      </c>
      <c r="B2489">
        <v>2</v>
      </c>
      <c r="C2489">
        <v>2</v>
      </c>
      <c r="D2489" t="s">
        <v>5</v>
      </c>
      <c r="E2489" t="s">
        <v>4</v>
      </c>
    </row>
    <row r="2490" spans="1:5">
      <c r="A2490" t="s">
        <v>2486</v>
      </c>
      <c r="B2490">
        <v>2</v>
      </c>
      <c r="C2490">
        <v>2</v>
      </c>
      <c r="D2490" t="s">
        <v>50</v>
      </c>
    </row>
    <row r="2491" spans="1:5">
      <c r="A2491" t="s">
        <v>2487</v>
      </c>
      <c r="B2491">
        <v>2</v>
      </c>
      <c r="C2491">
        <v>2</v>
      </c>
      <c r="D2491" t="s">
        <v>5</v>
      </c>
    </row>
    <row r="2492" spans="1:5">
      <c r="A2492" t="s">
        <v>2489</v>
      </c>
      <c r="B2492">
        <v>2</v>
      </c>
      <c r="C2492">
        <v>2</v>
      </c>
      <c r="D2492" t="s">
        <v>5</v>
      </c>
    </row>
    <row r="2493" spans="1:5">
      <c r="A2493" t="s">
        <v>2490</v>
      </c>
      <c r="B2493">
        <v>2</v>
      </c>
      <c r="C2493">
        <v>2</v>
      </c>
      <c r="D2493" t="s">
        <v>18</v>
      </c>
    </row>
    <row r="2494" spans="1:5">
      <c r="A2494" t="s">
        <v>2497</v>
      </c>
      <c r="B2494">
        <v>2</v>
      </c>
      <c r="C2494">
        <v>2</v>
      </c>
      <c r="D2494" t="s">
        <v>5</v>
      </c>
    </row>
    <row r="2495" spans="1:5">
      <c r="A2495" t="s">
        <v>2519</v>
      </c>
      <c r="B2495">
        <v>2</v>
      </c>
      <c r="C2495">
        <v>2</v>
      </c>
      <c r="D2495" t="s">
        <v>18</v>
      </c>
    </row>
    <row r="2496" spans="1:5">
      <c r="A2496" t="s">
        <v>2522</v>
      </c>
      <c r="B2496">
        <v>1</v>
      </c>
      <c r="C2496">
        <v>2</v>
      </c>
      <c r="D2496" t="s">
        <v>50</v>
      </c>
      <c r="E2496" t="s">
        <v>18</v>
      </c>
    </row>
    <row r="2497" spans="1:5">
      <c r="A2497" t="s">
        <v>2525</v>
      </c>
      <c r="B2497">
        <v>2</v>
      </c>
      <c r="C2497">
        <v>2</v>
      </c>
      <c r="D2497" t="s">
        <v>5</v>
      </c>
    </row>
    <row r="2498" spans="1:5">
      <c r="A2498" t="s">
        <v>2528</v>
      </c>
      <c r="B2498">
        <v>2</v>
      </c>
      <c r="C2498">
        <v>2</v>
      </c>
      <c r="D2498" t="s">
        <v>5</v>
      </c>
    </row>
    <row r="2499" spans="1:5">
      <c r="A2499" t="s">
        <v>2530</v>
      </c>
      <c r="B2499">
        <v>2</v>
      </c>
      <c r="C2499">
        <v>2</v>
      </c>
      <c r="D2499" t="s">
        <v>5</v>
      </c>
    </row>
    <row r="2500" spans="1:5">
      <c r="A2500" t="s">
        <v>2539</v>
      </c>
      <c r="B2500">
        <v>2</v>
      </c>
      <c r="C2500">
        <v>2</v>
      </c>
      <c r="D2500" t="s">
        <v>5</v>
      </c>
    </row>
    <row r="2501" spans="1:5">
      <c r="A2501" t="s">
        <v>2544</v>
      </c>
      <c r="B2501">
        <v>2</v>
      </c>
      <c r="C2501">
        <v>2</v>
      </c>
      <c r="D2501" t="s">
        <v>4</v>
      </c>
    </row>
    <row r="2502" spans="1:5">
      <c r="A2502" t="s">
        <v>2546</v>
      </c>
      <c r="B2502">
        <v>2</v>
      </c>
      <c r="C2502">
        <v>2</v>
      </c>
      <c r="D2502" t="s">
        <v>5</v>
      </c>
    </row>
    <row r="2503" spans="1:5">
      <c r="A2503" t="s">
        <v>2547</v>
      </c>
      <c r="B2503">
        <v>2</v>
      </c>
      <c r="C2503">
        <v>2</v>
      </c>
      <c r="D2503" t="s">
        <v>30</v>
      </c>
    </row>
    <row r="2504" spans="1:5">
      <c r="A2504" t="s">
        <v>2552</v>
      </c>
      <c r="B2504">
        <v>2</v>
      </c>
      <c r="C2504">
        <v>2</v>
      </c>
      <c r="D2504" t="s">
        <v>4</v>
      </c>
      <c r="E2504" t="s">
        <v>5</v>
      </c>
    </row>
    <row r="2505" spans="1:5">
      <c r="A2505" t="s">
        <v>2556</v>
      </c>
      <c r="B2505">
        <v>1</v>
      </c>
      <c r="C2505">
        <v>2</v>
      </c>
      <c r="D2505" t="s">
        <v>7</v>
      </c>
    </row>
    <row r="2506" spans="1:5">
      <c r="A2506" t="s">
        <v>2559</v>
      </c>
      <c r="B2506">
        <v>2</v>
      </c>
      <c r="C2506">
        <v>2</v>
      </c>
      <c r="D2506" t="s">
        <v>5</v>
      </c>
    </row>
    <row r="2507" spans="1:5">
      <c r="A2507" t="s">
        <v>2562</v>
      </c>
      <c r="B2507">
        <v>1</v>
      </c>
      <c r="C2507">
        <v>2</v>
      </c>
      <c r="D2507" t="s">
        <v>18</v>
      </c>
    </row>
    <row r="2508" spans="1:5">
      <c r="A2508" t="s">
        <v>2571</v>
      </c>
      <c r="B2508">
        <v>2</v>
      </c>
      <c r="C2508">
        <v>2</v>
      </c>
      <c r="D2508" t="s">
        <v>18</v>
      </c>
    </row>
    <row r="2509" spans="1:5">
      <c r="A2509" t="s">
        <v>2572</v>
      </c>
      <c r="B2509">
        <v>2</v>
      </c>
      <c r="C2509">
        <v>2</v>
      </c>
      <c r="D2509" t="s">
        <v>18</v>
      </c>
    </row>
    <row r="2510" spans="1:5">
      <c r="A2510" t="s">
        <v>2574</v>
      </c>
      <c r="B2510">
        <v>2</v>
      </c>
      <c r="C2510">
        <v>2</v>
      </c>
      <c r="D2510" t="s">
        <v>18</v>
      </c>
    </row>
    <row r="2511" spans="1:5">
      <c r="A2511" t="s">
        <v>2580</v>
      </c>
      <c r="B2511">
        <v>2</v>
      </c>
      <c r="C2511">
        <v>2</v>
      </c>
      <c r="D2511" t="s">
        <v>5</v>
      </c>
    </row>
    <row r="2512" spans="1:5">
      <c r="A2512" t="s">
        <v>2586</v>
      </c>
      <c r="B2512">
        <v>2</v>
      </c>
      <c r="C2512">
        <v>2</v>
      </c>
      <c r="D2512" t="s">
        <v>9</v>
      </c>
    </row>
    <row r="2513" spans="1:5">
      <c r="A2513" t="s">
        <v>2588</v>
      </c>
      <c r="B2513">
        <v>2</v>
      </c>
      <c r="C2513">
        <v>2</v>
      </c>
      <c r="D2513" t="s">
        <v>5</v>
      </c>
      <c r="E2513" t="s">
        <v>4</v>
      </c>
    </row>
    <row r="2514" spans="1:5">
      <c r="A2514" t="s">
        <v>2597</v>
      </c>
      <c r="B2514">
        <v>2</v>
      </c>
      <c r="C2514">
        <v>2</v>
      </c>
      <c r="D2514" t="s">
        <v>5</v>
      </c>
    </row>
    <row r="2515" spans="1:5">
      <c r="A2515" t="s">
        <v>2599</v>
      </c>
      <c r="B2515">
        <v>2</v>
      </c>
      <c r="C2515">
        <v>2</v>
      </c>
      <c r="D2515" t="s">
        <v>5</v>
      </c>
    </row>
    <row r="2516" spans="1:5">
      <c r="A2516" t="s">
        <v>2601</v>
      </c>
      <c r="B2516">
        <v>2</v>
      </c>
      <c r="C2516">
        <v>2</v>
      </c>
      <c r="D2516" t="s">
        <v>5</v>
      </c>
    </row>
    <row r="2517" spans="1:5">
      <c r="A2517" t="s">
        <v>2604</v>
      </c>
      <c r="B2517">
        <v>2</v>
      </c>
      <c r="C2517">
        <v>2</v>
      </c>
      <c r="D2517" t="s">
        <v>7</v>
      </c>
    </row>
    <row r="2518" spans="1:5">
      <c r="A2518" t="s">
        <v>2607</v>
      </c>
      <c r="B2518">
        <v>2</v>
      </c>
      <c r="C2518">
        <v>2</v>
      </c>
      <c r="D2518" t="s">
        <v>18</v>
      </c>
    </row>
    <row r="2519" spans="1:5">
      <c r="A2519" t="s">
        <v>2608</v>
      </c>
      <c r="B2519">
        <v>2</v>
      </c>
      <c r="C2519">
        <v>2</v>
      </c>
      <c r="D2519" t="s">
        <v>30</v>
      </c>
    </row>
    <row r="2520" spans="1:5">
      <c r="A2520" t="s">
        <v>2618</v>
      </c>
      <c r="B2520">
        <v>2</v>
      </c>
      <c r="C2520">
        <v>2</v>
      </c>
      <c r="D2520" t="s">
        <v>4</v>
      </c>
      <c r="E2520" t="s">
        <v>5</v>
      </c>
    </row>
    <row r="2521" spans="1:5">
      <c r="A2521" t="s">
        <v>2620</v>
      </c>
      <c r="B2521">
        <v>2</v>
      </c>
      <c r="C2521">
        <v>2</v>
      </c>
      <c r="D2521" t="s">
        <v>5</v>
      </c>
    </row>
    <row r="2522" spans="1:5">
      <c r="A2522" s="1" t="s">
        <v>2622</v>
      </c>
      <c r="B2522">
        <v>2</v>
      </c>
      <c r="C2522">
        <v>2</v>
      </c>
      <c r="D2522" t="s">
        <v>18</v>
      </c>
    </row>
    <row r="2523" spans="1:5">
      <c r="A2523" t="s">
        <v>2633</v>
      </c>
      <c r="B2523">
        <v>2</v>
      </c>
      <c r="C2523">
        <v>2</v>
      </c>
      <c r="D2523" t="s">
        <v>5</v>
      </c>
    </row>
    <row r="2524" spans="1:5">
      <c r="A2524" t="s">
        <v>2636</v>
      </c>
      <c r="B2524">
        <v>2</v>
      </c>
      <c r="C2524">
        <v>2</v>
      </c>
      <c r="D2524" t="s">
        <v>5</v>
      </c>
    </row>
    <row r="2525" spans="1:5">
      <c r="A2525" t="s">
        <v>2637</v>
      </c>
      <c r="B2525">
        <v>2</v>
      </c>
      <c r="C2525">
        <v>2</v>
      </c>
      <c r="D2525" t="s">
        <v>5</v>
      </c>
    </row>
    <row r="2526" spans="1:5">
      <c r="A2526" t="s">
        <v>2640</v>
      </c>
      <c r="B2526">
        <v>2</v>
      </c>
      <c r="C2526">
        <v>2</v>
      </c>
      <c r="D2526" t="s">
        <v>5</v>
      </c>
    </row>
    <row r="2527" spans="1:5">
      <c r="A2527" t="s">
        <v>2654</v>
      </c>
      <c r="B2527">
        <v>1</v>
      </c>
      <c r="C2527">
        <v>2</v>
      </c>
      <c r="D2527" t="s">
        <v>30</v>
      </c>
    </row>
    <row r="2528" spans="1:5">
      <c r="A2528" t="s">
        <v>2668</v>
      </c>
      <c r="B2528">
        <v>2</v>
      </c>
      <c r="C2528">
        <v>2</v>
      </c>
      <c r="D2528" t="s">
        <v>18</v>
      </c>
    </row>
    <row r="2529" spans="1:6">
      <c r="A2529" t="s">
        <v>2675</v>
      </c>
      <c r="B2529">
        <v>1</v>
      </c>
      <c r="C2529">
        <v>2</v>
      </c>
      <c r="D2529" t="s">
        <v>5</v>
      </c>
    </row>
    <row r="2530" spans="1:6">
      <c r="A2530" t="s">
        <v>2676</v>
      </c>
      <c r="B2530">
        <v>2</v>
      </c>
      <c r="C2530">
        <v>2</v>
      </c>
      <c r="D2530" t="s">
        <v>18</v>
      </c>
    </row>
    <row r="2531" spans="1:6">
      <c r="A2531" t="s">
        <v>2677</v>
      </c>
      <c r="B2531">
        <v>2</v>
      </c>
      <c r="C2531">
        <v>2</v>
      </c>
      <c r="D2531" t="s">
        <v>7</v>
      </c>
    </row>
    <row r="2532" spans="1:6">
      <c r="A2532" t="s">
        <v>2679</v>
      </c>
      <c r="B2532">
        <v>2</v>
      </c>
      <c r="C2532">
        <v>2</v>
      </c>
      <c r="D2532" t="s">
        <v>5</v>
      </c>
    </row>
    <row r="2533" spans="1:6">
      <c r="A2533" t="s">
        <v>2683</v>
      </c>
      <c r="B2533">
        <v>2</v>
      </c>
      <c r="C2533">
        <v>2</v>
      </c>
      <c r="D2533" t="s">
        <v>4</v>
      </c>
    </row>
    <row r="2534" spans="1:6">
      <c r="A2534" t="s">
        <v>2684</v>
      </c>
      <c r="B2534">
        <v>2</v>
      </c>
      <c r="C2534">
        <v>2</v>
      </c>
      <c r="D2534" t="s">
        <v>18</v>
      </c>
      <c r="E2534" t="s">
        <v>7</v>
      </c>
      <c r="F2534" t="s">
        <v>9</v>
      </c>
    </row>
    <row r="2535" spans="1:6">
      <c r="A2535" t="s">
        <v>2689</v>
      </c>
      <c r="B2535">
        <v>2</v>
      </c>
      <c r="C2535">
        <v>2</v>
      </c>
      <c r="D2535" t="s">
        <v>4</v>
      </c>
    </row>
    <row r="2536" spans="1:6">
      <c r="A2536" t="s">
        <v>2702</v>
      </c>
      <c r="B2536">
        <v>2</v>
      </c>
      <c r="C2536">
        <v>2</v>
      </c>
      <c r="D2536" t="s">
        <v>18</v>
      </c>
    </row>
    <row r="2537" spans="1:6">
      <c r="A2537" t="s">
        <v>2704</v>
      </c>
      <c r="B2537">
        <v>2</v>
      </c>
      <c r="C2537">
        <v>2</v>
      </c>
      <c r="D2537" t="s">
        <v>5</v>
      </c>
      <c r="E2537" t="s">
        <v>4</v>
      </c>
    </row>
    <row r="2538" spans="1:6">
      <c r="A2538" t="s">
        <v>2706</v>
      </c>
      <c r="B2538">
        <v>2</v>
      </c>
      <c r="C2538">
        <v>2</v>
      </c>
      <c r="D2538" t="s">
        <v>18</v>
      </c>
    </row>
    <row r="2539" spans="1:6">
      <c r="A2539" t="s">
        <v>2710</v>
      </c>
      <c r="B2539">
        <v>2</v>
      </c>
      <c r="C2539">
        <v>2</v>
      </c>
      <c r="D2539" t="s">
        <v>4</v>
      </c>
    </row>
    <row r="2540" spans="1:6">
      <c r="A2540" t="s">
        <v>2711</v>
      </c>
      <c r="B2540">
        <v>2</v>
      </c>
      <c r="C2540">
        <v>2</v>
      </c>
      <c r="D2540" t="s">
        <v>5</v>
      </c>
    </row>
    <row r="2541" spans="1:6">
      <c r="A2541" t="s">
        <v>2717</v>
      </c>
      <c r="B2541">
        <v>2</v>
      </c>
      <c r="C2541">
        <v>2</v>
      </c>
      <c r="D2541" t="s">
        <v>5</v>
      </c>
    </row>
    <row r="2542" spans="1:6">
      <c r="A2542" t="s">
        <v>2723</v>
      </c>
      <c r="B2542">
        <v>2</v>
      </c>
      <c r="C2542">
        <v>2</v>
      </c>
      <c r="D2542" t="s">
        <v>5</v>
      </c>
    </row>
    <row r="2543" spans="1:6">
      <c r="A2543" t="s">
        <v>2726</v>
      </c>
      <c r="B2543">
        <v>2</v>
      </c>
      <c r="C2543">
        <v>2</v>
      </c>
      <c r="D2543" t="s">
        <v>5</v>
      </c>
    </row>
    <row r="2544" spans="1:6">
      <c r="A2544" t="s">
        <v>2729</v>
      </c>
      <c r="B2544">
        <v>2</v>
      </c>
      <c r="C2544">
        <v>2</v>
      </c>
      <c r="D2544" t="s">
        <v>7</v>
      </c>
    </row>
    <row r="2545" spans="1:5">
      <c r="A2545" t="s">
        <v>2731</v>
      </c>
      <c r="B2545">
        <v>1</v>
      </c>
      <c r="C2545">
        <v>2</v>
      </c>
      <c r="D2545" t="s">
        <v>18</v>
      </c>
    </row>
    <row r="2546" spans="1:5">
      <c r="A2546" t="s">
        <v>2733</v>
      </c>
      <c r="B2546">
        <v>2</v>
      </c>
      <c r="C2546">
        <v>2</v>
      </c>
      <c r="D2546" t="s">
        <v>5</v>
      </c>
    </row>
    <row r="2547" spans="1:5">
      <c r="A2547" t="s">
        <v>2740</v>
      </c>
      <c r="B2547">
        <v>2</v>
      </c>
      <c r="C2547">
        <v>2</v>
      </c>
      <c r="D2547" t="s">
        <v>7</v>
      </c>
    </row>
    <row r="2548" spans="1:5">
      <c r="A2548" t="s">
        <v>2743</v>
      </c>
      <c r="B2548">
        <v>2</v>
      </c>
      <c r="C2548">
        <v>2</v>
      </c>
      <c r="D2548" t="s">
        <v>5</v>
      </c>
    </row>
    <row r="2549" spans="1:5">
      <c r="A2549" t="s">
        <v>2748</v>
      </c>
      <c r="B2549">
        <v>2</v>
      </c>
      <c r="C2549">
        <v>2</v>
      </c>
      <c r="D2549" t="s">
        <v>4</v>
      </c>
      <c r="E2549" t="s">
        <v>5</v>
      </c>
    </row>
    <row r="2550" spans="1:5">
      <c r="A2550" t="s">
        <v>2753</v>
      </c>
      <c r="B2550">
        <v>2</v>
      </c>
      <c r="C2550">
        <v>2</v>
      </c>
      <c r="D2550" t="s">
        <v>5</v>
      </c>
      <c r="E2550" t="s">
        <v>4</v>
      </c>
    </row>
    <row r="2551" spans="1:5">
      <c r="A2551" t="s">
        <v>2757</v>
      </c>
      <c r="B2551">
        <v>2</v>
      </c>
      <c r="C2551">
        <v>2</v>
      </c>
      <c r="D2551" t="s">
        <v>5</v>
      </c>
    </row>
    <row r="2552" spans="1:5">
      <c r="A2552" t="s">
        <v>2773</v>
      </c>
      <c r="B2552">
        <v>2</v>
      </c>
      <c r="C2552">
        <v>2</v>
      </c>
      <c r="D2552" t="s">
        <v>18</v>
      </c>
    </row>
    <row r="2553" spans="1:5">
      <c r="A2553" t="s">
        <v>2781</v>
      </c>
      <c r="B2553">
        <v>1</v>
      </c>
      <c r="C2553">
        <v>2</v>
      </c>
      <c r="D2553" t="s">
        <v>7</v>
      </c>
    </row>
    <row r="2554" spans="1:5">
      <c r="A2554" t="s">
        <v>2782</v>
      </c>
      <c r="B2554">
        <v>2</v>
      </c>
      <c r="C2554">
        <v>2</v>
      </c>
      <c r="D2554" t="s">
        <v>5</v>
      </c>
    </row>
    <row r="2555" spans="1:5">
      <c r="A2555" t="s">
        <v>2785</v>
      </c>
      <c r="B2555">
        <v>2</v>
      </c>
      <c r="C2555">
        <v>2</v>
      </c>
      <c r="D2555" t="s">
        <v>9</v>
      </c>
    </row>
    <row r="2556" spans="1:5">
      <c r="A2556" t="s">
        <v>2798</v>
      </c>
      <c r="B2556">
        <v>2</v>
      </c>
      <c r="C2556">
        <v>2</v>
      </c>
      <c r="D2556" t="s">
        <v>18</v>
      </c>
    </row>
    <row r="2557" spans="1:5">
      <c r="A2557" t="s">
        <v>2800</v>
      </c>
      <c r="B2557">
        <v>2</v>
      </c>
      <c r="C2557">
        <v>2</v>
      </c>
      <c r="D2557" t="s">
        <v>5</v>
      </c>
    </row>
    <row r="2558" spans="1:5">
      <c r="A2558" t="s">
        <v>2802</v>
      </c>
      <c r="B2558">
        <v>2</v>
      </c>
      <c r="C2558">
        <v>2</v>
      </c>
      <c r="D2558" t="s">
        <v>30</v>
      </c>
    </row>
    <row r="2559" spans="1:5">
      <c r="A2559" t="s">
        <v>2806</v>
      </c>
      <c r="B2559">
        <v>2</v>
      </c>
      <c r="C2559">
        <v>2</v>
      </c>
      <c r="D2559" t="s">
        <v>5</v>
      </c>
    </row>
    <row r="2560" spans="1:5">
      <c r="A2560" t="s">
        <v>2811</v>
      </c>
      <c r="B2560">
        <v>1</v>
      </c>
      <c r="C2560">
        <v>2</v>
      </c>
      <c r="D2560" t="s">
        <v>7</v>
      </c>
    </row>
    <row r="2561" spans="1:5">
      <c r="A2561" t="s">
        <v>2816</v>
      </c>
      <c r="B2561">
        <v>2</v>
      </c>
      <c r="C2561">
        <v>2</v>
      </c>
      <c r="D2561" t="s">
        <v>5</v>
      </c>
    </row>
    <row r="2562" spans="1:5">
      <c r="A2562" t="s">
        <v>2818</v>
      </c>
      <c r="B2562">
        <v>2</v>
      </c>
      <c r="C2562">
        <v>2</v>
      </c>
      <c r="D2562" t="s">
        <v>5</v>
      </c>
    </row>
    <row r="2563" spans="1:5">
      <c r="A2563" t="s">
        <v>2834</v>
      </c>
      <c r="B2563">
        <v>2</v>
      </c>
      <c r="C2563">
        <v>2</v>
      </c>
      <c r="D2563" t="s">
        <v>7</v>
      </c>
    </row>
    <row r="2564" spans="1:5">
      <c r="A2564" t="s">
        <v>2835</v>
      </c>
      <c r="B2564">
        <v>1</v>
      </c>
      <c r="C2564">
        <v>2</v>
      </c>
      <c r="D2564" t="s">
        <v>18</v>
      </c>
    </row>
    <row r="2565" spans="1:5">
      <c r="A2565" t="s">
        <v>2836</v>
      </c>
      <c r="B2565">
        <v>2</v>
      </c>
      <c r="C2565">
        <v>2</v>
      </c>
      <c r="D2565" t="s">
        <v>18</v>
      </c>
    </row>
    <row r="2566" spans="1:5">
      <c r="A2566" t="s">
        <v>2837</v>
      </c>
      <c r="B2566">
        <v>2</v>
      </c>
      <c r="C2566">
        <v>2</v>
      </c>
      <c r="D2566" t="s">
        <v>4</v>
      </c>
    </row>
    <row r="2567" spans="1:5">
      <c r="A2567" t="s">
        <v>2841</v>
      </c>
      <c r="B2567">
        <v>2</v>
      </c>
      <c r="C2567">
        <v>2</v>
      </c>
      <c r="D2567" t="s">
        <v>5</v>
      </c>
    </row>
    <row r="2568" spans="1:5">
      <c r="A2568" t="s">
        <v>2842</v>
      </c>
      <c r="B2568">
        <v>2</v>
      </c>
      <c r="C2568">
        <v>2</v>
      </c>
      <c r="D2568" t="s">
        <v>7</v>
      </c>
    </row>
    <row r="2569" spans="1:5">
      <c r="A2569" t="s">
        <v>2843</v>
      </c>
      <c r="B2569">
        <v>2</v>
      </c>
      <c r="C2569">
        <v>2</v>
      </c>
      <c r="D2569" t="s">
        <v>7</v>
      </c>
    </row>
    <row r="2570" spans="1:5">
      <c r="A2570" t="s">
        <v>2848</v>
      </c>
      <c r="B2570">
        <v>2</v>
      </c>
      <c r="C2570">
        <v>2</v>
      </c>
      <c r="D2570" t="s">
        <v>7</v>
      </c>
    </row>
    <row r="2571" spans="1:5">
      <c r="A2571" t="s">
        <v>2851</v>
      </c>
      <c r="B2571">
        <v>1</v>
      </c>
      <c r="C2571">
        <v>2</v>
      </c>
      <c r="D2571" t="s">
        <v>7</v>
      </c>
    </row>
    <row r="2572" spans="1:5">
      <c r="A2572" t="s">
        <v>2865</v>
      </c>
      <c r="B2572">
        <v>2</v>
      </c>
      <c r="C2572">
        <v>2</v>
      </c>
      <c r="D2572" t="s">
        <v>7</v>
      </c>
    </row>
    <row r="2573" spans="1:5">
      <c r="A2573" t="s">
        <v>2868</v>
      </c>
      <c r="B2573">
        <v>2</v>
      </c>
      <c r="C2573">
        <v>2</v>
      </c>
      <c r="D2573" t="s">
        <v>5</v>
      </c>
      <c r="E2573" t="s">
        <v>32</v>
      </c>
    </row>
    <row r="2574" spans="1:5">
      <c r="A2574" t="s">
        <v>2873</v>
      </c>
      <c r="B2574">
        <v>1</v>
      </c>
      <c r="C2574">
        <v>2</v>
      </c>
      <c r="D2574" t="s">
        <v>32</v>
      </c>
    </row>
    <row r="2575" spans="1:5">
      <c r="A2575" t="s">
        <v>2874</v>
      </c>
      <c r="B2575">
        <v>1</v>
      </c>
      <c r="C2575">
        <v>2</v>
      </c>
      <c r="D2575" t="s">
        <v>50</v>
      </c>
    </row>
    <row r="2576" spans="1:5">
      <c r="A2576" t="s">
        <v>2875</v>
      </c>
      <c r="B2576">
        <v>1</v>
      </c>
      <c r="C2576">
        <v>2</v>
      </c>
      <c r="D2576" t="s">
        <v>5</v>
      </c>
      <c r="E2576" t="s">
        <v>4</v>
      </c>
    </row>
    <row r="2577" spans="1:6">
      <c r="A2577" t="s">
        <v>2881</v>
      </c>
      <c r="B2577">
        <v>2</v>
      </c>
      <c r="C2577">
        <v>2</v>
      </c>
      <c r="D2577" t="s">
        <v>5</v>
      </c>
    </row>
    <row r="2578" spans="1:6">
      <c r="A2578" s="1" t="s">
        <v>2882</v>
      </c>
      <c r="B2578">
        <v>2</v>
      </c>
      <c r="C2578">
        <v>2</v>
      </c>
      <c r="D2578" t="s">
        <v>5</v>
      </c>
    </row>
    <row r="2579" spans="1:6">
      <c r="A2579" t="s">
        <v>2883</v>
      </c>
      <c r="B2579">
        <v>2</v>
      </c>
      <c r="C2579">
        <v>2</v>
      </c>
      <c r="D2579" t="s">
        <v>4</v>
      </c>
    </row>
    <row r="2580" spans="1:6">
      <c r="A2580" t="s">
        <v>2888</v>
      </c>
      <c r="B2580">
        <v>2</v>
      </c>
      <c r="C2580">
        <v>2</v>
      </c>
      <c r="D2580" t="s">
        <v>7</v>
      </c>
    </row>
    <row r="2581" spans="1:6">
      <c r="A2581" t="s">
        <v>2891</v>
      </c>
      <c r="B2581">
        <v>2</v>
      </c>
      <c r="C2581">
        <v>2</v>
      </c>
      <c r="D2581" t="s">
        <v>5</v>
      </c>
    </row>
    <row r="2582" spans="1:6">
      <c r="A2582" t="s">
        <v>2894</v>
      </c>
      <c r="B2582">
        <v>2</v>
      </c>
      <c r="C2582">
        <v>2</v>
      </c>
      <c r="D2582" t="s">
        <v>5</v>
      </c>
    </row>
    <row r="2583" spans="1:6">
      <c r="A2583" t="s">
        <v>2902</v>
      </c>
      <c r="B2583">
        <v>2</v>
      </c>
      <c r="C2583">
        <v>2</v>
      </c>
      <c r="D2583" t="s">
        <v>5</v>
      </c>
    </row>
    <row r="2584" spans="1:6">
      <c r="A2584" t="s">
        <v>2910</v>
      </c>
      <c r="B2584">
        <v>2</v>
      </c>
      <c r="C2584">
        <v>2</v>
      </c>
      <c r="D2584" t="s">
        <v>18</v>
      </c>
    </row>
    <row r="2585" spans="1:6">
      <c r="A2585" t="s">
        <v>2911</v>
      </c>
      <c r="B2585">
        <v>2</v>
      </c>
      <c r="C2585">
        <v>2</v>
      </c>
      <c r="D2585" t="s">
        <v>4</v>
      </c>
      <c r="E2585" t="s">
        <v>5</v>
      </c>
    </row>
    <row r="2586" spans="1:6">
      <c r="A2586" t="s">
        <v>2925</v>
      </c>
      <c r="B2586">
        <v>2</v>
      </c>
      <c r="C2586">
        <v>2</v>
      </c>
      <c r="D2586" t="s">
        <v>5</v>
      </c>
    </row>
    <row r="2587" spans="1:6">
      <c r="A2587" t="s">
        <v>2926</v>
      </c>
      <c r="B2587">
        <v>2</v>
      </c>
      <c r="C2587">
        <v>2</v>
      </c>
      <c r="D2587" t="s">
        <v>7</v>
      </c>
    </row>
    <row r="2588" spans="1:6">
      <c r="A2588" t="s">
        <v>2933</v>
      </c>
      <c r="B2588">
        <v>2</v>
      </c>
      <c r="C2588">
        <v>2</v>
      </c>
      <c r="D2588" t="s">
        <v>5</v>
      </c>
    </row>
    <row r="2589" spans="1:6">
      <c r="A2589" t="s">
        <v>2935</v>
      </c>
      <c r="B2589">
        <v>2</v>
      </c>
      <c r="C2589">
        <v>2</v>
      </c>
      <c r="D2589" t="s">
        <v>18</v>
      </c>
    </row>
    <row r="2590" spans="1:6">
      <c r="A2590" t="s">
        <v>2943</v>
      </c>
      <c r="B2590">
        <v>2</v>
      </c>
      <c r="C2590">
        <v>2</v>
      </c>
      <c r="D2590" t="s">
        <v>4</v>
      </c>
      <c r="E2590" t="s">
        <v>9</v>
      </c>
    </row>
    <row r="2591" spans="1:6">
      <c r="A2591" t="s">
        <v>2944</v>
      </c>
      <c r="B2591">
        <v>2</v>
      </c>
      <c r="C2591">
        <v>2</v>
      </c>
      <c r="D2591" t="s">
        <v>56</v>
      </c>
      <c r="E2591" t="s">
        <v>18</v>
      </c>
      <c r="F2591" t="s">
        <v>7</v>
      </c>
    </row>
    <row r="2592" spans="1:6">
      <c r="A2592" t="s">
        <v>2947</v>
      </c>
      <c r="B2592">
        <v>1</v>
      </c>
      <c r="C2592">
        <v>2</v>
      </c>
      <c r="D2592" t="s">
        <v>5</v>
      </c>
      <c r="E2592" t="s">
        <v>4</v>
      </c>
    </row>
    <row r="2593" spans="1:4">
      <c r="A2593" t="s">
        <v>2954</v>
      </c>
      <c r="B2593">
        <v>2</v>
      </c>
      <c r="C2593">
        <v>2</v>
      </c>
      <c r="D2593" t="s">
        <v>5</v>
      </c>
    </row>
    <row r="2594" spans="1:4">
      <c r="A2594" t="s">
        <v>2966</v>
      </c>
      <c r="B2594">
        <v>2</v>
      </c>
      <c r="C2594">
        <v>2</v>
      </c>
      <c r="D2594" t="s">
        <v>9</v>
      </c>
    </row>
    <row r="2595" spans="1:4">
      <c r="A2595" t="s">
        <v>2969</v>
      </c>
      <c r="B2595">
        <v>2</v>
      </c>
      <c r="C2595">
        <v>2</v>
      </c>
      <c r="D2595" t="s">
        <v>32</v>
      </c>
    </row>
    <row r="2596" spans="1:4">
      <c r="A2596" t="s">
        <v>2974</v>
      </c>
      <c r="B2596">
        <v>2</v>
      </c>
      <c r="C2596">
        <v>2</v>
      </c>
      <c r="D2596" t="s">
        <v>30</v>
      </c>
    </row>
    <row r="2597" spans="1:4">
      <c r="A2597" t="s">
        <v>2976</v>
      </c>
      <c r="B2597">
        <v>2</v>
      </c>
      <c r="C2597">
        <v>2</v>
      </c>
      <c r="D2597" t="s">
        <v>9</v>
      </c>
    </row>
    <row r="2598" spans="1:4">
      <c r="A2598" t="s">
        <v>2985</v>
      </c>
      <c r="B2598">
        <v>2</v>
      </c>
      <c r="C2598">
        <v>2</v>
      </c>
      <c r="D2598" t="s">
        <v>5</v>
      </c>
    </row>
    <row r="2599" spans="1:4">
      <c r="A2599" t="s">
        <v>2997</v>
      </c>
      <c r="B2599">
        <v>2</v>
      </c>
      <c r="C2599">
        <v>2</v>
      </c>
      <c r="D2599" t="s">
        <v>4</v>
      </c>
    </row>
    <row r="2600" spans="1:4">
      <c r="A2600" t="s">
        <v>2998</v>
      </c>
      <c r="B2600">
        <v>2</v>
      </c>
      <c r="C2600">
        <v>2</v>
      </c>
      <c r="D2600" t="s">
        <v>5</v>
      </c>
    </row>
    <row r="2601" spans="1:4">
      <c r="A2601" t="s">
        <v>3006</v>
      </c>
      <c r="B2601">
        <v>2</v>
      </c>
      <c r="C2601">
        <v>2</v>
      </c>
      <c r="D2601" t="s">
        <v>5</v>
      </c>
    </row>
    <row r="2602" spans="1:4">
      <c r="A2602" t="s">
        <v>3011</v>
      </c>
      <c r="B2602">
        <v>2</v>
      </c>
      <c r="C2602">
        <v>2</v>
      </c>
      <c r="D2602" t="s">
        <v>4</v>
      </c>
    </row>
    <row r="2603" spans="1:4">
      <c r="A2603" t="s">
        <v>3013</v>
      </c>
      <c r="B2603">
        <v>2</v>
      </c>
      <c r="C2603">
        <v>2</v>
      </c>
      <c r="D2603" t="s">
        <v>5</v>
      </c>
    </row>
    <row r="2604" spans="1:4">
      <c r="A2604" t="s">
        <v>3016</v>
      </c>
      <c r="B2604">
        <v>2</v>
      </c>
      <c r="C2604">
        <v>2</v>
      </c>
      <c r="D2604" t="s">
        <v>18</v>
      </c>
    </row>
    <row r="2605" spans="1:4">
      <c r="A2605" t="s">
        <v>3019</v>
      </c>
      <c r="B2605">
        <v>2</v>
      </c>
      <c r="C2605">
        <v>2</v>
      </c>
      <c r="D2605" t="s">
        <v>5</v>
      </c>
    </row>
    <row r="2606" spans="1:4">
      <c r="A2606" t="s">
        <v>3020</v>
      </c>
      <c r="B2606">
        <v>2</v>
      </c>
      <c r="C2606">
        <v>2</v>
      </c>
      <c r="D2606" t="s">
        <v>4</v>
      </c>
    </row>
    <row r="2607" spans="1:4">
      <c r="A2607" t="s">
        <v>3021</v>
      </c>
      <c r="B2607">
        <v>2</v>
      </c>
      <c r="C2607">
        <v>2</v>
      </c>
      <c r="D2607" t="s">
        <v>5</v>
      </c>
    </row>
    <row r="2608" spans="1:4">
      <c r="A2608" t="s">
        <v>3025</v>
      </c>
      <c r="B2608">
        <v>2</v>
      </c>
      <c r="C2608">
        <v>2</v>
      </c>
      <c r="D2608" t="s">
        <v>18</v>
      </c>
    </row>
    <row r="2609" spans="1:5">
      <c r="A2609" t="s">
        <v>3026</v>
      </c>
      <c r="B2609">
        <v>2</v>
      </c>
      <c r="C2609">
        <v>2</v>
      </c>
      <c r="D2609" t="s">
        <v>5</v>
      </c>
      <c r="E2609" t="s">
        <v>4</v>
      </c>
    </row>
    <row r="2610" spans="1:5">
      <c r="A2610" t="s">
        <v>3032</v>
      </c>
      <c r="B2610">
        <v>2</v>
      </c>
      <c r="C2610">
        <v>2</v>
      </c>
      <c r="D2610" t="s">
        <v>5</v>
      </c>
    </row>
    <row r="2611" spans="1:5">
      <c r="A2611" t="s">
        <v>3034</v>
      </c>
      <c r="B2611">
        <v>1</v>
      </c>
      <c r="C2611">
        <v>2</v>
      </c>
      <c r="D2611" t="s">
        <v>7</v>
      </c>
      <c r="E2611" t="s">
        <v>9</v>
      </c>
    </row>
    <row r="2612" spans="1:5">
      <c r="A2612" t="s">
        <v>3038</v>
      </c>
      <c r="B2612">
        <v>2</v>
      </c>
      <c r="C2612">
        <v>2</v>
      </c>
      <c r="D2612" t="s">
        <v>5</v>
      </c>
    </row>
    <row r="2613" spans="1:5">
      <c r="A2613" t="s">
        <v>3039</v>
      </c>
      <c r="B2613">
        <v>2</v>
      </c>
      <c r="C2613">
        <v>2</v>
      </c>
      <c r="D2613" t="s">
        <v>7</v>
      </c>
    </row>
    <row r="2614" spans="1:5">
      <c r="A2614" t="s">
        <v>3051</v>
      </c>
      <c r="B2614">
        <v>2</v>
      </c>
      <c r="C2614">
        <v>2</v>
      </c>
      <c r="D2614" t="s">
        <v>5</v>
      </c>
    </row>
    <row r="2615" spans="1:5">
      <c r="A2615" t="s">
        <v>3061</v>
      </c>
      <c r="B2615">
        <v>2</v>
      </c>
      <c r="C2615">
        <v>2</v>
      </c>
      <c r="D2615" t="s">
        <v>18</v>
      </c>
    </row>
    <row r="2616" spans="1:5">
      <c r="A2616" t="s">
        <v>3071</v>
      </c>
      <c r="B2616">
        <v>1</v>
      </c>
      <c r="C2616">
        <v>2</v>
      </c>
      <c r="D2616" t="s">
        <v>7</v>
      </c>
    </row>
    <row r="2617" spans="1:5">
      <c r="A2617" t="s">
        <v>3073</v>
      </c>
      <c r="B2617">
        <v>2</v>
      </c>
      <c r="C2617">
        <v>2</v>
      </c>
      <c r="D2617" t="s">
        <v>7</v>
      </c>
      <c r="E2617" t="s">
        <v>50</v>
      </c>
    </row>
    <row r="2618" spans="1:5">
      <c r="A2618" t="s">
        <v>3078</v>
      </c>
      <c r="B2618">
        <v>2</v>
      </c>
      <c r="C2618">
        <v>2</v>
      </c>
      <c r="D2618" t="s">
        <v>5</v>
      </c>
    </row>
    <row r="2619" spans="1:5">
      <c r="A2619" t="s">
        <v>3079</v>
      </c>
      <c r="B2619">
        <v>2</v>
      </c>
      <c r="C2619">
        <v>2</v>
      </c>
      <c r="D2619" t="s">
        <v>7</v>
      </c>
    </row>
    <row r="2620" spans="1:5">
      <c r="A2620" t="s">
        <v>3081</v>
      </c>
      <c r="B2620">
        <v>2</v>
      </c>
      <c r="C2620">
        <v>2</v>
      </c>
      <c r="D2620" t="s">
        <v>4</v>
      </c>
    </row>
    <row r="2621" spans="1:5">
      <c r="A2621" t="s">
        <v>3082</v>
      </c>
      <c r="B2621">
        <v>2</v>
      </c>
      <c r="C2621">
        <v>2</v>
      </c>
      <c r="D2621" t="s">
        <v>30</v>
      </c>
    </row>
    <row r="2622" spans="1:5">
      <c r="A2622" t="s">
        <v>3085</v>
      </c>
      <c r="B2622">
        <v>2</v>
      </c>
      <c r="C2622">
        <v>2</v>
      </c>
      <c r="D2622" t="s">
        <v>4</v>
      </c>
    </row>
    <row r="2623" spans="1:5">
      <c r="A2623" t="s">
        <v>3086</v>
      </c>
      <c r="B2623">
        <v>2</v>
      </c>
      <c r="C2623">
        <v>2</v>
      </c>
      <c r="D2623" t="s">
        <v>5</v>
      </c>
    </row>
    <row r="2624" spans="1:5">
      <c r="A2624" t="s">
        <v>3091</v>
      </c>
      <c r="B2624">
        <v>2</v>
      </c>
      <c r="C2624">
        <v>2</v>
      </c>
      <c r="D2624" t="s">
        <v>7</v>
      </c>
    </row>
    <row r="2625" spans="1:6">
      <c r="A2625" t="s">
        <v>3100</v>
      </c>
      <c r="B2625">
        <v>2</v>
      </c>
      <c r="C2625">
        <v>2</v>
      </c>
      <c r="D2625" t="s">
        <v>18</v>
      </c>
    </row>
    <row r="2626" spans="1:6">
      <c r="A2626" t="s">
        <v>3111</v>
      </c>
      <c r="B2626">
        <v>1</v>
      </c>
      <c r="C2626">
        <v>2</v>
      </c>
      <c r="D2626" t="s">
        <v>7</v>
      </c>
      <c r="E2626" t="s">
        <v>32</v>
      </c>
    </row>
    <row r="2627" spans="1:6">
      <c r="A2627" t="s">
        <v>3126</v>
      </c>
      <c r="B2627">
        <v>2</v>
      </c>
      <c r="C2627">
        <v>2</v>
      </c>
      <c r="D2627" t="s">
        <v>4</v>
      </c>
    </row>
    <row r="2628" spans="1:6">
      <c r="A2628" t="s">
        <v>3133</v>
      </c>
      <c r="B2628">
        <v>2</v>
      </c>
      <c r="C2628">
        <v>2</v>
      </c>
      <c r="D2628" t="s">
        <v>5</v>
      </c>
    </row>
    <row r="2629" spans="1:6">
      <c r="A2629" t="s">
        <v>3134</v>
      </c>
      <c r="B2629">
        <v>2</v>
      </c>
      <c r="C2629">
        <v>2</v>
      </c>
      <c r="D2629" t="s">
        <v>5</v>
      </c>
    </row>
    <row r="2630" spans="1:6">
      <c r="A2630" t="s">
        <v>3136</v>
      </c>
      <c r="B2630">
        <v>2</v>
      </c>
      <c r="C2630">
        <v>2</v>
      </c>
      <c r="D2630" t="s">
        <v>30</v>
      </c>
    </row>
    <row r="2631" spans="1:6">
      <c r="A2631" t="s">
        <v>3138</v>
      </c>
      <c r="B2631">
        <v>2</v>
      </c>
      <c r="C2631">
        <v>2</v>
      </c>
      <c r="D2631" t="s">
        <v>5</v>
      </c>
    </row>
    <row r="2632" spans="1:6">
      <c r="A2632" t="s">
        <v>3142</v>
      </c>
      <c r="B2632">
        <v>2</v>
      </c>
      <c r="C2632">
        <v>2</v>
      </c>
      <c r="D2632" t="s">
        <v>56</v>
      </c>
      <c r="E2632" t="s">
        <v>5</v>
      </c>
      <c r="F2632" t="s">
        <v>32</v>
      </c>
    </row>
    <row r="2633" spans="1:6">
      <c r="A2633" t="s">
        <v>3146</v>
      </c>
      <c r="B2633">
        <v>1</v>
      </c>
      <c r="C2633">
        <v>2</v>
      </c>
      <c r="D2633" t="s">
        <v>56</v>
      </c>
    </row>
    <row r="2634" spans="1:6">
      <c r="A2634" t="s">
        <v>3149</v>
      </c>
      <c r="B2634">
        <v>1</v>
      </c>
      <c r="C2634">
        <v>2</v>
      </c>
      <c r="D2634" t="s">
        <v>30</v>
      </c>
    </row>
    <row r="2635" spans="1:6">
      <c r="A2635" t="s">
        <v>3150</v>
      </c>
      <c r="B2635">
        <v>1</v>
      </c>
      <c r="C2635">
        <v>2</v>
      </c>
      <c r="D2635" t="s">
        <v>7</v>
      </c>
    </row>
    <row r="2636" spans="1:6">
      <c r="A2636" t="s">
        <v>3161</v>
      </c>
      <c r="B2636">
        <v>2</v>
      </c>
      <c r="C2636">
        <v>2</v>
      </c>
      <c r="D2636" t="s">
        <v>18</v>
      </c>
    </row>
    <row r="2637" spans="1:6">
      <c r="A2637" t="s">
        <v>3163</v>
      </c>
      <c r="B2637">
        <v>2</v>
      </c>
      <c r="C2637">
        <v>2</v>
      </c>
      <c r="D2637" t="s">
        <v>5</v>
      </c>
    </row>
    <row r="2638" spans="1:6">
      <c r="A2638" t="s">
        <v>3165</v>
      </c>
      <c r="B2638">
        <v>2</v>
      </c>
      <c r="C2638">
        <v>2</v>
      </c>
      <c r="D2638" t="s">
        <v>5</v>
      </c>
    </row>
    <row r="2639" spans="1:6">
      <c r="A2639" t="s">
        <v>3169</v>
      </c>
      <c r="B2639">
        <v>2</v>
      </c>
      <c r="C2639">
        <v>2</v>
      </c>
      <c r="D2639" t="s">
        <v>5</v>
      </c>
    </row>
    <row r="2640" spans="1:6">
      <c r="A2640" t="s">
        <v>3171</v>
      </c>
      <c r="B2640">
        <v>2</v>
      </c>
      <c r="C2640">
        <v>2</v>
      </c>
      <c r="D2640" t="s">
        <v>9</v>
      </c>
    </row>
    <row r="2641" spans="1:5">
      <c r="A2641" t="s">
        <v>3172</v>
      </c>
      <c r="B2641">
        <v>2</v>
      </c>
      <c r="C2641">
        <v>2</v>
      </c>
      <c r="D2641" t="s">
        <v>5</v>
      </c>
    </row>
    <row r="2642" spans="1:5">
      <c r="A2642" t="s">
        <v>3174</v>
      </c>
      <c r="B2642">
        <v>2</v>
      </c>
      <c r="C2642">
        <v>2</v>
      </c>
      <c r="D2642" t="s">
        <v>4</v>
      </c>
    </row>
    <row r="2643" spans="1:5">
      <c r="A2643" t="s">
        <v>3184</v>
      </c>
      <c r="B2643">
        <v>2</v>
      </c>
      <c r="C2643">
        <v>2</v>
      </c>
      <c r="D2643" t="s">
        <v>4</v>
      </c>
    </row>
    <row r="2644" spans="1:5">
      <c r="A2644" t="s">
        <v>3196</v>
      </c>
      <c r="B2644">
        <v>2</v>
      </c>
      <c r="C2644">
        <v>2</v>
      </c>
      <c r="D2644" t="s">
        <v>5</v>
      </c>
    </row>
    <row r="2645" spans="1:5">
      <c r="A2645" t="s">
        <v>3204</v>
      </c>
      <c r="B2645">
        <v>2</v>
      </c>
      <c r="C2645">
        <v>2</v>
      </c>
      <c r="D2645" t="s">
        <v>18</v>
      </c>
    </row>
    <row r="2646" spans="1:5">
      <c r="A2646" t="s">
        <v>3205</v>
      </c>
      <c r="B2646">
        <v>2</v>
      </c>
      <c r="C2646">
        <v>2</v>
      </c>
      <c r="D2646" t="s">
        <v>5</v>
      </c>
    </row>
    <row r="2647" spans="1:5">
      <c r="A2647" t="s">
        <v>3209</v>
      </c>
      <c r="B2647">
        <v>1</v>
      </c>
      <c r="C2647">
        <v>2</v>
      </c>
      <c r="D2647" t="s">
        <v>7</v>
      </c>
    </row>
    <row r="2648" spans="1:5">
      <c r="A2648" t="s">
        <v>3212</v>
      </c>
      <c r="B2648">
        <v>2</v>
      </c>
      <c r="C2648">
        <v>2</v>
      </c>
      <c r="D2648" t="s">
        <v>4</v>
      </c>
      <c r="E2648" t="s">
        <v>5</v>
      </c>
    </row>
    <row r="2649" spans="1:5">
      <c r="A2649" t="s">
        <v>3215</v>
      </c>
      <c r="B2649">
        <v>2</v>
      </c>
      <c r="C2649">
        <v>2</v>
      </c>
      <c r="D2649" t="s">
        <v>7</v>
      </c>
    </row>
    <row r="2650" spans="1:5">
      <c r="A2650" t="s">
        <v>3216</v>
      </c>
      <c r="B2650">
        <v>2</v>
      </c>
      <c r="C2650">
        <v>2</v>
      </c>
      <c r="D2650" t="s">
        <v>4</v>
      </c>
    </row>
    <row r="2651" spans="1:5">
      <c r="A2651" t="s">
        <v>3219</v>
      </c>
      <c r="B2651">
        <v>1</v>
      </c>
      <c r="C2651">
        <v>2</v>
      </c>
      <c r="D2651" t="s">
        <v>56</v>
      </c>
    </row>
    <row r="2652" spans="1:5">
      <c r="A2652" t="s">
        <v>3222</v>
      </c>
      <c r="B2652">
        <v>2</v>
      </c>
      <c r="C2652">
        <v>2</v>
      </c>
      <c r="D2652" t="s">
        <v>18</v>
      </c>
    </row>
    <row r="2653" spans="1:5">
      <c r="A2653" t="s">
        <v>3223</v>
      </c>
      <c r="B2653">
        <v>2</v>
      </c>
      <c r="C2653">
        <v>2</v>
      </c>
      <c r="D2653" t="s">
        <v>9</v>
      </c>
    </row>
    <row r="2654" spans="1:5">
      <c r="A2654" t="s">
        <v>3224</v>
      </c>
      <c r="B2654">
        <v>2</v>
      </c>
      <c r="C2654">
        <v>2</v>
      </c>
      <c r="D2654" t="s">
        <v>4</v>
      </c>
    </row>
    <row r="2655" spans="1:5">
      <c r="A2655" t="s">
        <v>3225</v>
      </c>
      <c r="B2655">
        <v>2</v>
      </c>
      <c r="C2655">
        <v>2</v>
      </c>
      <c r="D2655" t="s">
        <v>5</v>
      </c>
    </row>
    <row r="2656" spans="1:5">
      <c r="A2656" t="s">
        <v>3236</v>
      </c>
      <c r="B2656">
        <v>1</v>
      </c>
      <c r="C2656">
        <v>2</v>
      </c>
      <c r="D2656" t="s">
        <v>7</v>
      </c>
    </row>
    <row r="2657" spans="1:5">
      <c r="A2657" t="s">
        <v>3241</v>
      </c>
      <c r="B2657">
        <v>1</v>
      </c>
      <c r="C2657">
        <v>2</v>
      </c>
      <c r="D2657" t="s">
        <v>7</v>
      </c>
    </row>
    <row r="2658" spans="1:5">
      <c r="A2658" t="s">
        <v>3243</v>
      </c>
      <c r="B2658">
        <v>2</v>
      </c>
      <c r="C2658">
        <v>2</v>
      </c>
      <c r="D2658" t="s">
        <v>7</v>
      </c>
    </row>
    <row r="2659" spans="1:5">
      <c r="A2659" t="s">
        <v>3251</v>
      </c>
      <c r="B2659">
        <v>2</v>
      </c>
      <c r="C2659">
        <v>2</v>
      </c>
      <c r="D2659" t="s">
        <v>4</v>
      </c>
    </row>
    <row r="2660" spans="1:5">
      <c r="A2660" t="s">
        <v>3256</v>
      </c>
      <c r="B2660">
        <v>2</v>
      </c>
      <c r="C2660">
        <v>2</v>
      </c>
      <c r="D2660" t="s">
        <v>5</v>
      </c>
      <c r="E2660" t="s">
        <v>9</v>
      </c>
    </row>
    <row r="2661" spans="1:5">
      <c r="A2661" t="s">
        <v>3258</v>
      </c>
      <c r="B2661">
        <v>2</v>
      </c>
      <c r="C2661">
        <v>2</v>
      </c>
      <c r="D2661" t="s">
        <v>5</v>
      </c>
    </row>
    <row r="2662" spans="1:5">
      <c r="A2662" t="s">
        <v>3259</v>
      </c>
      <c r="B2662">
        <v>2</v>
      </c>
      <c r="C2662">
        <v>2</v>
      </c>
      <c r="D2662" t="s">
        <v>9</v>
      </c>
    </row>
    <row r="2663" spans="1:5">
      <c r="A2663" t="s">
        <v>3271</v>
      </c>
      <c r="B2663">
        <v>2</v>
      </c>
      <c r="C2663">
        <v>2</v>
      </c>
      <c r="D2663" t="s">
        <v>5</v>
      </c>
    </row>
    <row r="2664" spans="1:5">
      <c r="A2664" t="s">
        <v>3274</v>
      </c>
      <c r="B2664">
        <v>1</v>
      </c>
      <c r="C2664">
        <v>2</v>
      </c>
      <c r="D2664" t="s">
        <v>7</v>
      </c>
    </row>
    <row r="2665" spans="1:5">
      <c r="A2665" t="s">
        <v>3278</v>
      </c>
      <c r="B2665">
        <v>2</v>
      </c>
      <c r="C2665">
        <v>2</v>
      </c>
      <c r="D2665" t="s">
        <v>7</v>
      </c>
    </row>
    <row r="2666" spans="1:5">
      <c r="A2666" t="s">
        <v>3287</v>
      </c>
      <c r="B2666">
        <v>2</v>
      </c>
      <c r="C2666">
        <v>2</v>
      </c>
      <c r="D2666" t="s">
        <v>4</v>
      </c>
    </row>
    <row r="2667" spans="1:5">
      <c r="A2667" t="s">
        <v>3297</v>
      </c>
      <c r="B2667">
        <v>2</v>
      </c>
      <c r="C2667">
        <v>2</v>
      </c>
      <c r="D2667" t="s">
        <v>9</v>
      </c>
      <c r="E2667" t="s">
        <v>56</v>
      </c>
    </row>
    <row r="2668" spans="1:5">
      <c r="A2668" t="s">
        <v>3300</v>
      </c>
      <c r="B2668">
        <v>2</v>
      </c>
      <c r="C2668">
        <v>2</v>
      </c>
      <c r="D2668" t="s">
        <v>56</v>
      </c>
    </row>
    <row r="2669" spans="1:5">
      <c r="A2669" t="s">
        <v>3302</v>
      </c>
      <c r="B2669">
        <v>2</v>
      </c>
      <c r="C2669">
        <v>2</v>
      </c>
      <c r="D2669" t="s">
        <v>56</v>
      </c>
    </row>
    <row r="2670" spans="1:5">
      <c r="A2670" t="s">
        <v>3308</v>
      </c>
      <c r="B2670">
        <v>2</v>
      </c>
      <c r="C2670">
        <v>2</v>
      </c>
      <c r="D2670" t="s">
        <v>9</v>
      </c>
      <c r="E2670" t="s">
        <v>7</v>
      </c>
    </row>
    <row r="2671" spans="1:5">
      <c r="A2671" t="s">
        <v>3310</v>
      </c>
      <c r="B2671">
        <v>2</v>
      </c>
      <c r="C2671">
        <v>2</v>
      </c>
      <c r="D2671" t="s">
        <v>5</v>
      </c>
    </row>
    <row r="2672" spans="1:5">
      <c r="A2672" t="s">
        <v>3318</v>
      </c>
      <c r="B2672">
        <v>2</v>
      </c>
      <c r="C2672">
        <v>2</v>
      </c>
      <c r="D2672" t="s">
        <v>56</v>
      </c>
      <c r="E2672" t="s">
        <v>7</v>
      </c>
    </row>
    <row r="2673" spans="1:5">
      <c r="A2673" t="s">
        <v>3319</v>
      </c>
      <c r="B2673">
        <v>2</v>
      </c>
      <c r="C2673">
        <v>2</v>
      </c>
      <c r="D2673" t="s">
        <v>18</v>
      </c>
    </row>
    <row r="2674" spans="1:5">
      <c r="A2674" t="s">
        <v>3320</v>
      </c>
      <c r="B2674">
        <v>2</v>
      </c>
      <c r="C2674">
        <v>2</v>
      </c>
      <c r="D2674" t="s">
        <v>9</v>
      </c>
    </row>
    <row r="2675" spans="1:5">
      <c r="A2675" t="s">
        <v>3321</v>
      </c>
      <c r="B2675">
        <v>2</v>
      </c>
      <c r="C2675">
        <v>2</v>
      </c>
      <c r="D2675" t="s">
        <v>30</v>
      </c>
    </row>
    <row r="2676" spans="1:5">
      <c r="A2676" t="s">
        <v>3322</v>
      </c>
      <c r="B2676">
        <v>2</v>
      </c>
      <c r="C2676">
        <v>2</v>
      </c>
      <c r="D2676" t="s">
        <v>5</v>
      </c>
    </row>
    <row r="2677" spans="1:5">
      <c r="A2677" t="s">
        <v>3324</v>
      </c>
      <c r="B2677">
        <v>2</v>
      </c>
      <c r="C2677">
        <v>2</v>
      </c>
      <c r="D2677" t="s">
        <v>5</v>
      </c>
      <c r="E2677" t="s">
        <v>4</v>
      </c>
    </row>
    <row r="2678" spans="1:5">
      <c r="A2678" t="s">
        <v>3328</v>
      </c>
      <c r="B2678">
        <v>2</v>
      </c>
      <c r="C2678">
        <v>2</v>
      </c>
      <c r="D2678" t="s">
        <v>9</v>
      </c>
    </row>
    <row r="2679" spans="1:5">
      <c r="A2679" t="s">
        <v>3329</v>
      </c>
      <c r="B2679">
        <v>2</v>
      </c>
      <c r="C2679">
        <v>2</v>
      </c>
      <c r="D2679" t="s">
        <v>5</v>
      </c>
    </row>
    <row r="2680" spans="1:5">
      <c r="A2680" t="s">
        <v>3331</v>
      </c>
      <c r="B2680">
        <v>2</v>
      </c>
      <c r="C2680">
        <v>2</v>
      </c>
      <c r="D2680" t="s">
        <v>7</v>
      </c>
    </row>
    <row r="2681" spans="1:5">
      <c r="A2681" t="s">
        <v>3334</v>
      </c>
      <c r="B2681">
        <v>2</v>
      </c>
      <c r="C2681">
        <v>2</v>
      </c>
      <c r="D2681" t="s">
        <v>5</v>
      </c>
    </row>
    <row r="2682" spans="1:5">
      <c r="A2682" t="s">
        <v>3339</v>
      </c>
      <c r="B2682">
        <v>2</v>
      </c>
      <c r="C2682">
        <v>2</v>
      </c>
      <c r="D2682" t="s">
        <v>5</v>
      </c>
    </row>
    <row r="2683" spans="1:5">
      <c r="A2683" t="s">
        <v>3342</v>
      </c>
      <c r="B2683">
        <v>2</v>
      </c>
      <c r="C2683">
        <v>2</v>
      </c>
      <c r="D2683" t="s">
        <v>18</v>
      </c>
    </row>
    <row r="2684" spans="1:5">
      <c r="A2684" t="s">
        <v>3347</v>
      </c>
      <c r="B2684">
        <v>2</v>
      </c>
      <c r="C2684">
        <v>2</v>
      </c>
      <c r="D2684" t="s">
        <v>50</v>
      </c>
    </row>
    <row r="2685" spans="1:5">
      <c r="A2685" t="s">
        <v>3348</v>
      </c>
      <c r="B2685">
        <v>1</v>
      </c>
      <c r="C2685">
        <v>2</v>
      </c>
      <c r="D2685" t="s">
        <v>7</v>
      </c>
    </row>
    <row r="2686" spans="1:5">
      <c r="A2686" t="s">
        <v>3352</v>
      </c>
      <c r="B2686">
        <v>2</v>
      </c>
      <c r="C2686">
        <v>2</v>
      </c>
      <c r="D2686" t="s">
        <v>5</v>
      </c>
    </row>
    <row r="2687" spans="1:5">
      <c r="A2687" t="s">
        <v>3362</v>
      </c>
      <c r="B2687">
        <v>2</v>
      </c>
      <c r="C2687">
        <v>2</v>
      </c>
      <c r="D2687" t="s">
        <v>7</v>
      </c>
    </row>
    <row r="2688" spans="1:5">
      <c r="A2688" t="s">
        <v>3366</v>
      </c>
      <c r="B2688">
        <v>2</v>
      </c>
      <c r="C2688">
        <v>2</v>
      </c>
      <c r="D2688" t="s">
        <v>5</v>
      </c>
    </row>
    <row r="2689" spans="1:5">
      <c r="A2689" t="s">
        <v>3367</v>
      </c>
      <c r="B2689">
        <v>2</v>
      </c>
      <c r="C2689">
        <v>2</v>
      </c>
      <c r="D2689" t="s">
        <v>4</v>
      </c>
    </row>
    <row r="2690" spans="1:5">
      <c r="A2690" t="s">
        <v>3373</v>
      </c>
      <c r="B2690">
        <v>2</v>
      </c>
      <c r="C2690">
        <v>2</v>
      </c>
      <c r="D2690" t="s">
        <v>4</v>
      </c>
    </row>
    <row r="2691" spans="1:5">
      <c r="A2691" t="s">
        <v>3394</v>
      </c>
      <c r="B2691">
        <v>2</v>
      </c>
      <c r="C2691">
        <v>2</v>
      </c>
      <c r="D2691" t="s">
        <v>7</v>
      </c>
    </row>
    <row r="2692" spans="1:5">
      <c r="A2692" t="s">
        <v>3398</v>
      </c>
      <c r="B2692">
        <v>2</v>
      </c>
      <c r="C2692">
        <v>2</v>
      </c>
      <c r="D2692" t="s">
        <v>9</v>
      </c>
    </row>
    <row r="2693" spans="1:5">
      <c r="A2693" t="s">
        <v>3404</v>
      </c>
      <c r="B2693">
        <v>2</v>
      </c>
      <c r="C2693">
        <v>2</v>
      </c>
      <c r="D2693" t="s">
        <v>5</v>
      </c>
    </row>
    <row r="2694" spans="1:5">
      <c r="A2694" t="s">
        <v>3411</v>
      </c>
      <c r="B2694">
        <v>2</v>
      </c>
      <c r="C2694">
        <v>2</v>
      </c>
      <c r="D2694" t="s">
        <v>5</v>
      </c>
    </row>
    <row r="2695" spans="1:5">
      <c r="A2695" t="s">
        <v>3413</v>
      </c>
      <c r="B2695">
        <v>2</v>
      </c>
      <c r="C2695">
        <v>2</v>
      </c>
      <c r="D2695" t="s">
        <v>30</v>
      </c>
    </row>
    <row r="2696" spans="1:5">
      <c r="A2696" t="s">
        <v>3424</v>
      </c>
      <c r="B2696">
        <v>2</v>
      </c>
      <c r="C2696">
        <v>2</v>
      </c>
      <c r="D2696" t="s">
        <v>18</v>
      </c>
    </row>
    <row r="2697" spans="1:5">
      <c r="A2697" t="s">
        <v>3426</v>
      </c>
      <c r="B2697">
        <v>2</v>
      </c>
      <c r="C2697">
        <v>2</v>
      </c>
      <c r="D2697" t="s">
        <v>9</v>
      </c>
    </row>
    <row r="2698" spans="1:5">
      <c r="A2698" t="s">
        <v>3433</v>
      </c>
      <c r="B2698">
        <v>2</v>
      </c>
      <c r="C2698">
        <v>2</v>
      </c>
      <c r="D2698" t="s">
        <v>18</v>
      </c>
    </row>
    <row r="2699" spans="1:5">
      <c r="A2699" t="s">
        <v>3436</v>
      </c>
      <c r="B2699">
        <v>2</v>
      </c>
      <c r="C2699">
        <v>2</v>
      </c>
      <c r="D2699" t="s">
        <v>5</v>
      </c>
    </row>
    <row r="2700" spans="1:5">
      <c r="A2700" t="s">
        <v>3437</v>
      </c>
      <c r="B2700">
        <v>2</v>
      </c>
      <c r="C2700">
        <v>2</v>
      </c>
      <c r="D2700" t="s">
        <v>5</v>
      </c>
    </row>
    <row r="2701" spans="1:5">
      <c r="A2701" t="s">
        <v>3444</v>
      </c>
      <c r="B2701">
        <v>2</v>
      </c>
      <c r="C2701">
        <v>2</v>
      </c>
      <c r="D2701" t="s">
        <v>4</v>
      </c>
      <c r="E2701" t="s">
        <v>5</v>
      </c>
    </row>
    <row r="2702" spans="1:5">
      <c r="A2702" t="s">
        <v>3450</v>
      </c>
      <c r="B2702">
        <v>2</v>
      </c>
      <c r="C2702">
        <v>2</v>
      </c>
      <c r="D2702" t="s">
        <v>5</v>
      </c>
    </row>
    <row r="2703" spans="1:5">
      <c r="A2703" t="s">
        <v>3453</v>
      </c>
      <c r="B2703">
        <v>1</v>
      </c>
      <c r="C2703">
        <v>2</v>
      </c>
      <c r="D2703" t="s">
        <v>7</v>
      </c>
    </row>
    <row r="2704" spans="1:5">
      <c r="A2704" t="s">
        <v>3457</v>
      </c>
      <c r="B2704">
        <v>2</v>
      </c>
      <c r="C2704">
        <v>2</v>
      </c>
      <c r="D2704" t="s">
        <v>5</v>
      </c>
    </row>
    <row r="2705" spans="1:5">
      <c r="A2705" t="s">
        <v>3478</v>
      </c>
      <c r="B2705">
        <v>2</v>
      </c>
      <c r="C2705">
        <v>2</v>
      </c>
      <c r="D2705" t="s">
        <v>4</v>
      </c>
      <c r="E2705" t="s">
        <v>9</v>
      </c>
    </row>
    <row r="2706" spans="1:5">
      <c r="A2706" t="s">
        <v>3482</v>
      </c>
      <c r="B2706">
        <v>2</v>
      </c>
      <c r="C2706">
        <v>2</v>
      </c>
      <c r="D2706" t="s">
        <v>18</v>
      </c>
    </row>
    <row r="2707" spans="1:5">
      <c r="A2707" t="s">
        <v>3484</v>
      </c>
      <c r="B2707">
        <v>2</v>
      </c>
      <c r="C2707">
        <v>2</v>
      </c>
      <c r="D2707" t="s">
        <v>5</v>
      </c>
    </row>
    <row r="2708" spans="1:5">
      <c r="A2708" t="s">
        <v>3485</v>
      </c>
      <c r="B2708">
        <v>2</v>
      </c>
      <c r="C2708">
        <v>2</v>
      </c>
      <c r="D2708" t="s">
        <v>4</v>
      </c>
    </row>
    <row r="2709" spans="1:5">
      <c r="A2709" t="s">
        <v>3487</v>
      </c>
      <c r="B2709">
        <v>2</v>
      </c>
      <c r="C2709">
        <v>2</v>
      </c>
      <c r="D2709" t="s">
        <v>30</v>
      </c>
    </row>
    <row r="2710" spans="1:5">
      <c r="A2710" t="s">
        <v>3493</v>
      </c>
      <c r="B2710">
        <v>2</v>
      </c>
      <c r="C2710">
        <v>2</v>
      </c>
      <c r="D2710" t="s">
        <v>50</v>
      </c>
      <c r="E2710" t="s">
        <v>18</v>
      </c>
    </row>
    <row r="2711" spans="1:5">
      <c r="A2711" t="s">
        <v>3494</v>
      </c>
      <c r="B2711">
        <v>2</v>
      </c>
      <c r="C2711">
        <v>2</v>
      </c>
      <c r="D2711" t="s">
        <v>9</v>
      </c>
    </row>
    <row r="2712" spans="1:5">
      <c r="A2712" t="s">
        <v>3497</v>
      </c>
      <c r="B2712">
        <v>1</v>
      </c>
      <c r="C2712">
        <v>2</v>
      </c>
      <c r="D2712" t="s">
        <v>5</v>
      </c>
    </row>
    <row r="2713" spans="1:5">
      <c r="A2713" t="s">
        <v>3529</v>
      </c>
      <c r="B2713">
        <v>2</v>
      </c>
      <c r="C2713">
        <v>2</v>
      </c>
      <c r="D2713" t="s">
        <v>5</v>
      </c>
    </row>
    <row r="2714" spans="1:5">
      <c r="A2714" t="s">
        <v>3531</v>
      </c>
      <c r="B2714">
        <v>1</v>
      </c>
      <c r="C2714">
        <v>2</v>
      </c>
      <c r="D2714" t="s">
        <v>32</v>
      </c>
    </row>
    <row r="2715" spans="1:5">
      <c r="A2715" t="s">
        <v>3543</v>
      </c>
      <c r="B2715">
        <v>2</v>
      </c>
      <c r="C2715">
        <v>2</v>
      </c>
      <c r="D2715" t="s">
        <v>4</v>
      </c>
    </row>
    <row r="2716" spans="1:5">
      <c r="A2716" t="s">
        <v>3552</v>
      </c>
      <c r="B2716">
        <v>2</v>
      </c>
      <c r="C2716">
        <v>2</v>
      </c>
      <c r="D2716" t="s">
        <v>4</v>
      </c>
    </row>
    <row r="2717" spans="1:5">
      <c r="A2717" t="s">
        <v>3554</v>
      </c>
      <c r="B2717">
        <v>2</v>
      </c>
      <c r="C2717">
        <v>2</v>
      </c>
      <c r="D2717" t="s">
        <v>9</v>
      </c>
    </row>
    <row r="2718" spans="1:5">
      <c r="A2718" t="s">
        <v>3565</v>
      </c>
      <c r="B2718">
        <v>2</v>
      </c>
      <c r="C2718">
        <v>2</v>
      </c>
      <c r="D2718" t="s">
        <v>5</v>
      </c>
    </row>
    <row r="2719" spans="1:5">
      <c r="A2719" t="s">
        <v>3571</v>
      </c>
      <c r="B2719">
        <v>2</v>
      </c>
      <c r="C2719">
        <v>2</v>
      </c>
      <c r="D2719" t="s">
        <v>5</v>
      </c>
    </row>
    <row r="2720" spans="1:5">
      <c r="A2720" t="s">
        <v>3573</v>
      </c>
      <c r="B2720">
        <v>2</v>
      </c>
      <c r="C2720">
        <v>2</v>
      </c>
      <c r="D2720" t="s">
        <v>4</v>
      </c>
      <c r="E2720" t="s">
        <v>5</v>
      </c>
    </row>
    <row r="2721" spans="1:5">
      <c r="A2721" t="s">
        <v>3576</v>
      </c>
      <c r="B2721">
        <v>2</v>
      </c>
      <c r="C2721">
        <v>2</v>
      </c>
      <c r="D2721" t="s">
        <v>5</v>
      </c>
    </row>
    <row r="2722" spans="1:5">
      <c r="A2722" t="s">
        <v>3577</v>
      </c>
      <c r="B2722">
        <v>1</v>
      </c>
      <c r="C2722">
        <v>2</v>
      </c>
      <c r="D2722" t="s">
        <v>32</v>
      </c>
    </row>
    <row r="2723" spans="1:5">
      <c r="A2723" t="s">
        <v>3578</v>
      </c>
      <c r="B2723">
        <v>2</v>
      </c>
      <c r="C2723">
        <v>2</v>
      </c>
      <c r="D2723" t="s">
        <v>50</v>
      </c>
    </row>
    <row r="2724" spans="1:5">
      <c r="A2724" t="s">
        <v>3579</v>
      </c>
      <c r="B2724">
        <v>2</v>
      </c>
      <c r="C2724">
        <v>2</v>
      </c>
      <c r="D2724" t="s">
        <v>32</v>
      </c>
    </row>
    <row r="2725" spans="1:5">
      <c r="A2725" t="s">
        <v>3589</v>
      </c>
      <c r="B2725">
        <v>2</v>
      </c>
      <c r="C2725">
        <v>2</v>
      </c>
      <c r="D2725" t="s">
        <v>4</v>
      </c>
    </row>
    <row r="2726" spans="1:5">
      <c r="A2726" t="s">
        <v>3590</v>
      </c>
      <c r="B2726">
        <v>2</v>
      </c>
      <c r="C2726">
        <v>2</v>
      </c>
      <c r="D2726" t="s">
        <v>7</v>
      </c>
      <c r="E2726" t="s">
        <v>9</v>
      </c>
    </row>
    <row r="2727" spans="1:5">
      <c r="A2727" t="s">
        <v>3595</v>
      </c>
      <c r="B2727">
        <v>2</v>
      </c>
      <c r="C2727">
        <v>2</v>
      </c>
      <c r="D2727" t="s">
        <v>30</v>
      </c>
      <c r="E2727" t="s">
        <v>7</v>
      </c>
    </row>
    <row r="2728" spans="1:5">
      <c r="A2728" t="s">
        <v>3598</v>
      </c>
      <c r="B2728">
        <v>1</v>
      </c>
      <c r="C2728">
        <v>2</v>
      </c>
      <c r="D2728" t="s">
        <v>7</v>
      </c>
    </row>
    <row r="2729" spans="1:5">
      <c r="A2729" t="s">
        <v>3608</v>
      </c>
      <c r="B2729">
        <v>2</v>
      </c>
      <c r="C2729">
        <v>2</v>
      </c>
      <c r="D2729" t="s">
        <v>18</v>
      </c>
    </row>
    <row r="2730" spans="1:5">
      <c r="A2730" t="s">
        <v>3613</v>
      </c>
      <c r="B2730">
        <v>1</v>
      </c>
      <c r="C2730">
        <v>2</v>
      </c>
      <c r="D2730" t="s">
        <v>56</v>
      </c>
    </row>
    <row r="2731" spans="1:5">
      <c r="A2731" s="1" t="s">
        <v>3622</v>
      </c>
      <c r="B2731">
        <v>2</v>
      </c>
      <c r="C2731">
        <v>2</v>
      </c>
      <c r="D2731" t="s">
        <v>4</v>
      </c>
      <c r="E2731" t="s">
        <v>5</v>
      </c>
    </row>
    <row r="2732" spans="1:5">
      <c r="A2732" t="s">
        <v>3625</v>
      </c>
      <c r="B2732">
        <v>2</v>
      </c>
      <c r="C2732">
        <v>2</v>
      </c>
      <c r="D2732" t="s">
        <v>5</v>
      </c>
    </row>
    <row r="2733" spans="1:5">
      <c r="A2733" t="s">
        <v>3645</v>
      </c>
      <c r="B2733">
        <v>1</v>
      </c>
      <c r="C2733">
        <v>2</v>
      </c>
      <c r="D2733" t="s">
        <v>7</v>
      </c>
    </row>
    <row r="2734" spans="1:5">
      <c r="A2734" t="s">
        <v>3646</v>
      </c>
      <c r="B2734">
        <v>2</v>
      </c>
      <c r="C2734">
        <v>2</v>
      </c>
      <c r="D2734" t="s">
        <v>7</v>
      </c>
    </row>
    <row r="2735" spans="1:5">
      <c r="A2735" t="s">
        <v>3647</v>
      </c>
      <c r="B2735">
        <v>1</v>
      </c>
      <c r="C2735">
        <v>2</v>
      </c>
      <c r="D2735" t="s">
        <v>7</v>
      </c>
    </row>
    <row r="2736" spans="1:5">
      <c r="A2736" t="s">
        <v>3648</v>
      </c>
      <c r="B2736">
        <v>2</v>
      </c>
      <c r="C2736">
        <v>2</v>
      </c>
      <c r="D2736" t="s">
        <v>5</v>
      </c>
    </row>
    <row r="2737" spans="1:6">
      <c r="A2737" t="s">
        <v>3649</v>
      </c>
      <c r="B2737">
        <v>2</v>
      </c>
      <c r="C2737">
        <v>2</v>
      </c>
      <c r="D2737" t="s">
        <v>5</v>
      </c>
    </row>
    <row r="2738" spans="1:6">
      <c r="A2738" t="s">
        <v>3655</v>
      </c>
      <c r="B2738">
        <v>2</v>
      </c>
      <c r="C2738">
        <v>2</v>
      </c>
      <c r="D2738" t="s">
        <v>50</v>
      </c>
    </row>
    <row r="2739" spans="1:6">
      <c r="A2739" t="s">
        <v>3658</v>
      </c>
      <c r="B2739">
        <v>2</v>
      </c>
      <c r="C2739">
        <v>2</v>
      </c>
      <c r="D2739" t="s">
        <v>5</v>
      </c>
    </row>
    <row r="2740" spans="1:6">
      <c r="A2740" t="s">
        <v>3662</v>
      </c>
      <c r="B2740">
        <v>2</v>
      </c>
      <c r="C2740">
        <v>2</v>
      </c>
      <c r="D2740" t="s">
        <v>5</v>
      </c>
    </row>
    <row r="2741" spans="1:6">
      <c r="A2741" t="s">
        <v>3665</v>
      </c>
      <c r="B2741">
        <v>2</v>
      </c>
      <c r="C2741">
        <v>2</v>
      </c>
      <c r="D2741" t="s">
        <v>56</v>
      </c>
    </row>
    <row r="2742" spans="1:6">
      <c r="A2742" t="s">
        <v>3666</v>
      </c>
      <c r="B2742">
        <v>2</v>
      </c>
      <c r="C2742">
        <v>2</v>
      </c>
      <c r="D2742" t="s">
        <v>5</v>
      </c>
      <c r="E2742" t="s">
        <v>4</v>
      </c>
    </row>
    <row r="2743" spans="1:6">
      <c r="A2743" t="s">
        <v>3674</v>
      </c>
      <c r="B2743">
        <v>2</v>
      </c>
      <c r="C2743">
        <v>2</v>
      </c>
      <c r="D2743" t="s">
        <v>4</v>
      </c>
    </row>
    <row r="2744" spans="1:6">
      <c r="A2744" t="s">
        <v>3680</v>
      </c>
      <c r="B2744">
        <v>2</v>
      </c>
      <c r="C2744">
        <v>2</v>
      </c>
      <c r="D2744" t="s">
        <v>5</v>
      </c>
    </row>
    <row r="2745" spans="1:6">
      <c r="A2745" t="s">
        <v>3684</v>
      </c>
      <c r="B2745">
        <v>2</v>
      </c>
      <c r="C2745">
        <v>2</v>
      </c>
      <c r="D2745" t="s">
        <v>4</v>
      </c>
      <c r="E2745" t="s">
        <v>5</v>
      </c>
    </row>
    <row r="2746" spans="1:6">
      <c r="A2746" t="s">
        <v>3690</v>
      </c>
      <c r="B2746">
        <v>2</v>
      </c>
      <c r="C2746">
        <v>2</v>
      </c>
      <c r="D2746" t="s">
        <v>4</v>
      </c>
    </row>
    <row r="2747" spans="1:6">
      <c r="A2747" t="s">
        <v>3693</v>
      </c>
      <c r="B2747">
        <v>2</v>
      </c>
      <c r="C2747">
        <v>2</v>
      </c>
      <c r="D2747" t="s">
        <v>9</v>
      </c>
    </row>
    <row r="2748" spans="1:6">
      <c r="A2748" t="s">
        <v>3696</v>
      </c>
      <c r="B2748">
        <v>2</v>
      </c>
      <c r="C2748">
        <v>2</v>
      </c>
      <c r="D2748" t="s">
        <v>5</v>
      </c>
      <c r="E2748" t="s">
        <v>4</v>
      </c>
    </row>
    <row r="2749" spans="1:6">
      <c r="A2749" t="s">
        <v>3706</v>
      </c>
      <c r="B2749">
        <v>2</v>
      </c>
      <c r="C2749">
        <v>2</v>
      </c>
      <c r="D2749" t="s">
        <v>4</v>
      </c>
    </row>
    <row r="2750" spans="1:6">
      <c r="A2750" t="s">
        <v>3707</v>
      </c>
      <c r="B2750">
        <v>2</v>
      </c>
      <c r="C2750">
        <v>2</v>
      </c>
      <c r="D2750" t="s">
        <v>4</v>
      </c>
      <c r="E2750" t="s">
        <v>5</v>
      </c>
      <c r="F2750" t="s">
        <v>9</v>
      </c>
    </row>
    <row r="2751" spans="1:6">
      <c r="A2751" t="s">
        <v>3721</v>
      </c>
      <c r="B2751">
        <v>2</v>
      </c>
      <c r="C2751">
        <v>2</v>
      </c>
      <c r="D2751" t="s">
        <v>18</v>
      </c>
    </row>
    <row r="2752" spans="1:6">
      <c r="A2752" t="s">
        <v>3722</v>
      </c>
      <c r="B2752">
        <v>1</v>
      </c>
      <c r="C2752">
        <v>2</v>
      </c>
      <c r="D2752" t="s">
        <v>4</v>
      </c>
    </row>
    <row r="2753" spans="1:5">
      <c r="A2753" t="s">
        <v>3727</v>
      </c>
      <c r="B2753">
        <v>2</v>
      </c>
      <c r="C2753">
        <v>2</v>
      </c>
      <c r="D2753" t="s">
        <v>5</v>
      </c>
    </row>
    <row r="2754" spans="1:5">
      <c r="A2754" t="s">
        <v>3739</v>
      </c>
      <c r="B2754">
        <v>2</v>
      </c>
      <c r="C2754">
        <v>2</v>
      </c>
      <c r="D2754" t="s">
        <v>5</v>
      </c>
    </row>
    <row r="2755" spans="1:5">
      <c r="A2755" t="s">
        <v>3740</v>
      </c>
      <c r="B2755">
        <v>2</v>
      </c>
      <c r="C2755">
        <v>2</v>
      </c>
      <c r="D2755" t="s">
        <v>18</v>
      </c>
      <c r="E2755" t="s">
        <v>50</v>
      </c>
    </row>
    <row r="2756" spans="1:5">
      <c r="A2756" s="1" t="s">
        <v>3754</v>
      </c>
      <c r="B2756">
        <v>1</v>
      </c>
      <c r="C2756">
        <v>2</v>
      </c>
      <c r="D2756" t="s">
        <v>7</v>
      </c>
    </row>
    <row r="2757" spans="1:5">
      <c r="A2757" t="s">
        <v>3755</v>
      </c>
      <c r="B2757">
        <v>2</v>
      </c>
      <c r="C2757">
        <v>2</v>
      </c>
      <c r="D2757" t="s">
        <v>18</v>
      </c>
    </row>
    <row r="2758" spans="1:5">
      <c r="A2758" t="s">
        <v>3761</v>
      </c>
      <c r="B2758">
        <v>1</v>
      </c>
      <c r="C2758">
        <v>2</v>
      </c>
      <c r="D2758" t="s">
        <v>18</v>
      </c>
    </row>
    <row r="2759" spans="1:5">
      <c r="A2759" t="s">
        <v>3763</v>
      </c>
      <c r="B2759">
        <v>1</v>
      </c>
      <c r="C2759">
        <v>2</v>
      </c>
      <c r="D2759" t="s">
        <v>7</v>
      </c>
    </row>
    <row r="2760" spans="1:5">
      <c r="A2760" t="s">
        <v>3765</v>
      </c>
      <c r="B2760">
        <v>2</v>
      </c>
      <c r="C2760">
        <v>2</v>
      </c>
      <c r="D2760" t="s">
        <v>5</v>
      </c>
    </row>
    <row r="2761" spans="1:5">
      <c r="A2761" t="s">
        <v>3768</v>
      </c>
      <c r="B2761">
        <v>2</v>
      </c>
      <c r="C2761">
        <v>2</v>
      </c>
      <c r="D2761" t="s">
        <v>5</v>
      </c>
      <c r="E2761" t="s">
        <v>4</v>
      </c>
    </row>
    <row r="2762" spans="1:5">
      <c r="A2762" t="s">
        <v>3773</v>
      </c>
      <c r="B2762">
        <v>2</v>
      </c>
      <c r="C2762">
        <v>2</v>
      </c>
      <c r="D2762" t="s">
        <v>4</v>
      </c>
      <c r="E2762" t="s">
        <v>30</v>
      </c>
    </row>
    <row r="2763" spans="1:5">
      <c r="A2763" t="s">
        <v>3777</v>
      </c>
      <c r="B2763">
        <v>2</v>
      </c>
      <c r="C2763">
        <v>2</v>
      </c>
      <c r="D2763" t="s">
        <v>5</v>
      </c>
    </row>
    <row r="2764" spans="1:5">
      <c r="A2764" t="s">
        <v>3780</v>
      </c>
      <c r="B2764">
        <v>2</v>
      </c>
      <c r="C2764">
        <v>2</v>
      </c>
      <c r="D2764" t="s">
        <v>5</v>
      </c>
    </row>
    <row r="2765" spans="1:5">
      <c r="A2765" t="s">
        <v>3785</v>
      </c>
      <c r="B2765">
        <v>2</v>
      </c>
      <c r="C2765">
        <v>2</v>
      </c>
      <c r="D2765" t="s">
        <v>5</v>
      </c>
    </row>
    <row r="2766" spans="1:5">
      <c r="A2766" t="s">
        <v>3787</v>
      </c>
      <c r="B2766">
        <v>2</v>
      </c>
      <c r="C2766">
        <v>2</v>
      </c>
      <c r="D2766" t="s">
        <v>5</v>
      </c>
    </row>
    <row r="2767" spans="1:5">
      <c r="A2767" t="s">
        <v>3789</v>
      </c>
      <c r="B2767">
        <v>1</v>
      </c>
      <c r="C2767">
        <v>2</v>
      </c>
      <c r="D2767" t="s">
        <v>4</v>
      </c>
      <c r="E2767" t="s">
        <v>7</v>
      </c>
    </row>
    <row r="2768" spans="1:5">
      <c r="A2768" t="s">
        <v>3799</v>
      </c>
      <c r="B2768">
        <v>2</v>
      </c>
      <c r="C2768">
        <v>2</v>
      </c>
      <c r="D2768" t="s">
        <v>4</v>
      </c>
    </row>
    <row r="2769" spans="1:5">
      <c r="A2769" t="s">
        <v>3806</v>
      </c>
      <c r="B2769">
        <v>2</v>
      </c>
      <c r="C2769">
        <v>2</v>
      </c>
      <c r="D2769" t="s">
        <v>5</v>
      </c>
      <c r="E2769" t="s">
        <v>4</v>
      </c>
    </row>
    <row r="2770" spans="1:5">
      <c r="A2770" t="s">
        <v>3810</v>
      </c>
      <c r="B2770">
        <v>2</v>
      </c>
      <c r="C2770">
        <v>2</v>
      </c>
      <c r="D2770" t="s">
        <v>50</v>
      </c>
    </row>
    <row r="2771" spans="1:5">
      <c r="A2771" t="s">
        <v>3811</v>
      </c>
      <c r="B2771">
        <v>2</v>
      </c>
      <c r="C2771">
        <v>2</v>
      </c>
      <c r="D2771" t="s">
        <v>4</v>
      </c>
    </row>
    <row r="2772" spans="1:5">
      <c r="A2772" t="s">
        <v>3820</v>
      </c>
      <c r="B2772">
        <v>2</v>
      </c>
      <c r="C2772">
        <v>2</v>
      </c>
      <c r="D2772" t="s">
        <v>30</v>
      </c>
    </row>
    <row r="2773" spans="1:5">
      <c r="A2773" t="s">
        <v>3829</v>
      </c>
      <c r="B2773">
        <v>2</v>
      </c>
      <c r="C2773">
        <v>2</v>
      </c>
      <c r="D2773" t="s">
        <v>18</v>
      </c>
    </row>
    <row r="2774" spans="1:5">
      <c r="A2774" t="s">
        <v>3852</v>
      </c>
      <c r="B2774">
        <v>2</v>
      </c>
      <c r="C2774">
        <v>2</v>
      </c>
      <c r="D2774" t="s">
        <v>7</v>
      </c>
    </row>
    <row r="2775" spans="1:5">
      <c r="A2775" t="s">
        <v>3854</v>
      </c>
      <c r="B2775">
        <v>2</v>
      </c>
      <c r="C2775">
        <v>2</v>
      </c>
      <c r="D2775" t="s">
        <v>18</v>
      </c>
    </row>
    <row r="2776" spans="1:5">
      <c r="A2776" t="s">
        <v>3862</v>
      </c>
      <c r="B2776">
        <v>2</v>
      </c>
      <c r="C2776">
        <v>2</v>
      </c>
      <c r="D2776" t="s">
        <v>5</v>
      </c>
    </row>
    <row r="2777" spans="1:5">
      <c r="A2777" t="s">
        <v>3871</v>
      </c>
      <c r="B2777">
        <v>2</v>
      </c>
      <c r="C2777">
        <v>2</v>
      </c>
      <c r="D2777" t="s">
        <v>4</v>
      </c>
    </row>
    <row r="2778" spans="1:5">
      <c r="A2778" t="s">
        <v>3876</v>
      </c>
      <c r="B2778">
        <v>2</v>
      </c>
      <c r="C2778">
        <v>2</v>
      </c>
      <c r="D2778" t="s">
        <v>5</v>
      </c>
    </row>
    <row r="2779" spans="1:5">
      <c r="A2779" t="s">
        <v>3877</v>
      </c>
      <c r="B2779">
        <v>2</v>
      </c>
      <c r="C2779">
        <v>2</v>
      </c>
      <c r="D2779" t="s">
        <v>5</v>
      </c>
    </row>
    <row r="2780" spans="1:5">
      <c r="A2780" t="s">
        <v>3882</v>
      </c>
      <c r="B2780">
        <v>2</v>
      </c>
      <c r="C2780">
        <v>2</v>
      </c>
      <c r="D2780" t="s">
        <v>5</v>
      </c>
      <c r="E2780" t="s">
        <v>18</v>
      </c>
    </row>
    <row r="2781" spans="1:5">
      <c r="A2781" t="s">
        <v>3884</v>
      </c>
      <c r="B2781">
        <v>2</v>
      </c>
      <c r="C2781">
        <v>2</v>
      </c>
      <c r="D2781" t="s">
        <v>5</v>
      </c>
    </row>
    <row r="2782" spans="1:5">
      <c r="A2782" t="s">
        <v>3890</v>
      </c>
      <c r="B2782">
        <v>1</v>
      </c>
      <c r="C2782">
        <v>2</v>
      </c>
      <c r="D2782" t="s">
        <v>18</v>
      </c>
    </row>
    <row r="2783" spans="1:5">
      <c r="A2783" t="s">
        <v>3902</v>
      </c>
      <c r="B2783">
        <v>2</v>
      </c>
      <c r="C2783">
        <v>2</v>
      </c>
      <c r="D2783" t="s">
        <v>5</v>
      </c>
    </row>
    <row r="2784" spans="1:5">
      <c r="A2784" t="s">
        <v>3907</v>
      </c>
      <c r="B2784">
        <v>2</v>
      </c>
      <c r="C2784">
        <v>2</v>
      </c>
      <c r="D2784" t="s">
        <v>18</v>
      </c>
    </row>
    <row r="2785" spans="1:5">
      <c r="A2785" t="s">
        <v>3908</v>
      </c>
      <c r="B2785">
        <v>2</v>
      </c>
      <c r="C2785">
        <v>2</v>
      </c>
      <c r="D2785" t="s">
        <v>7</v>
      </c>
      <c r="E2785" t="s">
        <v>18</v>
      </c>
    </row>
    <row r="2786" spans="1:5">
      <c r="A2786" t="s">
        <v>3917</v>
      </c>
      <c r="B2786">
        <v>2</v>
      </c>
      <c r="C2786">
        <v>2</v>
      </c>
      <c r="D2786" t="s">
        <v>5</v>
      </c>
    </row>
    <row r="2787" spans="1:5">
      <c r="A2787" t="s">
        <v>3920</v>
      </c>
      <c r="B2787">
        <v>2</v>
      </c>
      <c r="C2787">
        <v>2</v>
      </c>
      <c r="D2787" t="s">
        <v>18</v>
      </c>
    </row>
    <row r="2788" spans="1:5">
      <c r="A2788" t="s">
        <v>3922</v>
      </c>
      <c r="B2788">
        <v>2</v>
      </c>
      <c r="C2788">
        <v>2</v>
      </c>
      <c r="D2788" t="s">
        <v>5</v>
      </c>
    </row>
    <row r="2789" spans="1:5">
      <c r="A2789" t="s">
        <v>3924</v>
      </c>
      <c r="B2789">
        <v>1</v>
      </c>
      <c r="C2789">
        <v>2</v>
      </c>
      <c r="D2789" t="s">
        <v>18</v>
      </c>
    </row>
    <row r="2790" spans="1:5">
      <c r="A2790" t="s">
        <v>3926</v>
      </c>
      <c r="B2790">
        <v>2</v>
      </c>
      <c r="C2790">
        <v>2</v>
      </c>
      <c r="D2790" t="s">
        <v>18</v>
      </c>
    </row>
    <row r="2791" spans="1:5">
      <c r="A2791" t="s">
        <v>3927</v>
      </c>
      <c r="B2791">
        <v>2</v>
      </c>
      <c r="C2791">
        <v>2</v>
      </c>
      <c r="D2791" t="s">
        <v>9</v>
      </c>
    </row>
    <row r="2792" spans="1:5">
      <c r="A2792" t="s">
        <v>3929</v>
      </c>
      <c r="B2792">
        <v>2</v>
      </c>
      <c r="C2792">
        <v>2</v>
      </c>
      <c r="D2792" t="s">
        <v>5</v>
      </c>
    </row>
    <row r="2793" spans="1:5">
      <c r="A2793" t="s">
        <v>3932</v>
      </c>
      <c r="B2793">
        <v>2</v>
      </c>
      <c r="C2793">
        <v>2</v>
      </c>
      <c r="D2793" t="s">
        <v>18</v>
      </c>
    </row>
    <row r="2794" spans="1:5">
      <c r="A2794" t="s">
        <v>3937</v>
      </c>
      <c r="B2794">
        <v>2</v>
      </c>
      <c r="C2794">
        <v>2</v>
      </c>
      <c r="D2794" t="s">
        <v>7</v>
      </c>
      <c r="E2794" t="s">
        <v>18</v>
      </c>
    </row>
    <row r="2795" spans="1:5">
      <c r="A2795" t="s">
        <v>3940</v>
      </c>
      <c r="B2795">
        <v>2</v>
      </c>
      <c r="C2795">
        <v>2</v>
      </c>
      <c r="D2795" t="s">
        <v>4</v>
      </c>
    </row>
    <row r="2796" spans="1:5">
      <c r="A2796" t="s">
        <v>3941</v>
      </c>
      <c r="B2796">
        <v>2</v>
      </c>
      <c r="C2796">
        <v>2</v>
      </c>
      <c r="D2796" t="s">
        <v>18</v>
      </c>
      <c r="E2796" t="s">
        <v>5</v>
      </c>
    </row>
    <row r="2797" spans="1:5">
      <c r="A2797" t="s">
        <v>3942</v>
      </c>
      <c r="B2797">
        <v>2</v>
      </c>
      <c r="C2797">
        <v>2</v>
      </c>
      <c r="D2797" t="s">
        <v>7</v>
      </c>
      <c r="E2797" t="s">
        <v>56</v>
      </c>
    </row>
    <row r="2798" spans="1:5">
      <c r="A2798" t="s">
        <v>3948</v>
      </c>
      <c r="B2798">
        <v>2</v>
      </c>
      <c r="C2798">
        <v>2</v>
      </c>
      <c r="D2798" t="s">
        <v>4</v>
      </c>
      <c r="E2798" t="s">
        <v>5</v>
      </c>
    </row>
    <row r="2799" spans="1:5">
      <c r="A2799" t="s">
        <v>3949</v>
      </c>
      <c r="B2799">
        <v>2</v>
      </c>
      <c r="C2799">
        <v>2</v>
      </c>
      <c r="D2799" t="s">
        <v>7</v>
      </c>
    </row>
    <row r="2800" spans="1:5">
      <c r="A2800" t="s">
        <v>3952</v>
      </c>
      <c r="B2800">
        <v>2</v>
      </c>
      <c r="C2800">
        <v>2</v>
      </c>
      <c r="D2800" t="s">
        <v>30</v>
      </c>
      <c r="E2800" t="s">
        <v>5</v>
      </c>
    </row>
    <row r="2801" spans="1:5">
      <c r="A2801" t="s">
        <v>3953</v>
      </c>
      <c r="B2801">
        <v>2</v>
      </c>
      <c r="C2801">
        <v>2</v>
      </c>
      <c r="D2801" t="s">
        <v>18</v>
      </c>
    </row>
    <row r="2802" spans="1:5">
      <c r="A2802" t="s">
        <v>3955</v>
      </c>
      <c r="B2802">
        <v>2</v>
      </c>
      <c r="C2802">
        <v>2</v>
      </c>
      <c r="D2802" t="s">
        <v>5</v>
      </c>
    </row>
    <row r="2803" spans="1:5">
      <c r="A2803" t="s">
        <v>3965</v>
      </c>
      <c r="B2803">
        <v>2</v>
      </c>
      <c r="C2803">
        <v>2</v>
      </c>
      <c r="D2803" t="s">
        <v>5</v>
      </c>
    </row>
    <row r="2804" spans="1:5">
      <c r="A2804" t="s">
        <v>3970</v>
      </c>
      <c r="B2804">
        <v>2</v>
      </c>
      <c r="C2804">
        <v>2</v>
      </c>
      <c r="D2804" t="s">
        <v>4</v>
      </c>
      <c r="E2804" t="s">
        <v>30</v>
      </c>
    </row>
    <row r="2805" spans="1:5">
      <c r="A2805" t="s">
        <v>3979</v>
      </c>
      <c r="B2805">
        <v>2</v>
      </c>
      <c r="C2805">
        <v>2</v>
      </c>
      <c r="D2805" t="s">
        <v>30</v>
      </c>
    </row>
    <row r="2806" spans="1:5">
      <c r="A2806" t="s">
        <v>3986</v>
      </c>
      <c r="B2806">
        <v>2</v>
      </c>
      <c r="C2806">
        <v>2</v>
      </c>
      <c r="D2806" t="s">
        <v>9</v>
      </c>
    </row>
    <row r="2807" spans="1:5">
      <c r="A2807" t="s">
        <v>3987</v>
      </c>
      <c r="B2807">
        <v>2</v>
      </c>
      <c r="C2807">
        <v>2</v>
      </c>
      <c r="D2807" t="s">
        <v>5</v>
      </c>
    </row>
    <row r="2808" spans="1:5">
      <c r="A2808" t="s">
        <v>3991</v>
      </c>
      <c r="B2808">
        <v>2</v>
      </c>
      <c r="C2808">
        <v>2</v>
      </c>
      <c r="D2808" t="s">
        <v>5</v>
      </c>
    </row>
    <row r="2809" spans="1:5">
      <c r="A2809" t="s">
        <v>3993</v>
      </c>
      <c r="B2809">
        <v>1</v>
      </c>
      <c r="C2809">
        <v>2</v>
      </c>
      <c r="D2809" t="s">
        <v>7</v>
      </c>
    </row>
    <row r="2810" spans="1:5">
      <c r="A2810" t="s">
        <v>3994</v>
      </c>
      <c r="B2810">
        <v>2</v>
      </c>
      <c r="C2810">
        <v>2</v>
      </c>
      <c r="D2810" t="s">
        <v>50</v>
      </c>
    </row>
    <row r="2811" spans="1:5">
      <c r="A2811" t="s">
        <v>3996</v>
      </c>
      <c r="B2811">
        <v>2</v>
      </c>
      <c r="C2811">
        <v>2</v>
      </c>
      <c r="D2811" t="s">
        <v>5</v>
      </c>
    </row>
    <row r="2812" spans="1:5">
      <c r="A2812" t="s">
        <v>3997</v>
      </c>
      <c r="B2812">
        <v>2</v>
      </c>
      <c r="C2812">
        <v>2</v>
      </c>
      <c r="D2812" t="s">
        <v>5</v>
      </c>
      <c r="E2812" t="s">
        <v>4</v>
      </c>
    </row>
    <row r="2813" spans="1:5">
      <c r="A2813" t="s">
        <v>4006</v>
      </c>
      <c r="B2813">
        <v>2</v>
      </c>
      <c r="C2813">
        <v>2</v>
      </c>
      <c r="D2813" t="s">
        <v>5</v>
      </c>
    </row>
    <row r="2814" spans="1:5">
      <c r="A2814" t="s">
        <v>4011</v>
      </c>
      <c r="B2814">
        <v>2</v>
      </c>
      <c r="C2814">
        <v>2</v>
      </c>
      <c r="D2814" t="s">
        <v>9</v>
      </c>
    </row>
    <row r="2815" spans="1:5">
      <c r="A2815" s="1" t="s">
        <v>4013</v>
      </c>
      <c r="B2815">
        <v>1</v>
      </c>
      <c r="C2815">
        <v>2</v>
      </c>
      <c r="D2815" t="s">
        <v>7</v>
      </c>
    </row>
    <row r="2816" spans="1:5">
      <c r="A2816" t="s">
        <v>4020</v>
      </c>
      <c r="B2816">
        <v>2</v>
      </c>
      <c r="C2816">
        <v>2</v>
      </c>
      <c r="D2816" t="s">
        <v>4</v>
      </c>
    </row>
    <row r="2817" spans="1:5">
      <c r="A2817" t="s">
        <v>4022</v>
      </c>
      <c r="B2817">
        <v>2</v>
      </c>
      <c r="C2817">
        <v>2</v>
      </c>
      <c r="D2817" t="s">
        <v>4</v>
      </c>
      <c r="E2817" t="s">
        <v>5</v>
      </c>
    </row>
    <row r="2818" spans="1:5">
      <c r="A2818" t="s">
        <v>4023</v>
      </c>
      <c r="B2818">
        <v>2</v>
      </c>
      <c r="C2818">
        <v>2</v>
      </c>
      <c r="D2818" t="s">
        <v>5</v>
      </c>
    </row>
    <row r="2819" spans="1:5">
      <c r="A2819" t="s">
        <v>4027</v>
      </c>
      <c r="B2819">
        <v>2</v>
      </c>
      <c r="C2819">
        <v>2</v>
      </c>
      <c r="D2819" t="s">
        <v>5</v>
      </c>
    </row>
    <row r="2820" spans="1:5">
      <c r="A2820" t="s">
        <v>4043</v>
      </c>
      <c r="B2820">
        <v>2</v>
      </c>
      <c r="C2820">
        <v>2</v>
      </c>
      <c r="D2820" t="s">
        <v>5</v>
      </c>
    </row>
    <row r="2821" spans="1:5">
      <c r="A2821" t="s">
        <v>4044</v>
      </c>
      <c r="B2821">
        <v>2</v>
      </c>
      <c r="C2821">
        <v>2</v>
      </c>
      <c r="D2821" t="s">
        <v>9</v>
      </c>
    </row>
    <row r="2822" spans="1:5">
      <c r="A2822" t="s">
        <v>4051</v>
      </c>
      <c r="B2822">
        <v>2</v>
      </c>
      <c r="C2822">
        <v>2</v>
      </c>
      <c r="D2822" t="s">
        <v>4</v>
      </c>
    </row>
    <row r="2823" spans="1:5">
      <c r="A2823" t="s">
        <v>4053</v>
      </c>
      <c r="B2823">
        <v>2</v>
      </c>
      <c r="C2823">
        <v>2</v>
      </c>
      <c r="D2823" t="s">
        <v>5</v>
      </c>
      <c r="E2823" t="s">
        <v>4</v>
      </c>
    </row>
    <row r="2824" spans="1:5">
      <c r="A2824" t="s">
        <v>4055</v>
      </c>
      <c r="B2824">
        <v>2</v>
      </c>
      <c r="C2824">
        <v>2</v>
      </c>
      <c r="D2824" t="s">
        <v>7</v>
      </c>
    </row>
    <row r="2825" spans="1:5">
      <c r="A2825" t="s">
        <v>4058</v>
      </c>
      <c r="B2825">
        <v>1</v>
      </c>
      <c r="C2825">
        <v>2</v>
      </c>
      <c r="D2825" t="s">
        <v>5</v>
      </c>
    </row>
    <row r="2826" spans="1:5">
      <c r="A2826" t="s">
        <v>4059</v>
      </c>
      <c r="B2826">
        <v>2</v>
      </c>
      <c r="C2826">
        <v>2</v>
      </c>
      <c r="D2826" t="s">
        <v>5</v>
      </c>
    </row>
    <row r="2827" spans="1:5">
      <c r="A2827" t="s">
        <v>4065</v>
      </c>
      <c r="B2827">
        <v>2</v>
      </c>
      <c r="C2827">
        <v>2</v>
      </c>
      <c r="D2827" t="s">
        <v>4</v>
      </c>
      <c r="E2827" t="s">
        <v>5</v>
      </c>
    </row>
    <row r="2828" spans="1:5">
      <c r="A2828" t="s">
        <v>4072</v>
      </c>
      <c r="B2828">
        <v>2</v>
      </c>
      <c r="C2828">
        <v>2</v>
      </c>
      <c r="D2828" t="s">
        <v>5</v>
      </c>
    </row>
    <row r="2829" spans="1:5">
      <c r="A2829" t="s">
        <v>4074</v>
      </c>
      <c r="B2829">
        <v>2</v>
      </c>
      <c r="C2829">
        <v>2</v>
      </c>
      <c r="D2829" t="s">
        <v>4</v>
      </c>
      <c r="E2829" t="s">
        <v>9</v>
      </c>
    </row>
    <row r="2830" spans="1:5">
      <c r="A2830" t="s">
        <v>4076</v>
      </c>
      <c r="B2830">
        <v>1</v>
      </c>
      <c r="C2830">
        <v>2</v>
      </c>
      <c r="D2830" t="s">
        <v>7</v>
      </c>
    </row>
    <row r="2831" spans="1:5">
      <c r="A2831" t="s">
        <v>4077</v>
      </c>
      <c r="B2831">
        <v>2</v>
      </c>
      <c r="C2831">
        <v>2</v>
      </c>
      <c r="D2831" t="s">
        <v>5</v>
      </c>
    </row>
    <row r="2832" spans="1:5">
      <c r="A2832" t="s">
        <v>4079</v>
      </c>
      <c r="B2832">
        <v>1</v>
      </c>
      <c r="C2832">
        <v>2</v>
      </c>
      <c r="D2832" t="s">
        <v>7</v>
      </c>
    </row>
    <row r="2833" spans="1:5">
      <c r="A2833" t="s">
        <v>4091</v>
      </c>
      <c r="B2833">
        <v>2</v>
      </c>
      <c r="C2833">
        <v>2</v>
      </c>
      <c r="D2833" t="s">
        <v>5</v>
      </c>
    </row>
    <row r="2834" spans="1:5">
      <c r="A2834" t="s">
        <v>4093</v>
      </c>
      <c r="B2834">
        <v>1</v>
      </c>
      <c r="C2834">
        <v>2</v>
      </c>
      <c r="D2834" t="s">
        <v>5</v>
      </c>
    </row>
    <row r="2835" spans="1:5">
      <c r="A2835" t="s">
        <v>4095</v>
      </c>
      <c r="B2835">
        <v>1</v>
      </c>
      <c r="C2835">
        <v>2</v>
      </c>
      <c r="D2835" t="s">
        <v>32</v>
      </c>
    </row>
    <row r="2836" spans="1:5">
      <c r="A2836" t="s">
        <v>4100</v>
      </c>
      <c r="B2836">
        <v>2</v>
      </c>
      <c r="C2836">
        <v>2</v>
      </c>
      <c r="D2836" t="s">
        <v>50</v>
      </c>
    </row>
    <row r="2837" spans="1:5">
      <c r="A2837" t="s">
        <v>4107</v>
      </c>
      <c r="B2837">
        <v>2</v>
      </c>
      <c r="C2837">
        <v>2</v>
      </c>
      <c r="D2837" t="s">
        <v>5</v>
      </c>
    </row>
    <row r="2838" spans="1:5">
      <c r="A2838" t="s">
        <v>4108</v>
      </c>
      <c r="B2838">
        <v>2</v>
      </c>
      <c r="C2838">
        <v>2</v>
      </c>
      <c r="D2838" t="s">
        <v>5</v>
      </c>
    </row>
    <row r="2839" spans="1:5">
      <c r="A2839" t="s">
        <v>4113</v>
      </c>
      <c r="B2839">
        <v>2</v>
      </c>
      <c r="C2839">
        <v>2</v>
      </c>
      <c r="D2839" t="s">
        <v>50</v>
      </c>
    </row>
    <row r="2840" spans="1:5">
      <c r="A2840" t="s">
        <v>4117</v>
      </c>
      <c r="B2840">
        <v>2</v>
      </c>
      <c r="C2840">
        <v>2</v>
      </c>
      <c r="D2840" t="s">
        <v>5</v>
      </c>
    </row>
    <row r="2841" spans="1:5">
      <c r="A2841" t="s">
        <v>4128</v>
      </c>
      <c r="B2841">
        <v>2</v>
      </c>
      <c r="C2841">
        <v>2</v>
      </c>
      <c r="D2841" t="s">
        <v>4</v>
      </c>
      <c r="E2841" t="s">
        <v>32</v>
      </c>
    </row>
    <row r="2842" spans="1:5">
      <c r="A2842" t="s">
        <v>4135</v>
      </c>
      <c r="B2842">
        <v>2</v>
      </c>
      <c r="C2842">
        <v>2</v>
      </c>
      <c r="D2842" t="s">
        <v>5</v>
      </c>
    </row>
    <row r="2843" spans="1:5">
      <c r="A2843" t="s">
        <v>4138</v>
      </c>
      <c r="B2843">
        <v>2</v>
      </c>
      <c r="C2843">
        <v>2</v>
      </c>
      <c r="D2843" t="s">
        <v>5</v>
      </c>
      <c r="E2843" t="s">
        <v>4</v>
      </c>
    </row>
    <row r="2844" spans="1:5">
      <c r="A2844" t="s">
        <v>4141</v>
      </c>
      <c r="B2844">
        <v>1</v>
      </c>
      <c r="C2844">
        <v>2</v>
      </c>
      <c r="D2844" t="s">
        <v>18</v>
      </c>
    </row>
    <row r="2845" spans="1:5">
      <c r="A2845" t="s">
        <v>4146</v>
      </c>
      <c r="B2845">
        <v>2</v>
      </c>
      <c r="C2845">
        <v>2</v>
      </c>
      <c r="D2845" t="s">
        <v>4</v>
      </c>
      <c r="E2845" t="s">
        <v>9</v>
      </c>
    </row>
    <row r="2846" spans="1:5">
      <c r="A2846" t="s">
        <v>4148</v>
      </c>
      <c r="B2846">
        <v>2</v>
      </c>
      <c r="C2846">
        <v>2</v>
      </c>
      <c r="D2846" t="s">
        <v>18</v>
      </c>
    </row>
    <row r="2847" spans="1:5">
      <c r="A2847" t="s">
        <v>4150</v>
      </c>
      <c r="B2847">
        <v>2</v>
      </c>
      <c r="C2847">
        <v>2</v>
      </c>
      <c r="D2847" t="s">
        <v>5</v>
      </c>
    </row>
    <row r="2848" spans="1:5">
      <c r="A2848" t="s">
        <v>4159</v>
      </c>
      <c r="B2848">
        <v>2</v>
      </c>
      <c r="C2848">
        <v>2</v>
      </c>
      <c r="D2848" t="s">
        <v>5</v>
      </c>
    </row>
    <row r="2849" spans="1:5">
      <c r="A2849" t="s">
        <v>4163</v>
      </c>
      <c r="B2849">
        <v>2</v>
      </c>
      <c r="C2849">
        <v>2</v>
      </c>
      <c r="D2849" t="s">
        <v>4</v>
      </c>
    </row>
    <row r="2850" spans="1:5">
      <c r="A2850" t="s">
        <v>4171</v>
      </c>
      <c r="B2850">
        <v>2</v>
      </c>
      <c r="C2850">
        <v>2</v>
      </c>
      <c r="D2850" t="s">
        <v>30</v>
      </c>
    </row>
    <row r="2851" spans="1:5">
      <c r="A2851" t="s">
        <v>4172</v>
      </c>
      <c r="B2851">
        <v>1</v>
      </c>
      <c r="C2851">
        <v>2</v>
      </c>
      <c r="D2851" t="s">
        <v>7</v>
      </c>
    </row>
    <row r="2852" spans="1:5">
      <c r="A2852" t="s">
        <v>4174</v>
      </c>
      <c r="B2852">
        <v>2</v>
      </c>
      <c r="C2852">
        <v>2</v>
      </c>
      <c r="D2852" t="s">
        <v>18</v>
      </c>
    </row>
    <row r="2853" spans="1:5">
      <c r="A2853" t="s">
        <v>4180</v>
      </c>
      <c r="B2853">
        <v>2</v>
      </c>
      <c r="C2853">
        <v>2</v>
      </c>
      <c r="D2853" t="s">
        <v>5</v>
      </c>
    </row>
    <row r="2854" spans="1:5">
      <c r="A2854" t="s">
        <v>4192</v>
      </c>
      <c r="B2854">
        <v>2</v>
      </c>
      <c r="C2854">
        <v>2</v>
      </c>
      <c r="D2854" t="s">
        <v>5</v>
      </c>
    </row>
    <row r="2855" spans="1:5">
      <c r="A2855" t="s">
        <v>4193</v>
      </c>
      <c r="B2855">
        <v>2</v>
      </c>
      <c r="C2855">
        <v>2</v>
      </c>
      <c r="D2855" t="s">
        <v>5</v>
      </c>
    </row>
    <row r="2856" spans="1:5">
      <c r="A2856" t="s">
        <v>4198</v>
      </c>
      <c r="B2856">
        <v>2</v>
      </c>
      <c r="C2856">
        <v>2</v>
      </c>
      <c r="D2856" t="s">
        <v>4</v>
      </c>
    </row>
    <row r="2857" spans="1:5">
      <c r="A2857" t="s">
        <v>4200</v>
      </c>
      <c r="B2857">
        <v>2</v>
      </c>
      <c r="C2857">
        <v>2</v>
      </c>
      <c r="D2857" t="s">
        <v>18</v>
      </c>
    </row>
    <row r="2858" spans="1:5">
      <c r="A2858" t="s">
        <v>4201</v>
      </c>
      <c r="B2858">
        <v>2</v>
      </c>
      <c r="C2858">
        <v>2</v>
      </c>
      <c r="D2858" t="s">
        <v>7</v>
      </c>
    </row>
    <row r="2859" spans="1:5">
      <c r="A2859" t="s">
        <v>4204</v>
      </c>
      <c r="B2859">
        <v>2</v>
      </c>
      <c r="C2859">
        <v>2</v>
      </c>
      <c r="D2859" t="s">
        <v>4</v>
      </c>
    </row>
    <row r="2860" spans="1:5">
      <c r="A2860" t="s">
        <v>4208</v>
      </c>
      <c r="B2860">
        <v>1</v>
      </c>
      <c r="C2860">
        <v>2</v>
      </c>
      <c r="D2860" t="s">
        <v>5</v>
      </c>
    </row>
    <row r="2861" spans="1:5">
      <c r="A2861" t="s">
        <v>4210</v>
      </c>
      <c r="B2861">
        <v>2</v>
      </c>
      <c r="C2861">
        <v>2</v>
      </c>
      <c r="D2861" t="s">
        <v>4</v>
      </c>
      <c r="E2861" t="s">
        <v>5</v>
      </c>
    </row>
    <row r="2862" spans="1:5">
      <c r="A2862" t="s">
        <v>4211</v>
      </c>
      <c r="B2862">
        <v>2</v>
      </c>
      <c r="C2862">
        <v>2</v>
      </c>
      <c r="D2862" t="s">
        <v>5</v>
      </c>
      <c r="E2862" t="s">
        <v>4</v>
      </c>
    </row>
    <row r="2863" spans="1:5">
      <c r="A2863" t="s">
        <v>4212</v>
      </c>
      <c r="B2863">
        <v>2</v>
      </c>
      <c r="C2863">
        <v>2</v>
      </c>
      <c r="D2863" t="s">
        <v>4</v>
      </c>
    </row>
    <row r="2864" spans="1:5">
      <c r="A2864" t="s">
        <v>4215</v>
      </c>
      <c r="B2864">
        <v>2</v>
      </c>
      <c r="C2864">
        <v>2</v>
      </c>
      <c r="D2864" t="s">
        <v>5</v>
      </c>
    </row>
    <row r="2865" spans="1:6">
      <c r="A2865" t="s">
        <v>4216</v>
      </c>
      <c r="B2865">
        <v>2</v>
      </c>
      <c r="C2865">
        <v>2</v>
      </c>
      <c r="D2865" t="s">
        <v>4</v>
      </c>
      <c r="E2865" t="s">
        <v>5</v>
      </c>
    </row>
    <row r="2866" spans="1:6">
      <c r="A2866" t="s">
        <v>4229</v>
      </c>
      <c r="B2866">
        <v>2</v>
      </c>
      <c r="C2866">
        <v>2</v>
      </c>
      <c r="D2866" t="s">
        <v>5</v>
      </c>
    </row>
    <row r="2867" spans="1:6">
      <c r="A2867" t="s">
        <v>4233</v>
      </c>
      <c r="B2867">
        <v>2</v>
      </c>
      <c r="C2867">
        <v>2</v>
      </c>
      <c r="D2867" t="s">
        <v>18</v>
      </c>
      <c r="E2867" t="s">
        <v>50</v>
      </c>
    </row>
    <row r="2868" spans="1:6">
      <c r="A2868" t="s">
        <v>4234</v>
      </c>
      <c r="B2868">
        <v>2</v>
      </c>
      <c r="C2868">
        <v>2</v>
      </c>
      <c r="D2868" t="s">
        <v>4</v>
      </c>
      <c r="E2868" t="s">
        <v>5</v>
      </c>
      <c r="F2868" t="s">
        <v>9</v>
      </c>
    </row>
    <row r="2869" spans="1:6">
      <c r="A2869" t="s">
        <v>4239</v>
      </c>
      <c r="B2869">
        <v>2</v>
      </c>
      <c r="C2869">
        <v>2</v>
      </c>
      <c r="D2869" t="s">
        <v>5</v>
      </c>
      <c r="E2869" t="s">
        <v>4</v>
      </c>
    </row>
    <row r="2870" spans="1:6">
      <c r="A2870" t="s">
        <v>4240</v>
      </c>
      <c r="B2870">
        <v>2</v>
      </c>
      <c r="C2870">
        <v>2</v>
      </c>
      <c r="D2870" t="s">
        <v>4</v>
      </c>
    </row>
    <row r="2871" spans="1:6">
      <c r="A2871" t="s">
        <v>4251</v>
      </c>
      <c r="B2871">
        <v>2</v>
      </c>
      <c r="C2871">
        <v>2</v>
      </c>
      <c r="D2871" t="s">
        <v>30</v>
      </c>
      <c r="E2871" t="s">
        <v>7</v>
      </c>
    </row>
    <row r="2872" spans="1:6">
      <c r="A2872" t="s">
        <v>4262</v>
      </c>
      <c r="B2872">
        <v>2</v>
      </c>
      <c r="C2872">
        <v>2</v>
      </c>
      <c r="D2872" t="s">
        <v>5</v>
      </c>
    </row>
    <row r="2873" spans="1:6">
      <c r="A2873" t="s">
        <v>4265</v>
      </c>
      <c r="B2873">
        <v>2</v>
      </c>
      <c r="C2873">
        <v>2</v>
      </c>
      <c r="D2873" t="s">
        <v>18</v>
      </c>
    </row>
    <row r="2874" spans="1:6">
      <c r="A2874" t="s">
        <v>4269</v>
      </c>
      <c r="B2874">
        <v>2</v>
      </c>
      <c r="C2874">
        <v>2</v>
      </c>
      <c r="D2874" t="s">
        <v>4</v>
      </c>
    </row>
    <row r="2875" spans="1:6">
      <c r="A2875" t="s">
        <v>4270</v>
      </c>
      <c r="B2875">
        <v>2</v>
      </c>
      <c r="C2875">
        <v>2</v>
      </c>
      <c r="D2875" t="s">
        <v>7</v>
      </c>
    </row>
    <row r="2876" spans="1:6">
      <c r="A2876" t="s">
        <v>4271</v>
      </c>
      <c r="B2876">
        <v>2</v>
      </c>
      <c r="C2876">
        <v>2</v>
      </c>
      <c r="D2876" t="s">
        <v>18</v>
      </c>
    </row>
    <row r="2877" spans="1:6">
      <c r="A2877" t="s">
        <v>4273</v>
      </c>
      <c r="B2877">
        <v>2</v>
      </c>
      <c r="C2877">
        <v>2</v>
      </c>
      <c r="D2877" t="s">
        <v>5</v>
      </c>
    </row>
    <row r="2878" spans="1:6">
      <c r="A2878" t="s">
        <v>4277</v>
      </c>
      <c r="B2878">
        <v>2</v>
      </c>
      <c r="C2878">
        <v>2</v>
      </c>
      <c r="D2878" t="s">
        <v>18</v>
      </c>
    </row>
    <row r="2879" spans="1:6">
      <c r="A2879" t="s">
        <v>4278</v>
      </c>
      <c r="B2879">
        <v>2</v>
      </c>
      <c r="C2879">
        <v>2</v>
      </c>
      <c r="D2879" t="s">
        <v>5</v>
      </c>
    </row>
    <row r="2880" spans="1:6">
      <c r="A2880" t="s">
        <v>4280</v>
      </c>
      <c r="B2880">
        <v>2</v>
      </c>
      <c r="C2880">
        <v>2</v>
      </c>
      <c r="D2880" t="s">
        <v>5</v>
      </c>
    </row>
    <row r="2881" spans="1:5">
      <c r="A2881" t="s">
        <v>4282</v>
      </c>
      <c r="B2881">
        <v>2</v>
      </c>
      <c r="C2881">
        <v>2</v>
      </c>
      <c r="D2881" t="s">
        <v>5</v>
      </c>
    </row>
    <row r="2882" spans="1:5">
      <c r="A2882" t="s">
        <v>4288</v>
      </c>
      <c r="B2882">
        <v>2</v>
      </c>
      <c r="C2882">
        <v>2</v>
      </c>
      <c r="D2882" t="s">
        <v>18</v>
      </c>
    </row>
    <row r="2883" spans="1:5">
      <c r="A2883" t="s">
        <v>4290</v>
      </c>
      <c r="B2883">
        <v>2</v>
      </c>
      <c r="C2883">
        <v>2</v>
      </c>
      <c r="D2883" t="s">
        <v>7</v>
      </c>
    </row>
    <row r="2884" spans="1:5">
      <c r="A2884" t="s">
        <v>4296</v>
      </c>
      <c r="B2884">
        <v>2</v>
      </c>
      <c r="C2884">
        <v>2</v>
      </c>
      <c r="D2884" t="s">
        <v>18</v>
      </c>
    </row>
    <row r="2885" spans="1:5">
      <c r="A2885" t="s">
        <v>4307</v>
      </c>
      <c r="B2885">
        <v>2</v>
      </c>
      <c r="C2885">
        <v>2</v>
      </c>
      <c r="D2885" t="s">
        <v>5</v>
      </c>
    </row>
    <row r="2886" spans="1:5">
      <c r="A2886" t="s">
        <v>4309</v>
      </c>
      <c r="B2886">
        <v>2</v>
      </c>
      <c r="C2886">
        <v>2</v>
      </c>
      <c r="D2886" t="s">
        <v>7</v>
      </c>
    </row>
    <row r="2887" spans="1:5">
      <c r="A2887" t="s">
        <v>4310</v>
      </c>
      <c r="B2887">
        <v>2</v>
      </c>
      <c r="C2887">
        <v>2</v>
      </c>
      <c r="D2887" t="s">
        <v>5</v>
      </c>
    </row>
    <row r="2888" spans="1:5">
      <c r="A2888" t="s">
        <v>4311</v>
      </c>
      <c r="B2888">
        <v>2</v>
      </c>
      <c r="C2888">
        <v>2</v>
      </c>
      <c r="D2888" t="s">
        <v>32</v>
      </c>
    </row>
    <row r="2889" spans="1:5">
      <c r="A2889" t="s">
        <v>4312</v>
      </c>
      <c r="B2889">
        <v>2</v>
      </c>
      <c r="C2889">
        <v>2</v>
      </c>
      <c r="D2889" t="s">
        <v>4</v>
      </c>
    </row>
    <row r="2890" spans="1:5">
      <c r="A2890" t="s">
        <v>4330</v>
      </c>
      <c r="B2890">
        <v>2</v>
      </c>
      <c r="C2890">
        <v>2</v>
      </c>
      <c r="D2890" t="s">
        <v>18</v>
      </c>
    </row>
    <row r="2891" spans="1:5">
      <c r="A2891" t="s">
        <v>4334</v>
      </c>
      <c r="B2891">
        <v>2</v>
      </c>
      <c r="C2891">
        <v>2</v>
      </c>
      <c r="D2891" t="s">
        <v>5</v>
      </c>
    </row>
    <row r="2892" spans="1:5">
      <c r="A2892" t="s">
        <v>4335</v>
      </c>
      <c r="B2892">
        <v>2</v>
      </c>
      <c r="C2892">
        <v>2</v>
      </c>
      <c r="D2892" t="s">
        <v>56</v>
      </c>
      <c r="E2892" t="s">
        <v>7</v>
      </c>
    </row>
    <row r="2893" spans="1:5">
      <c r="A2893" t="s">
        <v>4354</v>
      </c>
      <c r="B2893">
        <v>2</v>
      </c>
      <c r="C2893">
        <v>2</v>
      </c>
      <c r="D2893" t="s">
        <v>4</v>
      </c>
      <c r="E2893" t="s">
        <v>5</v>
      </c>
    </row>
    <row r="2894" spans="1:5">
      <c r="A2894" t="s">
        <v>4355</v>
      </c>
      <c r="B2894">
        <v>2</v>
      </c>
      <c r="C2894">
        <v>2</v>
      </c>
      <c r="D2894" t="s">
        <v>18</v>
      </c>
    </row>
    <row r="2895" spans="1:5">
      <c r="A2895" t="s">
        <v>4360</v>
      </c>
      <c r="B2895">
        <v>2</v>
      </c>
      <c r="C2895">
        <v>2</v>
      </c>
      <c r="D2895" t="s">
        <v>4</v>
      </c>
    </row>
    <row r="2896" spans="1:5">
      <c r="A2896" t="s">
        <v>4362</v>
      </c>
      <c r="B2896">
        <v>2</v>
      </c>
      <c r="C2896">
        <v>2</v>
      </c>
      <c r="D2896" t="s">
        <v>4</v>
      </c>
    </row>
    <row r="2897" spans="1:5">
      <c r="A2897" s="1" t="s">
        <v>4382</v>
      </c>
      <c r="B2897">
        <v>2</v>
      </c>
      <c r="C2897">
        <v>2</v>
      </c>
      <c r="D2897" t="s">
        <v>5</v>
      </c>
    </row>
    <row r="2898" spans="1:5">
      <c r="A2898" t="s">
        <v>4389</v>
      </c>
      <c r="B2898">
        <v>1</v>
      </c>
      <c r="C2898">
        <v>2</v>
      </c>
      <c r="D2898" t="s">
        <v>18</v>
      </c>
    </row>
    <row r="2899" spans="1:5">
      <c r="A2899" t="s">
        <v>4395</v>
      </c>
      <c r="B2899">
        <v>2</v>
      </c>
      <c r="C2899">
        <v>2</v>
      </c>
      <c r="D2899" t="s">
        <v>30</v>
      </c>
    </row>
    <row r="2900" spans="1:5">
      <c r="A2900" t="s">
        <v>4397</v>
      </c>
      <c r="B2900">
        <v>2</v>
      </c>
      <c r="C2900">
        <v>2</v>
      </c>
      <c r="D2900" t="s">
        <v>5</v>
      </c>
    </row>
    <row r="2901" spans="1:5">
      <c r="A2901" t="s">
        <v>4398</v>
      </c>
      <c r="B2901">
        <v>1</v>
      </c>
      <c r="C2901">
        <v>2</v>
      </c>
      <c r="D2901" t="s">
        <v>7</v>
      </c>
    </row>
    <row r="2902" spans="1:5">
      <c r="A2902" t="s">
        <v>4402</v>
      </c>
      <c r="B2902">
        <v>2</v>
      </c>
      <c r="C2902">
        <v>2</v>
      </c>
      <c r="D2902" t="s">
        <v>4</v>
      </c>
      <c r="E2902" t="s">
        <v>5</v>
      </c>
    </row>
    <row r="2903" spans="1:5">
      <c r="A2903" t="s">
        <v>4403</v>
      </c>
      <c r="B2903">
        <v>2</v>
      </c>
      <c r="C2903">
        <v>2</v>
      </c>
      <c r="D2903" t="s">
        <v>30</v>
      </c>
    </row>
    <row r="2904" spans="1:5">
      <c r="A2904" t="s">
        <v>4405</v>
      </c>
      <c r="B2904">
        <v>2</v>
      </c>
      <c r="C2904">
        <v>2</v>
      </c>
      <c r="D2904" t="s">
        <v>5</v>
      </c>
      <c r="E2904" t="s">
        <v>4</v>
      </c>
    </row>
    <row r="2905" spans="1:5">
      <c r="A2905" t="s">
        <v>4417</v>
      </c>
      <c r="B2905">
        <v>2</v>
      </c>
      <c r="C2905">
        <v>2</v>
      </c>
      <c r="D2905" t="s">
        <v>7</v>
      </c>
    </row>
    <row r="2906" spans="1:5">
      <c r="A2906" t="s">
        <v>4419</v>
      </c>
      <c r="B2906">
        <v>2</v>
      </c>
      <c r="C2906">
        <v>2</v>
      </c>
      <c r="D2906" t="s">
        <v>4</v>
      </c>
    </row>
    <row r="2907" spans="1:5">
      <c r="A2907" t="s">
        <v>4420</v>
      </c>
      <c r="B2907">
        <v>2</v>
      </c>
      <c r="C2907">
        <v>2</v>
      </c>
      <c r="D2907" t="s">
        <v>7</v>
      </c>
    </row>
    <row r="2908" spans="1:5">
      <c r="A2908" t="s">
        <v>4427</v>
      </c>
      <c r="B2908">
        <v>1</v>
      </c>
      <c r="C2908">
        <v>2</v>
      </c>
      <c r="D2908" t="s">
        <v>5</v>
      </c>
    </row>
    <row r="2909" spans="1:5">
      <c r="A2909" t="s">
        <v>4431</v>
      </c>
      <c r="B2909">
        <v>2</v>
      </c>
      <c r="C2909">
        <v>2</v>
      </c>
      <c r="D2909" t="s">
        <v>7</v>
      </c>
    </row>
    <row r="2910" spans="1:5">
      <c r="A2910" t="s">
        <v>4433</v>
      </c>
      <c r="B2910">
        <v>2</v>
      </c>
      <c r="C2910">
        <v>2</v>
      </c>
      <c r="D2910" t="s">
        <v>7</v>
      </c>
      <c r="E2910" t="s">
        <v>50</v>
      </c>
    </row>
    <row r="2911" spans="1:5">
      <c r="A2911" t="s">
        <v>4437</v>
      </c>
      <c r="B2911">
        <v>1</v>
      </c>
      <c r="C2911">
        <v>2</v>
      </c>
      <c r="D2911" t="s">
        <v>18</v>
      </c>
    </row>
    <row r="2912" spans="1:5">
      <c r="A2912" t="s">
        <v>4450</v>
      </c>
      <c r="B2912">
        <v>2</v>
      </c>
      <c r="C2912">
        <v>2</v>
      </c>
      <c r="D2912" t="s">
        <v>18</v>
      </c>
      <c r="E2912" t="s">
        <v>50</v>
      </c>
    </row>
    <row r="2913" spans="1:5">
      <c r="A2913" t="s">
        <v>4453</v>
      </c>
      <c r="B2913">
        <v>2</v>
      </c>
      <c r="C2913">
        <v>2</v>
      </c>
      <c r="D2913" t="s">
        <v>18</v>
      </c>
    </row>
    <row r="2914" spans="1:5">
      <c r="A2914" t="s">
        <v>4456</v>
      </c>
      <c r="B2914">
        <v>2</v>
      </c>
      <c r="C2914">
        <v>2</v>
      </c>
      <c r="D2914" t="s">
        <v>5</v>
      </c>
    </row>
    <row r="2915" spans="1:5">
      <c r="A2915" t="s">
        <v>4458</v>
      </c>
      <c r="B2915">
        <v>2</v>
      </c>
      <c r="C2915">
        <v>2</v>
      </c>
      <c r="D2915" t="s">
        <v>56</v>
      </c>
      <c r="E2915" t="s">
        <v>18</v>
      </c>
    </row>
    <row r="2916" spans="1:5">
      <c r="A2916" t="s">
        <v>4465</v>
      </c>
      <c r="B2916">
        <v>1</v>
      </c>
      <c r="C2916">
        <v>2</v>
      </c>
      <c r="D2916" t="s">
        <v>7</v>
      </c>
    </row>
    <row r="2917" spans="1:5">
      <c r="A2917" t="s">
        <v>4469</v>
      </c>
      <c r="B2917">
        <v>2</v>
      </c>
      <c r="C2917">
        <v>2</v>
      </c>
      <c r="D2917" t="s">
        <v>9</v>
      </c>
    </row>
    <row r="2918" spans="1:5">
      <c r="A2918" t="s">
        <v>4472</v>
      </c>
      <c r="B2918">
        <v>2</v>
      </c>
      <c r="C2918">
        <v>2</v>
      </c>
      <c r="D2918" t="s">
        <v>9</v>
      </c>
    </row>
    <row r="2919" spans="1:5">
      <c r="A2919" t="s">
        <v>4484</v>
      </c>
      <c r="B2919">
        <v>2</v>
      </c>
      <c r="C2919">
        <v>2</v>
      </c>
      <c r="D2919" t="s">
        <v>9</v>
      </c>
    </row>
    <row r="2920" spans="1:5">
      <c r="A2920" t="s">
        <v>4493</v>
      </c>
      <c r="B2920">
        <v>2</v>
      </c>
      <c r="C2920">
        <v>2</v>
      </c>
      <c r="D2920" t="s">
        <v>5</v>
      </c>
    </row>
    <row r="2921" spans="1:5">
      <c r="A2921" t="s">
        <v>4498</v>
      </c>
      <c r="B2921">
        <v>2</v>
      </c>
      <c r="C2921">
        <v>2</v>
      </c>
      <c r="D2921" t="s">
        <v>5</v>
      </c>
    </row>
    <row r="2922" spans="1:5">
      <c r="A2922" t="s">
        <v>4510</v>
      </c>
      <c r="B2922">
        <v>2</v>
      </c>
      <c r="C2922">
        <v>2</v>
      </c>
      <c r="D2922" t="s">
        <v>7</v>
      </c>
    </row>
    <row r="2923" spans="1:5">
      <c r="A2923" t="s">
        <v>4513</v>
      </c>
      <c r="B2923">
        <v>2</v>
      </c>
      <c r="C2923">
        <v>2</v>
      </c>
      <c r="D2923" t="s">
        <v>4</v>
      </c>
    </row>
    <row r="2924" spans="1:5">
      <c r="A2924" t="s">
        <v>4515</v>
      </c>
      <c r="B2924">
        <v>2</v>
      </c>
      <c r="C2924">
        <v>2</v>
      </c>
      <c r="D2924" t="s">
        <v>5</v>
      </c>
    </row>
    <row r="2925" spans="1:5">
      <c r="A2925" t="s">
        <v>4523</v>
      </c>
      <c r="B2925">
        <v>2</v>
      </c>
      <c r="C2925">
        <v>2</v>
      </c>
      <c r="D2925" t="s">
        <v>5</v>
      </c>
      <c r="E2925" t="s">
        <v>4</v>
      </c>
    </row>
    <row r="2926" spans="1:5">
      <c r="A2926" s="1" t="s">
        <v>4525</v>
      </c>
      <c r="B2926">
        <v>1</v>
      </c>
      <c r="C2926">
        <v>2</v>
      </c>
      <c r="D2926" t="s">
        <v>32</v>
      </c>
    </row>
    <row r="2927" spans="1:5">
      <c r="A2927" t="s">
        <v>4530</v>
      </c>
      <c r="B2927">
        <v>2</v>
      </c>
      <c r="C2927">
        <v>2</v>
      </c>
      <c r="D2927" t="s">
        <v>4</v>
      </c>
    </row>
    <row r="2928" spans="1:5">
      <c r="A2928" t="s">
        <v>4537</v>
      </c>
      <c r="B2928">
        <v>2</v>
      </c>
      <c r="C2928">
        <v>2</v>
      </c>
      <c r="D2928" t="s">
        <v>5</v>
      </c>
    </row>
    <row r="2929" spans="1:5">
      <c r="A2929" t="s">
        <v>4542</v>
      </c>
      <c r="B2929">
        <v>2</v>
      </c>
      <c r="C2929">
        <v>2</v>
      </c>
      <c r="D2929" t="s">
        <v>56</v>
      </c>
    </row>
    <row r="2930" spans="1:5">
      <c r="A2930" t="s">
        <v>4544</v>
      </c>
      <c r="B2930">
        <v>2</v>
      </c>
      <c r="C2930">
        <v>2</v>
      </c>
      <c r="D2930" t="s">
        <v>30</v>
      </c>
      <c r="E2930" t="s">
        <v>7</v>
      </c>
    </row>
    <row r="2931" spans="1:5">
      <c r="A2931" t="s">
        <v>4545</v>
      </c>
      <c r="B2931">
        <v>2</v>
      </c>
      <c r="C2931">
        <v>2</v>
      </c>
      <c r="D2931" t="s">
        <v>5</v>
      </c>
    </row>
    <row r="2932" spans="1:5">
      <c r="A2932" t="s">
        <v>4547</v>
      </c>
      <c r="B2932">
        <v>2</v>
      </c>
      <c r="C2932">
        <v>2</v>
      </c>
      <c r="D2932" t="s">
        <v>5</v>
      </c>
    </row>
    <row r="2933" spans="1:5">
      <c r="A2933" t="s">
        <v>4548</v>
      </c>
      <c r="B2933">
        <v>2</v>
      </c>
      <c r="C2933">
        <v>2</v>
      </c>
      <c r="D2933" t="s">
        <v>5</v>
      </c>
      <c r="E2933" t="s">
        <v>18</v>
      </c>
    </row>
    <row r="2934" spans="1:5">
      <c r="A2934" t="s">
        <v>4551</v>
      </c>
      <c r="B2934">
        <v>2</v>
      </c>
      <c r="C2934">
        <v>2</v>
      </c>
      <c r="D2934" t="s">
        <v>4</v>
      </c>
      <c r="E2934" t="s">
        <v>5</v>
      </c>
    </row>
    <row r="2935" spans="1:5">
      <c r="A2935" t="s">
        <v>4555</v>
      </c>
      <c r="B2935">
        <v>2</v>
      </c>
      <c r="C2935">
        <v>2</v>
      </c>
      <c r="D2935" t="s">
        <v>5</v>
      </c>
    </row>
    <row r="2936" spans="1:5">
      <c r="A2936" t="s">
        <v>4559</v>
      </c>
      <c r="B2936">
        <v>2</v>
      </c>
      <c r="C2936">
        <v>2</v>
      </c>
      <c r="D2936" t="s">
        <v>18</v>
      </c>
    </row>
    <row r="2937" spans="1:5">
      <c r="A2937" t="s">
        <v>4566</v>
      </c>
      <c r="B2937">
        <v>2</v>
      </c>
      <c r="C2937">
        <v>2</v>
      </c>
      <c r="D2937" t="s">
        <v>5</v>
      </c>
    </row>
    <row r="2938" spans="1:5">
      <c r="A2938" t="s">
        <v>4580</v>
      </c>
      <c r="B2938">
        <v>2</v>
      </c>
      <c r="C2938">
        <v>2</v>
      </c>
      <c r="D2938" t="s">
        <v>5</v>
      </c>
    </row>
    <row r="2939" spans="1:5">
      <c r="A2939" t="s">
        <v>4582</v>
      </c>
      <c r="B2939">
        <v>2</v>
      </c>
      <c r="C2939">
        <v>2</v>
      </c>
      <c r="D2939" t="s">
        <v>5</v>
      </c>
    </row>
    <row r="2940" spans="1:5">
      <c r="A2940" t="s">
        <v>4583</v>
      </c>
      <c r="B2940">
        <v>2</v>
      </c>
      <c r="C2940">
        <v>2</v>
      </c>
      <c r="D2940" t="s">
        <v>30</v>
      </c>
      <c r="E2940" t="s">
        <v>7</v>
      </c>
    </row>
    <row r="2941" spans="1:5">
      <c r="A2941" t="s">
        <v>4589</v>
      </c>
      <c r="B2941">
        <v>2</v>
      </c>
      <c r="C2941">
        <v>2</v>
      </c>
      <c r="D2941" t="s">
        <v>9</v>
      </c>
    </row>
    <row r="2942" spans="1:5">
      <c r="A2942" t="s">
        <v>4599</v>
      </c>
      <c r="B2942">
        <v>2</v>
      </c>
      <c r="C2942">
        <v>2</v>
      </c>
      <c r="D2942" t="s">
        <v>5</v>
      </c>
    </row>
    <row r="2943" spans="1:5">
      <c r="A2943" t="s">
        <v>4609</v>
      </c>
      <c r="B2943">
        <v>2</v>
      </c>
      <c r="C2943">
        <v>2</v>
      </c>
      <c r="D2943" t="s">
        <v>18</v>
      </c>
    </row>
    <row r="2944" spans="1:5">
      <c r="A2944" t="s">
        <v>4611</v>
      </c>
      <c r="B2944">
        <v>2</v>
      </c>
      <c r="C2944">
        <v>2</v>
      </c>
      <c r="D2944" t="s">
        <v>30</v>
      </c>
    </row>
    <row r="2945" spans="1:4">
      <c r="A2945" t="s">
        <v>4617</v>
      </c>
      <c r="B2945">
        <v>2</v>
      </c>
      <c r="C2945">
        <v>2</v>
      </c>
      <c r="D2945" t="s">
        <v>4</v>
      </c>
    </row>
    <row r="2946" spans="1:4">
      <c r="A2946" t="s">
        <v>4618</v>
      </c>
      <c r="B2946">
        <v>2</v>
      </c>
      <c r="C2946">
        <v>2</v>
      </c>
      <c r="D2946" t="s">
        <v>18</v>
      </c>
    </row>
    <row r="2947" spans="1:4">
      <c r="A2947" t="s">
        <v>4635</v>
      </c>
      <c r="B2947">
        <v>2</v>
      </c>
      <c r="C2947">
        <v>2</v>
      </c>
      <c r="D2947" t="s">
        <v>4</v>
      </c>
    </row>
    <row r="2948" spans="1:4">
      <c r="A2948" t="s">
        <v>4636</v>
      </c>
      <c r="B2948">
        <v>2</v>
      </c>
      <c r="C2948">
        <v>2</v>
      </c>
      <c r="D2948" t="s">
        <v>5</v>
      </c>
    </row>
    <row r="2949" spans="1:4">
      <c r="A2949" t="s">
        <v>4638</v>
      </c>
      <c r="B2949">
        <v>2</v>
      </c>
      <c r="C2949">
        <v>2</v>
      </c>
      <c r="D2949" t="s">
        <v>4</v>
      </c>
    </row>
    <row r="2950" spans="1:4">
      <c r="A2950" t="s">
        <v>4641</v>
      </c>
      <c r="B2950">
        <v>2</v>
      </c>
      <c r="C2950">
        <v>2</v>
      </c>
      <c r="D2950" t="s">
        <v>18</v>
      </c>
    </row>
    <row r="2951" spans="1:4">
      <c r="A2951" t="s">
        <v>4642</v>
      </c>
      <c r="B2951">
        <v>2</v>
      </c>
      <c r="C2951">
        <v>2</v>
      </c>
      <c r="D2951" t="s">
        <v>4</v>
      </c>
    </row>
    <row r="2952" spans="1:4">
      <c r="A2952" t="s">
        <v>4646</v>
      </c>
      <c r="B2952">
        <v>2</v>
      </c>
      <c r="C2952">
        <v>2</v>
      </c>
      <c r="D2952" t="s">
        <v>7</v>
      </c>
    </row>
    <row r="2953" spans="1:4">
      <c r="A2953" t="s">
        <v>4649</v>
      </c>
      <c r="B2953">
        <v>2</v>
      </c>
      <c r="C2953">
        <v>2</v>
      </c>
      <c r="D2953" t="s">
        <v>5</v>
      </c>
    </row>
    <row r="2954" spans="1:4">
      <c r="A2954" t="s">
        <v>4653</v>
      </c>
      <c r="B2954">
        <v>2</v>
      </c>
      <c r="C2954">
        <v>2</v>
      </c>
      <c r="D2954" t="s">
        <v>5</v>
      </c>
    </row>
    <row r="2955" spans="1:4">
      <c r="A2955" t="s">
        <v>4657</v>
      </c>
      <c r="B2955">
        <v>2</v>
      </c>
      <c r="C2955">
        <v>2</v>
      </c>
      <c r="D2955" t="s">
        <v>7</v>
      </c>
    </row>
    <row r="2956" spans="1:4">
      <c r="A2956" t="s">
        <v>4677</v>
      </c>
      <c r="B2956">
        <v>2</v>
      </c>
      <c r="C2956">
        <v>2</v>
      </c>
      <c r="D2956" t="s">
        <v>9</v>
      </c>
    </row>
    <row r="2957" spans="1:4">
      <c r="A2957" t="s">
        <v>4680</v>
      </c>
      <c r="B2957">
        <v>1</v>
      </c>
      <c r="C2957">
        <v>2</v>
      </c>
      <c r="D2957" t="s">
        <v>30</v>
      </c>
    </row>
    <row r="2958" spans="1:4">
      <c r="A2958" t="s">
        <v>4698</v>
      </c>
      <c r="B2958">
        <v>2</v>
      </c>
      <c r="C2958">
        <v>2</v>
      </c>
      <c r="D2958" t="s">
        <v>18</v>
      </c>
    </row>
    <row r="2959" spans="1:4">
      <c r="A2959" t="s">
        <v>4702</v>
      </c>
      <c r="B2959">
        <v>2</v>
      </c>
      <c r="C2959">
        <v>2</v>
      </c>
      <c r="D2959" t="s">
        <v>30</v>
      </c>
    </row>
    <row r="2960" spans="1:4">
      <c r="A2960" t="s">
        <v>4709</v>
      </c>
      <c r="B2960">
        <v>1</v>
      </c>
      <c r="C2960">
        <v>2</v>
      </c>
      <c r="D2960" t="s">
        <v>18</v>
      </c>
    </row>
    <row r="2961" spans="1:6">
      <c r="A2961" t="s">
        <v>4711</v>
      </c>
      <c r="B2961">
        <v>1</v>
      </c>
      <c r="C2961">
        <v>2</v>
      </c>
      <c r="D2961" t="s">
        <v>7</v>
      </c>
    </row>
    <row r="2962" spans="1:6">
      <c r="A2962" t="s">
        <v>4712</v>
      </c>
      <c r="B2962">
        <v>2</v>
      </c>
      <c r="C2962">
        <v>2</v>
      </c>
      <c r="D2962" t="s">
        <v>5</v>
      </c>
    </row>
    <row r="2963" spans="1:6">
      <c r="A2963" t="s">
        <v>4714</v>
      </c>
      <c r="B2963">
        <v>2</v>
      </c>
      <c r="C2963">
        <v>2</v>
      </c>
      <c r="D2963" t="s">
        <v>5</v>
      </c>
    </row>
    <row r="2964" spans="1:6">
      <c r="A2964" t="s">
        <v>4717</v>
      </c>
      <c r="B2964">
        <v>2</v>
      </c>
      <c r="C2964">
        <v>2</v>
      </c>
      <c r="D2964" t="s">
        <v>9</v>
      </c>
    </row>
    <row r="2965" spans="1:6">
      <c r="A2965" t="s">
        <v>4718</v>
      </c>
      <c r="B2965">
        <v>2</v>
      </c>
      <c r="C2965">
        <v>2</v>
      </c>
      <c r="D2965" t="s">
        <v>4</v>
      </c>
    </row>
    <row r="2966" spans="1:6">
      <c r="A2966" t="s">
        <v>4719</v>
      </c>
      <c r="B2966">
        <v>2</v>
      </c>
      <c r="C2966">
        <v>2</v>
      </c>
      <c r="D2966" t="s">
        <v>5</v>
      </c>
      <c r="E2966" t="s">
        <v>4</v>
      </c>
    </row>
    <row r="2967" spans="1:6">
      <c r="A2967" t="s">
        <v>4724</v>
      </c>
      <c r="B2967">
        <v>2</v>
      </c>
      <c r="C2967">
        <v>2</v>
      </c>
      <c r="D2967" t="s">
        <v>7</v>
      </c>
    </row>
    <row r="2968" spans="1:6">
      <c r="A2968" t="s">
        <v>4729</v>
      </c>
      <c r="B2968">
        <v>2</v>
      </c>
      <c r="C2968">
        <v>2</v>
      </c>
      <c r="D2968" t="s">
        <v>4</v>
      </c>
    </row>
    <row r="2969" spans="1:6">
      <c r="A2969" t="s">
        <v>4731</v>
      </c>
      <c r="B2969">
        <v>2</v>
      </c>
      <c r="C2969">
        <v>2</v>
      </c>
      <c r="D2969" t="s">
        <v>5</v>
      </c>
      <c r="E2969" t="s">
        <v>4</v>
      </c>
    </row>
    <row r="2970" spans="1:6">
      <c r="A2970" t="s">
        <v>4734</v>
      </c>
      <c r="B2970">
        <v>2</v>
      </c>
      <c r="C2970">
        <v>2</v>
      </c>
      <c r="D2970" t="s">
        <v>18</v>
      </c>
    </row>
    <row r="2971" spans="1:6">
      <c r="A2971" t="s">
        <v>4735</v>
      </c>
      <c r="B2971">
        <v>2</v>
      </c>
      <c r="C2971">
        <v>2</v>
      </c>
      <c r="D2971" t="s">
        <v>9</v>
      </c>
    </row>
    <row r="2972" spans="1:6">
      <c r="A2972" t="s">
        <v>4739</v>
      </c>
      <c r="B2972">
        <v>2</v>
      </c>
      <c r="C2972">
        <v>2</v>
      </c>
      <c r="D2972" t="s">
        <v>5</v>
      </c>
    </row>
    <row r="2973" spans="1:6">
      <c r="A2973" t="s">
        <v>4747</v>
      </c>
      <c r="B2973">
        <v>2</v>
      </c>
      <c r="C2973">
        <v>2</v>
      </c>
      <c r="D2973" t="s">
        <v>4</v>
      </c>
    </row>
    <row r="2974" spans="1:6">
      <c r="A2974" t="s">
        <v>4749</v>
      </c>
      <c r="B2974">
        <v>2</v>
      </c>
      <c r="C2974">
        <v>2</v>
      </c>
      <c r="D2974" t="s">
        <v>7</v>
      </c>
      <c r="E2974" t="s">
        <v>5</v>
      </c>
    </row>
    <row r="2975" spans="1:6">
      <c r="A2975" t="s">
        <v>4751</v>
      </c>
      <c r="B2975">
        <v>2</v>
      </c>
      <c r="C2975">
        <v>2</v>
      </c>
      <c r="D2975" t="s">
        <v>9</v>
      </c>
      <c r="E2975" t="s">
        <v>7</v>
      </c>
      <c r="F2975" t="s">
        <v>4</v>
      </c>
    </row>
    <row r="2976" spans="1:6">
      <c r="A2976" t="s">
        <v>4752</v>
      </c>
      <c r="B2976">
        <v>2</v>
      </c>
      <c r="C2976">
        <v>2</v>
      </c>
      <c r="D2976" t="s">
        <v>5</v>
      </c>
    </row>
    <row r="2977" spans="1:6">
      <c r="A2977" s="1" t="s">
        <v>4756</v>
      </c>
      <c r="B2977">
        <v>2</v>
      </c>
      <c r="C2977">
        <v>2</v>
      </c>
      <c r="D2977" t="s">
        <v>4</v>
      </c>
      <c r="E2977" t="s">
        <v>5</v>
      </c>
    </row>
    <row r="2978" spans="1:6">
      <c r="A2978" t="s">
        <v>4758</v>
      </c>
      <c r="B2978">
        <v>2</v>
      </c>
      <c r="C2978">
        <v>2</v>
      </c>
      <c r="D2978" t="s">
        <v>5</v>
      </c>
    </row>
    <row r="2979" spans="1:6">
      <c r="A2979" t="s">
        <v>4764</v>
      </c>
      <c r="B2979">
        <v>2</v>
      </c>
      <c r="C2979">
        <v>2</v>
      </c>
      <c r="D2979" t="s">
        <v>4</v>
      </c>
      <c r="E2979" t="s">
        <v>32</v>
      </c>
      <c r="F2979" t="s">
        <v>50</v>
      </c>
    </row>
    <row r="2980" spans="1:6">
      <c r="A2980" t="s">
        <v>4769</v>
      </c>
      <c r="B2980">
        <v>2</v>
      </c>
      <c r="C2980">
        <v>2</v>
      </c>
      <c r="D2980" t="s">
        <v>18</v>
      </c>
    </row>
    <row r="2981" spans="1:6">
      <c r="A2981" t="s">
        <v>4780</v>
      </c>
      <c r="B2981">
        <v>2</v>
      </c>
      <c r="C2981">
        <v>2</v>
      </c>
      <c r="D2981" t="s">
        <v>4</v>
      </c>
    </row>
    <row r="2982" spans="1:6">
      <c r="A2982" t="s">
        <v>4783</v>
      </c>
      <c r="B2982">
        <v>2</v>
      </c>
      <c r="C2982">
        <v>2</v>
      </c>
      <c r="D2982" t="s">
        <v>7</v>
      </c>
    </row>
    <row r="2983" spans="1:6">
      <c r="A2983" t="s">
        <v>4786</v>
      </c>
      <c r="B2983">
        <v>2</v>
      </c>
      <c r="C2983">
        <v>2</v>
      </c>
      <c r="D2983" t="s">
        <v>56</v>
      </c>
      <c r="E2983" t="s">
        <v>7</v>
      </c>
    </row>
    <row r="2984" spans="1:6">
      <c r="A2984" t="s">
        <v>4787</v>
      </c>
      <c r="B2984">
        <v>2</v>
      </c>
      <c r="C2984">
        <v>2</v>
      </c>
      <c r="D2984" t="s">
        <v>5</v>
      </c>
      <c r="E2984" t="s">
        <v>4</v>
      </c>
      <c r="F2984" t="s">
        <v>9</v>
      </c>
    </row>
    <row r="2985" spans="1:6">
      <c r="A2985" t="s">
        <v>4790</v>
      </c>
      <c r="B2985">
        <v>2</v>
      </c>
      <c r="C2985">
        <v>2</v>
      </c>
      <c r="D2985" t="s">
        <v>9</v>
      </c>
    </row>
    <row r="2986" spans="1:6">
      <c r="A2986" t="s">
        <v>4798</v>
      </c>
      <c r="B2986">
        <v>1</v>
      </c>
      <c r="C2986">
        <v>2</v>
      </c>
      <c r="D2986" t="s">
        <v>5</v>
      </c>
    </row>
    <row r="2987" spans="1:6">
      <c r="A2987" t="s">
        <v>4815</v>
      </c>
      <c r="B2987">
        <v>2</v>
      </c>
      <c r="C2987">
        <v>2</v>
      </c>
      <c r="D2987" t="s">
        <v>18</v>
      </c>
    </row>
    <row r="2988" spans="1:6">
      <c r="A2988" t="s">
        <v>4816</v>
      </c>
      <c r="B2988">
        <v>2</v>
      </c>
      <c r="C2988">
        <v>2</v>
      </c>
      <c r="D2988" t="s">
        <v>30</v>
      </c>
      <c r="E2988" t="s">
        <v>50</v>
      </c>
    </row>
    <row r="2989" spans="1:6">
      <c r="A2989" t="s">
        <v>4828</v>
      </c>
      <c r="B2989">
        <v>2</v>
      </c>
      <c r="C2989">
        <v>2</v>
      </c>
      <c r="D2989" t="s">
        <v>5</v>
      </c>
    </row>
    <row r="2990" spans="1:6">
      <c r="A2990" t="s">
        <v>4829</v>
      </c>
      <c r="B2990">
        <v>2</v>
      </c>
      <c r="C2990">
        <v>2</v>
      </c>
      <c r="D2990" t="s">
        <v>30</v>
      </c>
    </row>
    <row r="2991" spans="1:6">
      <c r="A2991" t="s">
        <v>4832</v>
      </c>
      <c r="B2991">
        <v>2</v>
      </c>
      <c r="C2991">
        <v>2</v>
      </c>
      <c r="D2991" t="s">
        <v>5</v>
      </c>
    </row>
    <row r="2992" spans="1:6">
      <c r="A2992" t="s">
        <v>4835</v>
      </c>
      <c r="B2992">
        <v>2</v>
      </c>
      <c r="C2992">
        <v>2</v>
      </c>
      <c r="D2992" t="s">
        <v>50</v>
      </c>
    </row>
    <row r="2993" spans="1:5">
      <c r="A2993" t="s">
        <v>4836</v>
      </c>
      <c r="B2993">
        <v>2</v>
      </c>
      <c r="C2993">
        <v>2</v>
      </c>
      <c r="D2993" t="s">
        <v>7</v>
      </c>
    </row>
    <row r="2994" spans="1:5">
      <c r="A2994" t="s">
        <v>4838</v>
      </c>
      <c r="B2994">
        <v>2</v>
      </c>
      <c r="C2994">
        <v>2</v>
      </c>
      <c r="D2994" t="s">
        <v>5</v>
      </c>
    </row>
    <row r="2995" spans="1:5">
      <c r="A2995" t="s">
        <v>4849</v>
      </c>
      <c r="B2995">
        <v>2</v>
      </c>
      <c r="C2995">
        <v>2</v>
      </c>
      <c r="D2995" t="s">
        <v>5</v>
      </c>
    </row>
    <row r="2996" spans="1:5">
      <c r="A2996" t="s">
        <v>4866</v>
      </c>
      <c r="B2996">
        <v>1</v>
      </c>
      <c r="C2996">
        <v>2</v>
      </c>
      <c r="D2996" t="s">
        <v>5</v>
      </c>
    </row>
    <row r="2997" spans="1:5">
      <c r="A2997" t="s">
        <v>4870</v>
      </c>
      <c r="B2997">
        <v>2</v>
      </c>
      <c r="C2997">
        <v>2</v>
      </c>
      <c r="D2997" t="s">
        <v>9</v>
      </c>
    </row>
    <row r="2998" spans="1:5">
      <c r="A2998" t="s">
        <v>4877</v>
      </c>
      <c r="B2998">
        <v>2</v>
      </c>
      <c r="C2998">
        <v>2</v>
      </c>
      <c r="D2998" t="s">
        <v>50</v>
      </c>
    </row>
    <row r="2999" spans="1:5">
      <c r="A2999" s="1" t="s">
        <v>4880</v>
      </c>
      <c r="B2999">
        <v>2</v>
      </c>
      <c r="C2999">
        <v>2</v>
      </c>
      <c r="D2999" t="s">
        <v>5</v>
      </c>
    </row>
    <row r="3000" spans="1:5">
      <c r="A3000" t="s">
        <v>4888</v>
      </c>
      <c r="B3000">
        <v>2</v>
      </c>
      <c r="C3000">
        <v>2</v>
      </c>
      <c r="D3000" t="s">
        <v>18</v>
      </c>
    </row>
    <row r="3001" spans="1:5">
      <c r="A3001" t="s">
        <v>4890</v>
      </c>
      <c r="B3001">
        <v>2</v>
      </c>
      <c r="C3001">
        <v>2</v>
      </c>
      <c r="D3001" t="s">
        <v>18</v>
      </c>
    </row>
    <row r="3002" spans="1:5">
      <c r="A3002" t="s">
        <v>4903</v>
      </c>
      <c r="B3002">
        <v>2</v>
      </c>
      <c r="C3002">
        <v>2</v>
      </c>
      <c r="D3002" t="s">
        <v>5</v>
      </c>
    </row>
    <row r="3003" spans="1:5">
      <c r="A3003" t="s">
        <v>4912</v>
      </c>
      <c r="B3003">
        <v>2</v>
      </c>
      <c r="C3003">
        <v>2</v>
      </c>
      <c r="D3003" t="s">
        <v>4</v>
      </c>
    </row>
    <row r="3004" spans="1:5">
      <c r="A3004" t="s">
        <v>4920</v>
      </c>
      <c r="B3004">
        <v>2</v>
      </c>
      <c r="C3004">
        <v>2</v>
      </c>
      <c r="D3004" t="s">
        <v>4</v>
      </c>
      <c r="E3004" t="s">
        <v>9</v>
      </c>
    </row>
    <row r="3005" spans="1:5">
      <c r="A3005" t="s">
        <v>4923</v>
      </c>
      <c r="B3005">
        <v>2</v>
      </c>
      <c r="C3005">
        <v>2</v>
      </c>
      <c r="D3005" t="s">
        <v>5</v>
      </c>
    </row>
    <row r="3006" spans="1:5">
      <c r="A3006" t="s">
        <v>4924</v>
      </c>
      <c r="B3006">
        <v>2</v>
      </c>
      <c r="C3006">
        <v>2</v>
      </c>
      <c r="D3006" t="s">
        <v>4</v>
      </c>
      <c r="E3006" t="s">
        <v>5</v>
      </c>
    </row>
    <row r="3007" spans="1:5">
      <c r="A3007" t="s">
        <v>4925</v>
      </c>
      <c r="B3007">
        <v>2</v>
      </c>
      <c r="C3007">
        <v>2</v>
      </c>
      <c r="D3007" t="s">
        <v>5</v>
      </c>
    </row>
    <row r="3008" spans="1:5">
      <c r="A3008" t="s">
        <v>4928</v>
      </c>
      <c r="B3008">
        <v>2</v>
      </c>
      <c r="C3008">
        <v>2</v>
      </c>
      <c r="D3008" t="s">
        <v>30</v>
      </c>
      <c r="E3008" t="s">
        <v>7</v>
      </c>
    </row>
    <row r="3009" spans="1:5">
      <c r="A3009" t="s">
        <v>4942</v>
      </c>
      <c r="B3009">
        <v>2</v>
      </c>
      <c r="C3009">
        <v>2</v>
      </c>
      <c r="D3009" t="s">
        <v>5</v>
      </c>
    </row>
    <row r="3010" spans="1:5">
      <c r="A3010" t="s">
        <v>4945</v>
      </c>
      <c r="B3010">
        <v>2</v>
      </c>
      <c r="C3010">
        <v>2</v>
      </c>
      <c r="D3010" t="s">
        <v>5</v>
      </c>
    </row>
    <row r="3011" spans="1:5">
      <c r="A3011" t="s">
        <v>4951</v>
      </c>
      <c r="B3011">
        <v>2</v>
      </c>
      <c r="C3011">
        <v>2</v>
      </c>
      <c r="D3011" t="s">
        <v>5</v>
      </c>
      <c r="E3011" t="s">
        <v>4</v>
      </c>
    </row>
    <row r="3012" spans="1:5">
      <c r="A3012" t="s">
        <v>4953</v>
      </c>
      <c r="B3012">
        <v>2</v>
      </c>
      <c r="C3012">
        <v>2</v>
      </c>
      <c r="D3012" t="s">
        <v>5</v>
      </c>
    </row>
    <row r="3013" spans="1:5">
      <c r="A3013" t="s">
        <v>4957</v>
      </c>
      <c r="B3013">
        <v>2</v>
      </c>
      <c r="C3013">
        <v>2</v>
      </c>
      <c r="D3013" t="s">
        <v>4</v>
      </c>
    </row>
    <row r="3014" spans="1:5">
      <c r="A3014" t="s">
        <v>4958</v>
      </c>
      <c r="B3014">
        <v>2</v>
      </c>
      <c r="C3014">
        <v>2</v>
      </c>
      <c r="D3014" t="s">
        <v>5</v>
      </c>
    </row>
    <row r="3015" spans="1:5">
      <c r="A3015" s="1" t="s">
        <v>4969</v>
      </c>
      <c r="B3015">
        <v>2</v>
      </c>
      <c r="C3015">
        <v>2</v>
      </c>
      <c r="D3015" t="s">
        <v>5</v>
      </c>
    </row>
    <row r="3016" spans="1:5">
      <c r="A3016" t="s">
        <v>4971</v>
      </c>
      <c r="B3016">
        <v>2</v>
      </c>
      <c r="C3016">
        <v>2</v>
      </c>
      <c r="D3016" t="s">
        <v>5</v>
      </c>
    </row>
    <row r="3017" spans="1:5">
      <c r="A3017" t="s">
        <v>4974</v>
      </c>
      <c r="B3017">
        <v>2</v>
      </c>
      <c r="C3017">
        <v>2</v>
      </c>
      <c r="D3017" t="s">
        <v>5</v>
      </c>
    </row>
    <row r="3018" spans="1:5">
      <c r="A3018" t="s">
        <v>4977</v>
      </c>
      <c r="B3018">
        <v>2</v>
      </c>
      <c r="C3018">
        <v>2</v>
      </c>
      <c r="D3018" t="s">
        <v>9</v>
      </c>
    </row>
    <row r="3019" spans="1:5">
      <c r="A3019" t="s">
        <v>4981</v>
      </c>
      <c r="B3019">
        <v>2</v>
      </c>
      <c r="C3019">
        <v>2</v>
      </c>
      <c r="D3019" t="s">
        <v>5</v>
      </c>
    </row>
    <row r="3020" spans="1:5">
      <c r="A3020" t="s">
        <v>4982</v>
      </c>
      <c r="B3020">
        <v>2</v>
      </c>
      <c r="C3020">
        <v>2</v>
      </c>
      <c r="D3020" t="s">
        <v>18</v>
      </c>
    </row>
    <row r="3021" spans="1:5">
      <c r="A3021" t="s">
        <v>4990</v>
      </c>
      <c r="B3021">
        <v>2</v>
      </c>
      <c r="C3021">
        <v>2</v>
      </c>
      <c r="D3021" t="s">
        <v>18</v>
      </c>
    </row>
    <row r="3022" spans="1:5">
      <c r="A3022" t="s">
        <v>4994</v>
      </c>
      <c r="B3022">
        <v>2</v>
      </c>
      <c r="C3022">
        <v>2</v>
      </c>
      <c r="D3022" t="s">
        <v>4</v>
      </c>
    </row>
    <row r="3023" spans="1:5">
      <c r="A3023" t="s">
        <v>5000</v>
      </c>
      <c r="B3023">
        <v>1</v>
      </c>
      <c r="C3023">
        <v>2</v>
      </c>
      <c r="D3023" t="s">
        <v>18</v>
      </c>
    </row>
    <row r="3024" spans="1:5">
      <c r="A3024" t="s">
        <v>5002</v>
      </c>
      <c r="B3024">
        <v>2</v>
      </c>
      <c r="C3024">
        <v>2</v>
      </c>
      <c r="D3024" t="s">
        <v>5</v>
      </c>
    </row>
    <row r="3025" spans="1:5">
      <c r="A3025" t="s">
        <v>5006</v>
      </c>
      <c r="B3025">
        <v>2</v>
      </c>
      <c r="C3025">
        <v>2</v>
      </c>
      <c r="D3025" t="s">
        <v>18</v>
      </c>
    </row>
    <row r="3026" spans="1:5">
      <c r="A3026" t="s">
        <v>5009</v>
      </c>
      <c r="B3026">
        <v>2</v>
      </c>
      <c r="C3026">
        <v>2</v>
      </c>
      <c r="D3026" t="s">
        <v>4</v>
      </c>
    </row>
    <row r="3027" spans="1:5">
      <c r="A3027" t="s">
        <v>5015</v>
      </c>
      <c r="B3027">
        <v>2</v>
      </c>
      <c r="C3027">
        <v>2</v>
      </c>
      <c r="D3027" t="s">
        <v>5</v>
      </c>
    </row>
    <row r="3028" spans="1:5">
      <c r="A3028" t="s">
        <v>5021</v>
      </c>
      <c r="B3028">
        <v>2</v>
      </c>
      <c r="C3028">
        <v>2</v>
      </c>
      <c r="D3028" t="s">
        <v>9</v>
      </c>
    </row>
    <row r="3029" spans="1:5">
      <c r="A3029" t="s">
        <v>5025</v>
      </c>
      <c r="B3029">
        <v>2</v>
      </c>
      <c r="C3029">
        <v>2</v>
      </c>
      <c r="D3029" t="s">
        <v>4</v>
      </c>
    </row>
    <row r="3030" spans="1:5">
      <c r="A3030" t="s">
        <v>5026</v>
      </c>
      <c r="B3030">
        <v>2</v>
      </c>
      <c r="C3030">
        <v>2</v>
      </c>
      <c r="D3030" t="s">
        <v>4</v>
      </c>
      <c r="E3030" t="s">
        <v>5</v>
      </c>
    </row>
    <row r="3031" spans="1:5">
      <c r="A3031" t="s">
        <v>5032</v>
      </c>
      <c r="B3031">
        <v>1</v>
      </c>
      <c r="C3031">
        <v>2</v>
      </c>
      <c r="D3031" t="s">
        <v>30</v>
      </c>
    </row>
    <row r="3032" spans="1:5">
      <c r="A3032" t="s">
        <v>5036</v>
      </c>
      <c r="B3032">
        <v>1</v>
      </c>
      <c r="C3032">
        <v>2</v>
      </c>
      <c r="D3032" t="s">
        <v>32</v>
      </c>
    </row>
    <row r="3033" spans="1:5">
      <c r="A3033" t="s">
        <v>5037</v>
      </c>
      <c r="B3033">
        <v>2</v>
      </c>
      <c r="C3033">
        <v>2</v>
      </c>
      <c r="D3033" t="s">
        <v>5</v>
      </c>
    </row>
    <row r="3034" spans="1:5">
      <c r="A3034" t="s">
        <v>5039</v>
      </c>
      <c r="B3034">
        <v>2</v>
      </c>
      <c r="C3034">
        <v>2</v>
      </c>
      <c r="D3034" t="s">
        <v>9</v>
      </c>
    </row>
    <row r="3035" spans="1:5">
      <c r="A3035" t="s">
        <v>5044</v>
      </c>
      <c r="B3035">
        <v>2</v>
      </c>
      <c r="C3035">
        <v>2</v>
      </c>
      <c r="D3035" t="s">
        <v>4</v>
      </c>
      <c r="E3035" t="s">
        <v>5</v>
      </c>
    </row>
    <row r="3036" spans="1:5">
      <c r="A3036" t="s">
        <v>5063</v>
      </c>
      <c r="B3036">
        <v>2</v>
      </c>
      <c r="C3036">
        <v>2</v>
      </c>
      <c r="D3036" t="s">
        <v>18</v>
      </c>
    </row>
    <row r="3037" spans="1:5">
      <c r="A3037" t="s">
        <v>5066</v>
      </c>
      <c r="B3037">
        <v>2</v>
      </c>
      <c r="C3037">
        <v>2</v>
      </c>
      <c r="D3037" t="s">
        <v>5</v>
      </c>
    </row>
    <row r="3038" spans="1:5">
      <c r="A3038" t="s">
        <v>5067</v>
      </c>
      <c r="B3038">
        <v>1</v>
      </c>
      <c r="C3038">
        <v>2</v>
      </c>
      <c r="D3038" t="s">
        <v>18</v>
      </c>
    </row>
    <row r="3039" spans="1:5">
      <c r="A3039" t="s">
        <v>5075</v>
      </c>
      <c r="B3039">
        <v>2</v>
      </c>
      <c r="C3039">
        <v>2</v>
      </c>
      <c r="D3039" t="s">
        <v>5</v>
      </c>
      <c r="E3039" t="s">
        <v>4</v>
      </c>
    </row>
    <row r="3040" spans="1:5">
      <c r="A3040" t="s">
        <v>5077</v>
      </c>
      <c r="B3040">
        <v>2</v>
      </c>
      <c r="C3040">
        <v>2</v>
      </c>
      <c r="D3040" t="s">
        <v>5</v>
      </c>
    </row>
    <row r="3041" spans="1:5">
      <c r="A3041" t="s">
        <v>5084</v>
      </c>
      <c r="B3041">
        <v>2</v>
      </c>
      <c r="C3041">
        <v>2</v>
      </c>
      <c r="D3041" t="s">
        <v>5</v>
      </c>
    </row>
    <row r="3042" spans="1:5">
      <c r="A3042" t="s">
        <v>5096</v>
      </c>
      <c r="B3042">
        <v>2</v>
      </c>
      <c r="C3042">
        <v>2</v>
      </c>
      <c r="D3042" t="s">
        <v>9</v>
      </c>
    </row>
    <row r="3043" spans="1:5">
      <c r="A3043" t="s">
        <v>5099</v>
      </c>
      <c r="B3043">
        <v>2</v>
      </c>
      <c r="C3043">
        <v>2</v>
      </c>
      <c r="D3043" t="s">
        <v>4</v>
      </c>
    </row>
    <row r="3044" spans="1:5">
      <c r="A3044" t="s">
        <v>5101</v>
      </c>
      <c r="B3044">
        <v>2</v>
      </c>
      <c r="C3044">
        <v>2</v>
      </c>
      <c r="D3044" t="s">
        <v>5</v>
      </c>
    </row>
    <row r="3045" spans="1:5">
      <c r="A3045" t="s">
        <v>5102</v>
      </c>
      <c r="B3045">
        <v>2</v>
      </c>
      <c r="C3045">
        <v>2</v>
      </c>
      <c r="D3045" t="s">
        <v>5</v>
      </c>
    </row>
    <row r="3046" spans="1:5">
      <c r="A3046" t="s">
        <v>5111</v>
      </c>
      <c r="B3046">
        <v>2</v>
      </c>
      <c r="C3046">
        <v>2</v>
      </c>
      <c r="D3046" t="s">
        <v>4</v>
      </c>
    </row>
    <row r="3047" spans="1:5">
      <c r="A3047" t="s">
        <v>5122</v>
      </c>
      <c r="B3047">
        <v>2</v>
      </c>
      <c r="C3047">
        <v>2</v>
      </c>
      <c r="D3047" t="s">
        <v>18</v>
      </c>
    </row>
    <row r="3048" spans="1:5">
      <c r="A3048" t="s">
        <v>5138</v>
      </c>
      <c r="B3048">
        <v>2</v>
      </c>
      <c r="C3048">
        <v>2</v>
      </c>
      <c r="D3048" t="s">
        <v>4</v>
      </c>
    </row>
    <row r="3049" spans="1:5">
      <c r="A3049" t="s">
        <v>5139</v>
      </c>
      <c r="B3049">
        <v>2</v>
      </c>
      <c r="C3049">
        <v>2</v>
      </c>
      <c r="D3049" t="s">
        <v>4</v>
      </c>
    </row>
    <row r="3050" spans="1:5">
      <c r="A3050" t="s">
        <v>5142</v>
      </c>
      <c r="B3050">
        <v>2</v>
      </c>
      <c r="C3050">
        <v>2</v>
      </c>
      <c r="D3050" t="s">
        <v>5</v>
      </c>
    </row>
    <row r="3051" spans="1:5">
      <c r="A3051" t="s">
        <v>5145</v>
      </c>
      <c r="B3051">
        <v>2</v>
      </c>
      <c r="C3051">
        <v>2</v>
      </c>
      <c r="D3051" t="s">
        <v>7</v>
      </c>
    </row>
    <row r="3052" spans="1:5">
      <c r="A3052" t="s">
        <v>5148</v>
      </c>
      <c r="B3052">
        <v>2</v>
      </c>
      <c r="C3052">
        <v>2</v>
      </c>
      <c r="D3052" t="s">
        <v>5</v>
      </c>
    </row>
    <row r="3053" spans="1:5">
      <c r="A3053" t="s">
        <v>5149</v>
      </c>
      <c r="B3053">
        <v>2</v>
      </c>
      <c r="C3053">
        <v>2</v>
      </c>
      <c r="D3053" t="s">
        <v>4</v>
      </c>
    </row>
    <row r="3054" spans="1:5">
      <c r="A3054" t="s">
        <v>5150</v>
      </c>
      <c r="B3054">
        <v>2</v>
      </c>
      <c r="C3054">
        <v>2</v>
      </c>
      <c r="D3054" t="s">
        <v>7</v>
      </c>
    </row>
    <row r="3055" spans="1:5">
      <c r="A3055" s="1" t="s">
        <v>5152</v>
      </c>
      <c r="B3055">
        <v>2</v>
      </c>
      <c r="C3055">
        <v>2</v>
      </c>
      <c r="D3055" t="s">
        <v>5</v>
      </c>
    </row>
    <row r="3056" spans="1:5">
      <c r="A3056" t="s">
        <v>5158</v>
      </c>
      <c r="B3056">
        <v>2</v>
      </c>
      <c r="C3056">
        <v>2</v>
      </c>
      <c r="D3056" t="s">
        <v>5</v>
      </c>
      <c r="E3056" t="s">
        <v>4</v>
      </c>
    </row>
    <row r="3057" spans="1:4">
      <c r="A3057" t="s">
        <v>5164</v>
      </c>
      <c r="B3057">
        <v>2</v>
      </c>
      <c r="C3057">
        <v>2</v>
      </c>
      <c r="D3057" t="s">
        <v>5</v>
      </c>
    </row>
    <row r="3058" spans="1:4">
      <c r="A3058" t="s">
        <v>5170</v>
      </c>
      <c r="B3058">
        <v>2</v>
      </c>
      <c r="C3058">
        <v>2</v>
      </c>
      <c r="D3058" t="s">
        <v>4</v>
      </c>
    </row>
    <row r="3059" spans="1:4">
      <c r="A3059" t="s">
        <v>5179</v>
      </c>
      <c r="B3059">
        <v>2</v>
      </c>
      <c r="C3059">
        <v>2</v>
      </c>
      <c r="D3059" t="s">
        <v>18</v>
      </c>
    </row>
    <row r="3060" spans="1:4">
      <c r="A3060" t="s">
        <v>5185</v>
      </c>
      <c r="B3060">
        <v>2</v>
      </c>
      <c r="C3060">
        <v>2</v>
      </c>
      <c r="D3060" t="s">
        <v>7</v>
      </c>
    </row>
    <row r="3061" spans="1:4">
      <c r="A3061" t="s">
        <v>5186</v>
      </c>
      <c r="B3061">
        <v>2</v>
      </c>
      <c r="C3061">
        <v>2</v>
      </c>
      <c r="D3061" t="s">
        <v>5</v>
      </c>
    </row>
    <row r="3062" spans="1:4">
      <c r="A3062" t="s">
        <v>5188</v>
      </c>
      <c r="B3062">
        <v>2</v>
      </c>
      <c r="C3062">
        <v>2</v>
      </c>
      <c r="D3062" t="s">
        <v>5</v>
      </c>
    </row>
    <row r="3063" spans="1:4">
      <c r="A3063" t="s">
        <v>5190</v>
      </c>
      <c r="B3063">
        <v>2</v>
      </c>
      <c r="C3063">
        <v>2</v>
      </c>
      <c r="D3063" t="s">
        <v>9</v>
      </c>
    </row>
    <row r="3064" spans="1:4">
      <c r="A3064" t="s">
        <v>5191</v>
      </c>
      <c r="B3064">
        <v>2</v>
      </c>
      <c r="C3064">
        <v>2</v>
      </c>
      <c r="D3064" t="s">
        <v>5</v>
      </c>
    </row>
    <row r="3065" spans="1:4">
      <c r="A3065" t="s">
        <v>5192</v>
      </c>
      <c r="B3065">
        <v>2</v>
      </c>
      <c r="C3065">
        <v>2</v>
      </c>
      <c r="D3065" t="s">
        <v>50</v>
      </c>
    </row>
    <row r="3066" spans="1:4">
      <c r="A3066" t="s">
        <v>5196</v>
      </c>
      <c r="B3066">
        <v>2</v>
      </c>
      <c r="C3066">
        <v>2</v>
      </c>
      <c r="D3066" t="s">
        <v>5</v>
      </c>
    </row>
    <row r="3067" spans="1:4">
      <c r="A3067" t="s">
        <v>5200</v>
      </c>
      <c r="B3067">
        <v>2</v>
      </c>
      <c r="C3067">
        <v>2</v>
      </c>
      <c r="D3067" t="s">
        <v>4</v>
      </c>
    </row>
    <row r="3068" spans="1:4">
      <c r="A3068" t="s">
        <v>5207</v>
      </c>
      <c r="B3068">
        <v>2</v>
      </c>
      <c r="C3068">
        <v>2</v>
      </c>
      <c r="D3068" t="s">
        <v>5</v>
      </c>
    </row>
    <row r="3069" spans="1:4">
      <c r="A3069" t="s">
        <v>5208</v>
      </c>
      <c r="B3069">
        <v>2</v>
      </c>
      <c r="C3069">
        <v>2</v>
      </c>
      <c r="D3069" t="s">
        <v>5</v>
      </c>
    </row>
    <row r="3070" spans="1:4">
      <c r="A3070" t="s">
        <v>5214</v>
      </c>
      <c r="B3070">
        <v>2</v>
      </c>
      <c r="C3070">
        <v>2</v>
      </c>
      <c r="D3070" t="s">
        <v>4</v>
      </c>
    </row>
    <row r="3071" spans="1:4">
      <c r="A3071" t="s">
        <v>5215</v>
      </c>
      <c r="B3071">
        <v>1</v>
      </c>
      <c r="C3071">
        <v>2</v>
      </c>
      <c r="D3071" t="s">
        <v>7</v>
      </c>
    </row>
    <row r="3072" spans="1:4">
      <c r="A3072" t="s">
        <v>5232</v>
      </c>
      <c r="B3072">
        <v>1</v>
      </c>
      <c r="C3072">
        <v>2</v>
      </c>
      <c r="D3072" t="s">
        <v>4</v>
      </c>
    </row>
    <row r="3073" spans="1:5">
      <c r="A3073" t="s">
        <v>5234</v>
      </c>
      <c r="B3073">
        <v>2</v>
      </c>
      <c r="C3073">
        <v>2</v>
      </c>
      <c r="D3073" t="s">
        <v>5</v>
      </c>
    </row>
    <row r="3074" spans="1:5">
      <c r="A3074" t="s">
        <v>5236</v>
      </c>
      <c r="B3074">
        <v>2</v>
      </c>
      <c r="C3074">
        <v>2</v>
      </c>
      <c r="D3074" t="s">
        <v>5</v>
      </c>
    </row>
    <row r="3075" spans="1:5">
      <c r="A3075" t="s">
        <v>5237</v>
      </c>
      <c r="B3075">
        <v>2</v>
      </c>
      <c r="C3075">
        <v>2</v>
      </c>
      <c r="D3075" t="s">
        <v>4</v>
      </c>
    </row>
    <row r="3076" spans="1:5">
      <c r="A3076" t="s">
        <v>5239</v>
      </c>
      <c r="B3076">
        <v>2</v>
      </c>
      <c r="C3076">
        <v>2</v>
      </c>
      <c r="D3076" t="s">
        <v>50</v>
      </c>
    </row>
    <row r="3077" spans="1:5">
      <c r="A3077" t="s">
        <v>5241</v>
      </c>
      <c r="B3077">
        <v>2</v>
      </c>
      <c r="C3077">
        <v>2</v>
      </c>
      <c r="D3077" t="s">
        <v>5</v>
      </c>
    </row>
    <row r="3078" spans="1:5">
      <c r="A3078" t="s">
        <v>5242</v>
      </c>
      <c r="B3078">
        <v>2</v>
      </c>
      <c r="C3078">
        <v>2</v>
      </c>
      <c r="D3078" t="s">
        <v>4</v>
      </c>
    </row>
    <row r="3079" spans="1:5">
      <c r="A3079" t="s">
        <v>5244</v>
      </c>
      <c r="B3079">
        <v>2</v>
      </c>
      <c r="C3079">
        <v>2</v>
      </c>
      <c r="D3079" t="s">
        <v>4</v>
      </c>
    </row>
    <row r="3080" spans="1:5">
      <c r="A3080" t="s">
        <v>5259</v>
      </c>
      <c r="B3080">
        <v>2</v>
      </c>
      <c r="C3080">
        <v>2</v>
      </c>
      <c r="D3080" t="s">
        <v>18</v>
      </c>
    </row>
    <row r="3081" spans="1:5">
      <c r="A3081" t="s">
        <v>5262</v>
      </c>
      <c r="B3081">
        <v>2</v>
      </c>
      <c r="C3081">
        <v>2</v>
      </c>
      <c r="D3081" t="s">
        <v>18</v>
      </c>
    </row>
    <row r="3082" spans="1:5">
      <c r="A3082" t="s">
        <v>5266</v>
      </c>
      <c r="B3082">
        <v>2</v>
      </c>
      <c r="C3082">
        <v>2</v>
      </c>
      <c r="D3082" t="s">
        <v>9</v>
      </c>
      <c r="E3082" t="s">
        <v>7</v>
      </c>
    </row>
    <row r="3083" spans="1:5">
      <c r="A3083" t="s">
        <v>5269</v>
      </c>
      <c r="B3083">
        <v>2</v>
      </c>
      <c r="C3083">
        <v>2</v>
      </c>
      <c r="D3083" t="s">
        <v>5</v>
      </c>
    </row>
    <row r="3084" spans="1:5">
      <c r="A3084" t="s">
        <v>5274</v>
      </c>
      <c r="B3084">
        <v>2</v>
      </c>
      <c r="C3084">
        <v>2</v>
      </c>
      <c r="D3084" t="s">
        <v>5</v>
      </c>
    </row>
    <row r="3085" spans="1:5">
      <c r="A3085" t="s">
        <v>5276</v>
      </c>
      <c r="B3085">
        <v>2</v>
      </c>
      <c r="C3085">
        <v>2</v>
      </c>
      <c r="D3085" t="s">
        <v>18</v>
      </c>
    </row>
    <row r="3086" spans="1:5">
      <c r="A3086" t="s">
        <v>5282</v>
      </c>
      <c r="B3086">
        <v>1</v>
      </c>
      <c r="C3086">
        <v>2</v>
      </c>
      <c r="D3086" t="s">
        <v>30</v>
      </c>
    </row>
    <row r="3087" spans="1:5">
      <c r="A3087" t="s">
        <v>5284</v>
      </c>
      <c r="B3087">
        <v>2</v>
      </c>
      <c r="C3087">
        <v>2</v>
      </c>
      <c r="D3087" t="s">
        <v>5</v>
      </c>
    </row>
    <row r="3088" spans="1:5">
      <c r="A3088" t="s">
        <v>5287</v>
      </c>
      <c r="B3088">
        <v>2</v>
      </c>
      <c r="C3088">
        <v>2</v>
      </c>
      <c r="D3088" t="s">
        <v>5</v>
      </c>
      <c r="E3088" t="s">
        <v>4</v>
      </c>
    </row>
    <row r="3089" spans="1:5">
      <c r="A3089" t="s">
        <v>5288</v>
      </c>
      <c r="B3089">
        <v>2</v>
      </c>
      <c r="C3089">
        <v>2</v>
      </c>
      <c r="D3089" t="s">
        <v>5</v>
      </c>
    </row>
    <row r="3090" spans="1:5">
      <c r="A3090" t="s">
        <v>5290</v>
      </c>
      <c r="B3090">
        <v>2</v>
      </c>
      <c r="C3090">
        <v>2</v>
      </c>
      <c r="D3090" t="s">
        <v>4</v>
      </c>
    </row>
    <row r="3091" spans="1:5">
      <c r="A3091" t="s">
        <v>5291</v>
      </c>
      <c r="B3091">
        <v>2</v>
      </c>
      <c r="C3091">
        <v>2</v>
      </c>
      <c r="D3091" t="s">
        <v>18</v>
      </c>
    </row>
    <row r="3092" spans="1:5">
      <c r="A3092" t="s">
        <v>5294</v>
      </c>
      <c r="B3092">
        <v>2</v>
      </c>
      <c r="C3092">
        <v>2</v>
      </c>
      <c r="D3092" t="s">
        <v>4</v>
      </c>
      <c r="E3092" t="s">
        <v>5</v>
      </c>
    </row>
    <row r="3093" spans="1:5">
      <c r="A3093" t="s">
        <v>5297</v>
      </c>
      <c r="B3093">
        <v>2</v>
      </c>
      <c r="C3093">
        <v>2</v>
      </c>
      <c r="D3093" t="s">
        <v>4</v>
      </c>
      <c r="E3093" t="s">
        <v>5</v>
      </c>
    </row>
    <row r="3094" spans="1:5">
      <c r="A3094" t="s">
        <v>5300</v>
      </c>
      <c r="B3094">
        <v>2</v>
      </c>
      <c r="C3094">
        <v>2</v>
      </c>
      <c r="D3094" t="s">
        <v>5</v>
      </c>
      <c r="E3094" t="s">
        <v>4</v>
      </c>
    </row>
    <row r="3095" spans="1:5">
      <c r="A3095" t="s">
        <v>5306</v>
      </c>
      <c r="B3095">
        <v>2</v>
      </c>
      <c r="C3095">
        <v>2</v>
      </c>
      <c r="D3095" t="s">
        <v>5</v>
      </c>
    </row>
    <row r="3096" spans="1:5">
      <c r="A3096" t="s">
        <v>5313</v>
      </c>
      <c r="B3096">
        <v>2</v>
      </c>
      <c r="C3096">
        <v>2</v>
      </c>
      <c r="D3096" t="s">
        <v>30</v>
      </c>
    </row>
    <row r="3097" spans="1:5">
      <c r="A3097" t="s">
        <v>5314</v>
      </c>
      <c r="B3097">
        <v>2</v>
      </c>
      <c r="C3097">
        <v>2</v>
      </c>
      <c r="D3097" t="s">
        <v>30</v>
      </c>
    </row>
    <row r="3098" spans="1:5">
      <c r="A3098" t="s">
        <v>5321</v>
      </c>
      <c r="B3098">
        <v>2</v>
      </c>
      <c r="C3098">
        <v>2</v>
      </c>
      <c r="D3098" t="s">
        <v>5</v>
      </c>
    </row>
    <row r="3099" spans="1:5">
      <c r="A3099" t="s">
        <v>5339</v>
      </c>
      <c r="B3099">
        <v>2</v>
      </c>
      <c r="C3099">
        <v>2</v>
      </c>
      <c r="D3099" t="s">
        <v>9</v>
      </c>
    </row>
    <row r="3100" spans="1:5">
      <c r="A3100" t="s">
        <v>5341</v>
      </c>
      <c r="B3100">
        <v>2</v>
      </c>
      <c r="C3100">
        <v>2</v>
      </c>
      <c r="D3100" t="s">
        <v>4</v>
      </c>
    </row>
    <row r="3101" spans="1:5">
      <c r="A3101" t="s">
        <v>5349</v>
      </c>
      <c r="B3101">
        <v>2</v>
      </c>
      <c r="C3101">
        <v>2</v>
      </c>
      <c r="D3101" t="s">
        <v>18</v>
      </c>
      <c r="E3101" t="s">
        <v>4</v>
      </c>
    </row>
    <row r="3102" spans="1:5">
      <c r="A3102" t="s">
        <v>5353</v>
      </c>
      <c r="B3102">
        <v>2</v>
      </c>
      <c r="C3102">
        <v>2</v>
      </c>
      <c r="D3102" t="s">
        <v>5</v>
      </c>
      <c r="E3102" t="s">
        <v>18</v>
      </c>
    </row>
    <row r="3103" spans="1:5">
      <c r="A3103" t="s">
        <v>5357</v>
      </c>
      <c r="B3103">
        <v>2</v>
      </c>
      <c r="C3103">
        <v>2</v>
      </c>
      <c r="D3103" t="s">
        <v>7</v>
      </c>
    </row>
    <row r="3104" spans="1:5">
      <c r="A3104" t="s">
        <v>5362</v>
      </c>
      <c r="B3104">
        <v>2</v>
      </c>
      <c r="C3104">
        <v>2</v>
      </c>
      <c r="D3104" t="s">
        <v>5</v>
      </c>
    </row>
    <row r="3105" spans="1:5">
      <c r="A3105" t="s">
        <v>5363</v>
      </c>
      <c r="B3105">
        <v>1</v>
      </c>
      <c r="C3105">
        <v>2</v>
      </c>
      <c r="D3105" t="s">
        <v>4</v>
      </c>
    </row>
    <row r="3106" spans="1:5">
      <c r="A3106" t="s">
        <v>5364</v>
      </c>
      <c r="B3106">
        <v>2</v>
      </c>
      <c r="C3106">
        <v>2</v>
      </c>
      <c r="D3106" t="s">
        <v>5</v>
      </c>
    </row>
    <row r="3107" spans="1:5">
      <c r="A3107" t="s">
        <v>5367</v>
      </c>
      <c r="B3107">
        <v>2</v>
      </c>
      <c r="C3107">
        <v>2</v>
      </c>
      <c r="D3107" t="s">
        <v>18</v>
      </c>
    </row>
    <row r="3108" spans="1:5">
      <c r="A3108" t="s">
        <v>5373</v>
      </c>
      <c r="B3108">
        <v>2</v>
      </c>
      <c r="C3108">
        <v>2</v>
      </c>
      <c r="D3108" t="s">
        <v>7</v>
      </c>
    </row>
    <row r="3109" spans="1:5">
      <c r="A3109" t="s">
        <v>5387</v>
      </c>
      <c r="B3109">
        <v>2</v>
      </c>
      <c r="C3109">
        <v>2</v>
      </c>
      <c r="D3109" t="s">
        <v>5</v>
      </c>
    </row>
    <row r="3110" spans="1:5">
      <c r="A3110" s="1" t="s">
        <v>5397</v>
      </c>
      <c r="B3110">
        <v>1</v>
      </c>
      <c r="C3110">
        <v>2</v>
      </c>
      <c r="D3110" t="s">
        <v>32</v>
      </c>
    </row>
    <row r="3111" spans="1:5">
      <c r="A3111" t="s">
        <v>5399</v>
      </c>
      <c r="B3111">
        <v>2</v>
      </c>
      <c r="C3111">
        <v>2</v>
      </c>
      <c r="D3111" t="s">
        <v>4</v>
      </c>
      <c r="E3111" t="s">
        <v>5</v>
      </c>
    </row>
    <row r="3112" spans="1:5">
      <c r="A3112" t="s">
        <v>5402</v>
      </c>
      <c r="B3112">
        <v>2</v>
      </c>
      <c r="C3112">
        <v>2</v>
      </c>
      <c r="D3112" t="s">
        <v>30</v>
      </c>
      <c r="E3112" t="s">
        <v>4</v>
      </c>
    </row>
    <row r="3113" spans="1:5">
      <c r="A3113" t="s">
        <v>5403</v>
      </c>
      <c r="B3113">
        <v>1</v>
      </c>
      <c r="C3113">
        <v>2</v>
      </c>
      <c r="D3113" t="s">
        <v>18</v>
      </c>
    </row>
    <row r="3114" spans="1:5">
      <c r="A3114" t="s">
        <v>5409</v>
      </c>
      <c r="B3114">
        <v>2</v>
      </c>
      <c r="C3114">
        <v>2</v>
      </c>
      <c r="D3114" t="s">
        <v>5</v>
      </c>
    </row>
    <row r="3115" spans="1:5">
      <c r="A3115" t="s">
        <v>5410</v>
      </c>
      <c r="B3115">
        <v>1</v>
      </c>
      <c r="C3115">
        <v>2</v>
      </c>
      <c r="D3115" t="s">
        <v>7</v>
      </c>
    </row>
    <row r="3116" spans="1:5">
      <c r="A3116" t="s">
        <v>5420</v>
      </c>
      <c r="B3116">
        <v>2</v>
      </c>
      <c r="C3116">
        <v>2</v>
      </c>
      <c r="D3116" t="s">
        <v>18</v>
      </c>
    </row>
    <row r="3117" spans="1:5">
      <c r="A3117" t="s">
        <v>5423</v>
      </c>
      <c r="B3117">
        <v>2</v>
      </c>
      <c r="C3117">
        <v>2</v>
      </c>
      <c r="D3117" t="s">
        <v>5</v>
      </c>
    </row>
    <row r="3118" spans="1:5">
      <c r="A3118" t="s">
        <v>5430</v>
      </c>
      <c r="B3118">
        <v>1</v>
      </c>
      <c r="C3118">
        <v>2</v>
      </c>
      <c r="D3118" t="s">
        <v>7</v>
      </c>
    </row>
    <row r="3119" spans="1:5">
      <c r="A3119" t="s">
        <v>5438</v>
      </c>
      <c r="B3119">
        <v>2</v>
      </c>
      <c r="C3119">
        <v>2</v>
      </c>
      <c r="D3119" t="s">
        <v>7</v>
      </c>
    </row>
    <row r="3120" spans="1:5">
      <c r="A3120" t="s">
        <v>5441</v>
      </c>
      <c r="B3120">
        <v>2</v>
      </c>
      <c r="C3120">
        <v>2</v>
      </c>
      <c r="D3120" t="s">
        <v>9</v>
      </c>
      <c r="E3120" t="s">
        <v>56</v>
      </c>
    </row>
    <row r="3121" spans="1:6">
      <c r="A3121" t="s">
        <v>5442</v>
      </c>
      <c r="B3121">
        <v>2</v>
      </c>
      <c r="C3121">
        <v>2</v>
      </c>
      <c r="D3121" t="s">
        <v>5</v>
      </c>
      <c r="E3121" t="s">
        <v>4</v>
      </c>
      <c r="F3121" t="s">
        <v>18</v>
      </c>
    </row>
    <row r="3122" spans="1:6">
      <c r="A3122" t="s">
        <v>5443</v>
      </c>
      <c r="B3122">
        <v>2</v>
      </c>
      <c r="C3122">
        <v>2</v>
      </c>
      <c r="D3122" t="s">
        <v>5</v>
      </c>
    </row>
    <row r="3123" spans="1:6">
      <c r="A3123" t="s">
        <v>5446</v>
      </c>
      <c r="B3123">
        <v>2</v>
      </c>
      <c r="C3123">
        <v>2</v>
      </c>
      <c r="D3123" t="s">
        <v>7</v>
      </c>
    </row>
    <row r="3124" spans="1:6">
      <c r="A3124" t="s">
        <v>5448</v>
      </c>
      <c r="B3124">
        <v>2</v>
      </c>
      <c r="C3124">
        <v>2</v>
      </c>
      <c r="D3124" t="s">
        <v>4</v>
      </c>
    </row>
    <row r="3125" spans="1:6">
      <c r="A3125" t="s">
        <v>5455</v>
      </c>
      <c r="B3125">
        <v>2</v>
      </c>
      <c r="C3125">
        <v>2</v>
      </c>
      <c r="D3125" t="s">
        <v>18</v>
      </c>
    </row>
    <row r="3126" spans="1:6">
      <c r="A3126" t="s">
        <v>5461</v>
      </c>
      <c r="B3126">
        <v>2</v>
      </c>
      <c r="C3126">
        <v>2</v>
      </c>
      <c r="D3126" t="s">
        <v>5</v>
      </c>
    </row>
    <row r="3127" spans="1:6">
      <c r="A3127" t="s">
        <v>5462</v>
      </c>
      <c r="B3127">
        <v>2</v>
      </c>
      <c r="C3127">
        <v>2</v>
      </c>
      <c r="D3127" t="s">
        <v>18</v>
      </c>
    </row>
    <row r="3128" spans="1:6">
      <c r="A3128" t="s">
        <v>5480</v>
      </c>
      <c r="B3128">
        <v>2</v>
      </c>
      <c r="C3128">
        <v>2</v>
      </c>
      <c r="D3128" t="s">
        <v>5</v>
      </c>
    </row>
    <row r="3129" spans="1:6">
      <c r="A3129" t="s">
        <v>5487</v>
      </c>
      <c r="B3129">
        <v>2</v>
      </c>
      <c r="C3129">
        <v>2</v>
      </c>
      <c r="D3129" t="s">
        <v>4</v>
      </c>
    </row>
    <row r="3130" spans="1:6">
      <c r="A3130" t="s">
        <v>5489</v>
      </c>
      <c r="B3130">
        <v>1</v>
      </c>
      <c r="C3130">
        <v>2</v>
      </c>
      <c r="D3130" t="s">
        <v>30</v>
      </c>
    </row>
    <row r="3131" spans="1:6">
      <c r="A3131" t="s">
        <v>5505</v>
      </c>
      <c r="B3131">
        <v>2</v>
      </c>
      <c r="C3131">
        <v>2</v>
      </c>
      <c r="D3131" t="s">
        <v>4</v>
      </c>
      <c r="E3131" t="s">
        <v>5</v>
      </c>
    </row>
    <row r="3132" spans="1:6">
      <c r="A3132" t="s">
        <v>5506</v>
      </c>
      <c r="B3132">
        <v>2</v>
      </c>
      <c r="C3132">
        <v>2</v>
      </c>
      <c r="D3132" t="s">
        <v>9</v>
      </c>
    </row>
    <row r="3133" spans="1:6">
      <c r="A3133" t="s">
        <v>5510</v>
      </c>
      <c r="B3133">
        <v>2</v>
      </c>
      <c r="C3133">
        <v>2</v>
      </c>
      <c r="D3133" t="s">
        <v>5</v>
      </c>
    </row>
    <row r="3134" spans="1:6">
      <c r="A3134" t="s">
        <v>5512</v>
      </c>
      <c r="B3134">
        <v>1</v>
      </c>
      <c r="C3134">
        <v>2</v>
      </c>
      <c r="D3134" t="s">
        <v>5</v>
      </c>
      <c r="E3134" t="s">
        <v>4</v>
      </c>
    </row>
    <row r="3135" spans="1:6">
      <c r="A3135" t="s">
        <v>5513</v>
      </c>
      <c r="B3135">
        <v>2</v>
      </c>
      <c r="C3135">
        <v>2</v>
      </c>
      <c r="D3135" t="s">
        <v>7</v>
      </c>
    </row>
    <row r="3136" spans="1:6">
      <c r="A3136" t="s">
        <v>5516</v>
      </c>
      <c r="B3136">
        <v>2</v>
      </c>
      <c r="C3136">
        <v>2</v>
      </c>
      <c r="D3136" t="s">
        <v>5</v>
      </c>
      <c r="E3136" t="s">
        <v>4</v>
      </c>
    </row>
    <row r="3137" spans="1:5">
      <c r="A3137" t="s">
        <v>5517</v>
      </c>
      <c r="B3137">
        <v>2</v>
      </c>
      <c r="C3137">
        <v>2</v>
      </c>
      <c r="D3137" t="s">
        <v>4</v>
      </c>
    </row>
    <row r="3138" spans="1:5">
      <c r="A3138" t="s">
        <v>5519</v>
      </c>
      <c r="B3138">
        <v>2</v>
      </c>
      <c r="C3138">
        <v>2</v>
      </c>
      <c r="D3138" t="s">
        <v>7</v>
      </c>
    </row>
    <row r="3139" spans="1:5">
      <c r="A3139" t="s">
        <v>5520</v>
      </c>
      <c r="B3139">
        <v>2</v>
      </c>
      <c r="C3139">
        <v>2</v>
      </c>
      <c r="D3139" t="s">
        <v>5</v>
      </c>
    </row>
    <row r="3140" spans="1:5">
      <c r="A3140" t="s">
        <v>5525</v>
      </c>
      <c r="B3140">
        <v>2</v>
      </c>
      <c r="C3140">
        <v>2</v>
      </c>
      <c r="D3140" t="s">
        <v>4</v>
      </c>
    </row>
    <row r="3141" spans="1:5">
      <c r="A3141" t="s">
        <v>5527</v>
      </c>
      <c r="B3141">
        <v>1</v>
      </c>
      <c r="C3141">
        <v>2</v>
      </c>
      <c r="D3141" t="s">
        <v>7</v>
      </c>
    </row>
    <row r="3142" spans="1:5">
      <c r="A3142" t="s">
        <v>5529</v>
      </c>
      <c r="B3142">
        <v>2</v>
      </c>
      <c r="C3142">
        <v>2</v>
      </c>
      <c r="D3142" t="s">
        <v>4</v>
      </c>
      <c r="E3142" t="s">
        <v>5</v>
      </c>
    </row>
    <row r="3143" spans="1:5">
      <c r="A3143" t="s">
        <v>5531</v>
      </c>
      <c r="B3143">
        <v>2</v>
      </c>
      <c r="C3143">
        <v>2</v>
      </c>
      <c r="D3143" t="s">
        <v>7</v>
      </c>
    </row>
    <row r="3144" spans="1:5">
      <c r="A3144" t="s">
        <v>5533</v>
      </c>
      <c r="B3144">
        <v>1</v>
      </c>
      <c r="C3144">
        <v>2</v>
      </c>
      <c r="D3144" t="s">
        <v>7</v>
      </c>
    </row>
    <row r="3145" spans="1:5">
      <c r="A3145" t="s">
        <v>5543</v>
      </c>
      <c r="B3145">
        <v>2</v>
      </c>
      <c r="C3145">
        <v>2</v>
      </c>
      <c r="D3145" t="s">
        <v>30</v>
      </c>
    </row>
    <row r="3146" spans="1:5">
      <c r="A3146" t="s">
        <v>5549</v>
      </c>
      <c r="B3146">
        <v>2</v>
      </c>
      <c r="C3146">
        <v>2</v>
      </c>
      <c r="D3146" t="s">
        <v>5</v>
      </c>
      <c r="E3146" t="s">
        <v>4</v>
      </c>
    </row>
    <row r="3147" spans="1:5">
      <c r="A3147" t="s">
        <v>5551</v>
      </c>
      <c r="B3147">
        <v>2</v>
      </c>
      <c r="C3147">
        <v>2</v>
      </c>
      <c r="D3147" t="s">
        <v>5</v>
      </c>
    </row>
    <row r="3148" spans="1:5">
      <c r="A3148" t="s">
        <v>5556</v>
      </c>
      <c r="B3148">
        <v>2</v>
      </c>
      <c r="C3148">
        <v>2</v>
      </c>
      <c r="D3148" t="s">
        <v>4</v>
      </c>
    </row>
    <row r="3149" spans="1:5">
      <c r="A3149" t="s">
        <v>5557</v>
      </c>
      <c r="B3149">
        <v>2</v>
      </c>
      <c r="C3149">
        <v>2</v>
      </c>
      <c r="D3149" t="s">
        <v>18</v>
      </c>
    </row>
    <row r="3150" spans="1:5">
      <c r="A3150" t="s">
        <v>5565</v>
      </c>
      <c r="B3150">
        <v>2</v>
      </c>
      <c r="C3150">
        <v>2</v>
      </c>
      <c r="D3150" t="s">
        <v>5</v>
      </c>
    </row>
    <row r="3151" spans="1:5">
      <c r="A3151" t="s">
        <v>5566</v>
      </c>
      <c r="B3151">
        <v>2</v>
      </c>
      <c r="C3151">
        <v>2</v>
      </c>
      <c r="D3151" t="s">
        <v>7</v>
      </c>
    </row>
    <row r="3152" spans="1:5">
      <c r="A3152" t="s">
        <v>5568</v>
      </c>
      <c r="B3152">
        <v>2</v>
      </c>
      <c r="C3152">
        <v>2</v>
      </c>
      <c r="D3152" t="s">
        <v>18</v>
      </c>
    </row>
    <row r="3153" spans="1:5">
      <c r="A3153" t="s">
        <v>5582</v>
      </c>
      <c r="B3153">
        <v>2</v>
      </c>
      <c r="C3153">
        <v>2</v>
      </c>
      <c r="D3153" t="s">
        <v>56</v>
      </c>
    </row>
    <row r="3154" spans="1:5">
      <c r="A3154" t="s">
        <v>5590</v>
      </c>
      <c r="B3154">
        <v>2</v>
      </c>
      <c r="C3154">
        <v>2</v>
      </c>
      <c r="D3154" t="s">
        <v>5</v>
      </c>
    </row>
    <row r="3155" spans="1:5">
      <c r="A3155" t="s">
        <v>5593</v>
      </c>
      <c r="B3155">
        <v>2</v>
      </c>
      <c r="C3155">
        <v>2</v>
      </c>
      <c r="D3155" t="s">
        <v>5</v>
      </c>
    </row>
    <row r="3156" spans="1:5">
      <c r="A3156" t="s">
        <v>5594</v>
      </c>
      <c r="B3156">
        <v>2</v>
      </c>
      <c r="C3156">
        <v>2</v>
      </c>
      <c r="D3156" t="s">
        <v>5</v>
      </c>
    </row>
    <row r="3157" spans="1:5">
      <c r="A3157" t="s">
        <v>5607</v>
      </c>
      <c r="B3157">
        <v>2</v>
      </c>
      <c r="C3157">
        <v>2</v>
      </c>
      <c r="D3157" t="s">
        <v>5</v>
      </c>
    </row>
    <row r="3158" spans="1:5">
      <c r="A3158" t="s">
        <v>5610</v>
      </c>
      <c r="B3158">
        <v>1</v>
      </c>
      <c r="C3158">
        <v>2</v>
      </c>
      <c r="D3158" t="s">
        <v>18</v>
      </c>
    </row>
    <row r="3159" spans="1:5">
      <c r="A3159" t="s">
        <v>5615</v>
      </c>
      <c r="B3159">
        <v>2</v>
      </c>
      <c r="C3159">
        <v>2</v>
      </c>
      <c r="D3159" t="s">
        <v>5</v>
      </c>
    </row>
    <row r="3160" spans="1:5">
      <c r="A3160" t="s">
        <v>5620</v>
      </c>
      <c r="B3160">
        <v>2</v>
      </c>
      <c r="C3160">
        <v>2</v>
      </c>
      <c r="D3160" t="s">
        <v>7</v>
      </c>
    </row>
    <row r="3161" spans="1:5">
      <c r="A3161" t="s">
        <v>5622</v>
      </c>
      <c r="B3161">
        <v>2</v>
      </c>
      <c r="C3161">
        <v>2</v>
      </c>
      <c r="D3161" t="s">
        <v>5</v>
      </c>
    </row>
    <row r="3162" spans="1:5">
      <c r="A3162" t="s">
        <v>5626</v>
      </c>
      <c r="B3162">
        <v>2</v>
      </c>
      <c r="C3162">
        <v>2</v>
      </c>
      <c r="D3162" t="s">
        <v>5</v>
      </c>
    </row>
    <row r="3163" spans="1:5">
      <c r="A3163" t="s">
        <v>5630</v>
      </c>
      <c r="B3163">
        <v>2</v>
      </c>
      <c r="C3163">
        <v>2</v>
      </c>
      <c r="D3163" t="s">
        <v>4</v>
      </c>
    </row>
    <row r="3164" spans="1:5">
      <c r="A3164" t="s">
        <v>5631</v>
      </c>
      <c r="B3164">
        <v>2</v>
      </c>
      <c r="C3164">
        <v>2</v>
      </c>
      <c r="D3164" t="s">
        <v>18</v>
      </c>
    </row>
    <row r="3165" spans="1:5">
      <c r="A3165" t="s">
        <v>5632</v>
      </c>
      <c r="B3165">
        <v>2</v>
      </c>
      <c r="C3165">
        <v>2</v>
      </c>
      <c r="D3165" t="s">
        <v>9</v>
      </c>
      <c r="E3165" t="s">
        <v>18</v>
      </c>
    </row>
    <row r="3166" spans="1:5">
      <c r="A3166" t="s">
        <v>5633</v>
      </c>
      <c r="B3166">
        <v>2</v>
      </c>
      <c r="C3166">
        <v>2</v>
      </c>
      <c r="D3166" t="s">
        <v>4</v>
      </c>
      <c r="E3166" t="s">
        <v>5</v>
      </c>
    </row>
    <row r="3167" spans="1:5">
      <c r="A3167" t="s">
        <v>5634</v>
      </c>
      <c r="B3167">
        <v>2</v>
      </c>
      <c r="C3167">
        <v>2</v>
      </c>
      <c r="D3167" t="s">
        <v>50</v>
      </c>
    </row>
    <row r="3168" spans="1:5">
      <c r="A3168" t="s">
        <v>5637</v>
      </c>
      <c r="B3168">
        <v>2</v>
      </c>
      <c r="C3168">
        <v>2</v>
      </c>
      <c r="D3168" t="s">
        <v>4</v>
      </c>
    </row>
    <row r="3169" spans="1:5">
      <c r="A3169" t="s">
        <v>5644</v>
      </c>
      <c r="B3169">
        <v>1</v>
      </c>
      <c r="C3169">
        <v>2</v>
      </c>
      <c r="D3169" t="s">
        <v>32</v>
      </c>
    </row>
    <row r="3170" spans="1:5">
      <c r="A3170" t="s">
        <v>5649</v>
      </c>
      <c r="B3170">
        <v>1</v>
      </c>
      <c r="C3170">
        <v>2</v>
      </c>
      <c r="D3170" t="s">
        <v>30</v>
      </c>
    </row>
    <row r="3171" spans="1:5">
      <c r="A3171" t="s">
        <v>5650</v>
      </c>
      <c r="B3171">
        <v>1</v>
      </c>
      <c r="C3171">
        <v>2</v>
      </c>
      <c r="D3171" t="s">
        <v>50</v>
      </c>
    </row>
    <row r="3172" spans="1:5">
      <c r="A3172" t="s">
        <v>5655</v>
      </c>
      <c r="B3172">
        <v>2</v>
      </c>
      <c r="C3172">
        <v>2</v>
      </c>
      <c r="D3172" t="s">
        <v>18</v>
      </c>
    </row>
    <row r="3173" spans="1:5">
      <c r="A3173" t="s">
        <v>5658</v>
      </c>
      <c r="B3173">
        <v>2</v>
      </c>
      <c r="C3173">
        <v>2</v>
      </c>
      <c r="D3173" t="s">
        <v>5</v>
      </c>
    </row>
    <row r="3174" spans="1:5">
      <c r="A3174" t="s">
        <v>5659</v>
      </c>
      <c r="B3174">
        <v>2</v>
      </c>
      <c r="C3174">
        <v>2</v>
      </c>
      <c r="D3174" t="s">
        <v>5</v>
      </c>
    </row>
    <row r="3175" spans="1:5">
      <c r="A3175" t="s">
        <v>5669</v>
      </c>
      <c r="B3175">
        <v>2</v>
      </c>
      <c r="C3175">
        <v>2</v>
      </c>
      <c r="D3175" t="s">
        <v>18</v>
      </c>
    </row>
    <row r="3176" spans="1:5">
      <c r="A3176" t="s">
        <v>5672</v>
      </c>
      <c r="B3176">
        <v>2</v>
      </c>
      <c r="C3176">
        <v>2</v>
      </c>
      <c r="D3176" t="s">
        <v>4</v>
      </c>
    </row>
    <row r="3177" spans="1:5">
      <c r="A3177" t="s">
        <v>5683</v>
      </c>
      <c r="B3177">
        <v>2</v>
      </c>
      <c r="C3177">
        <v>2</v>
      </c>
      <c r="D3177" t="s">
        <v>5</v>
      </c>
    </row>
    <row r="3178" spans="1:5">
      <c r="A3178" t="s">
        <v>5686</v>
      </c>
      <c r="B3178">
        <v>2</v>
      </c>
      <c r="C3178">
        <v>2</v>
      </c>
      <c r="D3178" t="s">
        <v>30</v>
      </c>
    </row>
    <row r="3179" spans="1:5">
      <c r="A3179" t="s">
        <v>5687</v>
      </c>
      <c r="B3179">
        <v>2</v>
      </c>
      <c r="C3179">
        <v>2</v>
      </c>
      <c r="D3179" t="s">
        <v>5</v>
      </c>
    </row>
    <row r="3180" spans="1:5">
      <c r="A3180" t="s">
        <v>5691</v>
      </c>
      <c r="B3180">
        <v>2</v>
      </c>
      <c r="C3180">
        <v>2</v>
      </c>
      <c r="D3180" t="s">
        <v>18</v>
      </c>
      <c r="E3180" t="s">
        <v>7</v>
      </c>
    </row>
    <row r="3181" spans="1:5">
      <c r="A3181" s="1" t="s">
        <v>5694</v>
      </c>
      <c r="B3181">
        <v>2</v>
      </c>
      <c r="C3181">
        <v>2</v>
      </c>
      <c r="D3181" t="s">
        <v>18</v>
      </c>
    </row>
    <row r="3182" spans="1:5">
      <c r="A3182" t="s">
        <v>5696</v>
      </c>
      <c r="B3182">
        <v>1</v>
      </c>
      <c r="C3182">
        <v>2</v>
      </c>
      <c r="D3182" t="s">
        <v>5</v>
      </c>
    </row>
    <row r="3183" spans="1:5">
      <c r="A3183" t="s">
        <v>5698</v>
      </c>
      <c r="B3183">
        <v>2</v>
      </c>
      <c r="C3183">
        <v>2</v>
      </c>
      <c r="D3183" t="s">
        <v>5</v>
      </c>
      <c r="E3183" t="s">
        <v>4</v>
      </c>
    </row>
    <row r="3184" spans="1:5">
      <c r="A3184" t="s">
        <v>5716</v>
      </c>
      <c r="B3184">
        <v>1</v>
      </c>
      <c r="C3184">
        <v>2</v>
      </c>
      <c r="D3184" t="s">
        <v>7</v>
      </c>
    </row>
    <row r="3185" spans="1:5">
      <c r="A3185" t="s">
        <v>5720</v>
      </c>
      <c r="B3185">
        <v>2</v>
      </c>
      <c r="C3185">
        <v>2</v>
      </c>
      <c r="D3185" t="s">
        <v>5</v>
      </c>
    </row>
    <row r="3186" spans="1:5">
      <c r="A3186" t="s">
        <v>5721</v>
      </c>
      <c r="B3186">
        <v>2</v>
      </c>
      <c r="C3186">
        <v>2</v>
      </c>
      <c r="D3186" t="s">
        <v>5</v>
      </c>
      <c r="E3186" t="s">
        <v>9</v>
      </c>
    </row>
    <row r="3187" spans="1:5">
      <c r="A3187" t="s">
        <v>5733</v>
      </c>
      <c r="B3187">
        <v>2</v>
      </c>
      <c r="C3187">
        <v>2</v>
      </c>
      <c r="D3187" t="s">
        <v>50</v>
      </c>
      <c r="E3187" t="s">
        <v>9</v>
      </c>
    </row>
    <row r="3188" spans="1:5">
      <c r="A3188" t="s">
        <v>5743</v>
      </c>
      <c r="B3188">
        <v>2</v>
      </c>
      <c r="C3188">
        <v>2</v>
      </c>
      <c r="D3188" t="s">
        <v>5</v>
      </c>
    </row>
    <row r="3189" spans="1:5">
      <c r="A3189" t="s">
        <v>5746</v>
      </c>
      <c r="B3189">
        <v>2</v>
      </c>
      <c r="C3189">
        <v>2</v>
      </c>
      <c r="D3189" t="s">
        <v>5</v>
      </c>
    </row>
    <row r="3190" spans="1:5">
      <c r="A3190" t="s">
        <v>5758</v>
      </c>
      <c r="B3190">
        <v>1</v>
      </c>
      <c r="C3190">
        <v>2</v>
      </c>
      <c r="D3190" t="s">
        <v>32</v>
      </c>
    </row>
    <row r="3191" spans="1:5">
      <c r="A3191" t="s">
        <v>5764</v>
      </c>
      <c r="B3191">
        <v>2</v>
      </c>
      <c r="C3191">
        <v>2</v>
      </c>
      <c r="D3191" t="s">
        <v>18</v>
      </c>
    </row>
    <row r="3192" spans="1:5">
      <c r="A3192" t="s">
        <v>5768</v>
      </c>
      <c r="B3192">
        <v>2</v>
      </c>
      <c r="C3192">
        <v>2</v>
      </c>
      <c r="D3192" t="s">
        <v>5</v>
      </c>
    </row>
    <row r="3193" spans="1:5">
      <c r="A3193" t="s">
        <v>5770</v>
      </c>
      <c r="B3193">
        <v>2</v>
      </c>
      <c r="C3193">
        <v>2</v>
      </c>
      <c r="D3193" t="s">
        <v>5</v>
      </c>
    </row>
    <row r="3194" spans="1:5">
      <c r="A3194" t="s">
        <v>5772</v>
      </c>
      <c r="B3194">
        <v>2</v>
      </c>
      <c r="C3194">
        <v>2</v>
      </c>
      <c r="D3194" t="s">
        <v>5</v>
      </c>
    </row>
    <row r="3195" spans="1:5">
      <c r="A3195" t="s">
        <v>5777</v>
      </c>
      <c r="B3195">
        <v>2</v>
      </c>
      <c r="C3195">
        <v>2</v>
      </c>
      <c r="D3195" t="s">
        <v>5</v>
      </c>
    </row>
    <row r="3196" spans="1:5">
      <c r="A3196" t="s">
        <v>5786</v>
      </c>
      <c r="B3196">
        <v>2</v>
      </c>
      <c r="C3196">
        <v>2</v>
      </c>
      <c r="D3196" t="s">
        <v>9</v>
      </c>
      <c r="E3196" t="s">
        <v>4</v>
      </c>
    </row>
    <row r="3197" spans="1:5">
      <c r="A3197" t="s">
        <v>5792</v>
      </c>
      <c r="B3197">
        <v>1</v>
      </c>
      <c r="C3197">
        <v>2</v>
      </c>
      <c r="D3197" t="s">
        <v>32</v>
      </c>
    </row>
    <row r="3198" spans="1:5">
      <c r="A3198" t="s">
        <v>5804</v>
      </c>
      <c r="B3198">
        <v>2</v>
      </c>
      <c r="C3198">
        <v>2</v>
      </c>
      <c r="D3198" t="s">
        <v>5</v>
      </c>
    </row>
    <row r="3199" spans="1:5">
      <c r="A3199" t="s">
        <v>5805</v>
      </c>
      <c r="B3199">
        <v>2</v>
      </c>
      <c r="C3199">
        <v>2</v>
      </c>
      <c r="D3199" t="s">
        <v>4</v>
      </c>
      <c r="E3199" t="s">
        <v>5</v>
      </c>
    </row>
    <row r="3200" spans="1:5">
      <c r="A3200" t="s">
        <v>5807</v>
      </c>
      <c r="B3200">
        <v>1</v>
      </c>
      <c r="C3200">
        <v>2</v>
      </c>
      <c r="D3200" t="s">
        <v>9</v>
      </c>
    </row>
    <row r="3201" spans="1:5">
      <c r="A3201" t="s">
        <v>5814</v>
      </c>
      <c r="B3201">
        <v>2</v>
      </c>
      <c r="C3201">
        <v>2</v>
      </c>
      <c r="D3201" t="s">
        <v>18</v>
      </c>
    </row>
    <row r="3202" spans="1:5">
      <c r="A3202" t="s">
        <v>5816</v>
      </c>
      <c r="B3202">
        <v>2</v>
      </c>
      <c r="C3202">
        <v>2</v>
      </c>
      <c r="D3202" t="s">
        <v>4</v>
      </c>
      <c r="E3202" t="s">
        <v>5</v>
      </c>
    </row>
    <row r="3203" spans="1:5">
      <c r="A3203" s="1" t="s">
        <v>5818</v>
      </c>
      <c r="B3203">
        <v>2</v>
      </c>
      <c r="C3203">
        <v>2</v>
      </c>
      <c r="D3203" t="s">
        <v>9</v>
      </c>
    </row>
    <row r="3204" spans="1:5">
      <c r="A3204" t="s">
        <v>5819</v>
      </c>
      <c r="B3204">
        <v>2</v>
      </c>
      <c r="C3204">
        <v>2</v>
      </c>
      <c r="D3204" t="s">
        <v>30</v>
      </c>
      <c r="E3204" t="s">
        <v>50</v>
      </c>
    </row>
    <row r="3205" spans="1:5">
      <c r="A3205" t="s">
        <v>5821</v>
      </c>
      <c r="B3205">
        <v>2</v>
      </c>
      <c r="C3205">
        <v>2</v>
      </c>
      <c r="D3205" t="s">
        <v>4</v>
      </c>
    </row>
    <row r="3206" spans="1:5">
      <c r="A3206" t="s">
        <v>5822</v>
      </c>
      <c r="B3206">
        <v>2</v>
      </c>
      <c r="C3206">
        <v>2</v>
      </c>
      <c r="D3206" t="s">
        <v>4</v>
      </c>
    </row>
    <row r="3207" spans="1:5">
      <c r="A3207" t="s">
        <v>5823</v>
      </c>
      <c r="B3207">
        <v>2</v>
      </c>
      <c r="C3207">
        <v>2</v>
      </c>
      <c r="D3207" t="s">
        <v>5</v>
      </c>
    </row>
    <row r="3208" spans="1:5">
      <c r="A3208" t="s">
        <v>5833</v>
      </c>
      <c r="B3208">
        <v>2</v>
      </c>
      <c r="C3208">
        <v>2</v>
      </c>
      <c r="D3208" t="s">
        <v>5</v>
      </c>
    </row>
    <row r="3209" spans="1:5">
      <c r="A3209" t="s">
        <v>5836</v>
      </c>
      <c r="B3209">
        <v>2</v>
      </c>
      <c r="C3209">
        <v>2</v>
      </c>
      <c r="D3209" t="s">
        <v>5</v>
      </c>
    </row>
    <row r="3210" spans="1:5">
      <c r="A3210" t="s">
        <v>5837</v>
      </c>
      <c r="B3210">
        <v>2</v>
      </c>
      <c r="C3210">
        <v>2</v>
      </c>
      <c r="D3210" t="s">
        <v>18</v>
      </c>
    </row>
    <row r="3211" spans="1:5">
      <c r="A3211" t="s">
        <v>5845</v>
      </c>
      <c r="B3211">
        <v>2</v>
      </c>
      <c r="C3211">
        <v>2</v>
      </c>
      <c r="D3211" t="s">
        <v>5</v>
      </c>
    </row>
    <row r="3212" spans="1:5">
      <c r="A3212" t="s">
        <v>5847</v>
      </c>
      <c r="B3212">
        <v>2</v>
      </c>
      <c r="C3212">
        <v>2</v>
      </c>
      <c r="D3212" t="s">
        <v>30</v>
      </c>
    </row>
    <row r="3213" spans="1:5">
      <c r="A3213" t="s">
        <v>5854</v>
      </c>
      <c r="B3213">
        <v>2</v>
      </c>
      <c r="C3213">
        <v>2</v>
      </c>
      <c r="D3213" t="s">
        <v>18</v>
      </c>
    </row>
    <row r="3214" spans="1:5">
      <c r="A3214" t="s">
        <v>5859</v>
      </c>
      <c r="B3214">
        <v>2</v>
      </c>
      <c r="C3214">
        <v>2</v>
      </c>
      <c r="D3214" t="s">
        <v>4</v>
      </c>
      <c r="E3214" t="s">
        <v>5</v>
      </c>
    </row>
    <row r="3215" spans="1:5">
      <c r="A3215" t="s">
        <v>5861</v>
      </c>
      <c r="B3215">
        <v>2</v>
      </c>
      <c r="C3215">
        <v>2</v>
      </c>
      <c r="D3215" t="s">
        <v>9</v>
      </c>
    </row>
    <row r="3216" spans="1:5">
      <c r="A3216" t="s">
        <v>5875</v>
      </c>
      <c r="B3216">
        <v>2</v>
      </c>
      <c r="C3216">
        <v>2</v>
      </c>
      <c r="D3216" t="s">
        <v>9</v>
      </c>
    </row>
    <row r="3217" spans="1:6">
      <c r="A3217" t="s">
        <v>5888</v>
      </c>
      <c r="B3217">
        <v>2</v>
      </c>
      <c r="C3217">
        <v>2</v>
      </c>
      <c r="D3217" t="s">
        <v>30</v>
      </c>
      <c r="E3217" t="s">
        <v>50</v>
      </c>
    </row>
    <row r="3218" spans="1:6">
      <c r="A3218" t="s">
        <v>5895</v>
      </c>
      <c r="B3218">
        <v>2</v>
      </c>
      <c r="C3218">
        <v>2</v>
      </c>
      <c r="D3218" t="s">
        <v>5</v>
      </c>
      <c r="E3218" t="s">
        <v>56</v>
      </c>
    </row>
    <row r="3219" spans="1:6">
      <c r="A3219" t="s">
        <v>5901</v>
      </c>
      <c r="B3219">
        <v>2</v>
      </c>
      <c r="C3219">
        <v>2</v>
      </c>
      <c r="D3219" t="s">
        <v>7</v>
      </c>
    </row>
    <row r="3220" spans="1:6">
      <c r="A3220" t="s">
        <v>5902</v>
      </c>
      <c r="B3220">
        <v>2</v>
      </c>
      <c r="C3220">
        <v>2</v>
      </c>
      <c r="D3220" t="s">
        <v>5</v>
      </c>
    </row>
    <row r="3221" spans="1:6">
      <c r="A3221" t="s">
        <v>5906</v>
      </c>
      <c r="B3221">
        <v>2</v>
      </c>
      <c r="C3221">
        <v>2</v>
      </c>
      <c r="D3221" t="s">
        <v>30</v>
      </c>
    </row>
    <row r="3222" spans="1:6">
      <c r="A3222" t="s">
        <v>5909</v>
      </c>
      <c r="B3222">
        <v>2</v>
      </c>
      <c r="C3222">
        <v>2</v>
      </c>
      <c r="D3222" t="s">
        <v>5</v>
      </c>
    </row>
    <row r="3223" spans="1:6">
      <c r="A3223" t="s">
        <v>5914</v>
      </c>
      <c r="B3223">
        <v>2</v>
      </c>
      <c r="C3223">
        <v>2</v>
      </c>
      <c r="D3223" t="s">
        <v>7</v>
      </c>
    </row>
    <row r="3224" spans="1:6">
      <c r="A3224" t="s">
        <v>5918</v>
      </c>
      <c r="B3224">
        <v>2</v>
      </c>
      <c r="C3224">
        <v>2</v>
      </c>
      <c r="D3224" t="s">
        <v>4</v>
      </c>
    </row>
    <row r="3225" spans="1:6">
      <c r="A3225" t="s">
        <v>5933</v>
      </c>
      <c r="B3225">
        <v>2</v>
      </c>
      <c r="C3225">
        <v>2</v>
      </c>
      <c r="D3225" t="s">
        <v>4</v>
      </c>
      <c r="E3225" t="s">
        <v>9</v>
      </c>
      <c r="F3225" t="s">
        <v>18</v>
      </c>
    </row>
    <row r="3226" spans="1:6">
      <c r="A3226" t="s">
        <v>5934</v>
      </c>
      <c r="B3226">
        <v>2</v>
      </c>
      <c r="C3226">
        <v>2</v>
      </c>
      <c r="D3226" t="s">
        <v>5</v>
      </c>
    </row>
    <row r="3227" spans="1:6">
      <c r="A3227" t="s">
        <v>5943</v>
      </c>
      <c r="B3227">
        <v>1</v>
      </c>
      <c r="C3227">
        <v>2</v>
      </c>
      <c r="D3227" t="s">
        <v>18</v>
      </c>
      <c r="E3227" t="s">
        <v>7</v>
      </c>
    </row>
    <row r="3228" spans="1:6">
      <c r="A3228" t="s">
        <v>5945</v>
      </c>
      <c r="B3228">
        <v>2</v>
      </c>
      <c r="C3228">
        <v>2</v>
      </c>
      <c r="D3228" t="s">
        <v>18</v>
      </c>
    </row>
    <row r="3229" spans="1:6">
      <c r="A3229" t="s">
        <v>5950</v>
      </c>
      <c r="B3229">
        <v>2</v>
      </c>
      <c r="C3229">
        <v>2</v>
      </c>
      <c r="D3229" t="s">
        <v>5</v>
      </c>
    </row>
    <row r="3230" spans="1:6">
      <c r="A3230" t="s">
        <v>5956</v>
      </c>
      <c r="B3230">
        <v>2</v>
      </c>
      <c r="C3230">
        <v>2</v>
      </c>
      <c r="D3230" t="s">
        <v>5</v>
      </c>
      <c r="E3230" t="s">
        <v>56</v>
      </c>
    </row>
    <row r="3231" spans="1:6">
      <c r="A3231" t="s">
        <v>5968</v>
      </c>
      <c r="B3231">
        <v>2</v>
      </c>
      <c r="C3231">
        <v>2</v>
      </c>
      <c r="D3231" t="s">
        <v>5</v>
      </c>
    </row>
    <row r="3232" spans="1:6">
      <c r="A3232" t="s">
        <v>5973</v>
      </c>
      <c r="B3232">
        <v>2</v>
      </c>
      <c r="C3232">
        <v>2</v>
      </c>
      <c r="D3232" t="s">
        <v>9</v>
      </c>
    </row>
    <row r="3233" spans="1:6">
      <c r="A3233" t="s">
        <v>5975</v>
      </c>
      <c r="B3233">
        <v>2</v>
      </c>
      <c r="C3233">
        <v>2</v>
      </c>
      <c r="D3233" t="s">
        <v>56</v>
      </c>
    </row>
    <row r="3234" spans="1:6">
      <c r="A3234" t="s">
        <v>5987</v>
      </c>
      <c r="B3234">
        <v>2</v>
      </c>
      <c r="C3234">
        <v>2</v>
      </c>
      <c r="D3234" t="s">
        <v>5</v>
      </c>
    </row>
    <row r="3235" spans="1:6">
      <c r="A3235" t="s">
        <v>5991</v>
      </c>
      <c r="B3235">
        <v>2</v>
      </c>
      <c r="C3235">
        <v>2</v>
      </c>
      <c r="D3235" t="s">
        <v>5</v>
      </c>
    </row>
    <row r="3236" spans="1:6">
      <c r="A3236" t="s">
        <v>5993</v>
      </c>
      <c r="B3236">
        <v>2</v>
      </c>
      <c r="C3236">
        <v>2</v>
      </c>
      <c r="D3236" t="s">
        <v>18</v>
      </c>
    </row>
    <row r="3237" spans="1:6">
      <c r="A3237" t="s">
        <v>5996</v>
      </c>
      <c r="B3237">
        <v>2</v>
      </c>
      <c r="C3237">
        <v>2</v>
      </c>
      <c r="D3237" t="s">
        <v>4</v>
      </c>
      <c r="E3237" t="s">
        <v>5</v>
      </c>
      <c r="F3237" t="s">
        <v>7</v>
      </c>
    </row>
    <row r="3238" spans="1:6">
      <c r="A3238" t="s">
        <v>5998</v>
      </c>
      <c r="B3238">
        <v>2</v>
      </c>
      <c r="C3238">
        <v>2</v>
      </c>
      <c r="D3238" t="s">
        <v>9</v>
      </c>
    </row>
    <row r="3239" spans="1:6">
      <c r="A3239" t="s">
        <v>6004</v>
      </c>
      <c r="B3239">
        <v>2</v>
      </c>
      <c r="C3239">
        <v>2</v>
      </c>
      <c r="D3239" t="s">
        <v>5</v>
      </c>
    </row>
    <row r="3240" spans="1:6">
      <c r="A3240" t="s">
        <v>6005</v>
      </c>
      <c r="B3240">
        <v>2</v>
      </c>
      <c r="C3240">
        <v>2</v>
      </c>
      <c r="D3240" t="s">
        <v>5</v>
      </c>
    </row>
    <row r="3241" spans="1:6">
      <c r="A3241" t="s">
        <v>6010</v>
      </c>
      <c r="B3241">
        <v>2</v>
      </c>
      <c r="C3241">
        <v>2</v>
      </c>
      <c r="D3241" t="s">
        <v>5</v>
      </c>
    </row>
    <row r="3242" spans="1:6">
      <c r="A3242" t="s">
        <v>6034</v>
      </c>
      <c r="B3242">
        <v>2</v>
      </c>
      <c r="C3242">
        <v>2</v>
      </c>
      <c r="D3242" t="s">
        <v>30</v>
      </c>
    </row>
    <row r="3243" spans="1:6">
      <c r="A3243" t="s">
        <v>6036</v>
      </c>
      <c r="B3243">
        <v>1</v>
      </c>
      <c r="C3243">
        <v>2</v>
      </c>
      <c r="D3243" t="s">
        <v>7</v>
      </c>
    </row>
    <row r="3244" spans="1:6">
      <c r="A3244" t="s">
        <v>6048</v>
      </c>
      <c r="B3244">
        <v>1</v>
      </c>
      <c r="C3244">
        <v>2</v>
      </c>
      <c r="D3244" t="s">
        <v>4</v>
      </c>
      <c r="E3244" t="s">
        <v>32</v>
      </c>
    </row>
    <row r="3245" spans="1:6">
      <c r="A3245" t="s">
        <v>6059</v>
      </c>
      <c r="B3245">
        <v>2</v>
      </c>
      <c r="C3245">
        <v>2</v>
      </c>
      <c r="D3245" t="s">
        <v>18</v>
      </c>
    </row>
    <row r="3246" spans="1:6">
      <c r="A3246" t="s">
        <v>6067</v>
      </c>
      <c r="B3246">
        <v>2</v>
      </c>
      <c r="C3246">
        <v>2</v>
      </c>
      <c r="D3246" t="s">
        <v>5</v>
      </c>
      <c r="E3246" t="s">
        <v>4</v>
      </c>
    </row>
    <row r="3247" spans="1:6">
      <c r="A3247" s="1" t="s">
        <v>6068</v>
      </c>
      <c r="B3247">
        <v>2</v>
      </c>
      <c r="C3247">
        <v>2</v>
      </c>
      <c r="D3247" t="s">
        <v>5</v>
      </c>
    </row>
    <row r="3248" spans="1:6">
      <c r="A3248" t="s">
        <v>6088</v>
      </c>
      <c r="B3248">
        <v>2</v>
      </c>
      <c r="C3248">
        <v>2</v>
      </c>
      <c r="D3248" t="s">
        <v>4</v>
      </c>
    </row>
    <row r="3249" spans="1:5">
      <c r="A3249" t="s">
        <v>6093</v>
      </c>
      <c r="B3249">
        <v>2</v>
      </c>
      <c r="C3249">
        <v>2</v>
      </c>
      <c r="D3249" t="s">
        <v>7</v>
      </c>
    </row>
    <row r="3250" spans="1:5">
      <c r="A3250" t="s">
        <v>6096</v>
      </c>
      <c r="B3250">
        <v>2</v>
      </c>
      <c r="C3250">
        <v>2</v>
      </c>
      <c r="D3250" t="s">
        <v>9</v>
      </c>
    </row>
    <row r="3251" spans="1:5">
      <c r="A3251" t="s">
        <v>6117</v>
      </c>
      <c r="B3251">
        <v>2</v>
      </c>
      <c r="C3251">
        <v>2</v>
      </c>
      <c r="D3251" t="s">
        <v>4</v>
      </c>
    </row>
    <row r="3252" spans="1:5">
      <c r="A3252" t="s">
        <v>6134</v>
      </c>
      <c r="B3252">
        <v>2</v>
      </c>
      <c r="C3252">
        <v>2</v>
      </c>
      <c r="D3252" t="s">
        <v>30</v>
      </c>
      <c r="E3252" t="s">
        <v>5</v>
      </c>
    </row>
    <row r="3253" spans="1:5">
      <c r="A3253" t="s">
        <v>6135</v>
      </c>
      <c r="B3253">
        <v>2</v>
      </c>
      <c r="C3253">
        <v>2</v>
      </c>
      <c r="D3253" t="s">
        <v>9</v>
      </c>
    </row>
    <row r="3254" spans="1:5">
      <c r="A3254" t="s">
        <v>6138</v>
      </c>
      <c r="B3254">
        <v>2</v>
      </c>
      <c r="C3254">
        <v>2</v>
      </c>
      <c r="D3254" t="s">
        <v>5</v>
      </c>
    </row>
    <row r="3255" spans="1:5">
      <c r="A3255" t="s">
        <v>6139</v>
      </c>
      <c r="B3255">
        <v>2</v>
      </c>
      <c r="C3255">
        <v>2</v>
      </c>
      <c r="D3255" t="s">
        <v>5</v>
      </c>
    </row>
    <row r="3256" spans="1:5">
      <c r="A3256" t="s">
        <v>6142</v>
      </c>
      <c r="B3256">
        <v>2</v>
      </c>
      <c r="C3256">
        <v>2</v>
      </c>
      <c r="D3256" t="s">
        <v>7</v>
      </c>
    </row>
    <row r="3257" spans="1:5">
      <c r="A3257" t="s">
        <v>6149</v>
      </c>
      <c r="B3257">
        <v>2</v>
      </c>
      <c r="C3257">
        <v>2</v>
      </c>
      <c r="D3257" t="s">
        <v>5</v>
      </c>
    </row>
    <row r="3258" spans="1:5">
      <c r="A3258" t="s">
        <v>6151</v>
      </c>
      <c r="B3258">
        <v>2</v>
      </c>
      <c r="C3258">
        <v>2</v>
      </c>
      <c r="D3258" t="s">
        <v>5</v>
      </c>
    </row>
    <row r="3259" spans="1:5">
      <c r="A3259" t="s">
        <v>6156</v>
      </c>
      <c r="B3259">
        <v>2</v>
      </c>
      <c r="C3259">
        <v>2</v>
      </c>
      <c r="D3259" t="s">
        <v>18</v>
      </c>
    </row>
    <row r="3260" spans="1:5">
      <c r="A3260" t="s">
        <v>6158</v>
      </c>
      <c r="B3260">
        <v>2</v>
      </c>
      <c r="C3260">
        <v>2</v>
      </c>
      <c r="D3260" t="s">
        <v>5</v>
      </c>
    </row>
    <row r="3261" spans="1:5">
      <c r="A3261" t="s">
        <v>6167</v>
      </c>
      <c r="B3261">
        <v>2</v>
      </c>
      <c r="C3261">
        <v>2</v>
      </c>
      <c r="D3261" t="s">
        <v>4</v>
      </c>
    </row>
    <row r="3262" spans="1:5">
      <c r="A3262" t="s">
        <v>6170</v>
      </c>
      <c r="B3262">
        <v>2</v>
      </c>
      <c r="C3262">
        <v>2</v>
      </c>
      <c r="D3262" t="s">
        <v>5</v>
      </c>
    </row>
    <row r="3263" spans="1:5">
      <c r="A3263" t="s">
        <v>6172</v>
      </c>
      <c r="B3263">
        <v>2</v>
      </c>
      <c r="C3263">
        <v>2</v>
      </c>
      <c r="D3263" t="s">
        <v>7</v>
      </c>
    </row>
    <row r="3264" spans="1:5">
      <c r="A3264" t="s">
        <v>6173</v>
      </c>
      <c r="B3264">
        <v>2</v>
      </c>
      <c r="C3264">
        <v>2</v>
      </c>
      <c r="D3264" t="s">
        <v>5</v>
      </c>
      <c r="E3264" t="s">
        <v>4</v>
      </c>
    </row>
    <row r="3265" spans="1:5">
      <c r="A3265" t="s">
        <v>6177</v>
      </c>
      <c r="B3265">
        <v>2</v>
      </c>
      <c r="C3265">
        <v>2</v>
      </c>
      <c r="D3265" t="s">
        <v>5</v>
      </c>
    </row>
    <row r="3266" spans="1:5">
      <c r="A3266" t="s">
        <v>6186</v>
      </c>
      <c r="B3266">
        <v>2</v>
      </c>
      <c r="C3266">
        <v>2</v>
      </c>
      <c r="D3266" t="s">
        <v>7</v>
      </c>
    </row>
    <row r="3267" spans="1:5">
      <c r="A3267" t="s">
        <v>6192</v>
      </c>
      <c r="B3267">
        <v>2</v>
      </c>
      <c r="C3267">
        <v>2</v>
      </c>
      <c r="D3267" t="s">
        <v>5</v>
      </c>
      <c r="E3267" t="s">
        <v>4</v>
      </c>
    </row>
    <row r="3268" spans="1:5">
      <c r="A3268" t="s">
        <v>6198</v>
      </c>
      <c r="B3268">
        <v>2</v>
      </c>
      <c r="C3268">
        <v>2</v>
      </c>
      <c r="D3268" t="s">
        <v>50</v>
      </c>
    </row>
    <row r="3269" spans="1:5">
      <c r="A3269" t="s">
        <v>6205</v>
      </c>
      <c r="B3269">
        <v>2</v>
      </c>
      <c r="C3269">
        <v>2</v>
      </c>
      <c r="D3269" t="s">
        <v>7</v>
      </c>
    </row>
    <row r="3270" spans="1:5">
      <c r="A3270" t="s">
        <v>6213</v>
      </c>
      <c r="B3270">
        <v>2</v>
      </c>
      <c r="C3270">
        <v>2</v>
      </c>
      <c r="D3270" t="s">
        <v>9</v>
      </c>
    </row>
    <row r="3271" spans="1:5">
      <c r="A3271" t="s">
        <v>6221</v>
      </c>
      <c r="B3271">
        <v>2</v>
      </c>
      <c r="C3271">
        <v>2</v>
      </c>
      <c r="D3271" t="s">
        <v>5</v>
      </c>
    </row>
    <row r="3272" spans="1:5">
      <c r="A3272" t="s">
        <v>6228</v>
      </c>
      <c r="B3272">
        <v>2</v>
      </c>
      <c r="C3272">
        <v>2</v>
      </c>
      <c r="D3272" t="s">
        <v>18</v>
      </c>
    </row>
    <row r="3273" spans="1:5">
      <c r="A3273" t="s">
        <v>6229</v>
      </c>
      <c r="B3273">
        <v>2</v>
      </c>
      <c r="C3273">
        <v>2</v>
      </c>
      <c r="D3273" t="s">
        <v>9</v>
      </c>
      <c r="E3273" t="s">
        <v>7</v>
      </c>
    </row>
    <row r="3274" spans="1:5">
      <c r="A3274" t="s">
        <v>6234</v>
      </c>
      <c r="B3274">
        <v>2</v>
      </c>
      <c r="C3274">
        <v>2</v>
      </c>
      <c r="D3274" t="s">
        <v>5</v>
      </c>
    </row>
    <row r="3275" spans="1:5">
      <c r="A3275" t="s">
        <v>6235</v>
      </c>
      <c r="B3275">
        <v>2</v>
      </c>
      <c r="C3275">
        <v>2</v>
      </c>
      <c r="D3275" t="s">
        <v>7</v>
      </c>
    </row>
    <row r="3276" spans="1:5">
      <c r="A3276" t="s">
        <v>6248</v>
      </c>
      <c r="B3276">
        <v>2</v>
      </c>
      <c r="C3276">
        <v>2</v>
      </c>
      <c r="D3276" t="s">
        <v>30</v>
      </c>
    </row>
    <row r="3277" spans="1:5">
      <c r="A3277" t="s">
        <v>6276</v>
      </c>
      <c r="B3277">
        <v>2</v>
      </c>
      <c r="C3277">
        <v>2</v>
      </c>
      <c r="D3277" t="s">
        <v>9</v>
      </c>
    </row>
    <row r="3278" spans="1:5">
      <c r="A3278" t="s">
        <v>6278</v>
      </c>
      <c r="B3278">
        <v>1</v>
      </c>
      <c r="C3278">
        <v>2</v>
      </c>
      <c r="D3278" t="s">
        <v>30</v>
      </c>
    </row>
    <row r="3279" spans="1:5">
      <c r="A3279" t="s">
        <v>6284</v>
      </c>
      <c r="B3279">
        <v>2</v>
      </c>
      <c r="C3279">
        <v>2</v>
      </c>
      <c r="D3279" t="s">
        <v>4</v>
      </c>
    </row>
    <row r="3280" spans="1:5">
      <c r="A3280" t="s">
        <v>6286</v>
      </c>
      <c r="B3280">
        <v>2</v>
      </c>
      <c r="C3280">
        <v>2</v>
      </c>
      <c r="D3280" t="s">
        <v>5</v>
      </c>
      <c r="E3280" t="s">
        <v>4</v>
      </c>
    </row>
    <row r="3281" spans="1:5">
      <c r="A3281" t="s">
        <v>6287</v>
      </c>
      <c r="B3281">
        <v>1</v>
      </c>
      <c r="C3281">
        <v>2</v>
      </c>
      <c r="D3281" t="s">
        <v>32</v>
      </c>
    </row>
    <row r="3282" spans="1:5">
      <c r="A3282" t="s">
        <v>6292</v>
      </c>
      <c r="B3282">
        <v>2</v>
      </c>
      <c r="C3282">
        <v>2</v>
      </c>
      <c r="D3282" t="s">
        <v>5</v>
      </c>
    </row>
    <row r="3283" spans="1:5">
      <c r="A3283" t="s">
        <v>6302</v>
      </c>
      <c r="B3283">
        <v>2</v>
      </c>
      <c r="C3283">
        <v>2</v>
      </c>
      <c r="D3283" t="s">
        <v>9</v>
      </c>
    </row>
    <row r="3284" spans="1:5">
      <c r="A3284" t="s">
        <v>6312</v>
      </c>
      <c r="B3284">
        <v>1</v>
      </c>
      <c r="C3284">
        <v>2</v>
      </c>
      <c r="D3284" t="s">
        <v>7</v>
      </c>
    </row>
    <row r="3285" spans="1:5">
      <c r="A3285" t="s">
        <v>6317</v>
      </c>
      <c r="B3285">
        <v>2</v>
      </c>
      <c r="C3285">
        <v>2</v>
      </c>
      <c r="D3285" t="s">
        <v>7</v>
      </c>
    </row>
    <row r="3286" spans="1:5">
      <c r="A3286" t="s">
        <v>6329</v>
      </c>
      <c r="B3286">
        <v>2</v>
      </c>
      <c r="C3286">
        <v>2</v>
      </c>
      <c r="D3286" t="s">
        <v>5</v>
      </c>
    </row>
    <row r="3287" spans="1:5">
      <c r="A3287" t="s">
        <v>6334</v>
      </c>
      <c r="B3287">
        <v>2</v>
      </c>
      <c r="C3287">
        <v>2</v>
      </c>
      <c r="D3287" t="s">
        <v>5</v>
      </c>
    </row>
    <row r="3288" spans="1:5">
      <c r="A3288" t="s">
        <v>6337</v>
      </c>
      <c r="B3288">
        <v>2</v>
      </c>
      <c r="C3288">
        <v>2</v>
      </c>
      <c r="D3288" t="s">
        <v>5</v>
      </c>
    </row>
    <row r="3289" spans="1:5">
      <c r="A3289" t="s">
        <v>6339</v>
      </c>
      <c r="B3289">
        <v>2</v>
      </c>
      <c r="C3289">
        <v>2</v>
      </c>
      <c r="D3289" t="s">
        <v>5</v>
      </c>
    </row>
    <row r="3290" spans="1:5">
      <c r="A3290" t="s">
        <v>6347</v>
      </c>
      <c r="B3290">
        <v>2</v>
      </c>
      <c r="C3290">
        <v>2</v>
      </c>
      <c r="D3290" t="s">
        <v>30</v>
      </c>
    </row>
    <row r="3291" spans="1:5">
      <c r="A3291" t="s">
        <v>6348</v>
      </c>
      <c r="B3291">
        <v>2</v>
      </c>
      <c r="C3291">
        <v>2</v>
      </c>
      <c r="D3291" t="s">
        <v>5</v>
      </c>
    </row>
    <row r="3292" spans="1:5">
      <c r="A3292" t="s">
        <v>6356</v>
      </c>
      <c r="B3292">
        <v>2</v>
      </c>
      <c r="C3292">
        <v>2</v>
      </c>
      <c r="D3292" t="s">
        <v>5</v>
      </c>
    </row>
    <row r="3293" spans="1:5">
      <c r="A3293" t="s">
        <v>6357</v>
      </c>
      <c r="B3293">
        <v>2</v>
      </c>
      <c r="C3293">
        <v>2</v>
      </c>
      <c r="D3293" t="s">
        <v>4</v>
      </c>
    </row>
    <row r="3294" spans="1:5">
      <c r="A3294" t="s">
        <v>6367</v>
      </c>
      <c r="B3294">
        <v>2</v>
      </c>
      <c r="C3294">
        <v>2</v>
      </c>
      <c r="D3294" t="s">
        <v>7</v>
      </c>
    </row>
    <row r="3295" spans="1:5">
      <c r="A3295" t="s">
        <v>6372</v>
      </c>
      <c r="B3295">
        <v>2</v>
      </c>
      <c r="C3295">
        <v>2</v>
      </c>
      <c r="D3295" t="s">
        <v>5</v>
      </c>
    </row>
    <row r="3296" spans="1:5">
      <c r="A3296" t="s">
        <v>6373</v>
      </c>
      <c r="B3296">
        <v>2</v>
      </c>
      <c r="C3296">
        <v>2</v>
      </c>
      <c r="D3296" t="s">
        <v>5</v>
      </c>
      <c r="E3296" t="s">
        <v>18</v>
      </c>
    </row>
    <row r="3297" spans="1:5">
      <c r="A3297" t="s">
        <v>6375</v>
      </c>
      <c r="B3297">
        <v>2</v>
      </c>
      <c r="C3297">
        <v>2</v>
      </c>
      <c r="D3297" t="s">
        <v>4</v>
      </c>
    </row>
    <row r="3298" spans="1:5">
      <c r="A3298" t="s">
        <v>6377</v>
      </c>
      <c r="B3298">
        <v>2</v>
      </c>
      <c r="C3298">
        <v>2</v>
      </c>
      <c r="D3298" t="s">
        <v>18</v>
      </c>
    </row>
    <row r="3299" spans="1:5">
      <c r="A3299" t="s">
        <v>6384</v>
      </c>
      <c r="B3299">
        <v>2</v>
      </c>
      <c r="C3299">
        <v>2</v>
      </c>
      <c r="D3299" t="s">
        <v>7</v>
      </c>
    </row>
    <row r="3300" spans="1:5">
      <c r="A3300" t="s">
        <v>6386</v>
      </c>
      <c r="B3300">
        <v>2</v>
      </c>
      <c r="C3300">
        <v>2</v>
      </c>
      <c r="D3300" t="s">
        <v>18</v>
      </c>
    </row>
    <row r="3301" spans="1:5">
      <c r="A3301" t="s">
        <v>6387</v>
      </c>
      <c r="B3301">
        <v>2</v>
      </c>
      <c r="C3301">
        <v>2</v>
      </c>
      <c r="D3301" t="s">
        <v>5</v>
      </c>
    </row>
    <row r="3302" spans="1:5">
      <c r="A3302" t="s">
        <v>6392</v>
      </c>
      <c r="B3302">
        <v>1</v>
      </c>
      <c r="C3302">
        <v>2</v>
      </c>
      <c r="D3302" t="s">
        <v>50</v>
      </c>
    </row>
    <row r="3303" spans="1:5">
      <c r="A3303" t="s">
        <v>6399</v>
      </c>
      <c r="B3303">
        <v>2</v>
      </c>
      <c r="C3303">
        <v>2</v>
      </c>
      <c r="D3303" t="s">
        <v>5</v>
      </c>
    </row>
    <row r="3304" spans="1:5">
      <c r="A3304" t="s">
        <v>6400</v>
      </c>
      <c r="B3304">
        <v>2</v>
      </c>
      <c r="C3304">
        <v>2</v>
      </c>
      <c r="D3304" t="s">
        <v>7</v>
      </c>
    </row>
    <row r="3305" spans="1:5">
      <c r="A3305" t="s">
        <v>6410</v>
      </c>
      <c r="B3305">
        <v>2</v>
      </c>
      <c r="C3305">
        <v>2</v>
      </c>
      <c r="D3305" t="s">
        <v>50</v>
      </c>
    </row>
    <row r="3306" spans="1:5">
      <c r="A3306" t="s">
        <v>6412</v>
      </c>
      <c r="B3306">
        <v>2</v>
      </c>
      <c r="C3306">
        <v>2</v>
      </c>
      <c r="D3306" t="s">
        <v>9</v>
      </c>
    </row>
    <row r="3307" spans="1:5">
      <c r="A3307" t="s">
        <v>6416</v>
      </c>
      <c r="B3307">
        <v>2</v>
      </c>
      <c r="C3307">
        <v>2</v>
      </c>
      <c r="D3307" t="s">
        <v>5</v>
      </c>
    </row>
    <row r="3308" spans="1:5">
      <c r="A3308" t="s">
        <v>6419</v>
      </c>
      <c r="B3308">
        <v>2</v>
      </c>
      <c r="C3308">
        <v>2</v>
      </c>
      <c r="D3308" t="s">
        <v>18</v>
      </c>
    </row>
    <row r="3309" spans="1:5">
      <c r="A3309" t="s">
        <v>6432</v>
      </c>
      <c r="B3309">
        <v>2</v>
      </c>
      <c r="C3309">
        <v>2</v>
      </c>
      <c r="D3309" t="s">
        <v>4</v>
      </c>
      <c r="E3309" t="s">
        <v>5</v>
      </c>
    </row>
    <row r="3310" spans="1:5">
      <c r="A3310" t="s">
        <v>6433</v>
      </c>
      <c r="B3310">
        <v>1</v>
      </c>
      <c r="C3310">
        <v>2</v>
      </c>
      <c r="D3310" t="s">
        <v>9</v>
      </c>
    </row>
    <row r="3311" spans="1:5">
      <c r="A3311" t="s">
        <v>6444</v>
      </c>
      <c r="B3311">
        <v>1</v>
      </c>
      <c r="C3311">
        <v>2</v>
      </c>
      <c r="D3311" t="s">
        <v>5</v>
      </c>
    </row>
    <row r="3312" spans="1:5">
      <c r="A3312" t="s">
        <v>6445</v>
      </c>
      <c r="B3312">
        <v>2</v>
      </c>
      <c r="C3312">
        <v>2</v>
      </c>
      <c r="D3312" t="s">
        <v>5</v>
      </c>
      <c r="E3312" t="s">
        <v>4</v>
      </c>
    </row>
    <row r="3313" spans="1:5">
      <c r="A3313" t="s">
        <v>6447</v>
      </c>
      <c r="B3313">
        <v>2</v>
      </c>
      <c r="C3313">
        <v>2</v>
      </c>
      <c r="D3313" t="s">
        <v>4</v>
      </c>
      <c r="E3313" t="s">
        <v>9</v>
      </c>
    </row>
    <row r="3314" spans="1:5">
      <c r="A3314" t="s">
        <v>6450</v>
      </c>
      <c r="B3314">
        <v>1</v>
      </c>
      <c r="C3314">
        <v>2</v>
      </c>
      <c r="D3314" t="s">
        <v>30</v>
      </c>
    </row>
    <row r="3315" spans="1:5">
      <c r="A3315" t="s">
        <v>6459</v>
      </c>
      <c r="B3315">
        <v>2</v>
      </c>
      <c r="C3315">
        <v>2</v>
      </c>
      <c r="D3315" t="s">
        <v>18</v>
      </c>
      <c r="E3315" t="s">
        <v>56</v>
      </c>
    </row>
    <row r="3316" spans="1:5">
      <c r="A3316" t="s">
        <v>6483</v>
      </c>
      <c r="B3316">
        <v>2</v>
      </c>
      <c r="C3316">
        <v>2</v>
      </c>
      <c r="D3316" t="s">
        <v>32</v>
      </c>
    </row>
    <row r="3317" spans="1:5">
      <c r="A3317" t="s">
        <v>6488</v>
      </c>
      <c r="B3317">
        <v>2</v>
      </c>
      <c r="C3317">
        <v>2</v>
      </c>
      <c r="D3317" t="s">
        <v>56</v>
      </c>
    </row>
    <row r="3318" spans="1:5">
      <c r="A3318" t="s">
        <v>6495</v>
      </c>
      <c r="B3318">
        <v>1</v>
      </c>
      <c r="C3318">
        <v>2</v>
      </c>
      <c r="D3318" t="s">
        <v>18</v>
      </c>
    </row>
    <row r="3319" spans="1:5">
      <c r="A3319" t="s">
        <v>6507</v>
      </c>
      <c r="B3319">
        <v>2</v>
      </c>
      <c r="C3319">
        <v>2</v>
      </c>
      <c r="D3319" t="s">
        <v>5</v>
      </c>
    </row>
    <row r="3320" spans="1:5">
      <c r="A3320" t="s">
        <v>6514</v>
      </c>
      <c r="B3320">
        <v>2</v>
      </c>
      <c r="C3320">
        <v>2</v>
      </c>
      <c r="D3320" t="s">
        <v>5</v>
      </c>
    </row>
    <row r="3321" spans="1:5">
      <c r="A3321" t="s">
        <v>6516</v>
      </c>
      <c r="B3321">
        <v>2</v>
      </c>
      <c r="C3321">
        <v>2</v>
      </c>
      <c r="D3321" t="s">
        <v>5</v>
      </c>
    </row>
    <row r="3322" spans="1:5">
      <c r="A3322" t="s">
        <v>6520</v>
      </c>
      <c r="B3322">
        <v>2</v>
      </c>
      <c r="C3322">
        <v>2</v>
      </c>
      <c r="D3322" t="s">
        <v>5</v>
      </c>
    </row>
    <row r="3323" spans="1:5">
      <c r="A3323" t="s">
        <v>6523</v>
      </c>
      <c r="B3323">
        <v>2</v>
      </c>
      <c r="C3323">
        <v>2</v>
      </c>
      <c r="D3323" t="s">
        <v>18</v>
      </c>
    </row>
    <row r="3324" spans="1:5">
      <c r="A3324" t="s">
        <v>6527</v>
      </c>
      <c r="B3324">
        <v>2</v>
      </c>
      <c r="C3324">
        <v>2</v>
      </c>
      <c r="D3324" t="s">
        <v>4</v>
      </c>
      <c r="E3324" t="s">
        <v>5</v>
      </c>
    </row>
    <row r="3325" spans="1:5">
      <c r="A3325" t="s">
        <v>6530</v>
      </c>
      <c r="B3325">
        <v>2</v>
      </c>
      <c r="C3325">
        <v>2</v>
      </c>
      <c r="D3325" t="s">
        <v>9</v>
      </c>
    </row>
    <row r="3326" spans="1:5">
      <c r="A3326" t="s">
        <v>6534</v>
      </c>
      <c r="B3326">
        <v>2</v>
      </c>
      <c r="C3326">
        <v>2</v>
      </c>
      <c r="D3326" t="s">
        <v>18</v>
      </c>
    </row>
    <row r="3327" spans="1:5">
      <c r="A3327" t="s">
        <v>6540</v>
      </c>
      <c r="B3327">
        <v>2</v>
      </c>
      <c r="C3327">
        <v>2</v>
      </c>
      <c r="D3327" t="s">
        <v>18</v>
      </c>
    </row>
    <row r="3328" spans="1:5">
      <c r="A3328" t="s">
        <v>6545</v>
      </c>
      <c r="B3328">
        <v>2</v>
      </c>
      <c r="C3328">
        <v>2</v>
      </c>
      <c r="D3328" t="s">
        <v>5</v>
      </c>
    </row>
    <row r="3329" spans="1:5">
      <c r="A3329" t="s">
        <v>6548</v>
      </c>
      <c r="B3329">
        <v>2</v>
      </c>
      <c r="C3329">
        <v>2</v>
      </c>
      <c r="D3329" t="s">
        <v>5</v>
      </c>
    </row>
    <row r="3330" spans="1:5">
      <c r="A3330" t="s">
        <v>6551</v>
      </c>
      <c r="B3330">
        <v>2</v>
      </c>
      <c r="C3330">
        <v>2</v>
      </c>
      <c r="D3330" t="s">
        <v>5</v>
      </c>
    </row>
    <row r="3331" spans="1:5">
      <c r="A3331" t="s">
        <v>6552</v>
      </c>
      <c r="B3331">
        <v>2</v>
      </c>
      <c r="C3331">
        <v>2</v>
      </c>
      <c r="D3331" t="s">
        <v>5</v>
      </c>
    </row>
    <row r="3332" spans="1:5">
      <c r="A3332" t="s">
        <v>6568</v>
      </c>
      <c r="B3332">
        <v>2</v>
      </c>
      <c r="C3332">
        <v>2</v>
      </c>
      <c r="D3332" t="s">
        <v>5</v>
      </c>
    </row>
    <row r="3333" spans="1:5">
      <c r="A3333" t="s">
        <v>6584</v>
      </c>
      <c r="B3333">
        <v>1</v>
      </c>
      <c r="C3333">
        <v>2</v>
      </c>
      <c r="D3333" t="s">
        <v>32</v>
      </c>
      <c r="E3333" t="s">
        <v>7</v>
      </c>
    </row>
    <row r="3334" spans="1:5">
      <c r="A3334" t="s">
        <v>6588</v>
      </c>
      <c r="B3334">
        <v>2</v>
      </c>
      <c r="C3334">
        <v>2</v>
      </c>
      <c r="D3334" t="s">
        <v>7</v>
      </c>
    </row>
    <row r="3335" spans="1:5">
      <c r="A3335" t="s">
        <v>6591</v>
      </c>
      <c r="B3335">
        <v>2</v>
      </c>
      <c r="C3335">
        <v>2</v>
      </c>
      <c r="D3335" t="s">
        <v>5</v>
      </c>
    </row>
    <row r="3336" spans="1:5">
      <c r="A3336" t="s">
        <v>6606</v>
      </c>
      <c r="B3336">
        <v>2</v>
      </c>
      <c r="C3336">
        <v>2</v>
      </c>
      <c r="D3336" t="s">
        <v>18</v>
      </c>
    </row>
    <row r="3337" spans="1:5">
      <c r="A3337" t="s">
        <v>6610</v>
      </c>
      <c r="B3337">
        <v>1</v>
      </c>
      <c r="C3337">
        <v>2</v>
      </c>
      <c r="D3337" t="s">
        <v>7</v>
      </c>
    </row>
    <row r="3338" spans="1:5">
      <c r="A3338" t="s">
        <v>6613</v>
      </c>
      <c r="B3338">
        <v>2</v>
      </c>
      <c r="C3338">
        <v>2</v>
      </c>
      <c r="D3338" t="s">
        <v>5</v>
      </c>
    </row>
    <row r="3339" spans="1:5">
      <c r="A3339" t="s">
        <v>6615</v>
      </c>
      <c r="B3339">
        <v>2</v>
      </c>
      <c r="C3339">
        <v>2</v>
      </c>
      <c r="D3339" t="s">
        <v>5</v>
      </c>
    </row>
    <row r="3340" spans="1:5">
      <c r="A3340" t="s">
        <v>6623</v>
      </c>
      <c r="B3340">
        <v>2</v>
      </c>
      <c r="C3340">
        <v>2</v>
      </c>
      <c r="D3340" t="s">
        <v>5</v>
      </c>
    </row>
    <row r="3341" spans="1:5">
      <c r="A3341" t="s">
        <v>6625</v>
      </c>
      <c r="B3341">
        <v>2</v>
      </c>
      <c r="C3341">
        <v>2</v>
      </c>
      <c r="D3341" t="s">
        <v>5</v>
      </c>
    </row>
    <row r="3342" spans="1:5">
      <c r="A3342" t="s">
        <v>6627</v>
      </c>
      <c r="B3342">
        <v>2</v>
      </c>
      <c r="C3342">
        <v>2</v>
      </c>
      <c r="D3342" t="s">
        <v>5</v>
      </c>
    </row>
    <row r="3343" spans="1:5">
      <c r="A3343" t="s">
        <v>6628</v>
      </c>
      <c r="B3343">
        <v>2</v>
      </c>
      <c r="C3343">
        <v>2</v>
      </c>
      <c r="D3343" t="s">
        <v>5</v>
      </c>
    </row>
    <row r="3344" spans="1:5">
      <c r="A3344" t="s">
        <v>6631</v>
      </c>
      <c r="B3344">
        <v>2</v>
      </c>
      <c r="C3344">
        <v>2</v>
      </c>
      <c r="D3344" t="s">
        <v>5</v>
      </c>
    </row>
    <row r="3345" spans="1:5">
      <c r="A3345" t="s">
        <v>6641</v>
      </c>
      <c r="B3345">
        <v>1</v>
      </c>
      <c r="C3345">
        <v>2</v>
      </c>
      <c r="D3345" t="s">
        <v>7</v>
      </c>
    </row>
    <row r="3346" spans="1:5">
      <c r="A3346" t="s">
        <v>6656</v>
      </c>
      <c r="B3346">
        <v>2</v>
      </c>
      <c r="C3346">
        <v>2</v>
      </c>
      <c r="D3346" t="s">
        <v>5</v>
      </c>
    </row>
    <row r="3347" spans="1:5">
      <c r="A3347" t="s">
        <v>6672</v>
      </c>
      <c r="B3347">
        <v>2</v>
      </c>
      <c r="C3347">
        <v>2</v>
      </c>
      <c r="D3347" t="s">
        <v>4</v>
      </c>
    </row>
    <row r="3348" spans="1:5">
      <c r="A3348" t="s">
        <v>6677</v>
      </c>
      <c r="B3348">
        <v>2</v>
      </c>
      <c r="C3348">
        <v>2</v>
      </c>
      <c r="D3348" t="s">
        <v>5</v>
      </c>
    </row>
    <row r="3349" spans="1:5">
      <c r="A3349" t="s">
        <v>6680</v>
      </c>
      <c r="B3349">
        <v>2</v>
      </c>
      <c r="C3349">
        <v>2</v>
      </c>
      <c r="D3349" t="s">
        <v>18</v>
      </c>
    </row>
    <row r="3350" spans="1:5">
      <c r="A3350" t="s">
        <v>6691</v>
      </c>
      <c r="B3350">
        <v>2</v>
      </c>
      <c r="C3350">
        <v>2</v>
      </c>
      <c r="D3350" t="s">
        <v>7</v>
      </c>
    </row>
    <row r="3351" spans="1:5">
      <c r="A3351" t="s">
        <v>6701</v>
      </c>
      <c r="B3351">
        <v>2</v>
      </c>
      <c r="C3351">
        <v>2</v>
      </c>
      <c r="D3351" t="s">
        <v>9</v>
      </c>
      <c r="E3351" t="s">
        <v>56</v>
      </c>
    </row>
    <row r="3352" spans="1:5">
      <c r="A3352" t="s">
        <v>6709</v>
      </c>
      <c r="B3352">
        <v>2</v>
      </c>
      <c r="C3352">
        <v>2</v>
      </c>
      <c r="D3352" t="s">
        <v>5</v>
      </c>
    </row>
    <row r="3353" spans="1:5">
      <c r="A3353" t="s">
        <v>6711</v>
      </c>
      <c r="B3353">
        <v>2</v>
      </c>
      <c r="C3353">
        <v>2</v>
      </c>
      <c r="D3353" t="s">
        <v>9</v>
      </c>
    </row>
    <row r="3354" spans="1:5">
      <c r="A3354" t="s">
        <v>6729</v>
      </c>
      <c r="B3354">
        <v>2</v>
      </c>
      <c r="C3354">
        <v>2</v>
      </c>
      <c r="D3354" t="s">
        <v>18</v>
      </c>
    </row>
    <row r="3355" spans="1:5">
      <c r="A3355" t="s">
        <v>6730</v>
      </c>
      <c r="B3355">
        <v>1</v>
      </c>
      <c r="C3355">
        <v>2</v>
      </c>
      <c r="D3355" t="s">
        <v>7</v>
      </c>
    </row>
    <row r="3356" spans="1:5">
      <c r="A3356" t="s">
        <v>6731</v>
      </c>
      <c r="B3356">
        <v>2</v>
      </c>
      <c r="C3356">
        <v>2</v>
      </c>
      <c r="D3356" t="s">
        <v>5</v>
      </c>
    </row>
    <row r="3357" spans="1:5">
      <c r="A3357" t="s">
        <v>6746</v>
      </c>
      <c r="B3357">
        <v>2</v>
      </c>
      <c r="C3357">
        <v>2</v>
      </c>
      <c r="D3357" t="s">
        <v>4</v>
      </c>
      <c r="E3357" t="s">
        <v>5</v>
      </c>
    </row>
    <row r="3358" spans="1:5">
      <c r="A3358" t="s">
        <v>6754</v>
      </c>
      <c r="B3358">
        <v>2</v>
      </c>
      <c r="C3358">
        <v>2</v>
      </c>
      <c r="D3358" t="s">
        <v>4</v>
      </c>
    </row>
    <row r="3359" spans="1:5">
      <c r="A3359" t="s">
        <v>6766</v>
      </c>
      <c r="B3359">
        <v>2</v>
      </c>
      <c r="C3359">
        <v>2</v>
      </c>
      <c r="D3359" t="s">
        <v>50</v>
      </c>
      <c r="E3359" t="s">
        <v>9</v>
      </c>
    </row>
    <row r="3360" spans="1:5">
      <c r="A3360" t="s">
        <v>6770</v>
      </c>
      <c r="B3360">
        <v>2</v>
      </c>
      <c r="C3360">
        <v>2</v>
      </c>
      <c r="D3360" t="s">
        <v>5</v>
      </c>
    </row>
    <row r="3361" spans="1:5">
      <c r="A3361" t="s">
        <v>6772</v>
      </c>
      <c r="B3361">
        <v>2</v>
      </c>
      <c r="C3361">
        <v>2</v>
      </c>
      <c r="D3361" t="s">
        <v>4</v>
      </c>
      <c r="E3361" t="s">
        <v>9</v>
      </c>
    </row>
    <row r="3362" spans="1:5">
      <c r="A3362" t="s">
        <v>6781</v>
      </c>
      <c r="B3362">
        <v>2</v>
      </c>
      <c r="C3362">
        <v>2</v>
      </c>
      <c r="D3362" t="s">
        <v>18</v>
      </c>
    </row>
    <row r="3363" spans="1:5">
      <c r="A3363" t="s">
        <v>6788</v>
      </c>
      <c r="B3363">
        <v>2</v>
      </c>
      <c r="C3363">
        <v>2</v>
      </c>
      <c r="D3363" t="s">
        <v>18</v>
      </c>
    </row>
    <row r="3364" spans="1:5">
      <c r="A3364" t="s">
        <v>6790</v>
      </c>
      <c r="B3364">
        <v>2</v>
      </c>
      <c r="C3364">
        <v>2</v>
      </c>
      <c r="D3364" t="s">
        <v>4</v>
      </c>
    </row>
    <row r="3365" spans="1:5">
      <c r="A3365" t="s">
        <v>6800</v>
      </c>
      <c r="B3365">
        <v>2</v>
      </c>
      <c r="C3365">
        <v>2</v>
      </c>
      <c r="D3365" t="s">
        <v>5</v>
      </c>
    </row>
    <row r="3366" spans="1:5">
      <c r="A3366" t="s">
        <v>6803</v>
      </c>
      <c r="B3366">
        <v>1</v>
      </c>
      <c r="C3366">
        <v>2</v>
      </c>
      <c r="D3366" t="s">
        <v>9</v>
      </c>
    </row>
    <row r="3367" spans="1:5">
      <c r="A3367" t="s">
        <v>6820</v>
      </c>
      <c r="B3367">
        <v>2</v>
      </c>
      <c r="C3367">
        <v>2</v>
      </c>
      <c r="D3367" t="s">
        <v>9</v>
      </c>
      <c r="E3367" t="s">
        <v>4</v>
      </c>
    </row>
    <row r="3368" spans="1:5">
      <c r="A3368" t="s">
        <v>6823</v>
      </c>
      <c r="B3368">
        <v>2</v>
      </c>
      <c r="C3368">
        <v>2</v>
      </c>
      <c r="D3368" t="s">
        <v>7</v>
      </c>
      <c r="E3368" t="s">
        <v>56</v>
      </c>
    </row>
    <row r="3369" spans="1:5">
      <c r="A3369" t="s">
        <v>6828</v>
      </c>
      <c r="B3369">
        <v>2</v>
      </c>
      <c r="C3369">
        <v>2</v>
      </c>
      <c r="D3369" t="s">
        <v>18</v>
      </c>
    </row>
    <row r="3370" spans="1:5">
      <c r="A3370" t="s">
        <v>6831</v>
      </c>
      <c r="B3370">
        <v>2</v>
      </c>
      <c r="C3370">
        <v>2</v>
      </c>
      <c r="D3370" t="s">
        <v>5</v>
      </c>
    </row>
    <row r="3371" spans="1:5">
      <c r="A3371" t="s">
        <v>6843</v>
      </c>
      <c r="B3371">
        <v>2</v>
      </c>
      <c r="C3371">
        <v>2</v>
      </c>
      <c r="D3371" t="s">
        <v>5</v>
      </c>
      <c r="E3371" t="s">
        <v>4</v>
      </c>
    </row>
    <row r="3372" spans="1:5">
      <c r="A3372" t="s">
        <v>6854</v>
      </c>
      <c r="B3372">
        <v>1</v>
      </c>
      <c r="C3372">
        <v>2</v>
      </c>
      <c r="D3372" t="s">
        <v>18</v>
      </c>
    </row>
    <row r="3373" spans="1:5">
      <c r="A3373" t="s">
        <v>6859</v>
      </c>
      <c r="B3373">
        <v>1</v>
      </c>
      <c r="C3373">
        <v>2</v>
      </c>
      <c r="D3373" t="s">
        <v>5</v>
      </c>
    </row>
    <row r="3374" spans="1:5">
      <c r="A3374" t="s">
        <v>6867</v>
      </c>
      <c r="B3374">
        <v>2</v>
      </c>
      <c r="C3374">
        <v>2</v>
      </c>
      <c r="D3374" t="s">
        <v>9</v>
      </c>
    </row>
    <row r="3375" spans="1:5">
      <c r="A3375" s="1" t="s">
        <v>6877</v>
      </c>
      <c r="B3375">
        <v>1</v>
      </c>
      <c r="C3375">
        <v>2</v>
      </c>
      <c r="D3375" t="s">
        <v>18</v>
      </c>
    </row>
    <row r="3376" spans="1:5">
      <c r="A3376" t="s">
        <v>6890</v>
      </c>
      <c r="B3376">
        <v>2</v>
      </c>
      <c r="C3376">
        <v>2</v>
      </c>
      <c r="D3376" t="s">
        <v>4</v>
      </c>
      <c r="E3376" t="s">
        <v>5</v>
      </c>
    </row>
    <row r="3377" spans="1:5">
      <c r="A3377" t="s">
        <v>6891</v>
      </c>
      <c r="B3377">
        <v>2</v>
      </c>
      <c r="C3377">
        <v>2</v>
      </c>
      <c r="D3377" t="s">
        <v>30</v>
      </c>
    </row>
    <row r="3378" spans="1:5">
      <c r="A3378" t="s">
        <v>6902</v>
      </c>
      <c r="B3378">
        <v>2</v>
      </c>
      <c r="C3378">
        <v>2</v>
      </c>
      <c r="D3378" t="s">
        <v>4</v>
      </c>
    </row>
    <row r="3379" spans="1:5">
      <c r="A3379" t="s">
        <v>6930</v>
      </c>
      <c r="B3379">
        <v>2</v>
      </c>
      <c r="C3379">
        <v>2</v>
      </c>
      <c r="D3379" t="s">
        <v>5</v>
      </c>
    </row>
    <row r="3380" spans="1:5">
      <c r="A3380" t="s">
        <v>6933</v>
      </c>
      <c r="B3380">
        <v>1</v>
      </c>
      <c r="C3380">
        <v>2</v>
      </c>
      <c r="D3380" t="s">
        <v>9</v>
      </c>
    </row>
    <row r="3381" spans="1:5">
      <c r="A3381" t="s">
        <v>6936</v>
      </c>
      <c r="B3381">
        <v>1</v>
      </c>
      <c r="C3381">
        <v>2</v>
      </c>
      <c r="D3381" t="s">
        <v>7</v>
      </c>
    </row>
    <row r="3382" spans="1:5">
      <c r="A3382" t="s">
        <v>6953</v>
      </c>
      <c r="B3382">
        <v>2</v>
      </c>
      <c r="C3382">
        <v>2</v>
      </c>
      <c r="D3382" t="s">
        <v>9</v>
      </c>
    </row>
    <row r="3383" spans="1:5">
      <c r="A3383" t="s">
        <v>6954</v>
      </c>
      <c r="B3383">
        <v>2</v>
      </c>
      <c r="C3383">
        <v>2</v>
      </c>
      <c r="D3383" t="s">
        <v>18</v>
      </c>
    </row>
    <row r="3384" spans="1:5">
      <c r="A3384" t="s">
        <v>6957</v>
      </c>
      <c r="B3384">
        <v>2</v>
      </c>
      <c r="C3384">
        <v>2</v>
      </c>
      <c r="D3384" t="s">
        <v>5</v>
      </c>
    </row>
    <row r="3385" spans="1:5">
      <c r="A3385" t="s">
        <v>6976</v>
      </c>
      <c r="B3385">
        <v>2</v>
      </c>
      <c r="C3385">
        <v>2</v>
      </c>
      <c r="D3385" t="s">
        <v>5</v>
      </c>
    </row>
    <row r="3386" spans="1:5">
      <c r="A3386" t="s">
        <v>6986</v>
      </c>
      <c r="B3386">
        <v>2</v>
      </c>
      <c r="C3386">
        <v>2</v>
      </c>
      <c r="D3386" t="s">
        <v>18</v>
      </c>
    </row>
    <row r="3387" spans="1:5">
      <c r="A3387" t="s">
        <v>6987</v>
      </c>
      <c r="B3387">
        <v>1</v>
      </c>
      <c r="C3387">
        <v>2</v>
      </c>
      <c r="D3387" t="s">
        <v>5</v>
      </c>
    </row>
    <row r="3388" spans="1:5">
      <c r="A3388" t="s">
        <v>6999</v>
      </c>
      <c r="B3388">
        <v>2</v>
      </c>
      <c r="C3388">
        <v>2</v>
      </c>
      <c r="D3388" t="s">
        <v>32</v>
      </c>
      <c r="E3388" t="s">
        <v>9</v>
      </c>
    </row>
    <row r="3389" spans="1:5">
      <c r="A3389" t="s">
        <v>7005</v>
      </c>
      <c r="B3389">
        <v>2</v>
      </c>
      <c r="C3389">
        <v>2</v>
      </c>
      <c r="D3389" t="s">
        <v>18</v>
      </c>
    </row>
    <row r="3390" spans="1:5">
      <c r="A3390" t="s">
        <v>7008</v>
      </c>
      <c r="B3390">
        <v>2</v>
      </c>
      <c r="C3390">
        <v>2</v>
      </c>
      <c r="D3390" t="s">
        <v>9</v>
      </c>
    </row>
    <row r="3391" spans="1:5">
      <c r="A3391" t="s">
        <v>7020</v>
      </c>
      <c r="B3391">
        <v>2</v>
      </c>
      <c r="C3391">
        <v>2</v>
      </c>
      <c r="D3391" t="s">
        <v>18</v>
      </c>
      <c r="E3391" t="s">
        <v>5</v>
      </c>
    </row>
    <row r="3392" spans="1:5">
      <c r="A3392" s="1" t="s">
        <v>7026</v>
      </c>
      <c r="B3392">
        <v>2</v>
      </c>
      <c r="C3392">
        <v>2</v>
      </c>
      <c r="D3392" t="s">
        <v>9</v>
      </c>
    </row>
    <row r="3393" spans="1:5">
      <c r="A3393" t="s">
        <v>7033</v>
      </c>
      <c r="B3393">
        <v>2</v>
      </c>
      <c r="C3393">
        <v>2</v>
      </c>
      <c r="D3393" t="s">
        <v>4</v>
      </c>
      <c r="E3393" t="s">
        <v>5</v>
      </c>
    </row>
    <row r="3394" spans="1:5">
      <c r="A3394" t="s">
        <v>7039</v>
      </c>
      <c r="B3394">
        <v>2</v>
      </c>
      <c r="C3394">
        <v>2</v>
      </c>
      <c r="D3394" t="s">
        <v>30</v>
      </c>
    </row>
    <row r="3395" spans="1:5">
      <c r="A3395" t="s">
        <v>7046</v>
      </c>
      <c r="B3395">
        <v>2</v>
      </c>
      <c r="C3395">
        <v>2</v>
      </c>
      <c r="D3395" t="s">
        <v>9</v>
      </c>
    </row>
    <row r="3396" spans="1:5">
      <c r="A3396" t="s">
        <v>7050</v>
      </c>
      <c r="B3396">
        <v>2</v>
      </c>
      <c r="C3396">
        <v>2</v>
      </c>
      <c r="D3396" t="s">
        <v>5</v>
      </c>
    </row>
    <row r="3397" spans="1:5">
      <c r="A3397" t="s">
        <v>7067</v>
      </c>
      <c r="B3397">
        <v>2</v>
      </c>
      <c r="C3397">
        <v>2</v>
      </c>
      <c r="D3397" t="s">
        <v>5</v>
      </c>
    </row>
    <row r="3398" spans="1:5">
      <c r="A3398" t="s">
        <v>7097</v>
      </c>
      <c r="B3398">
        <v>2</v>
      </c>
      <c r="C3398">
        <v>2</v>
      </c>
      <c r="D3398" t="s">
        <v>5</v>
      </c>
    </row>
    <row r="3399" spans="1:5">
      <c r="A3399" t="s">
        <v>7111</v>
      </c>
      <c r="B3399">
        <v>2</v>
      </c>
      <c r="C3399">
        <v>2</v>
      </c>
      <c r="D3399" t="s">
        <v>5</v>
      </c>
    </row>
    <row r="3400" spans="1:5">
      <c r="A3400" t="s">
        <v>7118</v>
      </c>
      <c r="B3400">
        <v>2</v>
      </c>
      <c r="C3400">
        <v>2</v>
      </c>
      <c r="D3400" t="s">
        <v>7</v>
      </c>
    </row>
    <row r="3401" spans="1:5">
      <c r="A3401" t="s">
        <v>7154</v>
      </c>
      <c r="B3401">
        <v>2</v>
      </c>
      <c r="C3401">
        <v>2</v>
      </c>
      <c r="D3401" t="s">
        <v>4</v>
      </c>
    </row>
    <row r="3402" spans="1:5">
      <c r="A3402" t="s">
        <v>7170</v>
      </c>
      <c r="B3402">
        <v>2</v>
      </c>
      <c r="C3402">
        <v>2</v>
      </c>
      <c r="D3402" t="s">
        <v>5</v>
      </c>
    </row>
    <row r="3403" spans="1:5">
      <c r="A3403" t="s">
        <v>7171</v>
      </c>
      <c r="B3403">
        <v>2</v>
      </c>
      <c r="C3403">
        <v>2</v>
      </c>
      <c r="D3403" t="s">
        <v>4</v>
      </c>
    </row>
    <row r="3404" spans="1:5">
      <c r="A3404" t="s">
        <v>7172</v>
      </c>
      <c r="B3404">
        <v>2</v>
      </c>
      <c r="C3404">
        <v>2</v>
      </c>
      <c r="D3404" t="s">
        <v>5</v>
      </c>
    </row>
    <row r="3405" spans="1:5">
      <c r="A3405" t="s">
        <v>7174</v>
      </c>
      <c r="B3405">
        <v>2</v>
      </c>
      <c r="C3405">
        <v>2</v>
      </c>
      <c r="D3405" t="s">
        <v>18</v>
      </c>
    </row>
    <row r="3406" spans="1:5">
      <c r="A3406" s="1" t="s">
        <v>7189</v>
      </c>
      <c r="B3406">
        <v>2</v>
      </c>
      <c r="C3406">
        <v>2</v>
      </c>
      <c r="D3406" t="s">
        <v>7</v>
      </c>
      <c r="E3406" t="s">
        <v>9</v>
      </c>
    </row>
    <row r="3407" spans="1:5">
      <c r="A3407" t="s">
        <v>7201</v>
      </c>
      <c r="B3407">
        <v>2</v>
      </c>
      <c r="C3407">
        <v>2</v>
      </c>
      <c r="D3407" t="s">
        <v>9</v>
      </c>
    </row>
    <row r="3408" spans="1:5">
      <c r="A3408" t="s">
        <v>7204</v>
      </c>
      <c r="B3408">
        <v>2</v>
      </c>
      <c r="C3408">
        <v>2</v>
      </c>
      <c r="D3408" t="s">
        <v>9</v>
      </c>
      <c r="E3408" t="s">
        <v>4</v>
      </c>
    </row>
    <row r="3409" spans="1:4">
      <c r="A3409" t="s">
        <v>7211</v>
      </c>
      <c r="B3409">
        <v>1</v>
      </c>
      <c r="C3409">
        <v>2</v>
      </c>
      <c r="D3409" t="s">
        <v>32</v>
      </c>
    </row>
    <row r="3410" spans="1:4">
      <c r="A3410" t="s">
        <v>7213</v>
      </c>
      <c r="B3410">
        <v>2</v>
      </c>
      <c r="C3410">
        <v>2</v>
      </c>
      <c r="D3410" t="s">
        <v>18</v>
      </c>
    </row>
    <row r="3411" spans="1:4">
      <c r="A3411" t="s">
        <v>7215</v>
      </c>
      <c r="B3411">
        <v>2</v>
      </c>
      <c r="C3411">
        <v>2</v>
      </c>
      <c r="D3411" t="s">
        <v>18</v>
      </c>
    </row>
    <row r="3412" spans="1:4">
      <c r="A3412" t="s">
        <v>7229</v>
      </c>
      <c r="B3412">
        <v>2</v>
      </c>
      <c r="C3412">
        <v>2</v>
      </c>
      <c r="D3412" t="s">
        <v>4</v>
      </c>
    </row>
    <row r="3413" spans="1:4">
      <c r="A3413" t="s">
        <v>7236</v>
      </c>
      <c r="B3413">
        <v>2</v>
      </c>
      <c r="C3413">
        <v>2</v>
      </c>
      <c r="D3413" t="s">
        <v>5</v>
      </c>
    </row>
    <row r="3414" spans="1:4">
      <c r="A3414" t="s">
        <v>7250</v>
      </c>
      <c r="B3414">
        <v>2</v>
      </c>
      <c r="C3414">
        <v>2</v>
      </c>
      <c r="D3414" t="s">
        <v>5</v>
      </c>
    </row>
    <row r="3415" spans="1:4">
      <c r="A3415" t="s">
        <v>7295</v>
      </c>
      <c r="B3415">
        <v>2</v>
      </c>
      <c r="C3415">
        <v>2</v>
      </c>
      <c r="D3415" t="s">
        <v>5</v>
      </c>
    </row>
    <row r="3416" spans="1:4">
      <c r="A3416" t="s">
        <v>7296</v>
      </c>
      <c r="B3416">
        <v>2</v>
      </c>
      <c r="C3416">
        <v>2</v>
      </c>
      <c r="D3416" t="s">
        <v>5</v>
      </c>
    </row>
    <row r="3417" spans="1:4">
      <c r="A3417" s="1" t="s">
        <v>7310</v>
      </c>
      <c r="B3417">
        <v>2</v>
      </c>
      <c r="C3417">
        <v>2</v>
      </c>
      <c r="D3417" t="s">
        <v>30</v>
      </c>
    </row>
    <row r="3418" spans="1:4">
      <c r="A3418" t="s">
        <v>7332</v>
      </c>
      <c r="B3418">
        <v>2</v>
      </c>
      <c r="C3418">
        <v>2</v>
      </c>
      <c r="D3418" t="s">
        <v>50</v>
      </c>
    </row>
    <row r="3419" spans="1:4">
      <c r="A3419" t="s">
        <v>7336</v>
      </c>
      <c r="B3419">
        <v>1</v>
      </c>
      <c r="C3419">
        <v>2</v>
      </c>
      <c r="D3419" t="s">
        <v>7</v>
      </c>
    </row>
    <row r="3420" spans="1:4">
      <c r="A3420" t="s">
        <v>7344</v>
      </c>
      <c r="B3420">
        <v>2</v>
      </c>
      <c r="C3420">
        <v>2</v>
      </c>
      <c r="D3420" t="s">
        <v>18</v>
      </c>
    </row>
    <row r="3421" spans="1:4">
      <c r="A3421" t="s">
        <v>7354</v>
      </c>
      <c r="B3421">
        <v>2</v>
      </c>
      <c r="C3421">
        <v>2</v>
      </c>
      <c r="D3421" t="s">
        <v>9</v>
      </c>
    </row>
    <row r="3422" spans="1:4">
      <c r="A3422" s="1" t="s">
        <v>7356</v>
      </c>
      <c r="B3422">
        <v>2</v>
      </c>
      <c r="C3422">
        <v>2</v>
      </c>
      <c r="D3422" t="s">
        <v>5</v>
      </c>
    </row>
    <row r="3423" spans="1:4">
      <c r="A3423" t="s">
        <v>7376</v>
      </c>
      <c r="B3423">
        <v>2</v>
      </c>
      <c r="C3423">
        <v>2</v>
      </c>
      <c r="D3423" t="s">
        <v>5</v>
      </c>
    </row>
    <row r="3424" spans="1:4">
      <c r="A3424" t="s">
        <v>7380</v>
      </c>
      <c r="B3424">
        <v>2</v>
      </c>
      <c r="C3424">
        <v>2</v>
      </c>
      <c r="D3424" t="s">
        <v>7</v>
      </c>
    </row>
    <row r="3425" spans="1:5">
      <c r="A3425" t="s">
        <v>7382</v>
      </c>
      <c r="B3425">
        <v>1</v>
      </c>
      <c r="C3425">
        <v>2</v>
      </c>
      <c r="D3425" t="s">
        <v>5</v>
      </c>
    </row>
    <row r="3426" spans="1:5">
      <c r="A3426" t="s">
        <v>7395</v>
      </c>
      <c r="B3426">
        <v>2</v>
      </c>
      <c r="C3426">
        <v>2</v>
      </c>
      <c r="D3426" t="s">
        <v>9</v>
      </c>
    </row>
    <row r="3427" spans="1:5">
      <c r="A3427" t="s">
        <v>7403</v>
      </c>
      <c r="B3427">
        <v>2</v>
      </c>
      <c r="C3427">
        <v>2</v>
      </c>
      <c r="D3427" t="s">
        <v>7</v>
      </c>
    </row>
    <row r="3428" spans="1:5">
      <c r="A3428" t="s">
        <v>7418</v>
      </c>
      <c r="B3428">
        <v>2</v>
      </c>
      <c r="C3428">
        <v>2</v>
      </c>
      <c r="D3428" t="s">
        <v>30</v>
      </c>
    </row>
    <row r="3429" spans="1:5">
      <c r="A3429" t="s">
        <v>7428</v>
      </c>
      <c r="B3429">
        <v>2</v>
      </c>
      <c r="C3429">
        <v>2</v>
      </c>
      <c r="D3429" t="s">
        <v>7</v>
      </c>
    </row>
    <row r="3430" spans="1:5">
      <c r="A3430" t="s">
        <v>7431</v>
      </c>
      <c r="B3430">
        <v>2</v>
      </c>
      <c r="C3430">
        <v>2</v>
      </c>
      <c r="D3430" t="s">
        <v>4</v>
      </c>
    </row>
    <row r="3431" spans="1:5">
      <c r="A3431" t="s">
        <v>7435</v>
      </c>
      <c r="B3431">
        <v>1</v>
      </c>
      <c r="C3431">
        <v>2</v>
      </c>
      <c r="D3431" t="s">
        <v>18</v>
      </c>
    </row>
    <row r="3432" spans="1:5">
      <c r="A3432" t="s">
        <v>7436</v>
      </c>
      <c r="B3432">
        <v>2</v>
      </c>
      <c r="C3432">
        <v>2</v>
      </c>
      <c r="D3432" t="s">
        <v>4</v>
      </c>
    </row>
    <row r="3433" spans="1:5">
      <c r="A3433" t="s">
        <v>7458</v>
      </c>
      <c r="B3433">
        <v>1</v>
      </c>
      <c r="C3433">
        <v>2</v>
      </c>
      <c r="D3433" t="s">
        <v>18</v>
      </c>
    </row>
    <row r="3434" spans="1:5">
      <c r="A3434" t="s">
        <v>7502</v>
      </c>
      <c r="B3434">
        <v>2</v>
      </c>
      <c r="C3434">
        <v>2</v>
      </c>
      <c r="D3434" t="s">
        <v>5</v>
      </c>
    </row>
    <row r="3435" spans="1:5">
      <c r="A3435" t="s">
        <v>7503</v>
      </c>
      <c r="B3435">
        <v>2</v>
      </c>
      <c r="C3435">
        <v>2</v>
      </c>
      <c r="D3435" t="s">
        <v>18</v>
      </c>
    </row>
    <row r="3436" spans="1:5">
      <c r="A3436" t="s">
        <v>7534</v>
      </c>
      <c r="B3436">
        <v>1</v>
      </c>
      <c r="C3436">
        <v>2</v>
      </c>
      <c r="D3436" t="s">
        <v>7</v>
      </c>
    </row>
    <row r="3437" spans="1:5">
      <c r="A3437" t="s">
        <v>7538</v>
      </c>
      <c r="B3437">
        <v>2</v>
      </c>
      <c r="C3437">
        <v>2</v>
      </c>
      <c r="D3437" t="s">
        <v>5</v>
      </c>
    </row>
    <row r="3438" spans="1:5">
      <c r="A3438" t="s">
        <v>7552</v>
      </c>
      <c r="B3438">
        <v>2</v>
      </c>
      <c r="C3438">
        <v>2</v>
      </c>
      <c r="D3438" t="s">
        <v>7</v>
      </c>
      <c r="E3438" t="s">
        <v>9</v>
      </c>
    </row>
    <row r="3439" spans="1:5">
      <c r="A3439" t="s">
        <v>7564</v>
      </c>
      <c r="B3439">
        <v>2</v>
      </c>
      <c r="C3439">
        <v>2</v>
      </c>
      <c r="D3439" t="s">
        <v>5</v>
      </c>
    </row>
    <row r="3440" spans="1:5">
      <c r="A3440" t="s">
        <v>7633</v>
      </c>
      <c r="B3440">
        <v>2</v>
      </c>
      <c r="C3440">
        <v>2</v>
      </c>
      <c r="D3440" t="s">
        <v>5</v>
      </c>
    </row>
    <row r="3441" spans="1:6">
      <c r="A3441" t="s">
        <v>7669</v>
      </c>
      <c r="B3441">
        <v>2</v>
      </c>
      <c r="C3441">
        <v>2</v>
      </c>
      <c r="D3441" t="s">
        <v>30</v>
      </c>
    </row>
    <row r="3442" spans="1:6">
      <c r="A3442" t="s">
        <v>7774</v>
      </c>
      <c r="B3442">
        <v>2</v>
      </c>
      <c r="C3442">
        <v>2</v>
      </c>
      <c r="D3442" t="s">
        <v>7</v>
      </c>
    </row>
    <row r="3443" spans="1:6">
      <c r="A3443" t="s">
        <v>6</v>
      </c>
      <c r="B3443">
        <v>1</v>
      </c>
      <c r="C3443">
        <v>1</v>
      </c>
      <c r="D3443" t="s">
        <v>7</v>
      </c>
    </row>
    <row r="3444" spans="1:6">
      <c r="A3444" t="s">
        <v>17</v>
      </c>
      <c r="B3444">
        <v>1</v>
      </c>
      <c r="C3444">
        <v>1</v>
      </c>
      <c r="D3444" t="s">
        <v>5</v>
      </c>
      <c r="E3444" t="s">
        <v>18</v>
      </c>
    </row>
    <row r="3445" spans="1:6">
      <c r="A3445" t="s">
        <v>20</v>
      </c>
      <c r="B3445">
        <v>1</v>
      </c>
      <c r="C3445">
        <v>1</v>
      </c>
      <c r="D3445" t="s">
        <v>5</v>
      </c>
    </row>
    <row r="3446" spans="1:6">
      <c r="A3446" t="s">
        <v>21</v>
      </c>
      <c r="B3446">
        <v>1</v>
      </c>
      <c r="C3446">
        <v>1</v>
      </c>
      <c r="D3446" t="s">
        <v>18</v>
      </c>
    </row>
    <row r="3447" spans="1:6">
      <c r="A3447" t="s">
        <v>23</v>
      </c>
      <c r="B3447">
        <v>1</v>
      </c>
      <c r="C3447">
        <v>1</v>
      </c>
      <c r="D3447" t="s">
        <v>9</v>
      </c>
      <c r="E3447" t="s">
        <v>4</v>
      </c>
    </row>
    <row r="3448" spans="1:6">
      <c r="A3448" t="s">
        <v>27</v>
      </c>
      <c r="B3448">
        <v>1</v>
      </c>
      <c r="C3448">
        <v>1</v>
      </c>
      <c r="D3448" t="s">
        <v>18</v>
      </c>
    </row>
    <row r="3449" spans="1:6">
      <c r="A3449" t="s">
        <v>28</v>
      </c>
      <c r="B3449">
        <v>1</v>
      </c>
      <c r="C3449">
        <v>1</v>
      </c>
      <c r="D3449" t="s">
        <v>7</v>
      </c>
    </row>
    <row r="3450" spans="1:6">
      <c r="A3450" t="s">
        <v>31</v>
      </c>
      <c r="B3450">
        <v>1</v>
      </c>
      <c r="C3450">
        <v>1</v>
      </c>
      <c r="D3450" t="s">
        <v>32</v>
      </c>
    </row>
    <row r="3451" spans="1:6">
      <c r="A3451" t="s">
        <v>33</v>
      </c>
      <c r="B3451">
        <v>1</v>
      </c>
      <c r="C3451">
        <v>1</v>
      </c>
      <c r="D3451" t="s">
        <v>5</v>
      </c>
    </row>
    <row r="3452" spans="1:6">
      <c r="A3452" t="s">
        <v>35</v>
      </c>
      <c r="B3452">
        <v>1</v>
      </c>
      <c r="C3452">
        <v>1</v>
      </c>
      <c r="D3452" t="s">
        <v>18</v>
      </c>
    </row>
    <row r="3453" spans="1:6">
      <c r="A3453" t="s">
        <v>36</v>
      </c>
      <c r="B3453">
        <v>1</v>
      </c>
      <c r="C3453">
        <v>1</v>
      </c>
      <c r="D3453" t="s">
        <v>5</v>
      </c>
      <c r="E3453" t="s">
        <v>4</v>
      </c>
    </row>
    <row r="3454" spans="1:6">
      <c r="A3454" t="s">
        <v>40</v>
      </c>
      <c r="B3454">
        <v>1</v>
      </c>
      <c r="C3454">
        <v>1</v>
      </c>
      <c r="D3454" t="s">
        <v>7</v>
      </c>
    </row>
    <row r="3455" spans="1:6">
      <c r="A3455" t="s">
        <v>41</v>
      </c>
      <c r="B3455">
        <v>1</v>
      </c>
      <c r="C3455">
        <v>1</v>
      </c>
      <c r="D3455" t="s">
        <v>7</v>
      </c>
    </row>
    <row r="3456" spans="1:6">
      <c r="A3456" t="s">
        <v>42</v>
      </c>
      <c r="B3456">
        <v>1</v>
      </c>
      <c r="C3456">
        <v>1</v>
      </c>
      <c r="D3456" t="s">
        <v>30</v>
      </c>
      <c r="E3456" t="s">
        <v>4</v>
      </c>
      <c r="F3456" t="s">
        <v>7</v>
      </c>
    </row>
    <row r="3457" spans="1:4">
      <c r="A3457" t="s">
        <v>44</v>
      </c>
      <c r="B3457">
        <v>1</v>
      </c>
      <c r="C3457">
        <v>1</v>
      </c>
      <c r="D3457" t="s">
        <v>30</v>
      </c>
    </row>
    <row r="3458" spans="1:4">
      <c r="A3458" t="s">
        <v>45</v>
      </c>
      <c r="B3458">
        <v>1</v>
      </c>
      <c r="C3458">
        <v>1</v>
      </c>
      <c r="D3458" t="s">
        <v>5</v>
      </c>
    </row>
    <row r="3459" spans="1:4">
      <c r="A3459" t="s">
        <v>47</v>
      </c>
      <c r="B3459">
        <v>1</v>
      </c>
      <c r="C3459">
        <v>1</v>
      </c>
      <c r="D3459" t="s">
        <v>5</v>
      </c>
    </row>
    <row r="3460" spans="1:4">
      <c r="A3460" t="s">
        <v>48</v>
      </c>
      <c r="B3460">
        <v>1</v>
      </c>
      <c r="C3460">
        <v>1</v>
      </c>
      <c r="D3460" t="s">
        <v>7</v>
      </c>
    </row>
    <row r="3461" spans="1:4">
      <c r="A3461" t="s">
        <v>49</v>
      </c>
      <c r="B3461">
        <v>1</v>
      </c>
      <c r="C3461">
        <v>1</v>
      </c>
      <c r="D3461" t="s">
        <v>50</v>
      </c>
    </row>
    <row r="3462" spans="1:4">
      <c r="A3462" t="s">
        <v>51</v>
      </c>
      <c r="B3462">
        <v>1</v>
      </c>
      <c r="C3462">
        <v>1</v>
      </c>
      <c r="D3462" t="s">
        <v>18</v>
      </c>
    </row>
    <row r="3463" spans="1:4">
      <c r="A3463" t="s">
        <v>54</v>
      </c>
      <c r="B3463">
        <v>1</v>
      </c>
      <c r="C3463">
        <v>1</v>
      </c>
      <c r="D3463" t="s">
        <v>18</v>
      </c>
    </row>
    <row r="3464" spans="1:4">
      <c r="A3464" t="s">
        <v>55</v>
      </c>
      <c r="B3464">
        <v>1</v>
      </c>
      <c r="C3464">
        <v>1</v>
      </c>
      <c r="D3464" t="s">
        <v>56</v>
      </c>
    </row>
    <row r="3465" spans="1:4">
      <c r="A3465" t="s">
        <v>63</v>
      </c>
      <c r="B3465">
        <v>1</v>
      </c>
      <c r="C3465">
        <v>1</v>
      </c>
      <c r="D3465" t="s">
        <v>30</v>
      </c>
    </row>
    <row r="3466" spans="1:4">
      <c r="A3466" t="s">
        <v>64</v>
      </c>
      <c r="B3466">
        <v>1</v>
      </c>
      <c r="C3466">
        <v>1</v>
      </c>
      <c r="D3466" t="s">
        <v>30</v>
      </c>
    </row>
    <row r="3467" spans="1:4">
      <c r="A3467" t="s">
        <v>65</v>
      </c>
      <c r="B3467">
        <v>1</v>
      </c>
      <c r="C3467">
        <v>1</v>
      </c>
      <c r="D3467" t="s">
        <v>9</v>
      </c>
    </row>
    <row r="3468" spans="1:4">
      <c r="A3468" t="s">
        <v>69</v>
      </c>
      <c r="B3468">
        <v>1</v>
      </c>
      <c r="C3468">
        <v>1</v>
      </c>
      <c r="D3468" t="s">
        <v>32</v>
      </c>
    </row>
    <row r="3469" spans="1:4">
      <c r="A3469" t="s">
        <v>75</v>
      </c>
      <c r="B3469">
        <v>1</v>
      </c>
      <c r="C3469">
        <v>1</v>
      </c>
      <c r="D3469" t="s">
        <v>5</v>
      </c>
    </row>
    <row r="3470" spans="1:4">
      <c r="A3470" t="s">
        <v>82</v>
      </c>
      <c r="B3470">
        <v>1</v>
      </c>
      <c r="C3470">
        <v>1</v>
      </c>
      <c r="D3470" t="s">
        <v>50</v>
      </c>
    </row>
    <row r="3471" spans="1:4">
      <c r="A3471" t="s">
        <v>86</v>
      </c>
      <c r="B3471">
        <v>1</v>
      </c>
      <c r="C3471">
        <v>1</v>
      </c>
      <c r="D3471" t="s">
        <v>18</v>
      </c>
    </row>
    <row r="3472" spans="1:4">
      <c r="A3472" t="s">
        <v>89</v>
      </c>
      <c r="B3472">
        <v>1</v>
      </c>
      <c r="C3472">
        <v>1</v>
      </c>
      <c r="D3472" t="s">
        <v>18</v>
      </c>
    </row>
    <row r="3473" spans="1:5">
      <c r="A3473" t="s">
        <v>91</v>
      </c>
      <c r="B3473">
        <v>1</v>
      </c>
      <c r="C3473">
        <v>1</v>
      </c>
      <c r="D3473" t="s">
        <v>5</v>
      </c>
    </row>
    <row r="3474" spans="1:5">
      <c r="A3474" t="s">
        <v>94</v>
      </c>
      <c r="B3474">
        <v>1</v>
      </c>
      <c r="C3474">
        <v>1</v>
      </c>
      <c r="D3474" t="s">
        <v>7</v>
      </c>
    </row>
    <row r="3475" spans="1:5">
      <c r="A3475" t="s">
        <v>99</v>
      </c>
      <c r="B3475">
        <v>1</v>
      </c>
      <c r="C3475">
        <v>1</v>
      </c>
      <c r="D3475" t="s">
        <v>5</v>
      </c>
    </row>
    <row r="3476" spans="1:5">
      <c r="A3476" t="s">
        <v>103</v>
      </c>
      <c r="B3476">
        <v>1</v>
      </c>
      <c r="C3476">
        <v>1</v>
      </c>
      <c r="D3476" t="s">
        <v>9</v>
      </c>
    </row>
    <row r="3477" spans="1:5">
      <c r="A3477" t="s">
        <v>105</v>
      </c>
      <c r="B3477">
        <v>1</v>
      </c>
      <c r="C3477">
        <v>1</v>
      </c>
      <c r="D3477" t="s">
        <v>7</v>
      </c>
    </row>
    <row r="3478" spans="1:5">
      <c r="A3478" t="s">
        <v>112</v>
      </c>
      <c r="B3478">
        <v>1</v>
      </c>
      <c r="C3478">
        <v>1</v>
      </c>
      <c r="D3478" t="s">
        <v>5</v>
      </c>
    </row>
    <row r="3479" spans="1:5">
      <c r="A3479" t="s">
        <v>129</v>
      </c>
      <c r="B3479">
        <v>1</v>
      </c>
      <c r="C3479">
        <v>1</v>
      </c>
      <c r="D3479" t="s">
        <v>5</v>
      </c>
      <c r="E3479" t="s">
        <v>4</v>
      </c>
    </row>
    <row r="3480" spans="1:5">
      <c r="A3480" t="s">
        <v>131</v>
      </c>
      <c r="B3480">
        <v>1</v>
      </c>
      <c r="C3480">
        <v>1</v>
      </c>
      <c r="D3480" t="s">
        <v>5</v>
      </c>
    </row>
    <row r="3481" spans="1:5">
      <c r="A3481" t="s">
        <v>132</v>
      </c>
      <c r="B3481">
        <v>1</v>
      </c>
      <c r="C3481">
        <v>1</v>
      </c>
      <c r="D3481" t="s">
        <v>5</v>
      </c>
    </row>
    <row r="3482" spans="1:5">
      <c r="A3482" t="s">
        <v>136</v>
      </c>
      <c r="B3482">
        <v>1</v>
      </c>
      <c r="C3482">
        <v>1</v>
      </c>
      <c r="D3482" t="s">
        <v>4</v>
      </c>
    </row>
    <row r="3483" spans="1:5">
      <c r="A3483" t="s">
        <v>140</v>
      </c>
      <c r="B3483">
        <v>1</v>
      </c>
      <c r="C3483">
        <v>1</v>
      </c>
      <c r="D3483" t="s">
        <v>56</v>
      </c>
      <c r="E3483" t="s">
        <v>9</v>
      </c>
    </row>
    <row r="3484" spans="1:5">
      <c r="A3484" t="s">
        <v>141</v>
      </c>
      <c r="B3484">
        <v>1</v>
      </c>
      <c r="C3484">
        <v>1</v>
      </c>
      <c r="D3484" t="s">
        <v>18</v>
      </c>
    </row>
    <row r="3485" spans="1:5">
      <c r="A3485" t="s">
        <v>143</v>
      </c>
      <c r="B3485">
        <v>1</v>
      </c>
      <c r="C3485">
        <v>1</v>
      </c>
      <c r="D3485" t="s">
        <v>18</v>
      </c>
    </row>
    <row r="3486" spans="1:5">
      <c r="A3486" t="s">
        <v>145</v>
      </c>
      <c r="B3486">
        <v>1</v>
      </c>
      <c r="C3486">
        <v>1</v>
      </c>
      <c r="D3486" t="s">
        <v>32</v>
      </c>
    </row>
    <row r="3487" spans="1:5">
      <c r="A3487" t="s">
        <v>149</v>
      </c>
      <c r="B3487">
        <v>1</v>
      </c>
      <c r="C3487">
        <v>1</v>
      </c>
      <c r="D3487" t="s">
        <v>50</v>
      </c>
    </row>
    <row r="3488" spans="1:5">
      <c r="A3488" t="s">
        <v>155</v>
      </c>
      <c r="B3488">
        <v>1</v>
      </c>
      <c r="C3488">
        <v>1</v>
      </c>
      <c r="D3488" t="s">
        <v>5</v>
      </c>
    </row>
    <row r="3489" spans="1:4">
      <c r="A3489" t="s">
        <v>159</v>
      </c>
      <c r="B3489">
        <v>1</v>
      </c>
      <c r="C3489">
        <v>1</v>
      </c>
      <c r="D3489" t="s">
        <v>56</v>
      </c>
    </row>
    <row r="3490" spans="1:4">
      <c r="A3490" t="s">
        <v>160</v>
      </c>
      <c r="B3490">
        <v>1</v>
      </c>
      <c r="C3490">
        <v>1</v>
      </c>
      <c r="D3490" t="s">
        <v>7</v>
      </c>
    </row>
    <row r="3491" spans="1:4">
      <c r="A3491" t="s">
        <v>164</v>
      </c>
      <c r="B3491">
        <v>1</v>
      </c>
      <c r="C3491">
        <v>1</v>
      </c>
      <c r="D3491" t="s">
        <v>18</v>
      </c>
    </row>
    <row r="3492" spans="1:4">
      <c r="A3492" t="s">
        <v>165</v>
      </c>
      <c r="B3492">
        <v>1</v>
      </c>
      <c r="C3492">
        <v>1</v>
      </c>
      <c r="D3492" t="s">
        <v>5</v>
      </c>
    </row>
    <row r="3493" spans="1:4">
      <c r="A3493" t="s">
        <v>168</v>
      </c>
      <c r="B3493">
        <v>1</v>
      </c>
      <c r="C3493">
        <v>1</v>
      </c>
      <c r="D3493" t="s">
        <v>5</v>
      </c>
    </row>
    <row r="3494" spans="1:4">
      <c r="A3494" t="s">
        <v>176</v>
      </c>
      <c r="B3494">
        <v>1</v>
      </c>
      <c r="C3494">
        <v>1</v>
      </c>
      <c r="D3494" t="s">
        <v>5</v>
      </c>
    </row>
    <row r="3495" spans="1:4">
      <c r="A3495" t="s">
        <v>191</v>
      </c>
      <c r="B3495">
        <v>1</v>
      </c>
      <c r="C3495">
        <v>1</v>
      </c>
      <c r="D3495" t="s">
        <v>9</v>
      </c>
    </row>
    <row r="3496" spans="1:4">
      <c r="A3496" t="s">
        <v>193</v>
      </c>
      <c r="B3496">
        <v>1</v>
      </c>
      <c r="C3496">
        <v>1</v>
      </c>
      <c r="D3496" t="s">
        <v>4</v>
      </c>
    </row>
    <row r="3497" spans="1:4">
      <c r="A3497" t="s">
        <v>194</v>
      </c>
      <c r="B3497">
        <v>1</v>
      </c>
      <c r="C3497">
        <v>1</v>
      </c>
      <c r="D3497" t="s">
        <v>18</v>
      </c>
    </row>
    <row r="3498" spans="1:4">
      <c r="A3498" t="s">
        <v>197</v>
      </c>
      <c r="B3498">
        <v>1</v>
      </c>
      <c r="C3498">
        <v>1</v>
      </c>
      <c r="D3498" t="s">
        <v>18</v>
      </c>
    </row>
    <row r="3499" spans="1:4">
      <c r="A3499" t="s">
        <v>198</v>
      </c>
      <c r="B3499">
        <v>1</v>
      </c>
      <c r="C3499">
        <v>1</v>
      </c>
      <c r="D3499" t="s">
        <v>4</v>
      </c>
    </row>
    <row r="3500" spans="1:4">
      <c r="A3500" t="s">
        <v>201</v>
      </c>
      <c r="B3500">
        <v>1</v>
      </c>
      <c r="C3500">
        <v>1</v>
      </c>
      <c r="D3500" t="s">
        <v>18</v>
      </c>
    </row>
    <row r="3501" spans="1:4">
      <c r="A3501" t="s">
        <v>202</v>
      </c>
      <c r="B3501">
        <v>1</v>
      </c>
      <c r="C3501">
        <v>1</v>
      </c>
      <c r="D3501" t="s">
        <v>5</v>
      </c>
    </row>
    <row r="3502" spans="1:4">
      <c r="A3502" t="s">
        <v>204</v>
      </c>
      <c r="B3502">
        <v>1</v>
      </c>
      <c r="C3502">
        <v>1</v>
      </c>
      <c r="D3502" t="s">
        <v>18</v>
      </c>
    </row>
    <row r="3503" spans="1:4">
      <c r="A3503" t="s">
        <v>207</v>
      </c>
      <c r="B3503">
        <v>1</v>
      </c>
      <c r="C3503">
        <v>1</v>
      </c>
      <c r="D3503" t="s">
        <v>32</v>
      </c>
    </row>
    <row r="3504" spans="1:4">
      <c r="A3504" t="s">
        <v>210</v>
      </c>
      <c r="B3504">
        <v>1</v>
      </c>
      <c r="C3504">
        <v>1</v>
      </c>
      <c r="D3504" t="s">
        <v>4</v>
      </c>
    </row>
    <row r="3505" spans="1:5">
      <c r="A3505" t="s">
        <v>213</v>
      </c>
      <c r="B3505">
        <v>1</v>
      </c>
      <c r="C3505">
        <v>1</v>
      </c>
      <c r="D3505" t="s">
        <v>4</v>
      </c>
    </row>
    <row r="3506" spans="1:5">
      <c r="A3506" t="s">
        <v>224</v>
      </c>
      <c r="B3506">
        <v>1</v>
      </c>
      <c r="C3506">
        <v>1</v>
      </c>
      <c r="D3506" t="s">
        <v>9</v>
      </c>
    </row>
    <row r="3507" spans="1:5">
      <c r="A3507" t="s">
        <v>226</v>
      </c>
      <c r="B3507">
        <v>1</v>
      </c>
      <c r="C3507">
        <v>1</v>
      </c>
      <c r="D3507" t="s">
        <v>5</v>
      </c>
    </row>
    <row r="3508" spans="1:5">
      <c r="A3508" t="s">
        <v>234</v>
      </c>
      <c r="B3508">
        <v>1</v>
      </c>
      <c r="C3508">
        <v>1</v>
      </c>
      <c r="D3508" t="s">
        <v>18</v>
      </c>
    </row>
    <row r="3509" spans="1:5">
      <c r="A3509" t="s">
        <v>242</v>
      </c>
      <c r="B3509">
        <v>1</v>
      </c>
      <c r="C3509">
        <v>1</v>
      </c>
      <c r="D3509" t="s">
        <v>4</v>
      </c>
      <c r="E3509" t="s">
        <v>5</v>
      </c>
    </row>
    <row r="3510" spans="1:5">
      <c r="A3510" t="s">
        <v>243</v>
      </c>
      <c r="B3510">
        <v>1</v>
      </c>
      <c r="C3510">
        <v>1</v>
      </c>
      <c r="D3510" t="s">
        <v>18</v>
      </c>
    </row>
    <row r="3511" spans="1:5">
      <c r="A3511" t="s">
        <v>244</v>
      </c>
      <c r="B3511">
        <v>1</v>
      </c>
      <c r="C3511">
        <v>1</v>
      </c>
      <c r="D3511" t="s">
        <v>7</v>
      </c>
    </row>
    <row r="3512" spans="1:5">
      <c r="A3512" t="s">
        <v>246</v>
      </c>
      <c r="B3512">
        <v>1</v>
      </c>
      <c r="C3512">
        <v>1</v>
      </c>
      <c r="D3512" t="s">
        <v>7</v>
      </c>
    </row>
    <row r="3513" spans="1:5">
      <c r="A3513" t="s">
        <v>251</v>
      </c>
      <c r="B3513">
        <v>1</v>
      </c>
      <c r="C3513">
        <v>1</v>
      </c>
      <c r="D3513" t="s">
        <v>30</v>
      </c>
    </row>
    <row r="3514" spans="1:5">
      <c r="A3514" t="s">
        <v>254</v>
      </c>
      <c r="B3514">
        <v>1</v>
      </c>
      <c r="C3514">
        <v>1</v>
      </c>
      <c r="D3514" t="s">
        <v>18</v>
      </c>
      <c r="E3514" t="s">
        <v>9</v>
      </c>
    </row>
    <row r="3515" spans="1:5">
      <c r="A3515" t="s">
        <v>256</v>
      </c>
      <c r="B3515">
        <v>1</v>
      </c>
      <c r="C3515">
        <v>1</v>
      </c>
      <c r="D3515" t="s">
        <v>5</v>
      </c>
    </row>
    <row r="3516" spans="1:5">
      <c r="A3516" t="s">
        <v>260</v>
      </c>
      <c r="B3516">
        <v>1</v>
      </c>
      <c r="C3516">
        <v>1</v>
      </c>
      <c r="D3516" t="s">
        <v>5</v>
      </c>
      <c r="E3516" t="s">
        <v>4</v>
      </c>
    </row>
    <row r="3517" spans="1:5">
      <c r="A3517" t="s">
        <v>266</v>
      </c>
      <c r="B3517">
        <v>1</v>
      </c>
      <c r="C3517">
        <v>1</v>
      </c>
      <c r="D3517" t="s">
        <v>4</v>
      </c>
    </row>
    <row r="3518" spans="1:5">
      <c r="A3518" t="s">
        <v>270</v>
      </c>
      <c r="B3518">
        <v>1</v>
      </c>
      <c r="C3518">
        <v>1</v>
      </c>
      <c r="D3518" t="s">
        <v>7</v>
      </c>
    </row>
    <row r="3519" spans="1:5">
      <c r="A3519" t="s">
        <v>272</v>
      </c>
      <c r="B3519">
        <v>1</v>
      </c>
      <c r="C3519">
        <v>1</v>
      </c>
      <c r="D3519" t="s">
        <v>5</v>
      </c>
      <c r="E3519" t="s">
        <v>4</v>
      </c>
    </row>
    <row r="3520" spans="1:5">
      <c r="A3520" t="s">
        <v>275</v>
      </c>
      <c r="B3520">
        <v>1</v>
      </c>
      <c r="C3520">
        <v>1</v>
      </c>
      <c r="D3520" t="s">
        <v>7</v>
      </c>
    </row>
    <row r="3521" spans="1:5">
      <c r="A3521" t="s">
        <v>277</v>
      </c>
      <c r="B3521">
        <v>1</v>
      </c>
      <c r="C3521">
        <v>1</v>
      </c>
      <c r="D3521" t="s">
        <v>5</v>
      </c>
      <c r="E3521" t="s">
        <v>4</v>
      </c>
    </row>
    <row r="3522" spans="1:5">
      <c r="A3522" t="s">
        <v>281</v>
      </c>
      <c r="B3522">
        <v>1</v>
      </c>
      <c r="C3522">
        <v>1</v>
      </c>
      <c r="D3522" t="s">
        <v>5</v>
      </c>
    </row>
    <row r="3523" spans="1:5">
      <c r="A3523" t="s">
        <v>282</v>
      </c>
      <c r="B3523">
        <v>1</v>
      </c>
      <c r="C3523">
        <v>1</v>
      </c>
      <c r="D3523" t="s">
        <v>9</v>
      </c>
      <c r="E3523" t="s">
        <v>50</v>
      </c>
    </row>
    <row r="3524" spans="1:5">
      <c r="A3524" t="s">
        <v>286</v>
      </c>
      <c r="B3524">
        <v>1</v>
      </c>
      <c r="C3524">
        <v>1</v>
      </c>
      <c r="D3524" t="s">
        <v>5</v>
      </c>
    </row>
    <row r="3525" spans="1:5">
      <c r="A3525" t="s">
        <v>287</v>
      </c>
      <c r="B3525">
        <v>1</v>
      </c>
      <c r="C3525">
        <v>1</v>
      </c>
      <c r="D3525" t="s">
        <v>7</v>
      </c>
    </row>
    <row r="3526" spans="1:5">
      <c r="A3526" t="s">
        <v>291</v>
      </c>
      <c r="B3526">
        <v>1</v>
      </c>
      <c r="C3526">
        <v>1</v>
      </c>
      <c r="D3526" t="s">
        <v>32</v>
      </c>
    </row>
    <row r="3527" spans="1:5">
      <c r="A3527" t="s">
        <v>297</v>
      </c>
      <c r="B3527">
        <v>1</v>
      </c>
      <c r="C3527">
        <v>1</v>
      </c>
      <c r="D3527" t="s">
        <v>4</v>
      </c>
    </row>
    <row r="3528" spans="1:5">
      <c r="A3528" t="s">
        <v>307</v>
      </c>
      <c r="B3528">
        <v>1</v>
      </c>
      <c r="C3528">
        <v>1</v>
      </c>
      <c r="D3528" t="s">
        <v>18</v>
      </c>
    </row>
    <row r="3529" spans="1:5">
      <c r="A3529" t="s">
        <v>310</v>
      </c>
      <c r="B3529">
        <v>1</v>
      </c>
      <c r="C3529">
        <v>1</v>
      </c>
      <c r="D3529" t="s">
        <v>18</v>
      </c>
    </row>
    <row r="3530" spans="1:5">
      <c r="A3530" t="s">
        <v>315</v>
      </c>
      <c r="B3530">
        <v>1</v>
      </c>
      <c r="C3530">
        <v>1</v>
      </c>
      <c r="D3530" t="s">
        <v>9</v>
      </c>
      <c r="E3530" t="s">
        <v>4</v>
      </c>
    </row>
    <row r="3531" spans="1:5">
      <c r="A3531" s="1" t="s">
        <v>320</v>
      </c>
      <c r="B3531">
        <v>1</v>
      </c>
      <c r="C3531">
        <v>1</v>
      </c>
      <c r="D3531" t="s">
        <v>5</v>
      </c>
      <c r="E3531" t="s">
        <v>4</v>
      </c>
    </row>
    <row r="3532" spans="1:5">
      <c r="A3532" t="s">
        <v>326</v>
      </c>
      <c r="B3532">
        <v>1</v>
      </c>
      <c r="C3532">
        <v>1</v>
      </c>
      <c r="D3532" t="s">
        <v>5</v>
      </c>
    </row>
    <row r="3533" spans="1:5">
      <c r="A3533" t="s">
        <v>336</v>
      </c>
      <c r="B3533">
        <v>1</v>
      </c>
      <c r="C3533">
        <v>1</v>
      </c>
      <c r="D3533" t="s">
        <v>7</v>
      </c>
      <c r="E3533" t="s">
        <v>50</v>
      </c>
    </row>
    <row r="3534" spans="1:5">
      <c r="A3534" t="s">
        <v>339</v>
      </c>
      <c r="B3534">
        <v>1</v>
      </c>
      <c r="C3534">
        <v>1</v>
      </c>
      <c r="D3534" t="s">
        <v>18</v>
      </c>
    </row>
    <row r="3535" spans="1:5">
      <c r="A3535" t="s">
        <v>342</v>
      </c>
      <c r="B3535">
        <v>1</v>
      </c>
      <c r="C3535">
        <v>1</v>
      </c>
      <c r="D3535" t="s">
        <v>5</v>
      </c>
    </row>
    <row r="3536" spans="1:5">
      <c r="A3536" t="s">
        <v>343</v>
      </c>
      <c r="B3536">
        <v>1</v>
      </c>
      <c r="C3536">
        <v>1</v>
      </c>
      <c r="D3536" t="s">
        <v>56</v>
      </c>
    </row>
    <row r="3537" spans="1:5">
      <c r="A3537" t="s">
        <v>345</v>
      </c>
      <c r="B3537">
        <v>1</v>
      </c>
      <c r="C3537">
        <v>1</v>
      </c>
      <c r="D3537" t="s">
        <v>5</v>
      </c>
    </row>
    <row r="3538" spans="1:5">
      <c r="A3538" t="s">
        <v>351</v>
      </c>
      <c r="B3538">
        <v>1</v>
      </c>
      <c r="C3538">
        <v>1</v>
      </c>
      <c r="D3538" t="s">
        <v>7</v>
      </c>
    </row>
    <row r="3539" spans="1:5">
      <c r="A3539" t="s">
        <v>355</v>
      </c>
      <c r="B3539">
        <v>1</v>
      </c>
      <c r="C3539">
        <v>1</v>
      </c>
      <c r="D3539" t="s">
        <v>5</v>
      </c>
    </row>
    <row r="3540" spans="1:5">
      <c r="A3540" t="s">
        <v>357</v>
      </c>
      <c r="B3540">
        <v>1</v>
      </c>
      <c r="C3540">
        <v>1</v>
      </c>
      <c r="D3540" t="s">
        <v>5</v>
      </c>
    </row>
    <row r="3541" spans="1:5">
      <c r="A3541" t="s">
        <v>358</v>
      </c>
      <c r="B3541">
        <v>1</v>
      </c>
      <c r="C3541">
        <v>1</v>
      </c>
      <c r="D3541" t="s">
        <v>5</v>
      </c>
      <c r="E3541" t="s">
        <v>18</v>
      </c>
    </row>
    <row r="3542" spans="1:5">
      <c r="A3542" t="s">
        <v>359</v>
      </c>
      <c r="B3542">
        <v>1</v>
      </c>
      <c r="C3542">
        <v>1</v>
      </c>
      <c r="D3542" t="s">
        <v>4</v>
      </c>
    </row>
    <row r="3543" spans="1:5">
      <c r="A3543" t="s">
        <v>362</v>
      </c>
      <c r="B3543">
        <v>1</v>
      </c>
      <c r="C3543">
        <v>1</v>
      </c>
      <c r="D3543" t="s">
        <v>50</v>
      </c>
    </row>
    <row r="3544" spans="1:5">
      <c r="A3544" t="s">
        <v>372</v>
      </c>
      <c r="B3544">
        <v>1</v>
      </c>
      <c r="C3544">
        <v>1</v>
      </c>
      <c r="D3544" t="s">
        <v>5</v>
      </c>
    </row>
    <row r="3545" spans="1:5">
      <c r="A3545" t="s">
        <v>375</v>
      </c>
      <c r="B3545">
        <v>1</v>
      </c>
      <c r="C3545">
        <v>1</v>
      </c>
      <c r="D3545" t="s">
        <v>30</v>
      </c>
    </row>
    <row r="3546" spans="1:5">
      <c r="A3546" t="s">
        <v>380</v>
      </c>
      <c r="B3546">
        <v>1</v>
      </c>
      <c r="C3546">
        <v>1</v>
      </c>
      <c r="D3546" t="s">
        <v>32</v>
      </c>
    </row>
    <row r="3547" spans="1:5">
      <c r="A3547" t="s">
        <v>385</v>
      </c>
      <c r="B3547">
        <v>1</v>
      </c>
      <c r="C3547">
        <v>1</v>
      </c>
      <c r="D3547" t="s">
        <v>18</v>
      </c>
    </row>
    <row r="3548" spans="1:5">
      <c r="A3548" t="s">
        <v>387</v>
      </c>
      <c r="B3548">
        <v>1</v>
      </c>
      <c r="C3548">
        <v>1</v>
      </c>
      <c r="D3548" t="s">
        <v>5</v>
      </c>
    </row>
    <row r="3549" spans="1:5">
      <c r="A3549" t="s">
        <v>389</v>
      </c>
      <c r="B3549">
        <v>1</v>
      </c>
      <c r="C3549">
        <v>1</v>
      </c>
      <c r="D3549" t="s">
        <v>5</v>
      </c>
    </row>
    <row r="3550" spans="1:5">
      <c r="A3550" t="s">
        <v>398</v>
      </c>
      <c r="B3550">
        <v>1</v>
      </c>
      <c r="C3550">
        <v>1</v>
      </c>
      <c r="D3550" t="s">
        <v>5</v>
      </c>
    </row>
    <row r="3551" spans="1:5">
      <c r="A3551" t="s">
        <v>399</v>
      </c>
      <c r="B3551">
        <v>1</v>
      </c>
      <c r="C3551">
        <v>1</v>
      </c>
      <c r="D3551" t="s">
        <v>32</v>
      </c>
    </row>
    <row r="3552" spans="1:5">
      <c r="A3552" t="s">
        <v>404</v>
      </c>
      <c r="B3552">
        <v>1</v>
      </c>
      <c r="C3552">
        <v>1</v>
      </c>
      <c r="D3552" t="s">
        <v>18</v>
      </c>
    </row>
    <row r="3553" spans="1:5">
      <c r="A3553" t="s">
        <v>417</v>
      </c>
      <c r="B3553">
        <v>1</v>
      </c>
      <c r="C3553">
        <v>1</v>
      </c>
      <c r="D3553" t="s">
        <v>9</v>
      </c>
      <c r="E3553" t="s">
        <v>50</v>
      </c>
    </row>
    <row r="3554" spans="1:5">
      <c r="A3554" t="s">
        <v>420</v>
      </c>
      <c r="B3554">
        <v>1</v>
      </c>
      <c r="C3554">
        <v>1</v>
      </c>
      <c r="D3554" t="s">
        <v>30</v>
      </c>
      <c r="E3554" t="s">
        <v>4</v>
      </c>
    </row>
    <row r="3555" spans="1:5">
      <c r="A3555" t="s">
        <v>423</v>
      </c>
      <c r="B3555">
        <v>1</v>
      </c>
      <c r="C3555">
        <v>1</v>
      </c>
      <c r="D3555" t="s">
        <v>32</v>
      </c>
    </row>
    <row r="3556" spans="1:5">
      <c r="A3556" t="s">
        <v>430</v>
      </c>
      <c r="B3556">
        <v>1</v>
      </c>
      <c r="C3556">
        <v>1</v>
      </c>
      <c r="D3556" t="s">
        <v>50</v>
      </c>
    </row>
    <row r="3557" spans="1:5">
      <c r="A3557" t="s">
        <v>431</v>
      </c>
      <c r="B3557">
        <v>1</v>
      </c>
      <c r="C3557">
        <v>1</v>
      </c>
      <c r="D3557" t="s">
        <v>56</v>
      </c>
    </row>
    <row r="3558" spans="1:5">
      <c r="A3558" t="s">
        <v>432</v>
      </c>
      <c r="B3558">
        <v>1</v>
      </c>
      <c r="C3558">
        <v>1</v>
      </c>
      <c r="D3558" t="s">
        <v>7</v>
      </c>
    </row>
    <row r="3559" spans="1:5">
      <c r="A3559" t="s">
        <v>433</v>
      </c>
      <c r="B3559">
        <v>1</v>
      </c>
      <c r="C3559">
        <v>1</v>
      </c>
      <c r="D3559" t="s">
        <v>5</v>
      </c>
    </row>
    <row r="3560" spans="1:5">
      <c r="A3560" t="s">
        <v>437</v>
      </c>
      <c r="B3560">
        <v>1</v>
      </c>
      <c r="C3560">
        <v>1</v>
      </c>
      <c r="D3560" t="s">
        <v>9</v>
      </c>
      <c r="E3560" t="s">
        <v>7</v>
      </c>
    </row>
    <row r="3561" spans="1:5">
      <c r="A3561" t="s">
        <v>445</v>
      </c>
      <c r="B3561">
        <v>1</v>
      </c>
      <c r="C3561">
        <v>1</v>
      </c>
      <c r="D3561" t="s">
        <v>5</v>
      </c>
    </row>
    <row r="3562" spans="1:5">
      <c r="A3562" t="s">
        <v>446</v>
      </c>
      <c r="B3562">
        <v>1</v>
      </c>
      <c r="C3562">
        <v>1</v>
      </c>
      <c r="D3562" t="s">
        <v>5</v>
      </c>
    </row>
    <row r="3563" spans="1:5">
      <c r="A3563" t="s">
        <v>447</v>
      </c>
      <c r="B3563">
        <v>1</v>
      </c>
      <c r="C3563">
        <v>1</v>
      </c>
      <c r="D3563" t="s">
        <v>7</v>
      </c>
    </row>
    <row r="3564" spans="1:5">
      <c r="A3564" t="s">
        <v>450</v>
      </c>
      <c r="B3564">
        <v>1</v>
      </c>
      <c r="C3564">
        <v>1</v>
      </c>
      <c r="D3564" t="s">
        <v>18</v>
      </c>
    </row>
    <row r="3565" spans="1:5">
      <c r="A3565" t="s">
        <v>463</v>
      </c>
      <c r="B3565">
        <v>1</v>
      </c>
      <c r="C3565">
        <v>1</v>
      </c>
      <c r="D3565" t="s">
        <v>30</v>
      </c>
    </row>
    <row r="3566" spans="1:5">
      <c r="A3566" t="s">
        <v>465</v>
      </c>
      <c r="B3566">
        <v>1</v>
      </c>
      <c r="C3566">
        <v>1</v>
      </c>
      <c r="D3566" t="s">
        <v>4</v>
      </c>
    </row>
    <row r="3567" spans="1:5">
      <c r="A3567" t="s">
        <v>467</v>
      </c>
      <c r="B3567">
        <v>1</v>
      </c>
      <c r="C3567">
        <v>1</v>
      </c>
      <c r="D3567" t="s">
        <v>4</v>
      </c>
    </row>
    <row r="3568" spans="1:5">
      <c r="A3568" t="s">
        <v>468</v>
      </c>
      <c r="B3568">
        <v>1</v>
      </c>
      <c r="C3568">
        <v>1</v>
      </c>
      <c r="D3568" t="s">
        <v>18</v>
      </c>
    </row>
    <row r="3569" spans="1:5">
      <c r="A3569" t="s">
        <v>469</v>
      </c>
      <c r="B3569">
        <v>1</v>
      </c>
      <c r="C3569">
        <v>1</v>
      </c>
      <c r="D3569" t="s">
        <v>7</v>
      </c>
    </row>
    <row r="3570" spans="1:5">
      <c r="A3570" t="s">
        <v>471</v>
      </c>
      <c r="B3570">
        <v>1</v>
      </c>
      <c r="C3570">
        <v>1</v>
      </c>
      <c r="D3570" t="s">
        <v>5</v>
      </c>
    </row>
    <row r="3571" spans="1:5">
      <c r="A3571" t="s">
        <v>476</v>
      </c>
      <c r="B3571">
        <v>1</v>
      </c>
      <c r="C3571">
        <v>1</v>
      </c>
      <c r="D3571" t="s">
        <v>32</v>
      </c>
    </row>
    <row r="3572" spans="1:5">
      <c r="A3572" t="s">
        <v>479</v>
      </c>
      <c r="B3572">
        <v>1</v>
      </c>
      <c r="C3572">
        <v>1</v>
      </c>
      <c r="D3572" t="s">
        <v>5</v>
      </c>
      <c r="E3572" t="s">
        <v>4</v>
      </c>
    </row>
    <row r="3573" spans="1:5">
      <c r="A3573" t="s">
        <v>483</v>
      </c>
      <c r="B3573">
        <v>1</v>
      </c>
      <c r="C3573">
        <v>1</v>
      </c>
      <c r="D3573" t="s">
        <v>5</v>
      </c>
      <c r="E3573" t="s">
        <v>9</v>
      </c>
    </row>
    <row r="3574" spans="1:5">
      <c r="A3574" t="s">
        <v>488</v>
      </c>
      <c r="B3574">
        <v>1</v>
      </c>
      <c r="C3574">
        <v>1</v>
      </c>
      <c r="D3574" t="s">
        <v>5</v>
      </c>
    </row>
    <row r="3575" spans="1:5">
      <c r="A3575" t="s">
        <v>493</v>
      </c>
      <c r="B3575">
        <v>1</v>
      </c>
      <c r="C3575">
        <v>1</v>
      </c>
      <c r="D3575" t="s">
        <v>30</v>
      </c>
    </row>
    <row r="3576" spans="1:5">
      <c r="A3576" t="s">
        <v>494</v>
      </c>
      <c r="B3576">
        <v>1</v>
      </c>
      <c r="C3576">
        <v>1</v>
      </c>
      <c r="D3576" t="s">
        <v>18</v>
      </c>
    </row>
    <row r="3577" spans="1:5">
      <c r="A3577" t="s">
        <v>501</v>
      </c>
      <c r="B3577">
        <v>1</v>
      </c>
      <c r="C3577">
        <v>1</v>
      </c>
      <c r="D3577" t="s">
        <v>5</v>
      </c>
    </row>
    <row r="3578" spans="1:5">
      <c r="A3578" t="s">
        <v>505</v>
      </c>
      <c r="B3578">
        <v>1</v>
      </c>
      <c r="C3578">
        <v>1</v>
      </c>
      <c r="D3578" t="s">
        <v>5</v>
      </c>
    </row>
    <row r="3579" spans="1:5">
      <c r="A3579" t="s">
        <v>512</v>
      </c>
      <c r="B3579">
        <v>1</v>
      </c>
      <c r="C3579">
        <v>1</v>
      </c>
      <c r="D3579" t="s">
        <v>7</v>
      </c>
    </row>
    <row r="3580" spans="1:5">
      <c r="A3580" t="s">
        <v>514</v>
      </c>
      <c r="B3580">
        <v>1</v>
      </c>
      <c r="C3580">
        <v>1</v>
      </c>
      <c r="D3580" t="s">
        <v>5</v>
      </c>
    </row>
    <row r="3581" spans="1:5">
      <c r="A3581" t="s">
        <v>516</v>
      </c>
      <c r="B3581">
        <v>1</v>
      </c>
      <c r="C3581">
        <v>1</v>
      </c>
      <c r="D3581" t="s">
        <v>30</v>
      </c>
    </row>
    <row r="3582" spans="1:5">
      <c r="A3582" t="s">
        <v>517</v>
      </c>
      <c r="B3582">
        <v>1</v>
      </c>
      <c r="C3582">
        <v>1</v>
      </c>
      <c r="D3582" t="s">
        <v>5</v>
      </c>
    </row>
    <row r="3583" spans="1:5">
      <c r="A3583" t="s">
        <v>521</v>
      </c>
      <c r="B3583">
        <v>1</v>
      </c>
      <c r="C3583">
        <v>1</v>
      </c>
      <c r="D3583" t="s">
        <v>5</v>
      </c>
    </row>
    <row r="3584" spans="1:5">
      <c r="A3584" t="s">
        <v>536</v>
      </c>
      <c r="B3584">
        <v>1</v>
      </c>
      <c r="C3584">
        <v>1</v>
      </c>
      <c r="D3584" t="s">
        <v>5</v>
      </c>
    </row>
    <row r="3585" spans="1:4">
      <c r="A3585" t="s">
        <v>539</v>
      </c>
      <c r="B3585">
        <v>1</v>
      </c>
      <c r="C3585">
        <v>1</v>
      </c>
      <c r="D3585" t="s">
        <v>18</v>
      </c>
    </row>
    <row r="3586" spans="1:4">
      <c r="A3586" t="s">
        <v>542</v>
      </c>
      <c r="B3586">
        <v>1</v>
      </c>
      <c r="C3586">
        <v>1</v>
      </c>
      <c r="D3586" t="s">
        <v>18</v>
      </c>
    </row>
    <row r="3587" spans="1:4">
      <c r="A3587" t="s">
        <v>554</v>
      </c>
      <c r="B3587">
        <v>1</v>
      </c>
      <c r="C3587">
        <v>1</v>
      </c>
      <c r="D3587" t="s">
        <v>5</v>
      </c>
    </row>
    <row r="3588" spans="1:4">
      <c r="A3588" t="s">
        <v>557</v>
      </c>
      <c r="B3588">
        <v>1</v>
      </c>
      <c r="C3588">
        <v>1</v>
      </c>
      <c r="D3588" t="s">
        <v>5</v>
      </c>
    </row>
    <row r="3589" spans="1:4">
      <c r="A3589" t="s">
        <v>558</v>
      </c>
      <c r="B3589">
        <v>1</v>
      </c>
      <c r="C3589">
        <v>1</v>
      </c>
      <c r="D3589" t="s">
        <v>18</v>
      </c>
    </row>
    <row r="3590" spans="1:4">
      <c r="A3590" t="s">
        <v>567</v>
      </c>
      <c r="B3590">
        <v>1</v>
      </c>
      <c r="C3590">
        <v>1</v>
      </c>
      <c r="D3590" t="s">
        <v>50</v>
      </c>
    </row>
    <row r="3591" spans="1:4">
      <c r="A3591" t="s">
        <v>570</v>
      </c>
      <c r="B3591">
        <v>1</v>
      </c>
      <c r="C3591">
        <v>1</v>
      </c>
      <c r="D3591" t="s">
        <v>5</v>
      </c>
    </row>
    <row r="3592" spans="1:4">
      <c r="A3592" t="s">
        <v>571</v>
      </c>
      <c r="B3592">
        <v>1</v>
      </c>
      <c r="C3592">
        <v>1</v>
      </c>
      <c r="D3592" t="s">
        <v>5</v>
      </c>
    </row>
    <row r="3593" spans="1:4">
      <c r="A3593" t="s">
        <v>574</v>
      </c>
      <c r="B3593">
        <v>1</v>
      </c>
      <c r="C3593">
        <v>1</v>
      </c>
      <c r="D3593" t="s">
        <v>18</v>
      </c>
    </row>
    <row r="3594" spans="1:4">
      <c r="A3594" t="s">
        <v>575</v>
      </c>
      <c r="B3594">
        <v>1</v>
      </c>
      <c r="C3594">
        <v>1</v>
      </c>
      <c r="D3594" t="s">
        <v>5</v>
      </c>
    </row>
    <row r="3595" spans="1:4">
      <c r="A3595" s="1" t="s">
        <v>578</v>
      </c>
      <c r="B3595">
        <v>1</v>
      </c>
      <c r="C3595">
        <v>1</v>
      </c>
      <c r="D3595" t="s">
        <v>5</v>
      </c>
    </row>
    <row r="3596" spans="1:4">
      <c r="A3596" t="s">
        <v>579</v>
      </c>
      <c r="B3596">
        <v>1</v>
      </c>
      <c r="C3596">
        <v>1</v>
      </c>
      <c r="D3596" t="s">
        <v>9</v>
      </c>
    </row>
    <row r="3597" spans="1:4">
      <c r="A3597" t="s">
        <v>584</v>
      </c>
      <c r="B3597">
        <v>1</v>
      </c>
      <c r="C3597">
        <v>1</v>
      </c>
      <c r="D3597" t="s">
        <v>7</v>
      </c>
    </row>
    <row r="3598" spans="1:4">
      <c r="A3598" t="s">
        <v>592</v>
      </c>
      <c r="B3598">
        <v>1</v>
      </c>
      <c r="C3598">
        <v>1</v>
      </c>
      <c r="D3598" t="s">
        <v>7</v>
      </c>
    </row>
    <row r="3599" spans="1:4">
      <c r="A3599" t="s">
        <v>593</v>
      </c>
      <c r="B3599">
        <v>1</v>
      </c>
      <c r="C3599">
        <v>1</v>
      </c>
      <c r="D3599" t="s">
        <v>5</v>
      </c>
    </row>
    <row r="3600" spans="1:4">
      <c r="A3600" t="s">
        <v>602</v>
      </c>
      <c r="B3600">
        <v>1</v>
      </c>
      <c r="C3600">
        <v>1</v>
      </c>
      <c r="D3600" t="s">
        <v>56</v>
      </c>
    </row>
    <row r="3601" spans="1:5">
      <c r="A3601" t="s">
        <v>614</v>
      </c>
      <c r="B3601">
        <v>1</v>
      </c>
      <c r="C3601">
        <v>1</v>
      </c>
      <c r="D3601" t="s">
        <v>7</v>
      </c>
    </row>
    <row r="3602" spans="1:5">
      <c r="A3602" t="s">
        <v>617</v>
      </c>
      <c r="B3602">
        <v>1</v>
      </c>
      <c r="C3602">
        <v>1</v>
      </c>
      <c r="D3602" t="s">
        <v>18</v>
      </c>
    </row>
    <row r="3603" spans="1:5">
      <c r="A3603" s="1" t="s">
        <v>623</v>
      </c>
      <c r="B3603">
        <v>1</v>
      </c>
      <c r="C3603">
        <v>1</v>
      </c>
      <c r="D3603" t="s">
        <v>18</v>
      </c>
    </row>
    <row r="3604" spans="1:5">
      <c r="A3604" t="s">
        <v>629</v>
      </c>
      <c r="B3604">
        <v>1</v>
      </c>
      <c r="C3604">
        <v>1</v>
      </c>
      <c r="D3604" t="s">
        <v>18</v>
      </c>
    </row>
    <row r="3605" spans="1:5">
      <c r="A3605" t="s">
        <v>631</v>
      </c>
      <c r="B3605">
        <v>1</v>
      </c>
      <c r="C3605">
        <v>1</v>
      </c>
      <c r="D3605" t="s">
        <v>5</v>
      </c>
    </row>
    <row r="3606" spans="1:5">
      <c r="A3606" t="s">
        <v>634</v>
      </c>
      <c r="B3606">
        <v>1</v>
      </c>
      <c r="C3606">
        <v>1</v>
      </c>
      <c r="D3606" t="s">
        <v>30</v>
      </c>
    </row>
    <row r="3607" spans="1:5">
      <c r="A3607" t="s">
        <v>635</v>
      </c>
      <c r="B3607">
        <v>1</v>
      </c>
      <c r="C3607">
        <v>1</v>
      </c>
      <c r="D3607" t="s">
        <v>4</v>
      </c>
      <c r="E3607" t="s">
        <v>5</v>
      </c>
    </row>
    <row r="3608" spans="1:5">
      <c r="A3608" t="s">
        <v>636</v>
      </c>
      <c r="B3608">
        <v>1</v>
      </c>
      <c r="C3608">
        <v>1</v>
      </c>
      <c r="D3608" t="s">
        <v>32</v>
      </c>
    </row>
    <row r="3609" spans="1:5">
      <c r="A3609" t="s">
        <v>637</v>
      </c>
      <c r="B3609">
        <v>1</v>
      </c>
      <c r="C3609">
        <v>1</v>
      </c>
      <c r="D3609" t="s">
        <v>5</v>
      </c>
    </row>
    <row r="3610" spans="1:5">
      <c r="A3610" t="s">
        <v>640</v>
      </c>
      <c r="B3610">
        <v>1</v>
      </c>
      <c r="C3610">
        <v>1</v>
      </c>
      <c r="D3610" t="s">
        <v>18</v>
      </c>
    </row>
    <row r="3611" spans="1:5">
      <c r="A3611" t="s">
        <v>642</v>
      </c>
      <c r="B3611">
        <v>1</v>
      </c>
      <c r="C3611">
        <v>1</v>
      </c>
      <c r="D3611" t="s">
        <v>9</v>
      </c>
    </row>
    <row r="3612" spans="1:5">
      <c r="A3612" t="s">
        <v>643</v>
      </c>
      <c r="B3612">
        <v>1</v>
      </c>
      <c r="C3612">
        <v>1</v>
      </c>
      <c r="D3612" t="s">
        <v>18</v>
      </c>
    </row>
    <row r="3613" spans="1:5">
      <c r="A3613" t="s">
        <v>644</v>
      </c>
      <c r="B3613">
        <v>1</v>
      </c>
      <c r="C3613">
        <v>1</v>
      </c>
      <c r="D3613" t="s">
        <v>9</v>
      </c>
      <c r="E3613" t="s">
        <v>5</v>
      </c>
    </row>
    <row r="3614" spans="1:5">
      <c r="A3614" t="s">
        <v>645</v>
      </c>
      <c r="B3614">
        <v>1</v>
      </c>
      <c r="C3614">
        <v>1</v>
      </c>
      <c r="D3614" t="s">
        <v>5</v>
      </c>
    </row>
    <row r="3615" spans="1:5">
      <c r="A3615" t="s">
        <v>648</v>
      </c>
      <c r="B3615">
        <v>1</v>
      </c>
      <c r="C3615">
        <v>1</v>
      </c>
      <c r="D3615" t="s">
        <v>5</v>
      </c>
      <c r="E3615" t="s">
        <v>4</v>
      </c>
    </row>
    <row r="3616" spans="1:5">
      <c r="A3616" t="s">
        <v>649</v>
      </c>
      <c r="B3616">
        <v>1</v>
      </c>
      <c r="C3616">
        <v>1</v>
      </c>
      <c r="D3616" t="s">
        <v>5</v>
      </c>
    </row>
    <row r="3617" spans="1:5">
      <c r="A3617" t="s">
        <v>652</v>
      </c>
      <c r="B3617">
        <v>1</v>
      </c>
      <c r="C3617">
        <v>1</v>
      </c>
      <c r="D3617" t="s">
        <v>7</v>
      </c>
    </row>
    <row r="3618" spans="1:5">
      <c r="A3618" t="s">
        <v>663</v>
      </c>
      <c r="B3618">
        <v>1</v>
      </c>
      <c r="C3618">
        <v>1</v>
      </c>
      <c r="D3618" t="s">
        <v>30</v>
      </c>
    </row>
    <row r="3619" spans="1:5">
      <c r="A3619" t="s">
        <v>665</v>
      </c>
      <c r="B3619">
        <v>1</v>
      </c>
      <c r="C3619">
        <v>1</v>
      </c>
      <c r="D3619" t="s">
        <v>18</v>
      </c>
    </row>
    <row r="3620" spans="1:5">
      <c r="A3620" t="s">
        <v>666</v>
      </c>
      <c r="B3620">
        <v>1</v>
      </c>
      <c r="C3620">
        <v>1</v>
      </c>
      <c r="D3620" t="s">
        <v>7</v>
      </c>
    </row>
    <row r="3621" spans="1:5">
      <c r="A3621" t="s">
        <v>675</v>
      </c>
      <c r="B3621">
        <v>1</v>
      </c>
      <c r="C3621">
        <v>1</v>
      </c>
      <c r="D3621" t="s">
        <v>5</v>
      </c>
    </row>
    <row r="3622" spans="1:5">
      <c r="A3622" t="s">
        <v>679</v>
      </c>
      <c r="B3622">
        <v>1</v>
      </c>
      <c r="C3622">
        <v>1</v>
      </c>
      <c r="D3622" t="s">
        <v>18</v>
      </c>
      <c r="E3622" t="s">
        <v>5</v>
      </c>
    </row>
    <row r="3623" spans="1:5">
      <c r="A3623" t="s">
        <v>681</v>
      </c>
      <c r="B3623">
        <v>1</v>
      </c>
      <c r="C3623">
        <v>1</v>
      </c>
      <c r="D3623" t="s">
        <v>7</v>
      </c>
    </row>
    <row r="3624" spans="1:5">
      <c r="A3624" t="s">
        <v>687</v>
      </c>
      <c r="B3624">
        <v>1</v>
      </c>
      <c r="C3624">
        <v>1</v>
      </c>
      <c r="D3624" t="s">
        <v>5</v>
      </c>
    </row>
    <row r="3625" spans="1:5">
      <c r="A3625" s="1" t="s">
        <v>695</v>
      </c>
      <c r="B3625">
        <v>1</v>
      </c>
      <c r="C3625">
        <v>1</v>
      </c>
      <c r="D3625" t="s">
        <v>18</v>
      </c>
    </row>
    <row r="3626" spans="1:5">
      <c r="A3626" t="s">
        <v>699</v>
      </c>
      <c r="B3626">
        <v>1</v>
      </c>
      <c r="C3626">
        <v>1</v>
      </c>
      <c r="D3626" t="s">
        <v>7</v>
      </c>
    </row>
    <row r="3627" spans="1:5">
      <c r="A3627" t="s">
        <v>703</v>
      </c>
      <c r="B3627">
        <v>1</v>
      </c>
      <c r="C3627">
        <v>1</v>
      </c>
      <c r="D3627" t="s">
        <v>5</v>
      </c>
    </row>
    <row r="3628" spans="1:5">
      <c r="A3628" t="s">
        <v>705</v>
      </c>
      <c r="B3628">
        <v>1</v>
      </c>
      <c r="C3628">
        <v>1</v>
      </c>
      <c r="D3628" t="s">
        <v>18</v>
      </c>
    </row>
    <row r="3629" spans="1:5">
      <c r="A3629" t="s">
        <v>708</v>
      </c>
      <c r="B3629">
        <v>1</v>
      </c>
      <c r="C3629">
        <v>1</v>
      </c>
      <c r="D3629" t="s">
        <v>7</v>
      </c>
    </row>
    <row r="3630" spans="1:5">
      <c r="A3630" t="s">
        <v>716</v>
      </c>
      <c r="B3630">
        <v>1</v>
      </c>
      <c r="C3630">
        <v>1</v>
      </c>
      <c r="D3630" t="s">
        <v>18</v>
      </c>
    </row>
    <row r="3631" spans="1:5">
      <c r="A3631" t="s">
        <v>718</v>
      </c>
      <c r="B3631">
        <v>1</v>
      </c>
      <c r="C3631">
        <v>1</v>
      </c>
      <c r="D3631" t="s">
        <v>5</v>
      </c>
      <c r="E3631" t="s">
        <v>4</v>
      </c>
    </row>
    <row r="3632" spans="1:5">
      <c r="A3632" t="s">
        <v>724</v>
      </c>
      <c r="B3632">
        <v>1</v>
      </c>
      <c r="C3632">
        <v>1</v>
      </c>
      <c r="D3632" t="s">
        <v>4</v>
      </c>
      <c r="E3632" t="s">
        <v>5</v>
      </c>
    </row>
    <row r="3633" spans="1:5">
      <c r="A3633" t="s">
        <v>736</v>
      </c>
      <c r="B3633">
        <v>1</v>
      </c>
      <c r="C3633">
        <v>1</v>
      </c>
      <c r="D3633" t="s">
        <v>18</v>
      </c>
    </row>
    <row r="3634" spans="1:5">
      <c r="A3634" t="s">
        <v>738</v>
      </c>
      <c r="B3634">
        <v>1</v>
      </c>
      <c r="C3634">
        <v>1</v>
      </c>
      <c r="D3634" t="s">
        <v>32</v>
      </c>
    </row>
    <row r="3635" spans="1:5">
      <c r="A3635" t="s">
        <v>740</v>
      </c>
      <c r="B3635">
        <v>1</v>
      </c>
      <c r="C3635">
        <v>1</v>
      </c>
      <c r="D3635" t="s">
        <v>18</v>
      </c>
      <c r="E3635" t="s">
        <v>7</v>
      </c>
    </row>
    <row r="3636" spans="1:5">
      <c r="A3636" t="s">
        <v>747</v>
      </c>
      <c r="B3636">
        <v>1</v>
      </c>
      <c r="C3636">
        <v>1</v>
      </c>
      <c r="D3636" t="s">
        <v>5</v>
      </c>
    </row>
    <row r="3637" spans="1:5">
      <c r="A3637" t="s">
        <v>753</v>
      </c>
      <c r="B3637">
        <v>1</v>
      </c>
      <c r="C3637">
        <v>1</v>
      </c>
      <c r="D3637" t="s">
        <v>4</v>
      </c>
    </row>
    <row r="3638" spans="1:5">
      <c r="A3638" t="s">
        <v>754</v>
      </c>
      <c r="B3638">
        <v>1</v>
      </c>
      <c r="C3638">
        <v>1</v>
      </c>
      <c r="D3638" t="s">
        <v>5</v>
      </c>
      <c r="E3638" t="s">
        <v>4</v>
      </c>
    </row>
    <row r="3639" spans="1:5">
      <c r="A3639" t="s">
        <v>756</v>
      </c>
      <c r="B3639">
        <v>1</v>
      </c>
      <c r="C3639">
        <v>1</v>
      </c>
      <c r="D3639" t="s">
        <v>18</v>
      </c>
    </row>
    <row r="3640" spans="1:5">
      <c r="A3640" t="s">
        <v>760</v>
      </c>
      <c r="B3640">
        <v>1</v>
      </c>
      <c r="C3640">
        <v>1</v>
      </c>
      <c r="D3640" t="s">
        <v>50</v>
      </c>
    </row>
    <row r="3641" spans="1:5">
      <c r="A3641" t="s">
        <v>762</v>
      </c>
      <c r="B3641">
        <v>1</v>
      </c>
      <c r="C3641">
        <v>1</v>
      </c>
      <c r="D3641" t="s">
        <v>7</v>
      </c>
    </row>
    <row r="3642" spans="1:5">
      <c r="A3642" t="s">
        <v>763</v>
      </c>
      <c r="B3642">
        <v>1</v>
      </c>
      <c r="C3642">
        <v>1</v>
      </c>
      <c r="D3642" t="s">
        <v>18</v>
      </c>
    </row>
    <row r="3643" spans="1:5">
      <c r="A3643" t="s">
        <v>765</v>
      </c>
      <c r="B3643">
        <v>1</v>
      </c>
      <c r="C3643">
        <v>1</v>
      </c>
      <c r="D3643" t="s">
        <v>5</v>
      </c>
      <c r="E3643" t="s">
        <v>4</v>
      </c>
    </row>
    <row r="3644" spans="1:5">
      <c r="A3644" t="s">
        <v>766</v>
      </c>
      <c r="B3644">
        <v>1</v>
      </c>
      <c r="C3644">
        <v>1</v>
      </c>
      <c r="D3644" t="s">
        <v>5</v>
      </c>
    </row>
    <row r="3645" spans="1:5">
      <c r="A3645" t="s">
        <v>773</v>
      </c>
      <c r="B3645">
        <v>1</v>
      </c>
      <c r="C3645">
        <v>1</v>
      </c>
      <c r="D3645" t="s">
        <v>7</v>
      </c>
    </row>
    <row r="3646" spans="1:5">
      <c r="A3646" t="s">
        <v>776</v>
      </c>
      <c r="B3646">
        <v>1</v>
      </c>
      <c r="C3646">
        <v>1</v>
      </c>
      <c r="D3646" t="s">
        <v>7</v>
      </c>
    </row>
    <row r="3647" spans="1:5">
      <c r="A3647" t="s">
        <v>777</v>
      </c>
      <c r="B3647">
        <v>1</v>
      </c>
      <c r="C3647">
        <v>1</v>
      </c>
      <c r="D3647" t="s">
        <v>18</v>
      </c>
    </row>
    <row r="3648" spans="1:5">
      <c r="A3648" t="s">
        <v>782</v>
      </c>
      <c r="B3648">
        <v>1</v>
      </c>
      <c r="C3648">
        <v>1</v>
      </c>
      <c r="D3648" t="s">
        <v>4</v>
      </c>
    </row>
    <row r="3649" spans="1:5">
      <c r="A3649" t="s">
        <v>784</v>
      </c>
      <c r="B3649">
        <v>1</v>
      </c>
      <c r="C3649">
        <v>1</v>
      </c>
      <c r="D3649" t="s">
        <v>18</v>
      </c>
    </row>
    <row r="3650" spans="1:5">
      <c r="A3650" t="s">
        <v>788</v>
      </c>
      <c r="B3650">
        <v>1</v>
      </c>
      <c r="C3650">
        <v>1</v>
      </c>
      <c r="D3650" t="s">
        <v>5</v>
      </c>
    </row>
    <row r="3651" spans="1:5">
      <c r="A3651" t="s">
        <v>797</v>
      </c>
      <c r="B3651">
        <v>1</v>
      </c>
      <c r="C3651">
        <v>1</v>
      </c>
      <c r="D3651" t="s">
        <v>5</v>
      </c>
      <c r="E3651" t="s">
        <v>4</v>
      </c>
    </row>
    <row r="3652" spans="1:5">
      <c r="A3652" t="s">
        <v>800</v>
      </c>
      <c r="B3652">
        <v>1</v>
      </c>
      <c r="C3652">
        <v>1</v>
      </c>
      <c r="D3652" t="s">
        <v>5</v>
      </c>
    </row>
    <row r="3653" spans="1:5">
      <c r="A3653" t="s">
        <v>806</v>
      </c>
      <c r="B3653">
        <v>1</v>
      </c>
      <c r="C3653">
        <v>1</v>
      </c>
      <c r="D3653" t="s">
        <v>30</v>
      </c>
    </row>
    <row r="3654" spans="1:5">
      <c r="A3654" t="s">
        <v>810</v>
      </c>
      <c r="B3654">
        <v>1</v>
      </c>
      <c r="C3654">
        <v>1</v>
      </c>
      <c r="D3654" t="s">
        <v>5</v>
      </c>
    </row>
    <row r="3655" spans="1:5">
      <c r="A3655" t="s">
        <v>812</v>
      </c>
      <c r="B3655">
        <v>1</v>
      </c>
      <c r="C3655">
        <v>1</v>
      </c>
      <c r="D3655" t="s">
        <v>5</v>
      </c>
    </row>
    <row r="3656" spans="1:5">
      <c r="A3656" t="s">
        <v>813</v>
      </c>
      <c r="B3656">
        <v>1</v>
      </c>
      <c r="C3656">
        <v>1</v>
      </c>
      <c r="D3656" t="s">
        <v>5</v>
      </c>
    </row>
    <row r="3657" spans="1:5">
      <c r="A3657" t="s">
        <v>814</v>
      </c>
      <c r="B3657">
        <v>1</v>
      </c>
      <c r="C3657">
        <v>1</v>
      </c>
      <c r="D3657" t="s">
        <v>18</v>
      </c>
    </row>
    <row r="3658" spans="1:5">
      <c r="A3658" t="s">
        <v>815</v>
      </c>
      <c r="B3658">
        <v>1</v>
      </c>
      <c r="C3658">
        <v>1</v>
      </c>
      <c r="D3658" t="s">
        <v>7</v>
      </c>
    </row>
    <row r="3659" spans="1:5">
      <c r="A3659" t="s">
        <v>818</v>
      </c>
      <c r="B3659">
        <v>1</v>
      </c>
      <c r="C3659">
        <v>1</v>
      </c>
      <c r="D3659" t="s">
        <v>30</v>
      </c>
    </row>
    <row r="3660" spans="1:5">
      <c r="A3660" t="s">
        <v>827</v>
      </c>
      <c r="B3660">
        <v>1</v>
      </c>
      <c r="C3660">
        <v>1</v>
      </c>
      <c r="D3660" t="s">
        <v>18</v>
      </c>
    </row>
    <row r="3661" spans="1:5">
      <c r="A3661" t="s">
        <v>832</v>
      </c>
      <c r="B3661">
        <v>1</v>
      </c>
      <c r="C3661">
        <v>1</v>
      </c>
      <c r="D3661" t="s">
        <v>18</v>
      </c>
    </row>
    <row r="3662" spans="1:5">
      <c r="A3662" t="s">
        <v>833</v>
      </c>
      <c r="B3662">
        <v>1</v>
      </c>
      <c r="C3662">
        <v>1</v>
      </c>
      <c r="D3662" t="s">
        <v>7</v>
      </c>
    </row>
    <row r="3663" spans="1:5">
      <c r="A3663" t="s">
        <v>838</v>
      </c>
      <c r="B3663">
        <v>1</v>
      </c>
      <c r="C3663">
        <v>1</v>
      </c>
      <c r="D3663" t="s">
        <v>5</v>
      </c>
    </row>
    <row r="3664" spans="1:5">
      <c r="A3664" t="s">
        <v>840</v>
      </c>
      <c r="B3664">
        <v>1</v>
      </c>
      <c r="C3664">
        <v>1</v>
      </c>
      <c r="D3664" t="s">
        <v>50</v>
      </c>
    </row>
    <row r="3665" spans="1:6">
      <c r="A3665" t="s">
        <v>842</v>
      </c>
      <c r="B3665">
        <v>1</v>
      </c>
      <c r="C3665">
        <v>1</v>
      </c>
      <c r="D3665" t="s">
        <v>9</v>
      </c>
    </row>
    <row r="3666" spans="1:6">
      <c r="A3666" t="s">
        <v>846</v>
      </c>
      <c r="B3666">
        <v>1</v>
      </c>
      <c r="C3666">
        <v>1</v>
      </c>
      <c r="D3666" t="s">
        <v>56</v>
      </c>
    </row>
    <row r="3667" spans="1:6">
      <c r="A3667" t="s">
        <v>853</v>
      </c>
      <c r="B3667">
        <v>1</v>
      </c>
      <c r="C3667">
        <v>1</v>
      </c>
      <c r="D3667" t="s">
        <v>5</v>
      </c>
    </row>
    <row r="3668" spans="1:6">
      <c r="A3668" t="s">
        <v>855</v>
      </c>
      <c r="B3668">
        <v>1</v>
      </c>
      <c r="C3668">
        <v>1</v>
      </c>
      <c r="D3668" t="s">
        <v>18</v>
      </c>
      <c r="E3668" t="s">
        <v>5</v>
      </c>
    </row>
    <row r="3669" spans="1:6">
      <c r="A3669" t="s">
        <v>856</v>
      </c>
      <c r="B3669">
        <v>1</v>
      </c>
      <c r="C3669">
        <v>1</v>
      </c>
      <c r="D3669" t="s">
        <v>56</v>
      </c>
      <c r="E3669" t="s">
        <v>9</v>
      </c>
    </row>
    <row r="3670" spans="1:6">
      <c r="A3670" t="s">
        <v>857</v>
      </c>
      <c r="B3670">
        <v>1</v>
      </c>
      <c r="C3670">
        <v>1</v>
      </c>
      <c r="D3670" t="s">
        <v>50</v>
      </c>
    </row>
    <row r="3671" spans="1:6">
      <c r="A3671" t="s">
        <v>858</v>
      </c>
      <c r="B3671">
        <v>1</v>
      </c>
      <c r="C3671">
        <v>1</v>
      </c>
      <c r="D3671" t="s">
        <v>5</v>
      </c>
    </row>
    <row r="3672" spans="1:6">
      <c r="A3672" t="s">
        <v>864</v>
      </c>
      <c r="B3672">
        <v>1</v>
      </c>
      <c r="C3672">
        <v>1</v>
      </c>
      <c r="D3672" t="s">
        <v>18</v>
      </c>
    </row>
    <row r="3673" spans="1:6">
      <c r="A3673" t="s">
        <v>871</v>
      </c>
      <c r="B3673">
        <v>1</v>
      </c>
      <c r="C3673">
        <v>1</v>
      </c>
      <c r="D3673" t="s">
        <v>18</v>
      </c>
    </row>
    <row r="3674" spans="1:6">
      <c r="A3674" t="s">
        <v>873</v>
      </c>
      <c r="B3674">
        <v>1</v>
      </c>
      <c r="C3674">
        <v>1</v>
      </c>
      <c r="D3674" t="s">
        <v>18</v>
      </c>
    </row>
    <row r="3675" spans="1:6">
      <c r="A3675" t="s">
        <v>874</v>
      </c>
      <c r="B3675">
        <v>1</v>
      </c>
      <c r="C3675">
        <v>1</v>
      </c>
      <c r="D3675" t="s">
        <v>5</v>
      </c>
    </row>
    <row r="3676" spans="1:6">
      <c r="A3676" t="s">
        <v>876</v>
      </c>
      <c r="B3676">
        <v>1</v>
      </c>
      <c r="C3676">
        <v>1</v>
      </c>
      <c r="D3676" t="s">
        <v>7</v>
      </c>
    </row>
    <row r="3677" spans="1:6">
      <c r="A3677" t="s">
        <v>877</v>
      </c>
      <c r="B3677">
        <v>1</v>
      </c>
      <c r="C3677">
        <v>1</v>
      </c>
      <c r="D3677" t="s">
        <v>18</v>
      </c>
    </row>
    <row r="3678" spans="1:6">
      <c r="A3678" t="s">
        <v>878</v>
      </c>
      <c r="B3678">
        <v>1</v>
      </c>
      <c r="C3678">
        <v>1</v>
      </c>
      <c r="D3678" t="s">
        <v>30</v>
      </c>
      <c r="E3678" t="s">
        <v>4</v>
      </c>
      <c r="F3678" t="s">
        <v>32</v>
      </c>
    </row>
    <row r="3679" spans="1:6">
      <c r="A3679" t="s">
        <v>879</v>
      </c>
      <c r="B3679">
        <v>1</v>
      </c>
      <c r="C3679">
        <v>1</v>
      </c>
      <c r="D3679" t="s">
        <v>4</v>
      </c>
      <c r="E3679" t="s">
        <v>5</v>
      </c>
    </row>
    <row r="3680" spans="1:6">
      <c r="A3680" t="s">
        <v>883</v>
      </c>
      <c r="B3680">
        <v>1</v>
      </c>
      <c r="C3680">
        <v>1</v>
      </c>
      <c r="D3680" t="s">
        <v>18</v>
      </c>
    </row>
    <row r="3681" spans="1:5">
      <c r="A3681" t="s">
        <v>885</v>
      </c>
      <c r="B3681">
        <v>1</v>
      </c>
      <c r="C3681">
        <v>1</v>
      </c>
      <c r="D3681" t="s">
        <v>30</v>
      </c>
      <c r="E3681" t="s">
        <v>18</v>
      </c>
    </row>
    <row r="3682" spans="1:5">
      <c r="A3682" t="s">
        <v>888</v>
      </c>
      <c r="B3682">
        <v>1</v>
      </c>
      <c r="C3682">
        <v>1</v>
      </c>
      <c r="D3682" t="s">
        <v>4</v>
      </c>
    </row>
    <row r="3683" spans="1:5">
      <c r="A3683" t="s">
        <v>889</v>
      </c>
      <c r="B3683">
        <v>1</v>
      </c>
      <c r="C3683">
        <v>1</v>
      </c>
      <c r="D3683" t="s">
        <v>18</v>
      </c>
      <c r="E3683" t="s">
        <v>5</v>
      </c>
    </row>
    <row r="3684" spans="1:5">
      <c r="A3684" t="s">
        <v>890</v>
      </c>
      <c r="B3684">
        <v>1</v>
      </c>
      <c r="C3684">
        <v>1</v>
      </c>
      <c r="D3684" t="s">
        <v>5</v>
      </c>
    </row>
    <row r="3685" spans="1:5">
      <c r="A3685" t="s">
        <v>893</v>
      </c>
      <c r="B3685">
        <v>1</v>
      </c>
      <c r="C3685">
        <v>1</v>
      </c>
      <c r="D3685" t="s">
        <v>7</v>
      </c>
      <c r="E3685" t="s">
        <v>18</v>
      </c>
    </row>
    <row r="3686" spans="1:5">
      <c r="A3686" t="s">
        <v>895</v>
      </c>
      <c r="B3686">
        <v>1</v>
      </c>
      <c r="C3686">
        <v>1</v>
      </c>
      <c r="D3686" t="s">
        <v>18</v>
      </c>
    </row>
    <row r="3687" spans="1:5">
      <c r="A3687" t="s">
        <v>902</v>
      </c>
      <c r="B3687">
        <v>1</v>
      </c>
      <c r="C3687">
        <v>1</v>
      </c>
      <c r="D3687" t="s">
        <v>7</v>
      </c>
    </row>
    <row r="3688" spans="1:5">
      <c r="A3688" t="s">
        <v>905</v>
      </c>
      <c r="B3688">
        <v>1</v>
      </c>
      <c r="C3688">
        <v>1</v>
      </c>
      <c r="D3688" t="s">
        <v>7</v>
      </c>
    </row>
    <row r="3689" spans="1:5">
      <c r="A3689" t="s">
        <v>911</v>
      </c>
      <c r="B3689">
        <v>1</v>
      </c>
      <c r="C3689">
        <v>1</v>
      </c>
      <c r="D3689" t="s">
        <v>4</v>
      </c>
    </row>
    <row r="3690" spans="1:5">
      <c r="A3690" t="s">
        <v>913</v>
      </c>
      <c r="B3690">
        <v>1</v>
      </c>
      <c r="C3690">
        <v>1</v>
      </c>
      <c r="D3690" t="s">
        <v>18</v>
      </c>
    </row>
    <row r="3691" spans="1:5">
      <c r="A3691" t="s">
        <v>916</v>
      </c>
      <c r="B3691">
        <v>1</v>
      </c>
      <c r="C3691">
        <v>1</v>
      </c>
      <c r="D3691" t="s">
        <v>18</v>
      </c>
    </row>
    <row r="3692" spans="1:5">
      <c r="A3692" t="s">
        <v>921</v>
      </c>
      <c r="B3692">
        <v>1</v>
      </c>
      <c r="C3692">
        <v>1</v>
      </c>
      <c r="D3692" t="s">
        <v>56</v>
      </c>
    </row>
    <row r="3693" spans="1:5">
      <c r="A3693" t="s">
        <v>924</v>
      </c>
      <c r="B3693">
        <v>1</v>
      </c>
      <c r="C3693">
        <v>1</v>
      </c>
      <c r="D3693" t="s">
        <v>5</v>
      </c>
    </row>
    <row r="3694" spans="1:5">
      <c r="A3694" t="s">
        <v>925</v>
      </c>
      <c r="B3694">
        <v>1</v>
      </c>
      <c r="C3694">
        <v>1</v>
      </c>
      <c r="D3694" t="s">
        <v>56</v>
      </c>
    </row>
    <row r="3695" spans="1:5">
      <c r="A3695" t="s">
        <v>929</v>
      </c>
      <c r="B3695">
        <v>1</v>
      </c>
      <c r="C3695">
        <v>1</v>
      </c>
      <c r="D3695" t="s">
        <v>5</v>
      </c>
    </row>
    <row r="3696" spans="1:5">
      <c r="A3696" t="s">
        <v>930</v>
      </c>
      <c r="B3696">
        <v>1</v>
      </c>
      <c r="C3696">
        <v>1</v>
      </c>
      <c r="D3696" t="s">
        <v>32</v>
      </c>
    </row>
    <row r="3697" spans="1:4">
      <c r="A3697" t="s">
        <v>936</v>
      </c>
      <c r="B3697">
        <v>1</v>
      </c>
      <c r="C3697">
        <v>1</v>
      </c>
      <c r="D3697" t="s">
        <v>5</v>
      </c>
    </row>
    <row r="3698" spans="1:4">
      <c r="A3698" t="s">
        <v>941</v>
      </c>
      <c r="B3698">
        <v>1</v>
      </c>
      <c r="C3698">
        <v>1</v>
      </c>
      <c r="D3698" t="s">
        <v>50</v>
      </c>
    </row>
    <row r="3699" spans="1:4">
      <c r="A3699" t="s">
        <v>943</v>
      </c>
      <c r="B3699">
        <v>1</v>
      </c>
      <c r="C3699">
        <v>1</v>
      </c>
      <c r="D3699" t="s">
        <v>5</v>
      </c>
    </row>
    <row r="3700" spans="1:4">
      <c r="A3700" t="s">
        <v>946</v>
      </c>
      <c r="B3700">
        <v>1</v>
      </c>
      <c r="C3700">
        <v>1</v>
      </c>
      <c r="D3700" t="s">
        <v>18</v>
      </c>
    </row>
    <row r="3701" spans="1:4">
      <c r="A3701" t="s">
        <v>947</v>
      </c>
      <c r="B3701">
        <v>1</v>
      </c>
      <c r="C3701">
        <v>1</v>
      </c>
      <c r="D3701" t="s">
        <v>7</v>
      </c>
    </row>
    <row r="3702" spans="1:4">
      <c r="A3702" t="s">
        <v>948</v>
      </c>
      <c r="B3702">
        <v>1</v>
      </c>
      <c r="C3702">
        <v>1</v>
      </c>
      <c r="D3702" t="s">
        <v>30</v>
      </c>
    </row>
    <row r="3703" spans="1:4">
      <c r="A3703" t="s">
        <v>949</v>
      </c>
      <c r="B3703">
        <v>1</v>
      </c>
      <c r="C3703">
        <v>1</v>
      </c>
      <c r="D3703" t="s">
        <v>7</v>
      </c>
    </row>
    <row r="3704" spans="1:4">
      <c r="A3704" s="1" t="s">
        <v>955</v>
      </c>
      <c r="B3704">
        <v>1</v>
      </c>
      <c r="C3704">
        <v>1</v>
      </c>
      <c r="D3704" t="s">
        <v>50</v>
      </c>
    </row>
    <row r="3705" spans="1:4">
      <c r="A3705" t="s">
        <v>956</v>
      </c>
      <c r="B3705">
        <v>1</v>
      </c>
      <c r="C3705">
        <v>1</v>
      </c>
      <c r="D3705" t="s">
        <v>4</v>
      </c>
    </row>
    <row r="3706" spans="1:4">
      <c r="A3706" t="s">
        <v>958</v>
      </c>
      <c r="B3706">
        <v>1</v>
      </c>
      <c r="C3706">
        <v>1</v>
      </c>
      <c r="D3706" t="s">
        <v>5</v>
      </c>
    </row>
    <row r="3707" spans="1:4">
      <c r="A3707" t="s">
        <v>960</v>
      </c>
      <c r="B3707">
        <v>1</v>
      </c>
      <c r="C3707">
        <v>1</v>
      </c>
      <c r="D3707" t="s">
        <v>5</v>
      </c>
    </row>
    <row r="3708" spans="1:4">
      <c r="A3708" t="s">
        <v>963</v>
      </c>
      <c r="B3708">
        <v>1</v>
      </c>
      <c r="C3708">
        <v>1</v>
      </c>
      <c r="D3708" t="s">
        <v>18</v>
      </c>
    </row>
    <row r="3709" spans="1:4">
      <c r="A3709" t="s">
        <v>968</v>
      </c>
      <c r="B3709">
        <v>1</v>
      </c>
      <c r="C3709">
        <v>1</v>
      </c>
      <c r="D3709" t="s">
        <v>56</v>
      </c>
    </row>
    <row r="3710" spans="1:4">
      <c r="A3710" t="s">
        <v>971</v>
      </c>
      <c r="B3710">
        <v>1</v>
      </c>
      <c r="C3710">
        <v>1</v>
      </c>
      <c r="D3710" t="s">
        <v>5</v>
      </c>
    </row>
    <row r="3711" spans="1:4">
      <c r="A3711" t="s">
        <v>974</v>
      </c>
      <c r="B3711">
        <v>1</v>
      </c>
      <c r="C3711">
        <v>1</v>
      </c>
      <c r="D3711" t="s">
        <v>30</v>
      </c>
    </row>
    <row r="3712" spans="1:4">
      <c r="A3712" t="s">
        <v>975</v>
      </c>
      <c r="B3712">
        <v>1</v>
      </c>
      <c r="C3712">
        <v>1</v>
      </c>
      <c r="D3712" t="s">
        <v>7</v>
      </c>
    </row>
    <row r="3713" spans="1:6">
      <c r="A3713" t="s">
        <v>977</v>
      </c>
      <c r="B3713">
        <v>1</v>
      </c>
      <c r="C3713">
        <v>1</v>
      </c>
      <c r="D3713" t="s">
        <v>4</v>
      </c>
    </row>
    <row r="3714" spans="1:6">
      <c r="A3714" t="s">
        <v>980</v>
      </c>
      <c r="B3714">
        <v>1</v>
      </c>
      <c r="C3714">
        <v>1</v>
      </c>
      <c r="D3714" t="s">
        <v>5</v>
      </c>
    </row>
    <row r="3715" spans="1:6">
      <c r="A3715" t="s">
        <v>982</v>
      </c>
      <c r="B3715">
        <v>1</v>
      </c>
      <c r="C3715">
        <v>1</v>
      </c>
      <c r="D3715" t="s">
        <v>5</v>
      </c>
    </row>
    <row r="3716" spans="1:6">
      <c r="A3716" t="s">
        <v>986</v>
      </c>
      <c r="B3716">
        <v>1</v>
      </c>
      <c r="C3716">
        <v>1</v>
      </c>
      <c r="D3716" t="s">
        <v>9</v>
      </c>
    </row>
    <row r="3717" spans="1:6">
      <c r="A3717" t="s">
        <v>993</v>
      </c>
      <c r="B3717">
        <v>1</v>
      </c>
      <c r="C3717">
        <v>1</v>
      </c>
      <c r="D3717" t="s">
        <v>18</v>
      </c>
    </row>
    <row r="3718" spans="1:6">
      <c r="A3718" t="s">
        <v>997</v>
      </c>
      <c r="B3718">
        <v>1</v>
      </c>
      <c r="C3718">
        <v>1</v>
      </c>
      <c r="D3718" t="s">
        <v>18</v>
      </c>
    </row>
    <row r="3719" spans="1:6">
      <c r="A3719" t="s">
        <v>1005</v>
      </c>
      <c r="B3719">
        <v>1</v>
      </c>
      <c r="C3719">
        <v>1</v>
      </c>
      <c r="D3719" t="s">
        <v>7</v>
      </c>
      <c r="E3719" t="s">
        <v>9</v>
      </c>
      <c r="F3719" t="s">
        <v>4</v>
      </c>
    </row>
    <row r="3720" spans="1:6">
      <c r="A3720" t="s">
        <v>1008</v>
      </c>
      <c r="B3720">
        <v>1</v>
      </c>
      <c r="C3720">
        <v>1</v>
      </c>
      <c r="D3720" t="s">
        <v>7</v>
      </c>
    </row>
    <row r="3721" spans="1:6">
      <c r="A3721" t="s">
        <v>1012</v>
      </c>
      <c r="B3721">
        <v>1</v>
      </c>
      <c r="C3721">
        <v>1</v>
      </c>
      <c r="D3721" t="s">
        <v>5</v>
      </c>
    </row>
    <row r="3722" spans="1:6">
      <c r="A3722" t="s">
        <v>1013</v>
      </c>
      <c r="B3722">
        <v>1</v>
      </c>
      <c r="C3722">
        <v>1</v>
      </c>
      <c r="D3722" t="s">
        <v>5</v>
      </c>
    </row>
    <row r="3723" spans="1:6">
      <c r="A3723" t="s">
        <v>1016</v>
      </c>
      <c r="B3723">
        <v>1</v>
      </c>
      <c r="C3723">
        <v>1</v>
      </c>
      <c r="D3723" t="s">
        <v>18</v>
      </c>
    </row>
    <row r="3724" spans="1:6">
      <c r="A3724" t="s">
        <v>1023</v>
      </c>
      <c r="B3724">
        <v>1</v>
      </c>
      <c r="C3724">
        <v>1</v>
      </c>
      <c r="D3724" t="s">
        <v>18</v>
      </c>
    </row>
    <row r="3725" spans="1:6">
      <c r="A3725" t="s">
        <v>1026</v>
      </c>
      <c r="B3725">
        <v>1</v>
      </c>
      <c r="C3725">
        <v>1</v>
      </c>
      <c r="D3725" t="s">
        <v>4</v>
      </c>
      <c r="E3725" t="s">
        <v>50</v>
      </c>
      <c r="F3725" t="s">
        <v>32</v>
      </c>
    </row>
    <row r="3726" spans="1:6">
      <c r="A3726" t="s">
        <v>1027</v>
      </c>
      <c r="B3726">
        <v>1</v>
      </c>
      <c r="C3726">
        <v>1</v>
      </c>
      <c r="D3726" t="s">
        <v>7</v>
      </c>
    </row>
    <row r="3727" spans="1:6">
      <c r="A3727" t="s">
        <v>1029</v>
      </c>
      <c r="B3727">
        <v>1</v>
      </c>
      <c r="C3727">
        <v>1</v>
      </c>
      <c r="D3727" t="s">
        <v>32</v>
      </c>
    </row>
    <row r="3728" spans="1:6">
      <c r="A3728" t="s">
        <v>1034</v>
      </c>
      <c r="B3728">
        <v>1</v>
      </c>
      <c r="C3728">
        <v>1</v>
      </c>
      <c r="D3728" t="s">
        <v>18</v>
      </c>
    </row>
    <row r="3729" spans="1:5">
      <c r="A3729" t="s">
        <v>1039</v>
      </c>
      <c r="B3729">
        <v>1</v>
      </c>
      <c r="C3729">
        <v>1</v>
      </c>
      <c r="D3729" t="s">
        <v>30</v>
      </c>
    </row>
    <row r="3730" spans="1:5">
      <c r="A3730" t="s">
        <v>1040</v>
      </c>
      <c r="B3730">
        <v>1</v>
      </c>
      <c r="C3730">
        <v>1</v>
      </c>
      <c r="D3730" t="s">
        <v>5</v>
      </c>
    </row>
    <row r="3731" spans="1:5">
      <c r="A3731" t="s">
        <v>1043</v>
      </c>
      <c r="B3731">
        <v>1</v>
      </c>
      <c r="C3731">
        <v>1</v>
      </c>
      <c r="D3731" t="s">
        <v>7</v>
      </c>
      <c r="E3731" t="s">
        <v>32</v>
      </c>
    </row>
    <row r="3732" spans="1:5">
      <c r="A3732" t="s">
        <v>1054</v>
      </c>
      <c r="B3732">
        <v>1</v>
      </c>
      <c r="C3732">
        <v>1</v>
      </c>
      <c r="D3732" t="s">
        <v>32</v>
      </c>
    </row>
    <row r="3733" spans="1:5">
      <c r="A3733" t="s">
        <v>1055</v>
      </c>
      <c r="B3733">
        <v>1</v>
      </c>
      <c r="C3733">
        <v>1</v>
      </c>
      <c r="D3733" t="s">
        <v>5</v>
      </c>
    </row>
    <row r="3734" spans="1:5">
      <c r="A3734" t="s">
        <v>1058</v>
      </c>
      <c r="B3734">
        <v>1</v>
      </c>
      <c r="C3734">
        <v>1</v>
      </c>
      <c r="D3734" t="s">
        <v>32</v>
      </c>
    </row>
    <row r="3735" spans="1:5">
      <c r="A3735" t="s">
        <v>1060</v>
      </c>
      <c r="B3735">
        <v>1</v>
      </c>
      <c r="C3735">
        <v>1</v>
      </c>
      <c r="D3735" t="s">
        <v>50</v>
      </c>
    </row>
    <row r="3736" spans="1:5">
      <c r="A3736" t="s">
        <v>1064</v>
      </c>
      <c r="B3736">
        <v>1</v>
      </c>
      <c r="C3736">
        <v>1</v>
      </c>
      <c r="D3736" t="s">
        <v>18</v>
      </c>
    </row>
    <row r="3737" spans="1:5">
      <c r="A3737" t="s">
        <v>1069</v>
      </c>
      <c r="B3737">
        <v>1</v>
      </c>
      <c r="C3737">
        <v>1</v>
      </c>
      <c r="D3737" t="s">
        <v>50</v>
      </c>
    </row>
    <row r="3738" spans="1:5">
      <c r="A3738" t="s">
        <v>1072</v>
      </c>
      <c r="B3738">
        <v>1</v>
      </c>
      <c r="C3738">
        <v>1</v>
      </c>
      <c r="D3738" t="s">
        <v>9</v>
      </c>
      <c r="E3738" t="s">
        <v>4</v>
      </c>
    </row>
    <row r="3739" spans="1:5">
      <c r="A3739" t="s">
        <v>1074</v>
      </c>
      <c r="B3739">
        <v>1</v>
      </c>
      <c r="C3739">
        <v>1</v>
      </c>
      <c r="D3739" t="s">
        <v>5</v>
      </c>
    </row>
    <row r="3740" spans="1:5">
      <c r="A3740" t="s">
        <v>1079</v>
      </c>
      <c r="B3740">
        <v>1</v>
      </c>
      <c r="C3740">
        <v>1</v>
      </c>
      <c r="D3740" t="s">
        <v>18</v>
      </c>
    </row>
    <row r="3741" spans="1:5">
      <c r="A3741" t="s">
        <v>1083</v>
      </c>
      <c r="B3741">
        <v>1</v>
      </c>
      <c r="C3741">
        <v>1</v>
      </c>
      <c r="D3741" t="s">
        <v>5</v>
      </c>
    </row>
    <row r="3742" spans="1:5">
      <c r="A3742" t="s">
        <v>1084</v>
      </c>
      <c r="B3742">
        <v>1</v>
      </c>
      <c r="C3742">
        <v>1</v>
      </c>
      <c r="D3742" t="s">
        <v>56</v>
      </c>
    </row>
    <row r="3743" spans="1:5">
      <c r="A3743" t="s">
        <v>1098</v>
      </c>
      <c r="B3743">
        <v>1</v>
      </c>
      <c r="C3743">
        <v>1</v>
      </c>
      <c r="D3743" t="s">
        <v>18</v>
      </c>
    </row>
    <row r="3744" spans="1:5">
      <c r="A3744" t="s">
        <v>1102</v>
      </c>
      <c r="B3744">
        <v>1</v>
      </c>
      <c r="C3744">
        <v>1</v>
      </c>
      <c r="D3744" t="s">
        <v>4</v>
      </c>
      <c r="E3744" t="s">
        <v>32</v>
      </c>
    </row>
    <row r="3745" spans="1:5">
      <c r="A3745" t="s">
        <v>1103</v>
      </c>
      <c r="B3745">
        <v>1</v>
      </c>
      <c r="C3745">
        <v>1</v>
      </c>
      <c r="D3745" t="s">
        <v>18</v>
      </c>
    </row>
    <row r="3746" spans="1:5">
      <c r="A3746" t="s">
        <v>1105</v>
      </c>
      <c r="B3746">
        <v>1</v>
      </c>
      <c r="C3746">
        <v>1</v>
      </c>
      <c r="D3746" t="s">
        <v>7</v>
      </c>
    </row>
    <row r="3747" spans="1:5">
      <c r="A3747" t="s">
        <v>1106</v>
      </c>
      <c r="B3747">
        <v>1</v>
      </c>
      <c r="C3747">
        <v>1</v>
      </c>
      <c r="D3747" t="s">
        <v>7</v>
      </c>
      <c r="E3747" t="s">
        <v>9</v>
      </c>
    </row>
    <row r="3748" spans="1:5">
      <c r="A3748" t="s">
        <v>1109</v>
      </c>
      <c r="B3748">
        <v>1</v>
      </c>
      <c r="C3748">
        <v>1</v>
      </c>
      <c r="D3748" t="s">
        <v>30</v>
      </c>
      <c r="E3748" t="s">
        <v>7</v>
      </c>
    </row>
    <row r="3749" spans="1:5">
      <c r="A3749" t="s">
        <v>1111</v>
      </c>
      <c r="B3749">
        <v>1</v>
      </c>
      <c r="C3749">
        <v>1</v>
      </c>
      <c r="D3749" t="s">
        <v>5</v>
      </c>
    </row>
    <row r="3750" spans="1:5">
      <c r="A3750" t="s">
        <v>1114</v>
      </c>
      <c r="B3750">
        <v>1</v>
      </c>
      <c r="C3750">
        <v>1</v>
      </c>
      <c r="D3750" t="s">
        <v>5</v>
      </c>
      <c r="E3750" t="s">
        <v>4</v>
      </c>
    </row>
    <row r="3751" spans="1:5">
      <c r="A3751" t="s">
        <v>1116</v>
      </c>
      <c r="B3751">
        <v>1</v>
      </c>
      <c r="C3751">
        <v>1</v>
      </c>
      <c r="D3751" t="s">
        <v>5</v>
      </c>
    </row>
    <row r="3752" spans="1:5">
      <c r="A3752" t="s">
        <v>1117</v>
      </c>
      <c r="B3752">
        <v>1</v>
      </c>
      <c r="C3752">
        <v>1</v>
      </c>
      <c r="D3752" t="s">
        <v>5</v>
      </c>
      <c r="E3752" t="s">
        <v>4</v>
      </c>
    </row>
    <row r="3753" spans="1:5">
      <c r="A3753" t="s">
        <v>1119</v>
      </c>
      <c r="B3753">
        <v>1</v>
      </c>
      <c r="C3753">
        <v>1</v>
      </c>
      <c r="D3753" t="s">
        <v>5</v>
      </c>
    </row>
    <row r="3754" spans="1:5">
      <c r="A3754" t="s">
        <v>1121</v>
      </c>
      <c r="B3754">
        <v>1</v>
      </c>
      <c r="C3754">
        <v>1</v>
      </c>
      <c r="D3754" t="s">
        <v>18</v>
      </c>
    </row>
    <row r="3755" spans="1:5">
      <c r="A3755" t="s">
        <v>1136</v>
      </c>
      <c r="B3755">
        <v>1</v>
      </c>
      <c r="C3755">
        <v>1</v>
      </c>
      <c r="D3755" t="s">
        <v>5</v>
      </c>
    </row>
    <row r="3756" spans="1:5">
      <c r="A3756" t="s">
        <v>1137</v>
      </c>
      <c r="B3756">
        <v>1</v>
      </c>
      <c r="C3756">
        <v>1</v>
      </c>
      <c r="D3756" t="s">
        <v>5</v>
      </c>
    </row>
    <row r="3757" spans="1:5">
      <c r="A3757" t="s">
        <v>1143</v>
      </c>
      <c r="B3757">
        <v>1</v>
      </c>
      <c r="C3757">
        <v>1</v>
      </c>
      <c r="D3757" t="s">
        <v>7</v>
      </c>
    </row>
    <row r="3758" spans="1:5">
      <c r="A3758" t="s">
        <v>1145</v>
      </c>
      <c r="B3758">
        <v>1</v>
      </c>
      <c r="C3758">
        <v>1</v>
      </c>
      <c r="D3758" t="s">
        <v>5</v>
      </c>
    </row>
    <row r="3759" spans="1:5">
      <c r="A3759" t="s">
        <v>1148</v>
      </c>
      <c r="B3759">
        <v>1</v>
      </c>
      <c r="C3759">
        <v>1</v>
      </c>
      <c r="D3759" t="s">
        <v>18</v>
      </c>
    </row>
    <row r="3760" spans="1:5">
      <c r="A3760" s="1" t="s">
        <v>1154</v>
      </c>
      <c r="B3760">
        <v>1</v>
      </c>
      <c r="C3760">
        <v>1</v>
      </c>
      <c r="D3760" t="s">
        <v>5</v>
      </c>
    </row>
    <row r="3761" spans="1:4">
      <c r="A3761" t="s">
        <v>1157</v>
      </c>
      <c r="B3761">
        <v>1</v>
      </c>
      <c r="C3761">
        <v>1</v>
      </c>
      <c r="D3761" t="s">
        <v>7</v>
      </c>
    </row>
    <row r="3762" spans="1:4">
      <c r="A3762" t="s">
        <v>1159</v>
      </c>
      <c r="B3762">
        <v>1</v>
      </c>
      <c r="C3762">
        <v>1</v>
      </c>
      <c r="D3762" t="s">
        <v>7</v>
      </c>
    </row>
    <row r="3763" spans="1:4">
      <c r="A3763" t="s">
        <v>1165</v>
      </c>
      <c r="B3763">
        <v>1</v>
      </c>
      <c r="C3763">
        <v>1</v>
      </c>
      <c r="D3763" t="s">
        <v>32</v>
      </c>
    </row>
    <row r="3764" spans="1:4">
      <c r="A3764" t="s">
        <v>1169</v>
      </c>
      <c r="B3764">
        <v>1</v>
      </c>
      <c r="C3764">
        <v>1</v>
      </c>
      <c r="D3764" t="s">
        <v>32</v>
      </c>
    </row>
    <row r="3765" spans="1:4">
      <c r="A3765" t="s">
        <v>1173</v>
      </c>
      <c r="B3765">
        <v>1</v>
      </c>
      <c r="C3765">
        <v>1</v>
      </c>
      <c r="D3765" t="s">
        <v>4</v>
      </c>
    </row>
    <row r="3766" spans="1:4">
      <c r="A3766" t="s">
        <v>1176</v>
      </c>
      <c r="B3766">
        <v>1</v>
      </c>
      <c r="C3766">
        <v>1</v>
      </c>
      <c r="D3766" t="s">
        <v>18</v>
      </c>
    </row>
    <row r="3767" spans="1:4">
      <c r="A3767" t="s">
        <v>1180</v>
      </c>
      <c r="B3767">
        <v>1</v>
      </c>
      <c r="C3767">
        <v>1</v>
      </c>
      <c r="D3767" t="s">
        <v>7</v>
      </c>
    </row>
    <row r="3768" spans="1:4">
      <c r="A3768" t="s">
        <v>1183</v>
      </c>
      <c r="B3768">
        <v>1</v>
      </c>
      <c r="C3768">
        <v>1</v>
      </c>
      <c r="D3768" t="s">
        <v>7</v>
      </c>
    </row>
    <row r="3769" spans="1:4">
      <c r="A3769" t="s">
        <v>1184</v>
      </c>
      <c r="B3769">
        <v>1</v>
      </c>
      <c r="C3769">
        <v>1</v>
      </c>
      <c r="D3769" t="s">
        <v>18</v>
      </c>
    </row>
    <row r="3770" spans="1:4">
      <c r="A3770" t="s">
        <v>1191</v>
      </c>
      <c r="B3770">
        <v>1</v>
      </c>
      <c r="C3770">
        <v>1</v>
      </c>
      <c r="D3770" t="s">
        <v>7</v>
      </c>
    </row>
    <row r="3771" spans="1:4">
      <c r="A3771" t="s">
        <v>1201</v>
      </c>
      <c r="B3771">
        <v>1</v>
      </c>
      <c r="C3771">
        <v>1</v>
      </c>
      <c r="D3771" t="s">
        <v>5</v>
      </c>
    </row>
    <row r="3772" spans="1:4">
      <c r="A3772" t="s">
        <v>1203</v>
      </c>
      <c r="B3772">
        <v>1</v>
      </c>
      <c r="C3772">
        <v>1</v>
      </c>
      <c r="D3772" t="s">
        <v>7</v>
      </c>
    </row>
    <row r="3773" spans="1:4">
      <c r="A3773" t="s">
        <v>1206</v>
      </c>
      <c r="B3773">
        <v>1</v>
      </c>
      <c r="C3773">
        <v>1</v>
      </c>
      <c r="D3773" t="s">
        <v>5</v>
      </c>
    </row>
    <row r="3774" spans="1:4">
      <c r="A3774" t="s">
        <v>1211</v>
      </c>
      <c r="B3774">
        <v>1</v>
      </c>
      <c r="C3774">
        <v>1</v>
      </c>
      <c r="D3774" t="s">
        <v>5</v>
      </c>
    </row>
    <row r="3775" spans="1:4">
      <c r="A3775" t="s">
        <v>1215</v>
      </c>
      <c r="B3775">
        <v>1</v>
      </c>
      <c r="C3775">
        <v>1</v>
      </c>
      <c r="D3775" t="s">
        <v>5</v>
      </c>
    </row>
    <row r="3776" spans="1:4">
      <c r="A3776" t="s">
        <v>1216</v>
      </c>
      <c r="B3776">
        <v>1</v>
      </c>
      <c r="C3776">
        <v>1</v>
      </c>
      <c r="D3776" t="s">
        <v>18</v>
      </c>
    </row>
    <row r="3777" spans="1:6">
      <c r="A3777" t="s">
        <v>1217</v>
      </c>
      <c r="B3777">
        <v>1</v>
      </c>
      <c r="C3777">
        <v>1</v>
      </c>
      <c r="D3777" t="s">
        <v>5</v>
      </c>
    </row>
    <row r="3778" spans="1:6">
      <c r="A3778" t="s">
        <v>1220</v>
      </c>
      <c r="B3778">
        <v>1</v>
      </c>
      <c r="C3778">
        <v>1</v>
      </c>
      <c r="D3778" t="s">
        <v>4</v>
      </c>
    </row>
    <row r="3779" spans="1:6">
      <c r="A3779" t="s">
        <v>1222</v>
      </c>
      <c r="B3779">
        <v>1</v>
      </c>
      <c r="C3779">
        <v>1</v>
      </c>
      <c r="D3779" t="s">
        <v>5</v>
      </c>
    </row>
    <row r="3780" spans="1:6">
      <c r="A3780" t="s">
        <v>1226</v>
      </c>
      <c r="B3780">
        <v>1</v>
      </c>
      <c r="C3780">
        <v>1</v>
      </c>
      <c r="D3780" t="s">
        <v>18</v>
      </c>
    </row>
    <row r="3781" spans="1:6">
      <c r="A3781" t="s">
        <v>1227</v>
      </c>
      <c r="B3781">
        <v>1</v>
      </c>
      <c r="C3781">
        <v>1</v>
      </c>
      <c r="D3781" t="s">
        <v>5</v>
      </c>
    </row>
    <row r="3782" spans="1:6">
      <c r="A3782" t="s">
        <v>1232</v>
      </c>
      <c r="B3782">
        <v>1</v>
      </c>
      <c r="C3782">
        <v>1</v>
      </c>
      <c r="D3782" t="s">
        <v>18</v>
      </c>
      <c r="E3782" t="s">
        <v>5</v>
      </c>
    </row>
    <row r="3783" spans="1:6">
      <c r="A3783" t="s">
        <v>1233</v>
      </c>
      <c r="B3783">
        <v>1</v>
      </c>
      <c r="C3783">
        <v>1</v>
      </c>
      <c r="D3783" t="s">
        <v>30</v>
      </c>
    </row>
    <row r="3784" spans="1:6">
      <c r="A3784" t="s">
        <v>1240</v>
      </c>
      <c r="B3784">
        <v>1</v>
      </c>
      <c r="C3784">
        <v>1</v>
      </c>
      <c r="D3784" t="s">
        <v>18</v>
      </c>
    </row>
    <row r="3785" spans="1:6">
      <c r="A3785" t="s">
        <v>1241</v>
      </c>
      <c r="B3785">
        <v>1</v>
      </c>
      <c r="C3785">
        <v>1</v>
      </c>
      <c r="D3785" t="s">
        <v>5</v>
      </c>
    </row>
    <row r="3786" spans="1:6">
      <c r="A3786" t="s">
        <v>1244</v>
      </c>
      <c r="B3786">
        <v>1</v>
      </c>
      <c r="C3786">
        <v>1</v>
      </c>
      <c r="D3786" t="s">
        <v>5</v>
      </c>
    </row>
    <row r="3787" spans="1:6">
      <c r="A3787" t="s">
        <v>1246</v>
      </c>
      <c r="B3787">
        <v>1</v>
      </c>
      <c r="C3787">
        <v>1</v>
      </c>
      <c r="D3787" t="s">
        <v>18</v>
      </c>
    </row>
    <row r="3788" spans="1:6">
      <c r="A3788" t="s">
        <v>1247</v>
      </c>
      <c r="B3788">
        <v>1</v>
      </c>
      <c r="C3788">
        <v>1</v>
      </c>
      <c r="D3788" t="s">
        <v>9</v>
      </c>
    </row>
    <row r="3789" spans="1:6">
      <c r="A3789" t="s">
        <v>1248</v>
      </c>
      <c r="B3789">
        <v>1</v>
      </c>
      <c r="C3789">
        <v>1</v>
      </c>
      <c r="D3789" t="s">
        <v>30</v>
      </c>
      <c r="E3789" t="s">
        <v>4</v>
      </c>
      <c r="F3789" t="s">
        <v>5</v>
      </c>
    </row>
    <row r="3790" spans="1:6">
      <c r="A3790" t="s">
        <v>1250</v>
      </c>
      <c r="B3790">
        <v>1</v>
      </c>
      <c r="C3790">
        <v>1</v>
      </c>
      <c r="D3790" t="s">
        <v>18</v>
      </c>
    </row>
    <row r="3791" spans="1:6">
      <c r="A3791" t="s">
        <v>1252</v>
      </c>
      <c r="B3791">
        <v>1</v>
      </c>
      <c r="C3791">
        <v>1</v>
      </c>
      <c r="D3791" t="s">
        <v>7</v>
      </c>
    </row>
    <row r="3792" spans="1:6">
      <c r="A3792" t="s">
        <v>1255</v>
      </c>
      <c r="B3792">
        <v>1</v>
      </c>
      <c r="C3792">
        <v>1</v>
      </c>
      <c r="D3792" t="s">
        <v>9</v>
      </c>
    </row>
    <row r="3793" spans="1:5">
      <c r="A3793" t="s">
        <v>1257</v>
      </c>
      <c r="B3793">
        <v>1</v>
      </c>
      <c r="C3793">
        <v>1</v>
      </c>
      <c r="D3793" t="s">
        <v>5</v>
      </c>
    </row>
    <row r="3794" spans="1:5">
      <c r="A3794" t="s">
        <v>1261</v>
      </c>
      <c r="B3794">
        <v>1</v>
      </c>
      <c r="C3794">
        <v>1</v>
      </c>
      <c r="D3794" t="s">
        <v>9</v>
      </c>
    </row>
    <row r="3795" spans="1:5">
      <c r="A3795" t="s">
        <v>1263</v>
      </c>
      <c r="B3795">
        <v>1</v>
      </c>
      <c r="C3795">
        <v>1</v>
      </c>
      <c r="D3795" t="s">
        <v>56</v>
      </c>
    </row>
    <row r="3796" spans="1:5">
      <c r="A3796" t="s">
        <v>1268</v>
      </c>
      <c r="B3796">
        <v>1</v>
      </c>
      <c r="C3796">
        <v>1</v>
      </c>
      <c r="D3796" t="s">
        <v>9</v>
      </c>
    </row>
    <row r="3797" spans="1:5">
      <c r="A3797" t="s">
        <v>1270</v>
      </c>
      <c r="B3797">
        <v>1</v>
      </c>
      <c r="C3797">
        <v>1</v>
      </c>
      <c r="D3797" t="s">
        <v>32</v>
      </c>
    </row>
    <row r="3798" spans="1:5">
      <c r="A3798" t="s">
        <v>1271</v>
      </c>
      <c r="B3798">
        <v>1</v>
      </c>
      <c r="C3798">
        <v>1</v>
      </c>
      <c r="D3798" t="s">
        <v>7</v>
      </c>
    </row>
    <row r="3799" spans="1:5">
      <c r="A3799" t="s">
        <v>1276</v>
      </c>
      <c r="B3799">
        <v>1</v>
      </c>
      <c r="C3799">
        <v>1</v>
      </c>
      <c r="D3799" t="s">
        <v>30</v>
      </c>
    </row>
    <row r="3800" spans="1:5">
      <c r="A3800" t="s">
        <v>1281</v>
      </c>
      <c r="B3800">
        <v>1</v>
      </c>
      <c r="C3800">
        <v>1</v>
      </c>
      <c r="D3800" t="s">
        <v>7</v>
      </c>
    </row>
    <row r="3801" spans="1:5">
      <c r="A3801" t="s">
        <v>1286</v>
      </c>
      <c r="B3801">
        <v>1</v>
      </c>
      <c r="C3801">
        <v>1</v>
      </c>
      <c r="D3801" t="s">
        <v>18</v>
      </c>
      <c r="E3801" t="s">
        <v>9</v>
      </c>
    </row>
    <row r="3802" spans="1:5">
      <c r="A3802" t="s">
        <v>1287</v>
      </c>
      <c r="B3802">
        <v>1</v>
      </c>
      <c r="C3802">
        <v>1</v>
      </c>
      <c r="D3802" t="s">
        <v>30</v>
      </c>
    </row>
    <row r="3803" spans="1:5">
      <c r="A3803" t="s">
        <v>1288</v>
      </c>
      <c r="B3803">
        <v>1</v>
      </c>
      <c r="C3803">
        <v>1</v>
      </c>
      <c r="D3803" t="s">
        <v>7</v>
      </c>
    </row>
    <row r="3804" spans="1:5">
      <c r="A3804" t="s">
        <v>1289</v>
      </c>
      <c r="B3804">
        <v>1</v>
      </c>
      <c r="C3804">
        <v>1</v>
      </c>
      <c r="D3804" t="s">
        <v>5</v>
      </c>
      <c r="E3804" t="s">
        <v>4</v>
      </c>
    </row>
    <row r="3805" spans="1:5">
      <c r="A3805" t="s">
        <v>1292</v>
      </c>
      <c r="B3805">
        <v>1</v>
      </c>
      <c r="C3805">
        <v>1</v>
      </c>
      <c r="D3805" t="s">
        <v>18</v>
      </c>
    </row>
    <row r="3806" spans="1:5">
      <c r="A3806" t="s">
        <v>1293</v>
      </c>
      <c r="B3806">
        <v>1</v>
      </c>
      <c r="C3806">
        <v>1</v>
      </c>
      <c r="D3806" t="s">
        <v>18</v>
      </c>
    </row>
    <row r="3807" spans="1:5">
      <c r="A3807" t="s">
        <v>1302</v>
      </c>
      <c r="B3807">
        <v>1</v>
      </c>
      <c r="C3807">
        <v>1</v>
      </c>
      <c r="D3807" t="s">
        <v>18</v>
      </c>
    </row>
    <row r="3808" spans="1:5">
      <c r="A3808" t="s">
        <v>1309</v>
      </c>
      <c r="B3808">
        <v>1</v>
      </c>
      <c r="C3808">
        <v>1</v>
      </c>
      <c r="D3808" t="s">
        <v>7</v>
      </c>
      <c r="E3808" t="s">
        <v>9</v>
      </c>
    </row>
    <row r="3809" spans="1:5">
      <c r="A3809" t="s">
        <v>1311</v>
      </c>
      <c r="B3809">
        <v>1</v>
      </c>
      <c r="C3809">
        <v>1</v>
      </c>
      <c r="D3809" t="s">
        <v>18</v>
      </c>
    </row>
    <row r="3810" spans="1:5">
      <c r="A3810" t="s">
        <v>1312</v>
      </c>
      <c r="B3810">
        <v>1</v>
      </c>
      <c r="C3810">
        <v>1</v>
      </c>
      <c r="D3810" t="s">
        <v>4</v>
      </c>
    </row>
    <row r="3811" spans="1:5">
      <c r="A3811" t="s">
        <v>1313</v>
      </c>
      <c r="B3811">
        <v>1</v>
      </c>
      <c r="C3811">
        <v>1</v>
      </c>
      <c r="D3811" t="s">
        <v>18</v>
      </c>
      <c r="E3811" t="s">
        <v>7</v>
      </c>
    </row>
    <row r="3812" spans="1:5">
      <c r="A3812" t="s">
        <v>1317</v>
      </c>
      <c r="B3812">
        <v>1</v>
      </c>
      <c r="C3812">
        <v>1</v>
      </c>
      <c r="D3812" t="s">
        <v>18</v>
      </c>
    </row>
    <row r="3813" spans="1:5">
      <c r="A3813" t="s">
        <v>1321</v>
      </c>
      <c r="B3813">
        <v>1</v>
      </c>
      <c r="C3813">
        <v>1</v>
      </c>
      <c r="D3813" t="s">
        <v>5</v>
      </c>
      <c r="E3813" t="s">
        <v>4</v>
      </c>
    </row>
    <row r="3814" spans="1:5">
      <c r="A3814" t="s">
        <v>1325</v>
      </c>
      <c r="B3814">
        <v>1</v>
      </c>
      <c r="C3814">
        <v>1</v>
      </c>
      <c r="D3814" t="s">
        <v>50</v>
      </c>
    </row>
    <row r="3815" spans="1:5">
      <c r="A3815" t="s">
        <v>1328</v>
      </c>
      <c r="B3815">
        <v>1</v>
      </c>
      <c r="C3815">
        <v>1</v>
      </c>
      <c r="D3815" t="s">
        <v>7</v>
      </c>
    </row>
    <row r="3816" spans="1:5">
      <c r="A3816" t="s">
        <v>1330</v>
      </c>
      <c r="B3816">
        <v>1</v>
      </c>
      <c r="C3816">
        <v>1</v>
      </c>
      <c r="D3816" t="s">
        <v>5</v>
      </c>
    </row>
    <row r="3817" spans="1:5">
      <c r="A3817" t="s">
        <v>1331</v>
      </c>
      <c r="B3817">
        <v>1</v>
      </c>
      <c r="C3817">
        <v>1</v>
      </c>
      <c r="D3817" t="s">
        <v>4</v>
      </c>
      <c r="E3817" t="s">
        <v>5</v>
      </c>
    </row>
    <row r="3818" spans="1:5">
      <c r="A3818" t="s">
        <v>1332</v>
      </c>
      <c r="B3818">
        <v>1</v>
      </c>
      <c r="C3818">
        <v>1</v>
      </c>
      <c r="D3818" t="s">
        <v>30</v>
      </c>
    </row>
    <row r="3819" spans="1:5">
      <c r="A3819" t="s">
        <v>1333</v>
      </c>
      <c r="B3819">
        <v>1</v>
      </c>
      <c r="C3819">
        <v>1</v>
      </c>
      <c r="D3819" t="s">
        <v>18</v>
      </c>
    </row>
    <row r="3820" spans="1:5">
      <c r="A3820" t="s">
        <v>1338</v>
      </c>
      <c r="B3820">
        <v>1</v>
      </c>
      <c r="C3820">
        <v>1</v>
      </c>
      <c r="D3820" t="s">
        <v>4</v>
      </c>
    </row>
    <row r="3821" spans="1:5">
      <c r="A3821" t="s">
        <v>1345</v>
      </c>
      <c r="B3821">
        <v>1</v>
      </c>
      <c r="C3821">
        <v>1</v>
      </c>
      <c r="D3821" t="s">
        <v>9</v>
      </c>
    </row>
    <row r="3822" spans="1:5">
      <c r="A3822" t="s">
        <v>1348</v>
      </c>
      <c r="B3822">
        <v>1</v>
      </c>
      <c r="C3822">
        <v>1</v>
      </c>
      <c r="D3822" t="s">
        <v>32</v>
      </c>
    </row>
    <row r="3823" spans="1:5">
      <c r="A3823" t="s">
        <v>1349</v>
      </c>
      <c r="B3823">
        <v>1</v>
      </c>
      <c r="C3823">
        <v>1</v>
      </c>
      <c r="D3823" t="s">
        <v>5</v>
      </c>
    </row>
    <row r="3824" spans="1:5">
      <c r="A3824" t="s">
        <v>1351</v>
      </c>
      <c r="B3824">
        <v>1</v>
      </c>
      <c r="C3824">
        <v>1</v>
      </c>
      <c r="D3824" t="s">
        <v>50</v>
      </c>
    </row>
    <row r="3825" spans="1:5">
      <c r="A3825" t="s">
        <v>1357</v>
      </c>
      <c r="B3825">
        <v>1</v>
      </c>
      <c r="C3825">
        <v>1</v>
      </c>
      <c r="D3825" t="s">
        <v>30</v>
      </c>
    </row>
    <row r="3826" spans="1:5">
      <c r="A3826" t="s">
        <v>1360</v>
      </c>
      <c r="B3826">
        <v>1</v>
      </c>
      <c r="C3826">
        <v>1</v>
      </c>
      <c r="D3826" t="s">
        <v>18</v>
      </c>
    </row>
    <row r="3827" spans="1:5">
      <c r="A3827" t="s">
        <v>1361</v>
      </c>
      <c r="B3827">
        <v>1</v>
      </c>
      <c r="C3827">
        <v>1</v>
      </c>
      <c r="D3827" t="s">
        <v>32</v>
      </c>
    </row>
    <row r="3828" spans="1:5">
      <c r="A3828" t="s">
        <v>1368</v>
      </c>
      <c r="B3828">
        <v>1</v>
      </c>
      <c r="C3828">
        <v>1</v>
      </c>
      <c r="D3828" t="s">
        <v>18</v>
      </c>
    </row>
    <row r="3829" spans="1:5">
      <c r="A3829" t="s">
        <v>1369</v>
      </c>
      <c r="B3829">
        <v>1</v>
      </c>
      <c r="C3829">
        <v>1</v>
      </c>
      <c r="D3829" t="s">
        <v>7</v>
      </c>
    </row>
    <row r="3830" spans="1:5">
      <c r="A3830" t="s">
        <v>1374</v>
      </c>
      <c r="B3830">
        <v>1</v>
      </c>
      <c r="C3830">
        <v>1</v>
      </c>
      <c r="D3830" t="s">
        <v>7</v>
      </c>
    </row>
    <row r="3831" spans="1:5">
      <c r="A3831" t="s">
        <v>1377</v>
      </c>
      <c r="B3831">
        <v>1</v>
      </c>
      <c r="C3831">
        <v>1</v>
      </c>
      <c r="D3831" t="s">
        <v>7</v>
      </c>
    </row>
    <row r="3832" spans="1:5">
      <c r="A3832" t="s">
        <v>1383</v>
      </c>
      <c r="B3832">
        <v>1</v>
      </c>
      <c r="C3832">
        <v>1</v>
      </c>
      <c r="D3832" t="s">
        <v>5</v>
      </c>
      <c r="E3832" t="s">
        <v>4</v>
      </c>
    </row>
    <row r="3833" spans="1:5">
      <c r="A3833" s="1" t="s">
        <v>1391</v>
      </c>
      <c r="B3833">
        <v>1</v>
      </c>
      <c r="C3833">
        <v>1</v>
      </c>
      <c r="D3833" t="s">
        <v>30</v>
      </c>
    </row>
    <row r="3834" spans="1:5">
      <c r="A3834" t="s">
        <v>1392</v>
      </c>
      <c r="B3834">
        <v>1</v>
      </c>
      <c r="C3834">
        <v>1</v>
      </c>
      <c r="D3834" t="s">
        <v>4</v>
      </c>
    </row>
    <row r="3835" spans="1:5">
      <c r="A3835" t="s">
        <v>1394</v>
      </c>
      <c r="B3835">
        <v>1</v>
      </c>
      <c r="C3835">
        <v>1</v>
      </c>
      <c r="D3835" t="s">
        <v>56</v>
      </c>
    </row>
    <row r="3836" spans="1:5">
      <c r="A3836" t="s">
        <v>1396</v>
      </c>
      <c r="B3836">
        <v>1</v>
      </c>
      <c r="C3836">
        <v>1</v>
      </c>
      <c r="D3836" t="s">
        <v>7</v>
      </c>
    </row>
    <row r="3837" spans="1:5">
      <c r="A3837" t="s">
        <v>1397</v>
      </c>
      <c r="B3837">
        <v>1</v>
      </c>
      <c r="C3837">
        <v>1</v>
      </c>
      <c r="D3837" t="s">
        <v>32</v>
      </c>
    </row>
    <row r="3838" spans="1:5">
      <c r="A3838" t="s">
        <v>1402</v>
      </c>
      <c r="B3838">
        <v>1</v>
      </c>
      <c r="C3838">
        <v>1</v>
      </c>
      <c r="D3838" t="s">
        <v>7</v>
      </c>
    </row>
    <row r="3839" spans="1:5">
      <c r="A3839" t="s">
        <v>1410</v>
      </c>
      <c r="B3839">
        <v>1</v>
      </c>
      <c r="C3839">
        <v>1</v>
      </c>
      <c r="D3839" t="s">
        <v>4</v>
      </c>
    </row>
    <row r="3840" spans="1:5">
      <c r="A3840" t="s">
        <v>1412</v>
      </c>
      <c r="B3840">
        <v>1</v>
      </c>
      <c r="C3840">
        <v>1</v>
      </c>
      <c r="D3840" t="s">
        <v>5</v>
      </c>
      <c r="E3840" t="s">
        <v>4</v>
      </c>
    </row>
    <row r="3841" spans="1:6">
      <c r="A3841" t="s">
        <v>1413</v>
      </c>
      <c r="B3841">
        <v>1</v>
      </c>
      <c r="C3841">
        <v>1</v>
      </c>
      <c r="D3841" t="s">
        <v>7</v>
      </c>
    </row>
    <row r="3842" spans="1:6">
      <c r="A3842" t="s">
        <v>1416</v>
      </c>
      <c r="B3842">
        <v>1</v>
      </c>
      <c r="C3842">
        <v>1</v>
      </c>
      <c r="D3842" t="s">
        <v>5</v>
      </c>
    </row>
    <row r="3843" spans="1:6">
      <c r="A3843" t="s">
        <v>1417</v>
      </c>
      <c r="B3843">
        <v>1</v>
      </c>
      <c r="C3843">
        <v>1</v>
      </c>
      <c r="D3843" t="s">
        <v>5</v>
      </c>
    </row>
    <row r="3844" spans="1:6">
      <c r="A3844" t="s">
        <v>1418</v>
      </c>
      <c r="B3844">
        <v>1</v>
      </c>
      <c r="C3844">
        <v>1</v>
      </c>
      <c r="D3844" t="s">
        <v>5</v>
      </c>
    </row>
    <row r="3845" spans="1:6">
      <c r="A3845" t="s">
        <v>1419</v>
      </c>
      <c r="B3845">
        <v>1</v>
      </c>
      <c r="C3845">
        <v>1</v>
      </c>
      <c r="D3845" t="s">
        <v>18</v>
      </c>
    </row>
    <row r="3846" spans="1:6">
      <c r="A3846" t="s">
        <v>1424</v>
      </c>
      <c r="B3846">
        <v>1</v>
      </c>
      <c r="C3846">
        <v>1</v>
      </c>
      <c r="D3846" t="s">
        <v>4</v>
      </c>
    </row>
    <row r="3847" spans="1:6">
      <c r="A3847" t="s">
        <v>1429</v>
      </c>
      <c r="B3847">
        <v>1</v>
      </c>
      <c r="C3847">
        <v>1</v>
      </c>
      <c r="D3847" t="s">
        <v>7</v>
      </c>
      <c r="E3847" t="s">
        <v>56</v>
      </c>
      <c r="F3847" t="s">
        <v>9</v>
      </c>
    </row>
    <row r="3848" spans="1:6">
      <c r="A3848" t="s">
        <v>1430</v>
      </c>
      <c r="B3848">
        <v>1</v>
      </c>
      <c r="C3848">
        <v>1</v>
      </c>
      <c r="D3848" t="s">
        <v>7</v>
      </c>
    </row>
    <row r="3849" spans="1:6">
      <c r="A3849" t="s">
        <v>1432</v>
      </c>
      <c r="B3849">
        <v>1</v>
      </c>
      <c r="C3849">
        <v>1</v>
      </c>
      <c r="D3849" t="s">
        <v>50</v>
      </c>
    </row>
    <row r="3850" spans="1:6">
      <c r="A3850" t="s">
        <v>1434</v>
      </c>
      <c r="B3850">
        <v>1</v>
      </c>
      <c r="C3850">
        <v>1</v>
      </c>
      <c r="D3850" t="s">
        <v>18</v>
      </c>
    </row>
    <row r="3851" spans="1:6">
      <c r="A3851" t="s">
        <v>1437</v>
      </c>
      <c r="B3851">
        <v>1</v>
      </c>
      <c r="C3851">
        <v>1</v>
      </c>
      <c r="D3851" t="s">
        <v>4</v>
      </c>
      <c r="E3851" t="s">
        <v>5</v>
      </c>
    </row>
    <row r="3852" spans="1:6">
      <c r="A3852" t="s">
        <v>1438</v>
      </c>
      <c r="B3852">
        <v>1</v>
      </c>
      <c r="C3852">
        <v>1</v>
      </c>
      <c r="D3852" t="s">
        <v>18</v>
      </c>
    </row>
    <row r="3853" spans="1:6">
      <c r="A3853" t="s">
        <v>1442</v>
      </c>
      <c r="B3853">
        <v>1</v>
      </c>
      <c r="C3853">
        <v>1</v>
      </c>
      <c r="D3853" t="s">
        <v>7</v>
      </c>
    </row>
    <row r="3854" spans="1:6">
      <c r="A3854" t="s">
        <v>1443</v>
      </c>
      <c r="B3854">
        <v>1</v>
      </c>
      <c r="C3854">
        <v>1</v>
      </c>
      <c r="D3854" t="s">
        <v>18</v>
      </c>
    </row>
    <row r="3855" spans="1:6">
      <c r="A3855" t="s">
        <v>1446</v>
      </c>
      <c r="B3855">
        <v>1</v>
      </c>
      <c r="C3855">
        <v>1</v>
      </c>
      <c r="D3855" t="s">
        <v>18</v>
      </c>
    </row>
    <row r="3856" spans="1:6">
      <c r="A3856" s="1" t="s">
        <v>1448</v>
      </c>
      <c r="B3856">
        <v>1</v>
      </c>
      <c r="C3856">
        <v>1</v>
      </c>
      <c r="D3856" t="s">
        <v>5</v>
      </c>
    </row>
    <row r="3857" spans="1:5">
      <c r="A3857" t="s">
        <v>1450</v>
      </c>
      <c r="B3857">
        <v>1</v>
      </c>
      <c r="C3857">
        <v>1</v>
      </c>
      <c r="D3857" t="s">
        <v>18</v>
      </c>
    </row>
    <row r="3858" spans="1:5">
      <c r="A3858" t="s">
        <v>1451</v>
      </c>
      <c r="B3858">
        <v>1</v>
      </c>
      <c r="C3858">
        <v>1</v>
      </c>
      <c r="D3858" t="s">
        <v>9</v>
      </c>
    </row>
    <row r="3859" spans="1:5">
      <c r="A3859" t="s">
        <v>1457</v>
      </c>
      <c r="B3859">
        <v>1</v>
      </c>
      <c r="C3859">
        <v>1</v>
      </c>
      <c r="D3859" t="s">
        <v>5</v>
      </c>
    </row>
    <row r="3860" spans="1:5">
      <c r="A3860" t="s">
        <v>1459</v>
      </c>
      <c r="B3860">
        <v>1</v>
      </c>
      <c r="C3860">
        <v>1</v>
      </c>
      <c r="D3860" t="s">
        <v>7</v>
      </c>
    </row>
    <row r="3861" spans="1:5">
      <c r="A3861" t="s">
        <v>1462</v>
      </c>
      <c r="B3861">
        <v>1</v>
      </c>
      <c r="C3861">
        <v>1</v>
      </c>
      <c r="D3861" t="s">
        <v>4</v>
      </c>
      <c r="E3861" t="s">
        <v>9</v>
      </c>
    </row>
    <row r="3862" spans="1:5">
      <c r="A3862" t="s">
        <v>1463</v>
      </c>
      <c r="B3862">
        <v>1</v>
      </c>
      <c r="C3862">
        <v>1</v>
      </c>
      <c r="D3862" t="s">
        <v>7</v>
      </c>
    </row>
    <row r="3863" spans="1:5">
      <c r="A3863" t="s">
        <v>1466</v>
      </c>
      <c r="B3863">
        <v>1</v>
      </c>
      <c r="C3863">
        <v>1</v>
      </c>
      <c r="D3863" t="s">
        <v>30</v>
      </c>
    </row>
    <row r="3864" spans="1:5">
      <c r="A3864" t="s">
        <v>1471</v>
      </c>
      <c r="B3864">
        <v>1</v>
      </c>
      <c r="C3864">
        <v>1</v>
      </c>
      <c r="D3864" t="s">
        <v>32</v>
      </c>
    </row>
    <row r="3865" spans="1:5">
      <c r="A3865" t="s">
        <v>1473</v>
      </c>
      <c r="B3865">
        <v>1</v>
      </c>
      <c r="C3865">
        <v>1</v>
      </c>
      <c r="D3865" t="s">
        <v>18</v>
      </c>
    </row>
    <row r="3866" spans="1:5">
      <c r="A3866" t="s">
        <v>1474</v>
      </c>
      <c r="B3866">
        <v>1</v>
      </c>
      <c r="C3866">
        <v>1</v>
      </c>
      <c r="D3866" t="s">
        <v>7</v>
      </c>
      <c r="E3866" t="s">
        <v>9</v>
      </c>
    </row>
    <row r="3867" spans="1:5">
      <c r="A3867" t="s">
        <v>1477</v>
      </c>
      <c r="B3867">
        <v>1</v>
      </c>
      <c r="C3867">
        <v>1</v>
      </c>
      <c r="D3867" t="s">
        <v>5</v>
      </c>
    </row>
    <row r="3868" spans="1:5">
      <c r="A3868" t="s">
        <v>1480</v>
      </c>
      <c r="B3868">
        <v>1</v>
      </c>
      <c r="C3868">
        <v>1</v>
      </c>
      <c r="D3868" t="s">
        <v>7</v>
      </c>
    </row>
    <row r="3869" spans="1:5">
      <c r="A3869" t="s">
        <v>1483</v>
      </c>
      <c r="B3869">
        <v>1</v>
      </c>
      <c r="C3869">
        <v>1</v>
      </c>
      <c r="D3869" t="s">
        <v>5</v>
      </c>
    </row>
    <row r="3870" spans="1:5">
      <c r="A3870" t="s">
        <v>1485</v>
      </c>
      <c r="B3870">
        <v>1</v>
      </c>
      <c r="C3870">
        <v>1</v>
      </c>
      <c r="D3870" t="s">
        <v>7</v>
      </c>
    </row>
    <row r="3871" spans="1:5">
      <c r="A3871" t="s">
        <v>1492</v>
      </c>
      <c r="B3871">
        <v>1</v>
      </c>
      <c r="C3871">
        <v>1</v>
      </c>
      <c r="D3871" t="s">
        <v>4</v>
      </c>
    </row>
    <row r="3872" spans="1:5">
      <c r="A3872" t="s">
        <v>1500</v>
      </c>
      <c r="B3872">
        <v>1</v>
      </c>
      <c r="C3872">
        <v>1</v>
      </c>
      <c r="D3872" t="s">
        <v>5</v>
      </c>
    </row>
    <row r="3873" spans="1:5">
      <c r="A3873" t="s">
        <v>1501</v>
      </c>
      <c r="B3873">
        <v>1</v>
      </c>
      <c r="C3873">
        <v>1</v>
      </c>
      <c r="D3873" t="s">
        <v>9</v>
      </c>
    </row>
    <row r="3874" spans="1:5">
      <c r="A3874" t="s">
        <v>1504</v>
      </c>
      <c r="B3874">
        <v>1</v>
      </c>
      <c r="C3874">
        <v>1</v>
      </c>
      <c r="D3874" t="s">
        <v>4</v>
      </c>
      <c r="E3874" t="s">
        <v>5</v>
      </c>
    </row>
    <row r="3875" spans="1:5">
      <c r="A3875" t="s">
        <v>1505</v>
      </c>
      <c r="B3875">
        <v>1</v>
      </c>
      <c r="C3875">
        <v>1</v>
      </c>
      <c r="D3875" t="s">
        <v>5</v>
      </c>
    </row>
    <row r="3876" spans="1:5">
      <c r="A3876" t="s">
        <v>1506</v>
      </c>
      <c r="B3876">
        <v>1</v>
      </c>
      <c r="C3876">
        <v>1</v>
      </c>
      <c r="D3876" t="s">
        <v>5</v>
      </c>
    </row>
    <row r="3877" spans="1:5">
      <c r="A3877" t="s">
        <v>1509</v>
      </c>
      <c r="B3877">
        <v>1</v>
      </c>
      <c r="C3877">
        <v>1</v>
      </c>
      <c r="D3877" t="s">
        <v>18</v>
      </c>
    </row>
    <row r="3878" spans="1:5">
      <c r="A3878" t="s">
        <v>1510</v>
      </c>
      <c r="B3878">
        <v>1</v>
      </c>
      <c r="C3878">
        <v>1</v>
      </c>
      <c r="D3878" t="s">
        <v>4</v>
      </c>
    </row>
    <row r="3879" spans="1:5">
      <c r="A3879" t="s">
        <v>1512</v>
      </c>
      <c r="B3879">
        <v>1</v>
      </c>
      <c r="C3879">
        <v>1</v>
      </c>
      <c r="D3879" t="s">
        <v>5</v>
      </c>
    </row>
    <row r="3880" spans="1:5">
      <c r="A3880" t="s">
        <v>1514</v>
      </c>
      <c r="B3880">
        <v>1</v>
      </c>
      <c r="C3880">
        <v>1</v>
      </c>
      <c r="D3880" t="s">
        <v>50</v>
      </c>
    </row>
    <row r="3881" spans="1:5">
      <c r="A3881" t="s">
        <v>1517</v>
      </c>
      <c r="B3881">
        <v>1</v>
      </c>
      <c r="C3881">
        <v>1</v>
      </c>
      <c r="D3881" t="s">
        <v>5</v>
      </c>
    </row>
    <row r="3882" spans="1:5">
      <c r="A3882" t="s">
        <v>1519</v>
      </c>
      <c r="B3882">
        <v>1</v>
      </c>
      <c r="C3882">
        <v>1</v>
      </c>
      <c r="D3882" t="s">
        <v>18</v>
      </c>
    </row>
    <row r="3883" spans="1:5">
      <c r="A3883" s="1" t="s">
        <v>1521</v>
      </c>
      <c r="B3883">
        <v>1</v>
      </c>
      <c r="C3883">
        <v>1</v>
      </c>
      <c r="D3883" t="s">
        <v>5</v>
      </c>
    </row>
    <row r="3884" spans="1:5">
      <c r="A3884" t="s">
        <v>1525</v>
      </c>
      <c r="B3884">
        <v>1</v>
      </c>
      <c r="C3884">
        <v>1</v>
      </c>
      <c r="D3884" t="s">
        <v>56</v>
      </c>
    </row>
    <row r="3885" spans="1:5">
      <c r="A3885" t="s">
        <v>1526</v>
      </c>
      <c r="B3885">
        <v>1</v>
      </c>
      <c r="C3885">
        <v>1</v>
      </c>
      <c r="D3885" t="s">
        <v>7</v>
      </c>
    </row>
    <row r="3886" spans="1:5">
      <c r="A3886" t="s">
        <v>1529</v>
      </c>
      <c r="B3886">
        <v>1</v>
      </c>
      <c r="C3886">
        <v>1</v>
      </c>
      <c r="D3886" t="s">
        <v>5</v>
      </c>
    </row>
    <row r="3887" spans="1:5">
      <c r="A3887" t="s">
        <v>1532</v>
      </c>
      <c r="B3887">
        <v>1</v>
      </c>
      <c r="C3887">
        <v>1</v>
      </c>
      <c r="D3887" t="s">
        <v>5</v>
      </c>
    </row>
    <row r="3888" spans="1:5">
      <c r="A3888" t="s">
        <v>1533</v>
      </c>
      <c r="B3888">
        <v>1</v>
      </c>
      <c r="C3888">
        <v>1</v>
      </c>
      <c r="D3888" t="s">
        <v>9</v>
      </c>
    </row>
    <row r="3889" spans="1:5">
      <c r="A3889" t="s">
        <v>1536</v>
      </c>
      <c r="B3889">
        <v>1</v>
      </c>
      <c r="C3889">
        <v>1</v>
      </c>
      <c r="D3889" t="s">
        <v>5</v>
      </c>
    </row>
    <row r="3890" spans="1:5">
      <c r="A3890" t="s">
        <v>1537</v>
      </c>
      <c r="B3890">
        <v>1</v>
      </c>
      <c r="C3890">
        <v>1</v>
      </c>
      <c r="D3890" t="s">
        <v>4</v>
      </c>
    </row>
    <row r="3891" spans="1:5">
      <c r="A3891" t="s">
        <v>1539</v>
      </c>
      <c r="B3891">
        <v>1</v>
      </c>
      <c r="C3891">
        <v>1</v>
      </c>
      <c r="D3891" t="s">
        <v>9</v>
      </c>
    </row>
    <row r="3892" spans="1:5">
      <c r="A3892" t="s">
        <v>1547</v>
      </c>
      <c r="B3892">
        <v>1</v>
      </c>
      <c r="C3892">
        <v>1</v>
      </c>
      <c r="D3892" t="s">
        <v>5</v>
      </c>
    </row>
    <row r="3893" spans="1:5">
      <c r="A3893" t="s">
        <v>1553</v>
      </c>
      <c r="B3893">
        <v>1</v>
      </c>
      <c r="C3893">
        <v>1</v>
      </c>
      <c r="D3893" t="s">
        <v>5</v>
      </c>
      <c r="E3893" t="s">
        <v>4</v>
      </c>
    </row>
    <row r="3894" spans="1:5">
      <c r="A3894" t="s">
        <v>1559</v>
      </c>
      <c r="B3894">
        <v>1</v>
      </c>
      <c r="C3894">
        <v>1</v>
      </c>
      <c r="D3894" t="s">
        <v>9</v>
      </c>
    </row>
    <row r="3895" spans="1:5">
      <c r="A3895" t="s">
        <v>1561</v>
      </c>
      <c r="B3895">
        <v>1</v>
      </c>
      <c r="C3895">
        <v>1</v>
      </c>
      <c r="D3895" t="s">
        <v>5</v>
      </c>
    </row>
    <row r="3896" spans="1:5">
      <c r="A3896" t="s">
        <v>1563</v>
      </c>
      <c r="B3896">
        <v>1</v>
      </c>
      <c r="C3896">
        <v>1</v>
      </c>
      <c r="D3896" t="s">
        <v>9</v>
      </c>
    </row>
    <row r="3897" spans="1:5">
      <c r="A3897" t="s">
        <v>1564</v>
      </c>
      <c r="B3897">
        <v>1</v>
      </c>
      <c r="C3897">
        <v>1</v>
      </c>
      <c r="D3897" t="s">
        <v>5</v>
      </c>
    </row>
    <row r="3898" spans="1:5">
      <c r="A3898" t="s">
        <v>1567</v>
      </c>
      <c r="B3898">
        <v>1</v>
      </c>
      <c r="C3898">
        <v>1</v>
      </c>
      <c r="D3898" t="s">
        <v>7</v>
      </c>
    </row>
    <row r="3899" spans="1:5">
      <c r="A3899" t="s">
        <v>1569</v>
      </c>
      <c r="B3899">
        <v>1</v>
      </c>
      <c r="C3899">
        <v>1</v>
      </c>
      <c r="D3899" t="s">
        <v>9</v>
      </c>
    </row>
    <row r="3900" spans="1:5">
      <c r="A3900" t="s">
        <v>1573</v>
      </c>
      <c r="B3900">
        <v>1</v>
      </c>
      <c r="C3900">
        <v>1</v>
      </c>
      <c r="D3900" t="s">
        <v>7</v>
      </c>
    </row>
    <row r="3901" spans="1:5">
      <c r="A3901" t="s">
        <v>1575</v>
      </c>
      <c r="B3901">
        <v>1</v>
      </c>
      <c r="C3901">
        <v>1</v>
      </c>
      <c r="D3901" t="s">
        <v>5</v>
      </c>
    </row>
    <row r="3902" spans="1:5">
      <c r="A3902" t="s">
        <v>1576</v>
      </c>
      <c r="B3902">
        <v>1</v>
      </c>
      <c r="C3902">
        <v>1</v>
      </c>
      <c r="D3902" t="s">
        <v>18</v>
      </c>
    </row>
    <row r="3903" spans="1:5">
      <c r="A3903" t="s">
        <v>1581</v>
      </c>
      <c r="B3903">
        <v>1</v>
      </c>
      <c r="C3903">
        <v>1</v>
      </c>
      <c r="D3903" t="s">
        <v>7</v>
      </c>
    </row>
    <row r="3904" spans="1:5">
      <c r="A3904" t="s">
        <v>1587</v>
      </c>
      <c r="B3904">
        <v>1</v>
      </c>
      <c r="C3904">
        <v>1</v>
      </c>
      <c r="D3904" t="s">
        <v>18</v>
      </c>
    </row>
    <row r="3905" spans="1:6">
      <c r="A3905" t="s">
        <v>1588</v>
      </c>
      <c r="B3905">
        <v>1</v>
      </c>
      <c r="C3905">
        <v>1</v>
      </c>
      <c r="D3905" t="s">
        <v>30</v>
      </c>
      <c r="E3905" t="s">
        <v>9</v>
      </c>
    </row>
    <row r="3906" spans="1:6">
      <c r="A3906" t="s">
        <v>1590</v>
      </c>
      <c r="B3906">
        <v>1</v>
      </c>
      <c r="C3906">
        <v>1</v>
      </c>
      <c r="D3906" t="s">
        <v>7</v>
      </c>
    </row>
    <row r="3907" spans="1:6">
      <c r="A3907" t="s">
        <v>1593</v>
      </c>
      <c r="B3907">
        <v>1</v>
      </c>
      <c r="C3907">
        <v>1</v>
      </c>
      <c r="D3907" t="s">
        <v>5</v>
      </c>
    </row>
    <row r="3908" spans="1:6">
      <c r="A3908" t="s">
        <v>1595</v>
      </c>
      <c r="B3908">
        <v>1</v>
      </c>
      <c r="C3908">
        <v>1</v>
      </c>
      <c r="D3908" t="s">
        <v>5</v>
      </c>
    </row>
    <row r="3909" spans="1:6">
      <c r="A3909" t="s">
        <v>1596</v>
      </c>
      <c r="B3909">
        <v>1</v>
      </c>
      <c r="C3909">
        <v>1</v>
      </c>
      <c r="D3909" t="s">
        <v>18</v>
      </c>
    </row>
    <row r="3910" spans="1:6">
      <c r="A3910" t="s">
        <v>1601</v>
      </c>
      <c r="B3910">
        <v>1</v>
      </c>
      <c r="C3910">
        <v>1</v>
      </c>
      <c r="D3910" t="s">
        <v>5</v>
      </c>
    </row>
    <row r="3911" spans="1:6">
      <c r="A3911" t="s">
        <v>1602</v>
      </c>
      <c r="B3911">
        <v>1</v>
      </c>
      <c r="C3911">
        <v>1</v>
      </c>
      <c r="D3911" t="s">
        <v>18</v>
      </c>
      <c r="E3911" t="s">
        <v>7</v>
      </c>
    </row>
    <row r="3912" spans="1:6">
      <c r="A3912" t="s">
        <v>1606</v>
      </c>
      <c r="B3912">
        <v>1</v>
      </c>
      <c r="C3912">
        <v>1</v>
      </c>
      <c r="D3912" t="s">
        <v>18</v>
      </c>
    </row>
    <row r="3913" spans="1:6">
      <c r="A3913" t="s">
        <v>1607</v>
      </c>
      <c r="B3913">
        <v>1</v>
      </c>
      <c r="C3913">
        <v>1</v>
      </c>
      <c r="D3913" t="s">
        <v>30</v>
      </c>
    </row>
    <row r="3914" spans="1:6">
      <c r="A3914" t="s">
        <v>1608</v>
      </c>
      <c r="B3914">
        <v>1</v>
      </c>
      <c r="C3914">
        <v>1</v>
      </c>
      <c r="D3914" t="s">
        <v>5</v>
      </c>
    </row>
    <row r="3915" spans="1:6">
      <c r="A3915" t="s">
        <v>1610</v>
      </c>
      <c r="B3915">
        <v>1</v>
      </c>
      <c r="C3915">
        <v>1</v>
      </c>
      <c r="D3915" t="s">
        <v>56</v>
      </c>
    </row>
    <row r="3916" spans="1:6">
      <c r="A3916" t="s">
        <v>1613</v>
      </c>
      <c r="B3916">
        <v>1</v>
      </c>
      <c r="C3916">
        <v>1</v>
      </c>
      <c r="D3916" t="s">
        <v>4</v>
      </c>
    </row>
    <row r="3917" spans="1:6">
      <c r="A3917" t="s">
        <v>1614</v>
      </c>
      <c r="B3917">
        <v>1</v>
      </c>
      <c r="C3917">
        <v>1</v>
      </c>
      <c r="D3917" t="s">
        <v>30</v>
      </c>
      <c r="E3917" t="s">
        <v>9</v>
      </c>
      <c r="F3917" t="s">
        <v>5</v>
      </c>
    </row>
    <row r="3918" spans="1:6">
      <c r="A3918" t="s">
        <v>1618</v>
      </c>
      <c r="B3918">
        <v>1</v>
      </c>
      <c r="C3918">
        <v>1</v>
      </c>
      <c r="D3918" t="s">
        <v>5</v>
      </c>
    </row>
    <row r="3919" spans="1:6">
      <c r="A3919" t="s">
        <v>1619</v>
      </c>
      <c r="B3919">
        <v>1</v>
      </c>
      <c r="C3919">
        <v>1</v>
      </c>
      <c r="D3919" t="s">
        <v>5</v>
      </c>
    </row>
    <row r="3920" spans="1:6">
      <c r="A3920" t="s">
        <v>1623</v>
      </c>
      <c r="B3920">
        <v>1</v>
      </c>
      <c r="C3920">
        <v>1</v>
      </c>
      <c r="D3920" t="s">
        <v>4</v>
      </c>
      <c r="E3920" t="s">
        <v>32</v>
      </c>
    </row>
    <row r="3921" spans="1:5">
      <c r="A3921" t="s">
        <v>1626</v>
      </c>
      <c r="B3921">
        <v>1</v>
      </c>
      <c r="C3921">
        <v>1</v>
      </c>
      <c r="D3921" t="s">
        <v>5</v>
      </c>
    </row>
    <row r="3922" spans="1:5">
      <c r="A3922" t="s">
        <v>1628</v>
      </c>
      <c r="B3922">
        <v>1</v>
      </c>
      <c r="C3922">
        <v>1</v>
      </c>
      <c r="D3922" t="s">
        <v>50</v>
      </c>
    </row>
    <row r="3923" spans="1:5">
      <c r="A3923" t="s">
        <v>1629</v>
      </c>
      <c r="B3923">
        <v>1</v>
      </c>
      <c r="C3923">
        <v>1</v>
      </c>
      <c r="D3923" t="s">
        <v>5</v>
      </c>
    </row>
    <row r="3924" spans="1:5">
      <c r="A3924" t="s">
        <v>1632</v>
      </c>
      <c r="B3924">
        <v>1</v>
      </c>
      <c r="C3924">
        <v>1</v>
      </c>
      <c r="D3924" t="s">
        <v>4</v>
      </c>
    </row>
    <row r="3925" spans="1:5">
      <c r="A3925" t="s">
        <v>1634</v>
      </c>
      <c r="B3925">
        <v>1</v>
      </c>
      <c r="C3925">
        <v>1</v>
      </c>
      <c r="D3925" t="s">
        <v>30</v>
      </c>
    </row>
    <row r="3926" spans="1:5">
      <c r="A3926" t="s">
        <v>1636</v>
      </c>
      <c r="B3926">
        <v>1</v>
      </c>
      <c r="C3926">
        <v>1</v>
      </c>
      <c r="D3926" t="s">
        <v>5</v>
      </c>
    </row>
    <row r="3927" spans="1:5">
      <c r="A3927" t="s">
        <v>1642</v>
      </c>
      <c r="B3927">
        <v>1</v>
      </c>
      <c r="C3927">
        <v>1</v>
      </c>
      <c r="D3927" t="s">
        <v>5</v>
      </c>
    </row>
    <row r="3928" spans="1:5">
      <c r="A3928" t="s">
        <v>1646</v>
      </c>
      <c r="B3928">
        <v>1</v>
      </c>
      <c r="C3928">
        <v>1</v>
      </c>
      <c r="D3928" t="s">
        <v>50</v>
      </c>
      <c r="E3928" t="s">
        <v>9</v>
      </c>
    </row>
    <row r="3929" spans="1:5">
      <c r="A3929" t="s">
        <v>1655</v>
      </c>
      <c r="B3929">
        <v>1</v>
      </c>
      <c r="C3929">
        <v>1</v>
      </c>
      <c r="D3929" t="s">
        <v>5</v>
      </c>
    </row>
    <row r="3930" spans="1:5">
      <c r="A3930" t="s">
        <v>1657</v>
      </c>
      <c r="B3930">
        <v>1</v>
      </c>
      <c r="C3930">
        <v>1</v>
      </c>
      <c r="D3930" t="s">
        <v>5</v>
      </c>
    </row>
    <row r="3931" spans="1:5">
      <c r="A3931" t="s">
        <v>1658</v>
      </c>
      <c r="B3931">
        <v>1</v>
      </c>
      <c r="C3931">
        <v>1</v>
      </c>
      <c r="D3931" t="s">
        <v>5</v>
      </c>
    </row>
    <row r="3932" spans="1:5">
      <c r="A3932" t="s">
        <v>1659</v>
      </c>
      <c r="B3932">
        <v>1</v>
      </c>
      <c r="C3932">
        <v>1</v>
      </c>
      <c r="D3932" t="s">
        <v>30</v>
      </c>
    </row>
    <row r="3933" spans="1:5">
      <c r="A3933" t="s">
        <v>1660</v>
      </c>
      <c r="B3933">
        <v>1</v>
      </c>
      <c r="C3933">
        <v>1</v>
      </c>
      <c r="D3933" t="s">
        <v>32</v>
      </c>
    </row>
    <row r="3934" spans="1:5">
      <c r="A3934" t="s">
        <v>1662</v>
      </c>
      <c r="B3934">
        <v>1</v>
      </c>
      <c r="C3934">
        <v>1</v>
      </c>
      <c r="D3934" t="s">
        <v>18</v>
      </c>
    </row>
    <row r="3935" spans="1:5">
      <c r="A3935" t="s">
        <v>1663</v>
      </c>
      <c r="B3935">
        <v>1</v>
      </c>
      <c r="C3935">
        <v>1</v>
      </c>
      <c r="D3935" t="s">
        <v>5</v>
      </c>
    </row>
    <row r="3936" spans="1:5">
      <c r="A3936" t="s">
        <v>1664</v>
      </c>
      <c r="B3936">
        <v>1</v>
      </c>
      <c r="C3936">
        <v>1</v>
      </c>
      <c r="D3936" t="s">
        <v>5</v>
      </c>
    </row>
    <row r="3937" spans="1:5">
      <c r="A3937" t="s">
        <v>1669</v>
      </c>
      <c r="B3937">
        <v>1</v>
      </c>
      <c r="C3937">
        <v>1</v>
      </c>
      <c r="D3937" t="s">
        <v>5</v>
      </c>
    </row>
    <row r="3938" spans="1:5">
      <c r="A3938" t="s">
        <v>1671</v>
      </c>
      <c r="B3938">
        <v>1</v>
      </c>
      <c r="C3938">
        <v>1</v>
      </c>
      <c r="D3938" t="s">
        <v>32</v>
      </c>
      <c r="E3938" t="s">
        <v>7</v>
      </c>
    </row>
    <row r="3939" spans="1:5">
      <c r="A3939" t="s">
        <v>1672</v>
      </c>
      <c r="B3939">
        <v>1</v>
      </c>
      <c r="C3939">
        <v>1</v>
      </c>
      <c r="D3939" t="s">
        <v>5</v>
      </c>
    </row>
    <row r="3940" spans="1:5">
      <c r="A3940" t="s">
        <v>1676</v>
      </c>
      <c r="B3940">
        <v>1</v>
      </c>
      <c r="C3940">
        <v>1</v>
      </c>
      <c r="D3940" t="s">
        <v>7</v>
      </c>
    </row>
    <row r="3941" spans="1:5">
      <c r="A3941" t="s">
        <v>1682</v>
      </c>
      <c r="B3941">
        <v>1</v>
      </c>
      <c r="C3941">
        <v>1</v>
      </c>
      <c r="D3941" t="s">
        <v>18</v>
      </c>
    </row>
    <row r="3942" spans="1:5">
      <c r="A3942" t="s">
        <v>1683</v>
      </c>
      <c r="B3942">
        <v>1</v>
      </c>
      <c r="C3942">
        <v>1</v>
      </c>
      <c r="D3942" t="s">
        <v>7</v>
      </c>
    </row>
    <row r="3943" spans="1:5">
      <c r="A3943" t="s">
        <v>1688</v>
      </c>
      <c r="B3943">
        <v>1</v>
      </c>
      <c r="C3943">
        <v>1</v>
      </c>
      <c r="D3943" t="s">
        <v>18</v>
      </c>
    </row>
    <row r="3944" spans="1:5">
      <c r="A3944" t="s">
        <v>1693</v>
      </c>
      <c r="B3944">
        <v>1</v>
      </c>
      <c r="C3944">
        <v>1</v>
      </c>
      <c r="D3944" t="s">
        <v>5</v>
      </c>
    </row>
    <row r="3945" spans="1:5">
      <c r="A3945" t="s">
        <v>1697</v>
      </c>
      <c r="B3945">
        <v>1</v>
      </c>
      <c r="C3945">
        <v>1</v>
      </c>
      <c r="D3945" t="s">
        <v>18</v>
      </c>
    </row>
    <row r="3946" spans="1:5">
      <c r="A3946" t="s">
        <v>1699</v>
      </c>
      <c r="B3946">
        <v>1</v>
      </c>
      <c r="C3946">
        <v>1</v>
      </c>
      <c r="D3946" t="s">
        <v>4</v>
      </c>
    </row>
    <row r="3947" spans="1:5">
      <c r="A3947" t="s">
        <v>1701</v>
      </c>
      <c r="B3947">
        <v>1</v>
      </c>
      <c r="C3947">
        <v>1</v>
      </c>
      <c r="D3947" t="s">
        <v>5</v>
      </c>
    </row>
    <row r="3948" spans="1:5">
      <c r="A3948" t="s">
        <v>1703</v>
      </c>
      <c r="B3948">
        <v>1</v>
      </c>
      <c r="C3948">
        <v>1</v>
      </c>
      <c r="D3948" t="s">
        <v>4</v>
      </c>
    </row>
    <row r="3949" spans="1:5">
      <c r="A3949" t="s">
        <v>1706</v>
      </c>
      <c r="B3949">
        <v>1</v>
      </c>
      <c r="C3949">
        <v>1</v>
      </c>
      <c r="D3949" t="s">
        <v>7</v>
      </c>
    </row>
    <row r="3950" spans="1:5">
      <c r="A3950" t="s">
        <v>1707</v>
      </c>
      <c r="B3950">
        <v>1</v>
      </c>
      <c r="C3950">
        <v>1</v>
      </c>
      <c r="D3950" t="s">
        <v>5</v>
      </c>
    </row>
    <row r="3951" spans="1:5">
      <c r="A3951" t="s">
        <v>1709</v>
      </c>
      <c r="B3951">
        <v>1</v>
      </c>
      <c r="C3951">
        <v>1</v>
      </c>
      <c r="D3951" t="s">
        <v>5</v>
      </c>
    </row>
    <row r="3952" spans="1:5">
      <c r="A3952" t="s">
        <v>1713</v>
      </c>
      <c r="B3952">
        <v>1</v>
      </c>
      <c r="C3952">
        <v>1</v>
      </c>
      <c r="D3952" t="s">
        <v>18</v>
      </c>
    </row>
    <row r="3953" spans="1:5">
      <c r="A3953" t="s">
        <v>1714</v>
      </c>
      <c r="B3953">
        <v>1</v>
      </c>
      <c r="C3953">
        <v>1</v>
      </c>
      <c r="D3953" t="s">
        <v>5</v>
      </c>
    </row>
    <row r="3954" spans="1:5">
      <c r="A3954" t="s">
        <v>1715</v>
      </c>
      <c r="B3954">
        <v>1</v>
      </c>
      <c r="C3954">
        <v>1</v>
      </c>
      <c r="D3954" t="s">
        <v>5</v>
      </c>
    </row>
    <row r="3955" spans="1:5">
      <c r="A3955" t="s">
        <v>1723</v>
      </c>
      <c r="B3955">
        <v>1</v>
      </c>
      <c r="C3955">
        <v>1</v>
      </c>
      <c r="D3955" t="s">
        <v>5</v>
      </c>
      <c r="E3955" t="s">
        <v>4</v>
      </c>
    </row>
    <row r="3956" spans="1:5">
      <c r="A3956" t="s">
        <v>1726</v>
      </c>
      <c r="B3956">
        <v>1</v>
      </c>
      <c r="C3956">
        <v>1</v>
      </c>
      <c r="D3956" t="s">
        <v>5</v>
      </c>
    </row>
    <row r="3957" spans="1:5">
      <c r="A3957" t="s">
        <v>1729</v>
      </c>
      <c r="B3957">
        <v>1</v>
      </c>
      <c r="C3957">
        <v>1</v>
      </c>
      <c r="D3957" t="s">
        <v>4</v>
      </c>
    </row>
    <row r="3958" spans="1:5">
      <c r="A3958" t="s">
        <v>1732</v>
      </c>
      <c r="B3958">
        <v>1</v>
      </c>
      <c r="C3958">
        <v>1</v>
      </c>
      <c r="D3958" t="s">
        <v>56</v>
      </c>
    </row>
    <row r="3959" spans="1:5">
      <c r="A3959" t="s">
        <v>1734</v>
      </c>
      <c r="B3959">
        <v>1</v>
      </c>
      <c r="C3959">
        <v>1</v>
      </c>
      <c r="D3959" t="s">
        <v>7</v>
      </c>
    </row>
    <row r="3960" spans="1:5">
      <c r="A3960" t="s">
        <v>1743</v>
      </c>
      <c r="B3960">
        <v>1</v>
      </c>
      <c r="C3960">
        <v>1</v>
      </c>
      <c r="D3960" t="s">
        <v>32</v>
      </c>
    </row>
    <row r="3961" spans="1:5">
      <c r="A3961" t="s">
        <v>1745</v>
      </c>
      <c r="B3961">
        <v>1</v>
      </c>
      <c r="C3961">
        <v>1</v>
      </c>
      <c r="D3961" t="s">
        <v>5</v>
      </c>
    </row>
    <row r="3962" spans="1:5">
      <c r="A3962" t="s">
        <v>1746</v>
      </c>
      <c r="B3962">
        <v>1</v>
      </c>
      <c r="C3962">
        <v>1</v>
      </c>
      <c r="D3962" t="s">
        <v>9</v>
      </c>
    </row>
    <row r="3963" spans="1:5">
      <c r="A3963" t="s">
        <v>1747</v>
      </c>
      <c r="B3963">
        <v>1</v>
      </c>
      <c r="C3963">
        <v>1</v>
      </c>
      <c r="D3963" t="s">
        <v>7</v>
      </c>
    </row>
    <row r="3964" spans="1:5">
      <c r="A3964" t="s">
        <v>1748</v>
      </c>
      <c r="B3964">
        <v>1</v>
      </c>
      <c r="C3964">
        <v>1</v>
      </c>
      <c r="D3964" t="s">
        <v>7</v>
      </c>
    </row>
    <row r="3965" spans="1:5">
      <c r="A3965" t="s">
        <v>1750</v>
      </c>
      <c r="B3965">
        <v>1</v>
      </c>
      <c r="C3965">
        <v>1</v>
      </c>
      <c r="D3965" t="s">
        <v>32</v>
      </c>
    </row>
    <row r="3966" spans="1:5">
      <c r="A3966" t="s">
        <v>1751</v>
      </c>
      <c r="B3966">
        <v>1</v>
      </c>
      <c r="C3966">
        <v>1</v>
      </c>
      <c r="D3966" t="s">
        <v>4</v>
      </c>
    </row>
    <row r="3967" spans="1:5">
      <c r="A3967" t="s">
        <v>1754</v>
      </c>
      <c r="B3967">
        <v>1</v>
      </c>
      <c r="C3967">
        <v>1</v>
      </c>
      <c r="D3967" t="s">
        <v>5</v>
      </c>
    </row>
    <row r="3968" spans="1:5">
      <c r="A3968" t="s">
        <v>1757</v>
      </c>
      <c r="B3968">
        <v>1</v>
      </c>
      <c r="C3968">
        <v>1</v>
      </c>
      <c r="D3968" t="s">
        <v>18</v>
      </c>
    </row>
    <row r="3969" spans="1:5">
      <c r="A3969" t="s">
        <v>1759</v>
      </c>
      <c r="B3969">
        <v>1</v>
      </c>
      <c r="C3969">
        <v>1</v>
      </c>
      <c r="D3969" t="s">
        <v>18</v>
      </c>
      <c r="E3969" t="s">
        <v>5</v>
      </c>
    </row>
    <row r="3970" spans="1:5">
      <c r="A3970" t="s">
        <v>1762</v>
      </c>
      <c r="B3970">
        <v>1</v>
      </c>
      <c r="C3970">
        <v>1</v>
      </c>
      <c r="D3970" t="s">
        <v>18</v>
      </c>
    </row>
    <row r="3971" spans="1:5">
      <c r="A3971" t="s">
        <v>1763</v>
      </c>
      <c r="B3971">
        <v>1</v>
      </c>
      <c r="C3971">
        <v>1</v>
      </c>
      <c r="D3971" t="s">
        <v>4</v>
      </c>
    </row>
    <row r="3972" spans="1:5">
      <c r="A3972" t="s">
        <v>1764</v>
      </c>
      <c r="B3972">
        <v>1</v>
      </c>
      <c r="C3972">
        <v>1</v>
      </c>
      <c r="D3972" t="s">
        <v>5</v>
      </c>
    </row>
    <row r="3973" spans="1:5">
      <c r="A3973" t="s">
        <v>1766</v>
      </c>
      <c r="B3973">
        <v>1</v>
      </c>
      <c r="C3973">
        <v>1</v>
      </c>
      <c r="D3973" t="s">
        <v>5</v>
      </c>
      <c r="E3973" t="s">
        <v>4</v>
      </c>
    </row>
    <row r="3974" spans="1:5">
      <c r="A3974" t="s">
        <v>1767</v>
      </c>
      <c r="B3974">
        <v>1</v>
      </c>
      <c r="C3974">
        <v>1</v>
      </c>
      <c r="D3974" t="s">
        <v>5</v>
      </c>
    </row>
    <row r="3975" spans="1:5">
      <c r="A3975" t="s">
        <v>1768</v>
      </c>
      <c r="B3975">
        <v>1</v>
      </c>
      <c r="C3975">
        <v>1</v>
      </c>
      <c r="D3975" t="s">
        <v>5</v>
      </c>
    </row>
    <row r="3976" spans="1:5">
      <c r="A3976" t="s">
        <v>1772</v>
      </c>
      <c r="B3976">
        <v>1</v>
      </c>
      <c r="C3976">
        <v>1</v>
      </c>
      <c r="D3976" t="s">
        <v>5</v>
      </c>
    </row>
    <row r="3977" spans="1:5">
      <c r="A3977" t="s">
        <v>1775</v>
      </c>
      <c r="B3977">
        <v>1</v>
      </c>
      <c r="C3977">
        <v>1</v>
      </c>
      <c r="D3977" t="s">
        <v>5</v>
      </c>
    </row>
    <row r="3978" spans="1:5">
      <c r="A3978" t="s">
        <v>1777</v>
      </c>
      <c r="B3978">
        <v>1</v>
      </c>
      <c r="C3978">
        <v>1</v>
      </c>
      <c r="D3978" t="s">
        <v>5</v>
      </c>
    </row>
    <row r="3979" spans="1:5">
      <c r="A3979" t="s">
        <v>1780</v>
      </c>
      <c r="B3979">
        <v>1</v>
      </c>
      <c r="C3979">
        <v>1</v>
      </c>
      <c r="D3979" t="s">
        <v>7</v>
      </c>
    </row>
    <row r="3980" spans="1:5">
      <c r="A3980" t="s">
        <v>1781</v>
      </c>
      <c r="B3980">
        <v>1</v>
      </c>
      <c r="C3980">
        <v>1</v>
      </c>
      <c r="D3980" t="s">
        <v>7</v>
      </c>
    </row>
    <row r="3981" spans="1:5">
      <c r="A3981" t="s">
        <v>1782</v>
      </c>
      <c r="B3981">
        <v>1</v>
      </c>
      <c r="C3981">
        <v>1</v>
      </c>
      <c r="D3981" t="s">
        <v>4</v>
      </c>
    </row>
    <row r="3982" spans="1:5">
      <c r="A3982" t="s">
        <v>1783</v>
      </c>
      <c r="B3982">
        <v>1</v>
      </c>
      <c r="C3982">
        <v>1</v>
      </c>
      <c r="D3982" t="s">
        <v>7</v>
      </c>
    </row>
    <row r="3983" spans="1:5">
      <c r="A3983" t="s">
        <v>1784</v>
      </c>
      <c r="B3983">
        <v>1</v>
      </c>
      <c r="C3983">
        <v>1</v>
      </c>
      <c r="D3983" t="s">
        <v>30</v>
      </c>
      <c r="E3983" t="s">
        <v>4</v>
      </c>
    </row>
    <row r="3984" spans="1:5">
      <c r="A3984" t="s">
        <v>1786</v>
      </c>
      <c r="B3984">
        <v>1</v>
      </c>
      <c r="C3984">
        <v>1</v>
      </c>
      <c r="D3984" t="s">
        <v>30</v>
      </c>
    </row>
    <row r="3985" spans="1:5">
      <c r="A3985" s="1" t="s">
        <v>1791</v>
      </c>
      <c r="B3985">
        <v>1</v>
      </c>
      <c r="C3985">
        <v>1</v>
      </c>
      <c r="D3985" t="s">
        <v>5</v>
      </c>
      <c r="E3985" t="s">
        <v>18</v>
      </c>
    </row>
    <row r="3986" spans="1:5">
      <c r="A3986" t="s">
        <v>1794</v>
      </c>
      <c r="B3986">
        <v>1</v>
      </c>
      <c r="C3986">
        <v>1</v>
      </c>
      <c r="D3986" t="s">
        <v>30</v>
      </c>
      <c r="E3986" t="s">
        <v>4</v>
      </c>
    </row>
    <row r="3987" spans="1:5">
      <c r="A3987" t="s">
        <v>1795</v>
      </c>
      <c r="B3987">
        <v>1</v>
      </c>
      <c r="C3987">
        <v>1</v>
      </c>
      <c r="D3987" t="s">
        <v>7</v>
      </c>
    </row>
    <row r="3988" spans="1:5">
      <c r="A3988" t="s">
        <v>1797</v>
      </c>
      <c r="B3988">
        <v>1</v>
      </c>
      <c r="C3988">
        <v>1</v>
      </c>
      <c r="D3988" t="s">
        <v>56</v>
      </c>
    </row>
    <row r="3989" spans="1:5">
      <c r="A3989" t="s">
        <v>1799</v>
      </c>
      <c r="B3989">
        <v>1</v>
      </c>
      <c r="C3989">
        <v>1</v>
      </c>
      <c r="D3989" t="s">
        <v>7</v>
      </c>
    </row>
    <row r="3990" spans="1:5">
      <c r="A3990" t="s">
        <v>1801</v>
      </c>
      <c r="B3990">
        <v>1</v>
      </c>
      <c r="C3990">
        <v>1</v>
      </c>
      <c r="D3990" t="s">
        <v>7</v>
      </c>
    </row>
    <row r="3991" spans="1:5">
      <c r="A3991" t="s">
        <v>1802</v>
      </c>
      <c r="B3991">
        <v>1</v>
      </c>
      <c r="C3991">
        <v>1</v>
      </c>
      <c r="D3991" t="s">
        <v>56</v>
      </c>
    </row>
    <row r="3992" spans="1:5">
      <c r="A3992" t="s">
        <v>1804</v>
      </c>
      <c r="B3992">
        <v>1</v>
      </c>
      <c r="C3992">
        <v>1</v>
      </c>
      <c r="D3992" t="s">
        <v>5</v>
      </c>
    </row>
    <row r="3993" spans="1:5">
      <c r="A3993" t="s">
        <v>1805</v>
      </c>
      <c r="B3993">
        <v>1</v>
      </c>
      <c r="C3993">
        <v>1</v>
      </c>
      <c r="D3993" t="s">
        <v>18</v>
      </c>
    </row>
    <row r="3994" spans="1:5">
      <c r="A3994" t="s">
        <v>1809</v>
      </c>
      <c r="B3994">
        <v>1</v>
      </c>
      <c r="C3994">
        <v>1</v>
      </c>
      <c r="D3994" t="s">
        <v>4</v>
      </c>
      <c r="E3994" t="s">
        <v>5</v>
      </c>
    </row>
    <row r="3995" spans="1:5">
      <c r="A3995" t="s">
        <v>1814</v>
      </c>
      <c r="B3995">
        <v>1</v>
      </c>
      <c r="C3995">
        <v>1</v>
      </c>
      <c r="D3995" t="s">
        <v>7</v>
      </c>
    </row>
    <row r="3996" spans="1:5">
      <c r="A3996" t="s">
        <v>1816</v>
      </c>
      <c r="B3996">
        <v>1</v>
      </c>
      <c r="C3996">
        <v>1</v>
      </c>
      <c r="D3996" t="s">
        <v>5</v>
      </c>
    </row>
    <row r="3997" spans="1:5">
      <c r="A3997" t="s">
        <v>1817</v>
      </c>
      <c r="B3997">
        <v>1</v>
      </c>
      <c r="C3997">
        <v>1</v>
      </c>
      <c r="D3997" t="s">
        <v>9</v>
      </c>
    </row>
    <row r="3998" spans="1:5">
      <c r="A3998" t="s">
        <v>1821</v>
      </c>
      <c r="B3998">
        <v>1</v>
      </c>
      <c r="C3998">
        <v>1</v>
      </c>
      <c r="D3998" t="s">
        <v>18</v>
      </c>
    </row>
    <row r="3999" spans="1:5">
      <c r="A3999" t="s">
        <v>1824</v>
      </c>
      <c r="B3999">
        <v>1</v>
      </c>
      <c r="C3999">
        <v>1</v>
      </c>
      <c r="D3999" t="s">
        <v>18</v>
      </c>
      <c r="E3999" t="s">
        <v>9</v>
      </c>
    </row>
    <row r="4000" spans="1:5">
      <c r="A4000" t="s">
        <v>1829</v>
      </c>
      <c r="B4000">
        <v>1</v>
      </c>
      <c r="C4000">
        <v>1</v>
      </c>
      <c r="D4000" t="s">
        <v>4</v>
      </c>
    </row>
    <row r="4001" spans="1:5">
      <c r="A4001" t="s">
        <v>1833</v>
      </c>
      <c r="B4001">
        <v>1</v>
      </c>
      <c r="C4001">
        <v>1</v>
      </c>
      <c r="D4001" t="s">
        <v>7</v>
      </c>
    </row>
    <row r="4002" spans="1:5">
      <c r="A4002" t="s">
        <v>1835</v>
      </c>
      <c r="B4002">
        <v>1</v>
      </c>
      <c r="C4002">
        <v>1</v>
      </c>
      <c r="D4002" t="s">
        <v>30</v>
      </c>
    </row>
    <row r="4003" spans="1:5">
      <c r="A4003" t="s">
        <v>1836</v>
      </c>
      <c r="B4003">
        <v>1</v>
      </c>
      <c r="C4003">
        <v>1</v>
      </c>
      <c r="D4003" t="s">
        <v>18</v>
      </c>
    </row>
    <row r="4004" spans="1:5">
      <c r="A4004" t="s">
        <v>1839</v>
      </c>
      <c r="B4004">
        <v>1</v>
      </c>
      <c r="C4004">
        <v>1</v>
      </c>
      <c r="D4004" t="s">
        <v>7</v>
      </c>
    </row>
    <row r="4005" spans="1:5">
      <c r="A4005" s="1" t="s">
        <v>1840</v>
      </c>
      <c r="B4005">
        <v>1</v>
      </c>
      <c r="C4005">
        <v>1</v>
      </c>
      <c r="D4005" t="s">
        <v>7</v>
      </c>
    </row>
    <row r="4006" spans="1:5">
      <c r="A4006" t="s">
        <v>1842</v>
      </c>
      <c r="B4006">
        <v>1</v>
      </c>
      <c r="C4006">
        <v>1</v>
      </c>
      <c r="D4006" t="s">
        <v>56</v>
      </c>
    </row>
    <row r="4007" spans="1:5">
      <c r="A4007" t="s">
        <v>1844</v>
      </c>
      <c r="B4007">
        <v>1</v>
      </c>
      <c r="C4007">
        <v>1</v>
      </c>
      <c r="D4007" t="s">
        <v>9</v>
      </c>
      <c r="E4007" t="s">
        <v>32</v>
      </c>
    </row>
    <row r="4008" spans="1:5">
      <c r="A4008" t="s">
        <v>1846</v>
      </c>
      <c r="B4008">
        <v>1</v>
      </c>
      <c r="C4008">
        <v>1</v>
      </c>
      <c r="D4008" t="s">
        <v>18</v>
      </c>
    </row>
    <row r="4009" spans="1:5">
      <c r="A4009" t="s">
        <v>1847</v>
      </c>
      <c r="B4009">
        <v>1</v>
      </c>
      <c r="C4009">
        <v>1</v>
      </c>
      <c r="D4009" t="s">
        <v>5</v>
      </c>
    </row>
    <row r="4010" spans="1:5">
      <c r="A4010" t="s">
        <v>1849</v>
      </c>
      <c r="B4010">
        <v>1</v>
      </c>
      <c r="C4010">
        <v>1</v>
      </c>
      <c r="D4010" t="s">
        <v>7</v>
      </c>
      <c r="E4010" t="s">
        <v>9</v>
      </c>
    </row>
    <row r="4011" spans="1:5">
      <c r="A4011" t="s">
        <v>1851</v>
      </c>
      <c r="B4011">
        <v>1</v>
      </c>
      <c r="C4011">
        <v>1</v>
      </c>
      <c r="D4011" t="s">
        <v>30</v>
      </c>
    </row>
    <row r="4012" spans="1:5">
      <c r="A4012" t="s">
        <v>1854</v>
      </c>
      <c r="B4012">
        <v>1</v>
      </c>
      <c r="C4012">
        <v>1</v>
      </c>
      <c r="D4012" t="s">
        <v>7</v>
      </c>
    </row>
    <row r="4013" spans="1:5">
      <c r="A4013" t="s">
        <v>1858</v>
      </c>
      <c r="B4013">
        <v>1</v>
      </c>
      <c r="C4013">
        <v>1</v>
      </c>
      <c r="D4013" t="s">
        <v>5</v>
      </c>
    </row>
    <row r="4014" spans="1:5">
      <c r="A4014" t="s">
        <v>1864</v>
      </c>
      <c r="B4014">
        <v>1</v>
      </c>
      <c r="C4014">
        <v>1</v>
      </c>
      <c r="D4014" t="s">
        <v>50</v>
      </c>
    </row>
    <row r="4015" spans="1:5">
      <c r="A4015" t="s">
        <v>1865</v>
      </c>
      <c r="B4015">
        <v>1</v>
      </c>
      <c r="C4015">
        <v>1</v>
      </c>
      <c r="D4015" t="s">
        <v>18</v>
      </c>
    </row>
    <row r="4016" spans="1:5">
      <c r="A4016" t="s">
        <v>1867</v>
      </c>
      <c r="B4016">
        <v>1</v>
      </c>
      <c r="C4016">
        <v>1</v>
      </c>
      <c r="D4016" t="s">
        <v>7</v>
      </c>
    </row>
    <row r="4017" spans="1:5">
      <c r="A4017" t="s">
        <v>1869</v>
      </c>
      <c r="B4017">
        <v>1</v>
      </c>
      <c r="C4017">
        <v>1</v>
      </c>
      <c r="D4017" t="s">
        <v>50</v>
      </c>
    </row>
    <row r="4018" spans="1:5">
      <c r="A4018" t="s">
        <v>1870</v>
      </c>
      <c r="B4018">
        <v>1</v>
      </c>
      <c r="C4018">
        <v>1</v>
      </c>
      <c r="D4018" t="s">
        <v>9</v>
      </c>
    </row>
    <row r="4019" spans="1:5">
      <c r="A4019" t="s">
        <v>1873</v>
      </c>
      <c r="B4019">
        <v>1</v>
      </c>
      <c r="C4019">
        <v>1</v>
      </c>
      <c r="D4019" t="s">
        <v>32</v>
      </c>
      <c r="E4019" t="s">
        <v>7</v>
      </c>
    </row>
    <row r="4020" spans="1:5">
      <c r="A4020" t="s">
        <v>1874</v>
      </c>
      <c r="B4020">
        <v>1</v>
      </c>
      <c r="C4020">
        <v>1</v>
      </c>
      <c r="D4020" t="s">
        <v>50</v>
      </c>
    </row>
    <row r="4021" spans="1:5">
      <c r="A4021" t="s">
        <v>1881</v>
      </c>
      <c r="B4021">
        <v>1</v>
      </c>
      <c r="C4021">
        <v>1</v>
      </c>
      <c r="D4021" t="s">
        <v>4</v>
      </c>
      <c r="E4021" t="s">
        <v>9</v>
      </c>
    </row>
    <row r="4022" spans="1:5">
      <c r="A4022" t="s">
        <v>1885</v>
      </c>
      <c r="B4022">
        <v>1</v>
      </c>
      <c r="C4022">
        <v>1</v>
      </c>
      <c r="D4022" t="s">
        <v>9</v>
      </c>
    </row>
    <row r="4023" spans="1:5">
      <c r="A4023" t="s">
        <v>1886</v>
      </c>
      <c r="B4023">
        <v>1</v>
      </c>
      <c r="C4023">
        <v>1</v>
      </c>
      <c r="D4023" t="s">
        <v>18</v>
      </c>
      <c r="E4023" t="s">
        <v>50</v>
      </c>
    </row>
    <row r="4024" spans="1:5">
      <c r="A4024" t="s">
        <v>1888</v>
      </c>
      <c r="B4024">
        <v>1</v>
      </c>
      <c r="C4024">
        <v>1</v>
      </c>
      <c r="D4024" t="s">
        <v>18</v>
      </c>
    </row>
    <row r="4025" spans="1:5">
      <c r="A4025" t="s">
        <v>1902</v>
      </c>
      <c r="B4025">
        <v>1</v>
      </c>
      <c r="C4025">
        <v>1</v>
      </c>
      <c r="D4025" t="s">
        <v>5</v>
      </c>
    </row>
    <row r="4026" spans="1:5">
      <c r="A4026" t="s">
        <v>1904</v>
      </c>
      <c r="B4026">
        <v>1</v>
      </c>
      <c r="C4026">
        <v>1</v>
      </c>
      <c r="D4026" t="s">
        <v>50</v>
      </c>
      <c r="E4026" t="s">
        <v>9</v>
      </c>
    </row>
    <row r="4027" spans="1:5">
      <c r="A4027" t="s">
        <v>1907</v>
      </c>
      <c r="B4027">
        <v>1</v>
      </c>
      <c r="C4027">
        <v>1</v>
      </c>
      <c r="D4027" t="s">
        <v>32</v>
      </c>
    </row>
    <row r="4028" spans="1:5">
      <c r="A4028" t="s">
        <v>1912</v>
      </c>
      <c r="B4028">
        <v>1</v>
      </c>
      <c r="C4028">
        <v>1</v>
      </c>
      <c r="D4028" t="s">
        <v>4</v>
      </c>
      <c r="E4028" t="s">
        <v>5</v>
      </c>
    </row>
    <row r="4029" spans="1:5">
      <c r="A4029" t="s">
        <v>1918</v>
      </c>
      <c r="B4029">
        <v>1</v>
      </c>
      <c r="C4029">
        <v>1</v>
      </c>
      <c r="D4029" t="s">
        <v>18</v>
      </c>
    </row>
    <row r="4030" spans="1:5">
      <c r="A4030" t="s">
        <v>1922</v>
      </c>
      <c r="B4030">
        <v>1</v>
      </c>
      <c r="C4030">
        <v>1</v>
      </c>
      <c r="D4030" t="s">
        <v>7</v>
      </c>
    </row>
    <row r="4031" spans="1:5">
      <c r="A4031" t="s">
        <v>1924</v>
      </c>
      <c r="B4031">
        <v>1</v>
      </c>
      <c r="C4031">
        <v>1</v>
      </c>
      <c r="D4031" t="s">
        <v>9</v>
      </c>
    </row>
    <row r="4032" spans="1:5">
      <c r="A4032" t="s">
        <v>1925</v>
      </c>
      <c r="B4032">
        <v>1</v>
      </c>
      <c r="C4032">
        <v>1</v>
      </c>
      <c r="D4032" t="s">
        <v>18</v>
      </c>
    </row>
    <row r="4033" spans="1:5">
      <c r="A4033" t="s">
        <v>1926</v>
      </c>
      <c r="B4033">
        <v>1</v>
      </c>
      <c r="C4033">
        <v>1</v>
      </c>
      <c r="D4033" t="s">
        <v>5</v>
      </c>
    </row>
    <row r="4034" spans="1:5">
      <c r="A4034" t="s">
        <v>1927</v>
      </c>
      <c r="B4034">
        <v>1</v>
      </c>
      <c r="C4034">
        <v>1</v>
      </c>
      <c r="D4034" t="s">
        <v>5</v>
      </c>
    </row>
    <row r="4035" spans="1:5">
      <c r="A4035" t="s">
        <v>1928</v>
      </c>
      <c r="B4035">
        <v>1</v>
      </c>
      <c r="C4035">
        <v>1</v>
      </c>
      <c r="D4035" t="s">
        <v>9</v>
      </c>
    </row>
    <row r="4036" spans="1:5">
      <c r="A4036" t="s">
        <v>1930</v>
      </c>
      <c r="B4036">
        <v>1</v>
      </c>
      <c r="C4036">
        <v>1</v>
      </c>
      <c r="D4036" t="s">
        <v>5</v>
      </c>
    </row>
    <row r="4037" spans="1:5">
      <c r="A4037" t="s">
        <v>1939</v>
      </c>
      <c r="B4037">
        <v>1</v>
      </c>
      <c r="C4037">
        <v>1</v>
      </c>
      <c r="D4037" t="s">
        <v>5</v>
      </c>
    </row>
    <row r="4038" spans="1:5">
      <c r="A4038" t="s">
        <v>1940</v>
      </c>
      <c r="B4038">
        <v>1</v>
      </c>
      <c r="C4038">
        <v>1</v>
      </c>
      <c r="D4038" t="s">
        <v>7</v>
      </c>
    </row>
    <row r="4039" spans="1:5">
      <c r="A4039" t="s">
        <v>1941</v>
      </c>
      <c r="B4039">
        <v>1</v>
      </c>
      <c r="C4039">
        <v>1</v>
      </c>
      <c r="D4039" t="s">
        <v>5</v>
      </c>
    </row>
    <row r="4040" spans="1:5">
      <c r="A4040" t="s">
        <v>1942</v>
      </c>
      <c r="B4040">
        <v>1</v>
      </c>
      <c r="C4040">
        <v>1</v>
      </c>
      <c r="D4040" t="s">
        <v>4</v>
      </c>
    </row>
    <row r="4041" spans="1:5">
      <c r="A4041" t="s">
        <v>1944</v>
      </c>
      <c r="B4041">
        <v>1</v>
      </c>
      <c r="C4041">
        <v>1</v>
      </c>
      <c r="D4041" t="s">
        <v>18</v>
      </c>
    </row>
    <row r="4042" spans="1:5">
      <c r="A4042" t="s">
        <v>1945</v>
      </c>
      <c r="B4042">
        <v>1</v>
      </c>
      <c r="C4042">
        <v>1</v>
      </c>
      <c r="D4042" t="s">
        <v>5</v>
      </c>
    </row>
    <row r="4043" spans="1:5">
      <c r="A4043" t="s">
        <v>1946</v>
      </c>
      <c r="B4043">
        <v>1</v>
      </c>
      <c r="C4043">
        <v>1</v>
      </c>
      <c r="D4043" t="s">
        <v>32</v>
      </c>
    </row>
    <row r="4044" spans="1:5">
      <c r="A4044" t="s">
        <v>1949</v>
      </c>
      <c r="B4044">
        <v>1</v>
      </c>
      <c r="C4044">
        <v>1</v>
      </c>
      <c r="D4044" t="s">
        <v>18</v>
      </c>
    </row>
    <row r="4045" spans="1:5">
      <c r="A4045" t="s">
        <v>1953</v>
      </c>
      <c r="B4045">
        <v>1</v>
      </c>
      <c r="C4045">
        <v>1</v>
      </c>
      <c r="D4045" t="s">
        <v>4</v>
      </c>
      <c r="E4045" t="s">
        <v>5</v>
      </c>
    </row>
    <row r="4046" spans="1:5">
      <c r="A4046" t="s">
        <v>1955</v>
      </c>
      <c r="B4046">
        <v>1</v>
      </c>
      <c r="C4046">
        <v>1</v>
      </c>
      <c r="D4046" t="s">
        <v>7</v>
      </c>
    </row>
    <row r="4047" spans="1:5">
      <c r="A4047" t="s">
        <v>1959</v>
      </c>
      <c r="B4047">
        <v>1</v>
      </c>
      <c r="C4047">
        <v>1</v>
      </c>
      <c r="D4047" t="s">
        <v>5</v>
      </c>
    </row>
    <row r="4048" spans="1:5">
      <c r="A4048" t="s">
        <v>1960</v>
      </c>
      <c r="B4048">
        <v>1</v>
      </c>
      <c r="C4048">
        <v>1</v>
      </c>
      <c r="D4048" t="s">
        <v>4</v>
      </c>
    </row>
    <row r="4049" spans="1:4">
      <c r="A4049" t="s">
        <v>1965</v>
      </c>
      <c r="B4049">
        <v>1</v>
      </c>
      <c r="C4049">
        <v>1</v>
      </c>
      <c r="D4049" t="s">
        <v>5</v>
      </c>
    </row>
    <row r="4050" spans="1:4">
      <c r="A4050" t="s">
        <v>1966</v>
      </c>
      <c r="B4050">
        <v>1</v>
      </c>
      <c r="C4050">
        <v>1</v>
      </c>
      <c r="D4050" t="s">
        <v>7</v>
      </c>
    </row>
    <row r="4051" spans="1:4">
      <c r="A4051" t="s">
        <v>1969</v>
      </c>
      <c r="B4051">
        <v>1</v>
      </c>
      <c r="C4051">
        <v>1</v>
      </c>
      <c r="D4051" t="s">
        <v>5</v>
      </c>
    </row>
    <row r="4052" spans="1:4">
      <c r="A4052" t="s">
        <v>1970</v>
      </c>
      <c r="B4052">
        <v>1</v>
      </c>
      <c r="C4052">
        <v>1</v>
      </c>
      <c r="D4052" t="s">
        <v>32</v>
      </c>
    </row>
    <row r="4053" spans="1:4">
      <c r="A4053" t="s">
        <v>1971</v>
      </c>
      <c r="B4053">
        <v>1</v>
      </c>
      <c r="C4053">
        <v>1</v>
      </c>
      <c r="D4053" t="s">
        <v>18</v>
      </c>
    </row>
    <row r="4054" spans="1:4">
      <c r="A4054" t="s">
        <v>1975</v>
      </c>
      <c r="B4054">
        <v>1</v>
      </c>
      <c r="C4054">
        <v>1</v>
      </c>
      <c r="D4054" t="s">
        <v>18</v>
      </c>
    </row>
    <row r="4055" spans="1:4">
      <c r="A4055" t="s">
        <v>1978</v>
      </c>
      <c r="B4055">
        <v>1</v>
      </c>
      <c r="C4055">
        <v>1</v>
      </c>
      <c r="D4055" t="s">
        <v>7</v>
      </c>
    </row>
    <row r="4056" spans="1:4">
      <c r="A4056" t="s">
        <v>1979</v>
      </c>
      <c r="B4056">
        <v>1</v>
      </c>
      <c r="C4056">
        <v>1</v>
      </c>
      <c r="D4056" t="s">
        <v>5</v>
      </c>
    </row>
    <row r="4057" spans="1:4">
      <c r="A4057" t="s">
        <v>1980</v>
      </c>
      <c r="B4057">
        <v>1</v>
      </c>
      <c r="C4057">
        <v>1</v>
      </c>
      <c r="D4057" t="s">
        <v>18</v>
      </c>
    </row>
    <row r="4058" spans="1:4">
      <c r="A4058" t="s">
        <v>1985</v>
      </c>
      <c r="B4058">
        <v>1</v>
      </c>
      <c r="C4058">
        <v>1</v>
      </c>
      <c r="D4058" t="s">
        <v>4</v>
      </c>
    </row>
    <row r="4059" spans="1:4">
      <c r="A4059" t="s">
        <v>1990</v>
      </c>
      <c r="B4059">
        <v>1</v>
      </c>
      <c r="C4059">
        <v>1</v>
      </c>
      <c r="D4059" t="s">
        <v>5</v>
      </c>
    </row>
    <row r="4060" spans="1:4">
      <c r="A4060" t="s">
        <v>1992</v>
      </c>
      <c r="B4060">
        <v>1</v>
      </c>
      <c r="C4060">
        <v>1</v>
      </c>
      <c r="D4060" t="s">
        <v>5</v>
      </c>
    </row>
    <row r="4061" spans="1:4">
      <c r="A4061" t="s">
        <v>1993</v>
      </c>
      <c r="B4061">
        <v>1</v>
      </c>
      <c r="C4061">
        <v>1</v>
      </c>
      <c r="D4061" t="s">
        <v>30</v>
      </c>
    </row>
    <row r="4062" spans="1:4">
      <c r="A4062" t="s">
        <v>1995</v>
      </c>
      <c r="B4062">
        <v>1</v>
      </c>
      <c r="C4062">
        <v>1</v>
      </c>
      <c r="D4062" t="s">
        <v>56</v>
      </c>
    </row>
    <row r="4063" spans="1:4">
      <c r="A4063" t="s">
        <v>1996</v>
      </c>
      <c r="B4063">
        <v>1</v>
      </c>
      <c r="C4063">
        <v>1</v>
      </c>
      <c r="D4063" t="s">
        <v>7</v>
      </c>
    </row>
    <row r="4064" spans="1:4">
      <c r="A4064" t="s">
        <v>1999</v>
      </c>
      <c r="B4064">
        <v>1</v>
      </c>
      <c r="C4064">
        <v>1</v>
      </c>
      <c r="D4064" t="s">
        <v>30</v>
      </c>
    </row>
    <row r="4065" spans="1:5">
      <c r="A4065" t="s">
        <v>2001</v>
      </c>
      <c r="B4065">
        <v>1</v>
      </c>
      <c r="C4065">
        <v>1</v>
      </c>
      <c r="D4065" t="s">
        <v>4</v>
      </c>
      <c r="E4065" t="s">
        <v>5</v>
      </c>
    </row>
    <row r="4066" spans="1:5">
      <c r="A4066" t="s">
        <v>2005</v>
      </c>
      <c r="B4066">
        <v>1</v>
      </c>
      <c r="C4066">
        <v>1</v>
      </c>
      <c r="D4066" t="s">
        <v>5</v>
      </c>
    </row>
    <row r="4067" spans="1:5">
      <c r="A4067" t="s">
        <v>2006</v>
      </c>
      <c r="B4067">
        <v>1</v>
      </c>
      <c r="C4067">
        <v>1</v>
      </c>
      <c r="D4067" t="s">
        <v>56</v>
      </c>
      <c r="E4067" t="s">
        <v>7</v>
      </c>
    </row>
    <row r="4068" spans="1:5">
      <c r="A4068" t="s">
        <v>2014</v>
      </c>
      <c r="B4068">
        <v>1</v>
      </c>
      <c r="C4068">
        <v>1</v>
      </c>
      <c r="D4068" t="s">
        <v>32</v>
      </c>
    </row>
    <row r="4069" spans="1:5">
      <c r="A4069" t="s">
        <v>2015</v>
      </c>
      <c r="B4069">
        <v>1</v>
      </c>
      <c r="C4069">
        <v>1</v>
      </c>
      <c r="D4069" t="s">
        <v>18</v>
      </c>
    </row>
    <row r="4070" spans="1:5">
      <c r="A4070" t="s">
        <v>2020</v>
      </c>
      <c r="B4070">
        <v>1</v>
      </c>
      <c r="C4070">
        <v>1</v>
      </c>
      <c r="D4070" t="s">
        <v>9</v>
      </c>
    </row>
    <row r="4071" spans="1:5">
      <c r="A4071" t="s">
        <v>2022</v>
      </c>
      <c r="B4071">
        <v>1</v>
      </c>
      <c r="C4071">
        <v>1</v>
      </c>
      <c r="D4071" t="s">
        <v>18</v>
      </c>
    </row>
    <row r="4072" spans="1:5">
      <c r="A4072" t="s">
        <v>2025</v>
      </c>
      <c r="B4072">
        <v>1</v>
      </c>
      <c r="C4072">
        <v>1</v>
      </c>
      <c r="D4072" t="s">
        <v>18</v>
      </c>
    </row>
    <row r="4073" spans="1:5">
      <c r="A4073" t="s">
        <v>2026</v>
      </c>
      <c r="B4073">
        <v>1</v>
      </c>
      <c r="C4073">
        <v>1</v>
      </c>
      <c r="D4073" t="s">
        <v>18</v>
      </c>
    </row>
    <row r="4074" spans="1:5">
      <c r="A4074" t="s">
        <v>2027</v>
      </c>
      <c r="B4074">
        <v>1</v>
      </c>
      <c r="C4074">
        <v>1</v>
      </c>
      <c r="D4074" t="s">
        <v>5</v>
      </c>
    </row>
    <row r="4075" spans="1:5">
      <c r="A4075" t="s">
        <v>2029</v>
      </c>
      <c r="B4075">
        <v>1</v>
      </c>
      <c r="C4075">
        <v>1</v>
      </c>
      <c r="D4075" t="s">
        <v>18</v>
      </c>
    </row>
    <row r="4076" spans="1:5">
      <c r="A4076" t="s">
        <v>2030</v>
      </c>
      <c r="B4076">
        <v>1</v>
      </c>
      <c r="C4076">
        <v>1</v>
      </c>
      <c r="D4076" t="s">
        <v>7</v>
      </c>
    </row>
    <row r="4077" spans="1:5">
      <c r="A4077" t="s">
        <v>2036</v>
      </c>
      <c r="B4077">
        <v>1</v>
      </c>
      <c r="C4077">
        <v>1</v>
      </c>
      <c r="D4077" t="s">
        <v>5</v>
      </c>
    </row>
    <row r="4078" spans="1:5">
      <c r="A4078" t="s">
        <v>2042</v>
      </c>
      <c r="B4078">
        <v>1</v>
      </c>
      <c r="C4078">
        <v>1</v>
      </c>
      <c r="D4078" t="s">
        <v>5</v>
      </c>
    </row>
    <row r="4079" spans="1:5">
      <c r="A4079" t="s">
        <v>2044</v>
      </c>
      <c r="B4079">
        <v>1</v>
      </c>
      <c r="C4079">
        <v>1</v>
      </c>
      <c r="D4079" t="s">
        <v>32</v>
      </c>
    </row>
    <row r="4080" spans="1:5">
      <c r="A4080" t="s">
        <v>2045</v>
      </c>
      <c r="B4080">
        <v>1</v>
      </c>
      <c r="C4080">
        <v>1</v>
      </c>
      <c r="D4080" t="s">
        <v>5</v>
      </c>
    </row>
    <row r="4081" spans="1:5">
      <c r="A4081" t="s">
        <v>2046</v>
      </c>
      <c r="B4081">
        <v>1</v>
      </c>
      <c r="C4081">
        <v>1</v>
      </c>
      <c r="D4081" t="s">
        <v>18</v>
      </c>
    </row>
    <row r="4082" spans="1:5">
      <c r="A4082" t="s">
        <v>2047</v>
      </c>
      <c r="B4082">
        <v>1</v>
      </c>
      <c r="C4082">
        <v>1</v>
      </c>
      <c r="D4082" t="s">
        <v>4</v>
      </c>
    </row>
    <row r="4083" spans="1:5">
      <c r="A4083" t="s">
        <v>2052</v>
      </c>
      <c r="B4083">
        <v>1</v>
      </c>
      <c r="C4083">
        <v>1</v>
      </c>
      <c r="D4083" t="s">
        <v>5</v>
      </c>
    </row>
    <row r="4084" spans="1:5">
      <c r="A4084" t="s">
        <v>2055</v>
      </c>
      <c r="B4084">
        <v>1</v>
      </c>
      <c r="C4084">
        <v>1</v>
      </c>
      <c r="D4084" t="s">
        <v>7</v>
      </c>
    </row>
    <row r="4085" spans="1:5">
      <c r="A4085" t="s">
        <v>2057</v>
      </c>
      <c r="B4085">
        <v>1</v>
      </c>
      <c r="C4085">
        <v>1</v>
      </c>
      <c r="D4085" t="s">
        <v>5</v>
      </c>
    </row>
    <row r="4086" spans="1:5">
      <c r="A4086" t="s">
        <v>2063</v>
      </c>
      <c r="B4086">
        <v>1</v>
      </c>
      <c r="C4086">
        <v>1</v>
      </c>
      <c r="D4086" t="s">
        <v>7</v>
      </c>
    </row>
    <row r="4087" spans="1:5">
      <c r="A4087" t="s">
        <v>2065</v>
      </c>
      <c r="B4087">
        <v>1</v>
      </c>
      <c r="C4087">
        <v>1</v>
      </c>
      <c r="D4087" t="s">
        <v>5</v>
      </c>
    </row>
    <row r="4088" spans="1:5">
      <c r="A4088" t="s">
        <v>2069</v>
      </c>
      <c r="B4088">
        <v>1</v>
      </c>
      <c r="C4088">
        <v>1</v>
      </c>
      <c r="D4088" t="s">
        <v>5</v>
      </c>
      <c r="E4088" t="s">
        <v>18</v>
      </c>
    </row>
    <row r="4089" spans="1:5">
      <c r="A4089" t="s">
        <v>2071</v>
      </c>
      <c r="B4089">
        <v>1</v>
      </c>
      <c r="C4089">
        <v>1</v>
      </c>
      <c r="D4089" t="s">
        <v>5</v>
      </c>
    </row>
    <row r="4090" spans="1:5">
      <c r="A4090" t="s">
        <v>2074</v>
      </c>
      <c r="B4090">
        <v>1</v>
      </c>
      <c r="C4090">
        <v>1</v>
      </c>
      <c r="D4090" t="s">
        <v>30</v>
      </c>
    </row>
    <row r="4091" spans="1:5">
      <c r="A4091" t="s">
        <v>2076</v>
      </c>
      <c r="B4091">
        <v>1</v>
      </c>
      <c r="C4091">
        <v>1</v>
      </c>
      <c r="D4091" t="s">
        <v>5</v>
      </c>
    </row>
    <row r="4092" spans="1:5">
      <c r="A4092" t="s">
        <v>2077</v>
      </c>
      <c r="B4092">
        <v>1</v>
      </c>
      <c r="C4092">
        <v>1</v>
      </c>
      <c r="D4092" t="s">
        <v>4</v>
      </c>
    </row>
    <row r="4093" spans="1:5">
      <c r="A4093" t="s">
        <v>2078</v>
      </c>
      <c r="B4093">
        <v>1</v>
      </c>
      <c r="C4093">
        <v>1</v>
      </c>
      <c r="D4093" t="s">
        <v>7</v>
      </c>
    </row>
    <row r="4094" spans="1:5">
      <c r="A4094" t="s">
        <v>2081</v>
      </c>
      <c r="B4094">
        <v>1</v>
      </c>
      <c r="C4094">
        <v>1</v>
      </c>
      <c r="D4094" t="s">
        <v>5</v>
      </c>
    </row>
    <row r="4095" spans="1:5">
      <c r="A4095" t="s">
        <v>2082</v>
      </c>
      <c r="B4095">
        <v>1</v>
      </c>
      <c r="C4095">
        <v>1</v>
      </c>
      <c r="D4095" t="s">
        <v>18</v>
      </c>
    </row>
    <row r="4096" spans="1:5">
      <c r="A4096" t="s">
        <v>2083</v>
      </c>
      <c r="B4096">
        <v>1</v>
      </c>
      <c r="C4096">
        <v>1</v>
      </c>
      <c r="D4096" t="s">
        <v>30</v>
      </c>
    </row>
    <row r="4097" spans="1:5">
      <c r="A4097" t="s">
        <v>2085</v>
      </c>
      <c r="B4097">
        <v>1</v>
      </c>
      <c r="C4097">
        <v>1</v>
      </c>
      <c r="D4097" t="s">
        <v>9</v>
      </c>
    </row>
    <row r="4098" spans="1:5">
      <c r="A4098" t="s">
        <v>2096</v>
      </c>
      <c r="B4098">
        <v>1</v>
      </c>
      <c r="C4098">
        <v>1</v>
      </c>
      <c r="D4098" t="s">
        <v>9</v>
      </c>
    </row>
    <row r="4099" spans="1:5">
      <c r="A4099" t="s">
        <v>2098</v>
      </c>
      <c r="B4099">
        <v>1</v>
      </c>
      <c r="C4099">
        <v>1</v>
      </c>
      <c r="D4099" t="s">
        <v>18</v>
      </c>
    </row>
    <row r="4100" spans="1:5">
      <c r="A4100" t="s">
        <v>2099</v>
      </c>
      <c r="B4100">
        <v>1</v>
      </c>
      <c r="C4100">
        <v>1</v>
      </c>
      <c r="D4100" t="s">
        <v>18</v>
      </c>
    </row>
    <row r="4101" spans="1:5">
      <c r="A4101" t="s">
        <v>2102</v>
      </c>
      <c r="B4101">
        <v>1</v>
      </c>
      <c r="C4101">
        <v>1</v>
      </c>
      <c r="D4101" t="s">
        <v>7</v>
      </c>
    </row>
    <row r="4102" spans="1:5">
      <c r="A4102" t="s">
        <v>2105</v>
      </c>
      <c r="B4102">
        <v>1</v>
      </c>
      <c r="C4102">
        <v>1</v>
      </c>
      <c r="D4102" t="s">
        <v>7</v>
      </c>
    </row>
    <row r="4103" spans="1:5">
      <c r="A4103" t="s">
        <v>2107</v>
      </c>
      <c r="B4103">
        <v>1</v>
      </c>
      <c r="C4103">
        <v>1</v>
      </c>
      <c r="D4103" t="s">
        <v>7</v>
      </c>
    </row>
    <row r="4104" spans="1:5">
      <c r="A4104" t="s">
        <v>2110</v>
      </c>
      <c r="B4104">
        <v>1</v>
      </c>
      <c r="C4104">
        <v>1</v>
      </c>
      <c r="D4104" t="s">
        <v>32</v>
      </c>
    </row>
    <row r="4105" spans="1:5">
      <c r="A4105" t="s">
        <v>2115</v>
      </c>
      <c r="B4105">
        <v>1</v>
      </c>
      <c r="C4105">
        <v>1</v>
      </c>
      <c r="D4105" t="s">
        <v>7</v>
      </c>
    </row>
    <row r="4106" spans="1:5">
      <c r="A4106" t="s">
        <v>2117</v>
      </c>
      <c r="B4106">
        <v>1</v>
      </c>
      <c r="C4106">
        <v>1</v>
      </c>
      <c r="D4106" t="s">
        <v>5</v>
      </c>
    </row>
    <row r="4107" spans="1:5">
      <c r="A4107" t="s">
        <v>2119</v>
      </c>
      <c r="B4107">
        <v>1</v>
      </c>
      <c r="C4107">
        <v>1</v>
      </c>
      <c r="D4107" t="s">
        <v>4</v>
      </c>
      <c r="E4107" t="s">
        <v>5</v>
      </c>
    </row>
    <row r="4108" spans="1:5">
      <c r="A4108" t="s">
        <v>2120</v>
      </c>
      <c r="B4108">
        <v>1</v>
      </c>
      <c r="C4108">
        <v>1</v>
      </c>
      <c r="D4108" t="s">
        <v>5</v>
      </c>
    </row>
    <row r="4109" spans="1:5">
      <c r="A4109" t="s">
        <v>2121</v>
      </c>
      <c r="B4109">
        <v>1</v>
      </c>
      <c r="C4109">
        <v>1</v>
      </c>
      <c r="D4109" t="s">
        <v>7</v>
      </c>
    </row>
    <row r="4110" spans="1:5">
      <c r="A4110" t="s">
        <v>2122</v>
      </c>
      <c r="B4110">
        <v>1</v>
      </c>
      <c r="C4110">
        <v>1</v>
      </c>
      <c r="D4110" t="s">
        <v>18</v>
      </c>
    </row>
    <row r="4111" spans="1:5">
      <c r="A4111" t="s">
        <v>2125</v>
      </c>
      <c r="B4111">
        <v>1</v>
      </c>
      <c r="C4111">
        <v>1</v>
      </c>
      <c r="D4111" t="s">
        <v>5</v>
      </c>
    </row>
    <row r="4112" spans="1:5">
      <c r="A4112" t="s">
        <v>2136</v>
      </c>
      <c r="B4112">
        <v>1</v>
      </c>
      <c r="C4112">
        <v>1</v>
      </c>
      <c r="D4112" t="s">
        <v>7</v>
      </c>
    </row>
    <row r="4113" spans="1:5">
      <c r="A4113" t="s">
        <v>2137</v>
      </c>
      <c r="B4113">
        <v>1</v>
      </c>
      <c r="C4113">
        <v>1</v>
      </c>
      <c r="D4113" t="s">
        <v>30</v>
      </c>
    </row>
    <row r="4114" spans="1:5">
      <c r="A4114" t="s">
        <v>2138</v>
      </c>
      <c r="B4114">
        <v>1</v>
      </c>
      <c r="C4114">
        <v>1</v>
      </c>
      <c r="D4114" t="s">
        <v>9</v>
      </c>
    </row>
    <row r="4115" spans="1:5">
      <c r="A4115" t="s">
        <v>2140</v>
      </c>
      <c r="B4115">
        <v>1</v>
      </c>
      <c r="C4115">
        <v>1</v>
      </c>
      <c r="D4115" t="s">
        <v>5</v>
      </c>
    </row>
    <row r="4116" spans="1:5">
      <c r="A4116" t="s">
        <v>2142</v>
      </c>
      <c r="B4116">
        <v>1</v>
      </c>
      <c r="C4116">
        <v>1</v>
      </c>
      <c r="D4116" t="s">
        <v>5</v>
      </c>
    </row>
    <row r="4117" spans="1:5">
      <c r="A4117" t="s">
        <v>2147</v>
      </c>
      <c r="B4117">
        <v>1</v>
      </c>
      <c r="C4117">
        <v>1</v>
      </c>
      <c r="D4117" t="s">
        <v>5</v>
      </c>
    </row>
    <row r="4118" spans="1:5">
      <c r="A4118" t="s">
        <v>2148</v>
      </c>
      <c r="B4118">
        <v>1</v>
      </c>
      <c r="C4118">
        <v>1</v>
      </c>
      <c r="D4118" t="s">
        <v>30</v>
      </c>
    </row>
    <row r="4119" spans="1:5">
      <c r="A4119" t="s">
        <v>2149</v>
      </c>
      <c r="B4119">
        <v>1</v>
      </c>
      <c r="C4119">
        <v>1</v>
      </c>
      <c r="D4119" t="s">
        <v>18</v>
      </c>
    </row>
    <row r="4120" spans="1:5">
      <c r="A4120" t="s">
        <v>2153</v>
      </c>
      <c r="B4120">
        <v>1</v>
      </c>
      <c r="C4120">
        <v>1</v>
      </c>
      <c r="D4120" t="s">
        <v>18</v>
      </c>
    </row>
    <row r="4121" spans="1:5">
      <c r="A4121" t="s">
        <v>2154</v>
      </c>
      <c r="B4121">
        <v>1</v>
      </c>
      <c r="C4121">
        <v>1</v>
      </c>
      <c r="D4121" t="s">
        <v>5</v>
      </c>
    </row>
    <row r="4122" spans="1:5">
      <c r="A4122" t="s">
        <v>2155</v>
      </c>
      <c r="B4122">
        <v>1</v>
      </c>
      <c r="C4122">
        <v>1</v>
      </c>
      <c r="D4122" t="s">
        <v>4</v>
      </c>
      <c r="E4122" t="s">
        <v>18</v>
      </c>
    </row>
    <row r="4123" spans="1:5">
      <c r="A4123" t="s">
        <v>2156</v>
      </c>
      <c r="B4123">
        <v>1</v>
      </c>
      <c r="C4123">
        <v>1</v>
      </c>
      <c r="D4123" t="s">
        <v>4</v>
      </c>
    </row>
    <row r="4124" spans="1:5">
      <c r="A4124" t="s">
        <v>2158</v>
      </c>
      <c r="B4124">
        <v>1</v>
      </c>
      <c r="C4124">
        <v>1</v>
      </c>
      <c r="D4124" t="s">
        <v>18</v>
      </c>
    </row>
    <row r="4125" spans="1:5">
      <c r="A4125" t="s">
        <v>2164</v>
      </c>
      <c r="B4125">
        <v>1</v>
      </c>
      <c r="C4125">
        <v>1</v>
      </c>
      <c r="D4125" t="s">
        <v>5</v>
      </c>
    </row>
    <row r="4126" spans="1:5">
      <c r="A4126" t="s">
        <v>2166</v>
      </c>
      <c r="B4126">
        <v>1</v>
      </c>
      <c r="C4126">
        <v>1</v>
      </c>
      <c r="D4126" t="s">
        <v>18</v>
      </c>
    </row>
    <row r="4127" spans="1:5">
      <c r="A4127" t="s">
        <v>2168</v>
      </c>
      <c r="B4127">
        <v>1</v>
      </c>
      <c r="C4127">
        <v>1</v>
      </c>
      <c r="D4127" t="s">
        <v>18</v>
      </c>
    </row>
    <row r="4128" spans="1:5">
      <c r="A4128" t="s">
        <v>2169</v>
      </c>
      <c r="B4128">
        <v>1</v>
      </c>
      <c r="C4128">
        <v>1</v>
      </c>
      <c r="D4128" t="s">
        <v>7</v>
      </c>
    </row>
    <row r="4129" spans="1:5">
      <c r="A4129" t="s">
        <v>2170</v>
      </c>
      <c r="B4129">
        <v>1</v>
      </c>
      <c r="C4129">
        <v>1</v>
      </c>
      <c r="D4129" t="s">
        <v>5</v>
      </c>
    </row>
    <row r="4130" spans="1:5">
      <c r="A4130" t="s">
        <v>2171</v>
      </c>
      <c r="B4130">
        <v>1</v>
      </c>
      <c r="C4130">
        <v>1</v>
      </c>
      <c r="D4130" t="s">
        <v>7</v>
      </c>
    </row>
    <row r="4131" spans="1:5">
      <c r="A4131" t="s">
        <v>2173</v>
      </c>
      <c r="B4131">
        <v>1</v>
      </c>
      <c r="C4131">
        <v>1</v>
      </c>
      <c r="D4131" t="s">
        <v>4</v>
      </c>
    </row>
    <row r="4132" spans="1:5">
      <c r="A4132" t="s">
        <v>2178</v>
      </c>
      <c r="B4132">
        <v>1</v>
      </c>
      <c r="C4132">
        <v>1</v>
      </c>
      <c r="D4132" t="s">
        <v>32</v>
      </c>
    </row>
    <row r="4133" spans="1:5">
      <c r="A4133" t="s">
        <v>2180</v>
      </c>
      <c r="B4133">
        <v>1</v>
      </c>
      <c r="C4133">
        <v>1</v>
      </c>
      <c r="D4133" t="s">
        <v>5</v>
      </c>
    </row>
    <row r="4134" spans="1:5">
      <c r="A4134" t="s">
        <v>2183</v>
      </c>
      <c r="B4134">
        <v>1</v>
      </c>
      <c r="C4134">
        <v>1</v>
      </c>
      <c r="D4134" t="s">
        <v>5</v>
      </c>
    </row>
    <row r="4135" spans="1:5">
      <c r="A4135" t="s">
        <v>2188</v>
      </c>
      <c r="B4135">
        <v>1</v>
      </c>
      <c r="C4135">
        <v>1</v>
      </c>
      <c r="D4135" t="s">
        <v>5</v>
      </c>
    </row>
    <row r="4136" spans="1:5">
      <c r="A4136" t="s">
        <v>2192</v>
      </c>
      <c r="B4136">
        <v>1</v>
      </c>
      <c r="C4136">
        <v>1</v>
      </c>
      <c r="D4136" t="s">
        <v>50</v>
      </c>
      <c r="E4136" t="s">
        <v>18</v>
      </c>
    </row>
    <row r="4137" spans="1:5">
      <c r="A4137" t="s">
        <v>2193</v>
      </c>
      <c r="B4137">
        <v>1</v>
      </c>
      <c r="C4137">
        <v>1</v>
      </c>
      <c r="D4137" t="s">
        <v>4</v>
      </c>
    </row>
    <row r="4138" spans="1:5">
      <c r="A4138" t="s">
        <v>2194</v>
      </c>
      <c r="B4138">
        <v>1</v>
      </c>
      <c r="C4138">
        <v>1</v>
      </c>
      <c r="D4138" t="s">
        <v>4</v>
      </c>
      <c r="E4138" t="s">
        <v>56</v>
      </c>
    </row>
    <row r="4139" spans="1:5">
      <c r="A4139" t="s">
        <v>2197</v>
      </c>
      <c r="B4139">
        <v>1</v>
      </c>
      <c r="C4139">
        <v>1</v>
      </c>
      <c r="D4139" t="s">
        <v>5</v>
      </c>
    </row>
    <row r="4140" spans="1:5">
      <c r="A4140" t="s">
        <v>2201</v>
      </c>
      <c r="B4140">
        <v>1</v>
      </c>
      <c r="C4140">
        <v>1</v>
      </c>
      <c r="D4140" t="s">
        <v>7</v>
      </c>
    </row>
    <row r="4141" spans="1:5">
      <c r="A4141" t="s">
        <v>2202</v>
      </c>
      <c r="B4141">
        <v>1</v>
      </c>
      <c r="C4141">
        <v>1</v>
      </c>
      <c r="D4141" t="s">
        <v>4</v>
      </c>
    </row>
    <row r="4142" spans="1:5">
      <c r="A4142" t="s">
        <v>2204</v>
      </c>
      <c r="B4142">
        <v>1</v>
      </c>
      <c r="C4142">
        <v>1</v>
      </c>
      <c r="D4142" t="s">
        <v>7</v>
      </c>
    </row>
    <row r="4143" spans="1:5">
      <c r="A4143" t="s">
        <v>2207</v>
      </c>
      <c r="B4143">
        <v>1</v>
      </c>
      <c r="C4143">
        <v>1</v>
      </c>
      <c r="D4143" t="s">
        <v>30</v>
      </c>
    </row>
    <row r="4144" spans="1:5">
      <c r="A4144" t="s">
        <v>2211</v>
      </c>
      <c r="B4144">
        <v>1</v>
      </c>
      <c r="C4144">
        <v>1</v>
      </c>
      <c r="D4144" t="s">
        <v>7</v>
      </c>
      <c r="E4144" t="s">
        <v>5</v>
      </c>
    </row>
    <row r="4145" spans="1:5">
      <c r="A4145" t="s">
        <v>2212</v>
      </c>
      <c r="B4145">
        <v>1</v>
      </c>
      <c r="C4145">
        <v>1</v>
      </c>
      <c r="D4145" t="s">
        <v>5</v>
      </c>
      <c r="E4145" t="s">
        <v>4</v>
      </c>
    </row>
    <row r="4146" spans="1:5">
      <c r="A4146" t="s">
        <v>2213</v>
      </c>
      <c r="B4146">
        <v>1</v>
      </c>
      <c r="C4146">
        <v>1</v>
      </c>
      <c r="D4146" t="s">
        <v>5</v>
      </c>
    </row>
    <row r="4147" spans="1:5">
      <c r="A4147" t="s">
        <v>2214</v>
      </c>
      <c r="B4147">
        <v>1</v>
      </c>
      <c r="C4147">
        <v>1</v>
      </c>
      <c r="D4147" t="s">
        <v>56</v>
      </c>
    </row>
    <row r="4148" spans="1:5">
      <c r="A4148" t="s">
        <v>2218</v>
      </c>
      <c r="B4148">
        <v>1</v>
      </c>
      <c r="C4148">
        <v>1</v>
      </c>
      <c r="D4148" t="s">
        <v>5</v>
      </c>
    </row>
    <row r="4149" spans="1:5">
      <c r="A4149" t="s">
        <v>2219</v>
      </c>
      <c r="B4149">
        <v>1</v>
      </c>
      <c r="C4149">
        <v>1</v>
      </c>
      <c r="D4149" t="s">
        <v>5</v>
      </c>
    </row>
    <row r="4150" spans="1:5">
      <c r="A4150" t="s">
        <v>2220</v>
      </c>
      <c r="B4150">
        <v>1</v>
      </c>
      <c r="C4150">
        <v>1</v>
      </c>
      <c r="D4150" t="s">
        <v>9</v>
      </c>
    </row>
    <row r="4151" spans="1:5">
      <c r="A4151" t="s">
        <v>2223</v>
      </c>
      <c r="B4151">
        <v>1</v>
      </c>
      <c r="C4151">
        <v>1</v>
      </c>
      <c r="D4151" t="s">
        <v>50</v>
      </c>
    </row>
    <row r="4152" spans="1:5">
      <c r="A4152" t="s">
        <v>2228</v>
      </c>
      <c r="B4152">
        <v>1</v>
      </c>
      <c r="C4152">
        <v>1</v>
      </c>
      <c r="D4152" t="s">
        <v>4</v>
      </c>
    </row>
    <row r="4153" spans="1:5">
      <c r="A4153" t="s">
        <v>2232</v>
      </c>
      <c r="B4153">
        <v>1</v>
      </c>
      <c r="C4153">
        <v>1</v>
      </c>
      <c r="D4153" t="s">
        <v>18</v>
      </c>
    </row>
    <row r="4154" spans="1:5">
      <c r="A4154" t="s">
        <v>2233</v>
      </c>
      <c r="B4154">
        <v>1</v>
      </c>
      <c r="C4154">
        <v>1</v>
      </c>
      <c r="D4154" t="s">
        <v>7</v>
      </c>
    </row>
    <row r="4155" spans="1:5">
      <c r="A4155" t="s">
        <v>2236</v>
      </c>
      <c r="B4155">
        <v>1</v>
      </c>
      <c r="C4155">
        <v>1</v>
      </c>
      <c r="D4155" t="s">
        <v>5</v>
      </c>
    </row>
    <row r="4156" spans="1:5">
      <c r="A4156" t="s">
        <v>2239</v>
      </c>
      <c r="B4156">
        <v>1</v>
      </c>
      <c r="C4156">
        <v>1</v>
      </c>
      <c r="D4156" t="s">
        <v>4</v>
      </c>
      <c r="E4156" t="s">
        <v>5</v>
      </c>
    </row>
    <row r="4157" spans="1:5">
      <c r="A4157" t="s">
        <v>2240</v>
      </c>
      <c r="B4157">
        <v>1</v>
      </c>
      <c r="C4157">
        <v>1</v>
      </c>
      <c r="D4157" t="s">
        <v>32</v>
      </c>
    </row>
    <row r="4158" spans="1:5">
      <c r="A4158" t="s">
        <v>2242</v>
      </c>
      <c r="B4158">
        <v>1</v>
      </c>
      <c r="C4158">
        <v>1</v>
      </c>
      <c r="D4158" t="s">
        <v>5</v>
      </c>
    </row>
    <row r="4159" spans="1:5">
      <c r="A4159" t="s">
        <v>2244</v>
      </c>
      <c r="B4159">
        <v>1</v>
      </c>
      <c r="C4159">
        <v>1</v>
      </c>
      <c r="D4159" t="s">
        <v>5</v>
      </c>
    </row>
    <row r="4160" spans="1:5">
      <c r="A4160" t="s">
        <v>2246</v>
      </c>
      <c r="B4160">
        <v>1</v>
      </c>
      <c r="C4160">
        <v>1</v>
      </c>
      <c r="D4160" t="s">
        <v>32</v>
      </c>
    </row>
    <row r="4161" spans="1:5">
      <c r="A4161" t="s">
        <v>2247</v>
      </c>
      <c r="B4161">
        <v>1</v>
      </c>
      <c r="C4161">
        <v>1</v>
      </c>
      <c r="D4161" t="s">
        <v>18</v>
      </c>
    </row>
    <row r="4162" spans="1:5">
      <c r="A4162" t="s">
        <v>2254</v>
      </c>
      <c r="B4162">
        <v>1</v>
      </c>
      <c r="C4162">
        <v>1</v>
      </c>
      <c r="D4162" t="s">
        <v>18</v>
      </c>
    </row>
    <row r="4163" spans="1:5">
      <c r="A4163" t="s">
        <v>2256</v>
      </c>
      <c r="B4163">
        <v>1</v>
      </c>
      <c r="C4163">
        <v>1</v>
      </c>
      <c r="D4163" t="s">
        <v>4</v>
      </c>
    </row>
    <row r="4164" spans="1:5">
      <c r="A4164" t="s">
        <v>2257</v>
      </c>
      <c r="B4164">
        <v>1</v>
      </c>
      <c r="C4164">
        <v>1</v>
      </c>
      <c r="D4164" t="s">
        <v>18</v>
      </c>
    </row>
    <row r="4165" spans="1:5">
      <c r="A4165" t="s">
        <v>2259</v>
      </c>
      <c r="B4165">
        <v>1</v>
      </c>
      <c r="C4165">
        <v>1</v>
      </c>
      <c r="D4165" t="s">
        <v>9</v>
      </c>
    </row>
    <row r="4166" spans="1:5">
      <c r="A4166" t="s">
        <v>2260</v>
      </c>
      <c r="B4166">
        <v>1</v>
      </c>
      <c r="C4166">
        <v>1</v>
      </c>
      <c r="D4166" t="s">
        <v>5</v>
      </c>
    </row>
    <row r="4167" spans="1:5">
      <c r="A4167" s="1" t="s">
        <v>2264</v>
      </c>
      <c r="B4167">
        <v>1</v>
      </c>
      <c r="C4167">
        <v>1</v>
      </c>
      <c r="D4167" t="s">
        <v>32</v>
      </c>
    </row>
    <row r="4168" spans="1:5">
      <c r="A4168" t="s">
        <v>2265</v>
      </c>
      <c r="B4168">
        <v>1</v>
      </c>
      <c r="C4168">
        <v>1</v>
      </c>
      <c r="D4168" t="s">
        <v>7</v>
      </c>
    </row>
    <row r="4169" spans="1:5">
      <c r="A4169" t="s">
        <v>2268</v>
      </c>
      <c r="B4169">
        <v>1</v>
      </c>
      <c r="C4169">
        <v>1</v>
      </c>
      <c r="D4169" t="s">
        <v>32</v>
      </c>
    </row>
    <row r="4170" spans="1:5">
      <c r="A4170" t="s">
        <v>2269</v>
      </c>
      <c r="B4170">
        <v>1</v>
      </c>
      <c r="C4170">
        <v>1</v>
      </c>
      <c r="D4170" t="s">
        <v>5</v>
      </c>
    </row>
    <row r="4171" spans="1:5">
      <c r="A4171" t="s">
        <v>2273</v>
      </c>
      <c r="B4171">
        <v>1</v>
      </c>
      <c r="C4171">
        <v>1</v>
      </c>
      <c r="D4171" t="s">
        <v>30</v>
      </c>
    </row>
    <row r="4172" spans="1:5">
      <c r="A4172" t="s">
        <v>2276</v>
      </c>
      <c r="B4172">
        <v>1</v>
      </c>
      <c r="C4172">
        <v>1</v>
      </c>
      <c r="D4172" t="s">
        <v>5</v>
      </c>
    </row>
    <row r="4173" spans="1:5">
      <c r="A4173" t="s">
        <v>2278</v>
      </c>
      <c r="B4173">
        <v>1</v>
      </c>
      <c r="C4173">
        <v>1</v>
      </c>
      <c r="D4173" t="s">
        <v>4</v>
      </c>
      <c r="E4173" t="s">
        <v>5</v>
      </c>
    </row>
    <row r="4174" spans="1:5">
      <c r="A4174" t="s">
        <v>2279</v>
      </c>
      <c r="B4174">
        <v>1</v>
      </c>
      <c r="C4174">
        <v>1</v>
      </c>
      <c r="D4174" t="s">
        <v>5</v>
      </c>
    </row>
    <row r="4175" spans="1:5">
      <c r="A4175" t="s">
        <v>2280</v>
      </c>
      <c r="B4175">
        <v>1</v>
      </c>
      <c r="C4175">
        <v>1</v>
      </c>
      <c r="D4175" t="s">
        <v>5</v>
      </c>
    </row>
    <row r="4176" spans="1:5">
      <c r="A4176" t="s">
        <v>2282</v>
      </c>
      <c r="B4176">
        <v>1</v>
      </c>
      <c r="C4176">
        <v>1</v>
      </c>
      <c r="D4176" t="s">
        <v>5</v>
      </c>
    </row>
    <row r="4177" spans="1:4">
      <c r="A4177" t="s">
        <v>2286</v>
      </c>
      <c r="B4177">
        <v>1</v>
      </c>
      <c r="C4177">
        <v>1</v>
      </c>
      <c r="D4177" t="s">
        <v>50</v>
      </c>
    </row>
    <row r="4178" spans="1:4">
      <c r="A4178" t="s">
        <v>2290</v>
      </c>
      <c r="B4178">
        <v>1</v>
      </c>
      <c r="C4178">
        <v>1</v>
      </c>
      <c r="D4178" t="s">
        <v>7</v>
      </c>
    </row>
    <row r="4179" spans="1:4">
      <c r="A4179" t="s">
        <v>2292</v>
      </c>
      <c r="B4179">
        <v>1</v>
      </c>
      <c r="C4179">
        <v>1</v>
      </c>
      <c r="D4179" t="s">
        <v>4</v>
      </c>
    </row>
    <row r="4180" spans="1:4">
      <c r="A4180" t="s">
        <v>2298</v>
      </c>
      <c r="B4180">
        <v>1</v>
      </c>
      <c r="C4180">
        <v>1</v>
      </c>
      <c r="D4180" t="s">
        <v>5</v>
      </c>
    </row>
    <row r="4181" spans="1:4">
      <c r="A4181" t="s">
        <v>2300</v>
      </c>
      <c r="B4181">
        <v>1</v>
      </c>
      <c r="C4181">
        <v>1</v>
      </c>
      <c r="D4181" t="s">
        <v>18</v>
      </c>
    </row>
    <row r="4182" spans="1:4">
      <c r="A4182" t="s">
        <v>2303</v>
      </c>
      <c r="B4182">
        <v>1</v>
      </c>
      <c r="C4182">
        <v>1</v>
      </c>
      <c r="D4182" t="s">
        <v>7</v>
      </c>
    </row>
    <row r="4183" spans="1:4">
      <c r="A4183" t="s">
        <v>2306</v>
      </c>
      <c r="B4183">
        <v>1</v>
      </c>
      <c r="C4183">
        <v>1</v>
      </c>
      <c r="D4183" t="s">
        <v>18</v>
      </c>
    </row>
    <row r="4184" spans="1:4">
      <c r="A4184" t="s">
        <v>2307</v>
      </c>
      <c r="B4184">
        <v>1</v>
      </c>
      <c r="C4184">
        <v>1</v>
      </c>
      <c r="D4184" t="s">
        <v>7</v>
      </c>
    </row>
    <row r="4185" spans="1:4">
      <c r="A4185" s="1" t="s">
        <v>2308</v>
      </c>
      <c r="B4185">
        <v>1</v>
      </c>
      <c r="C4185">
        <v>1</v>
      </c>
      <c r="D4185" t="s">
        <v>50</v>
      </c>
    </row>
    <row r="4186" spans="1:4">
      <c r="A4186" t="s">
        <v>2309</v>
      </c>
      <c r="B4186">
        <v>1</v>
      </c>
      <c r="C4186">
        <v>1</v>
      </c>
      <c r="D4186" t="s">
        <v>7</v>
      </c>
    </row>
    <row r="4187" spans="1:4">
      <c r="A4187" t="s">
        <v>2310</v>
      </c>
      <c r="B4187">
        <v>1</v>
      </c>
      <c r="C4187">
        <v>1</v>
      </c>
      <c r="D4187" t="s">
        <v>9</v>
      </c>
    </row>
    <row r="4188" spans="1:4">
      <c r="A4188" t="s">
        <v>2311</v>
      </c>
      <c r="B4188">
        <v>1</v>
      </c>
      <c r="C4188">
        <v>1</v>
      </c>
      <c r="D4188" t="s">
        <v>7</v>
      </c>
    </row>
    <row r="4189" spans="1:4">
      <c r="A4189" t="s">
        <v>2316</v>
      </c>
      <c r="B4189">
        <v>1</v>
      </c>
      <c r="C4189">
        <v>1</v>
      </c>
      <c r="D4189" t="s">
        <v>18</v>
      </c>
    </row>
    <row r="4190" spans="1:4">
      <c r="A4190" t="s">
        <v>2317</v>
      </c>
      <c r="B4190">
        <v>1</v>
      </c>
      <c r="C4190">
        <v>1</v>
      </c>
      <c r="D4190" t="s">
        <v>30</v>
      </c>
    </row>
    <row r="4191" spans="1:4">
      <c r="A4191" t="s">
        <v>2321</v>
      </c>
      <c r="B4191">
        <v>1</v>
      </c>
      <c r="C4191">
        <v>1</v>
      </c>
      <c r="D4191" t="s">
        <v>5</v>
      </c>
    </row>
    <row r="4192" spans="1:4">
      <c r="A4192" t="s">
        <v>2322</v>
      </c>
      <c r="B4192">
        <v>1</v>
      </c>
      <c r="C4192">
        <v>1</v>
      </c>
      <c r="D4192" t="s">
        <v>18</v>
      </c>
    </row>
    <row r="4193" spans="1:5">
      <c r="A4193" t="s">
        <v>2324</v>
      </c>
      <c r="B4193">
        <v>1</v>
      </c>
      <c r="C4193">
        <v>1</v>
      </c>
      <c r="D4193" t="s">
        <v>9</v>
      </c>
    </row>
    <row r="4194" spans="1:5">
      <c r="A4194" t="s">
        <v>2328</v>
      </c>
      <c r="B4194">
        <v>1</v>
      </c>
      <c r="C4194">
        <v>1</v>
      </c>
      <c r="D4194" t="s">
        <v>32</v>
      </c>
    </row>
    <row r="4195" spans="1:5">
      <c r="A4195" t="s">
        <v>2337</v>
      </c>
      <c r="B4195">
        <v>1</v>
      </c>
      <c r="C4195">
        <v>1</v>
      </c>
      <c r="D4195" t="s">
        <v>50</v>
      </c>
    </row>
    <row r="4196" spans="1:5">
      <c r="A4196" t="s">
        <v>2339</v>
      </c>
      <c r="B4196">
        <v>1</v>
      </c>
      <c r="C4196">
        <v>1</v>
      </c>
      <c r="D4196" t="s">
        <v>7</v>
      </c>
    </row>
    <row r="4197" spans="1:5">
      <c r="A4197" t="s">
        <v>2340</v>
      </c>
      <c r="B4197">
        <v>1</v>
      </c>
      <c r="C4197">
        <v>1</v>
      </c>
      <c r="D4197" t="s">
        <v>18</v>
      </c>
    </row>
    <row r="4198" spans="1:5">
      <c r="A4198" t="s">
        <v>2342</v>
      </c>
      <c r="B4198">
        <v>1</v>
      </c>
      <c r="C4198">
        <v>1</v>
      </c>
      <c r="D4198" t="s">
        <v>56</v>
      </c>
      <c r="E4198" t="s">
        <v>7</v>
      </c>
    </row>
    <row r="4199" spans="1:5">
      <c r="A4199" t="s">
        <v>2355</v>
      </c>
      <c r="B4199">
        <v>1</v>
      </c>
      <c r="C4199">
        <v>1</v>
      </c>
      <c r="D4199" t="s">
        <v>18</v>
      </c>
      <c r="E4199" t="s">
        <v>50</v>
      </c>
    </row>
    <row r="4200" spans="1:5">
      <c r="A4200" t="s">
        <v>2359</v>
      </c>
      <c r="B4200">
        <v>1</v>
      </c>
      <c r="C4200">
        <v>1</v>
      </c>
      <c r="D4200" t="s">
        <v>18</v>
      </c>
    </row>
    <row r="4201" spans="1:5">
      <c r="A4201" t="s">
        <v>2362</v>
      </c>
      <c r="B4201">
        <v>1</v>
      </c>
      <c r="C4201">
        <v>1</v>
      </c>
      <c r="D4201" t="s">
        <v>18</v>
      </c>
    </row>
    <row r="4202" spans="1:5">
      <c r="A4202" t="s">
        <v>2364</v>
      </c>
      <c r="B4202">
        <v>1</v>
      </c>
      <c r="C4202">
        <v>1</v>
      </c>
      <c r="D4202" t="s">
        <v>5</v>
      </c>
    </row>
    <row r="4203" spans="1:5">
      <c r="A4203" t="s">
        <v>2365</v>
      </c>
      <c r="B4203">
        <v>1</v>
      </c>
      <c r="C4203">
        <v>1</v>
      </c>
      <c r="D4203" t="s">
        <v>5</v>
      </c>
      <c r="E4203" t="s">
        <v>4</v>
      </c>
    </row>
    <row r="4204" spans="1:5">
      <c r="A4204" t="s">
        <v>2366</v>
      </c>
      <c r="B4204">
        <v>1</v>
      </c>
      <c r="C4204">
        <v>1</v>
      </c>
      <c r="D4204" t="s">
        <v>5</v>
      </c>
    </row>
    <row r="4205" spans="1:5">
      <c r="A4205" s="1" t="s">
        <v>2368</v>
      </c>
      <c r="B4205">
        <v>1</v>
      </c>
      <c r="C4205">
        <v>1</v>
      </c>
      <c r="D4205" t="s">
        <v>7</v>
      </c>
    </row>
    <row r="4206" spans="1:5">
      <c r="A4206" t="s">
        <v>2370</v>
      </c>
      <c r="B4206">
        <v>1</v>
      </c>
      <c r="C4206">
        <v>1</v>
      </c>
      <c r="D4206" t="s">
        <v>18</v>
      </c>
      <c r="E4206" t="s">
        <v>50</v>
      </c>
    </row>
    <row r="4207" spans="1:5">
      <c r="A4207" t="s">
        <v>2372</v>
      </c>
      <c r="B4207">
        <v>1</v>
      </c>
      <c r="C4207">
        <v>1</v>
      </c>
      <c r="D4207" t="s">
        <v>4</v>
      </c>
    </row>
    <row r="4208" spans="1:5">
      <c r="A4208" t="s">
        <v>2373</v>
      </c>
      <c r="B4208">
        <v>1</v>
      </c>
      <c r="C4208">
        <v>1</v>
      </c>
      <c r="D4208" t="s">
        <v>32</v>
      </c>
    </row>
    <row r="4209" spans="1:5">
      <c r="A4209" t="s">
        <v>2376</v>
      </c>
      <c r="B4209">
        <v>1</v>
      </c>
      <c r="C4209">
        <v>1</v>
      </c>
      <c r="D4209" t="s">
        <v>4</v>
      </c>
    </row>
    <row r="4210" spans="1:5">
      <c r="A4210" t="s">
        <v>2377</v>
      </c>
      <c r="B4210">
        <v>1</v>
      </c>
      <c r="C4210">
        <v>1</v>
      </c>
      <c r="D4210" t="s">
        <v>30</v>
      </c>
    </row>
    <row r="4211" spans="1:5">
      <c r="A4211" t="s">
        <v>2378</v>
      </c>
      <c r="B4211">
        <v>1</v>
      </c>
      <c r="C4211">
        <v>1</v>
      </c>
      <c r="D4211" t="s">
        <v>9</v>
      </c>
    </row>
    <row r="4212" spans="1:5">
      <c r="A4212" t="s">
        <v>2383</v>
      </c>
      <c r="B4212">
        <v>1</v>
      </c>
      <c r="C4212">
        <v>1</v>
      </c>
      <c r="D4212" t="s">
        <v>5</v>
      </c>
    </row>
    <row r="4213" spans="1:5">
      <c r="A4213" t="s">
        <v>2385</v>
      </c>
      <c r="B4213">
        <v>1</v>
      </c>
      <c r="C4213">
        <v>1</v>
      </c>
      <c r="D4213" t="s">
        <v>7</v>
      </c>
    </row>
    <row r="4214" spans="1:5">
      <c r="A4214" t="s">
        <v>2386</v>
      </c>
      <c r="B4214">
        <v>1</v>
      </c>
      <c r="C4214">
        <v>1</v>
      </c>
      <c r="D4214" t="s">
        <v>9</v>
      </c>
    </row>
    <row r="4215" spans="1:5">
      <c r="A4215" t="s">
        <v>2387</v>
      </c>
      <c r="B4215">
        <v>1</v>
      </c>
      <c r="C4215">
        <v>1</v>
      </c>
      <c r="D4215" t="s">
        <v>7</v>
      </c>
    </row>
    <row r="4216" spans="1:5">
      <c r="A4216" t="s">
        <v>2394</v>
      </c>
      <c r="B4216">
        <v>1</v>
      </c>
      <c r="C4216">
        <v>1</v>
      </c>
      <c r="D4216" t="s">
        <v>7</v>
      </c>
    </row>
    <row r="4217" spans="1:5">
      <c r="A4217" t="s">
        <v>2395</v>
      </c>
      <c r="B4217">
        <v>1</v>
      </c>
      <c r="C4217">
        <v>1</v>
      </c>
      <c r="D4217" t="s">
        <v>7</v>
      </c>
    </row>
    <row r="4218" spans="1:5">
      <c r="A4218" t="s">
        <v>2397</v>
      </c>
      <c r="B4218">
        <v>1</v>
      </c>
      <c r="C4218">
        <v>1</v>
      </c>
      <c r="D4218" t="s">
        <v>30</v>
      </c>
    </row>
    <row r="4219" spans="1:5">
      <c r="A4219" t="s">
        <v>2398</v>
      </c>
      <c r="B4219">
        <v>1</v>
      </c>
      <c r="C4219">
        <v>1</v>
      </c>
      <c r="D4219" t="s">
        <v>18</v>
      </c>
    </row>
    <row r="4220" spans="1:5">
      <c r="A4220" t="s">
        <v>2400</v>
      </c>
      <c r="B4220">
        <v>1</v>
      </c>
      <c r="C4220">
        <v>1</v>
      </c>
      <c r="D4220" t="s">
        <v>7</v>
      </c>
    </row>
    <row r="4221" spans="1:5">
      <c r="A4221" t="s">
        <v>2401</v>
      </c>
      <c r="B4221">
        <v>1</v>
      </c>
      <c r="C4221">
        <v>1</v>
      </c>
      <c r="D4221" t="s">
        <v>5</v>
      </c>
    </row>
    <row r="4222" spans="1:5">
      <c r="A4222" t="s">
        <v>2403</v>
      </c>
      <c r="B4222">
        <v>1</v>
      </c>
      <c r="C4222">
        <v>1</v>
      </c>
      <c r="D4222" t="s">
        <v>4</v>
      </c>
      <c r="E4222" t="s">
        <v>5</v>
      </c>
    </row>
    <row r="4223" spans="1:5">
      <c r="A4223" t="s">
        <v>2406</v>
      </c>
      <c r="B4223">
        <v>1</v>
      </c>
      <c r="C4223">
        <v>1</v>
      </c>
      <c r="D4223" t="s">
        <v>7</v>
      </c>
    </row>
    <row r="4224" spans="1:5">
      <c r="A4224" t="s">
        <v>2409</v>
      </c>
      <c r="B4224">
        <v>1</v>
      </c>
      <c r="C4224">
        <v>1</v>
      </c>
      <c r="D4224" t="s">
        <v>5</v>
      </c>
    </row>
    <row r="4225" spans="1:5">
      <c r="A4225" t="s">
        <v>2412</v>
      </c>
      <c r="B4225">
        <v>1</v>
      </c>
      <c r="C4225">
        <v>1</v>
      </c>
      <c r="D4225" t="s">
        <v>7</v>
      </c>
    </row>
    <row r="4226" spans="1:5">
      <c r="A4226" t="s">
        <v>2416</v>
      </c>
      <c r="B4226">
        <v>1</v>
      </c>
      <c r="C4226">
        <v>1</v>
      </c>
      <c r="D4226" t="s">
        <v>7</v>
      </c>
    </row>
    <row r="4227" spans="1:5">
      <c r="A4227" t="s">
        <v>2418</v>
      </c>
      <c r="B4227">
        <v>1</v>
      </c>
      <c r="C4227">
        <v>1</v>
      </c>
      <c r="D4227" t="s">
        <v>7</v>
      </c>
    </row>
    <row r="4228" spans="1:5">
      <c r="A4228" t="s">
        <v>2421</v>
      </c>
      <c r="B4228">
        <v>1</v>
      </c>
      <c r="C4228">
        <v>1</v>
      </c>
      <c r="D4228" t="s">
        <v>5</v>
      </c>
    </row>
    <row r="4229" spans="1:5">
      <c r="A4229" t="s">
        <v>2422</v>
      </c>
      <c r="B4229">
        <v>1</v>
      </c>
      <c r="C4229">
        <v>1</v>
      </c>
      <c r="D4229" t="s">
        <v>4</v>
      </c>
    </row>
    <row r="4230" spans="1:5">
      <c r="A4230" t="s">
        <v>2423</v>
      </c>
      <c r="B4230">
        <v>1</v>
      </c>
      <c r="C4230">
        <v>1</v>
      </c>
      <c r="D4230" t="s">
        <v>5</v>
      </c>
    </row>
    <row r="4231" spans="1:5">
      <c r="A4231" t="s">
        <v>2425</v>
      </c>
      <c r="B4231">
        <v>1</v>
      </c>
      <c r="C4231">
        <v>1</v>
      </c>
      <c r="D4231" t="s">
        <v>5</v>
      </c>
    </row>
    <row r="4232" spans="1:5">
      <c r="A4232" s="1" t="s">
        <v>2431</v>
      </c>
      <c r="B4232">
        <v>1</v>
      </c>
      <c r="C4232">
        <v>1</v>
      </c>
      <c r="D4232" t="s">
        <v>18</v>
      </c>
    </row>
    <row r="4233" spans="1:5">
      <c r="A4233" t="s">
        <v>2432</v>
      </c>
      <c r="B4233">
        <v>1</v>
      </c>
      <c r="C4233">
        <v>1</v>
      </c>
      <c r="D4233" t="s">
        <v>5</v>
      </c>
    </row>
    <row r="4234" spans="1:5">
      <c r="A4234" t="s">
        <v>2435</v>
      </c>
      <c r="B4234">
        <v>1</v>
      </c>
      <c r="C4234">
        <v>1</v>
      </c>
      <c r="D4234" t="s">
        <v>5</v>
      </c>
    </row>
    <row r="4235" spans="1:5">
      <c r="A4235" t="s">
        <v>2436</v>
      </c>
      <c r="B4235">
        <v>1</v>
      </c>
      <c r="C4235">
        <v>1</v>
      </c>
      <c r="D4235" t="s">
        <v>9</v>
      </c>
    </row>
    <row r="4236" spans="1:5">
      <c r="A4236" t="s">
        <v>2437</v>
      </c>
      <c r="B4236">
        <v>1</v>
      </c>
      <c r="C4236">
        <v>1</v>
      </c>
      <c r="D4236" t="s">
        <v>50</v>
      </c>
    </row>
    <row r="4237" spans="1:5">
      <c r="A4237" t="s">
        <v>2438</v>
      </c>
      <c r="B4237">
        <v>1</v>
      </c>
      <c r="C4237">
        <v>1</v>
      </c>
      <c r="D4237" t="s">
        <v>7</v>
      </c>
    </row>
    <row r="4238" spans="1:5">
      <c r="A4238" t="s">
        <v>2439</v>
      </c>
      <c r="B4238">
        <v>1</v>
      </c>
      <c r="C4238">
        <v>1</v>
      </c>
      <c r="D4238" t="s">
        <v>50</v>
      </c>
    </row>
    <row r="4239" spans="1:5">
      <c r="A4239" t="s">
        <v>2443</v>
      </c>
      <c r="B4239">
        <v>1</v>
      </c>
      <c r="C4239">
        <v>1</v>
      </c>
      <c r="D4239" t="s">
        <v>7</v>
      </c>
    </row>
    <row r="4240" spans="1:5">
      <c r="A4240" t="s">
        <v>2444</v>
      </c>
      <c r="B4240">
        <v>1</v>
      </c>
      <c r="C4240">
        <v>1</v>
      </c>
      <c r="D4240" t="s">
        <v>18</v>
      </c>
      <c r="E4240" t="s">
        <v>7</v>
      </c>
    </row>
    <row r="4241" spans="1:4">
      <c r="A4241" t="s">
        <v>2446</v>
      </c>
      <c r="B4241">
        <v>1</v>
      </c>
      <c r="C4241">
        <v>1</v>
      </c>
      <c r="D4241" t="s">
        <v>5</v>
      </c>
    </row>
    <row r="4242" spans="1:4">
      <c r="A4242" t="s">
        <v>2448</v>
      </c>
      <c r="B4242">
        <v>1</v>
      </c>
      <c r="C4242">
        <v>1</v>
      </c>
      <c r="D4242" t="s">
        <v>32</v>
      </c>
    </row>
    <row r="4243" spans="1:4">
      <c r="A4243" t="s">
        <v>2449</v>
      </c>
      <c r="B4243">
        <v>1</v>
      </c>
      <c r="C4243">
        <v>1</v>
      </c>
      <c r="D4243" t="s">
        <v>4</v>
      </c>
    </row>
    <row r="4244" spans="1:4">
      <c r="A4244" t="s">
        <v>2450</v>
      </c>
      <c r="B4244">
        <v>1</v>
      </c>
      <c r="C4244">
        <v>1</v>
      </c>
      <c r="D4244" t="s">
        <v>5</v>
      </c>
    </row>
    <row r="4245" spans="1:4">
      <c r="A4245" t="s">
        <v>2451</v>
      </c>
      <c r="B4245">
        <v>1</v>
      </c>
      <c r="C4245">
        <v>1</v>
      </c>
      <c r="D4245" t="s">
        <v>5</v>
      </c>
    </row>
    <row r="4246" spans="1:4">
      <c r="A4246" t="s">
        <v>2452</v>
      </c>
      <c r="B4246">
        <v>1</v>
      </c>
      <c r="C4246">
        <v>1</v>
      </c>
      <c r="D4246" t="s">
        <v>5</v>
      </c>
    </row>
    <row r="4247" spans="1:4">
      <c r="A4247" t="s">
        <v>2455</v>
      </c>
      <c r="B4247">
        <v>1</v>
      </c>
      <c r="C4247">
        <v>1</v>
      </c>
      <c r="D4247" t="s">
        <v>5</v>
      </c>
    </row>
    <row r="4248" spans="1:4">
      <c r="A4248" t="s">
        <v>2456</v>
      </c>
      <c r="B4248">
        <v>1</v>
      </c>
      <c r="C4248">
        <v>1</v>
      </c>
      <c r="D4248" t="s">
        <v>18</v>
      </c>
    </row>
    <row r="4249" spans="1:4">
      <c r="A4249" s="1" t="s">
        <v>2458</v>
      </c>
      <c r="B4249">
        <v>1</v>
      </c>
      <c r="C4249">
        <v>1</v>
      </c>
      <c r="D4249" t="s">
        <v>7</v>
      </c>
    </row>
    <row r="4250" spans="1:4">
      <c r="A4250" t="s">
        <v>2459</v>
      </c>
      <c r="B4250">
        <v>1</v>
      </c>
      <c r="C4250">
        <v>1</v>
      </c>
      <c r="D4250" t="s">
        <v>4</v>
      </c>
    </row>
    <row r="4251" spans="1:4">
      <c r="A4251" t="s">
        <v>2460</v>
      </c>
      <c r="B4251">
        <v>1</v>
      </c>
      <c r="C4251">
        <v>1</v>
      </c>
      <c r="D4251" t="s">
        <v>7</v>
      </c>
    </row>
    <row r="4252" spans="1:4">
      <c r="A4252" t="s">
        <v>2462</v>
      </c>
      <c r="B4252">
        <v>1</v>
      </c>
      <c r="C4252">
        <v>1</v>
      </c>
      <c r="D4252" t="s">
        <v>7</v>
      </c>
    </row>
    <row r="4253" spans="1:4">
      <c r="A4253" t="s">
        <v>2463</v>
      </c>
      <c r="B4253">
        <v>1</v>
      </c>
      <c r="C4253">
        <v>1</v>
      </c>
      <c r="D4253" t="s">
        <v>50</v>
      </c>
    </row>
    <row r="4254" spans="1:4">
      <c r="A4254" t="s">
        <v>2464</v>
      </c>
      <c r="B4254">
        <v>1</v>
      </c>
      <c r="C4254">
        <v>1</v>
      </c>
      <c r="D4254" t="s">
        <v>5</v>
      </c>
    </row>
    <row r="4255" spans="1:4">
      <c r="A4255" t="s">
        <v>2465</v>
      </c>
      <c r="B4255">
        <v>1</v>
      </c>
      <c r="C4255">
        <v>1</v>
      </c>
      <c r="D4255" t="s">
        <v>5</v>
      </c>
    </row>
    <row r="4256" spans="1:4">
      <c r="A4256" t="s">
        <v>2466</v>
      </c>
      <c r="B4256">
        <v>1</v>
      </c>
      <c r="C4256">
        <v>1</v>
      </c>
      <c r="D4256" t="s">
        <v>32</v>
      </c>
    </row>
    <row r="4257" spans="1:5">
      <c r="A4257" t="s">
        <v>2468</v>
      </c>
      <c r="B4257">
        <v>1</v>
      </c>
      <c r="C4257">
        <v>1</v>
      </c>
      <c r="D4257" t="s">
        <v>7</v>
      </c>
    </row>
    <row r="4258" spans="1:5">
      <c r="A4258" t="s">
        <v>2470</v>
      </c>
      <c r="B4258">
        <v>1</v>
      </c>
      <c r="C4258">
        <v>1</v>
      </c>
      <c r="D4258" t="s">
        <v>18</v>
      </c>
    </row>
    <row r="4259" spans="1:5">
      <c r="A4259" t="s">
        <v>2471</v>
      </c>
      <c r="B4259">
        <v>1</v>
      </c>
      <c r="C4259">
        <v>1</v>
      </c>
      <c r="D4259" t="s">
        <v>9</v>
      </c>
    </row>
    <row r="4260" spans="1:5">
      <c r="A4260" t="s">
        <v>2472</v>
      </c>
      <c r="B4260">
        <v>1</v>
      </c>
      <c r="C4260">
        <v>1</v>
      </c>
      <c r="D4260" t="s">
        <v>9</v>
      </c>
    </row>
    <row r="4261" spans="1:5">
      <c r="A4261" t="s">
        <v>2476</v>
      </c>
      <c r="B4261">
        <v>1</v>
      </c>
      <c r="C4261">
        <v>1</v>
      </c>
      <c r="D4261" t="s">
        <v>32</v>
      </c>
    </row>
    <row r="4262" spans="1:5">
      <c r="A4262" t="s">
        <v>2481</v>
      </c>
      <c r="B4262">
        <v>1</v>
      </c>
      <c r="C4262">
        <v>1</v>
      </c>
      <c r="D4262" t="s">
        <v>32</v>
      </c>
    </row>
    <row r="4263" spans="1:5">
      <c r="A4263" t="s">
        <v>2492</v>
      </c>
      <c r="B4263">
        <v>1</v>
      </c>
      <c r="C4263">
        <v>1</v>
      </c>
      <c r="D4263" t="s">
        <v>7</v>
      </c>
    </row>
    <row r="4264" spans="1:5">
      <c r="A4264" t="s">
        <v>2494</v>
      </c>
      <c r="B4264">
        <v>1</v>
      </c>
      <c r="C4264">
        <v>1</v>
      </c>
      <c r="D4264" t="s">
        <v>5</v>
      </c>
    </row>
    <row r="4265" spans="1:5">
      <c r="A4265" t="s">
        <v>2498</v>
      </c>
      <c r="B4265">
        <v>1</v>
      </c>
      <c r="C4265">
        <v>1</v>
      </c>
      <c r="D4265" t="s">
        <v>5</v>
      </c>
    </row>
    <row r="4266" spans="1:5">
      <c r="A4266" t="s">
        <v>2501</v>
      </c>
      <c r="B4266">
        <v>1</v>
      </c>
      <c r="C4266">
        <v>1</v>
      </c>
      <c r="D4266" t="s">
        <v>18</v>
      </c>
    </row>
    <row r="4267" spans="1:5">
      <c r="A4267" t="s">
        <v>2502</v>
      </c>
      <c r="B4267">
        <v>1</v>
      </c>
      <c r="C4267">
        <v>1</v>
      </c>
      <c r="D4267" t="s">
        <v>18</v>
      </c>
      <c r="E4267" t="s">
        <v>56</v>
      </c>
    </row>
    <row r="4268" spans="1:5">
      <c r="A4268" t="s">
        <v>2503</v>
      </c>
      <c r="B4268">
        <v>1</v>
      </c>
      <c r="C4268">
        <v>1</v>
      </c>
      <c r="D4268" t="s">
        <v>30</v>
      </c>
    </row>
    <row r="4269" spans="1:5">
      <c r="A4269" t="s">
        <v>2504</v>
      </c>
      <c r="B4269">
        <v>1</v>
      </c>
      <c r="C4269">
        <v>1</v>
      </c>
      <c r="D4269" t="s">
        <v>7</v>
      </c>
    </row>
    <row r="4270" spans="1:5">
      <c r="A4270" t="s">
        <v>2506</v>
      </c>
      <c r="B4270">
        <v>1</v>
      </c>
      <c r="C4270">
        <v>1</v>
      </c>
      <c r="D4270" t="s">
        <v>18</v>
      </c>
    </row>
    <row r="4271" spans="1:5">
      <c r="A4271" t="s">
        <v>2508</v>
      </c>
      <c r="B4271">
        <v>1</v>
      </c>
      <c r="C4271">
        <v>1</v>
      </c>
      <c r="D4271" t="s">
        <v>32</v>
      </c>
    </row>
    <row r="4272" spans="1:5">
      <c r="A4272" t="s">
        <v>2512</v>
      </c>
      <c r="B4272">
        <v>1</v>
      </c>
      <c r="C4272">
        <v>1</v>
      </c>
      <c r="D4272" t="s">
        <v>5</v>
      </c>
    </row>
    <row r="4273" spans="1:5">
      <c r="A4273" t="s">
        <v>2516</v>
      </c>
      <c r="B4273">
        <v>1</v>
      </c>
      <c r="C4273">
        <v>1</v>
      </c>
      <c r="D4273" t="s">
        <v>5</v>
      </c>
    </row>
    <row r="4274" spans="1:5">
      <c r="A4274" t="s">
        <v>2517</v>
      </c>
      <c r="B4274">
        <v>1</v>
      </c>
      <c r="C4274">
        <v>1</v>
      </c>
      <c r="D4274" t="s">
        <v>5</v>
      </c>
    </row>
    <row r="4275" spans="1:5">
      <c r="A4275" t="s">
        <v>2518</v>
      </c>
      <c r="B4275">
        <v>1</v>
      </c>
      <c r="C4275">
        <v>1</v>
      </c>
      <c r="D4275" t="s">
        <v>7</v>
      </c>
    </row>
    <row r="4276" spans="1:5">
      <c r="A4276" t="s">
        <v>2520</v>
      </c>
      <c r="B4276">
        <v>1</v>
      </c>
      <c r="C4276">
        <v>1</v>
      </c>
      <c r="D4276" t="s">
        <v>18</v>
      </c>
    </row>
    <row r="4277" spans="1:5">
      <c r="A4277" t="s">
        <v>2521</v>
      </c>
      <c r="B4277">
        <v>1</v>
      </c>
      <c r="C4277">
        <v>1</v>
      </c>
      <c r="D4277" t="s">
        <v>30</v>
      </c>
    </row>
    <row r="4278" spans="1:5">
      <c r="A4278" t="s">
        <v>2524</v>
      </c>
      <c r="B4278">
        <v>1</v>
      </c>
      <c r="C4278">
        <v>1</v>
      </c>
      <c r="D4278" t="s">
        <v>5</v>
      </c>
    </row>
    <row r="4279" spans="1:5">
      <c r="A4279" t="s">
        <v>2526</v>
      </c>
      <c r="B4279">
        <v>1</v>
      </c>
      <c r="C4279">
        <v>1</v>
      </c>
      <c r="D4279" t="s">
        <v>7</v>
      </c>
    </row>
    <row r="4280" spans="1:5">
      <c r="A4280" t="s">
        <v>2527</v>
      </c>
      <c r="B4280">
        <v>1</v>
      </c>
      <c r="C4280">
        <v>1</v>
      </c>
      <c r="D4280" t="s">
        <v>9</v>
      </c>
    </row>
    <row r="4281" spans="1:5">
      <c r="A4281" t="s">
        <v>2531</v>
      </c>
      <c r="B4281">
        <v>1</v>
      </c>
      <c r="C4281">
        <v>1</v>
      </c>
      <c r="D4281" t="s">
        <v>7</v>
      </c>
    </row>
    <row r="4282" spans="1:5">
      <c r="A4282" t="s">
        <v>2534</v>
      </c>
      <c r="B4282">
        <v>1</v>
      </c>
      <c r="C4282">
        <v>1</v>
      </c>
      <c r="D4282" t="s">
        <v>7</v>
      </c>
    </row>
    <row r="4283" spans="1:5">
      <c r="A4283" t="s">
        <v>2535</v>
      </c>
      <c r="B4283">
        <v>1</v>
      </c>
      <c r="C4283">
        <v>1</v>
      </c>
      <c r="D4283" t="s">
        <v>5</v>
      </c>
    </row>
    <row r="4284" spans="1:5">
      <c r="A4284" t="s">
        <v>2536</v>
      </c>
      <c r="B4284">
        <v>1</v>
      </c>
      <c r="C4284">
        <v>1</v>
      </c>
      <c r="D4284" t="s">
        <v>5</v>
      </c>
    </row>
    <row r="4285" spans="1:5">
      <c r="A4285" t="s">
        <v>2537</v>
      </c>
      <c r="B4285">
        <v>1</v>
      </c>
      <c r="C4285">
        <v>1</v>
      </c>
      <c r="D4285" t="s">
        <v>18</v>
      </c>
    </row>
    <row r="4286" spans="1:5">
      <c r="A4286" t="s">
        <v>2542</v>
      </c>
      <c r="B4286">
        <v>1</v>
      </c>
      <c r="C4286">
        <v>1</v>
      </c>
      <c r="D4286" t="s">
        <v>5</v>
      </c>
    </row>
    <row r="4287" spans="1:5">
      <c r="A4287" t="s">
        <v>2560</v>
      </c>
      <c r="B4287">
        <v>1</v>
      </c>
      <c r="C4287">
        <v>1</v>
      </c>
      <c r="D4287" t="s">
        <v>56</v>
      </c>
      <c r="E4287" t="s">
        <v>18</v>
      </c>
    </row>
    <row r="4288" spans="1:5">
      <c r="A4288" t="s">
        <v>2561</v>
      </c>
      <c r="B4288">
        <v>1</v>
      </c>
      <c r="C4288">
        <v>1</v>
      </c>
      <c r="D4288" t="s">
        <v>56</v>
      </c>
    </row>
    <row r="4289" spans="1:5">
      <c r="A4289" t="s">
        <v>2563</v>
      </c>
      <c r="B4289">
        <v>1</v>
      </c>
      <c r="C4289">
        <v>1</v>
      </c>
      <c r="D4289" t="s">
        <v>56</v>
      </c>
    </row>
    <row r="4290" spans="1:5">
      <c r="A4290" t="s">
        <v>2564</v>
      </c>
      <c r="B4290">
        <v>1</v>
      </c>
      <c r="C4290">
        <v>1</v>
      </c>
      <c r="D4290" t="s">
        <v>30</v>
      </c>
    </row>
    <row r="4291" spans="1:5">
      <c r="A4291" s="1" t="s">
        <v>2565</v>
      </c>
      <c r="B4291">
        <v>1</v>
      </c>
      <c r="C4291">
        <v>1</v>
      </c>
      <c r="D4291" t="s">
        <v>7</v>
      </c>
    </row>
    <row r="4292" spans="1:5">
      <c r="A4292" t="s">
        <v>2566</v>
      </c>
      <c r="B4292">
        <v>1</v>
      </c>
      <c r="C4292">
        <v>1</v>
      </c>
      <c r="D4292" t="s">
        <v>5</v>
      </c>
    </row>
    <row r="4293" spans="1:5">
      <c r="A4293" t="s">
        <v>2567</v>
      </c>
      <c r="B4293">
        <v>1</v>
      </c>
      <c r="C4293">
        <v>1</v>
      </c>
      <c r="D4293" t="s">
        <v>4</v>
      </c>
    </row>
    <row r="4294" spans="1:5">
      <c r="A4294" t="s">
        <v>2568</v>
      </c>
      <c r="B4294">
        <v>1</v>
      </c>
      <c r="C4294">
        <v>1</v>
      </c>
      <c r="D4294" t="s">
        <v>9</v>
      </c>
    </row>
    <row r="4295" spans="1:5">
      <c r="A4295" t="s">
        <v>2569</v>
      </c>
      <c r="B4295">
        <v>1</v>
      </c>
      <c r="C4295">
        <v>1</v>
      </c>
      <c r="D4295" t="s">
        <v>18</v>
      </c>
    </row>
    <row r="4296" spans="1:5">
      <c r="A4296" t="s">
        <v>2570</v>
      </c>
      <c r="B4296">
        <v>1</v>
      </c>
      <c r="C4296">
        <v>1</v>
      </c>
      <c r="D4296" t="s">
        <v>4</v>
      </c>
    </row>
    <row r="4297" spans="1:5">
      <c r="A4297" t="s">
        <v>2573</v>
      </c>
      <c r="B4297">
        <v>1</v>
      </c>
      <c r="C4297">
        <v>1</v>
      </c>
      <c r="D4297" t="s">
        <v>32</v>
      </c>
    </row>
    <row r="4298" spans="1:5">
      <c r="A4298" t="s">
        <v>2575</v>
      </c>
      <c r="B4298">
        <v>1</v>
      </c>
      <c r="C4298">
        <v>1</v>
      </c>
      <c r="D4298" t="s">
        <v>32</v>
      </c>
    </row>
    <row r="4299" spans="1:5">
      <c r="A4299" t="s">
        <v>2576</v>
      </c>
      <c r="B4299">
        <v>1</v>
      </c>
      <c r="C4299">
        <v>1</v>
      </c>
      <c r="D4299" t="s">
        <v>50</v>
      </c>
    </row>
    <row r="4300" spans="1:5">
      <c r="A4300" t="s">
        <v>2577</v>
      </c>
      <c r="B4300">
        <v>1</v>
      </c>
      <c r="C4300">
        <v>1</v>
      </c>
      <c r="D4300" t="s">
        <v>5</v>
      </c>
    </row>
    <row r="4301" spans="1:5">
      <c r="A4301" t="s">
        <v>2578</v>
      </c>
      <c r="B4301">
        <v>1</v>
      </c>
      <c r="C4301">
        <v>1</v>
      </c>
      <c r="D4301" t="s">
        <v>5</v>
      </c>
    </row>
    <row r="4302" spans="1:5">
      <c r="A4302" t="s">
        <v>2582</v>
      </c>
      <c r="B4302">
        <v>1</v>
      </c>
      <c r="C4302">
        <v>1</v>
      </c>
      <c r="D4302" t="s">
        <v>18</v>
      </c>
    </row>
    <row r="4303" spans="1:5">
      <c r="A4303" t="s">
        <v>2583</v>
      </c>
      <c r="B4303">
        <v>1</v>
      </c>
      <c r="C4303">
        <v>1</v>
      </c>
      <c r="D4303" t="s">
        <v>5</v>
      </c>
    </row>
    <row r="4304" spans="1:5">
      <c r="A4304" t="s">
        <v>2584</v>
      </c>
      <c r="B4304">
        <v>1</v>
      </c>
      <c r="C4304">
        <v>1</v>
      </c>
      <c r="D4304" t="s">
        <v>5</v>
      </c>
      <c r="E4304" t="s">
        <v>18</v>
      </c>
    </row>
    <row r="4305" spans="1:5">
      <c r="A4305" t="s">
        <v>2592</v>
      </c>
      <c r="B4305">
        <v>1</v>
      </c>
      <c r="C4305">
        <v>1</v>
      </c>
      <c r="D4305" t="s">
        <v>18</v>
      </c>
    </row>
    <row r="4306" spans="1:5">
      <c r="A4306" t="s">
        <v>2594</v>
      </c>
      <c r="B4306">
        <v>1</v>
      </c>
      <c r="C4306">
        <v>1</v>
      </c>
      <c r="D4306" t="s">
        <v>50</v>
      </c>
    </row>
    <row r="4307" spans="1:5">
      <c r="A4307" t="s">
        <v>2596</v>
      </c>
      <c r="B4307">
        <v>1</v>
      </c>
      <c r="C4307">
        <v>1</v>
      </c>
      <c r="D4307" t="s">
        <v>5</v>
      </c>
    </row>
    <row r="4308" spans="1:5">
      <c r="A4308" t="s">
        <v>2598</v>
      </c>
      <c r="B4308">
        <v>1</v>
      </c>
      <c r="C4308">
        <v>1</v>
      </c>
      <c r="D4308" t="s">
        <v>5</v>
      </c>
    </row>
    <row r="4309" spans="1:5">
      <c r="A4309" t="s">
        <v>2606</v>
      </c>
      <c r="B4309">
        <v>1</v>
      </c>
      <c r="C4309">
        <v>1</v>
      </c>
      <c r="D4309" t="s">
        <v>5</v>
      </c>
    </row>
    <row r="4310" spans="1:5">
      <c r="A4310" t="s">
        <v>2609</v>
      </c>
      <c r="B4310">
        <v>1</v>
      </c>
      <c r="C4310">
        <v>1</v>
      </c>
      <c r="D4310" t="s">
        <v>5</v>
      </c>
    </row>
    <row r="4311" spans="1:5">
      <c r="A4311" t="s">
        <v>2610</v>
      </c>
      <c r="B4311">
        <v>1</v>
      </c>
      <c r="C4311">
        <v>1</v>
      </c>
      <c r="D4311" t="s">
        <v>5</v>
      </c>
    </row>
    <row r="4312" spans="1:5">
      <c r="A4312" t="s">
        <v>2612</v>
      </c>
      <c r="B4312">
        <v>1</v>
      </c>
      <c r="C4312">
        <v>1</v>
      </c>
      <c r="D4312" t="s">
        <v>5</v>
      </c>
    </row>
    <row r="4313" spans="1:5">
      <c r="A4313" t="s">
        <v>2613</v>
      </c>
      <c r="B4313">
        <v>1</v>
      </c>
      <c r="C4313">
        <v>1</v>
      </c>
      <c r="D4313" t="s">
        <v>5</v>
      </c>
    </row>
    <row r="4314" spans="1:5">
      <c r="A4314" s="1" t="s">
        <v>2615</v>
      </c>
      <c r="B4314">
        <v>1</v>
      </c>
      <c r="C4314">
        <v>1</v>
      </c>
      <c r="D4314" t="s">
        <v>4</v>
      </c>
    </row>
    <row r="4315" spans="1:5">
      <c r="A4315" t="s">
        <v>2619</v>
      </c>
      <c r="B4315">
        <v>1</v>
      </c>
      <c r="C4315">
        <v>1</v>
      </c>
      <c r="D4315" t="s">
        <v>18</v>
      </c>
    </row>
    <row r="4316" spans="1:5">
      <c r="A4316" t="s">
        <v>2623</v>
      </c>
      <c r="B4316">
        <v>1</v>
      </c>
      <c r="C4316">
        <v>1</v>
      </c>
      <c r="D4316" t="s">
        <v>56</v>
      </c>
      <c r="E4316" t="s">
        <v>32</v>
      </c>
    </row>
    <row r="4317" spans="1:5">
      <c r="A4317" t="s">
        <v>2625</v>
      </c>
      <c r="B4317">
        <v>1</v>
      </c>
      <c r="C4317">
        <v>1</v>
      </c>
      <c r="D4317" t="s">
        <v>18</v>
      </c>
    </row>
    <row r="4318" spans="1:5">
      <c r="A4318" t="s">
        <v>2626</v>
      </c>
      <c r="B4318">
        <v>1</v>
      </c>
      <c r="C4318">
        <v>1</v>
      </c>
      <c r="D4318" t="s">
        <v>7</v>
      </c>
    </row>
    <row r="4319" spans="1:5">
      <c r="A4319" t="s">
        <v>2630</v>
      </c>
      <c r="B4319">
        <v>1</v>
      </c>
      <c r="C4319">
        <v>1</v>
      </c>
      <c r="D4319" t="s">
        <v>7</v>
      </c>
    </row>
    <row r="4320" spans="1:5">
      <c r="A4320" t="s">
        <v>2631</v>
      </c>
      <c r="B4320">
        <v>1</v>
      </c>
      <c r="C4320">
        <v>1</v>
      </c>
      <c r="D4320" t="s">
        <v>7</v>
      </c>
    </row>
    <row r="4321" spans="1:5">
      <c r="A4321" t="s">
        <v>2638</v>
      </c>
      <c r="B4321">
        <v>1</v>
      </c>
      <c r="C4321">
        <v>1</v>
      </c>
      <c r="D4321" t="s">
        <v>18</v>
      </c>
    </row>
    <row r="4322" spans="1:5">
      <c r="A4322" t="s">
        <v>2643</v>
      </c>
      <c r="B4322">
        <v>1</v>
      </c>
      <c r="C4322">
        <v>1</v>
      </c>
      <c r="D4322" t="s">
        <v>7</v>
      </c>
    </row>
    <row r="4323" spans="1:5">
      <c r="A4323" t="s">
        <v>2644</v>
      </c>
      <c r="B4323">
        <v>1</v>
      </c>
      <c r="C4323">
        <v>1</v>
      </c>
      <c r="D4323" t="s">
        <v>18</v>
      </c>
    </row>
    <row r="4324" spans="1:5">
      <c r="A4324" t="s">
        <v>2645</v>
      </c>
      <c r="B4324">
        <v>1</v>
      </c>
      <c r="C4324">
        <v>1</v>
      </c>
      <c r="D4324" t="s">
        <v>18</v>
      </c>
    </row>
    <row r="4325" spans="1:5">
      <c r="A4325" t="s">
        <v>2647</v>
      </c>
      <c r="B4325">
        <v>1</v>
      </c>
      <c r="C4325">
        <v>1</v>
      </c>
      <c r="D4325" t="s">
        <v>30</v>
      </c>
    </row>
    <row r="4326" spans="1:5">
      <c r="A4326" t="s">
        <v>2648</v>
      </c>
      <c r="B4326">
        <v>1</v>
      </c>
      <c r="C4326">
        <v>1</v>
      </c>
      <c r="D4326" t="s">
        <v>18</v>
      </c>
    </row>
    <row r="4327" spans="1:5">
      <c r="A4327" t="s">
        <v>2649</v>
      </c>
      <c r="B4327">
        <v>1</v>
      </c>
      <c r="C4327">
        <v>1</v>
      </c>
      <c r="D4327" t="s">
        <v>5</v>
      </c>
    </row>
    <row r="4328" spans="1:5">
      <c r="A4328" t="s">
        <v>2650</v>
      </c>
      <c r="B4328">
        <v>1</v>
      </c>
      <c r="C4328">
        <v>1</v>
      </c>
      <c r="D4328" t="s">
        <v>5</v>
      </c>
      <c r="E4328" t="s">
        <v>4</v>
      </c>
    </row>
    <row r="4329" spans="1:5">
      <c r="A4329" t="s">
        <v>2651</v>
      </c>
      <c r="B4329">
        <v>1</v>
      </c>
      <c r="C4329">
        <v>1</v>
      </c>
      <c r="D4329" t="s">
        <v>32</v>
      </c>
    </row>
    <row r="4330" spans="1:5">
      <c r="A4330" t="s">
        <v>2652</v>
      </c>
      <c r="B4330">
        <v>1</v>
      </c>
      <c r="C4330">
        <v>1</v>
      </c>
      <c r="D4330" t="s">
        <v>5</v>
      </c>
    </row>
    <row r="4331" spans="1:5">
      <c r="A4331" t="s">
        <v>2653</v>
      </c>
      <c r="B4331">
        <v>1</v>
      </c>
      <c r="C4331">
        <v>1</v>
      </c>
      <c r="D4331" t="s">
        <v>30</v>
      </c>
    </row>
    <row r="4332" spans="1:5">
      <c r="A4332" t="s">
        <v>2655</v>
      </c>
      <c r="B4332">
        <v>1</v>
      </c>
      <c r="C4332">
        <v>1</v>
      </c>
      <c r="D4332" t="s">
        <v>5</v>
      </c>
    </row>
    <row r="4333" spans="1:5">
      <c r="A4333" t="s">
        <v>2656</v>
      </c>
      <c r="B4333">
        <v>1</v>
      </c>
      <c r="C4333">
        <v>1</v>
      </c>
      <c r="D4333" t="s">
        <v>18</v>
      </c>
    </row>
    <row r="4334" spans="1:5">
      <c r="A4334" t="s">
        <v>2658</v>
      </c>
      <c r="B4334">
        <v>1</v>
      </c>
      <c r="C4334">
        <v>1</v>
      </c>
      <c r="D4334" t="s">
        <v>4</v>
      </c>
    </row>
    <row r="4335" spans="1:5">
      <c r="A4335" t="s">
        <v>2659</v>
      </c>
      <c r="B4335">
        <v>1</v>
      </c>
      <c r="C4335">
        <v>1</v>
      </c>
      <c r="D4335" t="s">
        <v>32</v>
      </c>
    </row>
    <row r="4336" spans="1:5">
      <c r="A4336" t="s">
        <v>2662</v>
      </c>
      <c r="B4336">
        <v>1</v>
      </c>
      <c r="C4336">
        <v>1</v>
      </c>
      <c r="D4336" t="s">
        <v>32</v>
      </c>
    </row>
    <row r="4337" spans="1:5">
      <c r="A4337" t="s">
        <v>2665</v>
      </c>
      <c r="B4337">
        <v>1</v>
      </c>
      <c r="C4337">
        <v>1</v>
      </c>
      <c r="D4337" t="s">
        <v>5</v>
      </c>
      <c r="E4337" t="s">
        <v>4</v>
      </c>
    </row>
    <row r="4338" spans="1:5">
      <c r="A4338" t="s">
        <v>2667</v>
      </c>
      <c r="B4338">
        <v>1</v>
      </c>
      <c r="C4338">
        <v>1</v>
      </c>
      <c r="D4338" t="s">
        <v>18</v>
      </c>
    </row>
    <row r="4339" spans="1:5">
      <c r="A4339" t="s">
        <v>2672</v>
      </c>
      <c r="B4339">
        <v>1</v>
      </c>
      <c r="C4339">
        <v>1</v>
      </c>
      <c r="D4339" t="s">
        <v>7</v>
      </c>
    </row>
    <row r="4340" spans="1:5">
      <c r="A4340" t="s">
        <v>2673</v>
      </c>
      <c r="B4340">
        <v>1</v>
      </c>
      <c r="C4340">
        <v>1</v>
      </c>
      <c r="D4340" t="s">
        <v>5</v>
      </c>
    </row>
    <row r="4341" spans="1:5">
      <c r="A4341" t="s">
        <v>2681</v>
      </c>
      <c r="B4341">
        <v>1</v>
      </c>
      <c r="C4341">
        <v>1</v>
      </c>
      <c r="D4341" t="s">
        <v>30</v>
      </c>
    </row>
    <row r="4342" spans="1:5">
      <c r="A4342" t="s">
        <v>2685</v>
      </c>
      <c r="B4342">
        <v>1</v>
      </c>
      <c r="C4342">
        <v>1</v>
      </c>
      <c r="D4342" t="s">
        <v>18</v>
      </c>
    </row>
    <row r="4343" spans="1:5">
      <c r="A4343" t="s">
        <v>2686</v>
      </c>
      <c r="B4343">
        <v>1</v>
      </c>
      <c r="C4343">
        <v>1</v>
      </c>
      <c r="D4343" t="s">
        <v>7</v>
      </c>
    </row>
    <row r="4344" spans="1:5">
      <c r="A4344" t="s">
        <v>2688</v>
      </c>
      <c r="B4344">
        <v>1</v>
      </c>
      <c r="C4344">
        <v>1</v>
      </c>
      <c r="D4344" t="s">
        <v>50</v>
      </c>
    </row>
    <row r="4345" spans="1:5">
      <c r="A4345" t="s">
        <v>2690</v>
      </c>
      <c r="B4345">
        <v>1</v>
      </c>
      <c r="C4345">
        <v>1</v>
      </c>
      <c r="D4345" t="s">
        <v>7</v>
      </c>
    </row>
    <row r="4346" spans="1:5">
      <c r="A4346" t="s">
        <v>2693</v>
      </c>
      <c r="B4346">
        <v>1</v>
      </c>
      <c r="C4346">
        <v>1</v>
      </c>
      <c r="D4346" t="s">
        <v>7</v>
      </c>
      <c r="E4346" t="s">
        <v>9</v>
      </c>
    </row>
    <row r="4347" spans="1:5">
      <c r="A4347" t="s">
        <v>2694</v>
      </c>
      <c r="B4347">
        <v>1</v>
      </c>
      <c r="C4347">
        <v>1</v>
      </c>
      <c r="D4347" t="s">
        <v>5</v>
      </c>
    </row>
    <row r="4348" spans="1:5">
      <c r="A4348" t="s">
        <v>2695</v>
      </c>
      <c r="B4348">
        <v>1</v>
      </c>
      <c r="C4348">
        <v>1</v>
      </c>
      <c r="D4348" t="s">
        <v>7</v>
      </c>
    </row>
    <row r="4349" spans="1:5">
      <c r="A4349" s="1" t="s">
        <v>2696</v>
      </c>
      <c r="B4349">
        <v>1</v>
      </c>
      <c r="C4349">
        <v>1</v>
      </c>
      <c r="D4349" t="s">
        <v>5</v>
      </c>
    </row>
    <row r="4350" spans="1:5">
      <c r="A4350" t="s">
        <v>2697</v>
      </c>
      <c r="B4350">
        <v>1</v>
      </c>
      <c r="C4350">
        <v>1</v>
      </c>
      <c r="D4350" t="s">
        <v>50</v>
      </c>
    </row>
    <row r="4351" spans="1:5">
      <c r="A4351" t="s">
        <v>2698</v>
      </c>
      <c r="B4351">
        <v>1</v>
      </c>
      <c r="C4351">
        <v>1</v>
      </c>
      <c r="D4351" t="s">
        <v>5</v>
      </c>
      <c r="E4351" t="s">
        <v>4</v>
      </c>
    </row>
    <row r="4352" spans="1:5">
      <c r="A4352" t="s">
        <v>2699</v>
      </c>
      <c r="B4352">
        <v>1</v>
      </c>
      <c r="C4352">
        <v>1</v>
      </c>
      <c r="D4352" t="s">
        <v>4</v>
      </c>
      <c r="E4352" t="s">
        <v>5</v>
      </c>
    </row>
    <row r="4353" spans="1:5">
      <c r="A4353" t="s">
        <v>2700</v>
      </c>
      <c r="B4353">
        <v>1</v>
      </c>
      <c r="C4353">
        <v>1</v>
      </c>
      <c r="D4353" t="s">
        <v>30</v>
      </c>
    </row>
    <row r="4354" spans="1:5">
      <c r="A4354" t="s">
        <v>2703</v>
      </c>
      <c r="B4354">
        <v>1</v>
      </c>
      <c r="C4354">
        <v>1</v>
      </c>
      <c r="D4354" t="s">
        <v>7</v>
      </c>
      <c r="E4354" t="s">
        <v>32</v>
      </c>
    </row>
    <row r="4355" spans="1:5">
      <c r="A4355" t="s">
        <v>2705</v>
      </c>
      <c r="B4355">
        <v>1</v>
      </c>
      <c r="C4355">
        <v>1</v>
      </c>
      <c r="D4355" t="s">
        <v>5</v>
      </c>
    </row>
    <row r="4356" spans="1:5">
      <c r="A4356" t="s">
        <v>2708</v>
      </c>
      <c r="B4356">
        <v>1</v>
      </c>
      <c r="C4356">
        <v>1</v>
      </c>
      <c r="D4356" t="s">
        <v>5</v>
      </c>
    </row>
    <row r="4357" spans="1:5">
      <c r="A4357" t="s">
        <v>2709</v>
      </c>
      <c r="B4357">
        <v>1</v>
      </c>
      <c r="C4357">
        <v>1</v>
      </c>
      <c r="D4357" t="s">
        <v>30</v>
      </c>
    </row>
    <row r="4358" spans="1:5">
      <c r="A4358" t="s">
        <v>2718</v>
      </c>
      <c r="B4358">
        <v>1</v>
      </c>
      <c r="C4358">
        <v>1</v>
      </c>
      <c r="D4358" t="s">
        <v>18</v>
      </c>
    </row>
    <row r="4359" spans="1:5">
      <c r="A4359" t="s">
        <v>2720</v>
      </c>
      <c r="B4359">
        <v>1</v>
      </c>
      <c r="C4359">
        <v>1</v>
      </c>
      <c r="D4359" t="s">
        <v>5</v>
      </c>
    </row>
    <row r="4360" spans="1:5">
      <c r="A4360" t="s">
        <v>2721</v>
      </c>
      <c r="B4360">
        <v>1</v>
      </c>
      <c r="C4360">
        <v>1</v>
      </c>
      <c r="D4360" t="s">
        <v>5</v>
      </c>
      <c r="E4360" t="s">
        <v>4</v>
      </c>
    </row>
    <row r="4361" spans="1:5">
      <c r="A4361" t="s">
        <v>2728</v>
      </c>
      <c r="B4361">
        <v>1</v>
      </c>
      <c r="C4361">
        <v>1</v>
      </c>
      <c r="D4361" t="s">
        <v>18</v>
      </c>
    </row>
    <row r="4362" spans="1:5">
      <c r="A4362" t="s">
        <v>2730</v>
      </c>
      <c r="B4362">
        <v>1</v>
      </c>
      <c r="C4362">
        <v>1</v>
      </c>
      <c r="D4362" t="s">
        <v>7</v>
      </c>
      <c r="E4362" t="s">
        <v>56</v>
      </c>
    </row>
    <row r="4363" spans="1:5">
      <c r="A4363" t="s">
        <v>2734</v>
      </c>
      <c r="B4363">
        <v>1</v>
      </c>
      <c r="C4363">
        <v>1</v>
      </c>
      <c r="D4363" t="s">
        <v>5</v>
      </c>
    </row>
    <row r="4364" spans="1:5">
      <c r="A4364" t="s">
        <v>2737</v>
      </c>
      <c r="B4364">
        <v>1</v>
      </c>
      <c r="C4364">
        <v>1</v>
      </c>
      <c r="D4364" t="s">
        <v>18</v>
      </c>
    </row>
    <row r="4365" spans="1:5">
      <c r="A4365" t="s">
        <v>2739</v>
      </c>
      <c r="B4365">
        <v>1</v>
      </c>
      <c r="C4365">
        <v>1</v>
      </c>
      <c r="D4365" t="s">
        <v>32</v>
      </c>
    </row>
    <row r="4366" spans="1:5">
      <c r="A4366" t="s">
        <v>2742</v>
      </c>
      <c r="B4366">
        <v>1</v>
      </c>
      <c r="C4366">
        <v>1</v>
      </c>
      <c r="D4366" t="s">
        <v>4</v>
      </c>
    </row>
    <row r="4367" spans="1:5">
      <c r="A4367" t="s">
        <v>2744</v>
      </c>
      <c r="B4367">
        <v>1</v>
      </c>
      <c r="C4367">
        <v>1</v>
      </c>
      <c r="D4367" t="s">
        <v>4</v>
      </c>
    </row>
    <row r="4368" spans="1:5">
      <c r="A4368" t="s">
        <v>2746</v>
      </c>
      <c r="B4368">
        <v>1</v>
      </c>
      <c r="C4368">
        <v>1</v>
      </c>
      <c r="D4368" t="s">
        <v>18</v>
      </c>
    </row>
    <row r="4369" spans="1:5">
      <c r="A4369" t="s">
        <v>2749</v>
      </c>
      <c r="B4369">
        <v>1</v>
      </c>
      <c r="C4369">
        <v>1</v>
      </c>
      <c r="D4369" t="s">
        <v>30</v>
      </c>
    </row>
    <row r="4370" spans="1:5">
      <c r="A4370" t="s">
        <v>2750</v>
      </c>
      <c r="B4370">
        <v>1</v>
      </c>
      <c r="C4370">
        <v>1</v>
      </c>
      <c r="D4370" t="s">
        <v>5</v>
      </c>
    </row>
    <row r="4371" spans="1:5">
      <c r="A4371" t="s">
        <v>2751</v>
      </c>
      <c r="B4371">
        <v>1</v>
      </c>
      <c r="C4371">
        <v>1</v>
      </c>
      <c r="D4371" t="s">
        <v>30</v>
      </c>
      <c r="E4371" t="s">
        <v>7</v>
      </c>
    </row>
    <row r="4372" spans="1:5">
      <c r="A4372" t="s">
        <v>2754</v>
      </c>
      <c r="B4372">
        <v>1</v>
      </c>
      <c r="C4372">
        <v>1</v>
      </c>
      <c r="D4372" t="s">
        <v>18</v>
      </c>
    </row>
    <row r="4373" spans="1:5">
      <c r="A4373" t="s">
        <v>2756</v>
      </c>
      <c r="B4373">
        <v>1</v>
      </c>
      <c r="C4373">
        <v>1</v>
      </c>
      <c r="D4373" t="s">
        <v>9</v>
      </c>
      <c r="E4373" t="s">
        <v>7</v>
      </c>
    </row>
    <row r="4374" spans="1:5">
      <c r="A4374" t="s">
        <v>2760</v>
      </c>
      <c r="B4374">
        <v>1</v>
      </c>
      <c r="C4374">
        <v>1</v>
      </c>
      <c r="D4374" t="s">
        <v>7</v>
      </c>
    </row>
    <row r="4375" spans="1:5">
      <c r="A4375" t="s">
        <v>2762</v>
      </c>
      <c r="B4375">
        <v>1</v>
      </c>
      <c r="C4375">
        <v>1</v>
      </c>
      <c r="D4375" t="s">
        <v>50</v>
      </c>
    </row>
    <row r="4376" spans="1:5">
      <c r="A4376" t="s">
        <v>2764</v>
      </c>
      <c r="B4376">
        <v>1</v>
      </c>
      <c r="C4376">
        <v>1</v>
      </c>
      <c r="D4376" t="s">
        <v>7</v>
      </c>
    </row>
    <row r="4377" spans="1:5">
      <c r="A4377" t="s">
        <v>2766</v>
      </c>
      <c r="B4377">
        <v>1</v>
      </c>
      <c r="C4377">
        <v>1</v>
      </c>
      <c r="D4377" t="s">
        <v>9</v>
      </c>
    </row>
    <row r="4378" spans="1:5">
      <c r="A4378" t="s">
        <v>2768</v>
      </c>
      <c r="B4378">
        <v>1</v>
      </c>
      <c r="C4378">
        <v>1</v>
      </c>
      <c r="D4378" t="s">
        <v>5</v>
      </c>
    </row>
    <row r="4379" spans="1:5">
      <c r="A4379" t="s">
        <v>2770</v>
      </c>
      <c r="B4379">
        <v>1</v>
      </c>
      <c r="C4379">
        <v>1</v>
      </c>
      <c r="D4379" t="s">
        <v>7</v>
      </c>
    </row>
    <row r="4380" spans="1:5">
      <c r="A4380" t="s">
        <v>2771</v>
      </c>
      <c r="B4380">
        <v>1</v>
      </c>
      <c r="C4380">
        <v>1</v>
      </c>
      <c r="D4380" t="s">
        <v>50</v>
      </c>
    </row>
    <row r="4381" spans="1:5">
      <c r="A4381" t="s">
        <v>2774</v>
      </c>
      <c r="B4381">
        <v>1</v>
      </c>
      <c r="C4381">
        <v>1</v>
      </c>
      <c r="D4381" t="s">
        <v>30</v>
      </c>
    </row>
    <row r="4382" spans="1:5">
      <c r="A4382" t="s">
        <v>2776</v>
      </c>
      <c r="B4382">
        <v>1</v>
      </c>
      <c r="C4382">
        <v>1</v>
      </c>
      <c r="D4382" t="s">
        <v>5</v>
      </c>
    </row>
    <row r="4383" spans="1:5">
      <c r="A4383" t="s">
        <v>2777</v>
      </c>
      <c r="B4383">
        <v>1</v>
      </c>
      <c r="C4383">
        <v>1</v>
      </c>
      <c r="D4383" t="s">
        <v>5</v>
      </c>
    </row>
    <row r="4384" spans="1:5">
      <c r="A4384" t="s">
        <v>2779</v>
      </c>
      <c r="B4384">
        <v>1</v>
      </c>
      <c r="C4384">
        <v>1</v>
      </c>
      <c r="D4384" t="s">
        <v>9</v>
      </c>
    </row>
    <row r="4385" spans="1:5">
      <c r="A4385" t="s">
        <v>2780</v>
      </c>
      <c r="B4385">
        <v>1</v>
      </c>
      <c r="C4385">
        <v>1</v>
      </c>
      <c r="D4385" t="s">
        <v>18</v>
      </c>
    </row>
    <row r="4386" spans="1:5">
      <c r="A4386" t="s">
        <v>2783</v>
      </c>
      <c r="B4386">
        <v>1</v>
      </c>
      <c r="C4386">
        <v>1</v>
      </c>
      <c r="D4386" t="s">
        <v>5</v>
      </c>
    </row>
    <row r="4387" spans="1:5">
      <c r="A4387" t="s">
        <v>2784</v>
      </c>
      <c r="B4387">
        <v>1</v>
      </c>
      <c r="C4387">
        <v>1</v>
      </c>
      <c r="D4387" t="s">
        <v>7</v>
      </c>
    </row>
    <row r="4388" spans="1:5">
      <c r="A4388" t="s">
        <v>2786</v>
      </c>
      <c r="B4388">
        <v>1</v>
      </c>
      <c r="C4388">
        <v>1</v>
      </c>
      <c r="D4388" t="s">
        <v>30</v>
      </c>
    </row>
    <row r="4389" spans="1:5">
      <c r="A4389" t="s">
        <v>2788</v>
      </c>
      <c r="B4389">
        <v>1</v>
      </c>
      <c r="C4389">
        <v>1</v>
      </c>
      <c r="D4389" t="s">
        <v>5</v>
      </c>
    </row>
    <row r="4390" spans="1:5">
      <c r="A4390" t="s">
        <v>2790</v>
      </c>
      <c r="B4390">
        <v>1</v>
      </c>
      <c r="C4390">
        <v>1</v>
      </c>
      <c r="D4390" t="s">
        <v>7</v>
      </c>
    </row>
    <row r="4391" spans="1:5">
      <c r="A4391" t="s">
        <v>2792</v>
      </c>
      <c r="B4391">
        <v>1</v>
      </c>
      <c r="C4391">
        <v>1</v>
      </c>
      <c r="D4391" t="s">
        <v>5</v>
      </c>
    </row>
    <row r="4392" spans="1:5">
      <c r="A4392" t="s">
        <v>2795</v>
      </c>
      <c r="B4392">
        <v>1</v>
      </c>
      <c r="C4392">
        <v>1</v>
      </c>
      <c r="D4392" t="s">
        <v>18</v>
      </c>
    </row>
    <row r="4393" spans="1:5">
      <c r="A4393" t="s">
        <v>2796</v>
      </c>
      <c r="B4393">
        <v>1</v>
      </c>
      <c r="C4393">
        <v>1</v>
      </c>
      <c r="D4393" t="s">
        <v>18</v>
      </c>
    </row>
    <row r="4394" spans="1:5">
      <c r="A4394" t="s">
        <v>2801</v>
      </c>
      <c r="B4394">
        <v>1</v>
      </c>
      <c r="C4394">
        <v>1</v>
      </c>
      <c r="D4394" t="s">
        <v>5</v>
      </c>
      <c r="E4394" t="s">
        <v>18</v>
      </c>
    </row>
    <row r="4395" spans="1:5">
      <c r="A4395" t="s">
        <v>2803</v>
      </c>
      <c r="B4395">
        <v>1</v>
      </c>
      <c r="C4395">
        <v>1</v>
      </c>
      <c r="D4395" t="s">
        <v>5</v>
      </c>
    </row>
    <row r="4396" spans="1:5">
      <c r="A4396" t="s">
        <v>2805</v>
      </c>
      <c r="B4396">
        <v>1</v>
      </c>
      <c r="C4396">
        <v>1</v>
      </c>
      <c r="D4396" t="s">
        <v>4</v>
      </c>
      <c r="E4396" t="s">
        <v>5</v>
      </c>
    </row>
    <row r="4397" spans="1:5">
      <c r="A4397" t="s">
        <v>2807</v>
      </c>
      <c r="B4397">
        <v>1</v>
      </c>
      <c r="C4397">
        <v>1</v>
      </c>
      <c r="D4397" t="s">
        <v>18</v>
      </c>
      <c r="E4397" t="s">
        <v>7</v>
      </c>
    </row>
    <row r="4398" spans="1:5">
      <c r="A4398" t="s">
        <v>2808</v>
      </c>
      <c r="B4398">
        <v>1</v>
      </c>
      <c r="C4398">
        <v>1</v>
      </c>
      <c r="D4398" t="s">
        <v>56</v>
      </c>
    </row>
    <row r="4399" spans="1:5">
      <c r="A4399" t="s">
        <v>2810</v>
      </c>
      <c r="B4399">
        <v>1</v>
      </c>
      <c r="C4399">
        <v>1</v>
      </c>
      <c r="D4399" t="s">
        <v>5</v>
      </c>
    </row>
    <row r="4400" spans="1:5">
      <c r="A4400" t="s">
        <v>2813</v>
      </c>
      <c r="B4400">
        <v>1</v>
      </c>
      <c r="C4400">
        <v>1</v>
      </c>
      <c r="D4400" t="s">
        <v>5</v>
      </c>
    </row>
    <row r="4401" spans="1:5">
      <c r="A4401" t="s">
        <v>2821</v>
      </c>
      <c r="B4401">
        <v>1</v>
      </c>
      <c r="C4401">
        <v>1</v>
      </c>
      <c r="D4401" t="s">
        <v>32</v>
      </c>
    </row>
    <row r="4402" spans="1:5">
      <c r="A4402" t="s">
        <v>2822</v>
      </c>
      <c r="B4402">
        <v>1</v>
      </c>
      <c r="C4402">
        <v>1</v>
      </c>
      <c r="D4402" t="s">
        <v>32</v>
      </c>
    </row>
    <row r="4403" spans="1:5">
      <c r="A4403" t="s">
        <v>2824</v>
      </c>
      <c r="B4403">
        <v>1</v>
      </c>
      <c r="C4403">
        <v>1</v>
      </c>
      <c r="D4403" t="s">
        <v>4</v>
      </c>
    </row>
    <row r="4404" spans="1:5">
      <c r="A4404" s="1" t="s">
        <v>2825</v>
      </c>
      <c r="B4404">
        <v>1</v>
      </c>
      <c r="C4404">
        <v>1</v>
      </c>
      <c r="D4404" t="s">
        <v>5</v>
      </c>
    </row>
    <row r="4405" spans="1:5">
      <c r="A4405" t="s">
        <v>2826</v>
      </c>
      <c r="B4405">
        <v>1</v>
      </c>
      <c r="C4405">
        <v>1</v>
      </c>
      <c r="D4405" t="s">
        <v>50</v>
      </c>
    </row>
    <row r="4406" spans="1:5">
      <c r="A4406" t="s">
        <v>2827</v>
      </c>
      <c r="B4406">
        <v>1</v>
      </c>
      <c r="C4406">
        <v>1</v>
      </c>
      <c r="D4406" t="s">
        <v>18</v>
      </c>
    </row>
    <row r="4407" spans="1:5">
      <c r="A4407" t="s">
        <v>2829</v>
      </c>
      <c r="B4407">
        <v>1</v>
      </c>
      <c r="C4407">
        <v>1</v>
      </c>
      <c r="D4407" t="s">
        <v>7</v>
      </c>
    </row>
    <row r="4408" spans="1:5">
      <c r="A4408" t="s">
        <v>2830</v>
      </c>
      <c r="B4408">
        <v>1</v>
      </c>
      <c r="C4408">
        <v>1</v>
      </c>
      <c r="D4408" t="s">
        <v>18</v>
      </c>
    </row>
    <row r="4409" spans="1:5">
      <c r="A4409" t="s">
        <v>2831</v>
      </c>
      <c r="B4409">
        <v>1</v>
      </c>
      <c r="C4409">
        <v>1</v>
      </c>
      <c r="D4409" t="s">
        <v>5</v>
      </c>
    </row>
    <row r="4410" spans="1:5">
      <c r="A4410" t="s">
        <v>2832</v>
      </c>
      <c r="B4410">
        <v>1</v>
      </c>
      <c r="C4410">
        <v>1</v>
      </c>
      <c r="D4410" t="s">
        <v>56</v>
      </c>
    </row>
    <row r="4411" spans="1:5">
      <c r="A4411" t="s">
        <v>2833</v>
      </c>
      <c r="B4411">
        <v>1</v>
      </c>
      <c r="C4411">
        <v>1</v>
      </c>
      <c r="D4411" t="s">
        <v>30</v>
      </c>
    </row>
    <row r="4412" spans="1:5">
      <c r="A4412" t="s">
        <v>2838</v>
      </c>
      <c r="B4412">
        <v>1</v>
      </c>
      <c r="C4412">
        <v>1</v>
      </c>
      <c r="D4412" t="s">
        <v>9</v>
      </c>
    </row>
    <row r="4413" spans="1:5">
      <c r="A4413" t="s">
        <v>2839</v>
      </c>
      <c r="B4413">
        <v>1</v>
      </c>
      <c r="C4413">
        <v>1</v>
      </c>
      <c r="D4413" t="s">
        <v>5</v>
      </c>
    </row>
    <row r="4414" spans="1:5">
      <c r="A4414" t="s">
        <v>2840</v>
      </c>
      <c r="B4414">
        <v>1</v>
      </c>
      <c r="C4414">
        <v>1</v>
      </c>
      <c r="D4414" t="s">
        <v>32</v>
      </c>
    </row>
    <row r="4415" spans="1:5">
      <c r="A4415" t="s">
        <v>2844</v>
      </c>
      <c r="B4415">
        <v>1</v>
      </c>
      <c r="C4415">
        <v>1</v>
      </c>
      <c r="D4415" t="s">
        <v>4</v>
      </c>
      <c r="E4415" t="s">
        <v>5</v>
      </c>
    </row>
    <row r="4416" spans="1:5">
      <c r="A4416" t="s">
        <v>2845</v>
      </c>
      <c r="B4416">
        <v>1</v>
      </c>
      <c r="C4416">
        <v>1</v>
      </c>
      <c r="D4416" t="s">
        <v>4</v>
      </c>
    </row>
    <row r="4417" spans="1:5">
      <c r="A4417" t="s">
        <v>2846</v>
      </c>
      <c r="B4417">
        <v>1</v>
      </c>
      <c r="C4417">
        <v>1</v>
      </c>
      <c r="D4417" t="s">
        <v>5</v>
      </c>
    </row>
    <row r="4418" spans="1:5">
      <c r="A4418" t="s">
        <v>2849</v>
      </c>
      <c r="B4418">
        <v>1</v>
      </c>
      <c r="C4418">
        <v>1</v>
      </c>
      <c r="D4418" t="s">
        <v>18</v>
      </c>
    </row>
    <row r="4419" spans="1:5">
      <c r="A4419" t="s">
        <v>2850</v>
      </c>
      <c r="B4419">
        <v>1</v>
      </c>
      <c r="C4419">
        <v>1</v>
      </c>
      <c r="D4419" t="s">
        <v>5</v>
      </c>
    </row>
    <row r="4420" spans="1:5">
      <c r="A4420" t="s">
        <v>2853</v>
      </c>
      <c r="B4420">
        <v>1</v>
      </c>
      <c r="C4420">
        <v>1</v>
      </c>
      <c r="D4420" t="s">
        <v>5</v>
      </c>
    </row>
    <row r="4421" spans="1:5">
      <c r="A4421" t="s">
        <v>2855</v>
      </c>
      <c r="B4421">
        <v>1</v>
      </c>
      <c r="C4421">
        <v>1</v>
      </c>
      <c r="D4421" t="s">
        <v>7</v>
      </c>
    </row>
    <row r="4422" spans="1:5">
      <c r="A4422" t="s">
        <v>2856</v>
      </c>
      <c r="B4422">
        <v>1</v>
      </c>
      <c r="C4422">
        <v>1</v>
      </c>
      <c r="D4422" t="s">
        <v>4</v>
      </c>
    </row>
    <row r="4423" spans="1:5">
      <c r="A4423" t="s">
        <v>2859</v>
      </c>
      <c r="B4423">
        <v>1</v>
      </c>
      <c r="C4423">
        <v>1</v>
      </c>
      <c r="D4423" t="s">
        <v>5</v>
      </c>
      <c r="E4423" t="s">
        <v>4</v>
      </c>
    </row>
    <row r="4424" spans="1:5">
      <c r="A4424" t="s">
        <v>2860</v>
      </c>
      <c r="B4424">
        <v>1</v>
      </c>
      <c r="C4424">
        <v>1</v>
      </c>
      <c r="D4424" t="s">
        <v>56</v>
      </c>
    </row>
    <row r="4425" spans="1:5">
      <c r="A4425" t="s">
        <v>2861</v>
      </c>
      <c r="B4425">
        <v>1</v>
      </c>
      <c r="C4425">
        <v>1</v>
      </c>
      <c r="D4425" t="s">
        <v>5</v>
      </c>
    </row>
    <row r="4426" spans="1:5">
      <c r="A4426" t="s">
        <v>2863</v>
      </c>
      <c r="B4426">
        <v>1</v>
      </c>
      <c r="C4426">
        <v>1</v>
      </c>
      <c r="D4426" t="s">
        <v>18</v>
      </c>
    </row>
    <row r="4427" spans="1:5">
      <c r="A4427" t="s">
        <v>2869</v>
      </c>
      <c r="B4427">
        <v>1</v>
      </c>
      <c r="C4427">
        <v>1</v>
      </c>
      <c r="D4427" t="s">
        <v>5</v>
      </c>
    </row>
    <row r="4428" spans="1:5">
      <c r="A4428" t="s">
        <v>2870</v>
      </c>
      <c r="B4428">
        <v>1</v>
      </c>
      <c r="C4428">
        <v>1</v>
      </c>
      <c r="D4428" t="s">
        <v>7</v>
      </c>
    </row>
    <row r="4429" spans="1:5">
      <c r="A4429" t="s">
        <v>2876</v>
      </c>
      <c r="B4429">
        <v>1</v>
      </c>
      <c r="C4429">
        <v>1</v>
      </c>
      <c r="D4429" t="s">
        <v>18</v>
      </c>
      <c r="E4429" t="s">
        <v>7</v>
      </c>
    </row>
    <row r="4430" spans="1:5">
      <c r="A4430" t="s">
        <v>2877</v>
      </c>
      <c r="B4430">
        <v>1</v>
      </c>
      <c r="C4430">
        <v>1</v>
      </c>
      <c r="D4430" t="s">
        <v>7</v>
      </c>
    </row>
    <row r="4431" spans="1:5">
      <c r="A4431" t="s">
        <v>2878</v>
      </c>
      <c r="B4431">
        <v>1</v>
      </c>
      <c r="C4431">
        <v>1</v>
      </c>
      <c r="D4431" t="s">
        <v>7</v>
      </c>
    </row>
    <row r="4432" spans="1:5">
      <c r="A4432" t="s">
        <v>2879</v>
      </c>
      <c r="B4432">
        <v>1</v>
      </c>
      <c r="C4432">
        <v>1</v>
      </c>
      <c r="D4432" t="s">
        <v>18</v>
      </c>
    </row>
    <row r="4433" spans="1:5">
      <c r="A4433" t="s">
        <v>2880</v>
      </c>
      <c r="B4433">
        <v>1</v>
      </c>
      <c r="C4433">
        <v>1</v>
      </c>
      <c r="D4433" t="s">
        <v>4</v>
      </c>
      <c r="E4433" t="s">
        <v>32</v>
      </c>
    </row>
    <row r="4434" spans="1:5">
      <c r="A4434" t="s">
        <v>2884</v>
      </c>
      <c r="B4434">
        <v>1</v>
      </c>
      <c r="C4434">
        <v>1</v>
      </c>
      <c r="D4434" t="s">
        <v>18</v>
      </c>
      <c r="E4434" t="s">
        <v>7</v>
      </c>
    </row>
    <row r="4435" spans="1:5">
      <c r="A4435" t="s">
        <v>2885</v>
      </c>
      <c r="B4435">
        <v>1</v>
      </c>
      <c r="C4435">
        <v>1</v>
      </c>
      <c r="D4435" t="s">
        <v>18</v>
      </c>
    </row>
    <row r="4436" spans="1:5">
      <c r="A4436" t="s">
        <v>2886</v>
      </c>
      <c r="B4436">
        <v>1</v>
      </c>
      <c r="C4436">
        <v>1</v>
      </c>
      <c r="D4436" t="s">
        <v>7</v>
      </c>
    </row>
    <row r="4437" spans="1:5">
      <c r="A4437" t="s">
        <v>2887</v>
      </c>
      <c r="B4437">
        <v>1</v>
      </c>
      <c r="C4437">
        <v>1</v>
      </c>
      <c r="D4437" t="s">
        <v>5</v>
      </c>
    </row>
    <row r="4438" spans="1:5">
      <c r="A4438" t="s">
        <v>2889</v>
      </c>
      <c r="B4438">
        <v>1</v>
      </c>
      <c r="C4438">
        <v>1</v>
      </c>
      <c r="D4438" t="s">
        <v>5</v>
      </c>
    </row>
    <row r="4439" spans="1:5">
      <c r="A4439" t="s">
        <v>2892</v>
      </c>
      <c r="B4439">
        <v>1</v>
      </c>
      <c r="C4439">
        <v>1</v>
      </c>
      <c r="D4439" t="s">
        <v>7</v>
      </c>
    </row>
    <row r="4440" spans="1:5">
      <c r="A4440" t="s">
        <v>2893</v>
      </c>
      <c r="B4440">
        <v>1</v>
      </c>
      <c r="C4440">
        <v>1</v>
      </c>
      <c r="D4440" t="s">
        <v>7</v>
      </c>
    </row>
    <row r="4441" spans="1:5">
      <c r="A4441" t="s">
        <v>2895</v>
      </c>
      <c r="B4441">
        <v>1</v>
      </c>
      <c r="C4441">
        <v>1</v>
      </c>
      <c r="D4441" t="s">
        <v>7</v>
      </c>
    </row>
    <row r="4442" spans="1:5">
      <c r="A4442" t="s">
        <v>2896</v>
      </c>
      <c r="B4442">
        <v>1</v>
      </c>
      <c r="C4442">
        <v>1</v>
      </c>
      <c r="D4442" t="s">
        <v>18</v>
      </c>
    </row>
    <row r="4443" spans="1:5">
      <c r="A4443" t="s">
        <v>2898</v>
      </c>
      <c r="B4443">
        <v>1</v>
      </c>
      <c r="C4443">
        <v>1</v>
      </c>
      <c r="D4443" t="s">
        <v>5</v>
      </c>
    </row>
    <row r="4444" spans="1:5">
      <c r="A4444" t="s">
        <v>2899</v>
      </c>
      <c r="B4444">
        <v>1</v>
      </c>
      <c r="C4444">
        <v>1</v>
      </c>
      <c r="D4444" t="s">
        <v>7</v>
      </c>
    </row>
    <row r="4445" spans="1:5">
      <c r="A4445" t="s">
        <v>2901</v>
      </c>
      <c r="B4445">
        <v>1</v>
      </c>
      <c r="C4445">
        <v>1</v>
      </c>
      <c r="D4445" t="s">
        <v>7</v>
      </c>
    </row>
    <row r="4446" spans="1:5">
      <c r="A4446" t="s">
        <v>2903</v>
      </c>
      <c r="B4446">
        <v>1</v>
      </c>
      <c r="C4446">
        <v>1</v>
      </c>
      <c r="D4446" t="s">
        <v>5</v>
      </c>
    </row>
    <row r="4447" spans="1:5">
      <c r="A4447" t="s">
        <v>2904</v>
      </c>
      <c r="B4447">
        <v>1</v>
      </c>
      <c r="C4447">
        <v>1</v>
      </c>
      <c r="D4447" t="s">
        <v>18</v>
      </c>
    </row>
    <row r="4448" spans="1:5">
      <c r="A4448" t="s">
        <v>2908</v>
      </c>
      <c r="B4448">
        <v>1</v>
      </c>
      <c r="C4448">
        <v>1</v>
      </c>
      <c r="D4448" t="s">
        <v>5</v>
      </c>
    </row>
    <row r="4449" spans="1:5">
      <c r="A4449" t="s">
        <v>2909</v>
      </c>
      <c r="B4449">
        <v>1</v>
      </c>
      <c r="C4449">
        <v>1</v>
      </c>
      <c r="D4449" t="s">
        <v>32</v>
      </c>
      <c r="E4449" t="s">
        <v>4</v>
      </c>
    </row>
    <row r="4450" spans="1:5">
      <c r="A4450" t="s">
        <v>2915</v>
      </c>
      <c r="B4450">
        <v>1</v>
      </c>
      <c r="C4450">
        <v>1</v>
      </c>
      <c r="D4450" t="s">
        <v>50</v>
      </c>
    </row>
    <row r="4451" spans="1:5">
      <c r="A4451" t="s">
        <v>2916</v>
      </c>
      <c r="B4451">
        <v>1</v>
      </c>
      <c r="C4451">
        <v>1</v>
      </c>
      <c r="D4451" t="s">
        <v>5</v>
      </c>
      <c r="E4451" t="s">
        <v>4</v>
      </c>
    </row>
    <row r="4452" spans="1:5">
      <c r="A4452" t="s">
        <v>2918</v>
      </c>
      <c r="B4452">
        <v>1</v>
      </c>
      <c r="C4452">
        <v>1</v>
      </c>
      <c r="D4452" t="s">
        <v>5</v>
      </c>
    </row>
    <row r="4453" spans="1:5">
      <c r="A4453" t="s">
        <v>2921</v>
      </c>
      <c r="B4453">
        <v>1</v>
      </c>
      <c r="C4453">
        <v>1</v>
      </c>
      <c r="D4453" t="s">
        <v>5</v>
      </c>
    </row>
    <row r="4454" spans="1:5">
      <c r="A4454" t="s">
        <v>2922</v>
      </c>
      <c r="B4454">
        <v>1</v>
      </c>
      <c r="C4454">
        <v>1</v>
      </c>
      <c r="D4454" t="s">
        <v>5</v>
      </c>
    </row>
    <row r="4455" spans="1:5">
      <c r="A4455" t="s">
        <v>2923</v>
      </c>
      <c r="B4455">
        <v>1</v>
      </c>
      <c r="C4455">
        <v>1</v>
      </c>
      <c r="D4455" t="s">
        <v>7</v>
      </c>
      <c r="E4455" t="s">
        <v>32</v>
      </c>
    </row>
    <row r="4456" spans="1:5">
      <c r="A4456" t="s">
        <v>2928</v>
      </c>
      <c r="B4456">
        <v>1</v>
      </c>
      <c r="C4456">
        <v>1</v>
      </c>
      <c r="D4456" t="s">
        <v>30</v>
      </c>
    </row>
    <row r="4457" spans="1:5">
      <c r="A4457" t="s">
        <v>2929</v>
      </c>
      <c r="B4457">
        <v>1</v>
      </c>
      <c r="C4457">
        <v>1</v>
      </c>
      <c r="D4457" t="s">
        <v>5</v>
      </c>
    </row>
    <row r="4458" spans="1:5">
      <c r="A4458" t="s">
        <v>2930</v>
      </c>
      <c r="B4458">
        <v>1</v>
      </c>
      <c r="C4458">
        <v>1</v>
      </c>
      <c r="D4458" t="s">
        <v>4</v>
      </c>
    </row>
    <row r="4459" spans="1:5">
      <c r="A4459" t="s">
        <v>2934</v>
      </c>
      <c r="B4459">
        <v>1</v>
      </c>
      <c r="C4459">
        <v>1</v>
      </c>
      <c r="D4459" t="s">
        <v>7</v>
      </c>
    </row>
    <row r="4460" spans="1:5">
      <c r="A4460" t="s">
        <v>2936</v>
      </c>
      <c r="B4460">
        <v>1</v>
      </c>
      <c r="C4460">
        <v>1</v>
      </c>
      <c r="D4460" t="s">
        <v>50</v>
      </c>
    </row>
    <row r="4461" spans="1:5">
      <c r="A4461" t="s">
        <v>2937</v>
      </c>
      <c r="B4461">
        <v>1</v>
      </c>
      <c r="C4461">
        <v>1</v>
      </c>
      <c r="D4461" t="s">
        <v>7</v>
      </c>
    </row>
    <row r="4462" spans="1:5">
      <c r="A4462" t="s">
        <v>2938</v>
      </c>
      <c r="B4462">
        <v>1</v>
      </c>
      <c r="C4462">
        <v>1</v>
      </c>
      <c r="D4462" t="s">
        <v>50</v>
      </c>
    </row>
    <row r="4463" spans="1:5">
      <c r="A4463" t="s">
        <v>2945</v>
      </c>
      <c r="B4463">
        <v>1</v>
      </c>
      <c r="C4463">
        <v>1</v>
      </c>
      <c r="D4463" t="s">
        <v>9</v>
      </c>
    </row>
    <row r="4464" spans="1:5">
      <c r="A4464" t="s">
        <v>2948</v>
      </c>
      <c r="B4464">
        <v>1</v>
      </c>
      <c r="C4464">
        <v>1</v>
      </c>
      <c r="D4464" t="s">
        <v>30</v>
      </c>
    </row>
    <row r="4465" spans="1:5">
      <c r="A4465" t="s">
        <v>2949</v>
      </c>
      <c r="B4465">
        <v>1</v>
      </c>
      <c r="C4465">
        <v>1</v>
      </c>
      <c r="D4465" t="s">
        <v>5</v>
      </c>
    </row>
    <row r="4466" spans="1:5">
      <c r="A4466" t="s">
        <v>2950</v>
      </c>
      <c r="B4466">
        <v>1</v>
      </c>
      <c r="C4466">
        <v>1</v>
      </c>
      <c r="D4466" t="s">
        <v>7</v>
      </c>
    </row>
    <row r="4467" spans="1:5">
      <c r="A4467" t="s">
        <v>2951</v>
      </c>
      <c r="B4467">
        <v>1</v>
      </c>
      <c r="C4467">
        <v>1</v>
      </c>
      <c r="D4467" t="s">
        <v>5</v>
      </c>
    </row>
    <row r="4468" spans="1:5">
      <c r="A4468" t="s">
        <v>2952</v>
      </c>
      <c r="B4468">
        <v>1</v>
      </c>
      <c r="C4468">
        <v>1</v>
      </c>
      <c r="D4468" t="s">
        <v>30</v>
      </c>
    </row>
    <row r="4469" spans="1:5">
      <c r="A4469" t="s">
        <v>2953</v>
      </c>
      <c r="B4469">
        <v>1</v>
      </c>
      <c r="C4469">
        <v>1</v>
      </c>
      <c r="D4469" t="s">
        <v>18</v>
      </c>
      <c r="E4469" t="s">
        <v>7</v>
      </c>
    </row>
    <row r="4470" spans="1:5">
      <c r="A4470" t="s">
        <v>2956</v>
      </c>
      <c r="B4470">
        <v>1</v>
      </c>
      <c r="C4470">
        <v>1</v>
      </c>
      <c r="D4470" t="s">
        <v>5</v>
      </c>
      <c r="E4470" t="s">
        <v>4</v>
      </c>
    </row>
    <row r="4471" spans="1:5">
      <c r="A4471" t="s">
        <v>2957</v>
      </c>
      <c r="B4471">
        <v>1</v>
      </c>
      <c r="C4471">
        <v>1</v>
      </c>
      <c r="D4471" t="s">
        <v>7</v>
      </c>
    </row>
    <row r="4472" spans="1:5">
      <c r="A4472" t="s">
        <v>2958</v>
      </c>
      <c r="B4472">
        <v>1</v>
      </c>
      <c r="C4472">
        <v>1</v>
      </c>
      <c r="D4472" t="s">
        <v>7</v>
      </c>
    </row>
    <row r="4473" spans="1:5">
      <c r="A4473" t="s">
        <v>2959</v>
      </c>
      <c r="B4473">
        <v>1</v>
      </c>
      <c r="C4473">
        <v>1</v>
      </c>
      <c r="D4473" t="s">
        <v>5</v>
      </c>
    </row>
    <row r="4474" spans="1:5">
      <c r="A4474" t="s">
        <v>2963</v>
      </c>
      <c r="B4474">
        <v>1</v>
      </c>
      <c r="C4474">
        <v>1</v>
      </c>
      <c r="D4474" t="s">
        <v>7</v>
      </c>
    </row>
    <row r="4475" spans="1:5">
      <c r="A4475" t="s">
        <v>2964</v>
      </c>
      <c r="B4475">
        <v>1</v>
      </c>
      <c r="C4475">
        <v>1</v>
      </c>
      <c r="D4475" t="s">
        <v>9</v>
      </c>
    </row>
    <row r="4476" spans="1:5">
      <c r="A4476" t="s">
        <v>2967</v>
      </c>
      <c r="B4476">
        <v>1</v>
      </c>
      <c r="C4476">
        <v>1</v>
      </c>
      <c r="D4476" t="s">
        <v>30</v>
      </c>
    </row>
    <row r="4477" spans="1:5">
      <c r="A4477" t="s">
        <v>2971</v>
      </c>
      <c r="B4477">
        <v>1</v>
      </c>
      <c r="C4477">
        <v>1</v>
      </c>
      <c r="D4477" t="s">
        <v>50</v>
      </c>
    </row>
    <row r="4478" spans="1:5">
      <c r="A4478" t="s">
        <v>2972</v>
      </c>
      <c r="B4478">
        <v>1</v>
      </c>
      <c r="C4478">
        <v>1</v>
      </c>
      <c r="D4478" t="s">
        <v>30</v>
      </c>
    </row>
    <row r="4479" spans="1:5">
      <c r="A4479" t="s">
        <v>2977</v>
      </c>
      <c r="B4479">
        <v>1</v>
      </c>
      <c r="C4479">
        <v>1</v>
      </c>
      <c r="D4479" t="s">
        <v>7</v>
      </c>
    </row>
    <row r="4480" spans="1:5">
      <c r="A4480" t="s">
        <v>2978</v>
      </c>
      <c r="B4480">
        <v>1</v>
      </c>
      <c r="C4480">
        <v>1</v>
      </c>
      <c r="D4480" t="s">
        <v>30</v>
      </c>
    </row>
    <row r="4481" spans="1:6">
      <c r="A4481" t="s">
        <v>2979</v>
      </c>
      <c r="B4481">
        <v>1</v>
      </c>
      <c r="C4481">
        <v>1</v>
      </c>
      <c r="D4481" t="s">
        <v>18</v>
      </c>
    </row>
    <row r="4482" spans="1:6">
      <c r="A4482" t="s">
        <v>2983</v>
      </c>
      <c r="B4482">
        <v>1</v>
      </c>
      <c r="C4482">
        <v>1</v>
      </c>
      <c r="D4482" t="s">
        <v>4</v>
      </c>
    </row>
    <row r="4483" spans="1:6">
      <c r="A4483" t="s">
        <v>2984</v>
      </c>
      <c r="B4483">
        <v>1</v>
      </c>
      <c r="C4483">
        <v>1</v>
      </c>
      <c r="D4483" t="s">
        <v>50</v>
      </c>
    </row>
    <row r="4484" spans="1:6">
      <c r="A4484" t="s">
        <v>2986</v>
      </c>
      <c r="B4484">
        <v>1</v>
      </c>
      <c r="C4484">
        <v>1</v>
      </c>
      <c r="D4484" t="s">
        <v>5</v>
      </c>
    </row>
    <row r="4485" spans="1:6">
      <c r="A4485" t="s">
        <v>2988</v>
      </c>
      <c r="B4485">
        <v>1</v>
      </c>
      <c r="C4485">
        <v>1</v>
      </c>
      <c r="D4485" t="s">
        <v>30</v>
      </c>
    </row>
    <row r="4486" spans="1:6">
      <c r="A4486" t="s">
        <v>2989</v>
      </c>
      <c r="B4486">
        <v>1</v>
      </c>
      <c r="C4486">
        <v>1</v>
      </c>
      <c r="D4486" t="s">
        <v>18</v>
      </c>
    </row>
    <row r="4487" spans="1:6">
      <c r="A4487" t="s">
        <v>2990</v>
      </c>
      <c r="B4487">
        <v>1</v>
      </c>
      <c r="C4487">
        <v>1</v>
      </c>
      <c r="D4487" t="s">
        <v>5</v>
      </c>
    </row>
    <row r="4488" spans="1:6">
      <c r="A4488" t="s">
        <v>2991</v>
      </c>
      <c r="B4488">
        <v>1</v>
      </c>
      <c r="C4488">
        <v>1</v>
      </c>
      <c r="D4488" t="s">
        <v>4</v>
      </c>
    </row>
    <row r="4489" spans="1:6">
      <c r="A4489" t="s">
        <v>2992</v>
      </c>
      <c r="B4489">
        <v>1</v>
      </c>
      <c r="C4489">
        <v>1</v>
      </c>
      <c r="D4489" t="s">
        <v>5</v>
      </c>
    </row>
    <row r="4490" spans="1:6">
      <c r="A4490" t="s">
        <v>2993</v>
      </c>
      <c r="B4490">
        <v>1</v>
      </c>
      <c r="C4490">
        <v>1</v>
      </c>
      <c r="D4490" t="s">
        <v>5</v>
      </c>
      <c r="E4490" t="s">
        <v>50</v>
      </c>
      <c r="F4490" t="s">
        <v>4</v>
      </c>
    </row>
    <row r="4491" spans="1:6">
      <c r="A4491" t="s">
        <v>2999</v>
      </c>
      <c r="B4491">
        <v>1</v>
      </c>
      <c r="C4491">
        <v>1</v>
      </c>
      <c r="D4491" t="s">
        <v>4</v>
      </c>
    </row>
    <row r="4492" spans="1:6">
      <c r="A4492" t="s">
        <v>3000</v>
      </c>
      <c r="B4492">
        <v>1</v>
      </c>
      <c r="C4492">
        <v>1</v>
      </c>
      <c r="D4492" t="s">
        <v>18</v>
      </c>
    </row>
    <row r="4493" spans="1:6">
      <c r="A4493" t="s">
        <v>3001</v>
      </c>
      <c r="B4493">
        <v>1</v>
      </c>
      <c r="C4493">
        <v>1</v>
      </c>
      <c r="D4493" t="s">
        <v>30</v>
      </c>
    </row>
    <row r="4494" spans="1:6">
      <c r="A4494" t="s">
        <v>3002</v>
      </c>
      <c r="B4494">
        <v>1</v>
      </c>
      <c r="C4494">
        <v>1</v>
      </c>
      <c r="D4494" t="s">
        <v>18</v>
      </c>
    </row>
    <row r="4495" spans="1:6">
      <c r="A4495" t="s">
        <v>3003</v>
      </c>
      <c r="B4495">
        <v>1</v>
      </c>
      <c r="C4495">
        <v>1</v>
      </c>
      <c r="D4495" t="s">
        <v>5</v>
      </c>
    </row>
    <row r="4496" spans="1:6">
      <c r="A4496" t="s">
        <v>3005</v>
      </c>
      <c r="B4496">
        <v>1</v>
      </c>
      <c r="C4496">
        <v>1</v>
      </c>
      <c r="D4496" t="s">
        <v>5</v>
      </c>
    </row>
    <row r="4497" spans="1:5">
      <c r="A4497" t="s">
        <v>3008</v>
      </c>
      <c r="B4497">
        <v>1</v>
      </c>
      <c r="C4497">
        <v>1</v>
      </c>
      <c r="D4497" t="s">
        <v>30</v>
      </c>
    </row>
    <row r="4498" spans="1:5">
      <c r="A4498" t="s">
        <v>3010</v>
      </c>
      <c r="B4498">
        <v>1</v>
      </c>
      <c r="C4498">
        <v>1</v>
      </c>
      <c r="D4498" t="s">
        <v>4</v>
      </c>
      <c r="E4498" t="s">
        <v>5</v>
      </c>
    </row>
    <row r="4499" spans="1:5">
      <c r="A4499" t="s">
        <v>3012</v>
      </c>
      <c r="B4499">
        <v>1</v>
      </c>
      <c r="C4499">
        <v>1</v>
      </c>
      <c r="D4499" t="s">
        <v>18</v>
      </c>
    </row>
    <row r="4500" spans="1:5">
      <c r="A4500" t="s">
        <v>3015</v>
      </c>
      <c r="B4500">
        <v>1</v>
      </c>
      <c r="C4500">
        <v>1</v>
      </c>
      <c r="D4500" t="s">
        <v>5</v>
      </c>
    </row>
    <row r="4501" spans="1:5">
      <c r="A4501" s="1" t="s">
        <v>3017</v>
      </c>
      <c r="B4501">
        <v>1</v>
      </c>
      <c r="C4501">
        <v>1</v>
      </c>
      <c r="D4501" t="s">
        <v>7</v>
      </c>
    </row>
    <row r="4502" spans="1:5">
      <c r="A4502" t="s">
        <v>3022</v>
      </c>
      <c r="B4502">
        <v>1</v>
      </c>
      <c r="C4502">
        <v>1</v>
      </c>
      <c r="D4502" t="s">
        <v>18</v>
      </c>
    </row>
    <row r="4503" spans="1:5">
      <c r="A4503" t="s">
        <v>3027</v>
      </c>
      <c r="B4503">
        <v>1</v>
      </c>
      <c r="C4503">
        <v>1</v>
      </c>
      <c r="D4503" t="s">
        <v>5</v>
      </c>
    </row>
    <row r="4504" spans="1:5">
      <c r="A4504" t="s">
        <v>3028</v>
      </c>
      <c r="B4504">
        <v>1</v>
      </c>
      <c r="C4504">
        <v>1</v>
      </c>
      <c r="D4504" t="s">
        <v>18</v>
      </c>
    </row>
    <row r="4505" spans="1:5">
      <c r="A4505" t="s">
        <v>3029</v>
      </c>
      <c r="B4505">
        <v>1</v>
      </c>
      <c r="C4505">
        <v>1</v>
      </c>
      <c r="D4505" t="s">
        <v>18</v>
      </c>
    </row>
    <row r="4506" spans="1:5">
      <c r="A4506" t="s">
        <v>3033</v>
      </c>
      <c r="B4506">
        <v>1</v>
      </c>
      <c r="C4506">
        <v>1</v>
      </c>
      <c r="D4506" t="s">
        <v>9</v>
      </c>
    </row>
    <row r="4507" spans="1:5">
      <c r="A4507" t="s">
        <v>3035</v>
      </c>
      <c r="B4507">
        <v>1</v>
      </c>
      <c r="C4507">
        <v>1</v>
      </c>
      <c r="D4507" t="s">
        <v>30</v>
      </c>
    </row>
    <row r="4508" spans="1:5">
      <c r="A4508" t="s">
        <v>3036</v>
      </c>
      <c r="B4508">
        <v>1</v>
      </c>
      <c r="C4508">
        <v>1</v>
      </c>
      <c r="D4508" t="s">
        <v>18</v>
      </c>
    </row>
    <row r="4509" spans="1:5">
      <c r="A4509" t="s">
        <v>3037</v>
      </c>
      <c r="B4509">
        <v>1</v>
      </c>
      <c r="C4509">
        <v>1</v>
      </c>
      <c r="D4509" t="s">
        <v>7</v>
      </c>
    </row>
    <row r="4510" spans="1:5">
      <c r="A4510" t="s">
        <v>3040</v>
      </c>
      <c r="B4510">
        <v>1</v>
      </c>
      <c r="C4510">
        <v>1</v>
      </c>
      <c r="D4510" t="s">
        <v>5</v>
      </c>
    </row>
    <row r="4511" spans="1:5">
      <c r="A4511" t="s">
        <v>3041</v>
      </c>
      <c r="B4511">
        <v>1</v>
      </c>
      <c r="C4511">
        <v>1</v>
      </c>
      <c r="D4511" t="s">
        <v>7</v>
      </c>
    </row>
    <row r="4512" spans="1:5">
      <c r="A4512" t="s">
        <v>3042</v>
      </c>
      <c r="B4512">
        <v>1</v>
      </c>
      <c r="C4512">
        <v>1</v>
      </c>
      <c r="D4512" t="s">
        <v>5</v>
      </c>
    </row>
    <row r="4513" spans="1:5">
      <c r="A4513" t="s">
        <v>3043</v>
      </c>
      <c r="B4513">
        <v>1</v>
      </c>
      <c r="C4513">
        <v>1</v>
      </c>
      <c r="D4513" t="s">
        <v>5</v>
      </c>
    </row>
    <row r="4514" spans="1:5">
      <c r="A4514" t="s">
        <v>3044</v>
      </c>
      <c r="B4514">
        <v>1</v>
      </c>
      <c r="C4514">
        <v>1</v>
      </c>
      <c r="D4514" t="s">
        <v>4</v>
      </c>
      <c r="E4514" t="s">
        <v>5</v>
      </c>
    </row>
    <row r="4515" spans="1:5">
      <c r="A4515" t="s">
        <v>3045</v>
      </c>
      <c r="B4515">
        <v>1</v>
      </c>
      <c r="C4515">
        <v>1</v>
      </c>
      <c r="D4515" t="s">
        <v>7</v>
      </c>
    </row>
    <row r="4516" spans="1:5">
      <c r="A4516" t="s">
        <v>3047</v>
      </c>
      <c r="B4516">
        <v>1</v>
      </c>
      <c r="C4516">
        <v>1</v>
      </c>
      <c r="D4516" t="s">
        <v>5</v>
      </c>
    </row>
    <row r="4517" spans="1:5">
      <c r="A4517" t="s">
        <v>3048</v>
      </c>
      <c r="B4517">
        <v>1</v>
      </c>
      <c r="C4517">
        <v>1</v>
      </c>
      <c r="D4517" t="s">
        <v>18</v>
      </c>
    </row>
    <row r="4518" spans="1:5">
      <c r="A4518" t="s">
        <v>3050</v>
      </c>
      <c r="B4518">
        <v>1</v>
      </c>
      <c r="C4518">
        <v>1</v>
      </c>
      <c r="D4518" t="s">
        <v>5</v>
      </c>
    </row>
    <row r="4519" spans="1:5">
      <c r="A4519" s="1" t="s">
        <v>3053</v>
      </c>
      <c r="B4519">
        <v>1</v>
      </c>
      <c r="C4519">
        <v>1</v>
      </c>
      <c r="D4519" t="s">
        <v>7</v>
      </c>
    </row>
    <row r="4520" spans="1:5">
      <c r="A4520" t="s">
        <v>3055</v>
      </c>
      <c r="B4520">
        <v>1</v>
      </c>
      <c r="C4520">
        <v>1</v>
      </c>
      <c r="D4520" t="s">
        <v>5</v>
      </c>
    </row>
    <row r="4521" spans="1:5">
      <c r="A4521" t="s">
        <v>3056</v>
      </c>
      <c r="B4521">
        <v>1</v>
      </c>
      <c r="C4521">
        <v>1</v>
      </c>
      <c r="D4521" t="s">
        <v>5</v>
      </c>
    </row>
    <row r="4522" spans="1:5">
      <c r="A4522" t="s">
        <v>3057</v>
      </c>
      <c r="B4522">
        <v>1</v>
      </c>
      <c r="C4522">
        <v>1</v>
      </c>
      <c r="D4522" t="s">
        <v>7</v>
      </c>
    </row>
    <row r="4523" spans="1:5">
      <c r="A4523" t="s">
        <v>3058</v>
      </c>
      <c r="B4523">
        <v>1</v>
      </c>
      <c r="C4523">
        <v>1</v>
      </c>
      <c r="D4523" t="s">
        <v>7</v>
      </c>
    </row>
    <row r="4524" spans="1:5">
      <c r="A4524" t="s">
        <v>3060</v>
      </c>
      <c r="B4524">
        <v>1</v>
      </c>
      <c r="C4524">
        <v>1</v>
      </c>
      <c r="D4524" t="s">
        <v>5</v>
      </c>
    </row>
    <row r="4525" spans="1:5">
      <c r="A4525" t="s">
        <v>3064</v>
      </c>
      <c r="B4525">
        <v>1</v>
      </c>
      <c r="C4525">
        <v>1</v>
      </c>
      <c r="D4525" t="s">
        <v>4</v>
      </c>
    </row>
    <row r="4526" spans="1:5">
      <c r="A4526" t="s">
        <v>3065</v>
      </c>
      <c r="B4526">
        <v>1</v>
      </c>
      <c r="C4526">
        <v>1</v>
      </c>
      <c r="D4526" t="s">
        <v>18</v>
      </c>
    </row>
    <row r="4527" spans="1:5">
      <c r="A4527" t="s">
        <v>3066</v>
      </c>
      <c r="B4527">
        <v>1</v>
      </c>
      <c r="C4527">
        <v>1</v>
      </c>
      <c r="D4527" t="s">
        <v>7</v>
      </c>
    </row>
    <row r="4528" spans="1:5">
      <c r="A4528" t="s">
        <v>3072</v>
      </c>
      <c r="B4528">
        <v>1</v>
      </c>
      <c r="C4528">
        <v>1</v>
      </c>
      <c r="D4528" t="s">
        <v>50</v>
      </c>
    </row>
    <row r="4529" spans="1:4">
      <c r="A4529" t="s">
        <v>3076</v>
      </c>
      <c r="B4529">
        <v>1</v>
      </c>
      <c r="C4529">
        <v>1</v>
      </c>
      <c r="D4529" t="s">
        <v>5</v>
      </c>
    </row>
    <row r="4530" spans="1:4">
      <c r="A4530" t="s">
        <v>3077</v>
      </c>
      <c r="B4530">
        <v>1</v>
      </c>
      <c r="C4530">
        <v>1</v>
      </c>
      <c r="D4530" t="s">
        <v>50</v>
      </c>
    </row>
    <row r="4531" spans="1:4">
      <c r="A4531" s="1" t="s">
        <v>3080</v>
      </c>
      <c r="B4531">
        <v>1</v>
      </c>
      <c r="C4531">
        <v>1</v>
      </c>
      <c r="D4531" t="s">
        <v>7</v>
      </c>
    </row>
    <row r="4532" spans="1:4">
      <c r="A4532" t="s">
        <v>3092</v>
      </c>
      <c r="B4532">
        <v>1</v>
      </c>
      <c r="C4532">
        <v>1</v>
      </c>
      <c r="D4532" t="s">
        <v>5</v>
      </c>
    </row>
    <row r="4533" spans="1:4">
      <c r="A4533" t="s">
        <v>3093</v>
      </c>
      <c r="B4533">
        <v>1</v>
      </c>
      <c r="C4533">
        <v>1</v>
      </c>
      <c r="D4533" t="s">
        <v>7</v>
      </c>
    </row>
    <row r="4534" spans="1:4">
      <c r="A4534" t="s">
        <v>3095</v>
      </c>
      <c r="B4534">
        <v>1</v>
      </c>
      <c r="C4534">
        <v>1</v>
      </c>
      <c r="D4534" t="s">
        <v>7</v>
      </c>
    </row>
    <row r="4535" spans="1:4">
      <c r="A4535" t="s">
        <v>3096</v>
      </c>
      <c r="B4535">
        <v>1</v>
      </c>
      <c r="C4535">
        <v>1</v>
      </c>
      <c r="D4535" t="s">
        <v>5</v>
      </c>
    </row>
    <row r="4536" spans="1:4">
      <c r="A4536" t="s">
        <v>3097</v>
      </c>
      <c r="B4536">
        <v>1</v>
      </c>
      <c r="C4536">
        <v>1</v>
      </c>
      <c r="D4536" t="s">
        <v>5</v>
      </c>
    </row>
    <row r="4537" spans="1:4">
      <c r="A4537" t="s">
        <v>3098</v>
      </c>
      <c r="B4537">
        <v>1</v>
      </c>
      <c r="C4537">
        <v>1</v>
      </c>
      <c r="D4537" t="s">
        <v>18</v>
      </c>
    </row>
    <row r="4538" spans="1:4">
      <c r="A4538" t="s">
        <v>3102</v>
      </c>
      <c r="B4538">
        <v>1</v>
      </c>
      <c r="C4538">
        <v>1</v>
      </c>
      <c r="D4538" t="s">
        <v>18</v>
      </c>
    </row>
    <row r="4539" spans="1:4">
      <c r="A4539" t="s">
        <v>3103</v>
      </c>
      <c r="B4539">
        <v>1</v>
      </c>
      <c r="C4539">
        <v>1</v>
      </c>
      <c r="D4539" t="s">
        <v>7</v>
      </c>
    </row>
    <row r="4540" spans="1:4">
      <c r="A4540" t="s">
        <v>3104</v>
      </c>
      <c r="B4540">
        <v>1</v>
      </c>
      <c r="C4540">
        <v>1</v>
      </c>
      <c r="D4540" t="s">
        <v>18</v>
      </c>
    </row>
    <row r="4541" spans="1:4">
      <c r="A4541" t="s">
        <v>3110</v>
      </c>
      <c r="B4541">
        <v>1</v>
      </c>
      <c r="C4541">
        <v>1</v>
      </c>
      <c r="D4541" t="s">
        <v>4</v>
      </c>
    </row>
    <row r="4542" spans="1:4">
      <c r="A4542" t="s">
        <v>3112</v>
      </c>
      <c r="B4542">
        <v>1</v>
      </c>
      <c r="C4542">
        <v>1</v>
      </c>
      <c r="D4542" t="s">
        <v>18</v>
      </c>
    </row>
    <row r="4543" spans="1:4">
      <c r="A4543" s="1" t="s">
        <v>3113</v>
      </c>
      <c r="B4543">
        <v>1</v>
      </c>
      <c r="C4543">
        <v>1</v>
      </c>
      <c r="D4543" t="s">
        <v>5</v>
      </c>
    </row>
    <row r="4544" spans="1:4">
      <c r="A4544" t="s">
        <v>3114</v>
      </c>
      <c r="B4544">
        <v>1</v>
      </c>
      <c r="C4544">
        <v>1</v>
      </c>
      <c r="D4544" t="s">
        <v>30</v>
      </c>
    </row>
    <row r="4545" spans="1:5">
      <c r="A4545" t="s">
        <v>3116</v>
      </c>
      <c r="B4545">
        <v>1</v>
      </c>
      <c r="C4545">
        <v>1</v>
      </c>
      <c r="D4545" t="s">
        <v>30</v>
      </c>
    </row>
    <row r="4546" spans="1:5">
      <c r="A4546" t="s">
        <v>3117</v>
      </c>
      <c r="B4546">
        <v>1</v>
      </c>
      <c r="C4546">
        <v>1</v>
      </c>
      <c r="D4546" t="s">
        <v>5</v>
      </c>
    </row>
    <row r="4547" spans="1:5">
      <c r="A4547" t="s">
        <v>3119</v>
      </c>
      <c r="B4547">
        <v>1</v>
      </c>
      <c r="C4547">
        <v>1</v>
      </c>
      <c r="D4547" t="s">
        <v>5</v>
      </c>
    </row>
    <row r="4548" spans="1:5">
      <c r="A4548" t="s">
        <v>3120</v>
      </c>
      <c r="B4548">
        <v>1</v>
      </c>
      <c r="C4548">
        <v>1</v>
      </c>
      <c r="D4548" t="s">
        <v>32</v>
      </c>
    </row>
    <row r="4549" spans="1:5">
      <c r="A4549" t="s">
        <v>3121</v>
      </c>
      <c r="B4549">
        <v>1</v>
      </c>
      <c r="C4549">
        <v>1</v>
      </c>
      <c r="D4549" t="s">
        <v>18</v>
      </c>
    </row>
    <row r="4550" spans="1:5">
      <c r="A4550" t="s">
        <v>3122</v>
      </c>
      <c r="B4550">
        <v>1</v>
      </c>
      <c r="C4550">
        <v>1</v>
      </c>
      <c r="D4550" t="s">
        <v>18</v>
      </c>
    </row>
    <row r="4551" spans="1:5">
      <c r="A4551" t="s">
        <v>3123</v>
      </c>
      <c r="B4551">
        <v>1</v>
      </c>
      <c r="C4551">
        <v>1</v>
      </c>
      <c r="D4551" t="s">
        <v>32</v>
      </c>
    </row>
    <row r="4552" spans="1:5">
      <c r="A4552" t="s">
        <v>3125</v>
      </c>
      <c r="B4552">
        <v>1</v>
      </c>
      <c r="C4552">
        <v>1</v>
      </c>
      <c r="D4552" t="s">
        <v>30</v>
      </c>
    </row>
    <row r="4553" spans="1:5">
      <c r="A4553" t="s">
        <v>3129</v>
      </c>
      <c r="B4553">
        <v>1</v>
      </c>
      <c r="C4553">
        <v>1</v>
      </c>
      <c r="D4553" t="s">
        <v>5</v>
      </c>
    </row>
    <row r="4554" spans="1:5">
      <c r="A4554" t="s">
        <v>3131</v>
      </c>
      <c r="B4554">
        <v>1</v>
      </c>
      <c r="C4554">
        <v>1</v>
      </c>
      <c r="D4554" t="s">
        <v>7</v>
      </c>
      <c r="E4554" t="s">
        <v>4</v>
      </c>
    </row>
    <row r="4555" spans="1:5">
      <c r="A4555" t="s">
        <v>3132</v>
      </c>
      <c r="B4555">
        <v>1</v>
      </c>
      <c r="C4555">
        <v>1</v>
      </c>
      <c r="D4555" t="s">
        <v>18</v>
      </c>
    </row>
    <row r="4556" spans="1:5">
      <c r="A4556" t="s">
        <v>3137</v>
      </c>
      <c r="B4556">
        <v>1</v>
      </c>
      <c r="C4556">
        <v>1</v>
      </c>
      <c r="D4556" t="s">
        <v>18</v>
      </c>
    </row>
    <row r="4557" spans="1:5">
      <c r="A4557" t="s">
        <v>3140</v>
      </c>
      <c r="B4557">
        <v>1</v>
      </c>
      <c r="C4557">
        <v>1</v>
      </c>
      <c r="D4557" t="s">
        <v>9</v>
      </c>
    </row>
    <row r="4558" spans="1:5">
      <c r="A4558" t="s">
        <v>3141</v>
      </c>
      <c r="B4558">
        <v>1</v>
      </c>
      <c r="C4558">
        <v>1</v>
      </c>
      <c r="D4558" t="s">
        <v>18</v>
      </c>
    </row>
    <row r="4559" spans="1:5">
      <c r="A4559" t="s">
        <v>3145</v>
      </c>
      <c r="B4559">
        <v>1</v>
      </c>
      <c r="C4559">
        <v>1</v>
      </c>
      <c r="D4559" t="s">
        <v>9</v>
      </c>
    </row>
    <row r="4560" spans="1:5">
      <c r="A4560" t="s">
        <v>3147</v>
      </c>
      <c r="B4560">
        <v>1</v>
      </c>
      <c r="C4560">
        <v>1</v>
      </c>
      <c r="D4560" t="s">
        <v>18</v>
      </c>
    </row>
    <row r="4561" spans="1:5">
      <c r="A4561" t="s">
        <v>3148</v>
      </c>
      <c r="B4561">
        <v>1</v>
      </c>
      <c r="C4561">
        <v>1</v>
      </c>
      <c r="D4561" t="s">
        <v>30</v>
      </c>
    </row>
    <row r="4562" spans="1:5">
      <c r="A4562" t="s">
        <v>3151</v>
      </c>
      <c r="B4562">
        <v>1</v>
      </c>
      <c r="C4562">
        <v>1</v>
      </c>
      <c r="D4562" t="s">
        <v>9</v>
      </c>
    </row>
    <row r="4563" spans="1:5">
      <c r="A4563" t="s">
        <v>3152</v>
      </c>
      <c r="B4563">
        <v>1</v>
      </c>
      <c r="C4563">
        <v>1</v>
      </c>
      <c r="D4563" t="s">
        <v>18</v>
      </c>
    </row>
    <row r="4564" spans="1:5">
      <c r="A4564" t="s">
        <v>3153</v>
      </c>
      <c r="B4564">
        <v>1</v>
      </c>
      <c r="C4564">
        <v>1</v>
      </c>
      <c r="D4564" t="s">
        <v>18</v>
      </c>
      <c r="E4564" t="s">
        <v>7</v>
      </c>
    </row>
    <row r="4565" spans="1:5">
      <c r="A4565" t="s">
        <v>3154</v>
      </c>
      <c r="B4565">
        <v>1</v>
      </c>
      <c r="C4565">
        <v>1</v>
      </c>
      <c r="D4565" t="s">
        <v>5</v>
      </c>
    </row>
    <row r="4566" spans="1:5">
      <c r="A4566" t="s">
        <v>3155</v>
      </c>
      <c r="B4566">
        <v>1</v>
      </c>
      <c r="C4566">
        <v>1</v>
      </c>
      <c r="D4566" t="s">
        <v>9</v>
      </c>
    </row>
    <row r="4567" spans="1:5">
      <c r="A4567" t="s">
        <v>3156</v>
      </c>
      <c r="B4567">
        <v>1</v>
      </c>
      <c r="C4567">
        <v>1</v>
      </c>
      <c r="D4567" t="s">
        <v>18</v>
      </c>
    </row>
    <row r="4568" spans="1:5">
      <c r="A4568" t="s">
        <v>3157</v>
      </c>
      <c r="B4568">
        <v>1</v>
      </c>
      <c r="C4568">
        <v>1</v>
      </c>
      <c r="D4568" t="s">
        <v>7</v>
      </c>
    </row>
    <row r="4569" spans="1:5">
      <c r="A4569" t="s">
        <v>3160</v>
      </c>
      <c r="B4569">
        <v>1</v>
      </c>
      <c r="C4569">
        <v>1</v>
      </c>
      <c r="D4569" t="s">
        <v>4</v>
      </c>
    </row>
    <row r="4570" spans="1:5">
      <c r="A4570" t="s">
        <v>3162</v>
      </c>
      <c r="B4570">
        <v>1</v>
      </c>
      <c r="C4570">
        <v>1</v>
      </c>
      <c r="D4570" t="s">
        <v>5</v>
      </c>
    </row>
    <row r="4571" spans="1:5">
      <c r="A4571" t="s">
        <v>3166</v>
      </c>
      <c r="B4571">
        <v>1</v>
      </c>
      <c r="C4571">
        <v>1</v>
      </c>
      <c r="D4571" t="s">
        <v>9</v>
      </c>
    </row>
    <row r="4572" spans="1:5">
      <c r="A4572" t="s">
        <v>3167</v>
      </c>
      <c r="B4572">
        <v>1</v>
      </c>
      <c r="C4572">
        <v>1</v>
      </c>
      <c r="D4572" t="s">
        <v>56</v>
      </c>
    </row>
    <row r="4573" spans="1:5">
      <c r="A4573" t="s">
        <v>3168</v>
      </c>
      <c r="B4573">
        <v>1</v>
      </c>
      <c r="C4573">
        <v>1</v>
      </c>
      <c r="D4573" t="s">
        <v>9</v>
      </c>
    </row>
    <row r="4574" spans="1:5">
      <c r="A4574" t="s">
        <v>3170</v>
      </c>
      <c r="B4574">
        <v>1</v>
      </c>
      <c r="C4574">
        <v>1</v>
      </c>
      <c r="D4574" t="s">
        <v>4</v>
      </c>
    </row>
    <row r="4575" spans="1:5">
      <c r="A4575" t="s">
        <v>3173</v>
      </c>
      <c r="B4575">
        <v>1</v>
      </c>
      <c r="C4575">
        <v>1</v>
      </c>
      <c r="D4575" t="s">
        <v>7</v>
      </c>
    </row>
    <row r="4576" spans="1:5">
      <c r="A4576" t="s">
        <v>3176</v>
      </c>
      <c r="B4576">
        <v>1</v>
      </c>
      <c r="C4576">
        <v>1</v>
      </c>
      <c r="D4576" t="s">
        <v>4</v>
      </c>
      <c r="E4576" t="s">
        <v>5</v>
      </c>
    </row>
    <row r="4577" spans="1:5">
      <c r="A4577" t="s">
        <v>3177</v>
      </c>
      <c r="B4577">
        <v>1</v>
      </c>
      <c r="C4577">
        <v>1</v>
      </c>
      <c r="D4577" t="s">
        <v>5</v>
      </c>
    </row>
    <row r="4578" spans="1:5">
      <c r="A4578" t="s">
        <v>3178</v>
      </c>
      <c r="B4578">
        <v>1</v>
      </c>
      <c r="C4578">
        <v>1</v>
      </c>
      <c r="D4578" t="s">
        <v>5</v>
      </c>
    </row>
    <row r="4579" spans="1:5">
      <c r="A4579" t="s">
        <v>3179</v>
      </c>
      <c r="B4579">
        <v>1</v>
      </c>
      <c r="C4579">
        <v>1</v>
      </c>
      <c r="D4579" t="s">
        <v>7</v>
      </c>
    </row>
    <row r="4580" spans="1:5">
      <c r="A4580" t="s">
        <v>3181</v>
      </c>
      <c r="B4580">
        <v>1</v>
      </c>
      <c r="C4580">
        <v>1</v>
      </c>
      <c r="D4580" t="s">
        <v>5</v>
      </c>
    </row>
    <row r="4581" spans="1:5">
      <c r="A4581" t="s">
        <v>3182</v>
      </c>
      <c r="B4581">
        <v>1</v>
      </c>
      <c r="C4581">
        <v>1</v>
      </c>
      <c r="D4581" t="s">
        <v>18</v>
      </c>
    </row>
    <row r="4582" spans="1:5">
      <c r="A4582" t="s">
        <v>3183</v>
      </c>
      <c r="B4582">
        <v>1</v>
      </c>
      <c r="C4582">
        <v>1</v>
      </c>
      <c r="D4582" t="s">
        <v>5</v>
      </c>
      <c r="E4582" t="s">
        <v>4</v>
      </c>
    </row>
    <row r="4583" spans="1:5">
      <c r="A4583" t="s">
        <v>3185</v>
      </c>
      <c r="B4583">
        <v>1</v>
      </c>
      <c r="C4583">
        <v>1</v>
      </c>
      <c r="D4583" t="s">
        <v>5</v>
      </c>
    </row>
    <row r="4584" spans="1:5">
      <c r="A4584" t="s">
        <v>3186</v>
      </c>
      <c r="B4584">
        <v>1</v>
      </c>
      <c r="C4584">
        <v>1</v>
      </c>
      <c r="D4584" t="s">
        <v>5</v>
      </c>
    </row>
    <row r="4585" spans="1:5">
      <c r="A4585" t="s">
        <v>3187</v>
      </c>
      <c r="B4585">
        <v>1</v>
      </c>
      <c r="C4585">
        <v>1</v>
      </c>
      <c r="D4585" t="s">
        <v>56</v>
      </c>
    </row>
    <row r="4586" spans="1:5">
      <c r="A4586" t="s">
        <v>3188</v>
      </c>
      <c r="B4586">
        <v>1</v>
      </c>
      <c r="C4586">
        <v>1</v>
      </c>
      <c r="D4586" t="s">
        <v>18</v>
      </c>
    </row>
    <row r="4587" spans="1:5">
      <c r="A4587" t="s">
        <v>3190</v>
      </c>
      <c r="B4587">
        <v>1</v>
      </c>
      <c r="C4587">
        <v>1</v>
      </c>
      <c r="D4587" t="s">
        <v>5</v>
      </c>
    </row>
    <row r="4588" spans="1:5">
      <c r="A4588" t="s">
        <v>3192</v>
      </c>
      <c r="B4588">
        <v>1</v>
      </c>
      <c r="C4588">
        <v>1</v>
      </c>
      <c r="D4588" t="s">
        <v>5</v>
      </c>
    </row>
    <row r="4589" spans="1:5">
      <c r="A4589" t="s">
        <v>3193</v>
      </c>
      <c r="B4589">
        <v>1</v>
      </c>
      <c r="C4589">
        <v>1</v>
      </c>
      <c r="D4589" t="s">
        <v>5</v>
      </c>
      <c r="E4589" t="s">
        <v>4</v>
      </c>
    </row>
    <row r="4590" spans="1:5">
      <c r="A4590" t="s">
        <v>3194</v>
      </c>
      <c r="B4590">
        <v>1</v>
      </c>
      <c r="C4590">
        <v>1</v>
      </c>
      <c r="D4590" t="s">
        <v>5</v>
      </c>
    </row>
    <row r="4591" spans="1:5">
      <c r="A4591" t="s">
        <v>3197</v>
      </c>
      <c r="B4591">
        <v>1</v>
      </c>
      <c r="C4591">
        <v>1</v>
      </c>
      <c r="D4591" t="s">
        <v>18</v>
      </c>
      <c r="E4591" t="s">
        <v>9</v>
      </c>
    </row>
    <row r="4592" spans="1:5">
      <c r="A4592" t="s">
        <v>3198</v>
      </c>
      <c r="B4592">
        <v>1</v>
      </c>
      <c r="C4592">
        <v>1</v>
      </c>
      <c r="D4592" t="s">
        <v>5</v>
      </c>
    </row>
    <row r="4593" spans="1:5">
      <c r="A4593" t="s">
        <v>3200</v>
      </c>
      <c r="B4593">
        <v>1</v>
      </c>
      <c r="C4593">
        <v>1</v>
      </c>
      <c r="D4593" t="s">
        <v>5</v>
      </c>
    </row>
    <row r="4594" spans="1:5">
      <c r="A4594" t="s">
        <v>3201</v>
      </c>
      <c r="B4594">
        <v>1</v>
      </c>
      <c r="C4594">
        <v>1</v>
      </c>
      <c r="D4594" t="s">
        <v>5</v>
      </c>
    </row>
    <row r="4595" spans="1:5">
      <c r="A4595" t="s">
        <v>3203</v>
      </c>
      <c r="B4595">
        <v>1</v>
      </c>
      <c r="C4595">
        <v>1</v>
      </c>
      <c r="D4595" t="s">
        <v>4</v>
      </c>
      <c r="E4595" t="s">
        <v>5</v>
      </c>
    </row>
    <row r="4596" spans="1:5">
      <c r="A4596" t="s">
        <v>3208</v>
      </c>
      <c r="B4596">
        <v>1</v>
      </c>
      <c r="C4596">
        <v>1</v>
      </c>
      <c r="D4596" t="s">
        <v>5</v>
      </c>
    </row>
    <row r="4597" spans="1:5">
      <c r="A4597" t="s">
        <v>3210</v>
      </c>
      <c r="B4597">
        <v>1</v>
      </c>
      <c r="C4597">
        <v>1</v>
      </c>
      <c r="D4597" t="s">
        <v>7</v>
      </c>
    </row>
    <row r="4598" spans="1:5">
      <c r="A4598" t="s">
        <v>3211</v>
      </c>
      <c r="B4598">
        <v>1</v>
      </c>
      <c r="C4598">
        <v>1</v>
      </c>
      <c r="D4598" t="s">
        <v>30</v>
      </c>
    </row>
    <row r="4599" spans="1:5">
      <c r="A4599" t="s">
        <v>3213</v>
      </c>
      <c r="B4599">
        <v>1</v>
      </c>
      <c r="C4599">
        <v>1</v>
      </c>
      <c r="D4599" t="s">
        <v>5</v>
      </c>
    </row>
    <row r="4600" spans="1:5">
      <c r="A4600" t="s">
        <v>3214</v>
      </c>
      <c r="B4600">
        <v>1</v>
      </c>
      <c r="C4600">
        <v>1</v>
      </c>
      <c r="D4600" t="s">
        <v>50</v>
      </c>
    </row>
    <row r="4601" spans="1:5">
      <c r="A4601" t="s">
        <v>3217</v>
      </c>
      <c r="B4601">
        <v>1</v>
      </c>
      <c r="C4601">
        <v>1</v>
      </c>
      <c r="D4601" t="s">
        <v>5</v>
      </c>
    </row>
    <row r="4602" spans="1:5">
      <c r="A4602" t="s">
        <v>3218</v>
      </c>
      <c r="B4602">
        <v>1</v>
      </c>
      <c r="C4602">
        <v>1</v>
      </c>
      <c r="D4602" t="s">
        <v>5</v>
      </c>
    </row>
    <row r="4603" spans="1:5">
      <c r="A4603" t="s">
        <v>3220</v>
      </c>
      <c r="B4603">
        <v>1</v>
      </c>
      <c r="C4603">
        <v>1</v>
      </c>
      <c r="D4603" t="s">
        <v>7</v>
      </c>
    </row>
    <row r="4604" spans="1:5">
      <c r="A4604" t="s">
        <v>3221</v>
      </c>
      <c r="B4604">
        <v>1</v>
      </c>
      <c r="C4604">
        <v>1</v>
      </c>
      <c r="D4604" t="s">
        <v>5</v>
      </c>
    </row>
    <row r="4605" spans="1:5">
      <c r="A4605" t="s">
        <v>3227</v>
      </c>
      <c r="B4605">
        <v>1</v>
      </c>
      <c r="C4605">
        <v>1</v>
      </c>
      <c r="D4605" t="s">
        <v>18</v>
      </c>
    </row>
    <row r="4606" spans="1:5">
      <c r="A4606" t="s">
        <v>3229</v>
      </c>
      <c r="B4606">
        <v>1</v>
      </c>
      <c r="C4606">
        <v>1</v>
      </c>
      <c r="D4606" t="s">
        <v>7</v>
      </c>
    </row>
    <row r="4607" spans="1:5">
      <c r="A4607" t="s">
        <v>3230</v>
      </c>
      <c r="B4607">
        <v>1</v>
      </c>
      <c r="C4607">
        <v>1</v>
      </c>
      <c r="D4607" t="s">
        <v>18</v>
      </c>
    </row>
    <row r="4608" spans="1:5">
      <c r="A4608" t="s">
        <v>3231</v>
      </c>
      <c r="B4608">
        <v>1</v>
      </c>
      <c r="C4608">
        <v>1</v>
      </c>
      <c r="D4608" t="s">
        <v>5</v>
      </c>
    </row>
    <row r="4609" spans="1:5">
      <c r="A4609" t="s">
        <v>3235</v>
      </c>
      <c r="B4609">
        <v>1</v>
      </c>
      <c r="C4609">
        <v>1</v>
      </c>
      <c r="D4609" t="s">
        <v>18</v>
      </c>
    </row>
    <row r="4610" spans="1:5">
      <c r="A4610" t="s">
        <v>3238</v>
      </c>
      <c r="B4610">
        <v>1</v>
      </c>
      <c r="C4610">
        <v>1</v>
      </c>
      <c r="D4610" t="s">
        <v>5</v>
      </c>
      <c r="E4610" t="s">
        <v>9</v>
      </c>
    </row>
    <row r="4611" spans="1:5">
      <c r="A4611" t="s">
        <v>3240</v>
      </c>
      <c r="B4611">
        <v>1</v>
      </c>
      <c r="C4611">
        <v>1</v>
      </c>
      <c r="D4611" t="s">
        <v>5</v>
      </c>
    </row>
    <row r="4612" spans="1:5">
      <c r="A4612" t="s">
        <v>3242</v>
      </c>
      <c r="B4612">
        <v>1</v>
      </c>
      <c r="C4612">
        <v>1</v>
      </c>
      <c r="D4612" t="s">
        <v>5</v>
      </c>
    </row>
    <row r="4613" spans="1:5">
      <c r="A4613" t="s">
        <v>3244</v>
      </c>
      <c r="B4613">
        <v>1</v>
      </c>
      <c r="C4613">
        <v>1</v>
      </c>
      <c r="D4613" t="s">
        <v>18</v>
      </c>
    </row>
    <row r="4614" spans="1:5">
      <c r="A4614" t="s">
        <v>3246</v>
      </c>
      <c r="B4614">
        <v>1</v>
      </c>
      <c r="C4614">
        <v>1</v>
      </c>
      <c r="D4614" t="s">
        <v>5</v>
      </c>
    </row>
    <row r="4615" spans="1:5">
      <c r="A4615" t="s">
        <v>3247</v>
      </c>
      <c r="B4615">
        <v>1</v>
      </c>
      <c r="C4615">
        <v>1</v>
      </c>
      <c r="D4615" t="s">
        <v>18</v>
      </c>
    </row>
    <row r="4616" spans="1:5">
      <c r="A4616" t="s">
        <v>3249</v>
      </c>
      <c r="B4616">
        <v>1</v>
      </c>
      <c r="C4616">
        <v>1</v>
      </c>
      <c r="D4616" t="s">
        <v>5</v>
      </c>
    </row>
    <row r="4617" spans="1:5">
      <c r="A4617" t="s">
        <v>3250</v>
      </c>
      <c r="B4617">
        <v>1</v>
      </c>
      <c r="C4617">
        <v>1</v>
      </c>
      <c r="D4617" t="s">
        <v>5</v>
      </c>
    </row>
    <row r="4618" spans="1:5">
      <c r="A4618" t="s">
        <v>3252</v>
      </c>
      <c r="B4618">
        <v>1</v>
      </c>
      <c r="C4618">
        <v>1</v>
      </c>
      <c r="D4618" t="s">
        <v>18</v>
      </c>
    </row>
    <row r="4619" spans="1:5">
      <c r="A4619" t="s">
        <v>3253</v>
      </c>
      <c r="B4619">
        <v>1</v>
      </c>
      <c r="C4619">
        <v>1</v>
      </c>
      <c r="D4619" t="s">
        <v>9</v>
      </c>
    </row>
    <row r="4620" spans="1:5">
      <c r="A4620" t="s">
        <v>3254</v>
      </c>
      <c r="B4620">
        <v>1</v>
      </c>
      <c r="C4620">
        <v>1</v>
      </c>
      <c r="D4620" t="s">
        <v>5</v>
      </c>
    </row>
    <row r="4621" spans="1:5">
      <c r="A4621" t="s">
        <v>3255</v>
      </c>
      <c r="B4621">
        <v>1</v>
      </c>
      <c r="C4621">
        <v>1</v>
      </c>
      <c r="D4621" t="s">
        <v>7</v>
      </c>
    </row>
    <row r="4622" spans="1:5">
      <c r="A4622" t="s">
        <v>3257</v>
      </c>
      <c r="B4622">
        <v>1</v>
      </c>
      <c r="C4622">
        <v>1</v>
      </c>
      <c r="D4622" t="s">
        <v>7</v>
      </c>
    </row>
    <row r="4623" spans="1:5">
      <c r="A4623" t="s">
        <v>3261</v>
      </c>
      <c r="B4623">
        <v>1</v>
      </c>
      <c r="C4623">
        <v>1</v>
      </c>
      <c r="D4623" t="s">
        <v>18</v>
      </c>
    </row>
    <row r="4624" spans="1:5">
      <c r="A4624" t="s">
        <v>3262</v>
      </c>
      <c r="B4624">
        <v>1</v>
      </c>
      <c r="C4624">
        <v>1</v>
      </c>
      <c r="D4624" t="s">
        <v>30</v>
      </c>
    </row>
    <row r="4625" spans="1:5">
      <c r="A4625" t="s">
        <v>3265</v>
      </c>
      <c r="B4625">
        <v>1</v>
      </c>
      <c r="C4625">
        <v>1</v>
      </c>
      <c r="D4625" t="s">
        <v>30</v>
      </c>
    </row>
    <row r="4626" spans="1:5">
      <c r="A4626" t="s">
        <v>3268</v>
      </c>
      <c r="B4626">
        <v>1</v>
      </c>
      <c r="C4626">
        <v>1</v>
      </c>
      <c r="D4626" t="s">
        <v>50</v>
      </c>
    </row>
    <row r="4627" spans="1:5">
      <c r="A4627" t="s">
        <v>3269</v>
      </c>
      <c r="B4627">
        <v>1</v>
      </c>
      <c r="C4627">
        <v>1</v>
      </c>
      <c r="D4627" t="s">
        <v>32</v>
      </c>
    </row>
    <row r="4628" spans="1:5">
      <c r="A4628" t="s">
        <v>3270</v>
      </c>
      <c r="B4628">
        <v>1</v>
      </c>
      <c r="C4628">
        <v>1</v>
      </c>
      <c r="D4628" t="s">
        <v>50</v>
      </c>
    </row>
    <row r="4629" spans="1:5">
      <c r="A4629" t="s">
        <v>3275</v>
      </c>
      <c r="B4629">
        <v>1</v>
      </c>
      <c r="C4629">
        <v>1</v>
      </c>
      <c r="D4629" t="s">
        <v>5</v>
      </c>
    </row>
    <row r="4630" spans="1:5">
      <c r="A4630" s="1" t="s">
        <v>3277</v>
      </c>
      <c r="B4630">
        <v>1</v>
      </c>
      <c r="C4630">
        <v>1</v>
      </c>
      <c r="D4630" t="s">
        <v>7</v>
      </c>
    </row>
    <row r="4631" spans="1:5">
      <c r="A4631" t="s">
        <v>3279</v>
      </c>
      <c r="B4631">
        <v>1</v>
      </c>
      <c r="C4631">
        <v>1</v>
      </c>
      <c r="D4631" t="s">
        <v>5</v>
      </c>
    </row>
    <row r="4632" spans="1:5">
      <c r="A4632" t="s">
        <v>3280</v>
      </c>
      <c r="B4632">
        <v>1</v>
      </c>
      <c r="C4632">
        <v>1</v>
      </c>
      <c r="D4632" t="s">
        <v>5</v>
      </c>
    </row>
    <row r="4633" spans="1:5">
      <c r="A4633" t="s">
        <v>3282</v>
      </c>
      <c r="B4633">
        <v>1</v>
      </c>
      <c r="C4633">
        <v>1</v>
      </c>
      <c r="D4633" t="s">
        <v>32</v>
      </c>
      <c r="E4633" t="s">
        <v>4</v>
      </c>
    </row>
    <row r="4634" spans="1:5">
      <c r="A4634" t="s">
        <v>3283</v>
      </c>
      <c r="B4634">
        <v>1</v>
      </c>
      <c r="C4634">
        <v>1</v>
      </c>
      <c r="D4634" t="s">
        <v>7</v>
      </c>
    </row>
    <row r="4635" spans="1:5">
      <c r="A4635" t="s">
        <v>3284</v>
      </c>
      <c r="B4635">
        <v>1</v>
      </c>
      <c r="C4635">
        <v>1</v>
      </c>
      <c r="D4635" t="s">
        <v>5</v>
      </c>
    </row>
    <row r="4636" spans="1:5">
      <c r="A4636" t="s">
        <v>3285</v>
      </c>
      <c r="B4636">
        <v>1</v>
      </c>
      <c r="C4636">
        <v>1</v>
      </c>
      <c r="D4636" t="s">
        <v>18</v>
      </c>
    </row>
    <row r="4637" spans="1:5">
      <c r="A4637" t="s">
        <v>3286</v>
      </c>
      <c r="B4637">
        <v>1</v>
      </c>
      <c r="C4637">
        <v>1</v>
      </c>
      <c r="D4637" t="s">
        <v>5</v>
      </c>
      <c r="E4637" t="s">
        <v>50</v>
      </c>
    </row>
    <row r="4638" spans="1:5">
      <c r="A4638" t="s">
        <v>3288</v>
      </c>
      <c r="B4638">
        <v>1</v>
      </c>
      <c r="C4638">
        <v>1</v>
      </c>
      <c r="D4638" t="s">
        <v>5</v>
      </c>
    </row>
    <row r="4639" spans="1:5">
      <c r="A4639" t="s">
        <v>3290</v>
      </c>
      <c r="B4639">
        <v>1</v>
      </c>
      <c r="C4639">
        <v>1</v>
      </c>
      <c r="D4639" t="s">
        <v>5</v>
      </c>
    </row>
    <row r="4640" spans="1:5">
      <c r="A4640" t="s">
        <v>3291</v>
      </c>
      <c r="B4640">
        <v>1</v>
      </c>
      <c r="C4640">
        <v>1</v>
      </c>
      <c r="D4640" t="s">
        <v>9</v>
      </c>
    </row>
    <row r="4641" spans="1:5">
      <c r="A4641" t="s">
        <v>3293</v>
      </c>
      <c r="B4641">
        <v>1</v>
      </c>
      <c r="C4641">
        <v>1</v>
      </c>
      <c r="D4641" t="s">
        <v>50</v>
      </c>
    </row>
    <row r="4642" spans="1:5">
      <c r="A4642" t="s">
        <v>3294</v>
      </c>
      <c r="B4642">
        <v>1</v>
      </c>
      <c r="C4642">
        <v>1</v>
      </c>
      <c r="D4642" t="s">
        <v>7</v>
      </c>
      <c r="E4642" t="s">
        <v>9</v>
      </c>
    </row>
    <row r="4643" spans="1:5">
      <c r="A4643" t="s">
        <v>3296</v>
      </c>
      <c r="B4643">
        <v>1</v>
      </c>
      <c r="C4643">
        <v>1</v>
      </c>
      <c r="D4643" t="s">
        <v>30</v>
      </c>
    </row>
    <row r="4644" spans="1:5">
      <c r="A4644" t="s">
        <v>3298</v>
      </c>
      <c r="B4644">
        <v>1</v>
      </c>
      <c r="C4644">
        <v>1</v>
      </c>
      <c r="D4644" t="s">
        <v>5</v>
      </c>
    </row>
    <row r="4645" spans="1:5">
      <c r="A4645" s="1" t="s">
        <v>3301</v>
      </c>
      <c r="B4645">
        <v>1</v>
      </c>
      <c r="C4645">
        <v>1</v>
      </c>
      <c r="D4645" t="s">
        <v>5</v>
      </c>
      <c r="E4645" t="s">
        <v>4</v>
      </c>
    </row>
    <row r="4646" spans="1:5">
      <c r="A4646" t="s">
        <v>3306</v>
      </c>
      <c r="B4646">
        <v>1</v>
      </c>
      <c r="C4646">
        <v>1</v>
      </c>
      <c r="D4646" t="s">
        <v>9</v>
      </c>
    </row>
    <row r="4647" spans="1:5">
      <c r="A4647" t="s">
        <v>3311</v>
      </c>
      <c r="B4647">
        <v>1</v>
      </c>
      <c r="C4647">
        <v>1</v>
      </c>
      <c r="D4647" t="s">
        <v>5</v>
      </c>
    </row>
    <row r="4648" spans="1:5">
      <c r="A4648" t="s">
        <v>3313</v>
      </c>
      <c r="B4648">
        <v>1</v>
      </c>
      <c r="C4648">
        <v>1</v>
      </c>
      <c r="D4648" t="s">
        <v>7</v>
      </c>
    </row>
    <row r="4649" spans="1:5">
      <c r="A4649" t="s">
        <v>3315</v>
      </c>
      <c r="B4649">
        <v>1</v>
      </c>
      <c r="C4649">
        <v>1</v>
      </c>
      <c r="D4649" t="s">
        <v>9</v>
      </c>
    </row>
    <row r="4650" spans="1:5">
      <c r="A4650" t="s">
        <v>3325</v>
      </c>
      <c r="B4650">
        <v>1</v>
      </c>
      <c r="C4650">
        <v>1</v>
      </c>
      <c r="D4650" t="s">
        <v>7</v>
      </c>
      <c r="E4650" t="s">
        <v>56</v>
      </c>
    </row>
    <row r="4651" spans="1:5">
      <c r="A4651" t="s">
        <v>3326</v>
      </c>
      <c r="B4651">
        <v>1</v>
      </c>
      <c r="C4651">
        <v>1</v>
      </c>
      <c r="D4651" t="s">
        <v>5</v>
      </c>
    </row>
    <row r="4652" spans="1:5">
      <c r="A4652" t="s">
        <v>3327</v>
      </c>
      <c r="B4652">
        <v>1</v>
      </c>
      <c r="C4652">
        <v>1</v>
      </c>
      <c r="D4652" t="s">
        <v>5</v>
      </c>
    </row>
    <row r="4653" spans="1:5">
      <c r="A4653" t="s">
        <v>3330</v>
      </c>
      <c r="B4653">
        <v>1</v>
      </c>
      <c r="C4653">
        <v>1</v>
      </c>
      <c r="D4653" t="s">
        <v>7</v>
      </c>
    </row>
    <row r="4654" spans="1:5">
      <c r="A4654" t="s">
        <v>3332</v>
      </c>
      <c r="B4654">
        <v>1</v>
      </c>
      <c r="C4654">
        <v>1</v>
      </c>
      <c r="D4654" t="s">
        <v>18</v>
      </c>
      <c r="E4654" t="s">
        <v>56</v>
      </c>
    </row>
    <row r="4655" spans="1:5">
      <c r="A4655" t="s">
        <v>3333</v>
      </c>
      <c r="B4655">
        <v>1</v>
      </c>
      <c r="C4655">
        <v>1</v>
      </c>
      <c r="D4655" t="s">
        <v>7</v>
      </c>
    </row>
    <row r="4656" spans="1:5">
      <c r="A4656" t="s">
        <v>3335</v>
      </c>
      <c r="B4656">
        <v>1</v>
      </c>
      <c r="C4656">
        <v>1</v>
      </c>
      <c r="D4656" t="s">
        <v>5</v>
      </c>
    </row>
    <row r="4657" spans="1:5">
      <c r="A4657" t="s">
        <v>3336</v>
      </c>
      <c r="B4657">
        <v>1</v>
      </c>
      <c r="C4657">
        <v>1</v>
      </c>
      <c r="D4657" t="s">
        <v>18</v>
      </c>
    </row>
    <row r="4658" spans="1:5">
      <c r="A4658" t="s">
        <v>3337</v>
      </c>
      <c r="B4658">
        <v>1</v>
      </c>
      <c r="C4658">
        <v>1</v>
      </c>
      <c r="D4658" t="s">
        <v>4</v>
      </c>
      <c r="E4658" t="s">
        <v>5</v>
      </c>
    </row>
    <row r="4659" spans="1:5">
      <c r="A4659" t="s">
        <v>3340</v>
      </c>
      <c r="B4659">
        <v>1</v>
      </c>
      <c r="C4659">
        <v>1</v>
      </c>
      <c r="D4659" t="s">
        <v>5</v>
      </c>
    </row>
    <row r="4660" spans="1:5">
      <c r="A4660" t="s">
        <v>3341</v>
      </c>
      <c r="B4660">
        <v>1</v>
      </c>
      <c r="C4660">
        <v>1</v>
      </c>
      <c r="D4660" t="s">
        <v>50</v>
      </c>
    </row>
    <row r="4661" spans="1:5">
      <c r="A4661" t="s">
        <v>3343</v>
      </c>
      <c r="B4661">
        <v>1</v>
      </c>
      <c r="C4661">
        <v>1</v>
      </c>
      <c r="D4661" t="s">
        <v>9</v>
      </c>
    </row>
    <row r="4662" spans="1:5">
      <c r="A4662" t="s">
        <v>3349</v>
      </c>
      <c r="B4662">
        <v>1</v>
      </c>
      <c r="C4662">
        <v>1</v>
      </c>
      <c r="D4662" t="s">
        <v>7</v>
      </c>
    </row>
    <row r="4663" spans="1:5">
      <c r="A4663" t="s">
        <v>3354</v>
      </c>
      <c r="B4663">
        <v>1</v>
      </c>
      <c r="C4663">
        <v>1</v>
      </c>
      <c r="D4663" t="s">
        <v>5</v>
      </c>
    </row>
    <row r="4664" spans="1:5">
      <c r="A4664" t="s">
        <v>3355</v>
      </c>
      <c r="B4664">
        <v>1</v>
      </c>
      <c r="C4664">
        <v>1</v>
      </c>
      <c r="D4664" t="s">
        <v>4</v>
      </c>
    </row>
    <row r="4665" spans="1:5">
      <c r="A4665" t="s">
        <v>3356</v>
      </c>
      <c r="B4665">
        <v>1</v>
      </c>
      <c r="C4665">
        <v>1</v>
      </c>
      <c r="D4665" t="s">
        <v>5</v>
      </c>
    </row>
    <row r="4666" spans="1:5">
      <c r="A4666" t="s">
        <v>3358</v>
      </c>
      <c r="B4666">
        <v>1</v>
      </c>
      <c r="C4666">
        <v>1</v>
      </c>
      <c r="D4666" t="s">
        <v>7</v>
      </c>
    </row>
    <row r="4667" spans="1:5">
      <c r="A4667" t="s">
        <v>3359</v>
      </c>
      <c r="B4667">
        <v>1</v>
      </c>
      <c r="C4667">
        <v>1</v>
      </c>
      <c r="D4667" t="s">
        <v>5</v>
      </c>
    </row>
    <row r="4668" spans="1:5">
      <c r="A4668" t="s">
        <v>3360</v>
      </c>
      <c r="B4668">
        <v>1</v>
      </c>
      <c r="C4668">
        <v>1</v>
      </c>
      <c r="D4668" t="s">
        <v>7</v>
      </c>
      <c r="E4668" t="s">
        <v>32</v>
      </c>
    </row>
    <row r="4669" spans="1:5">
      <c r="A4669" t="s">
        <v>3363</v>
      </c>
      <c r="B4669">
        <v>1</v>
      </c>
      <c r="C4669">
        <v>1</v>
      </c>
      <c r="D4669" t="s">
        <v>5</v>
      </c>
    </row>
    <row r="4670" spans="1:5">
      <c r="A4670" t="s">
        <v>3364</v>
      </c>
      <c r="B4670">
        <v>1</v>
      </c>
      <c r="C4670">
        <v>1</v>
      </c>
      <c r="D4670" t="s">
        <v>9</v>
      </c>
    </row>
    <row r="4671" spans="1:5">
      <c r="A4671" t="s">
        <v>3365</v>
      </c>
      <c r="B4671">
        <v>1</v>
      </c>
      <c r="C4671">
        <v>1</v>
      </c>
      <c r="D4671" t="s">
        <v>5</v>
      </c>
    </row>
    <row r="4672" spans="1:5">
      <c r="A4672" t="s">
        <v>3368</v>
      </c>
      <c r="B4672">
        <v>1</v>
      </c>
      <c r="C4672">
        <v>1</v>
      </c>
      <c r="D4672" t="s">
        <v>7</v>
      </c>
    </row>
    <row r="4673" spans="1:5">
      <c r="A4673" t="s">
        <v>3370</v>
      </c>
      <c r="B4673">
        <v>1</v>
      </c>
      <c r="C4673">
        <v>1</v>
      </c>
      <c r="D4673" t="s">
        <v>5</v>
      </c>
    </row>
    <row r="4674" spans="1:5">
      <c r="A4674" t="s">
        <v>3371</v>
      </c>
      <c r="B4674">
        <v>1</v>
      </c>
      <c r="C4674">
        <v>1</v>
      </c>
      <c r="D4674" t="s">
        <v>5</v>
      </c>
    </row>
    <row r="4675" spans="1:5">
      <c r="A4675" t="s">
        <v>3374</v>
      </c>
      <c r="B4675">
        <v>1</v>
      </c>
      <c r="C4675">
        <v>1</v>
      </c>
      <c r="D4675" t="s">
        <v>56</v>
      </c>
    </row>
    <row r="4676" spans="1:5">
      <c r="A4676" t="s">
        <v>3380</v>
      </c>
      <c r="B4676">
        <v>1</v>
      </c>
      <c r="C4676">
        <v>1</v>
      </c>
      <c r="D4676" t="s">
        <v>30</v>
      </c>
    </row>
    <row r="4677" spans="1:5">
      <c r="A4677" t="s">
        <v>3381</v>
      </c>
      <c r="B4677">
        <v>1</v>
      </c>
      <c r="C4677">
        <v>1</v>
      </c>
      <c r="D4677" t="s">
        <v>7</v>
      </c>
    </row>
    <row r="4678" spans="1:5">
      <c r="A4678" t="s">
        <v>3383</v>
      </c>
      <c r="B4678">
        <v>1</v>
      </c>
      <c r="C4678">
        <v>1</v>
      </c>
      <c r="D4678" t="s">
        <v>5</v>
      </c>
    </row>
    <row r="4679" spans="1:5">
      <c r="A4679" t="s">
        <v>3385</v>
      </c>
      <c r="B4679">
        <v>1</v>
      </c>
      <c r="C4679">
        <v>1</v>
      </c>
      <c r="D4679" t="s">
        <v>7</v>
      </c>
    </row>
    <row r="4680" spans="1:5">
      <c r="A4680" t="s">
        <v>3386</v>
      </c>
      <c r="B4680">
        <v>1</v>
      </c>
      <c r="C4680">
        <v>1</v>
      </c>
      <c r="D4680" t="s">
        <v>5</v>
      </c>
    </row>
    <row r="4681" spans="1:5">
      <c r="A4681" t="s">
        <v>3387</v>
      </c>
      <c r="B4681">
        <v>1</v>
      </c>
      <c r="C4681">
        <v>1</v>
      </c>
      <c r="D4681" t="s">
        <v>56</v>
      </c>
    </row>
    <row r="4682" spans="1:5">
      <c r="A4682" t="s">
        <v>3389</v>
      </c>
      <c r="B4682">
        <v>1</v>
      </c>
      <c r="C4682">
        <v>1</v>
      </c>
      <c r="D4682" t="s">
        <v>7</v>
      </c>
      <c r="E4682" t="s">
        <v>9</v>
      </c>
    </row>
    <row r="4683" spans="1:5">
      <c r="A4683" t="s">
        <v>3390</v>
      </c>
      <c r="B4683">
        <v>1</v>
      </c>
      <c r="C4683">
        <v>1</v>
      </c>
      <c r="D4683" t="s">
        <v>9</v>
      </c>
    </row>
    <row r="4684" spans="1:5">
      <c r="A4684" t="s">
        <v>3391</v>
      </c>
      <c r="B4684">
        <v>1</v>
      </c>
      <c r="C4684">
        <v>1</v>
      </c>
      <c r="D4684" t="s">
        <v>30</v>
      </c>
    </row>
    <row r="4685" spans="1:5">
      <c r="A4685" t="s">
        <v>3392</v>
      </c>
      <c r="B4685">
        <v>1</v>
      </c>
      <c r="C4685">
        <v>1</v>
      </c>
      <c r="D4685" t="s">
        <v>50</v>
      </c>
    </row>
    <row r="4686" spans="1:5">
      <c r="A4686" t="s">
        <v>3393</v>
      </c>
      <c r="B4686">
        <v>1</v>
      </c>
      <c r="C4686">
        <v>1</v>
      </c>
      <c r="D4686" t="s">
        <v>5</v>
      </c>
    </row>
    <row r="4687" spans="1:5">
      <c r="A4687" t="s">
        <v>3396</v>
      </c>
      <c r="B4687">
        <v>1</v>
      </c>
      <c r="C4687">
        <v>1</v>
      </c>
      <c r="D4687" t="s">
        <v>5</v>
      </c>
    </row>
    <row r="4688" spans="1:5">
      <c r="A4688" t="s">
        <v>3397</v>
      </c>
      <c r="B4688">
        <v>1</v>
      </c>
      <c r="C4688">
        <v>1</v>
      </c>
      <c r="D4688" t="s">
        <v>5</v>
      </c>
    </row>
    <row r="4689" spans="1:4">
      <c r="A4689" t="s">
        <v>3399</v>
      </c>
      <c r="B4689">
        <v>1</v>
      </c>
      <c r="C4689">
        <v>1</v>
      </c>
      <c r="D4689" t="s">
        <v>56</v>
      </c>
    </row>
    <row r="4690" spans="1:4">
      <c r="A4690" t="s">
        <v>3401</v>
      </c>
      <c r="B4690">
        <v>1</v>
      </c>
      <c r="C4690">
        <v>1</v>
      </c>
      <c r="D4690" t="s">
        <v>18</v>
      </c>
    </row>
    <row r="4691" spans="1:4">
      <c r="A4691" t="s">
        <v>3402</v>
      </c>
      <c r="B4691">
        <v>1</v>
      </c>
      <c r="C4691">
        <v>1</v>
      </c>
      <c r="D4691" t="s">
        <v>4</v>
      </c>
    </row>
    <row r="4692" spans="1:4">
      <c r="A4692" t="s">
        <v>3403</v>
      </c>
      <c r="B4692">
        <v>1</v>
      </c>
      <c r="C4692">
        <v>1</v>
      </c>
      <c r="D4692" t="s">
        <v>5</v>
      </c>
    </row>
    <row r="4693" spans="1:4">
      <c r="A4693" t="s">
        <v>3405</v>
      </c>
      <c r="B4693">
        <v>1</v>
      </c>
      <c r="C4693">
        <v>1</v>
      </c>
      <c r="D4693" t="s">
        <v>5</v>
      </c>
    </row>
    <row r="4694" spans="1:4">
      <c r="A4694" t="s">
        <v>3407</v>
      </c>
      <c r="B4694">
        <v>1</v>
      </c>
      <c r="C4694">
        <v>1</v>
      </c>
      <c r="D4694" t="s">
        <v>7</v>
      </c>
    </row>
    <row r="4695" spans="1:4">
      <c r="A4695" t="s">
        <v>3408</v>
      </c>
      <c r="B4695">
        <v>1</v>
      </c>
      <c r="C4695">
        <v>1</v>
      </c>
      <c r="D4695" t="s">
        <v>7</v>
      </c>
    </row>
    <row r="4696" spans="1:4">
      <c r="A4696" t="s">
        <v>3409</v>
      </c>
      <c r="B4696">
        <v>1</v>
      </c>
      <c r="C4696">
        <v>1</v>
      </c>
      <c r="D4696" t="s">
        <v>7</v>
      </c>
    </row>
    <row r="4697" spans="1:4">
      <c r="A4697" t="s">
        <v>3412</v>
      </c>
      <c r="B4697">
        <v>1</v>
      </c>
      <c r="C4697">
        <v>1</v>
      </c>
      <c r="D4697" t="s">
        <v>7</v>
      </c>
    </row>
    <row r="4698" spans="1:4">
      <c r="A4698" t="s">
        <v>3414</v>
      </c>
      <c r="B4698">
        <v>1</v>
      </c>
      <c r="C4698">
        <v>1</v>
      </c>
      <c r="D4698" t="s">
        <v>7</v>
      </c>
    </row>
    <row r="4699" spans="1:4">
      <c r="A4699" t="s">
        <v>3416</v>
      </c>
      <c r="B4699">
        <v>1</v>
      </c>
      <c r="C4699">
        <v>1</v>
      </c>
      <c r="D4699" t="s">
        <v>7</v>
      </c>
    </row>
    <row r="4700" spans="1:4">
      <c r="A4700" t="s">
        <v>3417</v>
      </c>
      <c r="B4700">
        <v>1</v>
      </c>
      <c r="C4700">
        <v>1</v>
      </c>
      <c r="D4700" t="s">
        <v>18</v>
      </c>
    </row>
    <row r="4701" spans="1:4">
      <c r="A4701" t="s">
        <v>3418</v>
      </c>
      <c r="B4701">
        <v>1</v>
      </c>
      <c r="C4701">
        <v>1</v>
      </c>
      <c r="D4701" t="s">
        <v>7</v>
      </c>
    </row>
    <row r="4702" spans="1:4">
      <c r="A4702" t="s">
        <v>3419</v>
      </c>
      <c r="B4702">
        <v>1</v>
      </c>
      <c r="C4702">
        <v>1</v>
      </c>
      <c r="D4702" t="s">
        <v>7</v>
      </c>
    </row>
    <row r="4703" spans="1:4">
      <c r="A4703" t="s">
        <v>3420</v>
      </c>
      <c r="B4703">
        <v>1</v>
      </c>
      <c r="C4703">
        <v>1</v>
      </c>
      <c r="D4703" t="s">
        <v>7</v>
      </c>
    </row>
    <row r="4704" spans="1:4">
      <c r="A4704" t="s">
        <v>3421</v>
      </c>
      <c r="B4704">
        <v>1</v>
      </c>
      <c r="C4704">
        <v>1</v>
      </c>
      <c r="D4704" t="s">
        <v>18</v>
      </c>
    </row>
    <row r="4705" spans="1:5">
      <c r="A4705" t="s">
        <v>3422</v>
      </c>
      <c r="B4705">
        <v>1</v>
      </c>
      <c r="C4705">
        <v>1</v>
      </c>
      <c r="D4705" t="s">
        <v>5</v>
      </c>
    </row>
    <row r="4706" spans="1:5">
      <c r="A4706" t="s">
        <v>3425</v>
      </c>
      <c r="B4706">
        <v>1</v>
      </c>
      <c r="C4706">
        <v>1</v>
      </c>
      <c r="D4706" t="s">
        <v>18</v>
      </c>
    </row>
    <row r="4707" spans="1:5">
      <c r="A4707" t="s">
        <v>3430</v>
      </c>
      <c r="B4707">
        <v>1</v>
      </c>
      <c r="C4707">
        <v>1</v>
      </c>
      <c r="D4707" t="s">
        <v>7</v>
      </c>
    </row>
    <row r="4708" spans="1:5">
      <c r="A4708" t="s">
        <v>3432</v>
      </c>
      <c r="B4708">
        <v>1</v>
      </c>
      <c r="C4708">
        <v>1</v>
      </c>
      <c r="D4708" t="s">
        <v>5</v>
      </c>
    </row>
    <row r="4709" spans="1:5">
      <c r="A4709" t="s">
        <v>3434</v>
      </c>
      <c r="B4709">
        <v>1</v>
      </c>
      <c r="C4709">
        <v>1</v>
      </c>
      <c r="D4709" t="s">
        <v>18</v>
      </c>
    </row>
    <row r="4710" spans="1:5">
      <c r="A4710" t="s">
        <v>3435</v>
      </c>
      <c r="B4710">
        <v>1</v>
      </c>
      <c r="C4710">
        <v>1</v>
      </c>
      <c r="D4710" t="s">
        <v>5</v>
      </c>
      <c r="E4710" t="s">
        <v>4</v>
      </c>
    </row>
    <row r="4711" spans="1:5">
      <c r="A4711" t="s">
        <v>3439</v>
      </c>
      <c r="B4711">
        <v>1</v>
      </c>
      <c r="C4711">
        <v>1</v>
      </c>
      <c r="D4711" t="s">
        <v>5</v>
      </c>
    </row>
    <row r="4712" spans="1:5">
      <c r="A4712" t="s">
        <v>3440</v>
      </c>
      <c r="B4712">
        <v>1</v>
      </c>
      <c r="C4712">
        <v>1</v>
      </c>
      <c r="D4712" t="s">
        <v>5</v>
      </c>
    </row>
    <row r="4713" spans="1:5">
      <c r="A4713" t="s">
        <v>3441</v>
      </c>
      <c r="B4713">
        <v>1</v>
      </c>
      <c r="C4713">
        <v>1</v>
      </c>
      <c r="D4713" t="s">
        <v>4</v>
      </c>
    </row>
    <row r="4714" spans="1:5">
      <c r="A4714" t="s">
        <v>3442</v>
      </c>
      <c r="B4714">
        <v>1</v>
      </c>
      <c r="C4714">
        <v>1</v>
      </c>
      <c r="D4714" t="s">
        <v>9</v>
      </c>
      <c r="E4714" t="s">
        <v>7</v>
      </c>
    </row>
    <row r="4715" spans="1:5">
      <c r="A4715" t="s">
        <v>3446</v>
      </c>
      <c r="B4715">
        <v>1</v>
      </c>
      <c r="C4715">
        <v>1</v>
      </c>
      <c r="D4715" t="s">
        <v>18</v>
      </c>
      <c r="E4715" t="s">
        <v>7</v>
      </c>
    </row>
    <row r="4716" spans="1:5">
      <c r="A4716" t="s">
        <v>3447</v>
      </c>
      <c r="B4716">
        <v>1</v>
      </c>
      <c r="C4716">
        <v>1</v>
      </c>
      <c r="D4716" t="s">
        <v>7</v>
      </c>
    </row>
    <row r="4717" spans="1:5">
      <c r="A4717" t="s">
        <v>3448</v>
      </c>
      <c r="B4717">
        <v>1</v>
      </c>
      <c r="C4717">
        <v>1</v>
      </c>
      <c r="D4717" t="s">
        <v>5</v>
      </c>
    </row>
    <row r="4718" spans="1:5">
      <c r="A4718" s="1" t="s">
        <v>3449</v>
      </c>
      <c r="B4718">
        <v>1</v>
      </c>
      <c r="C4718">
        <v>1</v>
      </c>
      <c r="D4718" t="s">
        <v>4</v>
      </c>
      <c r="E4718" t="s">
        <v>5</v>
      </c>
    </row>
    <row r="4719" spans="1:5">
      <c r="A4719" t="s">
        <v>3452</v>
      </c>
      <c r="B4719">
        <v>1</v>
      </c>
      <c r="C4719">
        <v>1</v>
      </c>
      <c r="D4719" t="s">
        <v>18</v>
      </c>
    </row>
    <row r="4720" spans="1:5">
      <c r="A4720" t="s">
        <v>3454</v>
      </c>
      <c r="B4720">
        <v>1</v>
      </c>
      <c r="C4720">
        <v>1</v>
      </c>
      <c r="D4720" t="s">
        <v>4</v>
      </c>
      <c r="E4720" t="s">
        <v>32</v>
      </c>
    </row>
    <row r="4721" spans="1:5">
      <c r="A4721" t="s">
        <v>3455</v>
      </c>
      <c r="B4721">
        <v>1</v>
      </c>
      <c r="C4721">
        <v>1</v>
      </c>
      <c r="D4721" t="s">
        <v>5</v>
      </c>
    </row>
    <row r="4722" spans="1:5">
      <c r="A4722" t="s">
        <v>3456</v>
      </c>
      <c r="B4722">
        <v>1</v>
      </c>
      <c r="C4722">
        <v>1</v>
      </c>
      <c r="D4722" t="s">
        <v>9</v>
      </c>
    </row>
    <row r="4723" spans="1:5">
      <c r="A4723" t="s">
        <v>3463</v>
      </c>
      <c r="B4723">
        <v>1</v>
      </c>
      <c r="C4723">
        <v>1</v>
      </c>
      <c r="D4723" t="s">
        <v>5</v>
      </c>
    </row>
    <row r="4724" spans="1:5">
      <c r="A4724" t="s">
        <v>3464</v>
      </c>
      <c r="B4724">
        <v>1</v>
      </c>
      <c r="C4724">
        <v>1</v>
      </c>
      <c r="D4724" t="s">
        <v>18</v>
      </c>
    </row>
    <row r="4725" spans="1:5">
      <c r="A4725" t="s">
        <v>3466</v>
      </c>
      <c r="B4725">
        <v>1</v>
      </c>
      <c r="C4725">
        <v>1</v>
      </c>
      <c r="D4725" t="s">
        <v>50</v>
      </c>
    </row>
    <row r="4726" spans="1:5">
      <c r="A4726" t="s">
        <v>3467</v>
      </c>
      <c r="B4726">
        <v>1</v>
      </c>
      <c r="C4726">
        <v>1</v>
      </c>
      <c r="D4726" t="s">
        <v>32</v>
      </c>
    </row>
    <row r="4727" spans="1:5">
      <c r="A4727" t="s">
        <v>3469</v>
      </c>
      <c r="B4727">
        <v>1</v>
      </c>
      <c r="C4727">
        <v>1</v>
      </c>
      <c r="D4727" t="s">
        <v>4</v>
      </c>
    </row>
    <row r="4728" spans="1:5">
      <c r="A4728" t="s">
        <v>3471</v>
      </c>
      <c r="B4728">
        <v>1</v>
      </c>
      <c r="C4728">
        <v>1</v>
      </c>
      <c r="D4728" t="s">
        <v>18</v>
      </c>
    </row>
    <row r="4729" spans="1:5">
      <c r="A4729" t="s">
        <v>3477</v>
      </c>
      <c r="B4729">
        <v>1</v>
      </c>
      <c r="C4729">
        <v>1</v>
      </c>
      <c r="D4729" t="s">
        <v>18</v>
      </c>
    </row>
    <row r="4730" spans="1:5">
      <c r="A4730" t="s">
        <v>3479</v>
      </c>
      <c r="B4730">
        <v>1</v>
      </c>
      <c r="C4730">
        <v>1</v>
      </c>
      <c r="D4730" t="s">
        <v>7</v>
      </c>
    </row>
    <row r="4731" spans="1:5">
      <c r="A4731" t="s">
        <v>3480</v>
      </c>
      <c r="B4731">
        <v>1</v>
      </c>
      <c r="C4731">
        <v>1</v>
      </c>
      <c r="D4731" t="s">
        <v>5</v>
      </c>
    </row>
    <row r="4732" spans="1:5">
      <c r="A4732" t="s">
        <v>3481</v>
      </c>
      <c r="B4732">
        <v>1</v>
      </c>
      <c r="C4732">
        <v>1</v>
      </c>
      <c r="D4732" t="s">
        <v>18</v>
      </c>
    </row>
    <row r="4733" spans="1:5">
      <c r="A4733" t="s">
        <v>3483</v>
      </c>
      <c r="B4733">
        <v>1</v>
      </c>
      <c r="C4733">
        <v>1</v>
      </c>
      <c r="D4733" t="s">
        <v>18</v>
      </c>
    </row>
    <row r="4734" spans="1:5">
      <c r="A4734" t="s">
        <v>3486</v>
      </c>
      <c r="B4734">
        <v>1</v>
      </c>
      <c r="C4734">
        <v>1</v>
      </c>
      <c r="D4734" t="s">
        <v>5</v>
      </c>
    </row>
    <row r="4735" spans="1:5">
      <c r="A4735" t="s">
        <v>3490</v>
      </c>
      <c r="B4735">
        <v>1</v>
      </c>
      <c r="C4735">
        <v>1</v>
      </c>
      <c r="D4735" t="s">
        <v>5</v>
      </c>
      <c r="E4735" t="s">
        <v>18</v>
      </c>
    </row>
    <row r="4736" spans="1:5">
      <c r="A4736" t="s">
        <v>3491</v>
      </c>
      <c r="B4736">
        <v>1</v>
      </c>
      <c r="C4736">
        <v>1</v>
      </c>
      <c r="D4736" t="s">
        <v>30</v>
      </c>
    </row>
    <row r="4737" spans="1:5">
      <c r="A4737" t="s">
        <v>3492</v>
      </c>
      <c r="B4737">
        <v>1</v>
      </c>
      <c r="C4737">
        <v>1</v>
      </c>
      <c r="D4737" t="s">
        <v>5</v>
      </c>
      <c r="E4737" t="s">
        <v>4</v>
      </c>
    </row>
    <row r="4738" spans="1:5">
      <c r="A4738" t="s">
        <v>3496</v>
      </c>
      <c r="B4738">
        <v>1</v>
      </c>
      <c r="C4738">
        <v>1</v>
      </c>
      <c r="D4738" t="s">
        <v>5</v>
      </c>
      <c r="E4738" t="s">
        <v>32</v>
      </c>
    </row>
    <row r="4739" spans="1:5">
      <c r="A4739" t="s">
        <v>3498</v>
      </c>
      <c r="B4739">
        <v>1</v>
      </c>
      <c r="C4739">
        <v>1</v>
      </c>
      <c r="D4739" t="s">
        <v>4</v>
      </c>
      <c r="E4739" t="s">
        <v>5</v>
      </c>
    </row>
    <row r="4740" spans="1:5">
      <c r="A4740" t="s">
        <v>3499</v>
      </c>
      <c r="B4740">
        <v>1</v>
      </c>
      <c r="C4740">
        <v>1</v>
      </c>
      <c r="D4740" t="s">
        <v>18</v>
      </c>
    </row>
    <row r="4741" spans="1:5">
      <c r="A4741" t="s">
        <v>3500</v>
      </c>
      <c r="B4741">
        <v>1</v>
      </c>
      <c r="C4741">
        <v>1</v>
      </c>
      <c r="D4741" t="s">
        <v>5</v>
      </c>
    </row>
    <row r="4742" spans="1:5">
      <c r="A4742" t="s">
        <v>3501</v>
      </c>
      <c r="B4742">
        <v>1</v>
      </c>
      <c r="C4742">
        <v>1</v>
      </c>
      <c r="D4742" t="s">
        <v>5</v>
      </c>
    </row>
    <row r="4743" spans="1:5">
      <c r="A4743" t="s">
        <v>3502</v>
      </c>
      <c r="B4743">
        <v>1</v>
      </c>
      <c r="C4743">
        <v>1</v>
      </c>
      <c r="D4743" t="s">
        <v>32</v>
      </c>
    </row>
    <row r="4744" spans="1:5">
      <c r="A4744" t="s">
        <v>3504</v>
      </c>
      <c r="B4744">
        <v>1</v>
      </c>
      <c r="C4744">
        <v>1</v>
      </c>
      <c r="D4744" t="s">
        <v>18</v>
      </c>
      <c r="E4744" t="s">
        <v>5</v>
      </c>
    </row>
    <row r="4745" spans="1:5">
      <c r="A4745" t="s">
        <v>3505</v>
      </c>
      <c r="B4745">
        <v>1</v>
      </c>
      <c r="C4745">
        <v>1</v>
      </c>
      <c r="D4745" t="s">
        <v>18</v>
      </c>
    </row>
    <row r="4746" spans="1:5">
      <c r="A4746" t="s">
        <v>3506</v>
      </c>
      <c r="B4746">
        <v>1</v>
      </c>
      <c r="C4746">
        <v>1</v>
      </c>
      <c r="D4746" t="s">
        <v>9</v>
      </c>
    </row>
    <row r="4747" spans="1:5">
      <c r="A4747" t="s">
        <v>3507</v>
      </c>
      <c r="B4747">
        <v>1</v>
      </c>
      <c r="C4747">
        <v>1</v>
      </c>
      <c r="D4747" t="s">
        <v>56</v>
      </c>
      <c r="E4747" t="s">
        <v>9</v>
      </c>
    </row>
    <row r="4748" spans="1:5">
      <c r="A4748" t="s">
        <v>3509</v>
      </c>
      <c r="B4748">
        <v>1</v>
      </c>
      <c r="C4748">
        <v>1</v>
      </c>
      <c r="D4748" t="s">
        <v>9</v>
      </c>
    </row>
    <row r="4749" spans="1:5">
      <c r="A4749" t="s">
        <v>3510</v>
      </c>
      <c r="B4749">
        <v>1</v>
      </c>
      <c r="C4749">
        <v>1</v>
      </c>
      <c r="D4749" t="s">
        <v>56</v>
      </c>
    </row>
    <row r="4750" spans="1:5">
      <c r="A4750" t="s">
        <v>3511</v>
      </c>
      <c r="B4750">
        <v>1</v>
      </c>
      <c r="C4750">
        <v>1</v>
      </c>
      <c r="D4750" t="s">
        <v>32</v>
      </c>
    </row>
    <row r="4751" spans="1:5">
      <c r="A4751" t="s">
        <v>3512</v>
      </c>
      <c r="B4751">
        <v>1</v>
      </c>
      <c r="C4751">
        <v>1</v>
      </c>
      <c r="D4751" t="s">
        <v>9</v>
      </c>
    </row>
    <row r="4752" spans="1:5">
      <c r="A4752" t="s">
        <v>3513</v>
      </c>
      <c r="B4752">
        <v>1</v>
      </c>
      <c r="C4752">
        <v>1</v>
      </c>
      <c r="D4752" t="s">
        <v>5</v>
      </c>
    </row>
    <row r="4753" spans="1:5">
      <c r="A4753" t="s">
        <v>3514</v>
      </c>
      <c r="B4753">
        <v>1</v>
      </c>
      <c r="C4753">
        <v>1</v>
      </c>
      <c r="D4753" t="s">
        <v>18</v>
      </c>
    </row>
    <row r="4754" spans="1:5">
      <c r="A4754" t="s">
        <v>3515</v>
      </c>
      <c r="B4754">
        <v>1</v>
      </c>
      <c r="C4754">
        <v>1</v>
      </c>
      <c r="D4754" t="s">
        <v>18</v>
      </c>
    </row>
    <row r="4755" spans="1:5">
      <c r="A4755" t="s">
        <v>3516</v>
      </c>
      <c r="B4755">
        <v>1</v>
      </c>
      <c r="C4755">
        <v>1</v>
      </c>
      <c r="D4755" t="s">
        <v>30</v>
      </c>
    </row>
    <row r="4756" spans="1:5">
      <c r="A4756" t="s">
        <v>3518</v>
      </c>
      <c r="B4756">
        <v>1</v>
      </c>
      <c r="C4756">
        <v>1</v>
      </c>
      <c r="D4756" t="s">
        <v>7</v>
      </c>
    </row>
    <row r="4757" spans="1:5">
      <c r="A4757" t="s">
        <v>3519</v>
      </c>
      <c r="B4757">
        <v>1</v>
      </c>
      <c r="C4757">
        <v>1</v>
      </c>
      <c r="D4757" t="s">
        <v>32</v>
      </c>
    </row>
    <row r="4758" spans="1:5">
      <c r="A4758" t="s">
        <v>3520</v>
      </c>
      <c r="B4758">
        <v>1</v>
      </c>
      <c r="C4758">
        <v>1</v>
      </c>
      <c r="D4758" t="s">
        <v>7</v>
      </c>
    </row>
    <row r="4759" spans="1:5">
      <c r="A4759" t="s">
        <v>3521</v>
      </c>
      <c r="B4759">
        <v>1</v>
      </c>
      <c r="C4759">
        <v>1</v>
      </c>
      <c r="D4759" t="s">
        <v>32</v>
      </c>
    </row>
    <row r="4760" spans="1:5">
      <c r="A4760" t="s">
        <v>3522</v>
      </c>
      <c r="B4760">
        <v>1</v>
      </c>
      <c r="C4760">
        <v>1</v>
      </c>
      <c r="D4760" t="s">
        <v>50</v>
      </c>
    </row>
    <row r="4761" spans="1:5">
      <c r="A4761" t="s">
        <v>3523</v>
      </c>
      <c r="B4761">
        <v>1</v>
      </c>
      <c r="C4761">
        <v>1</v>
      </c>
      <c r="D4761" t="s">
        <v>5</v>
      </c>
      <c r="E4761" t="s">
        <v>18</v>
      </c>
    </row>
    <row r="4762" spans="1:5">
      <c r="A4762" t="s">
        <v>3524</v>
      </c>
      <c r="B4762">
        <v>1</v>
      </c>
      <c r="C4762">
        <v>1</v>
      </c>
      <c r="D4762" t="s">
        <v>50</v>
      </c>
    </row>
    <row r="4763" spans="1:5">
      <c r="A4763" t="s">
        <v>3525</v>
      </c>
      <c r="B4763">
        <v>1</v>
      </c>
      <c r="C4763">
        <v>1</v>
      </c>
      <c r="D4763" t="s">
        <v>5</v>
      </c>
    </row>
    <row r="4764" spans="1:5">
      <c r="A4764" t="s">
        <v>3526</v>
      </c>
      <c r="B4764">
        <v>1</v>
      </c>
      <c r="C4764">
        <v>1</v>
      </c>
      <c r="D4764" t="s">
        <v>7</v>
      </c>
    </row>
    <row r="4765" spans="1:5">
      <c r="A4765" t="s">
        <v>3527</v>
      </c>
      <c r="B4765">
        <v>1</v>
      </c>
      <c r="C4765">
        <v>1</v>
      </c>
      <c r="D4765" t="s">
        <v>7</v>
      </c>
      <c r="E4765" t="s">
        <v>18</v>
      </c>
    </row>
    <row r="4766" spans="1:5">
      <c r="A4766" t="s">
        <v>3528</v>
      </c>
      <c r="B4766">
        <v>1</v>
      </c>
      <c r="C4766">
        <v>1</v>
      </c>
      <c r="D4766" t="s">
        <v>5</v>
      </c>
    </row>
    <row r="4767" spans="1:5">
      <c r="A4767" t="s">
        <v>3530</v>
      </c>
      <c r="B4767">
        <v>1</v>
      </c>
      <c r="C4767">
        <v>1</v>
      </c>
      <c r="D4767" t="s">
        <v>18</v>
      </c>
    </row>
    <row r="4768" spans="1:5">
      <c r="A4768" t="s">
        <v>3533</v>
      </c>
      <c r="B4768">
        <v>1</v>
      </c>
      <c r="C4768">
        <v>1</v>
      </c>
      <c r="D4768" t="s">
        <v>4</v>
      </c>
      <c r="E4768" t="s">
        <v>5</v>
      </c>
    </row>
    <row r="4769" spans="1:4">
      <c r="A4769" t="s">
        <v>3534</v>
      </c>
      <c r="B4769">
        <v>1</v>
      </c>
      <c r="C4769">
        <v>1</v>
      </c>
      <c r="D4769" t="s">
        <v>18</v>
      </c>
    </row>
    <row r="4770" spans="1:4">
      <c r="A4770" t="s">
        <v>3535</v>
      </c>
      <c r="B4770">
        <v>1</v>
      </c>
      <c r="C4770">
        <v>1</v>
      </c>
      <c r="D4770" t="s">
        <v>32</v>
      </c>
    </row>
    <row r="4771" spans="1:4">
      <c r="A4771" t="s">
        <v>3536</v>
      </c>
      <c r="B4771">
        <v>1</v>
      </c>
      <c r="C4771">
        <v>1</v>
      </c>
      <c r="D4771" t="s">
        <v>5</v>
      </c>
    </row>
    <row r="4772" spans="1:4">
      <c r="A4772" t="s">
        <v>3537</v>
      </c>
      <c r="B4772">
        <v>1</v>
      </c>
      <c r="C4772">
        <v>1</v>
      </c>
      <c r="D4772" t="s">
        <v>5</v>
      </c>
    </row>
    <row r="4773" spans="1:4">
      <c r="A4773" t="s">
        <v>3538</v>
      </c>
      <c r="B4773">
        <v>1</v>
      </c>
      <c r="C4773">
        <v>1</v>
      </c>
      <c r="D4773" t="s">
        <v>4</v>
      </c>
    </row>
    <row r="4774" spans="1:4">
      <c r="A4774" t="s">
        <v>3539</v>
      </c>
      <c r="B4774">
        <v>1</v>
      </c>
      <c r="C4774">
        <v>1</v>
      </c>
      <c r="D4774" t="s">
        <v>5</v>
      </c>
    </row>
    <row r="4775" spans="1:4">
      <c r="A4775" t="s">
        <v>3540</v>
      </c>
      <c r="B4775">
        <v>1</v>
      </c>
      <c r="C4775">
        <v>1</v>
      </c>
      <c r="D4775" t="s">
        <v>5</v>
      </c>
    </row>
    <row r="4776" spans="1:4">
      <c r="A4776" s="1" t="s">
        <v>3544</v>
      </c>
      <c r="B4776">
        <v>1</v>
      </c>
      <c r="C4776">
        <v>1</v>
      </c>
      <c r="D4776" t="s">
        <v>5</v>
      </c>
    </row>
    <row r="4777" spans="1:4">
      <c r="A4777" s="1" t="s">
        <v>3546</v>
      </c>
      <c r="B4777">
        <v>1</v>
      </c>
      <c r="C4777">
        <v>1</v>
      </c>
      <c r="D4777" t="s">
        <v>18</v>
      </c>
    </row>
    <row r="4778" spans="1:4">
      <c r="A4778" t="s">
        <v>3547</v>
      </c>
      <c r="B4778">
        <v>1</v>
      </c>
      <c r="C4778">
        <v>1</v>
      </c>
      <c r="D4778" t="s">
        <v>18</v>
      </c>
    </row>
    <row r="4779" spans="1:4">
      <c r="A4779" t="s">
        <v>3548</v>
      </c>
      <c r="B4779">
        <v>1</v>
      </c>
      <c r="C4779">
        <v>1</v>
      </c>
      <c r="D4779" t="s">
        <v>5</v>
      </c>
    </row>
    <row r="4780" spans="1:4">
      <c r="A4780" t="s">
        <v>3550</v>
      </c>
      <c r="B4780">
        <v>1</v>
      </c>
      <c r="C4780">
        <v>1</v>
      </c>
      <c r="D4780" t="s">
        <v>9</v>
      </c>
    </row>
    <row r="4781" spans="1:4">
      <c r="A4781" t="s">
        <v>3553</v>
      </c>
      <c r="B4781">
        <v>1</v>
      </c>
      <c r="C4781">
        <v>1</v>
      </c>
      <c r="D4781" t="s">
        <v>7</v>
      </c>
    </row>
    <row r="4782" spans="1:4">
      <c r="A4782" t="s">
        <v>3555</v>
      </c>
      <c r="B4782">
        <v>1</v>
      </c>
      <c r="C4782">
        <v>1</v>
      </c>
      <c r="D4782" t="s">
        <v>5</v>
      </c>
    </row>
    <row r="4783" spans="1:4">
      <c r="A4783" t="s">
        <v>3556</v>
      </c>
      <c r="B4783">
        <v>1</v>
      </c>
      <c r="C4783">
        <v>1</v>
      </c>
      <c r="D4783" t="s">
        <v>5</v>
      </c>
    </row>
    <row r="4784" spans="1:4">
      <c r="A4784" t="s">
        <v>3558</v>
      </c>
      <c r="B4784">
        <v>1</v>
      </c>
      <c r="C4784">
        <v>1</v>
      </c>
      <c r="D4784" t="s">
        <v>5</v>
      </c>
    </row>
    <row r="4785" spans="1:5">
      <c r="A4785" t="s">
        <v>3559</v>
      </c>
      <c r="B4785">
        <v>1</v>
      </c>
      <c r="C4785">
        <v>1</v>
      </c>
      <c r="D4785" t="s">
        <v>18</v>
      </c>
      <c r="E4785" t="s">
        <v>5</v>
      </c>
    </row>
    <row r="4786" spans="1:5">
      <c r="A4786" t="s">
        <v>3560</v>
      </c>
      <c r="B4786">
        <v>1</v>
      </c>
      <c r="C4786">
        <v>1</v>
      </c>
      <c r="D4786" t="s">
        <v>7</v>
      </c>
    </row>
    <row r="4787" spans="1:5">
      <c r="A4787" t="s">
        <v>3561</v>
      </c>
      <c r="B4787">
        <v>1</v>
      </c>
      <c r="C4787">
        <v>1</v>
      </c>
      <c r="D4787" t="s">
        <v>30</v>
      </c>
    </row>
    <row r="4788" spans="1:5">
      <c r="A4788" t="s">
        <v>3562</v>
      </c>
      <c r="B4788">
        <v>1</v>
      </c>
      <c r="C4788">
        <v>1</v>
      </c>
      <c r="D4788" t="s">
        <v>18</v>
      </c>
    </row>
    <row r="4789" spans="1:5">
      <c r="A4789" t="s">
        <v>3564</v>
      </c>
      <c r="B4789">
        <v>1</v>
      </c>
      <c r="C4789">
        <v>1</v>
      </c>
      <c r="D4789" t="s">
        <v>5</v>
      </c>
    </row>
    <row r="4790" spans="1:5">
      <c r="A4790" t="s">
        <v>3566</v>
      </c>
      <c r="B4790">
        <v>1</v>
      </c>
      <c r="C4790">
        <v>1</v>
      </c>
      <c r="D4790" t="s">
        <v>5</v>
      </c>
      <c r="E4790" t="s">
        <v>4</v>
      </c>
    </row>
    <row r="4791" spans="1:5">
      <c r="A4791" t="s">
        <v>3567</v>
      </c>
      <c r="B4791">
        <v>1</v>
      </c>
      <c r="C4791">
        <v>1</v>
      </c>
      <c r="D4791" t="s">
        <v>18</v>
      </c>
      <c r="E4791" t="s">
        <v>50</v>
      </c>
    </row>
    <row r="4792" spans="1:5">
      <c r="A4792" t="s">
        <v>3568</v>
      </c>
      <c r="B4792">
        <v>1</v>
      </c>
      <c r="C4792">
        <v>1</v>
      </c>
      <c r="D4792" t="s">
        <v>18</v>
      </c>
    </row>
    <row r="4793" spans="1:5">
      <c r="A4793" t="s">
        <v>3569</v>
      </c>
      <c r="B4793">
        <v>1</v>
      </c>
      <c r="C4793">
        <v>1</v>
      </c>
      <c r="D4793" t="s">
        <v>18</v>
      </c>
    </row>
    <row r="4794" spans="1:5">
      <c r="A4794" t="s">
        <v>3570</v>
      </c>
      <c r="B4794">
        <v>1</v>
      </c>
      <c r="C4794">
        <v>1</v>
      </c>
      <c r="D4794" t="s">
        <v>7</v>
      </c>
    </row>
    <row r="4795" spans="1:5">
      <c r="A4795" t="s">
        <v>3572</v>
      </c>
      <c r="B4795">
        <v>1</v>
      </c>
      <c r="C4795">
        <v>1</v>
      </c>
      <c r="D4795" t="s">
        <v>5</v>
      </c>
    </row>
    <row r="4796" spans="1:5">
      <c r="A4796" t="s">
        <v>3575</v>
      </c>
      <c r="B4796">
        <v>1</v>
      </c>
      <c r="C4796">
        <v>1</v>
      </c>
      <c r="D4796" t="s">
        <v>4</v>
      </c>
      <c r="E4796" t="s">
        <v>5</v>
      </c>
    </row>
    <row r="4797" spans="1:5">
      <c r="A4797" t="s">
        <v>3581</v>
      </c>
      <c r="B4797">
        <v>1</v>
      </c>
      <c r="C4797">
        <v>1</v>
      </c>
      <c r="D4797" t="s">
        <v>18</v>
      </c>
    </row>
    <row r="4798" spans="1:5">
      <c r="A4798" t="s">
        <v>3582</v>
      </c>
      <c r="B4798">
        <v>1</v>
      </c>
      <c r="C4798">
        <v>1</v>
      </c>
      <c r="D4798" t="s">
        <v>5</v>
      </c>
    </row>
    <row r="4799" spans="1:5">
      <c r="A4799" t="s">
        <v>3583</v>
      </c>
      <c r="B4799">
        <v>1</v>
      </c>
      <c r="C4799">
        <v>1</v>
      </c>
      <c r="D4799" t="s">
        <v>5</v>
      </c>
    </row>
    <row r="4800" spans="1:5">
      <c r="A4800" t="s">
        <v>3584</v>
      </c>
      <c r="B4800">
        <v>1</v>
      </c>
      <c r="C4800">
        <v>1</v>
      </c>
      <c r="D4800" t="s">
        <v>5</v>
      </c>
    </row>
    <row r="4801" spans="1:5">
      <c r="A4801" t="s">
        <v>3585</v>
      </c>
      <c r="B4801">
        <v>1</v>
      </c>
      <c r="C4801">
        <v>1</v>
      </c>
      <c r="D4801" t="s">
        <v>18</v>
      </c>
    </row>
    <row r="4802" spans="1:5">
      <c r="A4802" t="s">
        <v>3586</v>
      </c>
      <c r="B4802">
        <v>1</v>
      </c>
      <c r="C4802">
        <v>1</v>
      </c>
      <c r="D4802" t="s">
        <v>5</v>
      </c>
    </row>
    <row r="4803" spans="1:5">
      <c r="A4803" t="s">
        <v>3587</v>
      </c>
      <c r="B4803">
        <v>1</v>
      </c>
      <c r="C4803">
        <v>1</v>
      </c>
      <c r="D4803" t="s">
        <v>4</v>
      </c>
      <c r="E4803" t="s">
        <v>5</v>
      </c>
    </row>
    <row r="4804" spans="1:5">
      <c r="A4804" t="s">
        <v>3588</v>
      </c>
      <c r="B4804">
        <v>1</v>
      </c>
      <c r="C4804">
        <v>1</v>
      </c>
      <c r="D4804" t="s">
        <v>5</v>
      </c>
    </row>
    <row r="4805" spans="1:5">
      <c r="A4805" t="s">
        <v>3593</v>
      </c>
      <c r="B4805">
        <v>1</v>
      </c>
      <c r="C4805">
        <v>1</v>
      </c>
      <c r="D4805" t="s">
        <v>32</v>
      </c>
    </row>
    <row r="4806" spans="1:5">
      <c r="A4806" t="s">
        <v>3597</v>
      </c>
      <c r="B4806">
        <v>1</v>
      </c>
      <c r="C4806">
        <v>1</v>
      </c>
      <c r="D4806" t="s">
        <v>7</v>
      </c>
    </row>
    <row r="4807" spans="1:5">
      <c r="A4807" t="s">
        <v>3600</v>
      </c>
      <c r="B4807">
        <v>1</v>
      </c>
      <c r="C4807">
        <v>1</v>
      </c>
      <c r="D4807" t="s">
        <v>4</v>
      </c>
    </row>
    <row r="4808" spans="1:5">
      <c r="A4808" t="s">
        <v>3601</v>
      </c>
      <c r="B4808">
        <v>1</v>
      </c>
      <c r="C4808">
        <v>1</v>
      </c>
      <c r="D4808" t="s">
        <v>18</v>
      </c>
    </row>
    <row r="4809" spans="1:5">
      <c r="A4809" t="s">
        <v>3602</v>
      </c>
      <c r="B4809">
        <v>1</v>
      </c>
      <c r="C4809">
        <v>1</v>
      </c>
      <c r="D4809" t="s">
        <v>50</v>
      </c>
      <c r="E4809" t="s">
        <v>9</v>
      </c>
    </row>
    <row r="4810" spans="1:5">
      <c r="A4810" t="s">
        <v>3603</v>
      </c>
      <c r="B4810">
        <v>1</v>
      </c>
      <c r="C4810">
        <v>1</v>
      </c>
      <c r="D4810" t="s">
        <v>7</v>
      </c>
    </row>
    <row r="4811" spans="1:5">
      <c r="A4811" t="s">
        <v>3605</v>
      </c>
      <c r="B4811">
        <v>1</v>
      </c>
      <c r="C4811">
        <v>1</v>
      </c>
      <c r="D4811" t="s">
        <v>7</v>
      </c>
    </row>
    <row r="4812" spans="1:5">
      <c r="A4812" t="s">
        <v>3607</v>
      </c>
      <c r="B4812">
        <v>1</v>
      </c>
      <c r="C4812">
        <v>1</v>
      </c>
      <c r="D4812" t="s">
        <v>5</v>
      </c>
    </row>
    <row r="4813" spans="1:5">
      <c r="A4813" t="s">
        <v>3609</v>
      </c>
      <c r="B4813">
        <v>1</v>
      </c>
      <c r="C4813">
        <v>1</v>
      </c>
      <c r="D4813" t="s">
        <v>7</v>
      </c>
    </row>
    <row r="4814" spans="1:5">
      <c r="A4814" t="s">
        <v>3611</v>
      </c>
      <c r="B4814">
        <v>1</v>
      </c>
      <c r="C4814">
        <v>1</v>
      </c>
      <c r="D4814" t="s">
        <v>7</v>
      </c>
    </row>
    <row r="4815" spans="1:5">
      <c r="A4815" t="s">
        <v>3614</v>
      </c>
      <c r="B4815">
        <v>1</v>
      </c>
      <c r="C4815">
        <v>1</v>
      </c>
      <c r="D4815" t="s">
        <v>5</v>
      </c>
    </row>
    <row r="4816" spans="1:5">
      <c r="A4816" t="s">
        <v>3615</v>
      </c>
      <c r="B4816">
        <v>1</v>
      </c>
      <c r="C4816">
        <v>1</v>
      </c>
      <c r="D4816" t="s">
        <v>18</v>
      </c>
      <c r="E4816" t="s">
        <v>5</v>
      </c>
    </row>
    <row r="4817" spans="1:5">
      <c r="A4817" t="s">
        <v>3617</v>
      </c>
      <c r="B4817">
        <v>1</v>
      </c>
      <c r="C4817">
        <v>1</v>
      </c>
      <c r="D4817" t="s">
        <v>30</v>
      </c>
    </row>
    <row r="4818" spans="1:5">
      <c r="A4818" t="s">
        <v>3618</v>
      </c>
      <c r="B4818">
        <v>1</v>
      </c>
      <c r="C4818">
        <v>1</v>
      </c>
      <c r="D4818" t="s">
        <v>5</v>
      </c>
    </row>
    <row r="4819" spans="1:5">
      <c r="A4819" t="s">
        <v>3619</v>
      </c>
      <c r="B4819">
        <v>1</v>
      </c>
      <c r="C4819">
        <v>1</v>
      </c>
      <c r="D4819" t="s">
        <v>50</v>
      </c>
    </row>
    <row r="4820" spans="1:5">
      <c r="A4820" s="1" t="s">
        <v>3620</v>
      </c>
      <c r="B4820">
        <v>1</v>
      </c>
      <c r="C4820">
        <v>1</v>
      </c>
      <c r="D4820" t="s">
        <v>5</v>
      </c>
      <c r="E4820" t="s">
        <v>4</v>
      </c>
    </row>
    <row r="4821" spans="1:5">
      <c r="A4821" t="s">
        <v>3623</v>
      </c>
      <c r="B4821">
        <v>1</v>
      </c>
      <c r="C4821">
        <v>1</v>
      </c>
      <c r="D4821" t="s">
        <v>18</v>
      </c>
    </row>
    <row r="4822" spans="1:5">
      <c r="A4822" t="s">
        <v>3624</v>
      </c>
      <c r="B4822">
        <v>1</v>
      </c>
      <c r="C4822">
        <v>1</v>
      </c>
      <c r="D4822" t="s">
        <v>50</v>
      </c>
    </row>
    <row r="4823" spans="1:5">
      <c r="A4823" t="s">
        <v>3626</v>
      </c>
      <c r="B4823">
        <v>1</v>
      </c>
      <c r="C4823">
        <v>1</v>
      </c>
      <c r="D4823" t="s">
        <v>7</v>
      </c>
    </row>
    <row r="4824" spans="1:5">
      <c r="A4824" t="s">
        <v>3627</v>
      </c>
      <c r="B4824">
        <v>1</v>
      </c>
      <c r="C4824">
        <v>1</v>
      </c>
      <c r="D4824" t="s">
        <v>18</v>
      </c>
    </row>
    <row r="4825" spans="1:5">
      <c r="A4825" t="s">
        <v>3629</v>
      </c>
      <c r="B4825">
        <v>1</v>
      </c>
      <c r="C4825">
        <v>1</v>
      </c>
      <c r="D4825" t="s">
        <v>18</v>
      </c>
    </row>
    <row r="4826" spans="1:5">
      <c r="A4826" t="s">
        <v>3630</v>
      </c>
      <c r="B4826">
        <v>1</v>
      </c>
      <c r="C4826">
        <v>1</v>
      </c>
      <c r="D4826" t="s">
        <v>18</v>
      </c>
    </row>
    <row r="4827" spans="1:5">
      <c r="A4827" t="s">
        <v>3632</v>
      </c>
      <c r="B4827">
        <v>1</v>
      </c>
      <c r="C4827">
        <v>1</v>
      </c>
      <c r="D4827" t="s">
        <v>7</v>
      </c>
    </row>
    <row r="4828" spans="1:5">
      <c r="A4828" t="s">
        <v>3633</v>
      </c>
      <c r="B4828">
        <v>1</v>
      </c>
      <c r="C4828">
        <v>1</v>
      </c>
      <c r="D4828" t="s">
        <v>5</v>
      </c>
    </row>
    <row r="4829" spans="1:5">
      <c r="A4829" t="s">
        <v>3634</v>
      </c>
      <c r="B4829">
        <v>1</v>
      </c>
      <c r="C4829">
        <v>1</v>
      </c>
      <c r="D4829" t="s">
        <v>7</v>
      </c>
    </row>
    <row r="4830" spans="1:5">
      <c r="A4830" s="1" t="s">
        <v>3635</v>
      </c>
      <c r="B4830">
        <v>1</v>
      </c>
      <c r="C4830">
        <v>1</v>
      </c>
      <c r="D4830" t="s">
        <v>18</v>
      </c>
      <c r="E4830" t="s">
        <v>5</v>
      </c>
    </row>
    <row r="4831" spans="1:5">
      <c r="A4831" t="s">
        <v>3636</v>
      </c>
      <c r="B4831">
        <v>1</v>
      </c>
      <c r="C4831">
        <v>1</v>
      </c>
      <c r="D4831" t="s">
        <v>9</v>
      </c>
    </row>
    <row r="4832" spans="1:5">
      <c r="A4832" t="s">
        <v>3637</v>
      </c>
      <c r="B4832">
        <v>1</v>
      </c>
      <c r="C4832">
        <v>1</v>
      </c>
      <c r="D4832" t="s">
        <v>32</v>
      </c>
    </row>
    <row r="4833" spans="1:6">
      <c r="A4833" t="s">
        <v>3638</v>
      </c>
      <c r="B4833">
        <v>1</v>
      </c>
      <c r="C4833">
        <v>1</v>
      </c>
      <c r="D4833" t="s">
        <v>9</v>
      </c>
    </row>
    <row r="4834" spans="1:6">
      <c r="A4834" t="s">
        <v>3640</v>
      </c>
      <c r="B4834">
        <v>1</v>
      </c>
      <c r="C4834">
        <v>1</v>
      </c>
      <c r="D4834" t="s">
        <v>7</v>
      </c>
    </row>
    <row r="4835" spans="1:6">
      <c r="A4835" t="s">
        <v>3641</v>
      </c>
      <c r="B4835">
        <v>1</v>
      </c>
      <c r="C4835">
        <v>1</v>
      </c>
      <c r="D4835" t="s">
        <v>7</v>
      </c>
    </row>
    <row r="4836" spans="1:6">
      <c r="A4836" t="s">
        <v>3642</v>
      </c>
      <c r="B4836">
        <v>1</v>
      </c>
      <c r="C4836">
        <v>1</v>
      </c>
      <c r="D4836" t="s">
        <v>5</v>
      </c>
    </row>
    <row r="4837" spans="1:6">
      <c r="A4837" t="s">
        <v>3643</v>
      </c>
      <c r="B4837">
        <v>1</v>
      </c>
      <c r="C4837">
        <v>1</v>
      </c>
      <c r="D4837" t="s">
        <v>30</v>
      </c>
    </row>
    <row r="4838" spans="1:6">
      <c r="A4838" t="s">
        <v>3644</v>
      </c>
      <c r="B4838">
        <v>1</v>
      </c>
      <c r="C4838">
        <v>1</v>
      </c>
      <c r="D4838" t="s">
        <v>18</v>
      </c>
    </row>
    <row r="4839" spans="1:6">
      <c r="A4839" t="s">
        <v>3650</v>
      </c>
      <c r="B4839">
        <v>1</v>
      </c>
      <c r="C4839">
        <v>1</v>
      </c>
      <c r="D4839" t="s">
        <v>4</v>
      </c>
      <c r="E4839" t="s">
        <v>5</v>
      </c>
    </row>
    <row r="4840" spans="1:6">
      <c r="A4840" t="s">
        <v>3651</v>
      </c>
      <c r="B4840">
        <v>1</v>
      </c>
      <c r="C4840">
        <v>1</v>
      </c>
      <c r="D4840" t="s">
        <v>4</v>
      </c>
      <c r="E4840" t="s">
        <v>5</v>
      </c>
    </row>
    <row r="4841" spans="1:6">
      <c r="A4841" t="s">
        <v>3652</v>
      </c>
      <c r="B4841">
        <v>1</v>
      </c>
      <c r="C4841">
        <v>1</v>
      </c>
      <c r="D4841" t="s">
        <v>5</v>
      </c>
    </row>
    <row r="4842" spans="1:6">
      <c r="A4842" t="s">
        <v>3653</v>
      </c>
      <c r="B4842">
        <v>1</v>
      </c>
      <c r="C4842">
        <v>1</v>
      </c>
      <c r="D4842" t="s">
        <v>5</v>
      </c>
      <c r="E4842" t="s">
        <v>18</v>
      </c>
      <c r="F4842" t="s">
        <v>7</v>
      </c>
    </row>
    <row r="4843" spans="1:6">
      <c r="A4843" t="s">
        <v>3656</v>
      </c>
      <c r="B4843">
        <v>1</v>
      </c>
      <c r="C4843">
        <v>1</v>
      </c>
      <c r="D4843" t="s">
        <v>18</v>
      </c>
    </row>
    <row r="4844" spans="1:6">
      <c r="A4844" t="s">
        <v>3657</v>
      </c>
      <c r="B4844">
        <v>1</v>
      </c>
      <c r="C4844">
        <v>1</v>
      </c>
      <c r="D4844" t="s">
        <v>5</v>
      </c>
    </row>
    <row r="4845" spans="1:6">
      <c r="A4845" t="s">
        <v>3661</v>
      </c>
      <c r="B4845">
        <v>1</v>
      </c>
      <c r="C4845">
        <v>1</v>
      </c>
      <c r="D4845" t="s">
        <v>18</v>
      </c>
    </row>
    <row r="4846" spans="1:6">
      <c r="A4846" t="s">
        <v>3663</v>
      </c>
      <c r="B4846">
        <v>1</v>
      </c>
      <c r="C4846">
        <v>1</v>
      </c>
      <c r="D4846" t="s">
        <v>5</v>
      </c>
    </row>
    <row r="4847" spans="1:6">
      <c r="A4847" t="s">
        <v>3664</v>
      </c>
      <c r="B4847">
        <v>1</v>
      </c>
      <c r="C4847">
        <v>1</v>
      </c>
      <c r="D4847" t="s">
        <v>7</v>
      </c>
    </row>
    <row r="4848" spans="1:6">
      <c r="A4848" t="s">
        <v>3667</v>
      </c>
      <c r="B4848">
        <v>1</v>
      </c>
      <c r="C4848">
        <v>1</v>
      </c>
      <c r="D4848" t="s">
        <v>4</v>
      </c>
      <c r="E4848" t="s">
        <v>5</v>
      </c>
    </row>
    <row r="4849" spans="1:5">
      <c r="A4849" t="s">
        <v>3670</v>
      </c>
      <c r="B4849">
        <v>1</v>
      </c>
      <c r="C4849">
        <v>1</v>
      </c>
      <c r="D4849" t="s">
        <v>4</v>
      </c>
    </row>
    <row r="4850" spans="1:5">
      <c r="A4850" t="s">
        <v>3673</v>
      </c>
      <c r="B4850">
        <v>1</v>
      </c>
      <c r="C4850">
        <v>1</v>
      </c>
      <c r="D4850" t="s">
        <v>4</v>
      </c>
    </row>
    <row r="4851" spans="1:5">
      <c r="A4851" t="s">
        <v>3675</v>
      </c>
      <c r="B4851">
        <v>1</v>
      </c>
      <c r="C4851">
        <v>1</v>
      </c>
      <c r="D4851" t="s">
        <v>18</v>
      </c>
    </row>
    <row r="4852" spans="1:5">
      <c r="A4852" t="s">
        <v>3676</v>
      </c>
      <c r="B4852">
        <v>1</v>
      </c>
      <c r="C4852">
        <v>1</v>
      </c>
      <c r="D4852" t="s">
        <v>9</v>
      </c>
    </row>
    <row r="4853" spans="1:5">
      <c r="A4853" t="s">
        <v>3678</v>
      </c>
      <c r="B4853">
        <v>1</v>
      </c>
      <c r="C4853">
        <v>1</v>
      </c>
      <c r="D4853" t="s">
        <v>4</v>
      </c>
    </row>
    <row r="4854" spans="1:5">
      <c r="A4854" t="s">
        <v>3681</v>
      </c>
      <c r="B4854">
        <v>1</v>
      </c>
      <c r="C4854">
        <v>1</v>
      </c>
      <c r="D4854" t="s">
        <v>9</v>
      </c>
    </row>
    <row r="4855" spans="1:5">
      <c r="A4855" t="s">
        <v>3682</v>
      </c>
      <c r="B4855">
        <v>1</v>
      </c>
      <c r="C4855">
        <v>1</v>
      </c>
      <c r="D4855" t="s">
        <v>18</v>
      </c>
    </row>
    <row r="4856" spans="1:5">
      <c r="A4856" t="s">
        <v>3685</v>
      </c>
      <c r="B4856">
        <v>1</v>
      </c>
      <c r="C4856">
        <v>1</v>
      </c>
      <c r="D4856" t="s">
        <v>5</v>
      </c>
    </row>
    <row r="4857" spans="1:5">
      <c r="A4857" t="s">
        <v>3687</v>
      </c>
      <c r="B4857">
        <v>1</v>
      </c>
      <c r="C4857">
        <v>1</v>
      </c>
      <c r="D4857" t="s">
        <v>7</v>
      </c>
    </row>
    <row r="4858" spans="1:5">
      <c r="A4858" t="s">
        <v>3688</v>
      </c>
      <c r="B4858">
        <v>1</v>
      </c>
      <c r="C4858">
        <v>1</v>
      </c>
      <c r="D4858" t="s">
        <v>18</v>
      </c>
    </row>
    <row r="4859" spans="1:5">
      <c r="A4859" t="s">
        <v>3689</v>
      </c>
      <c r="B4859">
        <v>1</v>
      </c>
      <c r="C4859">
        <v>1</v>
      </c>
      <c r="D4859" t="s">
        <v>32</v>
      </c>
      <c r="E4859" t="s">
        <v>7</v>
      </c>
    </row>
    <row r="4860" spans="1:5">
      <c r="A4860" t="s">
        <v>3691</v>
      </c>
      <c r="B4860">
        <v>1</v>
      </c>
      <c r="C4860">
        <v>1</v>
      </c>
      <c r="D4860" t="s">
        <v>5</v>
      </c>
      <c r="E4860" t="s">
        <v>4</v>
      </c>
    </row>
    <row r="4861" spans="1:5">
      <c r="A4861" t="s">
        <v>3692</v>
      </c>
      <c r="B4861">
        <v>1</v>
      </c>
      <c r="C4861">
        <v>1</v>
      </c>
      <c r="D4861" t="s">
        <v>7</v>
      </c>
    </row>
    <row r="4862" spans="1:5">
      <c r="A4862" t="s">
        <v>3694</v>
      </c>
      <c r="B4862">
        <v>1</v>
      </c>
      <c r="C4862">
        <v>1</v>
      </c>
      <c r="D4862" t="s">
        <v>5</v>
      </c>
    </row>
    <row r="4863" spans="1:5">
      <c r="A4863" t="s">
        <v>3695</v>
      </c>
      <c r="B4863">
        <v>1</v>
      </c>
      <c r="C4863">
        <v>1</v>
      </c>
      <c r="D4863" t="s">
        <v>18</v>
      </c>
    </row>
    <row r="4864" spans="1:5">
      <c r="A4864" t="s">
        <v>3697</v>
      </c>
      <c r="B4864">
        <v>1</v>
      </c>
      <c r="C4864">
        <v>1</v>
      </c>
      <c r="D4864" t="s">
        <v>5</v>
      </c>
    </row>
    <row r="4865" spans="1:5">
      <c r="A4865" t="s">
        <v>3698</v>
      </c>
      <c r="B4865">
        <v>1</v>
      </c>
      <c r="C4865">
        <v>1</v>
      </c>
      <c r="D4865" t="s">
        <v>5</v>
      </c>
    </row>
    <row r="4866" spans="1:5">
      <c r="A4866" t="s">
        <v>3699</v>
      </c>
      <c r="B4866">
        <v>1</v>
      </c>
      <c r="C4866">
        <v>1</v>
      </c>
      <c r="D4866" t="s">
        <v>7</v>
      </c>
    </row>
    <row r="4867" spans="1:5">
      <c r="A4867" t="s">
        <v>3702</v>
      </c>
      <c r="B4867">
        <v>1</v>
      </c>
      <c r="C4867">
        <v>1</v>
      </c>
      <c r="D4867" t="s">
        <v>5</v>
      </c>
      <c r="E4867" t="s">
        <v>18</v>
      </c>
    </row>
    <row r="4868" spans="1:5">
      <c r="A4868" t="s">
        <v>3704</v>
      </c>
      <c r="B4868">
        <v>1</v>
      </c>
      <c r="C4868">
        <v>1</v>
      </c>
      <c r="D4868" t="s">
        <v>4</v>
      </c>
      <c r="E4868" t="s">
        <v>5</v>
      </c>
    </row>
    <row r="4869" spans="1:5">
      <c r="A4869" t="s">
        <v>3708</v>
      </c>
      <c r="B4869">
        <v>1</v>
      </c>
      <c r="C4869">
        <v>1</v>
      </c>
      <c r="D4869" t="s">
        <v>18</v>
      </c>
    </row>
    <row r="4870" spans="1:5">
      <c r="A4870" t="s">
        <v>3709</v>
      </c>
      <c r="B4870">
        <v>1</v>
      </c>
      <c r="C4870">
        <v>1</v>
      </c>
      <c r="D4870" t="s">
        <v>7</v>
      </c>
    </row>
    <row r="4871" spans="1:5">
      <c r="A4871" t="s">
        <v>3710</v>
      </c>
      <c r="B4871">
        <v>1</v>
      </c>
      <c r="C4871">
        <v>1</v>
      </c>
      <c r="D4871" t="s">
        <v>9</v>
      </c>
    </row>
    <row r="4872" spans="1:5">
      <c r="A4872" t="s">
        <v>3711</v>
      </c>
      <c r="B4872">
        <v>1</v>
      </c>
      <c r="C4872">
        <v>1</v>
      </c>
      <c r="D4872" t="s">
        <v>56</v>
      </c>
    </row>
    <row r="4873" spans="1:5">
      <c r="A4873" t="s">
        <v>3712</v>
      </c>
      <c r="B4873">
        <v>1</v>
      </c>
      <c r="C4873">
        <v>1</v>
      </c>
      <c r="D4873" t="s">
        <v>5</v>
      </c>
    </row>
    <row r="4874" spans="1:5">
      <c r="A4874" t="s">
        <v>3713</v>
      </c>
      <c r="B4874">
        <v>1</v>
      </c>
      <c r="C4874">
        <v>1</v>
      </c>
      <c r="D4874" t="s">
        <v>4</v>
      </c>
    </row>
    <row r="4875" spans="1:5">
      <c r="A4875" t="s">
        <v>3716</v>
      </c>
      <c r="B4875">
        <v>1</v>
      </c>
      <c r="C4875">
        <v>1</v>
      </c>
      <c r="D4875" t="s">
        <v>56</v>
      </c>
    </row>
    <row r="4876" spans="1:5">
      <c r="A4876" t="s">
        <v>3717</v>
      </c>
      <c r="B4876">
        <v>1</v>
      </c>
      <c r="C4876">
        <v>1</v>
      </c>
      <c r="D4876" t="s">
        <v>5</v>
      </c>
    </row>
    <row r="4877" spans="1:5">
      <c r="A4877" t="s">
        <v>3718</v>
      </c>
      <c r="B4877">
        <v>1</v>
      </c>
      <c r="C4877">
        <v>1</v>
      </c>
      <c r="D4877" t="s">
        <v>18</v>
      </c>
    </row>
    <row r="4878" spans="1:5">
      <c r="A4878" t="s">
        <v>3719</v>
      </c>
      <c r="B4878">
        <v>1</v>
      </c>
      <c r="C4878">
        <v>1</v>
      </c>
      <c r="D4878" t="s">
        <v>5</v>
      </c>
    </row>
    <row r="4879" spans="1:5">
      <c r="A4879" t="s">
        <v>3720</v>
      </c>
      <c r="B4879">
        <v>1</v>
      </c>
      <c r="C4879">
        <v>1</v>
      </c>
      <c r="D4879" t="s">
        <v>50</v>
      </c>
    </row>
    <row r="4880" spans="1:5">
      <c r="A4880" t="s">
        <v>3724</v>
      </c>
      <c r="B4880">
        <v>1</v>
      </c>
      <c r="C4880">
        <v>1</v>
      </c>
      <c r="D4880" t="s">
        <v>18</v>
      </c>
    </row>
    <row r="4881" spans="1:4">
      <c r="A4881" t="s">
        <v>3725</v>
      </c>
      <c r="B4881">
        <v>1</v>
      </c>
      <c r="C4881">
        <v>1</v>
      </c>
      <c r="D4881" t="s">
        <v>5</v>
      </c>
    </row>
    <row r="4882" spans="1:4">
      <c r="A4882" t="s">
        <v>3726</v>
      </c>
      <c r="B4882">
        <v>1</v>
      </c>
      <c r="C4882">
        <v>1</v>
      </c>
      <c r="D4882" t="s">
        <v>18</v>
      </c>
    </row>
    <row r="4883" spans="1:4">
      <c r="A4883" t="s">
        <v>3729</v>
      </c>
      <c r="B4883">
        <v>1</v>
      </c>
      <c r="C4883">
        <v>1</v>
      </c>
      <c r="D4883" t="s">
        <v>18</v>
      </c>
    </row>
    <row r="4884" spans="1:4">
      <c r="A4884" t="s">
        <v>3730</v>
      </c>
      <c r="B4884">
        <v>1</v>
      </c>
      <c r="C4884">
        <v>1</v>
      </c>
      <c r="D4884" t="s">
        <v>5</v>
      </c>
    </row>
    <row r="4885" spans="1:4">
      <c r="A4885" t="s">
        <v>3731</v>
      </c>
      <c r="B4885">
        <v>1</v>
      </c>
      <c r="C4885">
        <v>1</v>
      </c>
      <c r="D4885" t="s">
        <v>7</v>
      </c>
    </row>
    <row r="4886" spans="1:4">
      <c r="A4886" t="s">
        <v>3734</v>
      </c>
      <c r="B4886">
        <v>1</v>
      </c>
      <c r="C4886">
        <v>1</v>
      </c>
      <c r="D4886" t="s">
        <v>5</v>
      </c>
    </row>
    <row r="4887" spans="1:4">
      <c r="A4887" t="s">
        <v>3735</v>
      </c>
      <c r="B4887">
        <v>1</v>
      </c>
      <c r="C4887">
        <v>1</v>
      </c>
      <c r="D4887" t="s">
        <v>4</v>
      </c>
    </row>
    <row r="4888" spans="1:4">
      <c r="A4888" t="s">
        <v>3737</v>
      </c>
      <c r="B4888">
        <v>1</v>
      </c>
      <c r="C4888">
        <v>1</v>
      </c>
      <c r="D4888" t="s">
        <v>9</v>
      </c>
    </row>
    <row r="4889" spans="1:4">
      <c r="A4889" t="s">
        <v>3738</v>
      </c>
      <c r="B4889">
        <v>1</v>
      </c>
      <c r="C4889">
        <v>1</v>
      </c>
      <c r="D4889" t="s">
        <v>30</v>
      </c>
    </row>
    <row r="4890" spans="1:4">
      <c r="A4890" t="s">
        <v>3742</v>
      </c>
      <c r="B4890">
        <v>1</v>
      </c>
      <c r="C4890">
        <v>1</v>
      </c>
      <c r="D4890" t="s">
        <v>56</v>
      </c>
    </row>
    <row r="4891" spans="1:4">
      <c r="A4891" t="s">
        <v>3744</v>
      </c>
      <c r="B4891">
        <v>1</v>
      </c>
      <c r="C4891">
        <v>1</v>
      </c>
      <c r="D4891" t="s">
        <v>32</v>
      </c>
    </row>
    <row r="4892" spans="1:4">
      <c r="A4892" t="s">
        <v>3747</v>
      </c>
      <c r="B4892">
        <v>1</v>
      </c>
      <c r="C4892">
        <v>1</v>
      </c>
      <c r="D4892" t="s">
        <v>18</v>
      </c>
    </row>
    <row r="4893" spans="1:4">
      <c r="A4893" t="s">
        <v>3748</v>
      </c>
      <c r="B4893">
        <v>1</v>
      </c>
      <c r="C4893">
        <v>1</v>
      </c>
      <c r="D4893" t="s">
        <v>7</v>
      </c>
    </row>
    <row r="4894" spans="1:4">
      <c r="A4894" t="s">
        <v>3749</v>
      </c>
      <c r="B4894">
        <v>1</v>
      </c>
      <c r="C4894">
        <v>1</v>
      </c>
      <c r="D4894" t="s">
        <v>9</v>
      </c>
    </row>
    <row r="4895" spans="1:4">
      <c r="A4895" t="s">
        <v>3752</v>
      </c>
      <c r="B4895">
        <v>1</v>
      </c>
      <c r="C4895">
        <v>1</v>
      </c>
      <c r="D4895" t="s">
        <v>18</v>
      </c>
    </row>
    <row r="4896" spans="1:4">
      <c r="A4896" t="s">
        <v>3756</v>
      </c>
      <c r="B4896">
        <v>1</v>
      </c>
      <c r="C4896">
        <v>1</v>
      </c>
      <c r="D4896" t="s">
        <v>5</v>
      </c>
    </row>
    <row r="4897" spans="1:5">
      <c r="A4897" t="s">
        <v>3758</v>
      </c>
      <c r="B4897">
        <v>1</v>
      </c>
      <c r="C4897">
        <v>1</v>
      </c>
      <c r="D4897" t="s">
        <v>7</v>
      </c>
    </row>
    <row r="4898" spans="1:5">
      <c r="A4898" t="s">
        <v>3759</v>
      </c>
      <c r="B4898">
        <v>1</v>
      </c>
      <c r="C4898">
        <v>1</v>
      </c>
      <c r="D4898" t="s">
        <v>5</v>
      </c>
    </row>
    <row r="4899" spans="1:5">
      <c r="A4899" t="s">
        <v>3760</v>
      </c>
      <c r="B4899">
        <v>1</v>
      </c>
      <c r="C4899">
        <v>1</v>
      </c>
      <c r="D4899" t="s">
        <v>56</v>
      </c>
    </row>
    <row r="4900" spans="1:5">
      <c r="A4900" t="s">
        <v>3762</v>
      </c>
      <c r="B4900">
        <v>1</v>
      </c>
      <c r="C4900">
        <v>1</v>
      </c>
      <c r="D4900" t="s">
        <v>5</v>
      </c>
    </row>
    <row r="4901" spans="1:5">
      <c r="A4901" t="s">
        <v>3767</v>
      </c>
      <c r="B4901">
        <v>1</v>
      </c>
      <c r="C4901">
        <v>1</v>
      </c>
      <c r="D4901" t="s">
        <v>9</v>
      </c>
    </row>
    <row r="4902" spans="1:5">
      <c r="A4902" t="s">
        <v>3769</v>
      </c>
      <c r="B4902">
        <v>1</v>
      </c>
      <c r="C4902">
        <v>1</v>
      </c>
      <c r="D4902" t="s">
        <v>5</v>
      </c>
      <c r="E4902" t="s">
        <v>4</v>
      </c>
    </row>
    <row r="4903" spans="1:5">
      <c r="A4903" t="s">
        <v>3770</v>
      </c>
      <c r="B4903">
        <v>1</v>
      </c>
      <c r="C4903">
        <v>1</v>
      </c>
      <c r="D4903" t="s">
        <v>7</v>
      </c>
    </row>
    <row r="4904" spans="1:5">
      <c r="A4904" t="s">
        <v>3781</v>
      </c>
      <c r="B4904">
        <v>1</v>
      </c>
      <c r="C4904">
        <v>1</v>
      </c>
      <c r="D4904" t="s">
        <v>5</v>
      </c>
    </row>
    <row r="4905" spans="1:5">
      <c r="A4905" s="1" t="s">
        <v>3782</v>
      </c>
      <c r="B4905">
        <v>1</v>
      </c>
      <c r="C4905">
        <v>1</v>
      </c>
      <c r="D4905" t="s">
        <v>5</v>
      </c>
      <c r="E4905" t="s">
        <v>4</v>
      </c>
    </row>
    <row r="4906" spans="1:5">
      <c r="A4906" t="s">
        <v>3783</v>
      </c>
      <c r="B4906">
        <v>1</v>
      </c>
      <c r="C4906">
        <v>1</v>
      </c>
      <c r="D4906" t="s">
        <v>4</v>
      </c>
      <c r="E4906" t="s">
        <v>5</v>
      </c>
    </row>
    <row r="4907" spans="1:5">
      <c r="A4907" t="s">
        <v>3784</v>
      </c>
      <c r="B4907">
        <v>1</v>
      </c>
      <c r="C4907">
        <v>1</v>
      </c>
      <c r="D4907" t="s">
        <v>5</v>
      </c>
    </row>
    <row r="4908" spans="1:5">
      <c r="A4908" t="s">
        <v>3786</v>
      </c>
      <c r="B4908">
        <v>1</v>
      </c>
      <c r="C4908">
        <v>1</v>
      </c>
      <c r="D4908" t="s">
        <v>5</v>
      </c>
    </row>
    <row r="4909" spans="1:5">
      <c r="A4909" t="s">
        <v>3788</v>
      </c>
      <c r="B4909">
        <v>1</v>
      </c>
      <c r="C4909">
        <v>1</v>
      </c>
      <c r="D4909" t="s">
        <v>30</v>
      </c>
    </row>
    <row r="4910" spans="1:5">
      <c r="A4910" t="s">
        <v>3791</v>
      </c>
      <c r="B4910">
        <v>1</v>
      </c>
      <c r="C4910">
        <v>1</v>
      </c>
      <c r="D4910" t="s">
        <v>5</v>
      </c>
    </row>
    <row r="4911" spans="1:5">
      <c r="A4911" t="s">
        <v>3792</v>
      </c>
      <c r="B4911">
        <v>1</v>
      </c>
      <c r="C4911">
        <v>1</v>
      </c>
      <c r="D4911" t="s">
        <v>18</v>
      </c>
      <c r="E4911" t="s">
        <v>7</v>
      </c>
    </row>
    <row r="4912" spans="1:5">
      <c r="A4912" t="s">
        <v>3794</v>
      </c>
      <c r="B4912">
        <v>1</v>
      </c>
      <c r="C4912">
        <v>1</v>
      </c>
      <c r="D4912" t="s">
        <v>9</v>
      </c>
    </row>
    <row r="4913" spans="1:6">
      <c r="A4913" t="s">
        <v>3796</v>
      </c>
      <c r="B4913">
        <v>1</v>
      </c>
      <c r="C4913">
        <v>1</v>
      </c>
      <c r="D4913" t="s">
        <v>5</v>
      </c>
    </row>
    <row r="4914" spans="1:6">
      <c r="A4914" t="s">
        <v>3797</v>
      </c>
      <c r="B4914">
        <v>1</v>
      </c>
      <c r="C4914">
        <v>1</v>
      </c>
      <c r="D4914" t="s">
        <v>30</v>
      </c>
      <c r="E4914" t="s">
        <v>50</v>
      </c>
      <c r="F4914" t="s">
        <v>4</v>
      </c>
    </row>
    <row r="4915" spans="1:6">
      <c r="A4915" t="s">
        <v>3800</v>
      </c>
      <c r="B4915">
        <v>1</v>
      </c>
      <c r="C4915">
        <v>1</v>
      </c>
      <c r="D4915" t="s">
        <v>4</v>
      </c>
      <c r="E4915" t="s">
        <v>5</v>
      </c>
    </row>
    <row r="4916" spans="1:6">
      <c r="A4916" t="s">
        <v>3801</v>
      </c>
      <c r="B4916">
        <v>1</v>
      </c>
      <c r="C4916">
        <v>1</v>
      </c>
      <c r="D4916" t="s">
        <v>4</v>
      </c>
    </row>
    <row r="4917" spans="1:6">
      <c r="A4917" t="s">
        <v>3802</v>
      </c>
      <c r="B4917">
        <v>1</v>
      </c>
      <c r="C4917">
        <v>1</v>
      </c>
      <c r="D4917" t="s">
        <v>18</v>
      </c>
      <c r="E4917" t="s">
        <v>9</v>
      </c>
    </row>
    <row r="4918" spans="1:6">
      <c r="A4918" t="s">
        <v>3803</v>
      </c>
      <c r="B4918">
        <v>1</v>
      </c>
      <c r="C4918">
        <v>1</v>
      </c>
      <c r="D4918" t="s">
        <v>7</v>
      </c>
    </row>
    <row r="4919" spans="1:6">
      <c r="A4919" t="s">
        <v>3804</v>
      </c>
      <c r="B4919">
        <v>1</v>
      </c>
      <c r="C4919">
        <v>1</v>
      </c>
      <c r="D4919" t="s">
        <v>7</v>
      </c>
    </row>
    <row r="4920" spans="1:6">
      <c r="A4920" t="s">
        <v>3808</v>
      </c>
      <c r="B4920">
        <v>1</v>
      </c>
      <c r="C4920">
        <v>1</v>
      </c>
      <c r="D4920" t="s">
        <v>5</v>
      </c>
    </row>
    <row r="4921" spans="1:6">
      <c r="A4921" t="s">
        <v>3809</v>
      </c>
      <c r="B4921">
        <v>1</v>
      </c>
      <c r="C4921">
        <v>1</v>
      </c>
      <c r="D4921" t="s">
        <v>50</v>
      </c>
    </row>
    <row r="4922" spans="1:6">
      <c r="A4922" t="s">
        <v>3812</v>
      </c>
      <c r="B4922">
        <v>1</v>
      </c>
      <c r="C4922">
        <v>1</v>
      </c>
      <c r="D4922" t="s">
        <v>32</v>
      </c>
    </row>
    <row r="4923" spans="1:6">
      <c r="A4923" t="s">
        <v>3813</v>
      </c>
      <c r="B4923">
        <v>1</v>
      </c>
      <c r="C4923">
        <v>1</v>
      </c>
      <c r="D4923" t="s">
        <v>9</v>
      </c>
    </row>
    <row r="4924" spans="1:6">
      <c r="A4924" t="s">
        <v>3815</v>
      </c>
      <c r="B4924">
        <v>1</v>
      </c>
      <c r="C4924">
        <v>1</v>
      </c>
      <c r="D4924" t="s">
        <v>9</v>
      </c>
    </row>
    <row r="4925" spans="1:6">
      <c r="A4925" t="s">
        <v>3817</v>
      </c>
      <c r="B4925">
        <v>1</v>
      </c>
      <c r="C4925">
        <v>1</v>
      </c>
      <c r="D4925" t="s">
        <v>7</v>
      </c>
    </row>
    <row r="4926" spans="1:6">
      <c r="A4926" t="s">
        <v>3818</v>
      </c>
      <c r="B4926">
        <v>1</v>
      </c>
      <c r="C4926">
        <v>1</v>
      </c>
      <c r="D4926" t="s">
        <v>4</v>
      </c>
    </row>
    <row r="4927" spans="1:6">
      <c r="A4927" t="s">
        <v>3821</v>
      </c>
      <c r="B4927">
        <v>1</v>
      </c>
      <c r="C4927">
        <v>1</v>
      </c>
      <c r="D4927" t="s">
        <v>4</v>
      </c>
    </row>
    <row r="4928" spans="1:6">
      <c r="A4928" t="s">
        <v>3822</v>
      </c>
      <c r="B4928">
        <v>1</v>
      </c>
      <c r="C4928">
        <v>1</v>
      </c>
      <c r="D4928" t="s">
        <v>7</v>
      </c>
    </row>
    <row r="4929" spans="1:5">
      <c r="A4929" t="s">
        <v>3826</v>
      </c>
      <c r="B4929">
        <v>1</v>
      </c>
      <c r="C4929">
        <v>1</v>
      </c>
      <c r="D4929" t="s">
        <v>30</v>
      </c>
    </row>
    <row r="4930" spans="1:5">
      <c r="A4930" t="s">
        <v>3827</v>
      </c>
      <c r="B4930">
        <v>1</v>
      </c>
      <c r="C4930">
        <v>1</v>
      </c>
      <c r="D4930" t="s">
        <v>30</v>
      </c>
      <c r="E4930" t="s">
        <v>4</v>
      </c>
    </row>
    <row r="4931" spans="1:5">
      <c r="A4931" t="s">
        <v>3831</v>
      </c>
      <c r="B4931">
        <v>1</v>
      </c>
      <c r="C4931">
        <v>1</v>
      </c>
      <c r="D4931" t="s">
        <v>9</v>
      </c>
    </row>
    <row r="4932" spans="1:5">
      <c r="A4932" t="s">
        <v>3834</v>
      </c>
      <c r="B4932">
        <v>1</v>
      </c>
      <c r="C4932">
        <v>1</v>
      </c>
      <c r="D4932" t="s">
        <v>7</v>
      </c>
    </row>
    <row r="4933" spans="1:5">
      <c r="A4933" t="s">
        <v>3836</v>
      </c>
      <c r="B4933">
        <v>1</v>
      </c>
      <c r="C4933">
        <v>1</v>
      </c>
      <c r="D4933" t="s">
        <v>18</v>
      </c>
    </row>
    <row r="4934" spans="1:5">
      <c r="A4934" t="s">
        <v>3837</v>
      </c>
      <c r="B4934">
        <v>1</v>
      </c>
      <c r="C4934">
        <v>1</v>
      </c>
      <c r="D4934" t="s">
        <v>4</v>
      </c>
      <c r="E4934" t="s">
        <v>5</v>
      </c>
    </row>
    <row r="4935" spans="1:5">
      <c r="A4935" t="s">
        <v>3838</v>
      </c>
      <c r="B4935">
        <v>1</v>
      </c>
      <c r="C4935">
        <v>1</v>
      </c>
      <c r="D4935" t="s">
        <v>5</v>
      </c>
    </row>
    <row r="4936" spans="1:5">
      <c r="A4936" t="s">
        <v>3839</v>
      </c>
      <c r="B4936">
        <v>1</v>
      </c>
      <c r="C4936">
        <v>1</v>
      </c>
      <c r="D4936" t="s">
        <v>5</v>
      </c>
    </row>
    <row r="4937" spans="1:5">
      <c r="A4937" t="s">
        <v>3840</v>
      </c>
      <c r="B4937">
        <v>1</v>
      </c>
      <c r="C4937">
        <v>1</v>
      </c>
      <c r="D4937" t="s">
        <v>5</v>
      </c>
      <c r="E4937" t="s">
        <v>4</v>
      </c>
    </row>
    <row r="4938" spans="1:5">
      <c r="A4938" t="s">
        <v>3841</v>
      </c>
      <c r="B4938">
        <v>1</v>
      </c>
      <c r="C4938">
        <v>1</v>
      </c>
      <c r="D4938" t="s">
        <v>7</v>
      </c>
    </row>
    <row r="4939" spans="1:5">
      <c r="A4939" t="s">
        <v>3842</v>
      </c>
      <c r="B4939">
        <v>1</v>
      </c>
      <c r="C4939">
        <v>1</v>
      </c>
      <c r="D4939" t="s">
        <v>32</v>
      </c>
    </row>
    <row r="4940" spans="1:5">
      <c r="A4940" s="1" t="s">
        <v>3843</v>
      </c>
      <c r="B4940">
        <v>1</v>
      </c>
      <c r="C4940">
        <v>1</v>
      </c>
      <c r="D4940" t="s">
        <v>30</v>
      </c>
    </row>
    <row r="4941" spans="1:5">
      <c r="A4941" t="s">
        <v>3844</v>
      </c>
      <c r="B4941">
        <v>1</v>
      </c>
      <c r="C4941">
        <v>1</v>
      </c>
      <c r="D4941" t="s">
        <v>5</v>
      </c>
    </row>
    <row r="4942" spans="1:5">
      <c r="A4942" t="s">
        <v>3845</v>
      </c>
      <c r="B4942">
        <v>1</v>
      </c>
      <c r="C4942">
        <v>1</v>
      </c>
      <c r="D4942" t="s">
        <v>5</v>
      </c>
      <c r="E4942" t="s">
        <v>4</v>
      </c>
    </row>
    <row r="4943" spans="1:5">
      <c r="A4943" t="s">
        <v>3846</v>
      </c>
      <c r="B4943">
        <v>1</v>
      </c>
      <c r="C4943">
        <v>1</v>
      </c>
      <c r="D4943" t="s">
        <v>18</v>
      </c>
    </row>
    <row r="4944" spans="1:5">
      <c r="A4944" t="s">
        <v>3847</v>
      </c>
      <c r="B4944">
        <v>1</v>
      </c>
      <c r="C4944">
        <v>1</v>
      </c>
      <c r="D4944" t="s">
        <v>5</v>
      </c>
    </row>
    <row r="4945" spans="1:4">
      <c r="A4945" t="s">
        <v>3848</v>
      </c>
      <c r="B4945">
        <v>1</v>
      </c>
      <c r="C4945">
        <v>1</v>
      </c>
      <c r="D4945" t="s">
        <v>32</v>
      </c>
    </row>
    <row r="4946" spans="1:4">
      <c r="A4946" t="s">
        <v>3849</v>
      </c>
      <c r="B4946">
        <v>1</v>
      </c>
      <c r="C4946">
        <v>1</v>
      </c>
      <c r="D4946" t="s">
        <v>9</v>
      </c>
    </row>
    <row r="4947" spans="1:4">
      <c r="A4947" t="s">
        <v>3850</v>
      </c>
      <c r="B4947">
        <v>1</v>
      </c>
      <c r="C4947">
        <v>1</v>
      </c>
      <c r="D4947" t="s">
        <v>4</v>
      </c>
    </row>
    <row r="4948" spans="1:4">
      <c r="A4948" t="s">
        <v>3851</v>
      </c>
      <c r="B4948">
        <v>1</v>
      </c>
      <c r="C4948">
        <v>1</v>
      </c>
      <c r="D4948" t="s">
        <v>30</v>
      </c>
    </row>
    <row r="4949" spans="1:4">
      <c r="A4949" t="s">
        <v>3853</v>
      </c>
      <c r="B4949">
        <v>1</v>
      </c>
      <c r="C4949">
        <v>1</v>
      </c>
      <c r="D4949" t="s">
        <v>50</v>
      </c>
    </row>
    <row r="4950" spans="1:4">
      <c r="A4950" t="s">
        <v>3855</v>
      </c>
      <c r="B4950">
        <v>1</v>
      </c>
      <c r="C4950">
        <v>1</v>
      </c>
      <c r="D4950" t="s">
        <v>7</v>
      </c>
    </row>
    <row r="4951" spans="1:4">
      <c r="A4951" t="s">
        <v>3856</v>
      </c>
      <c r="B4951">
        <v>1</v>
      </c>
      <c r="C4951">
        <v>1</v>
      </c>
      <c r="D4951" t="s">
        <v>30</v>
      </c>
    </row>
    <row r="4952" spans="1:4">
      <c r="A4952" t="s">
        <v>3857</v>
      </c>
      <c r="B4952">
        <v>1</v>
      </c>
      <c r="C4952">
        <v>1</v>
      </c>
      <c r="D4952" t="s">
        <v>5</v>
      </c>
    </row>
    <row r="4953" spans="1:4">
      <c r="A4953" t="s">
        <v>3858</v>
      </c>
      <c r="B4953">
        <v>1</v>
      </c>
      <c r="C4953">
        <v>1</v>
      </c>
      <c r="D4953" t="s">
        <v>7</v>
      </c>
    </row>
    <row r="4954" spans="1:4">
      <c r="A4954" t="s">
        <v>3859</v>
      </c>
      <c r="B4954">
        <v>1</v>
      </c>
      <c r="C4954">
        <v>1</v>
      </c>
      <c r="D4954" t="s">
        <v>18</v>
      </c>
    </row>
    <row r="4955" spans="1:4">
      <c r="A4955" t="s">
        <v>3860</v>
      </c>
      <c r="B4955">
        <v>1</v>
      </c>
      <c r="C4955">
        <v>1</v>
      </c>
      <c r="D4955" t="s">
        <v>18</v>
      </c>
    </row>
    <row r="4956" spans="1:4">
      <c r="A4956" t="s">
        <v>3867</v>
      </c>
      <c r="B4956">
        <v>1</v>
      </c>
      <c r="C4956">
        <v>1</v>
      </c>
      <c r="D4956" t="s">
        <v>7</v>
      </c>
    </row>
    <row r="4957" spans="1:4">
      <c r="A4957" t="s">
        <v>3868</v>
      </c>
      <c r="B4957">
        <v>1</v>
      </c>
      <c r="C4957">
        <v>1</v>
      </c>
      <c r="D4957" t="s">
        <v>5</v>
      </c>
    </row>
    <row r="4958" spans="1:4">
      <c r="A4958" t="s">
        <v>3870</v>
      </c>
      <c r="B4958">
        <v>1</v>
      </c>
      <c r="C4958">
        <v>1</v>
      </c>
      <c r="D4958" t="s">
        <v>5</v>
      </c>
    </row>
    <row r="4959" spans="1:4">
      <c r="A4959" t="s">
        <v>3874</v>
      </c>
      <c r="B4959">
        <v>1</v>
      </c>
      <c r="C4959">
        <v>1</v>
      </c>
      <c r="D4959" t="s">
        <v>30</v>
      </c>
    </row>
    <row r="4960" spans="1:4">
      <c r="A4960" t="s">
        <v>3875</v>
      </c>
      <c r="B4960">
        <v>1</v>
      </c>
      <c r="C4960">
        <v>1</v>
      </c>
      <c r="D4960" t="s">
        <v>5</v>
      </c>
    </row>
    <row r="4961" spans="1:5">
      <c r="A4961" t="s">
        <v>3880</v>
      </c>
      <c r="B4961">
        <v>1</v>
      </c>
      <c r="C4961">
        <v>1</v>
      </c>
      <c r="D4961" t="s">
        <v>5</v>
      </c>
    </row>
    <row r="4962" spans="1:5">
      <c r="A4962" t="s">
        <v>3886</v>
      </c>
      <c r="B4962">
        <v>1</v>
      </c>
      <c r="C4962">
        <v>1</v>
      </c>
      <c r="D4962" t="s">
        <v>4</v>
      </c>
    </row>
    <row r="4963" spans="1:5">
      <c r="A4963" t="s">
        <v>3887</v>
      </c>
      <c r="B4963">
        <v>1</v>
      </c>
      <c r="C4963">
        <v>1</v>
      </c>
      <c r="D4963" t="s">
        <v>18</v>
      </c>
    </row>
    <row r="4964" spans="1:5">
      <c r="A4964" t="s">
        <v>3888</v>
      </c>
      <c r="B4964">
        <v>1</v>
      </c>
      <c r="C4964">
        <v>1</v>
      </c>
      <c r="D4964" t="s">
        <v>5</v>
      </c>
    </row>
    <row r="4965" spans="1:5">
      <c r="A4965" t="s">
        <v>3889</v>
      </c>
      <c r="B4965">
        <v>1</v>
      </c>
      <c r="C4965">
        <v>1</v>
      </c>
      <c r="D4965" t="s">
        <v>4</v>
      </c>
    </row>
    <row r="4966" spans="1:5">
      <c r="A4966" t="s">
        <v>3891</v>
      </c>
      <c r="B4966">
        <v>1</v>
      </c>
      <c r="C4966">
        <v>1</v>
      </c>
      <c r="D4966" t="s">
        <v>5</v>
      </c>
    </row>
    <row r="4967" spans="1:5">
      <c r="A4967" t="s">
        <v>3892</v>
      </c>
      <c r="B4967">
        <v>1</v>
      </c>
      <c r="C4967">
        <v>1</v>
      </c>
      <c r="D4967" t="s">
        <v>30</v>
      </c>
    </row>
    <row r="4968" spans="1:5">
      <c r="A4968" t="s">
        <v>3893</v>
      </c>
      <c r="B4968">
        <v>1</v>
      </c>
      <c r="C4968">
        <v>1</v>
      </c>
      <c r="D4968" t="s">
        <v>5</v>
      </c>
    </row>
    <row r="4969" spans="1:5">
      <c r="A4969" t="s">
        <v>3894</v>
      </c>
      <c r="B4969">
        <v>1</v>
      </c>
      <c r="C4969">
        <v>1</v>
      </c>
      <c r="D4969" t="s">
        <v>5</v>
      </c>
    </row>
    <row r="4970" spans="1:5">
      <c r="A4970" t="s">
        <v>3895</v>
      </c>
      <c r="B4970">
        <v>1</v>
      </c>
      <c r="C4970">
        <v>1</v>
      </c>
      <c r="D4970" t="s">
        <v>5</v>
      </c>
    </row>
    <row r="4971" spans="1:5">
      <c r="A4971" t="s">
        <v>3896</v>
      </c>
      <c r="B4971">
        <v>1</v>
      </c>
      <c r="C4971">
        <v>1</v>
      </c>
      <c r="D4971" t="s">
        <v>18</v>
      </c>
    </row>
    <row r="4972" spans="1:5">
      <c r="A4972" t="s">
        <v>3897</v>
      </c>
      <c r="B4972">
        <v>1</v>
      </c>
      <c r="C4972">
        <v>1</v>
      </c>
      <c r="D4972" t="s">
        <v>5</v>
      </c>
      <c r="E4972" t="s">
        <v>4</v>
      </c>
    </row>
    <row r="4973" spans="1:5">
      <c r="A4973" t="s">
        <v>3898</v>
      </c>
      <c r="B4973">
        <v>1</v>
      </c>
      <c r="C4973">
        <v>1</v>
      </c>
      <c r="D4973" t="s">
        <v>7</v>
      </c>
    </row>
    <row r="4974" spans="1:5">
      <c r="A4974" t="s">
        <v>3899</v>
      </c>
      <c r="B4974">
        <v>1</v>
      </c>
      <c r="C4974">
        <v>1</v>
      </c>
      <c r="D4974" t="s">
        <v>7</v>
      </c>
    </row>
    <row r="4975" spans="1:5">
      <c r="A4975" t="s">
        <v>3900</v>
      </c>
      <c r="B4975">
        <v>1</v>
      </c>
      <c r="C4975">
        <v>1</v>
      </c>
      <c r="D4975" t="s">
        <v>5</v>
      </c>
      <c r="E4975" t="s">
        <v>4</v>
      </c>
    </row>
    <row r="4976" spans="1:5">
      <c r="A4976" t="s">
        <v>3903</v>
      </c>
      <c r="B4976">
        <v>1</v>
      </c>
      <c r="C4976">
        <v>1</v>
      </c>
      <c r="D4976" t="s">
        <v>5</v>
      </c>
    </row>
    <row r="4977" spans="1:6">
      <c r="A4977" t="s">
        <v>3904</v>
      </c>
      <c r="B4977">
        <v>1</v>
      </c>
      <c r="C4977">
        <v>1</v>
      </c>
      <c r="D4977" t="s">
        <v>4</v>
      </c>
    </row>
    <row r="4978" spans="1:6">
      <c r="A4978" t="s">
        <v>3905</v>
      </c>
      <c r="B4978">
        <v>1</v>
      </c>
      <c r="C4978">
        <v>1</v>
      </c>
      <c r="D4978" t="s">
        <v>5</v>
      </c>
    </row>
    <row r="4979" spans="1:6">
      <c r="A4979" t="s">
        <v>3906</v>
      </c>
      <c r="B4979">
        <v>1</v>
      </c>
      <c r="C4979">
        <v>1</v>
      </c>
      <c r="D4979" t="s">
        <v>5</v>
      </c>
    </row>
    <row r="4980" spans="1:6">
      <c r="A4980" t="s">
        <v>3910</v>
      </c>
      <c r="B4980">
        <v>1</v>
      </c>
      <c r="C4980">
        <v>1</v>
      </c>
      <c r="D4980" t="s">
        <v>56</v>
      </c>
    </row>
    <row r="4981" spans="1:6">
      <c r="A4981" t="s">
        <v>3911</v>
      </c>
      <c r="B4981">
        <v>1</v>
      </c>
      <c r="C4981">
        <v>1</v>
      </c>
      <c r="D4981" t="s">
        <v>5</v>
      </c>
    </row>
    <row r="4982" spans="1:6">
      <c r="A4982" t="s">
        <v>3912</v>
      </c>
      <c r="B4982">
        <v>1</v>
      </c>
      <c r="C4982">
        <v>1</v>
      </c>
      <c r="D4982" t="s">
        <v>18</v>
      </c>
    </row>
    <row r="4983" spans="1:6">
      <c r="A4983" t="s">
        <v>3913</v>
      </c>
      <c r="B4983">
        <v>1</v>
      </c>
      <c r="C4983">
        <v>1</v>
      </c>
      <c r="D4983" t="s">
        <v>30</v>
      </c>
    </row>
    <row r="4984" spans="1:6">
      <c r="A4984" t="s">
        <v>3914</v>
      </c>
      <c r="B4984">
        <v>1</v>
      </c>
      <c r="C4984">
        <v>1</v>
      </c>
      <c r="D4984" t="s">
        <v>56</v>
      </c>
    </row>
    <row r="4985" spans="1:6">
      <c r="A4985" t="s">
        <v>3915</v>
      </c>
      <c r="B4985">
        <v>1</v>
      </c>
      <c r="C4985">
        <v>1</v>
      </c>
      <c r="D4985" t="s">
        <v>5</v>
      </c>
      <c r="E4985" t="s">
        <v>18</v>
      </c>
    </row>
    <row r="4986" spans="1:6">
      <c r="A4986" t="s">
        <v>3918</v>
      </c>
      <c r="B4986">
        <v>1</v>
      </c>
      <c r="C4986">
        <v>1</v>
      </c>
      <c r="D4986" t="s">
        <v>5</v>
      </c>
    </row>
    <row r="4987" spans="1:6">
      <c r="A4987" t="s">
        <v>3919</v>
      </c>
      <c r="B4987">
        <v>1</v>
      </c>
      <c r="C4987">
        <v>1</v>
      </c>
      <c r="D4987" t="s">
        <v>5</v>
      </c>
    </row>
    <row r="4988" spans="1:6">
      <c r="A4988" t="s">
        <v>3921</v>
      </c>
      <c r="B4988">
        <v>1</v>
      </c>
      <c r="C4988">
        <v>1</v>
      </c>
      <c r="D4988" t="s">
        <v>18</v>
      </c>
    </row>
    <row r="4989" spans="1:6">
      <c r="A4989" t="s">
        <v>3923</v>
      </c>
      <c r="B4989">
        <v>1</v>
      </c>
      <c r="C4989">
        <v>1</v>
      </c>
      <c r="D4989" t="s">
        <v>5</v>
      </c>
    </row>
    <row r="4990" spans="1:6">
      <c r="A4990" t="s">
        <v>3925</v>
      </c>
      <c r="B4990">
        <v>1</v>
      </c>
      <c r="C4990">
        <v>1</v>
      </c>
      <c r="D4990" t="s">
        <v>18</v>
      </c>
    </row>
    <row r="4991" spans="1:6">
      <c r="A4991" t="s">
        <v>3928</v>
      </c>
      <c r="B4991">
        <v>1</v>
      </c>
      <c r="C4991">
        <v>1</v>
      </c>
      <c r="D4991" t="s">
        <v>4</v>
      </c>
      <c r="E4991" t="s">
        <v>9</v>
      </c>
      <c r="F4991" t="s">
        <v>5</v>
      </c>
    </row>
    <row r="4992" spans="1:6">
      <c r="A4992" t="s">
        <v>3930</v>
      </c>
      <c r="B4992">
        <v>1</v>
      </c>
      <c r="C4992">
        <v>1</v>
      </c>
      <c r="D4992" t="s">
        <v>5</v>
      </c>
      <c r="E4992" t="s">
        <v>4</v>
      </c>
    </row>
    <row r="4993" spans="1:5">
      <c r="A4993" t="s">
        <v>3934</v>
      </c>
      <c r="B4993">
        <v>1</v>
      </c>
      <c r="C4993">
        <v>1</v>
      </c>
      <c r="D4993" t="s">
        <v>18</v>
      </c>
    </row>
    <row r="4994" spans="1:5">
      <c r="A4994" t="s">
        <v>3938</v>
      </c>
      <c r="B4994">
        <v>1</v>
      </c>
      <c r="C4994">
        <v>1</v>
      </c>
      <c r="D4994" t="s">
        <v>4</v>
      </c>
    </row>
    <row r="4995" spans="1:5">
      <c r="A4995" t="s">
        <v>3939</v>
      </c>
      <c r="B4995">
        <v>1</v>
      </c>
      <c r="C4995">
        <v>1</v>
      </c>
      <c r="D4995" t="s">
        <v>32</v>
      </c>
    </row>
    <row r="4996" spans="1:5">
      <c r="A4996" t="s">
        <v>3943</v>
      </c>
      <c r="B4996">
        <v>1</v>
      </c>
      <c r="C4996">
        <v>1</v>
      </c>
      <c r="D4996" t="s">
        <v>7</v>
      </c>
    </row>
    <row r="4997" spans="1:5">
      <c r="A4997" t="s">
        <v>3947</v>
      </c>
      <c r="B4997">
        <v>1</v>
      </c>
      <c r="C4997">
        <v>1</v>
      </c>
      <c r="D4997" t="s">
        <v>5</v>
      </c>
    </row>
    <row r="4998" spans="1:5">
      <c r="A4998" t="s">
        <v>3954</v>
      </c>
      <c r="B4998">
        <v>1</v>
      </c>
      <c r="C4998">
        <v>1</v>
      </c>
      <c r="D4998" t="s">
        <v>5</v>
      </c>
    </row>
    <row r="4999" spans="1:5">
      <c r="A4999" t="s">
        <v>3956</v>
      </c>
      <c r="B4999">
        <v>1</v>
      </c>
      <c r="C4999">
        <v>1</v>
      </c>
      <c r="D4999" t="s">
        <v>5</v>
      </c>
    </row>
    <row r="5000" spans="1:5">
      <c r="A5000" t="s">
        <v>3957</v>
      </c>
      <c r="B5000">
        <v>1</v>
      </c>
      <c r="C5000">
        <v>1</v>
      </c>
      <c r="D5000" t="s">
        <v>7</v>
      </c>
    </row>
    <row r="5001" spans="1:5">
      <c r="A5001" t="s">
        <v>3960</v>
      </c>
      <c r="B5001">
        <v>1</v>
      </c>
      <c r="C5001">
        <v>1</v>
      </c>
      <c r="D5001" t="s">
        <v>7</v>
      </c>
    </row>
    <row r="5002" spans="1:5">
      <c r="A5002" t="s">
        <v>3962</v>
      </c>
      <c r="B5002">
        <v>1</v>
      </c>
      <c r="C5002">
        <v>1</v>
      </c>
      <c r="D5002" t="s">
        <v>5</v>
      </c>
      <c r="E5002" t="s">
        <v>4</v>
      </c>
    </row>
    <row r="5003" spans="1:5">
      <c r="A5003" t="s">
        <v>3963</v>
      </c>
      <c r="B5003">
        <v>1</v>
      </c>
      <c r="C5003">
        <v>1</v>
      </c>
      <c r="D5003" t="s">
        <v>30</v>
      </c>
    </row>
    <row r="5004" spans="1:5">
      <c r="A5004" t="s">
        <v>3964</v>
      </c>
      <c r="B5004">
        <v>1</v>
      </c>
      <c r="C5004">
        <v>1</v>
      </c>
      <c r="D5004" t="s">
        <v>5</v>
      </c>
    </row>
    <row r="5005" spans="1:5">
      <c r="A5005" t="s">
        <v>3966</v>
      </c>
      <c r="B5005">
        <v>1</v>
      </c>
      <c r="C5005">
        <v>1</v>
      </c>
      <c r="D5005" t="s">
        <v>5</v>
      </c>
    </row>
    <row r="5006" spans="1:5">
      <c r="A5006" t="s">
        <v>3967</v>
      </c>
      <c r="B5006">
        <v>1</v>
      </c>
      <c r="C5006">
        <v>1</v>
      </c>
      <c r="D5006" t="s">
        <v>5</v>
      </c>
      <c r="E5006" t="s">
        <v>4</v>
      </c>
    </row>
    <row r="5007" spans="1:5">
      <c r="A5007" t="s">
        <v>3968</v>
      </c>
      <c r="B5007">
        <v>1</v>
      </c>
      <c r="C5007">
        <v>1</v>
      </c>
      <c r="D5007" t="s">
        <v>7</v>
      </c>
    </row>
    <row r="5008" spans="1:5">
      <c r="A5008" t="s">
        <v>3971</v>
      </c>
      <c r="B5008">
        <v>1</v>
      </c>
      <c r="C5008">
        <v>1</v>
      </c>
      <c r="D5008" t="s">
        <v>18</v>
      </c>
    </row>
    <row r="5009" spans="1:5">
      <c r="A5009" t="s">
        <v>3972</v>
      </c>
      <c r="B5009">
        <v>1</v>
      </c>
      <c r="C5009">
        <v>1</v>
      </c>
      <c r="D5009" t="s">
        <v>50</v>
      </c>
    </row>
    <row r="5010" spans="1:5">
      <c r="A5010" t="s">
        <v>3973</v>
      </c>
      <c r="B5010">
        <v>1</v>
      </c>
      <c r="C5010">
        <v>1</v>
      </c>
      <c r="D5010" t="s">
        <v>18</v>
      </c>
    </row>
    <row r="5011" spans="1:5">
      <c r="A5011" t="s">
        <v>3974</v>
      </c>
      <c r="B5011">
        <v>1</v>
      </c>
      <c r="C5011">
        <v>1</v>
      </c>
      <c r="D5011" t="s">
        <v>5</v>
      </c>
    </row>
    <row r="5012" spans="1:5">
      <c r="A5012" t="s">
        <v>3975</v>
      </c>
      <c r="B5012">
        <v>1</v>
      </c>
      <c r="C5012">
        <v>1</v>
      </c>
      <c r="D5012" t="s">
        <v>4</v>
      </c>
    </row>
    <row r="5013" spans="1:5">
      <c r="A5013" t="s">
        <v>3977</v>
      </c>
      <c r="B5013">
        <v>1</v>
      </c>
      <c r="C5013">
        <v>1</v>
      </c>
      <c r="D5013" t="s">
        <v>5</v>
      </c>
    </row>
    <row r="5014" spans="1:5">
      <c r="A5014" t="s">
        <v>3978</v>
      </c>
      <c r="B5014">
        <v>1</v>
      </c>
      <c r="C5014">
        <v>1</v>
      </c>
      <c r="D5014" t="s">
        <v>5</v>
      </c>
    </row>
    <row r="5015" spans="1:5">
      <c r="A5015" t="s">
        <v>3980</v>
      </c>
      <c r="B5015">
        <v>1</v>
      </c>
      <c r="C5015">
        <v>1</v>
      </c>
      <c r="D5015" t="s">
        <v>18</v>
      </c>
    </row>
    <row r="5016" spans="1:5">
      <c r="A5016" t="s">
        <v>3981</v>
      </c>
      <c r="B5016">
        <v>1</v>
      </c>
      <c r="C5016">
        <v>1</v>
      </c>
      <c r="D5016" t="s">
        <v>7</v>
      </c>
    </row>
    <row r="5017" spans="1:5">
      <c r="A5017" t="s">
        <v>3984</v>
      </c>
      <c r="B5017">
        <v>1</v>
      </c>
      <c r="C5017">
        <v>1</v>
      </c>
      <c r="D5017" t="s">
        <v>5</v>
      </c>
    </row>
    <row r="5018" spans="1:5">
      <c r="A5018" t="s">
        <v>3988</v>
      </c>
      <c r="B5018">
        <v>1</v>
      </c>
      <c r="C5018">
        <v>1</v>
      </c>
      <c r="D5018" t="s">
        <v>7</v>
      </c>
    </row>
    <row r="5019" spans="1:5">
      <c r="A5019" t="s">
        <v>3989</v>
      </c>
      <c r="B5019">
        <v>1</v>
      </c>
      <c r="C5019">
        <v>1</v>
      </c>
      <c r="D5019" t="s">
        <v>5</v>
      </c>
    </row>
    <row r="5020" spans="1:5">
      <c r="A5020" t="s">
        <v>3995</v>
      </c>
      <c r="B5020">
        <v>1</v>
      </c>
      <c r="C5020">
        <v>1</v>
      </c>
      <c r="D5020" t="s">
        <v>5</v>
      </c>
    </row>
    <row r="5021" spans="1:5">
      <c r="A5021" t="s">
        <v>3998</v>
      </c>
      <c r="B5021">
        <v>1</v>
      </c>
      <c r="C5021">
        <v>1</v>
      </c>
      <c r="D5021" t="s">
        <v>18</v>
      </c>
      <c r="E5021" t="s">
        <v>4</v>
      </c>
    </row>
    <row r="5022" spans="1:5">
      <c r="A5022" t="s">
        <v>3999</v>
      </c>
      <c r="B5022">
        <v>1</v>
      </c>
      <c r="C5022">
        <v>1</v>
      </c>
      <c r="D5022" t="s">
        <v>9</v>
      </c>
    </row>
    <row r="5023" spans="1:5">
      <c r="A5023" t="s">
        <v>4001</v>
      </c>
      <c r="B5023">
        <v>1</v>
      </c>
      <c r="C5023">
        <v>1</v>
      </c>
      <c r="D5023" t="s">
        <v>4</v>
      </c>
    </row>
    <row r="5024" spans="1:5">
      <c r="A5024" t="s">
        <v>4002</v>
      </c>
      <c r="B5024">
        <v>1</v>
      </c>
      <c r="C5024">
        <v>1</v>
      </c>
      <c r="D5024" t="s">
        <v>5</v>
      </c>
    </row>
    <row r="5025" spans="1:5">
      <c r="A5025" t="s">
        <v>4008</v>
      </c>
      <c r="B5025">
        <v>1</v>
      </c>
      <c r="C5025">
        <v>1</v>
      </c>
      <c r="D5025" t="s">
        <v>4</v>
      </c>
    </row>
    <row r="5026" spans="1:5">
      <c r="A5026" t="s">
        <v>4009</v>
      </c>
      <c r="B5026">
        <v>1</v>
      </c>
      <c r="C5026">
        <v>1</v>
      </c>
      <c r="D5026" t="s">
        <v>18</v>
      </c>
    </row>
    <row r="5027" spans="1:5">
      <c r="A5027" t="s">
        <v>4014</v>
      </c>
      <c r="B5027">
        <v>1</v>
      </c>
      <c r="C5027">
        <v>1</v>
      </c>
      <c r="D5027" t="s">
        <v>18</v>
      </c>
    </row>
    <row r="5028" spans="1:5">
      <c r="A5028" t="s">
        <v>4016</v>
      </c>
      <c r="B5028">
        <v>1</v>
      </c>
      <c r="C5028">
        <v>1</v>
      </c>
      <c r="D5028" t="s">
        <v>30</v>
      </c>
    </row>
    <row r="5029" spans="1:5">
      <c r="A5029" t="s">
        <v>4017</v>
      </c>
      <c r="B5029">
        <v>1</v>
      </c>
      <c r="C5029">
        <v>1</v>
      </c>
      <c r="D5029" t="s">
        <v>32</v>
      </c>
    </row>
    <row r="5030" spans="1:5">
      <c r="A5030" t="s">
        <v>4018</v>
      </c>
      <c r="B5030">
        <v>1</v>
      </c>
      <c r="C5030">
        <v>1</v>
      </c>
      <c r="D5030" t="s">
        <v>18</v>
      </c>
    </row>
    <row r="5031" spans="1:5">
      <c r="A5031" t="s">
        <v>4019</v>
      </c>
      <c r="B5031">
        <v>1</v>
      </c>
      <c r="C5031">
        <v>1</v>
      </c>
      <c r="D5031" t="s">
        <v>5</v>
      </c>
    </row>
    <row r="5032" spans="1:5">
      <c r="A5032" s="1" t="s">
        <v>4021</v>
      </c>
      <c r="B5032">
        <v>1</v>
      </c>
      <c r="C5032">
        <v>1</v>
      </c>
      <c r="D5032" t="s">
        <v>7</v>
      </c>
    </row>
    <row r="5033" spans="1:5">
      <c r="A5033" t="s">
        <v>4024</v>
      </c>
      <c r="B5033">
        <v>1</v>
      </c>
      <c r="C5033">
        <v>1</v>
      </c>
      <c r="D5033" t="s">
        <v>18</v>
      </c>
    </row>
    <row r="5034" spans="1:5">
      <c r="A5034" t="s">
        <v>4025</v>
      </c>
      <c r="B5034">
        <v>1</v>
      </c>
      <c r="C5034">
        <v>1</v>
      </c>
      <c r="D5034" t="s">
        <v>5</v>
      </c>
    </row>
    <row r="5035" spans="1:5">
      <c r="A5035" t="s">
        <v>4026</v>
      </c>
      <c r="B5035">
        <v>1</v>
      </c>
      <c r="C5035">
        <v>1</v>
      </c>
      <c r="D5035" t="s">
        <v>5</v>
      </c>
      <c r="E5035" t="s">
        <v>4</v>
      </c>
    </row>
    <row r="5036" spans="1:5">
      <c r="A5036" t="s">
        <v>4028</v>
      </c>
      <c r="B5036">
        <v>1</v>
      </c>
      <c r="C5036">
        <v>1</v>
      </c>
      <c r="D5036" t="s">
        <v>30</v>
      </c>
      <c r="E5036" t="s">
        <v>50</v>
      </c>
    </row>
    <row r="5037" spans="1:5">
      <c r="A5037" t="s">
        <v>4030</v>
      </c>
      <c r="B5037">
        <v>1</v>
      </c>
      <c r="C5037">
        <v>1</v>
      </c>
      <c r="D5037" t="s">
        <v>5</v>
      </c>
    </row>
    <row r="5038" spans="1:5">
      <c r="A5038" t="s">
        <v>4031</v>
      </c>
      <c r="B5038">
        <v>1</v>
      </c>
      <c r="C5038">
        <v>1</v>
      </c>
      <c r="D5038" t="s">
        <v>5</v>
      </c>
    </row>
    <row r="5039" spans="1:5">
      <c r="A5039" t="s">
        <v>4033</v>
      </c>
      <c r="B5039">
        <v>1</v>
      </c>
      <c r="C5039">
        <v>1</v>
      </c>
      <c r="D5039" t="s">
        <v>7</v>
      </c>
    </row>
    <row r="5040" spans="1:5">
      <c r="A5040" t="s">
        <v>4034</v>
      </c>
      <c r="B5040">
        <v>1</v>
      </c>
      <c r="C5040">
        <v>1</v>
      </c>
      <c r="D5040" t="s">
        <v>50</v>
      </c>
    </row>
    <row r="5041" spans="1:5">
      <c r="A5041" t="s">
        <v>4035</v>
      </c>
      <c r="B5041">
        <v>1</v>
      </c>
      <c r="C5041">
        <v>1</v>
      </c>
      <c r="D5041" t="s">
        <v>30</v>
      </c>
    </row>
    <row r="5042" spans="1:5">
      <c r="A5042" t="s">
        <v>4036</v>
      </c>
      <c r="B5042">
        <v>1</v>
      </c>
      <c r="C5042">
        <v>1</v>
      </c>
      <c r="D5042" t="s">
        <v>7</v>
      </c>
    </row>
    <row r="5043" spans="1:5">
      <c r="A5043" t="s">
        <v>4037</v>
      </c>
      <c r="B5043">
        <v>1</v>
      </c>
      <c r="C5043">
        <v>1</v>
      </c>
      <c r="D5043" t="s">
        <v>9</v>
      </c>
    </row>
    <row r="5044" spans="1:5">
      <c r="A5044" t="s">
        <v>4038</v>
      </c>
      <c r="B5044">
        <v>1</v>
      </c>
      <c r="C5044">
        <v>1</v>
      </c>
      <c r="D5044" t="s">
        <v>5</v>
      </c>
    </row>
    <row r="5045" spans="1:5">
      <c r="A5045" t="s">
        <v>4040</v>
      </c>
      <c r="B5045">
        <v>1</v>
      </c>
      <c r="C5045">
        <v>1</v>
      </c>
      <c r="D5045" t="s">
        <v>18</v>
      </c>
    </row>
    <row r="5046" spans="1:5">
      <c r="A5046" t="s">
        <v>4041</v>
      </c>
      <c r="B5046">
        <v>1</v>
      </c>
      <c r="C5046">
        <v>1</v>
      </c>
      <c r="D5046" t="s">
        <v>18</v>
      </c>
    </row>
    <row r="5047" spans="1:5">
      <c r="A5047" t="s">
        <v>4042</v>
      </c>
      <c r="B5047">
        <v>1</v>
      </c>
      <c r="C5047">
        <v>1</v>
      </c>
      <c r="D5047" t="s">
        <v>5</v>
      </c>
    </row>
    <row r="5048" spans="1:5">
      <c r="A5048" t="s">
        <v>4045</v>
      </c>
      <c r="B5048">
        <v>1</v>
      </c>
      <c r="C5048">
        <v>1</v>
      </c>
      <c r="D5048" t="s">
        <v>7</v>
      </c>
    </row>
    <row r="5049" spans="1:5">
      <c r="A5049" t="s">
        <v>4047</v>
      </c>
      <c r="B5049">
        <v>1</v>
      </c>
      <c r="C5049">
        <v>1</v>
      </c>
      <c r="D5049" t="s">
        <v>18</v>
      </c>
    </row>
    <row r="5050" spans="1:5">
      <c r="A5050" t="s">
        <v>4048</v>
      </c>
      <c r="B5050">
        <v>1</v>
      </c>
      <c r="C5050">
        <v>1</v>
      </c>
      <c r="D5050" t="s">
        <v>32</v>
      </c>
    </row>
    <row r="5051" spans="1:5">
      <c r="A5051" t="s">
        <v>4049</v>
      </c>
      <c r="B5051">
        <v>1</v>
      </c>
      <c r="C5051">
        <v>1</v>
      </c>
      <c r="D5051" t="s">
        <v>18</v>
      </c>
    </row>
    <row r="5052" spans="1:5">
      <c r="A5052" t="s">
        <v>4050</v>
      </c>
      <c r="B5052">
        <v>1</v>
      </c>
      <c r="C5052">
        <v>1</v>
      </c>
      <c r="D5052" t="s">
        <v>18</v>
      </c>
      <c r="E5052" t="s">
        <v>4</v>
      </c>
    </row>
    <row r="5053" spans="1:5">
      <c r="A5053" t="s">
        <v>4054</v>
      </c>
      <c r="B5053">
        <v>1</v>
      </c>
      <c r="C5053">
        <v>1</v>
      </c>
      <c r="D5053" t="s">
        <v>18</v>
      </c>
    </row>
    <row r="5054" spans="1:5">
      <c r="A5054" t="s">
        <v>4056</v>
      </c>
      <c r="B5054">
        <v>1</v>
      </c>
      <c r="C5054">
        <v>1</v>
      </c>
      <c r="D5054" t="s">
        <v>4</v>
      </c>
      <c r="E5054" t="s">
        <v>5</v>
      </c>
    </row>
    <row r="5055" spans="1:5">
      <c r="A5055" t="s">
        <v>4060</v>
      </c>
      <c r="B5055">
        <v>1</v>
      </c>
      <c r="C5055">
        <v>1</v>
      </c>
      <c r="D5055" t="s">
        <v>32</v>
      </c>
    </row>
    <row r="5056" spans="1:5">
      <c r="A5056" t="s">
        <v>4061</v>
      </c>
      <c r="B5056">
        <v>1</v>
      </c>
      <c r="C5056">
        <v>1</v>
      </c>
      <c r="D5056" t="s">
        <v>5</v>
      </c>
      <c r="E5056" t="s">
        <v>4</v>
      </c>
    </row>
    <row r="5057" spans="1:4">
      <c r="A5057" t="s">
        <v>4063</v>
      </c>
      <c r="B5057">
        <v>1</v>
      </c>
      <c r="C5057">
        <v>1</v>
      </c>
      <c r="D5057" t="s">
        <v>50</v>
      </c>
    </row>
    <row r="5058" spans="1:4">
      <c r="A5058" t="s">
        <v>4064</v>
      </c>
      <c r="B5058">
        <v>1</v>
      </c>
      <c r="C5058">
        <v>1</v>
      </c>
      <c r="D5058" t="s">
        <v>5</v>
      </c>
    </row>
    <row r="5059" spans="1:4">
      <c r="A5059" t="s">
        <v>4067</v>
      </c>
      <c r="B5059">
        <v>1</v>
      </c>
      <c r="C5059">
        <v>1</v>
      </c>
      <c r="D5059" t="s">
        <v>7</v>
      </c>
    </row>
    <row r="5060" spans="1:4">
      <c r="A5060" t="s">
        <v>4070</v>
      </c>
      <c r="B5060">
        <v>1</v>
      </c>
      <c r="C5060">
        <v>1</v>
      </c>
      <c r="D5060" t="s">
        <v>18</v>
      </c>
    </row>
    <row r="5061" spans="1:4">
      <c r="A5061" t="s">
        <v>4071</v>
      </c>
      <c r="B5061">
        <v>1</v>
      </c>
      <c r="C5061">
        <v>1</v>
      </c>
      <c r="D5061" t="s">
        <v>18</v>
      </c>
    </row>
    <row r="5062" spans="1:4">
      <c r="A5062" t="s">
        <v>4073</v>
      </c>
      <c r="B5062">
        <v>1</v>
      </c>
      <c r="C5062">
        <v>1</v>
      </c>
      <c r="D5062" t="s">
        <v>7</v>
      </c>
    </row>
    <row r="5063" spans="1:4">
      <c r="A5063" t="s">
        <v>4075</v>
      </c>
      <c r="B5063">
        <v>1</v>
      </c>
      <c r="C5063">
        <v>1</v>
      </c>
      <c r="D5063" t="s">
        <v>5</v>
      </c>
    </row>
    <row r="5064" spans="1:4">
      <c r="A5064" t="s">
        <v>4078</v>
      </c>
      <c r="B5064">
        <v>1</v>
      </c>
      <c r="C5064">
        <v>1</v>
      </c>
      <c r="D5064" t="s">
        <v>18</v>
      </c>
    </row>
    <row r="5065" spans="1:4">
      <c r="A5065" t="s">
        <v>4080</v>
      </c>
      <c r="B5065">
        <v>1</v>
      </c>
      <c r="C5065">
        <v>1</v>
      </c>
      <c r="D5065" t="s">
        <v>18</v>
      </c>
    </row>
    <row r="5066" spans="1:4">
      <c r="A5066" t="s">
        <v>4081</v>
      </c>
      <c r="B5066">
        <v>1</v>
      </c>
      <c r="C5066">
        <v>1</v>
      </c>
      <c r="D5066" t="s">
        <v>5</v>
      </c>
    </row>
    <row r="5067" spans="1:4">
      <c r="A5067" t="s">
        <v>4082</v>
      </c>
      <c r="B5067">
        <v>1</v>
      </c>
      <c r="C5067">
        <v>1</v>
      </c>
      <c r="D5067" t="s">
        <v>50</v>
      </c>
    </row>
    <row r="5068" spans="1:4">
      <c r="A5068" t="s">
        <v>4083</v>
      </c>
      <c r="B5068">
        <v>1</v>
      </c>
      <c r="C5068">
        <v>1</v>
      </c>
      <c r="D5068" t="s">
        <v>7</v>
      </c>
    </row>
    <row r="5069" spans="1:4">
      <c r="A5069" t="s">
        <v>4084</v>
      </c>
      <c r="B5069">
        <v>1</v>
      </c>
      <c r="C5069">
        <v>1</v>
      </c>
      <c r="D5069" t="s">
        <v>5</v>
      </c>
    </row>
    <row r="5070" spans="1:4">
      <c r="A5070" t="s">
        <v>4085</v>
      </c>
      <c r="B5070">
        <v>1</v>
      </c>
      <c r="C5070">
        <v>1</v>
      </c>
      <c r="D5070" t="s">
        <v>5</v>
      </c>
    </row>
    <row r="5071" spans="1:4">
      <c r="A5071" t="s">
        <v>4086</v>
      </c>
      <c r="B5071">
        <v>1</v>
      </c>
      <c r="C5071">
        <v>1</v>
      </c>
      <c r="D5071" t="s">
        <v>7</v>
      </c>
    </row>
    <row r="5072" spans="1:4">
      <c r="A5072" t="s">
        <v>4088</v>
      </c>
      <c r="B5072">
        <v>1</v>
      </c>
      <c r="C5072">
        <v>1</v>
      </c>
      <c r="D5072" t="s">
        <v>5</v>
      </c>
    </row>
    <row r="5073" spans="1:5">
      <c r="A5073" t="s">
        <v>4090</v>
      </c>
      <c r="B5073">
        <v>1</v>
      </c>
      <c r="C5073">
        <v>1</v>
      </c>
      <c r="D5073" t="s">
        <v>7</v>
      </c>
    </row>
    <row r="5074" spans="1:5">
      <c r="A5074" t="s">
        <v>4094</v>
      </c>
      <c r="B5074">
        <v>1</v>
      </c>
      <c r="C5074">
        <v>1</v>
      </c>
      <c r="D5074" t="s">
        <v>18</v>
      </c>
    </row>
    <row r="5075" spans="1:5">
      <c r="A5075" t="s">
        <v>4096</v>
      </c>
      <c r="B5075">
        <v>1</v>
      </c>
      <c r="C5075">
        <v>1</v>
      </c>
      <c r="D5075" t="s">
        <v>7</v>
      </c>
    </row>
    <row r="5076" spans="1:5">
      <c r="A5076" t="s">
        <v>4097</v>
      </c>
      <c r="B5076">
        <v>1</v>
      </c>
      <c r="C5076">
        <v>1</v>
      </c>
      <c r="D5076" t="s">
        <v>5</v>
      </c>
    </row>
    <row r="5077" spans="1:5">
      <c r="A5077" t="s">
        <v>4098</v>
      </c>
      <c r="B5077">
        <v>1</v>
      </c>
      <c r="C5077">
        <v>1</v>
      </c>
      <c r="D5077" t="s">
        <v>50</v>
      </c>
    </row>
    <row r="5078" spans="1:5">
      <c r="A5078" t="s">
        <v>4101</v>
      </c>
      <c r="B5078">
        <v>1</v>
      </c>
      <c r="C5078">
        <v>1</v>
      </c>
      <c r="D5078" t="s">
        <v>30</v>
      </c>
    </row>
    <row r="5079" spans="1:5">
      <c r="A5079" t="s">
        <v>4105</v>
      </c>
      <c r="B5079">
        <v>1</v>
      </c>
      <c r="C5079">
        <v>1</v>
      </c>
      <c r="D5079" t="s">
        <v>5</v>
      </c>
    </row>
    <row r="5080" spans="1:5">
      <c r="A5080" t="s">
        <v>4106</v>
      </c>
      <c r="B5080">
        <v>1</v>
      </c>
      <c r="C5080">
        <v>1</v>
      </c>
      <c r="D5080" t="s">
        <v>9</v>
      </c>
    </row>
    <row r="5081" spans="1:5">
      <c r="A5081" t="s">
        <v>4109</v>
      </c>
      <c r="B5081">
        <v>1</v>
      </c>
      <c r="C5081">
        <v>1</v>
      </c>
      <c r="D5081" t="s">
        <v>4</v>
      </c>
      <c r="E5081" t="s">
        <v>5</v>
      </c>
    </row>
    <row r="5082" spans="1:5">
      <c r="A5082" t="s">
        <v>4111</v>
      </c>
      <c r="B5082">
        <v>1</v>
      </c>
      <c r="C5082">
        <v>1</v>
      </c>
      <c r="D5082" t="s">
        <v>50</v>
      </c>
    </row>
    <row r="5083" spans="1:5">
      <c r="A5083" t="s">
        <v>4112</v>
      </c>
      <c r="B5083">
        <v>1</v>
      </c>
      <c r="C5083">
        <v>1</v>
      </c>
      <c r="D5083" t="s">
        <v>18</v>
      </c>
    </row>
    <row r="5084" spans="1:5">
      <c r="A5084" t="s">
        <v>4114</v>
      </c>
      <c r="B5084">
        <v>1</v>
      </c>
      <c r="C5084">
        <v>1</v>
      </c>
      <c r="D5084" t="s">
        <v>5</v>
      </c>
      <c r="E5084" t="s">
        <v>4</v>
      </c>
    </row>
    <row r="5085" spans="1:5">
      <c r="A5085" t="s">
        <v>4115</v>
      </c>
      <c r="B5085">
        <v>1</v>
      </c>
      <c r="C5085">
        <v>1</v>
      </c>
      <c r="D5085" t="s">
        <v>5</v>
      </c>
    </row>
    <row r="5086" spans="1:5">
      <c r="A5086" t="s">
        <v>4116</v>
      </c>
      <c r="B5086">
        <v>1</v>
      </c>
      <c r="C5086">
        <v>1</v>
      </c>
      <c r="D5086" t="s">
        <v>5</v>
      </c>
    </row>
    <row r="5087" spans="1:5">
      <c r="A5087" t="s">
        <v>4119</v>
      </c>
      <c r="B5087">
        <v>1</v>
      </c>
      <c r="C5087">
        <v>1</v>
      </c>
      <c r="D5087" t="s">
        <v>18</v>
      </c>
    </row>
    <row r="5088" spans="1:5">
      <c r="A5088" t="s">
        <v>4120</v>
      </c>
      <c r="B5088">
        <v>1</v>
      </c>
      <c r="C5088">
        <v>1</v>
      </c>
      <c r="D5088" t="s">
        <v>4</v>
      </c>
      <c r="E5088" t="s">
        <v>7</v>
      </c>
    </row>
    <row r="5089" spans="1:6">
      <c r="A5089" t="s">
        <v>4122</v>
      </c>
      <c r="B5089">
        <v>1</v>
      </c>
      <c r="C5089">
        <v>1</v>
      </c>
      <c r="D5089" t="s">
        <v>18</v>
      </c>
    </row>
    <row r="5090" spans="1:6">
      <c r="A5090" t="s">
        <v>4123</v>
      </c>
      <c r="B5090">
        <v>1</v>
      </c>
      <c r="C5090">
        <v>1</v>
      </c>
      <c r="D5090" t="s">
        <v>9</v>
      </c>
      <c r="E5090" t="s">
        <v>4</v>
      </c>
    </row>
    <row r="5091" spans="1:6">
      <c r="A5091" t="s">
        <v>4124</v>
      </c>
      <c r="B5091">
        <v>1</v>
      </c>
      <c r="C5091">
        <v>1</v>
      </c>
      <c r="D5091" t="s">
        <v>5</v>
      </c>
    </row>
    <row r="5092" spans="1:6">
      <c r="A5092" t="s">
        <v>4125</v>
      </c>
      <c r="B5092">
        <v>1</v>
      </c>
      <c r="C5092">
        <v>1</v>
      </c>
      <c r="D5092" t="s">
        <v>9</v>
      </c>
    </row>
    <row r="5093" spans="1:6">
      <c r="A5093" t="s">
        <v>4127</v>
      </c>
      <c r="B5093">
        <v>1</v>
      </c>
      <c r="C5093">
        <v>1</v>
      </c>
      <c r="D5093" t="s">
        <v>5</v>
      </c>
    </row>
    <row r="5094" spans="1:6">
      <c r="A5094" t="s">
        <v>4129</v>
      </c>
      <c r="B5094">
        <v>1</v>
      </c>
      <c r="C5094">
        <v>1</v>
      </c>
      <c r="D5094" t="s">
        <v>18</v>
      </c>
    </row>
    <row r="5095" spans="1:6">
      <c r="A5095" t="s">
        <v>4130</v>
      </c>
      <c r="B5095">
        <v>1</v>
      </c>
      <c r="C5095">
        <v>1</v>
      </c>
      <c r="D5095" t="s">
        <v>7</v>
      </c>
    </row>
    <row r="5096" spans="1:6">
      <c r="A5096" t="s">
        <v>4132</v>
      </c>
      <c r="B5096">
        <v>1</v>
      </c>
      <c r="C5096">
        <v>1</v>
      </c>
      <c r="D5096" t="s">
        <v>5</v>
      </c>
    </row>
    <row r="5097" spans="1:6">
      <c r="A5097" t="s">
        <v>4133</v>
      </c>
      <c r="B5097">
        <v>1</v>
      </c>
      <c r="C5097">
        <v>1</v>
      </c>
      <c r="D5097" t="s">
        <v>7</v>
      </c>
    </row>
    <row r="5098" spans="1:6">
      <c r="A5098" t="s">
        <v>4136</v>
      </c>
      <c r="B5098">
        <v>1</v>
      </c>
      <c r="C5098">
        <v>1</v>
      </c>
      <c r="D5098" t="s">
        <v>5</v>
      </c>
    </row>
    <row r="5099" spans="1:6">
      <c r="A5099" t="s">
        <v>4140</v>
      </c>
      <c r="B5099">
        <v>1</v>
      </c>
      <c r="C5099">
        <v>1</v>
      </c>
      <c r="D5099" t="s">
        <v>5</v>
      </c>
    </row>
    <row r="5100" spans="1:6">
      <c r="A5100" t="s">
        <v>4143</v>
      </c>
      <c r="B5100">
        <v>1</v>
      </c>
      <c r="C5100">
        <v>1</v>
      </c>
      <c r="D5100" t="s">
        <v>5</v>
      </c>
    </row>
    <row r="5101" spans="1:6">
      <c r="A5101" t="s">
        <v>4144</v>
      </c>
      <c r="B5101">
        <v>1</v>
      </c>
      <c r="C5101">
        <v>1</v>
      </c>
      <c r="D5101" t="s">
        <v>5</v>
      </c>
    </row>
    <row r="5102" spans="1:6">
      <c r="A5102" t="s">
        <v>4145</v>
      </c>
      <c r="B5102">
        <v>1</v>
      </c>
      <c r="C5102">
        <v>1</v>
      </c>
      <c r="D5102" t="s">
        <v>7</v>
      </c>
    </row>
    <row r="5103" spans="1:6">
      <c r="A5103" t="s">
        <v>4149</v>
      </c>
      <c r="B5103">
        <v>1</v>
      </c>
      <c r="C5103">
        <v>1</v>
      </c>
      <c r="D5103" t="s">
        <v>7</v>
      </c>
    </row>
    <row r="5104" spans="1:6">
      <c r="A5104" t="s">
        <v>4151</v>
      </c>
      <c r="B5104">
        <v>1</v>
      </c>
      <c r="C5104">
        <v>1</v>
      </c>
      <c r="D5104" t="s">
        <v>7</v>
      </c>
      <c r="E5104" t="s">
        <v>50</v>
      </c>
      <c r="F5104" t="s">
        <v>32</v>
      </c>
    </row>
    <row r="5105" spans="1:6">
      <c r="A5105" t="s">
        <v>4152</v>
      </c>
      <c r="B5105">
        <v>1</v>
      </c>
      <c r="C5105">
        <v>1</v>
      </c>
      <c r="D5105" t="s">
        <v>18</v>
      </c>
    </row>
    <row r="5106" spans="1:6">
      <c r="A5106" t="s">
        <v>4153</v>
      </c>
      <c r="B5106">
        <v>1</v>
      </c>
      <c r="C5106">
        <v>1</v>
      </c>
      <c r="D5106" t="s">
        <v>5</v>
      </c>
    </row>
    <row r="5107" spans="1:6">
      <c r="A5107" t="s">
        <v>4154</v>
      </c>
      <c r="B5107">
        <v>1</v>
      </c>
      <c r="C5107">
        <v>1</v>
      </c>
      <c r="D5107" t="s">
        <v>5</v>
      </c>
      <c r="E5107" t="s">
        <v>4</v>
      </c>
    </row>
    <row r="5108" spans="1:6">
      <c r="A5108" t="s">
        <v>4155</v>
      </c>
      <c r="B5108">
        <v>1</v>
      </c>
      <c r="C5108">
        <v>1</v>
      </c>
      <c r="D5108" t="s">
        <v>5</v>
      </c>
    </row>
    <row r="5109" spans="1:6">
      <c r="A5109" t="s">
        <v>4156</v>
      </c>
      <c r="B5109">
        <v>1</v>
      </c>
      <c r="C5109">
        <v>1</v>
      </c>
      <c r="D5109" t="s">
        <v>5</v>
      </c>
    </row>
    <row r="5110" spans="1:6">
      <c r="A5110" t="s">
        <v>4158</v>
      </c>
      <c r="B5110">
        <v>1</v>
      </c>
      <c r="C5110">
        <v>1</v>
      </c>
      <c r="D5110" t="s">
        <v>5</v>
      </c>
    </row>
    <row r="5111" spans="1:6">
      <c r="A5111" t="s">
        <v>4160</v>
      </c>
      <c r="B5111">
        <v>1</v>
      </c>
      <c r="C5111">
        <v>1</v>
      </c>
      <c r="D5111" t="s">
        <v>5</v>
      </c>
    </row>
    <row r="5112" spans="1:6">
      <c r="A5112" t="s">
        <v>4161</v>
      </c>
      <c r="B5112">
        <v>1</v>
      </c>
      <c r="C5112">
        <v>1</v>
      </c>
      <c r="D5112" t="s">
        <v>18</v>
      </c>
      <c r="E5112" t="s">
        <v>4</v>
      </c>
      <c r="F5112" t="s">
        <v>9</v>
      </c>
    </row>
    <row r="5113" spans="1:6">
      <c r="A5113" t="s">
        <v>4162</v>
      </c>
      <c r="B5113">
        <v>1</v>
      </c>
      <c r="C5113">
        <v>1</v>
      </c>
      <c r="D5113" t="s">
        <v>5</v>
      </c>
      <c r="E5113" t="s">
        <v>18</v>
      </c>
    </row>
    <row r="5114" spans="1:6">
      <c r="A5114" t="s">
        <v>4164</v>
      </c>
      <c r="B5114">
        <v>1</v>
      </c>
      <c r="C5114">
        <v>1</v>
      </c>
      <c r="D5114" t="s">
        <v>18</v>
      </c>
    </row>
    <row r="5115" spans="1:6">
      <c r="A5115" s="1" t="s">
        <v>4165</v>
      </c>
      <c r="B5115">
        <v>1</v>
      </c>
      <c r="C5115">
        <v>1</v>
      </c>
      <c r="D5115" t="s">
        <v>5</v>
      </c>
    </row>
    <row r="5116" spans="1:6">
      <c r="A5116" t="s">
        <v>4167</v>
      </c>
      <c r="B5116">
        <v>1</v>
      </c>
      <c r="C5116">
        <v>1</v>
      </c>
      <c r="D5116" t="s">
        <v>7</v>
      </c>
    </row>
    <row r="5117" spans="1:6">
      <c r="A5117" t="s">
        <v>4168</v>
      </c>
      <c r="B5117">
        <v>1</v>
      </c>
      <c r="C5117">
        <v>1</v>
      </c>
      <c r="D5117" t="s">
        <v>5</v>
      </c>
    </row>
    <row r="5118" spans="1:6">
      <c r="A5118" t="s">
        <v>4170</v>
      </c>
      <c r="B5118">
        <v>1</v>
      </c>
      <c r="C5118">
        <v>1</v>
      </c>
      <c r="D5118" t="s">
        <v>7</v>
      </c>
      <c r="E5118" t="s">
        <v>18</v>
      </c>
    </row>
    <row r="5119" spans="1:6">
      <c r="A5119" t="s">
        <v>4175</v>
      </c>
      <c r="B5119">
        <v>1</v>
      </c>
      <c r="C5119">
        <v>1</v>
      </c>
      <c r="D5119" t="s">
        <v>5</v>
      </c>
    </row>
    <row r="5120" spans="1:6">
      <c r="A5120" t="s">
        <v>4176</v>
      </c>
      <c r="B5120">
        <v>1</v>
      </c>
      <c r="C5120">
        <v>1</v>
      </c>
      <c r="D5120" t="s">
        <v>5</v>
      </c>
    </row>
    <row r="5121" spans="1:5">
      <c r="A5121" t="s">
        <v>4177</v>
      </c>
      <c r="B5121">
        <v>1</v>
      </c>
      <c r="C5121">
        <v>1</v>
      </c>
      <c r="D5121" t="s">
        <v>18</v>
      </c>
    </row>
    <row r="5122" spans="1:5">
      <c r="A5122" s="1" t="s">
        <v>4178</v>
      </c>
      <c r="B5122">
        <v>1</v>
      </c>
      <c r="C5122">
        <v>1</v>
      </c>
      <c r="D5122" t="s">
        <v>18</v>
      </c>
      <c r="E5122" t="s">
        <v>7</v>
      </c>
    </row>
    <row r="5123" spans="1:5">
      <c r="A5123" t="s">
        <v>4181</v>
      </c>
      <c r="B5123">
        <v>1</v>
      </c>
      <c r="C5123">
        <v>1</v>
      </c>
      <c r="D5123" t="s">
        <v>9</v>
      </c>
    </row>
    <row r="5124" spans="1:5">
      <c r="A5124" t="s">
        <v>4183</v>
      </c>
      <c r="B5124">
        <v>1</v>
      </c>
      <c r="C5124">
        <v>1</v>
      </c>
      <c r="D5124" t="s">
        <v>7</v>
      </c>
    </row>
    <row r="5125" spans="1:5">
      <c r="A5125" t="s">
        <v>4184</v>
      </c>
      <c r="B5125">
        <v>1</v>
      </c>
      <c r="C5125">
        <v>1</v>
      </c>
      <c r="D5125" t="s">
        <v>5</v>
      </c>
    </row>
    <row r="5126" spans="1:5">
      <c r="A5126" t="s">
        <v>4185</v>
      </c>
      <c r="B5126">
        <v>1</v>
      </c>
      <c r="C5126">
        <v>1</v>
      </c>
      <c r="D5126" t="s">
        <v>5</v>
      </c>
    </row>
    <row r="5127" spans="1:5">
      <c r="A5127" t="s">
        <v>4186</v>
      </c>
      <c r="B5127">
        <v>1</v>
      </c>
      <c r="C5127">
        <v>1</v>
      </c>
      <c r="D5127" t="s">
        <v>50</v>
      </c>
    </row>
    <row r="5128" spans="1:5">
      <c r="A5128" t="s">
        <v>4187</v>
      </c>
      <c r="B5128">
        <v>1</v>
      </c>
      <c r="C5128">
        <v>1</v>
      </c>
      <c r="D5128" t="s">
        <v>5</v>
      </c>
    </row>
    <row r="5129" spans="1:5">
      <c r="A5129" t="s">
        <v>4188</v>
      </c>
      <c r="B5129">
        <v>1</v>
      </c>
      <c r="C5129">
        <v>1</v>
      </c>
      <c r="D5129" t="s">
        <v>30</v>
      </c>
    </row>
    <row r="5130" spans="1:5">
      <c r="A5130" t="s">
        <v>4189</v>
      </c>
      <c r="B5130">
        <v>1</v>
      </c>
      <c r="C5130">
        <v>1</v>
      </c>
      <c r="D5130" t="s">
        <v>18</v>
      </c>
    </row>
    <row r="5131" spans="1:5">
      <c r="A5131" t="s">
        <v>4194</v>
      </c>
      <c r="B5131">
        <v>1</v>
      </c>
      <c r="C5131">
        <v>1</v>
      </c>
      <c r="D5131" t="s">
        <v>18</v>
      </c>
    </row>
    <row r="5132" spans="1:5">
      <c r="A5132" t="s">
        <v>4195</v>
      </c>
      <c r="B5132">
        <v>1</v>
      </c>
      <c r="C5132">
        <v>1</v>
      </c>
      <c r="D5132" t="s">
        <v>7</v>
      </c>
    </row>
    <row r="5133" spans="1:5">
      <c r="A5133" t="s">
        <v>4199</v>
      </c>
      <c r="B5133">
        <v>1</v>
      </c>
      <c r="C5133">
        <v>1</v>
      </c>
      <c r="D5133" t="s">
        <v>18</v>
      </c>
    </row>
    <row r="5134" spans="1:5">
      <c r="A5134" t="s">
        <v>4202</v>
      </c>
      <c r="B5134">
        <v>1</v>
      </c>
      <c r="C5134">
        <v>1</v>
      </c>
      <c r="D5134" t="s">
        <v>18</v>
      </c>
    </row>
    <row r="5135" spans="1:5">
      <c r="A5135" t="s">
        <v>4206</v>
      </c>
      <c r="B5135">
        <v>1</v>
      </c>
      <c r="C5135">
        <v>1</v>
      </c>
      <c r="D5135" t="s">
        <v>5</v>
      </c>
    </row>
    <row r="5136" spans="1:5">
      <c r="A5136" t="s">
        <v>4207</v>
      </c>
      <c r="B5136">
        <v>1</v>
      </c>
      <c r="C5136">
        <v>1</v>
      </c>
      <c r="D5136" t="s">
        <v>56</v>
      </c>
    </row>
    <row r="5137" spans="1:4">
      <c r="A5137" t="s">
        <v>4209</v>
      </c>
      <c r="B5137">
        <v>1</v>
      </c>
      <c r="C5137">
        <v>1</v>
      </c>
      <c r="D5137" t="s">
        <v>18</v>
      </c>
    </row>
    <row r="5138" spans="1:4">
      <c r="A5138" t="s">
        <v>4213</v>
      </c>
      <c r="B5138">
        <v>1</v>
      </c>
      <c r="C5138">
        <v>1</v>
      </c>
      <c r="D5138" t="s">
        <v>7</v>
      </c>
    </row>
    <row r="5139" spans="1:4">
      <c r="A5139" t="s">
        <v>4217</v>
      </c>
      <c r="B5139">
        <v>1</v>
      </c>
      <c r="C5139">
        <v>1</v>
      </c>
      <c r="D5139" t="s">
        <v>5</v>
      </c>
    </row>
    <row r="5140" spans="1:4">
      <c r="A5140" t="s">
        <v>4218</v>
      </c>
      <c r="B5140">
        <v>1</v>
      </c>
      <c r="C5140">
        <v>1</v>
      </c>
      <c r="D5140" t="s">
        <v>5</v>
      </c>
    </row>
    <row r="5141" spans="1:4">
      <c r="A5141" t="s">
        <v>4220</v>
      </c>
      <c r="B5141">
        <v>1</v>
      </c>
      <c r="C5141">
        <v>1</v>
      </c>
      <c r="D5141" t="s">
        <v>30</v>
      </c>
    </row>
    <row r="5142" spans="1:4">
      <c r="A5142" t="s">
        <v>4221</v>
      </c>
      <c r="B5142">
        <v>1</v>
      </c>
      <c r="C5142">
        <v>1</v>
      </c>
      <c r="D5142" t="s">
        <v>5</v>
      </c>
    </row>
    <row r="5143" spans="1:4">
      <c r="A5143" t="s">
        <v>4223</v>
      </c>
      <c r="B5143">
        <v>1</v>
      </c>
      <c r="C5143">
        <v>1</v>
      </c>
      <c r="D5143" t="s">
        <v>5</v>
      </c>
    </row>
    <row r="5144" spans="1:4">
      <c r="A5144" t="s">
        <v>4224</v>
      </c>
      <c r="B5144">
        <v>1</v>
      </c>
      <c r="C5144">
        <v>1</v>
      </c>
      <c r="D5144" t="s">
        <v>5</v>
      </c>
    </row>
    <row r="5145" spans="1:4">
      <c r="A5145" t="s">
        <v>4225</v>
      </c>
      <c r="B5145">
        <v>1</v>
      </c>
      <c r="C5145">
        <v>1</v>
      </c>
      <c r="D5145" t="s">
        <v>32</v>
      </c>
    </row>
    <row r="5146" spans="1:4">
      <c r="A5146" t="s">
        <v>4226</v>
      </c>
      <c r="B5146">
        <v>1</v>
      </c>
      <c r="C5146">
        <v>1</v>
      </c>
      <c r="D5146" t="s">
        <v>9</v>
      </c>
    </row>
    <row r="5147" spans="1:4">
      <c r="A5147" t="s">
        <v>4227</v>
      </c>
      <c r="B5147">
        <v>1</v>
      </c>
      <c r="C5147">
        <v>1</v>
      </c>
      <c r="D5147" t="s">
        <v>18</v>
      </c>
    </row>
    <row r="5148" spans="1:4">
      <c r="A5148" t="s">
        <v>4230</v>
      </c>
      <c r="B5148">
        <v>1</v>
      </c>
      <c r="C5148">
        <v>1</v>
      </c>
      <c r="D5148" t="s">
        <v>5</v>
      </c>
    </row>
    <row r="5149" spans="1:4">
      <c r="A5149" t="s">
        <v>4231</v>
      </c>
      <c r="B5149">
        <v>1</v>
      </c>
      <c r="C5149">
        <v>1</v>
      </c>
      <c r="D5149" t="s">
        <v>5</v>
      </c>
    </row>
    <row r="5150" spans="1:4">
      <c r="A5150" t="s">
        <v>4235</v>
      </c>
      <c r="B5150">
        <v>1</v>
      </c>
      <c r="C5150">
        <v>1</v>
      </c>
      <c r="D5150" t="s">
        <v>32</v>
      </c>
    </row>
    <row r="5151" spans="1:4">
      <c r="A5151" t="s">
        <v>4236</v>
      </c>
      <c r="B5151">
        <v>1</v>
      </c>
      <c r="C5151">
        <v>1</v>
      </c>
      <c r="D5151" t="s">
        <v>7</v>
      </c>
    </row>
    <row r="5152" spans="1:4">
      <c r="A5152" t="s">
        <v>4237</v>
      </c>
      <c r="B5152">
        <v>1</v>
      </c>
      <c r="C5152">
        <v>1</v>
      </c>
      <c r="D5152" t="s">
        <v>5</v>
      </c>
    </row>
    <row r="5153" spans="1:6">
      <c r="A5153" t="s">
        <v>4238</v>
      </c>
      <c r="B5153">
        <v>1</v>
      </c>
      <c r="C5153">
        <v>1</v>
      </c>
      <c r="D5153" t="s">
        <v>5</v>
      </c>
    </row>
    <row r="5154" spans="1:6">
      <c r="A5154" t="s">
        <v>4241</v>
      </c>
      <c r="B5154">
        <v>1</v>
      </c>
      <c r="C5154">
        <v>1</v>
      </c>
      <c r="D5154" t="s">
        <v>30</v>
      </c>
    </row>
    <row r="5155" spans="1:6">
      <c r="A5155" t="s">
        <v>4242</v>
      </c>
      <c r="B5155">
        <v>1</v>
      </c>
      <c r="C5155">
        <v>1</v>
      </c>
      <c r="D5155" t="s">
        <v>9</v>
      </c>
    </row>
    <row r="5156" spans="1:6">
      <c r="A5156" t="s">
        <v>4243</v>
      </c>
      <c r="B5156">
        <v>1</v>
      </c>
      <c r="C5156">
        <v>1</v>
      </c>
      <c r="D5156" t="s">
        <v>9</v>
      </c>
    </row>
    <row r="5157" spans="1:6">
      <c r="A5157" t="s">
        <v>4244</v>
      </c>
      <c r="B5157">
        <v>1</v>
      </c>
      <c r="C5157">
        <v>1</v>
      </c>
      <c r="D5157" t="s">
        <v>32</v>
      </c>
    </row>
    <row r="5158" spans="1:6">
      <c r="A5158" t="s">
        <v>4245</v>
      </c>
      <c r="B5158">
        <v>1</v>
      </c>
      <c r="C5158">
        <v>1</v>
      </c>
      <c r="D5158" t="s">
        <v>5</v>
      </c>
    </row>
    <row r="5159" spans="1:6">
      <c r="A5159" t="s">
        <v>4246</v>
      </c>
      <c r="B5159">
        <v>1</v>
      </c>
      <c r="C5159">
        <v>1</v>
      </c>
      <c r="D5159" t="s">
        <v>9</v>
      </c>
    </row>
    <row r="5160" spans="1:6">
      <c r="A5160" t="s">
        <v>4249</v>
      </c>
      <c r="B5160">
        <v>1</v>
      </c>
      <c r="C5160">
        <v>1</v>
      </c>
      <c r="D5160" t="s">
        <v>56</v>
      </c>
    </row>
    <row r="5161" spans="1:6">
      <c r="A5161" t="s">
        <v>4250</v>
      </c>
      <c r="B5161">
        <v>1</v>
      </c>
      <c r="C5161">
        <v>1</v>
      </c>
      <c r="D5161" t="s">
        <v>18</v>
      </c>
    </row>
    <row r="5162" spans="1:6">
      <c r="A5162" t="s">
        <v>4252</v>
      </c>
      <c r="B5162">
        <v>1</v>
      </c>
      <c r="C5162">
        <v>1</v>
      </c>
      <c r="D5162" t="s">
        <v>5</v>
      </c>
    </row>
    <row r="5163" spans="1:6">
      <c r="A5163" t="s">
        <v>4253</v>
      </c>
      <c r="B5163">
        <v>1</v>
      </c>
      <c r="C5163">
        <v>1</v>
      </c>
      <c r="D5163" t="s">
        <v>32</v>
      </c>
    </row>
    <row r="5164" spans="1:6">
      <c r="A5164" t="s">
        <v>4254</v>
      </c>
      <c r="B5164">
        <v>1</v>
      </c>
      <c r="C5164">
        <v>1</v>
      </c>
      <c r="D5164" t="s">
        <v>5</v>
      </c>
    </row>
    <row r="5165" spans="1:6">
      <c r="A5165" t="s">
        <v>4255</v>
      </c>
      <c r="B5165">
        <v>1</v>
      </c>
      <c r="C5165">
        <v>1</v>
      </c>
      <c r="D5165" t="s">
        <v>18</v>
      </c>
      <c r="E5165" t="s">
        <v>5</v>
      </c>
      <c r="F5165" t="s">
        <v>4</v>
      </c>
    </row>
    <row r="5166" spans="1:6">
      <c r="A5166" t="s">
        <v>4256</v>
      </c>
      <c r="B5166">
        <v>1</v>
      </c>
      <c r="C5166">
        <v>1</v>
      </c>
      <c r="D5166" t="s">
        <v>5</v>
      </c>
    </row>
    <row r="5167" spans="1:6">
      <c r="A5167" t="s">
        <v>4257</v>
      </c>
      <c r="B5167">
        <v>1</v>
      </c>
      <c r="C5167">
        <v>1</v>
      </c>
      <c r="D5167" t="s">
        <v>5</v>
      </c>
    </row>
    <row r="5168" spans="1:6">
      <c r="A5168" t="s">
        <v>4258</v>
      </c>
      <c r="B5168">
        <v>1</v>
      </c>
      <c r="C5168">
        <v>1</v>
      </c>
      <c r="D5168" t="s">
        <v>32</v>
      </c>
    </row>
    <row r="5169" spans="1:5">
      <c r="A5169" t="s">
        <v>4259</v>
      </c>
      <c r="B5169">
        <v>1</v>
      </c>
      <c r="C5169">
        <v>1</v>
      </c>
      <c r="D5169" t="s">
        <v>5</v>
      </c>
    </row>
    <row r="5170" spans="1:5">
      <c r="A5170" t="s">
        <v>4263</v>
      </c>
      <c r="B5170">
        <v>1</v>
      </c>
      <c r="C5170">
        <v>1</v>
      </c>
      <c r="D5170" t="s">
        <v>7</v>
      </c>
    </row>
    <row r="5171" spans="1:5">
      <c r="A5171" t="s">
        <v>4264</v>
      </c>
      <c r="B5171">
        <v>1</v>
      </c>
      <c r="C5171">
        <v>1</v>
      </c>
      <c r="D5171" t="s">
        <v>5</v>
      </c>
    </row>
    <row r="5172" spans="1:5">
      <c r="A5172" t="s">
        <v>4266</v>
      </c>
      <c r="B5172">
        <v>1</v>
      </c>
      <c r="C5172">
        <v>1</v>
      </c>
      <c r="D5172" t="s">
        <v>7</v>
      </c>
    </row>
    <row r="5173" spans="1:5">
      <c r="A5173" t="s">
        <v>4272</v>
      </c>
      <c r="B5173">
        <v>1</v>
      </c>
      <c r="C5173">
        <v>1</v>
      </c>
      <c r="D5173" t="s">
        <v>5</v>
      </c>
    </row>
    <row r="5174" spans="1:5">
      <c r="A5174" t="s">
        <v>4274</v>
      </c>
      <c r="B5174">
        <v>1</v>
      </c>
      <c r="C5174">
        <v>1</v>
      </c>
      <c r="D5174" t="s">
        <v>32</v>
      </c>
      <c r="E5174" t="s">
        <v>50</v>
      </c>
    </row>
    <row r="5175" spans="1:5">
      <c r="A5175" t="s">
        <v>4275</v>
      </c>
      <c r="B5175">
        <v>1</v>
      </c>
      <c r="C5175">
        <v>1</v>
      </c>
      <c r="D5175" t="s">
        <v>7</v>
      </c>
    </row>
    <row r="5176" spans="1:5">
      <c r="A5176" t="s">
        <v>4281</v>
      </c>
      <c r="B5176">
        <v>1</v>
      </c>
      <c r="C5176">
        <v>1</v>
      </c>
      <c r="D5176" t="s">
        <v>18</v>
      </c>
    </row>
    <row r="5177" spans="1:5">
      <c r="A5177" t="s">
        <v>4284</v>
      </c>
      <c r="B5177">
        <v>1</v>
      </c>
      <c r="C5177">
        <v>1</v>
      </c>
      <c r="D5177" t="s">
        <v>5</v>
      </c>
    </row>
    <row r="5178" spans="1:5">
      <c r="A5178" t="s">
        <v>4285</v>
      </c>
      <c r="B5178">
        <v>1</v>
      </c>
      <c r="C5178">
        <v>1</v>
      </c>
      <c r="D5178" t="s">
        <v>18</v>
      </c>
    </row>
    <row r="5179" spans="1:5">
      <c r="A5179" t="s">
        <v>4286</v>
      </c>
      <c r="B5179">
        <v>1</v>
      </c>
      <c r="C5179">
        <v>1</v>
      </c>
      <c r="D5179" t="s">
        <v>50</v>
      </c>
      <c r="E5179" t="s">
        <v>9</v>
      </c>
    </row>
    <row r="5180" spans="1:5">
      <c r="A5180" t="s">
        <v>4287</v>
      </c>
      <c r="B5180">
        <v>1</v>
      </c>
      <c r="C5180">
        <v>1</v>
      </c>
      <c r="D5180" t="s">
        <v>7</v>
      </c>
    </row>
    <row r="5181" spans="1:5">
      <c r="A5181" t="s">
        <v>4289</v>
      </c>
      <c r="B5181">
        <v>1</v>
      </c>
      <c r="C5181">
        <v>1</v>
      </c>
      <c r="D5181" t="s">
        <v>32</v>
      </c>
    </row>
    <row r="5182" spans="1:5">
      <c r="A5182" t="s">
        <v>4291</v>
      </c>
      <c r="B5182">
        <v>1</v>
      </c>
      <c r="C5182">
        <v>1</v>
      </c>
      <c r="D5182" t="s">
        <v>7</v>
      </c>
      <c r="E5182" t="s">
        <v>9</v>
      </c>
    </row>
    <row r="5183" spans="1:5">
      <c r="A5183" t="s">
        <v>4293</v>
      </c>
      <c r="B5183">
        <v>1</v>
      </c>
      <c r="C5183">
        <v>1</v>
      </c>
      <c r="D5183" t="s">
        <v>5</v>
      </c>
    </row>
    <row r="5184" spans="1:5">
      <c r="A5184" t="s">
        <v>4294</v>
      </c>
      <c r="B5184">
        <v>1</v>
      </c>
      <c r="C5184">
        <v>1</v>
      </c>
      <c r="D5184" t="s">
        <v>18</v>
      </c>
    </row>
    <row r="5185" spans="1:5">
      <c r="A5185" t="s">
        <v>4295</v>
      </c>
      <c r="B5185">
        <v>1</v>
      </c>
      <c r="C5185">
        <v>1</v>
      </c>
      <c r="D5185" t="s">
        <v>7</v>
      </c>
    </row>
    <row r="5186" spans="1:5">
      <c r="A5186" t="s">
        <v>4297</v>
      </c>
      <c r="B5186">
        <v>1</v>
      </c>
      <c r="C5186">
        <v>1</v>
      </c>
      <c r="D5186" t="s">
        <v>5</v>
      </c>
    </row>
    <row r="5187" spans="1:5">
      <c r="A5187" t="s">
        <v>4298</v>
      </c>
      <c r="B5187">
        <v>1</v>
      </c>
      <c r="C5187">
        <v>1</v>
      </c>
      <c r="D5187" t="s">
        <v>5</v>
      </c>
    </row>
    <row r="5188" spans="1:5">
      <c r="A5188" t="s">
        <v>4299</v>
      </c>
      <c r="B5188">
        <v>1</v>
      </c>
      <c r="C5188">
        <v>1</v>
      </c>
      <c r="D5188" t="s">
        <v>5</v>
      </c>
    </row>
    <row r="5189" spans="1:5">
      <c r="A5189" t="s">
        <v>4302</v>
      </c>
      <c r="B5189">
        <v>1</v>
      </c>
      <c r="C5189">
        <v>1</v>
      </c>
      <c r="D5189" t="s">
        <v>56</v>
      </c>
      <c r="E5189" t="s">
        <v>9</v>
      </c>
    </row>
    <row r="5190" spans="1:5">
      <c r="A5190" t="s">
        <v>4303</v>
      </c>
      <c r="B5190">
        <v>1</v>
      </c>
      <c r="C5190">
        <v>1</v>
      </c>
      <c r="D5190" t="s">
        <v>4</v>
      </c>
    </row>
    <row r="5191" spans="1:5">
      <c r="A5191" t="s">
        <v>4304</v>
      </c>
      <c r="B5191">
        <v>1</v>
      </c>
      <c r="C5191">
        <v>1</v>
      </c>
      <c r="D5191" t="s">
        <v>5</v>
      </c>
    </row>
    <row r="5192" spans="1:5">
      <c r="A5192" t="s">
        <v>4308</v>
      </c>
      <c r="B5192">
        <v>1</v>
      </c>
      <c r="C5192">
        <v>1</v>
      </c>
      <c r="D5192" t="s">
        <v>7</v>
      </c>
    </row>
    <row r="5193" spans="1:5">
      <c r="A5193" t="s">
        <v>4313</v>
      </c>
      <c r="B5193">
        <v>1</v>
      </c>
      <c r="C5193">
        <v>1</v>
      </c>
      <c r="D5193" t="s">
        <v>7</v>
      </c>
      <c r="E5193" t="s">
        <v>32</v>
      </c>
    </row>
    <row r="5194" spans="1:5">
      <c r="A5194" t="s">
        <v>4315</v>
      </c>
      <c r="B5194">
        <v>1</v>
      </c>
      <c r="C5194">
        <v>1</v>
      </c>
      <c r="D5194" t="s">
        <v>18</v>
      </c>
    </row>
    <row r="5195" spans="1:5">
      <c r="A5195" t="s">
        <v>4316</v>
      </c>
      <c r="B5195">
        <v>1</v>
      </c>
      <c r="C5195">
        <v>1</v>
      </c>
      <c r="D5195" t="s">
        <v>32</v>
      </c>
    </row>
    <row r="5196" spans="1:5">
      <c r="A5196" t="s">
        <v>4318</v>
      </c>
      <c r="B5196">
        <v>1</v>
      </c>
      <c r="C5196">
        <v>1</v>
      </c>
      <c r="D5196" t="s">
        <v>56</v>
      </c>
    </row>
    <row r="5197" spans="1:5">
      <c r="A5197" t="s">
        <v>4319</v>
      </c>
      <c r="B5197">
        <v>1</v>
      </c>
      <c r="C5197">
        <v>1</v>
      </c>
      <c r="D5197" t="s">
        <v>18</v>
      </c>
    </row>
    <row r="5198" spans="1:5">
      <c r="A5198" t="s">
        <v>4320</v>
      </c>
      <c r="B5198">
        <v>1</v>
      </c>
      <c r="C5198">
        <v>1</v>
      </c>
      <c r="D5198" t="s">
        <v>5</v>
      </c>
    </row>
    <row r="5199" spans="1:5">
      <c r="A5199" t="s">
        <v>4321</v>
      </c>
      <c r="B5199">
        <v>1</v>
      </c>
      <c r="C5199">
        <v>1</v>
      </c>
      <c r="D5199" t="s">
        <v>7</v>
      </c>
    </row>
    <row r="5200" spans="1:5">
      <c r="A5200" t="s">
        <v>4322</v>
      </c>
      <c r="B5200">
        <v>1</v>
      </c>
      <c r="C5200">
        <v>1</v>
      </c>
      <c r="D5200" t="s">
        <v>9</v>
      </c>
    </row>
    <row r="5201" spans="1:4">
      <c r="A5201" t="s">
        <v>4323</v>
      </c>
      <c r="B5201">
        <v>1</v>
      </c>
      <c r="C5201">
        <v>1</v>
      </c>
      <c r="D5201" t="s">
        <v>9</v>
      </c>
    </row>
    <row r="5202" spans="1:4">
      <c r="A5202" t="s">
        <v>4324</v>
      </c>
      <c r="B5202">
        <v>1</v>
      </c>
      <c r="C5202">
        <v>1</v>
      </c>
      <c r="D5202" t="s">
        <v>4</v>
      </c>
    </row>
    <row r="5203" spans="1:4">
      <c r="A5203" t="s">
        <v>4325</v>
      </c>
      <c r="B5203">
        <v>1</v>
      </c>
      <c r="C5203">
        <v>1</v>
      </c>
      <c r="D5203" t="s">
        <v>7</v>
      </c>
    </row>
    <row r="5204" spans="1:4">
      <c r="A5204" t="s">
        <v>4326</v>
      </c>
      <c r="B5204">
        <v>1</v>
      </c>
      <c r="C5204">
        <v>1</v>
      </c>
      <c r="D5204" t="s">
        <v>32</v>
      </c>
    </row>
    <row r="5205" spans="1:4">
      <c r="A5205" t="s">
        <v>4328</v>
      </c>
      <c r="B5205">
        <v>1</v>
      </c>
      <c r="C5205">
        <v>1</v>
      </c>
      <c r="D5205" t="s">
        <v>18</v>
      </c>
    </row>
    <row r="5206" spans="1:4">
      <c r="A5206" t="s">
        <v>4329</v>
      </c>
      <c r="B5206">
        <v>1</v>
      </c>
      <c r="C5206">
        <v>1</v>
      </c>
      <c r="D5206" t="s">
        <v>18</v>
      </c>
    </row>
    <row r="5207" spans="1:4">
      <c r="A5207" t="s">
        <v>4331</v>
      </c>
      <c r="B5207">
        <v>1</v>
      </c>
      <c r="C5207">
        <v>1</v>
      </c>
      <c r="D5207" t="s">
        <v>18</v>
      </c>
    </row>
    <row r="5208" spans="1:4">
      <c r="A5208" t="s">
        <v>4333</v>
      </c>
      <c r="B5208">
        <v>1</v>
      </c>
      <c r="C5208">
        <v>1</v>
      </c>
      <c r="D5208" t="s">
        <v>9</v>
      </c>
    </row>
    <row r="5209" spans="1:4">
      <c r="A5209" t="s">
        <v>4336</v>
      </c>
      <c r="B5209">
        <v>1</v>
      </c>
      <c r="C5209">
        <v>1</v>
      </c>
      <c r="D5209" t="s">
        <v>5</v>
      </c>
    </row>
    <row r="5210" spans="1:4">
      <c r="A5210" t="s">
        <v>4339</v>
      </c>
      <c r="B5210">
        <v>1</v>
      </c>
      <c r="C5210">
        <v>1</v>
      </c>
      <c r="D5210" t="s">
        <v>4</v>
      </c>
    </row>
    <row r="5211" spans="1:4">
      <c r="A5211" t="s">
        <v>4341</v>
      </c>
      <c r="B5211">
        <v>1</v>
      </c>
      <c r="C5211">
        <v>1</v>
      </c>
      <c r="D5211" t="s">
        <v>7</v>
      </c>
    </row>
    <row r="5212" spans="1:4">
      <c r="A5212" t="s">
        <v>4342</v>
      </c>
      <c r="B5212">
        <v>1</v>
      </c>
      <c r="C5212">
        <v>1</v>
      </c>
      <c r="D5212" t="s">
        <v>18</v>
      </c>
    </row>
    <row r="5213" spans="1:4">
      <c r="A5213" t="s">
        <v>4343</v>
      </c>
      <c r="B5213">
        <v>1</v>
      </c>
      <c r="C5213">
        <v>1</v>
      </c>
      <c r="D5213" t="s">
        <v>5</v>
      </c>
    </row>
    <row r="5214" spans="1:4">
      <c r="A5214" t="s">
        <v>4344</v>
      </c>
      <c r="B5214">
        <v>1</v>
      </c>
      <c r="C5214">
        <v>1</v>
      </c>
      <c r="D5214" t="s">
        <v>18</v>
      </c>
    </row>
    <row r="5215" spans="1:4">
      <c r="A5215" s="1" t="s">
        <v>4347</v>
      </c>
      <c r="B5215">
        <v>1</v>
      </c>
      <c r="C5215">
        <v>1</v>
      </c>
      <c r="D5215" t="s">
        <v>5</v>
      </c>
    </row>
    <row r="5216" spans="1:4">
      <c r="A5216" t="s">
        <v>4351</v>
      </c>
      <c r="B5216">
        <v>1</v>
      </c>
      <c r="C5216">
        <v>1</v>
      </c>
      <c r="D5216" t="s">
        <v>4</v>
      </c>
    </row>
    <row r="5217" spans="1:5">
      <c r="A5217" t="s">
        <v>4353</v>
      </c>
      <c r="B5217">
        <v>1</v>
      </c>
      <c r="C5217">
        <v>1</v>
      </c>
      <c r="D5217" t="s">
        <v>18</v>
      </c>
    </row>
    <row r="5218" spans="1:5">
      <c r="A5218" t="s">
        <v>4356</v>
      </c>
      <c r="B5218">
        <v>1</v>
      </c>
      <c r="C5218">
        <v>1</v>
      </c>
      <c r="D5218" t="s">
        <v>7</v>
      </c>
    </row>
    <row r="5219" spans="1:5">
      <c r="A5219" t="s">
        <v>4357</v>
      </c>
      <c r="B5219">
        <v>1</v>
      </c>
      <c r="C5219">
        <v>1</v>
      </c>
      <c r="D5219" t="s">
        <v>7</v>
      </c>
    </row>
    <row r="5220" spans="1:5">
      <c r="A5220" t="s">
        <v>4359</v>
      </c>
      <c r="B5220">
        <v>1</v>
      </c>
      <c r="C5220">
        <v>1</v>
      </c>
      <c r="D5220" t="s">
        <v>5</v>
      </c>
    </row>
    <row r="5221" spans="1:5">
      <c r="A5221" t="s">
        <v>4361</v>
      </c>
      <c r="B5221">
        <v>1</v>
      </c>
      <c r="C5221">
        <v>1</v>
      </c>
      <c r="D5221" t="s">
        <v>56</v>
      </c>
    </row>
    <row r="5222" spans="1:5">
      <c r="A5222" t="s">
        <v>4363</v>
      </c>
      <c r="B5222">
        <v>1</v>
      </c>
      <c r="C5222">
        <v>1</v>
      </c>
      <c r="D5222" t="s">
        <v>18</v>
      </c>
    </row>
    <row r="5223" spans="1:5">
      <c r="A5223" t="s">
        <v>4364</v>
      </c>
      <c r="B5223">
        <v>1</v>
      </c>
      <c r="C5223">
        <v>1</v>
      </c>
      <c r="D5223" t="s">
        <v>5</v>
      </c>
      <c r="E5223" t="s">
        <v>56</v>
      </c>
    </row>
    <row r="5224" spans="1:5">
      <c r="A5224" t="s">
        <v>4365</v>
      </c>
      <c r="B5224">
        <v>1</v>
      </c>
      <c r="C5224">
        <v>1</v>
      </c>
      <c r="D5224" t="s">
        <v>4</v>
      </c>
    </row>
    <row r="5225" spans="1:5">
      <c r="A5225" t="s">
        <v>4366</v>
      </c>
      <c r="B5225">
        <v>1</v>
      </c>
      <c r="C5225">
        <v>1</v>
      </c>
      <c r="D5225" t="s">
        <v>32</v>
      </c>
    </row>
    <row r="5226" spans="1:5">
      <c r="A5226" t="s">
        <v>4367</v>
      </c>
      <c r="B5226">
        <v>1</v>
      </c>
      <c r="C5226">
        <v>1</v>
      </c>
      <c r="D5226" t="s">
        <v>5</v>
      </c>
    </row>
    <row r="5227" spans="1:5">
      <c r="A5227" t="s">
        <v>4368</v>
      </c>
      <c r="B5227">
        <v>1</v>
      </c>
      <c r="C5227">
        <v>1</v>
      </c>
      <c r="D5227" t="s">
        <v>56</v>
      </c>
    </row>
    <row r="5228" spans="1:5">
      <c r="A5228" t="s">
        <v>4371</v>
      </c>
      <c r="B5228">
        <v>1</v>
      </c>
      <c r="C5228">
        <v>1</v>
      </c>
      <c r="D5228" t="s">
        <v>7</v>
      </c>
    </row>
    <row r="5229" spans="1:5">
      <c r="A5229" t="s">
        <v>4374</v>
      </c>
      <c r="B5229">
        <v>1</v>
      </c>
      <c r="C5229">
        <v>1</v>
      </c>
      <c r="D5229" t="s">
        <v>56</v>
      </c>
      <c r="E5229" t="s">
        <v>9</v>
      </c>
    </row>
    <row r="5230" spans="1:5">
      <c r="A5230" t="s">
        <v>4376</v>
      </c>
      <c r="B5230">
        <v>1</v>
      </c>
      <c r="C5230">
        <v>1</v>
      </c>
      <c r="D5230" t="s">
        <v>32</v>
      </c>
    </row>
    <row r="5231" spans="1:5">
      <c r="A5231" t="s">
        <v>4378</v>
      </c>
      <c r="B5231">
        <v>1</v>
      </c>
      <c r="C5231">
        <v>1</v>
      </c>
      <c r="D5231" t="s">
        <v>32</v>
      </c>
    </row>
    <row r="5232" spans="1:5">
      <c r="A5232" t="s">
        <v>4379</v>
      </c>
      <c r="B5232">
        <v>1</v>
      </c>
      <c r="C5232">
        <v>1</v>
      </c>
      <c r="D5232" t="s">
        <v>50</v>
      </c>
    </row>
    <row r="5233" spans="1:5">
      <c r="A5233" t="s">
        <v>4380</v>
      </c>
      <c r="B5233">
        <v>1</v>
      </c>
      <c r="C5233">
        <v>1</v>
      </c>
      <c r="D5233" t="s">
        <v>5</v>
      </c>
    </row>
    <row r="5234" spans="1:5">
      <c r="A5234" t="s">
        <v>4383</v>
      </c>
      <c r="B5234">
        <v>1</v>
      </c>
      <c r="C5234">
        <v>1</v>
      </c>
      <c r="D5234" t="s">
        <v>18</v>
      </c>
    </row>
    <row r="5235" spans="1:5">
      <c r="A5235" t="s">
        <v>4384</v>
      </c>
      <c r="B5235">
        <v>1</v>
      </c>
      <c r="C5235">
        <v>1</v>
      </c>
      <c r="D5235" t="s">
        <v>4</v>
      </c>
    </row>
    <row r="5236" spans="1:5">
      <c r="A5236" t="s">
        <v>4385</v>
      </c>
      <c r="B5236">
        <v>1</v>
      </c>
      <c r="C5236">
        <v>1</v>
      </c>
      <c r="D5236" t="s">
        <v>18</v>
      </c>
    </row>
    <row r="5237" spans="1:5">
      <c r="A5237" t="s">
        <v>4387</v>
      </c>
      <c r="B5237">
        <v>1</v>
      </c>
      <c r="C5237">
        <v>1</v>
      </c>
      <c r="D5237" t="s">
        <v>50</v>
      </c>
    </row>
    <row r="5238" spans="1:5">
      <c r="A5238" t="s">
        <v>4388</v>
      </c>
      <c r="B5238">
        <v>1</v>
      </c>
      <c r="C5238">
        <v>1</v>
      </c>
      <c r="D5238" t="s">
        <v>5</v>
      </c>
      <c r="E5238" t="s">
        <v>9</v>
      </c>
    </row>
    <row r="5239" spans="1:5">
      <c r="A5239" t="s">
        <v>4393</v>
      </c>
      <c r="B5239">
        <v>1</v>
      </c>
      <c r="C5239">
        <v>1</v>
      </c>
      <c r="D5239" t="s">
        <v>9</v>
      </c>
    </row>
    <row r="5240" spans="1:5">
      <c r="A5240" t="s">
        <v>4394</v>
      </c>
      <c r="B5240">
        <v>1</v>
      </c>
      <c r="C5240">
        <v>1</v>
      </c>
      <c r="D5240" t="s">
        <v>5</v>
      </c>
    </row>
    <row r="5241" spans="1:5">
      <c r="A5241" t="s">
        <v>4399</v>
      </c>
      <c r="B5241">
        <v>1</v>
      </c>
      <c r="C5241">
        <v>1</v>
      </c>
      <c r="D5241" t="s">
        <v>32</v>
      </c>
      <c r="E5241" t="s">
        <v>7</v>
      </c>
    </row>
    <row r="5242" spans="1:5">
      <c r="A5242" t="s">
        <v>4400</v>
      </c>
      <c r="B5242">
        <v>1</v>
      </c>
      <c r="C5242">
        <v>1</v>
      </c>
      <c r="D5242" t="s">
        <v>4</v>
      </c>
      <c r="E5242" t="s">
        <v>5</v>
      </c>
    </row>
    <row r="5243" spans="1:5">
      <c r="A5243" t="s">
        <v>4401</v>
      </c>
      <c r="B5243">
        <v>1</v>
      </c>
      <c r="C5243">
        <v>1</v>
      </c>
      <c r="D5243" t="s">
        <v>9</v>
      </c>
    </row>
    <row r="5244" spans="1:5">
      <c r="A5244" t="s">
        <v>4404</v>
      </c>
      <c r="B5244">
        <v>1</v>
      </c>
      <c r="C5244">
        <v>1</v>
      </c>
      <c r="D5244" t="s">
        <v>5</v>
      </c>
    </row>
    <row r="5245" spans="1:5">
      <c r="A5245" s="1" t="s">
        <v>4406</v>
      </c>
      <c r="B5245">
        <v>1</v>
      </c>
      <c r="C5245">
        <v>1</v>
      </c>
      <c r="D5245" t="s">
        <v>7</v>
      </c>
    </row>
    <row r="5246" spans="1:5">
      <c r="A5246" t="s">
        <v>4407</v>
      </c>
      <c r="B5246">
        <v>1</v>
      </c>
      <c r="C5246">
        <v>1</v>
      </c>
      <c r="D5246" t="s">
        <v>4</v>
      </c>
    </row>
    <row r="5247" spans="1:5">
      <c r="A5247" t="s">
        <v>4408</v>
      </c>
      <c r="B5247">
        <v>1</v>
      </c>
      <c r="C5247">
        <v>1</v>
      </c>
      <c r="D5247" t="s">
        <v>9</v>
      </c>
    </row>
    <row r="5248" spans="1:5">
      <c r="A5248" t="s">
        <v>4409</v>
      </c>
      <c r="B5248">
        <v>1</v>
      </c>
      <c r="C5248">
        <v>1</v>
      </c>
      <c r="D5248" t="s">
        <v>7</v>
      </c>
    </row>
    <row r="5249" spans="1:5">
      <c r="A5249" t="s">
        <v>4413</v>
      </c>
      <c r="B5249">
        <v>1</v>
      </c>
      <c r="C5249">
        <v>1</v>
      </c>
      <c r="D5249" t="s">
        <v>18</v>
      </c>
    </row>
    <row r="5250" spans="1:5">
      <c r="A5250" t="s">
        <v>4414</v>
      </c>
      <c r="B5250">
        <v>1</v>
      </c>
      <c r="C5250">
        <v>1</v>
      </c>
      <c r="D5250" t="s">
        <v>56</v>
      </c>
      <c r="E5250" t="s">
        <v>7</v>
      </c>
    </row>
    <row r="5251" spans="1:5">
      <c r="A5251" t="s">
        <v>4415</v>
      </c>
      <c r="B5251">
        <v>1</v>
      </c>
      <c r="C5251">
        <v>1</v>
      </c>
      <c r="D5251" t="s">
        <v>4</v>
      </c>
      <c r="E5251" t="s">
        <v>5</v>
      </c>
    </row>
    <row r="5252" spans="1:5">
      <c r="A5252" t="s">
        <v>4421</v>
      </c>
      <c r="B5252">
        <v>1</v>
      </c>
      <c r="C5252">
        <v>1</v>
      </c>
      <c r="D5252" t="s">
        <v>5</v>
      </c>
    </row>
    <row r="5253" spans="1:5">
      <c r="A5253" t="s">
        <v>4422</v>
      </c>
      <c r="B5253">
        <v>1</v>
      </c>
      <c r="C5253">
        <v>1</v>
      </c>
      <c r="D5253" t="s">
        <v>5</v>
      </c>
    </row>
    <row r="5254" spans="1:5">
      <c r="A5254" t="s">
        <v>4424</v>
      </c>
      <c r="B5254">
        <v>1</v>
      </c>
      <c r="C5254">
        <v>1</v>
      </c>
      <c r="D5254" t="s">
        <v>30</v>
      </c>
    </row>
    <row r="5255" spans="1:5">
      <c r="A5255" t="s">
        <v>4426</v>
      </c>
      <c r="B5255">
        <v>1</v>
      </c>
      <c r="C5255">
        <v>1</v>
      </c>
      <c r="D5255" t="s">
        <v>9</v>
      </c>
    </row>
    <row r="5256" spans="1:5">
      <c r="A5256" t="s">
        <v>4428</v>
      </c>
      <c r="B5256">
        <v>1</v>
      </c>
      <c r="C5256">
        <v>1</v>
      </c>
      <c r="D5256" t="s">
        <v>5</v>
      </c>
    </row>
    <row r="5257" spans="1:5">
      <c r="A5257" t="s">
        <v>4429</v>
      </c>
      <c r="B5257">
        <v>1</v>
      </c>
      <c r="C5257">
        <v>1</v>
      </c>
      <c r="D5257" t="s">
        <v>5</v>
      </c>
    </row>
    <row r="5258" spans="1:5">
      <c r="A5258" t="s">
        <v>4436</v>
      </c>
      <c r="B5258">
        <v>1</v>
      </c>
      <c r="C5258">
        <v>1</v>
      </c>
      <c r="D5258" t="s">
        <v>5</v>
      </c>
    </row>
    <row r="5259" spans="1:5">
      <c r="A5259" t="s">
        <v>4438</v>
      </c>
      <c r="B5259">
        <v>1</v>
      </c>
      <c r="C5259">
        <v>1</v>
      </c>
      <c r="D5259" t="s">
        <v>5</v>
      </c>
    </row>
    <row r="5260" spans="1:5">
      <c r="A5260" t="s">
        <v>4439</v>
      </c>
      <c r="B5260">
        <v>1</v>
      </c>
      <c r="C5260">
        <v>1</v>
      </c>
      <c r="D5260" t="s">
        <v>56</v>
      </c>
    </row>
    <row r="5261" spans="1:5">
      <c r="A5261" t="s">
        <v>4440</v>
      </c>
      <c r="B5261">
        <v>1</v>
      </c>
      <c r="C5261">
        <v>1</v>
      </c>
      <c r="D5261" t="s">
        <v>4</v>
      </c>
    </row>
    <row r="5262" spans="1:5">
      <c r="A5262" t="s">
        <v>4441</v>
      </c>
      <c r="B5262">
        <v>1</v>
      </c>
      <c r="C5262">
        <v>1</v>
      </c>
      <c r="D5262" t="s">
        <v>5</v>
      </c>
    </row>
    <row r="5263" spans="1:5">
      <c r="A5263" t="s">
        <v>4443</v>
      </c>
      <c r="B5263">
        <v>1</v>
      </c>
      <c r="C5263">
        <v>1</v>
      </c>
      <c r="D5263" t="s">
        <v>50</v>
      </c>
    </row>
    <row r="5264" spans="1:5">
      <c r="A5264" t="s">
        <v>4444</v>
      </c>
      <c r="B5264">
        <v>1</v>
      </c>
      <c r="C5264">
        <v>1</v>
      </c>
      <c r="D5264" t="s">
        <v>5</v>
      </c>
    </row>
    <row r="5265" spans="1:5">
      <c r="A5265" t="s">
        <v>4446</v>
      </c>
      <c r="B5265">
        <v>1</v>
      </c>
      <c r="C5265">
        <v>1</v>
      </c>
      <c r="D5265" t="s">
        <v>7</v>
      </c>
    </row>
    <row r="5266" spans="1:5">
      <c r="A5266" t="s">
        <v>4447</v>
      </c>
      <c r="B5266">
        <v>1</v>
      </c>
      <c r="C5266">
        <v>1</v>
      </c>
      <c r="D5266" t="s">
        <v>18</v>
      </c>
    </row>
    <row r="5267" spans="1:5">
      <c r="A5267" t="s">
        <v>4448</v>
      </c>
      <c r="B5267">
        <v>1</v>
      </c>
      <c r="C5267">
        <v>1</v>
      </c>
      <c r="D5267" t="s">
        <v>7</v>
      </c>
    </row>
    <row r="5268" spans="1:5">
      <c r="A5268" t="s">
        <v>4451</v>
      </c>
      <c r="B5268">
        <v>1</v>
      </c>
      <c r="C5268">
        <v>1</v>
      </c>
      <c r="D5268" t="s">
        <v>7</v>
      </c>
      <c r="E5268" t="s">
        <v>18</v>
      </c>
    </row>
    <row r="5269" spans="1:5">
      <c r="A5269" t="s">
        <v>4452</v>
      </c>
      <c r="B5269">
        <v>1</v>
      </c>
      <c r="C5269">
        <v>1</v>
      </c>
      <c r="D5269" t="s">
        <v>5</v>
      </c>
    </row>
    <row r="5270" spans="1:5">
      <c r="A5270" t="s">
        <v>4454</v>
      </c>
      <c r="B5270">
        <v>1</v>
      </c>
      <c r="C5270">
        <v>1</v>
      </c>
      <c r="D5270" t="s">
        <v>7</v>
      </c>
    </row>
    <row r="5271" spans="1:5">
      <c r="A5271" t="s">
        <v>4455</v>
      </c>
      <c r="B5271">
        <v>1</v>
      </c>
      <c r="C5271">
        <v>1</v>
      </c>
      <c r="D5271" t="s">
        <v>5</v>
      </c>
    </row>
    <row r="5272" spans="1:5">
      <c r="A5272" t="s">
        <v>4457</v>
      </c>
      <c r="B5272">
        <v>1</v>
      </c>
      <c r="C5272">
        <v>1</v>
      </c>
      <c r="D5272" t="s">
        <v>7</v>
      </c>
    </row>
    <row r="5273" spans="1:5">
      <c r="A5273" t="s">
        <v>4459</v>
      </c>
      <c r="B5273">
        <v>1</v>
      </c>
      <c r="C5273">
        <v>1</v>
      </c>
      <c r="D5273" t="s">
        <v>18</v>
      </c>
    </row>
    <row r="5274" spans="1:5">
      <c r="A5274" t="s">
        <v>4460</v>
      </c>
      <c r="B5274">
        <v>1</v>
      </c>
      <c r="C5274">
        <v>1</v>
      </c>
      <c r="D5274" t="s">
        <v>7</v>
      </c>
    </row>
    <row r="5275" spans="1:5">
      <c r="A5275" t="s">
        <v>4461</v>
      </c>
      <c r="B5275">
        <v>1</v>
      </c>
      <c r="C5275">
        <v>1</v>
      </c>
      <c r="D5275" t="s">
        <v>18</v>
      </c>
    </row>
    <row r="5276" spans="1:5">
      <c r="A5276" t="s">
        <v>4462</v>
      </c>
      <c r="B5276">
        <v>1</v>
      </c>
      <c r="C5276">
        <v>1</v>
      </c>
      <c r="D5276" t="s">
        <v>4</v>
      </c>
      <c r="E5276" t="s">
        <v>5</v>
      </c>
    </row>
    <row r="5277" spans="1:5">
      <c r="A5277" t="s">
        <v>4466</v>
      </c>
      <c r="B5277">
        <v>1</v>
      </c>
      <c r="C5277">
        <v>1</v>
      </c>
      <c r="D5277" t="s">
        <v>5</v>
      </c>
    </row>
    <row r="5278" spans="1:5">
      <c r="A5278" t="s">
        <v>4467</v>
      </c>
      <c r="B5278">
        <v>1</v>
      </c>
      <c r="C5278">
        <v>1</v>
      </c>
      <c r="D5278" t="s">
        <v>30</v>
      </c>
    </row>
    <row r="5279" spans="1:5">
      <c r="A5279" t="s">
        <v>4468</v>
      </c>
      <c r="B5279">
        <v>1</v>
      </c>
      <c r="C5279">
        <v>1</v>
      </c>
      <c r="D5279" t="s">
        <v>5</v>
      </c>
    </row>
    <row r="5280" spans="1:5">
      <c r="A5280" t="s">
        <v>4470</v>
      </c>
      <c r="B5280">
        <v>1</v>
      </c>
      <c r="C5280">
        <v>1</v>
      </c>
      <c r="D5280" t="s">
        <v>7</v>
      </c>
    </row>
    <row r="5281" spans="1:5">
      <c r="A5281" t="s">
        <v>4473</v>
      </c>
      <c r="B5281">
        <v>1</v>
      </c>
      <c r="C5281">
        <v>1</v>
      </c>
      <c r="D5281" t="s">
        <v>9</v>
      </c>
    </row>
    <row r="5282" spans="1:5">
      <c r="A5282" t="s">
        <v>4474</v>
      </c>
      <c r="B5282">
        <v>1</v>
      </c>
      <c r="C5282">
        <v>1</v>
      </c>
      <c r="D5282" t="s">
        <v>18</v>
      </c>
    </row>
    <row r="5283" spans="1:5">
      <c r="A5283" t="s">
        <v>4475</v>
      </c>
      <c r="B5283">
        <v>1</v>
      </c>
      <c r="C5283">
        <v>1</v>
      </c>
      <c r="D5283" t="s">
        <v>18</v>
      </c>
    </row>
    <row r="5284" spans="1:5">
      <c r="A5284" t="s">
        <v>4476</v>
      </c>
      <c r="B5284">
        <v>1</v>
      </c>
      <c r="C5284">
        <v>1</v>
      </c>
      <c r="D5284" t="s">
        <v>18</v>
      </c>
    </row>
    <row r="5285" spans="1:5">
      <c r="A5285" t="s">
        <v>4477</v>
      </c>
      <c r="B5285">
        <v>1</v>
      </c>
      <c r="C5285">
        <v>1</v>
      </c>
      <c r="D5285" t="s">
        <v>7</v>
      </c>
    </row>
    <row r="5286" spans="1:5">
      <c r="A5286" s="1" t="s">
        <v>4478</v>
      </c>
      <c r="B5286">
        <v>1</v>
      </c>
      <c r="C5286">
        <v>1</v>
      </c>
      <c r="D5286" t="s">
        <v>5</v>
      </c>
    </row>
    <row r="5287" spans="1:5">
      <c r="A5287" t="s">
        <v>4479</v>
      </c>
      <c r="B5287">
        <v>1</v>
      </c>
      <c r="C5287">
        <v>1</v>
      </c>
      <c r="D5287" t="s">
        <v>30</v>
      </c>
      <c r="E5287" t="s">
        <v>4</v>
      </c>
    </row>
    <row r="5288" spans="1:5">
      <c r="A5288" t="s">
        <v>4481</v>
      </c>
      <c r="B5288">
        <v>1</v>
      </c>
      <c r="C5288">
        <v>1</v>
      </c>
      <c r="D5288" t="s">
        <v>30</v>
      </c>
      <c r="E5288" t="s">
        <v>50</v>
      </c>
    </row>
    <row r="5289" spans="1:5">
      <c r="A5289" t="s">
        <v>4482</v>
      </c>
      <c r="B5289">
        <v>1</v>
      </c>
      <c r="C5289">
        <v>1</v>
      </c>
      <c r="D5289" t="s">
        <v>5</v>
      </c>
    </row>
    <row r="5290" spans="1:5">
      <c r="A5290" t="s">
        <v>4483</v>
      </c>
      <c r="B5290">
        <v>1</v>
      </c>
      <c r="C5290">
        <v>1</v>
      </c>
      <c r="D5290" t="s">
        <v>18</v>
      </c>
    </row>
    <row r="5291" spans="1:5">
      <c r="A5291" t="s">
        <v>4485</v>
      </c>
      <c r="B5291">
        <v>1</v>
      </c>
      <c r="C5291">
        <v>1</v>
      </c>
      <c r="D5291" t="s">
        <v>7</v>
      </c>
    </row>
    <row r="5292" spans="1:5">
      <c r="A5292" t="s">
        <v>4486</v>
      </c>
      <c r="B5292">
        <v>1</v>
      </c>
      <c r="C5292">
        <v>1</v>
      </c>
      <c r="D5292" t="s">
        <v>56</v>
      </c>
    </row>
    <row r="5293" spans="1:5">
      <c r="A5293" t="s">
        <v>4488</v>
      </c>
      <c r="B5293">
        <v>1</v>
      </c>
      <c r="C5293">
        <v>1</v>
      </c>
      <c r="D5293" t="s">
        <v>4</v>
      </c>
    </row>
    <row r="5294" spans="1:5">
      <c r="A5294" t="s">
        <v>4490</v>
      </c>
      <c r="B5294">
        <v>1</v>
      </c>
      <c r="C5294">
        <v>1</v>
      </c>
      <c r="D5294" t="s">
        <v>56</v>
      </c>
    </row>
    <row r="5295" spans="1:5">
      <c r="A5295" t="s">
        <v>4491</v>
      </c>
      <c r="B5295">
        <v>1</v>
      </c>
      <c r="C5295">
        <v>1</v>
      </c>
      <c r="D5295" t="s">
        <v>4</v>
      </c>
    </row>
    <row r="5296" spans="1:5">
      <c r="A5296" t="s">
        <v>4492</v>
      </c>
      <c r="B5296">
        <v>1</v>
      </c>
      <c r="C5296">
        <v>1</v>
      </c>
      <c r="D5296" t="s">
        <v>7</v>
      </c>
      <c r="E5296" t="s">
        <v>9</v>
      </c>
    </row>
    <row r="5297" spans="1:4">
      <c r="A5297" t="s">
        <v>4494</v>
      </c>
      <c r="B5297">
        <v>1</v>
      </c>
      <c r="C5297">
        <v>1</v>
      </c>
      <c r="D5297" t="s">
        <v>18</v>
      </c>
    </row>
    <row r="5298" spans="1:4">
      <c r="A5298" t="s">
        <v>4495</v>
      </c>
      <c r="B5298">
        <v>1</v>
      </c>
      <c r="C5298">
        <v>1</v>
      </c>
      <c r="D5298" t="s">
        <v>9</v>
      </c>
    </row>
    <row r="5299" spans="1:4">
      <c r="A5299" t="s">
        <v>4499</v>
      </c>
      <c r="B5299">
        <v>1</v>
      </c>
      <c r="C5299">
        <v>1</v>
      </c>
      <c r="D5299" t="s">
        <v>4</v>
      </c>
    </row>
    <row r="5300" spans="1:4">
      <c r="A5300" t="s">
        <v>4500</v>
      </c>
      <c r="B5300">
        <v>1</v>
      </c>
      <c r="C5300">
        <v>1</v>
      </c>
      <c r="D5300" t="s">
        <v>4</v>
      </c>
    </row>
    <row r="5301" spans="1:4">
      <c r="A5301" t="s">
        <v>4501</v>
      </c>
      <c r="B5301">
        <v>1</v>
      </c>
      <c r="C5301">
        <v>1</v>
      </c>
      <c r="D5301" t="s">
        <v>4</v>
      </c>
    </row>
    <row r="5302" spans="1:4">
      <c r="A5302" t="s">
        <v>4502</v>
      </c>
      <c r="B5302">
        <v>1</v>
      </c>
      <c r="C5302">
        <v>1</v>
      </c>
      <c r="D5302" t="s">
        <v>18</v>
      </c>
    </row>
    <row r="5303" spans="1:4">
      <c r="A5303" t="s">
        <v>4503</v>
      </c>
      <c r="B5303">
        <v>1</v>
      </c>
      <c r="C5303">
        <v>1</v>
      </c>
      <c r="D5303" t="s">
        <v>4</v>
      </c>
    </row>
    <row r="5304" spans="1:4">
      <c r="A5304" t="s">
        <v>4505</v>
      </c>
      <c r="B5304">
        <v>1</v>
      </c>
      <c r="C5304">
        <v>1</v>
      </c>
      <c r="D5304" t="s">
        <v>7</v>
      </c>
    </row>
    <row r="5305" spans="1:4">
      <c r="A5305" s="1" t="s">
        <v>4506</v>
      </c>
      <c r="B5305">
        <v>1</v>
      </c>
      <c r="C5305">
        <v>1</v>
      </c>
      <c r="D5305" t="s">
        <v>18</v>
      </c>
    </row>
    <row r="5306" spans="1:4">
      <c r="A5306" t="s">
        <v>4509</v>
      </c>
      <c r="B5306">
        <v>1</v>
      </c>
      <c r="C5306">
        <v>1</v>
      </c>
      <c r="D5306" t="s">
        <v>7</v>
      </c>
    </row>
    <row r="5307" spans="1:4">
      <c r="A5307" t="s">
        <v>4511</v>
      </c>
      <c r="B5307">
        <v>1</v>
      </c>
      <c r="C5307">
        <v>1</v>
      </c>
      <c r="D5307" t="s">
        <v>7</v>
      </c>
    </row>
    <row r="5308" spans="1:4">
      <c r="A5308" t="s">
        <v>4514</v>
      </c>
      <c r="B5308">
        <v>1</v>
      </c>
      <c r="C5308">
        <v>1</v>
      </c>
      <c r="D5308" t="s">
        <v>4</v>
      </c>
    </row>
    <row r="5309" spans="1:4">
      <c r="A5309" t="s">
        <v>4516</v>
      </c>
      <c r="B5309">
        <v>1</v>
      </c>
      <c r="C5309">
        <v>1</v>
      </c>
      <c r="D5309" t="s">
        <v>30</v>
      </c>
    </row>
    <row r="5310" spans="1:4">
      <c r="A5310" t="s">
        <v>4517</v>
      </c>
      <c r="B5310">
        <v>1</v>
      </c>
      <c r="C5310">
        <v>1</v>
      </c>
      <c r="D5310" t="s">
        <v>56</v>
      </c>
    </row>
    <row r="5311" spans="1:4">
      <c r="A5311" t="s">
        <v>4518</v>
      </c>
      <c r="B5311">
        <v>1</v>
      </c>
      <c r="C5311">
        <v>1</v>
      </c>
      <c r="D5311" t="s">
        <v>4</v>
      </c>
    </row>
    <row r="5312" spans="1:4">
      <c r="A5312" t="s">
        <v>4519</v>
      </c>
      <c r="B5312">
        <v>1</v>
      </c>
      <c r="C5312">
        <v>1</v>
      </c>
      <c r="D5312" t="s">
        <v>5</v>
      </c>
    </row>
    <row r="5313" spans="1:4">
      <c r="A5313" t="s">
        <v>4520</v>
      </c>
      <c r="B5313">
        <v>1</v>
      </c>
      <c r="C5313">
        <v>1</v>
      </c>
      <c r="D5313" t="s">
        <v>7</v>
      </c>
    </row>
    <row r="5314" spans="1:4">
      <c r="A5314" t="s">
        <v>4521</v>
      </c>
      <c r="B5314">
        <v>1</v>
      </c>
      <c r="C5314">
        <v>1</v>
      </c>
      <c r="D5314" t="s">
        <v>5</v>
      </c>
    </row>
    <row r="5315" spans="1:4">
      <c r="A5315" t="s">
        <v>4522</v>
      </c>
      <c r="B5315">
        <v>1</v>
      </c>
      <c r="C5315">
        <v>1</v>
      </c>
      <c r="D5315" t="s">
        <v>5</v>
      </c>
    </row>
    <row r="5316" spans="1:4">
      <c r="A5316" t="s">
        <v>4524</v>
      </c>
      <c r="B5316">
        <v>1</v>
      </c>
      <c r="C5316">
        <v>1</v>
      </c>
      <c r="D5316" t="s">
        <v>4</v>
      </c>
    </row>
    <row r="5317" spans="1:4">
      <c r="A5317" t="s">
        <v>4527</v>
      </c>
      <c r="B5317">
        <v>1</v>
      </c>
      <c r="C5317">
        <v>1</v>
      </c>
      <c r="D5317" t="s">
        <v>5</v>
      </c>
    </row>
    <row r="5318" spans="1:4">
      <c r="A5318" t="s">
        <v>4528</v>
      </c>
      <c r="B5318">
        <v>1</v>
      </c>
      <c r="C5318">
        <v>1</v>
      </c>
      <c r="D5318" t="s">
        <v>5</v>
      </c>
    </row>
    <row r="5319" spans="1:4">
      <c r="A5319" s="1" t="s">
        <v>4529</v>
      </c>
      <c r="B5319">
        <v>1</v>
      </c>
      <c r="C5319">
        <v>1</v>
      </c>
      <c r="D5319" t="s">
        <v>5</v>
      </c>
    </row>
    <row r="5320" spans="1:4">
      <c r="A5320" t="s">
        <v>4531</v>
      </c>
      <c r="B5320">
        <v>1</v>
      </c>
      <c r="C5320">
        <v>1</v>
      </c>
      <c r="D5320" t="s">
        <v>18</v>
      </c>
    </row>
    <row r="5321" spans="1:4">
      <c r="A5321" t="s">
        <v>4533</v>
      </c>
      <c r="B5321">
        <v>1</v>
      </c>
      <c r="C5321">
        <v>1</v>
      </c>
      <c r="D5321" t="s">
        <v>5</v>
      </c>
    </row>
    <row r="5322" spans="1:4">
      <c r="A5322" t="s">
        <v>4534</v>
      </c>
      <c r="B5322">
        <v>1</v>
      </c>
      <c r="C5322">
        <v>1</v>
      </c>
      <c r="D5322" t="s">
        <v>5</v>
      </c>
    </row>
    <row r="5323" spans="1:4">
      <c r="A5323" t="s">
        <v>4535</v>
      </c>
      <c r="B5323">
        <v>1</v>
      </c>
      <c r="C5323">
        <v>1</v>
      </c>
      <c r="D5323" t="s">
        <v>18</v>
      </c>
    </row>
    <row r="5324" spans="1:4">
      <c r="A5324" t="s">
        <v>4538</v>
      </c>
      <c r="B5324">
        <v>1</v>
      </c>
      <c r="C5324">
        <v>1</v>
      </c>
      <c r="D5324" t="s">
        <v>5</v>
      </c>
    </row>
    <row r="5325" spans="1:4">
      <c r="A5325" t="s">
        <v>4539</v>
      </c>
      <c r="B5325">
        <v>1</v>
      </c>
      <c r="C5325">
        <v>1</v>
      </c>
      <c r="D5325" t="s">
        <v>5</v>
      </c>
    </row>
    <row r="5326" spans="1:4">
      <c r="A5326" t="s">
        <v>4540</v>
      </c>
      <c r="B5326">
        <v>1</v>
      </c>
      <c r="C5326">
        <v>1</v>
      </c>
      <c r="D5326" t="s">
        <v>18</v>
      </c>
    </row>
    <row r="5327" spans="1:4">
      <c r="A5327" t="s">
        <v>4541</v>
      </c>
      <c r="B5327">
        <v>1</v>
      </c>
      <c r="C5327">
        <v>1</v>
      </c>
      <c r="D5327" t="s">
        <v>18</v>
      </c>
    </row>
    <row r="5328" spans="1:4">
      <c r="A5328" t="s">
        <v>4546</v>
      </c>
      <c r="B5328">
        <v>1</v>
      </c>
      <c r="C5328">
        <v>1</v>
      </c>
      <c r="D5328" t="s">
        <v>5</v>
      </c>
    </row>
    <row r="5329" spans="1:6">
      <c r="A5329" t="s">
        <v>4550</v>
      </c>
      <c r="B5329">
        <v>1</v>
      </c>
      <c r="C5329">
        <v>1</v>
      </c>
      <c r="D5329" t="s">
        <v>18</v>
      </c>
    </row>
    <row r="5330" spans="1:6">
      <c r="A5330" t="s">
        <v>4552</v>
      </c>
      <c r="B5330">
        <v>1</v>
      </c>
      <c r="C5330">
        <v>1</v>
      </c>
      <c r="D5330" t="s">
        <v>4</v>
      </c>
    </row>
    <row r="5331" spans="1:6">
      <c r="A5331" t="s">
        <v>4556</v>
      </c>
      <c r="B5331">
        <v>1</v>
      </c>
      <c r="C5331">
        <v>1</v>
      </c>
      <c r="D5331" t="s">
        <v>18</v>
      </c>
    </row>
    <row r="5332" spans="1:6">
      <c r="A5332" t="s">
        <v>4557</v>
      </c>
      <c r="B5332">
        <v>1</v>
      </c>
      <c r="C5332">
        <v>1</v>
      </c>
      <c r="D5332" t="s">
        <v>5</v>
      </c>
      <c r="E5332" t="s">
        <v>4</v>
      </c>
    </row>
    <row r="5333" spans="1:6">
      <c r="A5333" t="s">
        <v>4558</v>
      </c>
      <c r="B5333">
        <v>1</v>
      </c>
      <c r="C5333">
        <v>1</v>
      </c>
      <c r="D5333" t="s">
        <v>4</v>
      </c>
    </row>
    <row r="5334" spans="1:6">
      <c r="A5334" t="s">
        <v>4560</v>
      </c>
      <c r="B5334">
        <v>1</v>
      </c>
      <c r="C5334">
        <v>1</v>
      </c>
      <c r="D5334" t="s">
        <v>5</v>
      </c>
    </row>
    <row r="5335" spans="1:6">
      <c r="A5335" t="s">
        <v>4561</v>
      </c>
      <c r="B5335">
        <v>1</v>
      </c>
      <c r="C5335">
        <v>1</v>
      </c>
      <c r="D5335" t="s">
        <v>7</v>
      </c>
    </row>
    <row r="5336" spans="1:6">
      <c r="A5336" t="s">
        <v>4562</v>
      </c>
      <c r="B5336">
        <v>1</v>
      </c>
      <c r="C5336">
        <v>1</v>
      </c>
      <c r="D5336" t="s">
        <v>50</v>
      </c>
    </row>
    <row r="5337" spans="1:6">
      <c r="A5337" t="s">
        <v>4564</v>
      </c>
      <c r="B5337">
        <v>1</v>
      </c>
      <c r="C5337">
        <v>1</v>
      </c>
      <c r="D5337" t="s">
        <v>4</v>
      </c>
    </row>
    <row r="5338" spans="1:6">
      <c r="A5338" t="s">
        <v>4567</v>
      </c>
      <c r="B5338">
        <v>1</v>
      </c>
      <c r="C5338">
        <v>1</v>
      </c>
      <c r="D5338" t="s">
        <v>50</v>
      </c>
    </row>
    <row r="5339" spans="1:6">
      <c r="A5339" t="s">
        <v>4568</v>
      </c>
      <c r="B5339">
        <v>1</v>
      </c>
      <c r="C5339">
        <v>1</v>
      </c>
      <c r="D5339" t="s">
        <v>18</v>
      </c>
    </row>
    <row r="5340" spans="1:6">
      <c r="A5340" t="s">
        <v>4569</v>
      </c>
      <c r="B5340">
        <v>1</v>
      </c>
      <c r="C5340">
        <v>1</v>
      </c>
      <c r="D5340" t="s">
        <v>18</v>
      </c>
    </row>
    <row r="5341" spans="1:6">
      <c r="A5341" t="s">
        <v>4570</v>
      </c>
      <c r="B5341">
        <v>1</v>
      </c>
      <c r="C5341">
        <v>1</v>
      </c>
      <c r="D5341" t="s">
        <v>7</v>
      </c>
      <c r="E5341" t="s">
        <v>9</v>
      </c>
      <c r="F5341" t="s">
        <v>50</v>
      </c>
    </row>
    <row r="5342" spans="1:6">
      <c r="A5342" t="s">
        <v>4571</v>
      </c>
      <c r="B5342">
        <v>1</v>
      </c>
      <c r="C5342">
        <v>1</v>
      </c>
      <c r="D5342" t="s">
        <v>5</v>
      </c>
    </row>
    <row r="5343" spans="1:6">
      <c r="A5343" t="s">
        <v>4572</v>
      </c>
      <c r="B5343">
        <v>1</v>
      </c>
      <c r="C5343">
        <v>1</v>
      </c>
      <c r="D5343" t="s">
        <v>5</v>
      </c>
      <c r="E5343" t="s">
        <v>9</v>
      </c>
    </row>
    <row r="5344" spans="1:6">
      <c r="A5344" t="s">
        <v>4573</v>
      </c>
      <c r="B5344">
        <v>1</v>
      </c>
      <c r="C5344">
        <v>1</v>
      </c>
      <c r="D5344" t="s">
        <v>9</v>
      </c>
    </row>
    <row r="5345" spans="1:5">
      <c r="A5345" t="s">
        <v>4574</v>
      </c>
      <c r="B5345">
        <v>1</v>
      </c>
      <c r="C5345">
        <v>1</v>
      </c>
      <c r="D5345" t="s">
        <v>4</v>
      </c>
    </row>
    <row r="5346" spans="1:5">
      <c r="A5346" t="s">
        <v>4576</v>
      </c>
      <c r="B5346">
        <v>1</v>
      </c>
      <c r="C5346">
        <v>1</v>
      </c>
      <c r="D5346" t="s">
        <v>5</v>
      </c>
    </row>
    <row r="5347" spans="1:5">
      <c r="A5347" t="s">
        <v>4577</v>
      </c>
      <c r="B5347">
        <v>1</v>
      </c>
      <c r="C5347">
        <v>1</v>
      </c>
      <c r="D5347" t="s">
        <v>50</v>
      </c>
      <c r="E5347" t="s">
        <v>32</v>
      </c>
    </row>
    <row r="5348" spans="1:5">
      <c r="A5348" t="s">
        <v>4578</v>
      </c>
      <c r="B5348">
        <v>1</v>
      </c>
      <c r="C5348">
        <v>1</v>
      </c>
      <c r="D5348" t="s">
        <v>5</v>
      </c>
    </row>
    <row r="5349" spans="1:5">
      <c r="A5349" t="s">
        <v>4579</v>
      </c>
      <c r="B5349">
        <v>1</v>
      </c>
      <c r="C5349">
        <v>1</v>
      </c>
      <c r="D5349" t="s">
        <v>18</v>
      </c>
    </row>
    <row r="5350" spans="1:5">
      <c r="A5350" t="s">
        <v>4581</v>
      </c>
      <c r="B5350">
        <v>1</v>
      </c>
      <c r="C5350">
        <v>1</v>
      </c>
      <c r="D5350" t="s">
        <v>5</v>
      </c>
    </row>
    <row r="5351" spans="1:5">
      <c r="A5351" t="s">
        <v>4584</v>
      </c>
      <c r="B5351">
        <v>1</v>
      </c>
      <c r="C5351">
        <v>1</v>
      </c>
      <c r="D5351" t="s">
        <v>4</v>
      </c>
    </row>
    <row r="5352" spans="1:5">
      <c r="A5352" t="s">
        <v>4585</v>
      </c>
      <c r="B5352">
        <v>1</v>
      </c>
      <c r="C5352">
        <v>1</v>
      </c>
      <c r="D5352" t="s">
        <v>5</v>
      </c>
    </row>
    <row r="5353" spans="1:5">
      <c r="A5353" t="s">
        <v>4586</v>
      </c>
      <c r="B5353">
        <v>1</v>
      </c>
      <c r="C5353">
        <v>1</v>
      </c>
      <c r="D5353" t="s">
        <v>7</v>
      </c>
    </row>
    <row r="5354" spans="1:5">
      <c r="A5354" t="s">
        <v>4588</v>
      </c>
      <c r="B5354">
        <v>1</v>
      </c>
      <c r="C5354">
        <v>1</v>
      </c>
      <c r="D5354" t="s">
        <v>30</v>
      </c>
    </row>
    <row r="5355" spans="1:5">
      <c r="A5355" t="s">
        <v>4590</v>
      </c>
      <c r="B5355">
        <v>1</v>
      </c>
      <c r="C5355">
        <v>1</v>
      </c>
      <c r="D5355" t="s">
        <v>7</v>
      </c>
    </row>
    <row r="5356" spans="1:5">
      <c r="A5356" t="s">
        <v>4591</v>
      </c>
      <c r="B5356">
        <v>1</v>
      </c>
      <c r="C5356">
        <v>1</v>
      </c>
      <c r="D5356" t="s">
        <v>7</v>
      </c>
    </row>
    <row r="5357" spans="1:5">
      <c r="A5357" t="s">
        <v>4593</v>
      </c>
      <c r="B5357">
        <v>1</v>
      </c>
      <c r="C5357">
        <v>1</v>
      </c>
      <c r="D5357" t="s">
        <v>4</v>
      </c>
    </row>
    <row r="5358" spans="1:5">
      <c r="A5358" t="s">
        <v>4596</v>
      </c>
      <c r="B5358">
        <v>1</v>
      </c>
      <c r="C5358">
        <v>1</v>
      </c>
      <c r="D5358" t="s">
        <v>5</v>
      </c>
    </row>
    <row r="5359" spans="1:5">
      <c r="A5359" t="s">
        <v>4597</v>
      </c>
      <c r="B5359">
        <v>1</v>
      </c>
      <c r="C5359">
        <v>1</v>
      </c>
      <c r="D5359" t="s">
        <v>18</v>
      </c>
    </row>
    <row r="5360" spans="1:5">
      <c r="A5360" t="s">
        <v>4598</v>
      </c>
      <c r="B5360">
        <v>1</v>
      </c>
      <c r="C5360">
        <v>1</v>
      </c>
      <c r="D5360" t="s">
        <v>4</v>
      </c>
    </row>
    <row r="5361" spans="1:5">
      <c r="A5361" t="s">
        <v>4601</v>
      </c>
      <c r="B5361">
        <v>1</v>
      </c>
      <c r="C5361">
        <v>1</v>
      </c>
      <c r="D5361" t="s">
        <v>5</v>
      </c>
    </row>
    <row r="5362" spans="1:5">
      <c r="A5362" t="s">
        <v>4604</v>
      </c>
      <c r="B5362">
        <v>1</v>
      </c>
      <c r="C5362">
        <v>1</v>
      </c>
      <c r="D5362" t="s">
        <v>7</v>
      </c>
    </row>
    <row r="5363" spans="1:5">
      <c r="A5363" t="s">
        <v>4605</v>
      </c>
      <c r="B5363">
        <v>1</v>
      </c>
      <c r="C5363">
        <v>1</v>
      </c>
      <c r="D5363" t="s">
        <v>5</v>
      </c>
    </row>
    <row r="5364" spans="1:5">
      <c r="A5364" t="s">
        <v>4607</v>
      </c>
      <c r="B5364">
        <v>1</v>
      </c>
      <c r="C5364">
        <v>1</v>
      </c>
      <c r="D5364" t="s">
        <v>7</v>
      </c>
    </row>
    <row r="5365" spans="1:5">
      <c r="A5365" t="s">
        <v>4610</v>
      </c>
      <c r="B5365">
        <v>1</v>
      </c>
      <c r="C5365">
        <v>1</v>
      </c>
      <c r="D5365" t="s">
        <v>18</v>
      </c>
    </row>
    <row r="5366" spans="1:5">
      <c r="A5366" t="s">
        <v>4613</v>
      </c>
      <c r="B5366">
        <v>1</v>
      </c>
      <c r="C5366">
        <v>1</v>
      </c>
      <c r="D5366" t="s">
        <v>7</v>
      </c>
    </row>
    <row r="5367" spans="1:5">
      <c r="A5367" t="s">
        <v>4614</v>
      </c>
      <c r="B5367">
        <v>1</v>
      </c>
      <c r="C5367">
        <v>1</v>
      </c>
      <c r="D5367" t="s">
        <v>4</v>
      </c>
    </row>
    <row r="5368" spans="1:5">
      <c r="A5368" t="s">
        <v>4615</v>
      </c>
      <c r="B5368">
        <v>1</v>
      </c>
      <c r="C5368">
        <v>1</v>
      </c>
      <c r="D5368" t="s">
        <v>5</v>
      </c>
    </row>
    <row r="5369" spans="1:5">
      <c r="A5369" t="s">
        <v>4616</v>
      </c>
      <c r="B5369">
        <v>1</v>
      </c>
      <c r="C5369">
        <v>1</v>
      </c>
      <c r="D5369" t="s">
        <v>5</v>
      </c>
    </row>
    <row r="5370" spans="1:5">
      <c r="A5370" t="s">
        <v>4621</v>
      </c>
      <c r="B5370">
        <v>1</v>
      </c>
      <c r="C5370">
        <v>1</v>
      </c>
      <c r="D5370" t="s">
        <v>5</v>
      </c>
    </row>
    <row r="5371" spans="1:5">
      <c r="A5371" t="s">
        <v>4622</v>
      </c>
      <c r="B5371">
        <v>1</v>
      </c>
      <c r="C5371">
        <v>1</v>
      </c>
      <c r="D5371" t="s">
        <v>18</v>
      </c>
    </row>
    <row r="5372" spans="1:5">
      <c r="A5372" t="s">
        <v>4623</v>
      </c>
      <c r="B5372">
        <v>1</v>
      </c>
      <c r="C5372">
        <v>1</v>
      </c>
      <c r="D5372" t="s">
        <v>5</v>
      </c>
    </row>
    <row r="5373" spans="1:5">
      <c r="A5373" t="s">
        <v>4624</v>
      </c>
      <c r="B5373">
        <v>1</v>
      </c>
      <c r="C5373">
        <v>1</v>
      </c>
      <c r="D5373" t="s">
        <v>5</v>
      </c>
      <c r="E5373" t="s">
        <v>18</v>
      </c>
    </row>
    <row r="5374" spans="1:5">
      <c r="A5374" t="s">
        <v>4625</v>
      </c>
      <c r="B5374">
        <v>1</v>
      </c>
      <c r="C5374">
        <v>1</v>
      </c>
      <c r="D5374" t="s">
        <v>5</v>
      </c>
    </row>
    <row r="5375" spans="1:5">
      <c r="A5375" t="s">
        <v>4626</v>
      </c>
      <c r="B5375">
        <v>1</v>
      </c>
      <c r="C5375">
        <v>1</v>
      </c>
      <c r="D5375" t="s">
        <v>9</v>
      </c>
    </row>
    <row r="5376" spans="1:5">
      <c r="A5376" t="s">
        <v>4627</v>
      </c>
      <c r="B5376">
        <v>1</v>
      </c>
      <c r="C5376">
        <v>1</v>
      </c>
      <c r="D5376" t="s">
        <v>5</v>
      </c>
    </row>
    <row r="5377" spans="1:5">
      <c r="A5377" t="s">
        <v>4629</v>
      </c>
      <c r="B5377">
        <v>1</v>
      </c>
      <c r="C5377">
        <v>1</v>
      </c>
      <c r="D5377" t="s">
        <v>5</v>
      </c>
    </row>
    <row r="5378" spans="1:5">
      <c r="A5378" t="s">
        <v>4630</v>
      </c>
      <c r="B5378">
        <v>1</v>
      </c>
      <c r="C5378">
        <v>1</v>
      </c>
      <c r="D5378" t="s">
        <v>18</v>
      </c>
      <c r="E5378" t="s">
        <v>7</v>
      </c>
    </row>
    <row r="5379" spans="1:5">
      <c r="A5379" t="s">
        <v>4631</v>
      </c>
      <c r="B5379">
        <v>1</v>
      </c>
      <c r="C5379">
        <v>1</v>
      </c>
      <c r="D5379" t="s">
        <v>5</v>
      </c>
    </row>
    <row r="5380" spans="1:5">
      <c r="A5380" t="s">
        <v>4632</v>
      </c>
      <c r="B5380">
        <v>1</v>
      </c>
      <c r="C5380">
        <v>1</v>
      </c>
      <c r="D5380" t="s">
        <v>30</v>
      </c>
    </row>
    <row r="5381" spans="1:5">
      <c r="A5381" t="s">
        <v>4633</v>
      </c>
      <c r="B5381">
        <v>1</v>
      </c>
      <c r="C5381">
        <v>1</v>
      </c>
      <c r="D5381" t="s">
        <v>9</v>
      </c>
      <c r="E5381" t="s">
        <v>7</v>
      </c>
    </row>
    <row r="5382" spans="1:5">
      <c r="A5382" t="s">
        <v>4634</v>
      </c>
      <c r="B5382">
        <v>1</v>
      </c>
      <c r="C5382">
        <v>1</v>
      </c>
      <c r="D5382" t="s">
        <v>9</v>
      </c>
    </row>
    <row r="5383" spans="1:5">
      <c r="A5383" t="s">
        <v>4637</v>
      </c>
      <c r="B5383">
        <v>1</v>
      </c>
      <c r="C5383">
        <v>1</v>
      </c>
      <c r="D5383" t="s">
        <v>5</v>
      </c>
    </row>
    <row r="5384" spans="1:5">
      <c r="A5384" t="s">
        <v>4639</v>
      </c>
      <c r="B5384">
        <v>1</v>
      </c>
      <c r="C5384">
        <v>1</v>
      </c>
      <c r="D5384" t="s">
        <v>4</v>
      </c>
    </row>
    <row r="5385" spans="1:5">
      <c r="A5385" t="s">
        <v>4640</v>
      </c>
      <c r="B5385">
        <v>1</v>
      </c>
      <c r="C5385">
        <v>1</v>
      </c>
      <c r="D5385" t="s">
        <v>4</v>
      </c>
    </row>
    <row r="5386" spans="1:5">
      <c r="A5386" t="s">
        <v>4643</v>
      </c>
      <c r="B5386">
        <v>1</v>
      </c>
      <c r="C5386">
        <v>1</v>
      </c>
      <c r="D5386" t="s">
        <v>4</v>
      </c>
    </row>
    <row r="5387" spans="1:5">
      <c r="A5387" t="s">
        <v>4645</v>
      </c>
      <c r="B5387">
        <v>1</v>
      </c>
      <c r="C5387">
        <v>1</v>
      </c>
      <c r="D5387" t="s">
        <v>9</v>
      </c>
      <c r="E5387" t="s">
        <v>7</v>
      </c>
    </row>
    <row r="5388" spans="1:5">
      <c r="A5388" t="s">
        <v>4650</v>
      </c>
      <c r="B5388">
        <v>1</v>
      </c>
      <c r="C5388">
        <v>1</v>
      </c>
      <c r="D5388" t="s">
        <v>5</v>
      </c>
    </row>
    <row r="5389" spans="1:5">
      <c r="A5389" t="s">
        <v>4652</v>
      </c>
      <c r="B5389">
        <v>1</v>
      </c>
      <c r="C5389">
        <v>1</v>
      </c>
      <c r="D5389" t="s">
        <v>5</v>
      </c>
    </row>
    <row r="5390" spans="1:5">
      <c r="A5390" t="s">
        <v>4654</v>
      </c>
      <c r="B5390">
        <v>1</v>
      </c>
      <c r="C5390">
        <v>1</v>
      </c>
      <c r="D5390" t="s">
        <v>7</v>
      </c>
    </row>
    <row r="5391" spans="1:5">
      <c r="A5391" t="s">
        <v>4655</v>
      </c>
      <c r="B5391">
        <v>1</v>
      </c>
      <c r="C5391">
        <v>1</v>
      </c>
      <c r="D5391" t="s">
        <v>9</v>
      </c>
    </row>
    <row r="5392" spans="1:5">
      <c r="A5392" t="s">
        <v>4656</v>
      </c>
      <c r="B5392">
        <v>1</v>
      </c>
      <c r="C5392">
        <v>1</v>
      </c>
      <c r="D5392" t="s">
        <v>5</v>
      </c>
    </row>
    <row r="5393" spans="1:6">
      <c r="A5393" t="s">
        <v>4658</v>
      </c>
      <c r="B5393">
        <v>1</v>
      </c>
      <c r="C5393">
        <v>1</v>
      </c>
      <c r="D5393" t="s">
        <v>5</v>
      </c>
    </row>
    <row r="5394" spans="1:6">
      <c r="A5394" t="s">
        <v>4660</v>
      </c>
      <c r="B5394">
        <v>1</v>
      </c>
      <c r="C5394">
        <v>1</v>
      </c>
      <c r="D5394" t="s">
        <v>5</v>
      </c>
    </row>
    <row r="5395" spans="1:6">
      <c r="A5395" t="s">
        <v>4661</v>
      </c>
      <c r="B5395">
        <v>1</v>
      </c>
      <c r="C5395">
        <v>1</v>
      </c>
      <c r="D5395" t="s">
        <v>5</v>
      </c>
    </row>
    <row r="5396" spans="1:6">
      <c r="A5396" t="s">
        <v>4662</v>
      </c>
      <c r="B5396">
        <v>1</v>
      </c>
      <c r="C5396">
        <v>1</v>
      </c>
      <c r="D5396" t="s">
        <v>5</v>
      </c>
    </row>
    <row r="5397" spans="1:6">
      <c r="A5397" t="s">
        <v>4664</v>
      </c>
      <c r="B5397">
        <v>1</v>
      </c>
      <c r="C5397">
        <v>1</v>
      </c>
      <c r="D5397" t="s">
        <v>5</v>
      </c>
    </row>
    <row r="5398" spans="1:6">
      <c r="A5398" t="s">
        <v>4665</v>
      </c>
      <c r="B5398">
        <v>1</v>
      </c>
      <c r="C5398">
        <v>1</v>
      </c>
      <c r="D5398" t="s">
        <v>4</v>
      </c>
    </row>
    <row r="5399" spans="1:6">
      <c r="A5399" t="s">
        <v>4666</v>
      </c>
      <c r="B5399">
        <v>1</v>
      </c>
      <c r="C5399">
        <v>1</v>
      </c>
      <c r="D5399" t="s">
        <v>5</v>
      </c>
    </row>
    <row r="5400" spans="1:6">
      <c r="A5400" t="s">
        <v>4667</v>
      </c>
      <c r="B5400">
        <v>1</v>
      </c>
      <c r="C5400">
        <v>1</v>
      </c>
      <c r="D5400" t="s">
        <v>30</v>
      </c>
    </row>
    <row r="5401" spans="1:6">
      <c r="A5401" t="s">
        <v>4668</v>
      </c>
      <c r="B5401">
        <v>1</v>
      </c>
      <c r="C5401">
        <v>1</v>
      </c>
      <c r="D5401" t="s">
        <v>18</v>
      </c>
    </row>
    <row r="5402" spans="1:6">
      <c r="A5402" t="s">
        <v>4671</v>
      </c>
      <c r="B5402">
        <v>1</v>
      </c>
      <c r="C5402">
        <v>1</v>
      </c>
      <c r="D5402" t="s">
        <v>30</v>
      </c>
      <c r="E5402" t="s">
        <v>18</v>
      </c>
      <c r="F5402" t="s">
        <v>4</v>
      </c>
    </row>
    <row r="5403" spans="1:6">
      <c r="A5403" t="s">
        <v>4672</v>
      </c>
      <c r="B5403">
        <v>1</v>
      </c>
      <c r="C5403">
        <v>1</v>
      </c>
      <c r="D5403" t="s">
        <v>9</v>
      </c>
    </row>
    <row r="5404" spans="1:6">
      <c r="A5404" t="s">
        <v>4673</v>
      </c>
      <c r="B5404">
        <v>1</v>
      </c>
      <c r="C5404">
        <v>1</v>
      </c>
      <c r="D5404" t="s">
        <v>4</v>
      </c>
    </row>
    <row r="5405" spans="1:6">
      <c r="A5405" t="s">
        <v>4674</v>
      </c>
      <c r="B5405">
        <v>1</v>
      </c>
      <c r="C5405">
        <v>1</v>
      </c>
      <c r="D5405" t="s">
        <v>5</v>
      </c>
    </row>
    <row r="5406" spans="1:6">
      <c r="A5406" t="s">
        <v>4675</v>
      </c>
      <c r="B5406">
        <v>1</v>
      </c>
      <c r="C5406">
        <v>1</v>
      </c>
      <c r="D5406" t="s">
        <v>4</v>
      </c>
      <c r="E5406" t="s">
        <v>9</v>
      </c>
      <c r="F5406" t="s">
        <v>7</v>
      </c>
    </row>
    <row r="5407" spans="1:6">
      <c r="A5407" t="s">
        <v>4676</v>
      </c>
      <c r="B5407">
        <v>1</v>
      </c>
      <c r="C5407">
        <v>1</v>
      </c>
      <c r="D5407" t="s">
        <v>7</v>
      </c>
    </row>
    <row r="5408" spans="1:6">
      <c r="A5408" t="s">
        <v>4678</v>
      </c>
      <c r="B5408">
        <v>1</v>
      </c>
      <c r="C5408">
        <v>1</v>
      </c>
      <c r="D5408" t="s">
        <v>30</v>
      </c>
    </row>
    <row r="5409" spans="1:5">
      <c r="A5409" t="s">
        <v>4679</v>
      </c>
      <c r="B5409">
        <v>1</v>
      </c>
      <c r="C5409">
        <v>1</v>
      </c>
      <c r="D5409" t="s">
        <v>9</v>
      </c>
    </row>
    <row r="5410" spans="1:5">
      <c r="A5410" t="s">
        <v>4682</v>
      </c>
      <c r="B5410">
        <v>1</v>
      </c>
      <c r="C5410">
        <v>1</v>
      </c>
      <c r="D5410" t="s">
        <v>50</v>
      </c>
    </row>
    <row r="5411" spans="1:5">
      <c r="A5411" t="s">
        <v>4683</v>
      </c>
      <c r="B5411">
        <v>1</v>
      </c>
      <c r="C5411">
        <v>1</v>
      </c>
      <c r="D5411" t="s">
        <v>4</v>
      </c>
    </row>
    <row r="5412" spans="1:5">
      <c r="A5412" t="s">
        <v>4685</v>
      </c>
      <c r="B5412">
        <v>1</v>
      </c>
      <c r="C5412">
        <v>1</v>
      </c>
      <c r="D5412" t="s">
        <v>4</v>
      </c>
    </row>
    <row r="5413" spans="1:5">
      <c r="A5413" t="s">
        <v>4686</v>
      </c>
      <c r="B5413">
        <v>1</v>
      </c>
      <c r="C5413">
        <v>1</v>
      </c>
      <c r="D5413" t="s">
        <v>7</v>
      </c>
    </row>
    <row r="5414" spans="1:5">
      <c r="A5414" t="s">
        <v>4687</v>
      </c>
      <c r="B5414">
        <v>1</v>
      </c>
      <c r="C5414">
        <v>1</v>
      </c>
      <c r="D5414" t="s">
        <v>7</v>
      </c>
    </row>
    <row r="5415" spans="1:5">
      <c r="A5415" t="s">
        <v>4689</v>
      </c>
      <c r="B5415">
        <v>1</v>
      </c>
      <c r="C5415">
        <v>1</v>
      </c>
      <c r="D5415" t="s">
        <v>7</v>
      </c>
    </row>
    <row r="5416" spans="1:5">
      <c r="A5416" t="s">
        <v>4690</v>
      </c>
      <c r="B5416">
        <v>1</v>
      </c>
      <c r="C5416">
        <v>1</v>
      </c>
      <c r="D5416" t="s">
        <v>4</v>
      </c>
    </row>
    <row r="5417" spans="1:5">
      <c r="A5417" t="s">
        <v>4691</v>
      </c>
      <c r="B5417">
        <v>1</v>
      </c>
      <c r="C5417">
        <v>1</v>
      </c>
      <c r="D5417" t="s">
        <v>32</v>
      </c>
    </row>
    <row r="5418" spans="1:5">
      <c r="A5418" t="s">
        <v>4692</v>
      </c>
      <c r="B5418">
        <v>1</v>
      </c>
      <c r="C5418">
        <v>1</v>
      </c>
      <c r="D5418" t="s">
        <v>18</v>
      </c>
    </row>
    <row r="5419" spans="1:5">
      <c r="A5419" t="s">
        <v>4693</v>
      </c>
      <c r="B5419">
        <v>1</v>
      </c>
      <c r="C5419">
        <v>1</v>
      </c>
      <c r="D5419" t="s">
        <v>18</v>
      </c>
    </row>
    <row r="5420" spans="1:5">
      <c r="A5420" t="s">
        <v>4695</v>
      </c>
      <c r="B5420">
        <v>1</v>
      </c>
      <c r="C5420">
        <v>1</v>
      </c>
      <c r="D5420" t="s">
        <v>5</v>
      </c>
      <c r="E5420" t="s">
        <v>4</v>
      </c>
    </row>
    <row r="5421" spans="1:5">
      <c r="A5421" t="s">
        <v>4696</v>
      </c>
      <c r="B5421">
        <v>1</v>
      </c>
      <c r="C5421">
        <v>1</v>
      </c>
      <c r="D5421" t="s">
        <v>18</v>
      </c>
    </row>
    <row r="5422" spans="1:5">
      <c r="A5422" t="s">
        <v>4697</v>
      </c>
      <c r="B5422">
        <v>1</v>
      </c>
      <c r="C5422">
        <v>1</v>
      </c>
      <c r="D5422" t="s">
        <v>9</v>
      </c>
    </row>
    <row r="5423" spans="1:5">
      <c r="A5423" t="s">
        <v>4699</v>
      </c>
      <c r="B5423">
        <v>1</v>
      </c>
      <c r="C5423">
        <v>1</v>
      </c>
      <c r="D5423" t="s">
        <v>5</v>
      </c>
    </row>
    <row r="5424" spans="1:5">
      <c r="A5424" t="s">
        <v>4700</v>
      </c>
      <c r="B5424">
        <v>1</v>
      </c>
      <c r="C5424">
        <v>1</v>
      </c>
      <c r="D5424" t="s">
        <v>5</v>
      </c>
    </row>
    <row r="5425" spans="1:5">
      <c r="A5425" t="s">
        <v>4701</v>
      </c>
      <c r="B5425">
        <v>1</v>
      </c>
      <c r="C5425">
        <v>1</v>
      </c>
      <c r="D5425" t="s">
        <v>4</v>
      </c>
    </row>
    <row r="5426" spans="1:5">
      <c r="A5426" t="s">
        <v>4703</v>
      </c>
      <c r="B5426">
        <v>1</v>
      </c>
      <c r="C5426">
        <v>1</v>
      </c>
      <c r="D5426" t="s">
        <v>7</v>
      </c>
    </row>
    <row r="5427" spans="1:5">
      <c r="A5427" t="s">
        <v>4704</v>
      </c>
      <c r="B5427">
        <v>1</v>
      </c>
      <c r="C5427">
        <v>1</v>
      </c>
      <c r="D5427" t="s">
        <v>5</v>
      </c>
      <c r="E5427" t="s">
        <v>4</v>
      </c>
    </row>
    <row r="5428" spans="1:5">
      <c r="A5428" t="s">
        <v>4705</v>
      </c>
      <c r="B5428">
        <v>1</v>
      </c>
      <c r="C5428">
        <v>1</v>
      </c>
      <c r="D5428" t="s">
        <v>9</v>
      </c>
    </row>
    <row r="5429" spans="1:5">
      <c r="A5429" t="s">
        <v>4706</v>
      </c>
      <c r="B5429">
        <v>1</v>
      </c>
      <c r="C5429">
        <v>1</v>
      </c>
      <c r="D5429" t="s">
        <v>7</v>
      </c>
    </row>
    <row r="5430" spans="1:5">
      <c r="A5430" t="s">
        <v>4708</v>
      </c>
      <c r="B5430">
        <v>1</v>
      </c>
      <c r="C5430">
        <v>1</v>
      </c>
      <c r="D5430" t="s">
        <v>5</v>
      </c>
    </row>
    <row r="5431" spans="1:5">
      <c r="A5431" t="s">
        <v>4710</v>
      </c>
      <c r="B5431">
        <v>1</v>
      </c>
      <c r="C5431">
        <v>1</v>
      </c>
      <c r="D5431" t="s">
        <v>4</v>
      </c>
    </row>
    <row r="5432" spans="1:5">
      <c r="A5432" t="s">
        <v>4713</v>
      </c>
      <c r="B5432">
        <v>1</v>
      </c>
      <c r="C5432">
        <v>1</v>
      </c>
      <c r="D5432" t="s">
        <v>7</v>
      </c>
    </row>
    <row r="5433" spans="1:5">
      <c r="A5433" t="s">
        <v>4715</v>
      </c>
      <c r="B5433">
        <v>1</v>
      </c>
      <c r="C5433">
        <v>1</v>
      </c>
      <c r="D5433" t="s">
        <v>5</v>
      </c>
    </row>
    <row r="5434" spans="1:5">
      <c r="A5434" t="s">
        <v>4716</v>
      </c>
      <c r="B5434">
        <v>1</v>
      </c>
      <c r="C5434">
        <v>1</v>
      </c>
      <c r="D5434" t="s">
        <v>7</v>
      </c>
    </row>
    <row r="5435" spans="1:5">
      <c r="A5435" t="s">
        <v>4720</v>
      </c>
      <c r="B5435">
        <v>1</v>
      </c>
      <c r="C5435">
        <v>1</v>
      </c>
      <c r="D5435" t="s">
        <v>5</v>
      </c>
    </row>
    <row r="5436" spans="1:5">
      <c r="A5436" t="s">
        <v>4721</v>
      </c>
      <c r="B5436">
        <v>1</v>
      </c>
      <c r="C5436">
        <v>1</v>
      </c>
      <c r="D5436" t="s">
        <v>5</v>
      </c>
    </row>
    <row r="5437" spans="1:5">
      <c r="A5437" t="s">
        <v>4722</v>
      </c>
      <c r="B5437">
        <v>1</v>
      </c>
      <c r="C5437">
        <v>1</v>
      </c>
      <c r="D5437" t="s">
        <v>5</v>
      </c>
    </row>
    <row r="5438" spans="1:5">
      <c r="A5438" t="s">
        <v>4723</v>
      </c>
      <c r="B5438">
        <v>1</v>
      </c>
      <c r="C5438">
        <v>1</v>
      </c>
      <c r="D5438" t="s">
        <v>5</v>
      </c>
    </row>
    <row r="5439" spans="1:5">
      <c r="A5439" t="s">
        <v>4725</v>
      </c>
      <c r="B5439">
        <v>1</v>
      </c>
      <c r="C5439">
        <v>1</v>
      </c>
      <c r="D5439" t="s">
        <v>5</v>
      </c>
    </row>
    <row r="5440" spans="1:5">
      <c r="A5440" t="s">
        <v>4726</v>
      </c>
      <c r="B5440">
        <v>1</v>
      </c>
      <c r="C5440">
        <v>1</v>
      </c>
      <c r="D5440" t="s">
        <v>5</v>
      </c>
    </row>
    <row r="5441" spans="1:5">
      <c r="A5441" t="s">
        <v>4728</v>
      </c>
      <c r="B5441">
        <v>1</v>
      </c>
      <c r="C5441">
        <v>1</v>
      </c>
      <c r="D5441" t="s">
        <v>18</v>
      </c>
    </row>
    <row r="5442" spans="1:5">
      <c r="A5442" t="s">
        <v>4730</v>
      </c>
      <c r="B5442">
        <v>1</v>
      </c>
      <c r="C5442">
        <v>1</v>
      </c>
      <c r="D5442" t="s">
        <v>5</v>
      </c>
    </row>
    <row r="5443" spans="1:5">
      <c r="A5443" t="s">
        <v>4732</v>
      </c>
      <c r="B5443">
        <v>1</v>
      </c>
      <c r="C5443">
        <v>1</v>
      </c>
      <c r="D5443" t="s">
        <v>32</v>
      </c>
    </row>
    <row r="5444" spans="1:5">
      <c r="A5444" t="s">
        <v>4733</v>
      </c>
      <c r="B5444">
        <v>1</v>
      </c>
      <c r="C5444">
        <v>1</v>
      </c>
      <c r="D5444" t="s">
        <v>5</v>
      </c>
    </row>
    <row r="5445" spans="1:5">
      <c r="A5445" t="s">
        <v>4737</v>
      </c>
      <c r="B5445">
        <v>1</v>
      </c>
      <c r="C5445">
        <v>1</v>
      </c>
      <c r="D5445" t="s">
        <v>30</v>
      </c>
    </row>
    <row r="5446" spans="1:5">
      <c r="A5446" t="s">
        <v>4738</v>
      </c>
      <c r="B5446">
        <v>1</v>
      </c>
      <c r="C5446">
        <v>1</v>
      </c>
      <c r="D5446" t="s">
        <v>9</v>
      </c>
    </row>
    <row r="5447" spans="1:5">
      <c r="A5447" t="s">
        <v>4740</v>
      </c>
      <c r="B5447">
        <v>1</v>
      </c>
      <c r="C5447">
        <v>1</v>
      </c>
      <c r="D5447" t="s">
        <v>7</v>
      </c>
    </row>
    <row r="5448" spans="1:5">
      <c r="A5448" t="s">
        <v>4742</v>
      </c>
      <c r="B5448">
        <v>1</v>
      </c>
      <c r="C5448">
        <v>1</v>
      </c>
      <c r="D5448" t="s">
        <v>7</v>
      </c>
    </row>
    <row r="5449" spans="1:5">
      <c r="A5449" t="s">
        <v>4743</v>
      </c>
      <c r="B5449">
        <v>1</v>
      </c>
      <c r="C5449">
        <v>1</v>
      </c>
      <c r="D5449" t="s">
        <v>9</v>
      </c>
    </row>
    <row r="5450" spans="1:5">
      <c r="A5450" t="s">
        <v>4744</v>
      </c>
      <c r="B5450">
        <v>1</v>
      </c>
      <c r="C5450">
        <v>1</v>
      </c>
      <c r="D5450" t="s">
        <v>18</v>
      </c>
      <c r="E5450" t="s">
        <v>5</v>
      </c>
    </row>
    <row r="5451" spans="1:5">
      <c r="A5451" t="s">
        <v>4746</v>
      </c>
      <c r="B5451">
        <v>1</v>
      </c>
      <c r="C5451">
        <v>1</v>
      </c>
      <c r="D5451" t="s">
        <v>5</v>
      </c>
    </row>
    <row r="5452" spans="1:5">
      <c r="A5452" t="s">
        <v>4750</v>
      </c>
      <c r="B5452">
        <v>1</v>
      </c>
      <c r="C5452">
        <v>1</v>
      </c>
      <c r="D5452" t="s">
        <v>7</v>
      </c>
    </row>
    <row r="5453" spans="1:5">
      <c r="A5453" t="s">
        <v>4754</v>
      </c>
      <c r="B5453">
        <v>1</v>
      </c>
      <c r="C5453">
        <v>1</v>
      </c>
      <c r="D5453" t="s">
        <v>9</v>
      </c>
    </row>
    <row r="5454" spans="1:5">
      <c r="A5454" t="s">
        <v>4757</v>
      </c>
      <c r="B5454">
        <v>1</v>
      </c>
      <c r="C5454">
        <v>1</v>
      </c>
      <c r="D5454" t="s">
        <v>7</v>
      </c>
    </row>
    <row r="5455" spans="1:5">
      <c r="A5455" t="s">
        <v>4759</v>
      </c>
      <c r="B5455">
        <v>1</v>
      </c>
      <c r="C5455">
        <v>1</v>
      </c>
      <c r="D5455" t="s">
        <v>7</v>
      </c>
    </row>
    <row r="5456" spans="1:5">
      <c r="A5456" t="s">
        <v>4761</v>
      </c>
      <c r="B5456">
        <v>1</v>
      </c>
      <c r="C5456">
        <v>1</v>
      </c>
      <c r="D5456" t="s">
        <v>5</v>
      </c>
    </row>
    <row r="5457" spans="1:4">
      <c r="A5457" t="s">
        <v>4762</v>
      </c>
      <c r="B5457">
        <v>1</v>
      </c>
      <c r="C5457">
        <v>1</v>
      </c>
      <c r="D5457" t="s">
        <v>18</v>
      </c>
    </row>
    <row r="5458" spans="1:4">
      <c r="A5458" t="s">
        <v>4763</v>
      </c>
      <c r="B5458">
        <v>1</v>
      </c>
      <c r="C5458">
        <v>1</v>
      </c>
      <c r="D5458" t="s">
        <v>5</v>
      </c>
    </row>
    <row r="5459" spans="1:4">
      <c r="A5459" t="s">
        <v>4765</v>
      </c>
      <c r="B5459">
        <v>1</v>
      </c>
      <c r="C5459">
        <v>1</v>
      </c>
      <c r="D5459" t="s">
        <v>4</v>
      </c>
    </row>
    <row r="5460" spans="1:4">
      <c r="A5460" t="s">
        <v>4766</v>
      </c>
      <c r="B5460">
        <v>1</v>
      </c>
      <c r="C5460">
        <v>1</v>
      </c>
      <c r="D5460" t="s">
        <v>5</v>
      </c>
    </row>
    <row r="5461" spans="1:4">
      <c r="A5461" t="s">
        <v>4767</v>
      </c>
      <c r="B5461">
        <v>1</v>
      </c>
      <c r="C5461">
        <v>1</v>
      </c>
      <c r="D5461" t="s">
        <v>7</v>
      </c>
    </row>
    <row r="5462" spans="1:4">
      <c r="A5462" t="s">
        <v>4770</v>
      </c>
      <c r="B5462">
        <v>1</v>
      </c>
      <c r="C5462">
        <v>1</v>
      </c>
      <c r="D5462" t="s">
        <v>18</v>
      </c>
    </row>
    <row r="5463" spans="1:4">
      <c r="A5463" t="s">
        <v>4771</v>
      </c>
      <c r="B5463">
        <v>1</v>
      </c>
      <c r="C5463">
        <v>1</v>
      </c>
      <c r="D5463" t="s">
        <v>18</v>
      </c>
    </row>
    <row r="5464" spans="1:4">
      <c r="A5464" t="s">
        <v>4772</v>
      </c>
      <c r="B5464">
        <v>1</v>
      </c>
      <c r="C5464">
        <v>1</v>
      </c>
      <c r="D5464" t="s">
        <v>30</v>
      </c>
    </row>
    <row r="5465" spans="1:4">
      <c r="A5465" t="s">
        <v>4773</v>
      </c>
      <c r="B5465">
        <v>1</v>
      </c>
      <c r="C5465">
        <v>1</v>
      </c>
      <c r="D5465" t="s">
        <v>5</v>
      </c>
    </row>
    <row r="5466" spans="1:4">
      <c r="A5466" t="s">
        <v>4774</v>
      </c>
      <c r="B5466">
        <v>1</v>
      </c>
      <c r="C5466">
        <v>1</v>
      </c>
      <c r="D5466" t="s">
        <v>7</v>
      </c>
    </row>
    <row r="5467" spans="1:4">
      <c r="A5467" t="s">
        <v>4775</v>
      </c>
      <c r="B5467">
        <v>1</v>
      </c>
      <c r="C5467">
        <v>1</v>
      </c>
      <c r="D5467" t="s">
        <v>4</v>
      </c>
    </row>
    <row r="5468" spans="1:4">
      <c r="A5468" t="s">
        <v>4777</v>
      </c>
      <c r="B5468">
        <v>1</v>
      </c>
      <c r="C5468">
        <v>1</v>
      </c>
      <c r="D5468" t="s">
        <v>5</v>
      </c>
    </row>
    <row r="5469" spans="1:4">
      <c r="A5469" t="s">
        <v>4778</v>
      </c>
      <c r="B5469">
        <v>1</v>
      </c>
      <c r="C5469">
        <v>1</v>
      </c>
      <c r="D5469" t="s">
        <v>50</v>
      </c>
    </row>
    <row r="5470" spans="1:4">
      <c r="A5470" t="s">
        <v>4779</v>
      </c>
      <c r="B5470">
        <v>1</v>
      </c>
      <c r="C5470">
        <v>1</v>
      </c>
      <c r="D5470" t="s">
        <v>5</v>
      </c>
    </row>
    <row r="5471" spans="1:4">
      <c r="A5471" t="s">
        <v>4781</v>
      </c>
      <c r="B5471">
        <v>1</v>
      </c>
      <c r="C5471">
        <v>1</v>
      </c>
      <c r="D5471" t="s">
        <v>4</v>
      </c>
    </row>
    <row r="5472" spans="1:4">
      <c r="A5472" t="s">
        <v>4782</v>
      </c>
      <c r="B5472">
        <v>1</v>
      </c>
      <c r="C5472">
        <v>1</v>
      </c>
      <c r="D5472" t="s">
        <v>5</v>
      </c>
    </row>
    <row r="5473" spans="1:5">
      <c r="A5473" t="s">
        <v>4784</v>
      </c>
      <c r="B5473">
        <v>1</v>
      </c>
      <c r="C5473">
        <v>1</v>
      </c>
      <c r="D5473" t="s">
        <v>4</v>
      </c>
    </row>
    <row r="5474" spans="1:5">
      <c r="A5474" t="s">
        <v>4785</v>
      </c>
      <c r="B5474">
        <v>1</v>
      </c>
      <c r="C5474">
        <v>1</v>
      </c>
      <c r="D5474" t="s">
        <v>7</v>
      </c>
      <c r="E5474" t="s">
        <v>9</v>
      </c>
    </row>
    <row r="5475" spans="1:5">
      <c r="A5475" t="s">
        <v>4788</v>
      </c>
      <c r="B5475">
        <v>1</v>
      </c>
      <c r="C5475">
        <v>1</v>
      </c>
      <c r="D5475" t="s">
        <v>18</v>
      </c>
    </row>
    <row r="5476" spans="1:5">
      <c r="A5476" t="s">
        <v>4789</v>
      </c>
      <c r="B5476">
        <v>1</v>
      </c>
      <c r="C5476">
        <v>1</v>
      </c>
      <c r="D5476" t="s">
        <v>5</v>
      </c>
    </row>
    <row r="5477" spans="1:5">
      <c r="A5477" t="s">
        <v>4791</v>
      </c>
      <c r="B5477">
        <v>1</v>
      </c>
      <c r="C5477">
        <v>1</v>
      </c>
      <c r="D5477" t="s">
        <v>5</v>
      </c>
    </row>
    <row r="5478" spans="1:5">
      <c r="A5478" t="s">
        <v>4793</v>
      </c>
      <c r="B5478">
        <v>1</v>
      </c>
      <c r="C5478">
        <v>1</v>
      </c>
      <c r="D5478" t="s">
        <v>18</v>
      </c>
    </row>
    <row r="5479" spans="1:5">
      <c r="A5479" t="s">
        <v>4794</v>
      </c>
      <c r="B5479">
        <v>1</v>
      </c>
      <c r="C5479">
        <v>1</v>
      </c>
      <c r="D5479" t="s">
        <v>30</v>
      </c>
    </row>
    <row r="5480" spans="1:5">
      <c r="A5480" t="s">
        <v>4795</v>
      </c>
      <c r="B5480">
        <v>1</v>
      </c>
      <c r="C5480">
        <v>1</v>
      </c>
      <c r="D5480" t="s">
        <v>18</v>
      </c>
    </row>
    <row r="5481" spans="1:5">
      <c r="A5481" t="s">
        <v>4797</v>
      </c>
      <c r="B5481">
        <v>1</v>
      </c>
      <c r="C5481">
        <v>1</v>
      </c>
      <c r="D5481" t="s">
        <v>18</v>
      </c>
    </row>
    <row r="5482" spans="1:5">
      <c r="A5482" t="s">
        <v>4799</v>
      </c>
      <c r="B5482">
        <v>1</v>
      </c>
      <c r="C5482">
        <v>1</v>
      </c>
      <c r="D5482" t="s">
        <v>9</v>
      </c>
    </row>
    <row r="5483" spans="1:5">
      <c r="A5483" t="s">
        <v>4800</v>
      </c>
      <c r="B5483">
        <v>1</v>
      </c>
      <c r="C5483">
        <v>1</v>
      </c>
      <c r="D5483" t="s">
        <v>18</v>
      </c>
    </row>
    <row r="5484" spans="1:5">
      <c r="A5484" t="s">
        <v>4801</v>
      </c>
      <c r="B5484">
        <v>1</v>
      </c>
      <c r="C5484">
        <v>1</v>
      </c>
      <c r="D5484" t="s">
        <v>30</v>
      </c>
    </row>
    <row r="5485" spans="1:5">
      <c r="A5485" t="s">
        <v>4803</v>
      </c>
      <c r="B5485">
        <v>1</v>
      </c>
      <c r="C5485">
        <v>1</v>
      </c>
      <c r="D5485" t="s">
        <v>7</v>
      </c>
    </row>
    <row r="5486" spans="1:5">
      <c r="A5486" t="s">
        <v>4804</v>
      </c>
      <c r="B5486">
        <v>1</v>
      </c>
      <c r="C5486">
        <v>1</v>
      </c>
      <c r="D5486" t="s">
        <v>5</v>
      </c>
      <c r="E5486" t="s">
        <v>4</v>
      </c>
    </row>
    <row r="5487" spans="1:5">
      <c r="A5487" t="s">
        <v>4805</v>
      </c>
      <c r="B5487">
        <v>1</v>
      </c>
      <c r="C5487">
        <v>1</v>
      </c>
      <c r="D5487" t="s">
        <v>30</v>
      </c>
    </row>
    <row r="5488" spans="1:5">
      <c r="A5488" t="s">
        <v>4806</v>
      </c>
      <c r="B5488">
        <v>1</v>
      </c>
      <c r="C5488">
        <v>1</v>
      </c>
      <c r="D5488" t="s">
        <v>5</v>
      </c>
    </row>
    <row r="5489" spans="1:5">
      <c r="A5489" t="s">
        <v>4807</v>
      </c>
      <c r="B5489">
        <v>1</v>
      </c>
      <c r="C5489">
        <v>1</v>
      </c>
      <c r="D5489" t="s">
        <v>5</v>
      </c>
    </row>
    <row r="5490" spans="1:5">
      <c r="A5490" t="s">
        <v>4808</v>
      </c>
      <c r="B5490">
        <v>1</v>
      </c>
      <c r="C5490">
        <v>1</v>
      </c>
      <c r="D5490" t="s">
        <v>5</v>
      </c>
    </row>
    <row r="5491" spans="1:5">
      <c r="A5491" t="s">
        <v>4810</v>
      </c>
      <c r="B5491">
        <v>1</v>
      </c>
      <c r="C5491">
        <v>1</v>
      </c>
      <c r="D5491" t="s">
        <v>7</v>
      </c>
    </row>
    <row r="5492" spans="1:5">
      <c r="A5492" t="s">
        <v>4811</v>
      </c>
      <c r="B5492">
        <v>1</v>
      </c>
      <c r="C5492">
        <v>1</v>
      </c>
      <c r="D5492" t="s">
        <v>18</v>
      </c>
    </row>
    <row r="5493" spans="1:5">
      <c r="A5493" t="s">
        <v>4814</v>
      </c>
      <c r="B5493">
        <v>1</v>
      </c>
      <c r="C5493">
        <v>1</v>
      </c>
      <c r="D5493" t="s">
        <v>5</v>
      </c>
    </row>
    <row r="5494" spans="1:5">
      <c r="A5494" t="s">
        <v>4818</v>
      </c>
      <c r="B5494">
        <v>1</v>
      </c>
      <c r="C5494">
        <v>1</v>
      </c>
      <c r="D5494" t="s">
        <v>5</v>
      </c>
    </row>
    <row r="5495" spans="1:5">
      <c r="A5495" t="s">
        <v>4819</v>
      </c>
      <c r="B5495">
        <v>1</v>
      </c>
      <c r="C5495">
        <v>1</v>
      </c>
      <c r="D5495" t="s">
        <v>5</v>
      </c>
    </row>
    <row r="5496" spans="1:5">
      <c r="A5496" t="s">
        <v>4820</v>
      </c>
      <c r="B5496">
        <v>1</v>
      </c>
      <c r="C5496">
        <v>1</v>
      </c>
      <c r="D5496" t="s">
        <v>4</v>
      </c>
    </row>
    <row r="5497" spans="1:5">
      <c r="A5497" t="s">
        <v>4821</v>
      </c>
      <c r="B5497">
        <v>1</v>
      </c>
      <c r="C5497">
        <v>1</v>
      </c>
      <c r="D5497" t="s">
        <v>5</v>
      </c>
    </row>
    <row r="5498" spans="1:5">
      <c r="A5498" t="s">
        <v>4822</v>
      </c>
      <c r="B5498">
        <v>1</v>
      </c>
      <c r="C5498">
        <v>1</v>
      </c>
      <c r="D5498" t="s">
        <v>4</v>
      </c>
      <c r="E5498" t="s">
        <v>5</v>
      </c>
    </row>
    <row r="5499" spans="1:5">
      <c r="A5499" t="s">
        <v>4823</v>
      </c>
      <c r="B5499">
        <v>1</v>
      </c>
      <c r="C5499">
        <v>1</v>
      </c>
      <c r="D5499" t="s">
        <v>7</v>
      </c>
    </row>
    <row r="5500" spans="1:5">
      <c r="A5500" t="s">
        <v>4824</v>
      </c>
      <c r="B5500">
        <v>1</v>
      </c>
      <c r="C5500">
        <v>1</v>
      </c>
      <c r="D5500" t="s">
        <v>5</v>
      </c>
    </row>
    <row r="5501" spans="1:5">
      <c r="A5501" t="s">
        <v>4825</v>
      </c>
      <c r="B5501">
        <v>1</v>
      </c>
      <c r="C5501">
        <v>1</v>
      </c>
      <c r="D5501" t="s">
        <v>18</v>
      </c>
    </row>
    <row r="5502" spans="1:5">
      <c r="A5502" t="s">
        <v>4826</v>
      </c>
      <c r="B5502">
        <v>1</v>
      </c>
      <c r="C5502">
        <v>1</v>
      </c>
      <c r="D5502" t="s">
        <v>50</v>
      </c>
    </row>
    <row r="5503" spans="1:5">
      <c r="A5503" t="s">
        <v>4830</v>
      </c>
      <c r="B5503">
        <v>1</v>
      </c>
      <c r="C5503">
        <v>1</v>
      </c>
      <c r="D5503" t="s">
        <v>18</v>
      </c>
    </row>
    <row r="5504" spans="1:5">
      <c r="A5504" t="s">
        <v>4831</v>
      </c>
      <c r="B5504">
        <v>1</v>
      </c>
      <c r="C5504">
        <v>1</v>
      </c>
      <c r="D5504" t="s">
        <v>7</v>
      </c>
    </row>
    <row r="5505" spans="1:5">
      <c r="A5505" t="s">
        <v>4833</v>
      </c>
      <c r="B5505">
        <v>1</v>
      </c>
      <c r="C5505">
        <v>1</v>
      </c>
      <c r="D5505" t="s">
        <v>7</v>
      </c>
    </row>
    <row r="5506" spans="1:5">
      <c r="A5506" t="s">
        <v>4834</v>
      </c>
      <c r="B5506">
        <v>1</v>
      </c>
      <c r="C5506">
        <v>1</v>
      </c>
      <c r="D5506" t="s">
        <v>18</v>
      </c>
    </row>
    <row r="5507" spans="1:5">
      <c r="A5507" t="s">
        <v>4839</v>
      </c>
      <c r="B5507">
        <v>1</v>
      </c>
      <c r="C5507">
        <v>1</v>
      </c>
      <c r="D5507" t="s">
        <v>5</v>
      </c>
    </row>
    <row r="5508" spans="1:5">
      <c r="A5508" t="s">
        <v>4840</v>
      </c>
      <c r="B5508">
        <v>1</v>
      </c>
      <c r="C5508">
        <v>1</v>
      </c>
      <c r="D5508" t="s">
        <v>5</v>
      </c>
    </row>
    <row r="5509" spans="1:5">
      <c r="A5509" t="s">
        <v>4841</v>
      </c>
      <c r="B5509">
        <v>1</v>
      </c>
      <c r="C5509">
        <v>1</v>
      </c>
      <c r="D5509" t="s">
        <v>32</v>
      </c>
    </row>
    <row r="5510" spans="1:5">
      <c r="A5510" t="s">
        <v>4843</v>
      </c>
      <c r="B5510">
        <v>1</v>
      </c>
      <c r="C5510">
        <v>1</v>
      </c>
      <c r="D5510" t="s">
        <v>4</v>
      </c>
    </row>
    <row r="5511" spans="1:5">
      <c r="A5511" t="s">
        <v>4844</v>
      </c>
      <c r="B5511">
        <v>1</v>
      </c>
      <c r="C5511">
        <v>1</v>
      </c>
      <c r="D5511" t="s">
        <v>7</v>
      </c>
    </row>
    <row r="5512" spans="1:5">
      <c r="A5512" t="s">
        <v>4845</v>
      </c>
      <c r="B5512">
        <v>1</v>
      </c>
      <c r="C5512">
        <v>1</v>
      </c>
      <c r="D5512" t="s">
        <v>5</v>
      </c>
      <c r="E5512" t="s">
        <v>4</v>
      </c>
    </row>
    <row r="5513" spans="1:5">
      <c r="A5513" t="s">
        <v>4846</v>
      </c>
      <c r="B5513">
        <v>1</v>
      </c>
      <c r="C5513">
        <v>1</v>
      </c>
      <c r="D5513" t="s">
        <v>56</v>
      </c>
    </row>
    <row r="5514" spans="1:5">
      <c r="A5514" t="s">
        <v>4848</v>
      </c>
      <c r="B5514">
        <v>1</v>
      </c>
      <c r="C5514">
        <v>1</v>
      </c>
      <c r="D5514" t="s">
        <v>18</v>
      </c>
    </row>
    <row r="5515" spans="1:5">
      <c r="A5515" t="s">
        <v>4850</v>
      </c>
      <c r="B5515">
        <v>1</v>
      </c>
      <c r="C5515">
        <v>1</v>
      </c>
      <c r="D5515" t="s">
        <v>7</v>
      </c>
    </row>
    <row r="5516" spans="1:5">
      <c r="A5516" t="s">
        <v>4851</v>
      </c>
      <c r="B5516">
        <v>1</v>
      </c>
      <c r="C5516">
        <v>1</v>
      </c>
      <c r="D5516" t="s">
        <v>5</v>
      </c>
      <c r="E5516" t="s">
        <v>4</v>
      </c>
    </row>
    <row r="5517" spans="1:5">
      <c r="A5517" t="s">
        <v>4852</v>
      </c>
      <c r="B5517">
        <v>1</v>
      </c>
      <c r="C5517">
        <v>1</v>
      </c>
      <c r="D5517" t="s">
        <v>5</v>
      </c>
    </row>
    <row r="5518" spans="1:5">
      <c r="A5518" t="s">
        <v>4853</v>
      </c>
      <c r="B5518">
        <v>1</v>
      </c>
      <c r="C5518">
        <v>1</v>
      </c>
      <c r="D5518" t="s">
        <v>5</v>
      </c>
    </row>
    <row r="5519" spans="1:5">
      <c r="A5519" t="s">
        <v>4854</v>
      </c>
      <c r="B5519">
        <v>1</v>
      </c>
      <c r="C5519">
        <v>1</v>
      </c>
      <c r="D5519" t="s">
        <v>5</v>
      </c>
    </row>
    <row r="5520" spans="1:5">
      <c r="A5520" t="s">
        <v>4855</v>
      </c>
      <c r="B5520">
        <v>1</v>
      </c>
      <c r="C5520">
        <v>1</v>
      </c>
      <c r="D5520" t="s">
        <v>9</v>
      </c>
      <c r="E5520" t="s">
        <v>56</v>
      </c>
    </row>
    <row r="5521" spans="1:5">
      <c r="A5521" t="s">
        <v>4857</v>
      </c>
      <c r="B5521">
        <v>1</v>
      </c>
      <c r="C5521">
        <v>1</v>
      </c>
      <c r="D5521" t="s">
        <v>5</v>
      </c>
    </row>
    <row r="5522" spans="1:5">
      <c r="A5522" t="s">
        <v>4858</v>
      </c>
      <c r="B5522">
        <v>1</v>
      </c>
      <c r="C5522">
        <v>1</v>
      </c>
      <c r="D5522" t="s">
        <v>18</v>
      </c>
    </row>
    <row r="5523" spans="1:5">
      <c r="A5523" t="s">
        <v>4859</v>
      </c>
      <c r="B5523">
        <v>1</v>
      </c>
      <c r="C5523">
        <v>1</v>
      </c>
      <c r="D5523" t="s">
        <v>18</v>
      </c>
    </row>
    <row r="5524" spans="1:5">
      <c r="A5524" t="s">
        <v>4861</v>
      </c>
      <c r="B5524">
        <v>1</v>
      </c>
      <c r="C5524">
        <v>1</v>
      </c>
      <c r="D5524" t="s">
        <v>18</v>
      </c>
    </row>
    <row r="5525" spans="1:5">
      <c r="A5525" t="s">
        <v>4862</v>
      </c>
      <c r="B5525">
        <v>1</v>
      </c>
      <c r="C5525">
        <v>1</v>
      </c>
      <c r="D5525" t="s">
        <v>4</v>
      </c>
    </row>
    <row r="5526" spans="1:5">
      <c r="A5526" t="s">
        <v>4863</v>
      </c>
      <c r="B5526">
        <v>1</v>
      </c>
      <c r="C5526">
        <v>1</v>
      </c>
      <c r="D5526" t="s">
        <v>5</v>
      </c>
    </row>
    <row r="5527" spans="1:5">
      <c r="A5527" t="s">
        <v>4864</v>
      </c>
      <c r="B5527">
        <v>1</v>
      </c>
      <c r="C5527">
        <v>1</v>
      </c>
      <c r="D5527" t="s">
        <v>5</v>
      </c>
    </row>
    <row r="5528" spans="1:5">
      <c r="A5528" t="s">
        <v>4865</v>
      </c>
      <c r="B5528">
        <v>1</v>
      </c>
      <c r="C5528">
        <v>1</v>
      </c>
      <c r="D5528" t="s">
        <v>7</v>
      </c>
    </row>
    <row r="5529" spans="1:5">
      <c r="A5529" t="s">
        <v>4867</v>
      </c>
      <c r="B5529">
        <v>1</v>
      </c>
      <c r="C5529">
        <v>1</v>
      </c>
      <c r="D5529" t="s">
        <v>18</v>
      </c>
    </row>
    <row r="5530" spans="1:5">
      <c r="A5530" t="s">
        <v>4868</v>
      </c>
      <c r="B5530">
        <v>1</v>
      </c>
      <c r="C5530">
        <v>1</v>
      </c>
      <c r="D5530" t="s">
        <v>32</v>
      </c>
    </row>
    <row r="5531" spans="1:5">
      <c r="A5531" s="1" t="s">
        <v>4869</v>
      </c>
      <c r="B5531">
        <v>1</v>
      </c>
      <c r="C5531">
        <v>1</v>
      </c>
      <c r="D5531" t="s">
        <v>5</v>
      </c>
    </row>
    <row r="5532" spans="1:5">
      <c r="A5532" t="s">
        <v>4871</v>
      </c>
      <c r="B5532">
        <v>1</v>
      </c>
      <c r="C5532">
        <v>1</v>
      </c>
      <c r="D5532" t="s">
        <v>32</v>
      </c>
    </row>
    <row r="5533" spans="1:5">
      <c r="A5533" s="1" t="s">
        <v>4872</v>
      </c>
      <c r="B5533">
        <v>1</v>
      </c>
      <c r="C5533">
        <v>1</v>
      </c>
      <c r="D5533" t="s">
        <v>5</v>
      </c>
    </row>
    <row r="5534" spans="1:5">
      <c r="A5534" t="s">
        <v>4873</v>
      </c>
      <c r="B5534">
        <v>1</v>
      </c>
      <c r="C5534">
        <v>1</v>
      </c>
      <c r="D5534" t="s">
        <v>50</v>
      </c>
    </row>
    <row r="5535" spans="1:5">
      <c r="A5535" t="s">
        <v>4875</v>
      </c>
      <c r="B5535">
        <v>1</v>
      </c>
      <c r="C5535">
        <v>1</v>
      </c>
      <c r="D5535" t="s">
        <v>5</v>
      </c>
    </row>
    <row r="5536" spans="1:5">
      <c r="A5536" t="s">
        <v>4876</v>
      </c>
      <c r="B5536">
        <v>1</v>
      </c>
      <c r="C5536">
        <v>1</v>
      </c>
      <c r="D5536" t="s">
        <v>5</v>
      </c>
      <c r="E5536" t="s">
        <v>4</v>
      </c>
    </row>
    <row r="5537" spans="1:5">
      <c r="A5537" s="1" t="s">
        <v>4878</v>
      </c>
      <c r="B5537">
        <v>1</v>
      </c>
      <c r="C5537">
        <v>1</v>
      </c>
      <c r="D5537" t="s">
        <v>18</v>
      </c>
    </row>
    <row r="5538" spans="1:5">
      <c r="A5538" t="s">
        <v>4881</v>
      </c>
      <c r="B5538">
        <v>1</v>
      </c>
      <c r="C5538">
        <v>1</v>
      </c>
      <c r="D5538" t="s">
        <v>4</v>
      </c>
    </row>
    <row r="5539" spans="1:5">
      <c r="A5539" t="s">
        <v>4882</v>
      </c>
      <c r="B5539">
        <v>1</v>
      </c>
      <c r="C5539">
        <v>1</v>
      </c>
      <c r="D5539" t="s">
        <v>30</v>
      </c>
    </row>
    <row r="5540" spans="1:5">
      <c r="A5540" t="s">
        <v>4883</v>
      </c>
      <c r="B5540">
        <v>1</v>
      </c>
      <c r="C5540">
        <v>1</v>
      </c>
      <c r="D5540" t="s">
        <v>5</v>
      </c>
    </row>
    <row r="5541" spans="1:5">
      <c r="A5541" t="s">
        <v>4884</v>
      </c>
      <c r="B5541">
        <v>1</v>
      </c>
      <c r="C5541">
        <v>1</v>
      </c>
      <c r="D5541" t="s">
        <v>7</v>
      </c>
    </row>
    <row r="5542" spans="1:5">
      <c r="A5542" t="s">
        <v>4885</v>
      </c>
      <c r="B5542">
        <v>1</v>
      </c>
      <c r="C5542">
        <v>1</v>
      </c>
      <c r="D5542" t="s">
        <v>5</v>
      </c>
    </row>
    <row r="5543" spans="1:5">
      <c r="A5543" t="s">
        <v>4886</v>
      </c>
      <c r="B5543">
        <v>1</v>
      </c>
      <c r="C5543">
        <v>1</v>
      </c>
      <c r="D5543" t="s">
        <v>7</v>
      </c>
    </row>
    <row r="5544" spans="1:5">
      <c r="A5544" t="s">
        <v>4887</v>
      </c>
      <c r="B5544">
        <v>1</v>
      </c>
      <c r="C5544">
        <v>1</v>
      </c>
      <c r="D5544" t="s">
        <v>18</v>
      </c>
    </row>
    <row r="5545" spans="1:5">
      <c r="A5545" t="s">
        <v>4889</v>
      </c>
      <c r="B5545">
        <v>1</v>
      </c>
      <c r="C5545">
        <v>1</v>
      </c>
      <c r="D5545" t="s">
        <v>5</v>
      </c>
    </row>
    <row r="5546" spans="1:5">
      <c r="A5546" t="s">
        <v>4893</v>
      </c>
      <c r="B5546">
        <v>1</v>
      </c>
      <c r="C5546">
        <v>1</v>
      </c>
      <c r="D5546" t="s">
        <v>5</v>
      </c>
      <c r="E5546" t="s">
        <v>4</v>
      </c>
    </row>
    <row r="5547" spans="1:5">
      <c r="A5547" t="s">
        <v>4894</v>
      </c>
      <c r="B5547">
        <v>1</v>
      </c>
      <c r="C5547">
        <v>1</v>
      </c>
      <c r="D5547" t="s">
        <v>7</v>
      </c>
    </row>
    <row r="5548" spans="1:5">
      <c r="A5548" t="s">
        <v>4896</v>
      </c>
      <c r="B5548">
        <v>1</v>
      </c>
      <c r="C5548">
        <v>1</v>
      </c>
      <c r="D5548" t="s">
        <v>5</v>
      </c>
    </row>
    <row r="5549" spans="1:5">
      <c r="A5549" t="s">
        <v>4897</v>
      </c>
      <c r="B5549">
        <v>1</v>
      </c>
      <c r="C5549">
        <v>1</v>
      </c>
      <c r="D5549" t="s">
        <v>18</v>
      </c>
    </row>
    <row r="5550" spans="1:5">
      <c r="A5550" t="s">
        <v>4898</v>
      </c>
      <c r="B5550">
        <v>1</v>
      </c>
      <c r="C5550">
        <v>1</v>
      </c>
      <c r="D5550" t="s">
        <v>5</v>
      </c>
    </row>
    <row r="5551" spans="1:5">
      <c r="A5551" t="s">
        <v>4900</v>
      </c>
      <c r="B5551">
        <v>1</v>
      </c>
      <c r="C5551">
        <v>1</v>
      </c>
      <c r="D5551" t="s">
        <v>7</v>
      </c>
    </row>
    <row r="5552" spans="1:5">
      <c r="A5552" t="s">
        <v>4901</v>
      </c>
      <c r="B5552">
        <v>1</v>
      </c>
      <c r="C5552">
        <v>1</v>
      </c>
      <c r="D5552" t="s">
        <v>7</v>
      </c>
    </row>
    <row r="5553" spans="1:5">
      <c r="A5553" t="s">
        <v>4902</v>
      </c>
      <c r="B5553">
        <v>1</v>
      </c>
      <c r="C5553">
        <v>1</v>
      </c>
      <c r="D5553" t="s">
        <v>4</v>
      </c>
      <c r="E5553" t="s">
        <v>5</v>
      </c>
    </row>
    <row r="5554" spans="1:5">
      <c r="A5554" t="s">
        <v>4904</v>
      </c>
      <c r="B5554">
        <v>1</v>
      </c>
      <c r="C5554">
        <v>1</v>
      </c>
      <c r="D5554" t="s">
        <v>4</v>
      </c>
    </row>
    <row r="5555" spans="1:5">
      <c r="A5555" t="s">
        <v>4905</v>
      </c>
      <c r="B5555">
        <v>1</v>
      </c>
      <c r="C5555">
        <v>1</v>
      </c>
      <c r="D5555" t="s">
        <v>5</v>
      </c>
    </row>
    <row r="5556" spans="1:5">
      <c r="A5556" t="s">
        <v>4906</v>
      </c>
      <c r="B5556">
        <v>1</v>
      </c>
      <c r="C5556">
        <v>1</v>
      </c>
      <c r="D5556" t="s">
        <v>18</v>
      </c>
    </row>
    <row r="5557" spans="1:5">
      <c r="A5557" t="s">
        <v>4907</v>
      </c>
      <c r="B5557">
        <v>1</v>
      </c>
      <c r="C5557">
        <v>1</v>
      </c>
      <c r="D5557" t="s">
        <v>7</v>
      </c>
    </row>
    <row r="5558" spans="1:5">
      <c r="A5558" t="s">
        <v>4908</v>
      </c>
      <c r="B5558">
        <v>1</v>
      </c>
      <c r="C5558">
        <v>1</v>
      </c>
      <c r="D5558" t="s">
        <v>7</v>
      </c>
    </row>
    <row r="5559" spans="1:5">
      <c r="A5559" t="s">
        <v>4909</v>
      </c>
      <c r="B5559">
        <v>1</v>
      </c>
      <c r="C5559">
        <v>1</v>
      </c>
      <c r="D5559" t="s">
        <v>18</v>
      </c>
    </row>
    <row r="5560" spans="1:5">
      <c r="A5560" t="s">
        <v>4910</v>
      </c>
      <c r="B5560">
        <v>1</v>
      </c>
      <c r="C5560">
        <v>1</v>
      </c>
      <c r="D5560" t="s">
        <v>5</v>
      </c>
    </row>
    <row r="5561" spans="1:5">
      <c r="A5561" t="s">
        <v>4911</v>
      </c>
      <c r="B5561">
        <v>1</v>
      </c>
      <c r="C5561">
        <v>1</v>
      </c>
      <c r="D5561" t="s">
        <v>5</v>
      </c>
    </row>
    <row r="5562" spans="1:5">
      <c r="A5562" t="s">
        <v>4913</v>
      </c>
      <c r="B5562">
        <v>1</v>
      </c>
      <c r="C5562">
        <v>1</v>
      </c>
      <c r="D5562" t="s">
        <v>5</v>
      </c>
    </row>
    <row r="5563" spans="1:5">
      <c r="A5563" t="s">
        <v>4914</v>
      </c>
      <c r="B5563">
        <v>1</v>
      </c>
      <c r="C5563">
        <v>1</v>
      </c>
      <c r="D5563" t="s">
        <v>9</v>
      </c>
    </row>
    <row r="5564" spans="1:5">
      <c r="A5564" t="s">
        <v>4915</v>
      </c>
      <c r="B5564">
        <v>1</v>
      </c>
      <c r="C5564">
        <v>1</v>
      </c>
      <c r="D5564" t="s">
        <v>7</v>
      </c>
    </row>
    <row r="5565" spans="1:5">
      <c r="A5565" t="s">
        <v>4916</v>
      </c>
      <c r="B5565">
        <v>1</v>
      </c>
      <c r="C5565">
        <v>1</v>
      </c>
      <c r="D5565" t="s">
        <v>5</v>
      </c>
    </row>
    <row r="5566" spans="1:5">
      <c r="A5566" t="s">
        <v>4918</v>
      </c>
      <c r="B5566">
        <v>1</v>
      </c>
      <c r="C5566">
        <v>1</v>
      </c>
      <c r="D5566" t="s">
        <v>5</v>
      </c>
    </row>
    <row r="5567" spans="1:5">
      <c r="A5567" t="s">
        <v>4919</v>
      </c>
      <c r="B5567">
        <v>1</v>
      </c>
      <c r="C5567">
        <v>1</v>
      </c>
      <c r="D5567" t="s">
        <v>18</v>
      </c>
      <c r="E5567" t="s">
        <v>4</v>
      </c>
    </row>
    <row r="5568" spans="1:5">
      <c r="A5568" t="s">
        <v>4921</v>
      </c>
      <c r="B5568">
        <v>1</v>
      </c>
      <c r="C5568">
        <v>1</v>
      </c>
      <c r="D5568" t="s">
        <v>7</v>
      </c>
    </row>
    <row r="5569" spans="1:5">
      <c r="A5569" t="s">
        <v>4926</v>
      </c>
      <c r="B5569">
        <v>1</v>
      </c>
      <c r="C5569">
        <v>1</v>
      </c>
      <c r="D5569" t="s">
        <v>4</v>
      </c>
    </row>
    <row r="5570" spans="1:5">
      <c r="A5570" t="s">
        <v>4929</v>
      </c>
      <c r="B5570">
        <v>1</v>
      </c>
      <c r="C5570">
        <v>1</v>
      </c>
      <c r="D5570" t="s">
        <v>18</v>
      </c>
    </row>
    <row r="5571" spans="1:5">
      <c r="A5571" t="s">
        <v>4930</v>
      </c>
      <c r="B5571">
        <v>1</v>
      </c>
      <c r="C5571">
        <v>1</v>
      </c>
      <c r="D5571" t="s">
        <v>5</v>
      </c>
    </row>
    <row r="5572" spans="1:5">
      <c r="A5572" t="s">
        <v>4931</v>
      </c>
      <c r="B5572">
        <v>1</v>
      </c>
      <c r="C5572">
        <v>1</v>
      </c>
      <c r="D5572" t="s">
        <v>5</v>
      </c>
    </row>
    <row r="5573" spans="1:5">
      <c r="A5573" t="s">
        <v>4932</v>
      </c>
      <c r="B5573">
        <v>1</v>
      </c>
      <c r="C5573">
        <v>1</v>
      </c>
      <c r="D5573" t="s">
        <v>50</v>
      </c>
    </row>
    <row r="5574" spans="1:5">
      <c r="A5574" t="s">
        <v>4933</v>
      </c>
      <c r="B5574">
        <v>1</v>
      </c>
      <c r="C5574">
        <v>1</v>
      </c>
      <c r="D5574" t="s">
        <v>5</v>
      </c>
      <c r="E5574" t="s">
        <v>4</v>
      </c>
    </row>
    <row r="5575" spans="1:5">
      <c r="A5575" t="s">
        <v>4934</v>
      </c>
      <c r="B5575">
        <v>1</v>
      </c>
      <c r="C5575">
        <v>1</v>
      </c>
      <c r="D5575" t="s">
        <v>18</v>
      </c>
    </row>
    <row r="5576" spans="1:5">
      <c r="A5576" t="s">
        <v>4937</v>
      </c>
      <c r="B5576">
        <v>1</v>
      </c>
      <c r="C5576">
        <v>1</v>
      </c>
      <c r="D5576" t="s">
        <v>5</v>
      </c>
    </row>
    <row r="5577" spans="1:5">
      <c r="A5577" t="s">
        <v>4938</v>
      </c>
      <c r="B5577">
        <v>1</v>
      </c>
      <c r="C5577">
        <v>1</v>
      </c>
      <c r="D5577" t="s">
        <v>18</v>
      </c>
    </row>
    <row r="5578" spans="1:5">
      <c r="A5578" t="s">
        <v>4940</v>
      </c>
      <c r="B5578">
        <v>1</v>
      </c>
      <c r="C5578">
        <v>1</v>
      </c>
      <c r="D5578" t="s">
        <v>5</v>
      </c>
    </row>
    <row r="5579" spans="1:5">
      <c r="A5579" t="s">
        <v>4943</v>
      </c>
      <c r="B5579">
        <v>1</v>
      </c>
      <c r="C5579">
        <v>1</v>
      </c>
      <c r="D5579" t="s">
        <v>32</v>
      </c>
    </row>
    <row r="5580" spans="1:5">
      <c r="A5580" t="s">
        <v>4944</v>
      </c>
      <c r="B5580">
        <v>1</v>
      </c>
      <c r="C5580">
        <v>1</v>
      </c>
      <c r="D5580" t="s">
        <v>30</v>
      </c>
    </row>
    <row r="5581" spans="1:5">
      <c r="A5581" s="1" t="s">
        <v>4946</v>
      </c>
      <c r="B5581">
        <v>1</v>
      </c>
      <c r="C5581">
        <v>1</v>
      </c>
      <c r="D5581" t="s">
        <v>5</v>
      </c>
    </row>
    <row r="5582" spans="1:5">
      <c r="A5582" s="1" t="s">
        <v>4948</v>
      </c>
      <c r="B5582">
        <v>1</v>
      </c>
      <c r="C5582">
        <v>1</v>
      </c>
      <c r="D5582" t="s">
        <v>30</v>
      </c>
    </row>
    <row r="5583" spans="1:5">
      <c r="A5583" t="s">
        <v>4950</v>
      </c>
      <c r="B5583">
        <v>1</v>
      </c>
      <c r="C5583">
        <v>1</v>
      </c>
      <c r="D5583" t="s">
        <v>30</v>
      </c>
    </row>
    <row r="5584" spans="1:5">
      <c r="A5584" t="s">
        <v>4952</v>
      </c>
      <c r="B5584">
        <v>1</v>
      </c>
      <c r="C5584">
        <v>1</v>
      </c>
      <c r="D5584" t="s">
        <v>5</v>
      </c>
    </row>
    <row r="5585" spans="1:6">
      <c r="A5585" t="s">
        <v>4955</v>
      </c>
      <c r="B5585">
        <v>1</v>
      </c>
      <c r="C5585">
        <v>1</v>
      </c>
      <c r="D5585" t="s">
        <v>5</v>
      </c>
    </row>
    <row r="5586" spans="1:6">
      <c r="A5586" t="s">
        <v>4956</v>
      </c>
      <c r="B5586">
        <v>1</v>
      </c>
      <c r="C5586">
        <v>1</v>
      </c>
      <c r="D5586" t="s">
        <v>5</v>
      </c>
    </row>
    <row r="5587" spans="1:6">
      <c r="A5587" t="s">
        <v>4959</v>
      </c>
      <c r="B5587">
        <v>1</v>
      </c>
      <c r="C5587">
        <v>1</v>
      </c>
      <c r="D5587" t="s">
        <v>7</v>
      </c>
    </row>
    <row r="5588" spans="1:6">
      <c r="A5588" t="s">
        <v>4960</v>
      </c>
      <c r="B5588">
        <v>1</v>
      </c>
      <c r="C5588">
        <v>1</v>
      </c>
      <c r="D5588" t="s">
        <v>5</v>
      </c>
    </row>
    <row r="5589" spans="1:6">
      <c r="A5589" t="s">
        <v>4961</v>
      </c>
      <c r="B5589">
        <v>1</v>
      </c>
      <c r="C5589">
        <v>1</v>
      </c>
      <c r="D5589" t="s">
        <v>5</v>
      </c>
      <c r="E5589" t="s">
        <v>4</v>
      </c>
    </row>
    <row r="5590" spans="1:6">
      <c r="A5590" t="s">
        <v>4962</v>
      </c>
      <c r="B5590">
        <v>1</v>
      </c>
      <c r="C5590">
        <v>1</v>
      </c>
      <c r="D5590" t="s">
        <v>4</v>
      </c>
      <c r="E5590" t="s">
        <v>5</v>
      </c>
      <c r="F5590" t="s">
        <v>9</v>
      </c>
    </row>
    <row r="5591" spans="1:6">
      <c r="A5591" t="s">
        <v>4963</v>
      </c>
      <c r="B5591">
        <v>1</v>
      </c>
      <c r="C5591">
        <v>1</v>
      </c>
      <c r="D5591" t="s">
        <v>4</v>
      </c>
      <c r="E5591" t="s">
        <v>32</v>
      </c>
    </row>
    <row r="5592" spans="1:6">
      <c r="A5592" t="s">
        <v>4964</v>
      </c>
      <c r="B5592">
        <v>1</v>
      </c>
      <c r="C5592">
        <v>1</v>
      </c>
      <c r="D5592" t="s">
        <v>5</v>
      </c>
    </row>
    <row r="5593" spans="1:6">
      <c r="A5593" s="1" t="s">
        <v>4965</v>
      </c>
      <c r="B5593">
        <v>1</v>
      </c>
      <c r="C5593">
        <v>1</v>
      </c>
      <c r="D5593" t="s">
        <v>4</v>
      </c>
      <c r="E5593" t="s">
        <v>32</v>
      </c>
    </row>
    <row r="5594" spans="1:6">
      <c r="A5594" t="s">
        <v>4966</v>
      </c>
      <c r="B5594">
        <v>1</v>
      </c>
      <c r="C5594">
        <v>1</v>
      </c>
      <c r="D5594" t="s">
        <v>32</v>
      </c>
    </row>
    <row r="5595" spans="1:6">
      <c r="A5595" t="s">
        <v>4967</v>
      </c>
      <c r="B5595">
        <v>1</v>
      </c>
      <c r="C5595">
        <v>1</v>
      </c>
      <c r="D5595" t="s">
        <v>5</v>
      </c>
    </row>
    <row r="5596" spans="1:6">
      <c r="A5596" t="s">
        <v>4970</v>
      </c>
      <c r="B5596">
        <v>1</v>
      </c>
      <c r="C5596">
        <v>1</v>
      </c>
      <c r="D5596" t="s">
        <v>18</v>
      </c>
    </row>
    <row r="5597" spans="1:6">
      <c r="A5597" t="s">
        <v>4972</v>
      </c>
      <c r="B5597">
        <v>1</v>
      </c>
      <c r="C5597">
        <v>1</v>
      </c>
      <c r="D5597" t="s">
        <v>5</v>
      </c>
    </row>
    <row r="5598" spans="1:6">
      <c r="A5598" t="s">
        <v>4976</v>
      </c>
      <c r="B5598">
        <v>1</v>
      </c>
      <c r="C5598">
        <v>1</v>
      </c>
      <c r="D5598" t="s">
        <v>18</v>
      </c>
    </row>
    <row r="5599" spans="1:6">
      <c r="A5599" t="s">
        <v>4978</v>
      </c>
      <c r="B5599">
        <v>1</v>
      </c>
      <c r="C5599">
        <v>1</v>
      </c>
      <c r="D5599" t="s">
        <v>18</v>
      </c>
    </row>
    <row r="5600" spans="1:6">
      <c r="A5600" t="s">
        <v>4979</v>
      </c>
      <c r="B5600">
        <v>1</v>
      </c>
      <c r="C5600">
        <v>1</v>
      </c>
      <c r="D5600" t="s">
        <v>5</v>
      </c>
    </row>
    <row r="5601" spans="1:5">
      <c r="A5601" t="s">
        <v>4980</v>
      </c>
      <c r="B5601">
        <v>1</v>
      </c>
      <c r="C5601">
        <v>1</v>
      </c>
      <c r="D5601" t="s">
        <v>30</v>
      </c>
    </row>
    <row r="5602" spans="1:5">
      <c r="A5602" t="s">
        <v>4984</v>
      </c>
      <c r="B5602">
        <v>1</v>
      </c>
      <c r="C5602">
        <v>1</v>
      </c>
      <c r="D5602" t="s">
        <v>5</v>
      </c>
    </row>
    <row r="5603" spans="1:5">
      <c r="A5603" t="s">
        <v>4986</v>
      </c>
      <c r="B5603">
        <v>1</v>
      </c>
      <c r="C5603">
        <v>1</v>
      </c>
      <c r="D5603" t="s">
        <v>5</v>
      </c>
    </row>
    <row r="5604" spans="1:5">
      <c r="A5604" t="s">
        <v>4993</v>
      </c>
      <c r="B5604">
        <v>1</v>
      </c>
      <c r="C5604">
        <v>1</v>
      </c>
      <c r="D5604" t="s">
        <v>18</v>
      </c>
    </row>
    <row r="5605" spans="1:5">
      <c r="A5605" t="s">
        <v>4995</v>
      </c>
      <c r="B5605">
        <v>1</v>
      </c>
      <c r="C5605">
        <v>1</v>
      </c>
      <c r="D5605" t="s">
        <v>5</v>
      </c>
    </row>
    <row r="5606" spans="1:5">
      <c r="A5606" t="s">
        <v>4997</v>
      </c>
      <c r="B5606">
        <v>1</v>
      </c>
      <c r="C5606">
        <v>1</v>
      </c>
      <c r="D5606" t="s">
        <v>5</v>
      </c>
    </row>
    <row r="5607" spans="1:5">
      <c r="A5607" t="s">
        <v>4999</v>
      </c>
      <c r="B5607">
        <v>1</v>
      </c>
      <c r="C5607">
        <v>1</v>
      </c>
      <c r="D5607" t="s">
        <v>4</v>
      </c>
      <c r="E5607" t="s">
        <v>9</v>
      </c>
    </row>
    <row r="5608" spans="1:5">
      <c r="A5608" t="s">
        <v>5004</v>
      </c>
      <c r="B5608">
        <v>1</v>
      </c>
      <c r="C5608">
        <v>1</v>
      </c>
      <c r="D5608" t="s">
        <v>30</v>
      </c>
    </row>
    <row r="5609" spans="1:5">
      <c r="A5609" t="s">
        <v>5005</v>
      </c>
      <c r="B5609">
        <v>1</v>
      </c>
      <c r="C5609">
        <v>1</v>
      </c>
      <c r="D5609" t="s">
        <v>4</v>
      </c>
    </row>
    <row r="5610" spans="1:5">
      <c r="A5610" t="s">
        <v>5007</v>
      </c>
      <c r="B5610">
        <v>1</v>
      </c>
      <c r="C5610">
        <v>1</v>
      </c>
      <c r="D5610" t="s">
        <v>9</v>
      </c>
    </row>
    <row r="5611" spans="1:5">
      <c r="A5611" t="s">
        <v>5008</v>
      </c>
      <c r="B5611">
        <v>1</v>
      </c>
      <c r="C5611">
        <v>1</v>
      </c>
      <c r="D5611" t="s">
        <v>5</v>
      </c>
    </row>
    <row r="5612" spans="1:5">
      <c r="A5612" t="s">
        <v>5012</v>
      </c>
      <c r="B5612">
        <v>1</v>
      </c>
      <c r="C5612">
        <v>1</v>
      </c>
      <c r="D5612" t="s">
        <v>5</v>
      </c>
      <c r="E5612" t="s">
        <v>18</v>
      </c>
    </row>
    <row r="5613" spans="1:5">
      <c r="A5613" t="s">
        <v>5013</v>
      </c>
      <c r="B5613">
        <v>1</v>
      </c>
      <c r="C5613">
        <v>1</v>
      </c>
      <c r="D5613" t="s">
        <v>32</v>
      </c>
    </row>
    <row r="5614" spans="1:5">
      <c r="A5614" t="s">
        <v>5014</v>
      </c>
      <c r="B5614">
        <v>1</v>
      </c>
      <c r="C5614">
        <v>1</v>
      </c>
      <c r="D5614" t="s">
        <v>5</v>
      </c>
    </row>
    <row r="5615" spans="1:5">
      <c r="A5615" t="s">
        <v>5016</v>
      </c>
      <c r="B5615">
        <v>1</v>
      </c>
      <c r="C5615">
        <v>1</v>
      </c>
      <c r="D5615" t="s">
        <v>4</v>
      </c>
      <c r="E5615" t="s">
        <v>5</v>
      </c>
    </row>
    <row r="5616" spans="1:5">
      <c r="A5616" t="s">
        <v>5017</v>
      </c>
      <c r="B5616">
        <v>1</v>
      </c>
      <c r="C5616">
        <v>1</v>
      </c>
      <c r="D5616" t="s">
        <v>30</v>
      </c>
    </row>
    <row r="5617" spans="1:5">
      <c r="A5617" t="s">
        <v>5018</v>
      </c>
      <c r="B5617">
        <v>1</v>
      </c>
      <c r="C5617">
        <v>1</v>
      </c>
      <c r="D5617" t="s">
        <v>7</v>
      </c>
    </row>
    <row r="5618" spans="1:5">
      <c r="A5618" t="s">
        <v>5019</v>
      </c>
      <c r="B5618">
        <v>1</v>
      </c>
      <c r="C5618">
        <v>1</v>
      </c>
      <c r="D5618" t="s">
        <v>5</v>
      </c>
      <c r="E5618" t="s">
        <v>4</v>
      </c>
    </row>
    <row r="5619" spans="1:5">
      <c r="A5619" t="s">
        <v>5020</v>
      </c>
      <c r="B5619">
        <v>1</v>
      </c>
      <c r="C5619">
        <v>1</v>
      </c>
      <c r="D5619" t="s">
        <v>32</v>
      </c>
    </row>
    <row r="5620" spans="1:5">
      <c r="A5620" t="s">
        <v>5022</v>
      </c>
      <c r="B5620">
        <v>1</v>
      </c>
      <c r="C5620">
        <v>1</v>
      </c>
      <c r="D5620" t="s">
        <v>5</v>
      </c>
    </row>
    <row r="5621" spans="1:5">
      <c r="A5621" t="s">
        <v>5023</v>
      </c>
      <c r="B5621">
        <v>1</v>
      </c>
      <c r="C5621">
        <v>1</v>
      </c>
      <c r="D5621" t="s">
        <v>5</v>
      </c>
    </row>
    <row r="5622" spans="1:5">
      <c r="A5622" t="s">
        <v>5024</v>
      </c>
      <c r="B5622">
        <v>1</v>
      </c>
      <c r="C5622">
        <v>1</v>
      </c>
      <c r="D5622" t="s">
        <v>5</v>
      </c>
    </row>
    <row r="5623" spans="1:5">
      <c r="A5623" t="s">
        <v>5027</v>
      </c>
      <c r="B5623">
        <v>1</v>
      </c>
      <c r="C5623">
        <v>1</v>
      </c>
      <c r="D5623" t="s">
        <v>18</v>
      </c>
      <c r="E5623" t="s">
        <v>7</v>
      </c>
    </row>
    <row r="5624" spans="1:5">
      <c r="A5624" t="s">
        <v>5029</v>
      </c>
      <c r="B5624">
        <v>1</v>
      </c>
      <c r="C5624">
        <v>1</v>
      </c>
      <c r="D5624" t="s">
        <v>4</v>
      </c>
    </row>
    <row r="5625" spans="1:5">
      <c r="A5625" t="s">
        <v>5031</v>
      </c>
      <c r="B5625">
        <v>1</v>
      </c>
      <c r="C5625">
        <v>1</v>
      </c>
      <c r="D5625" t="s">
        <v>9</v>
      </c>
    </row>
    <row r="5626" spans="1:5">
      <c r="A5626" t="s">
        <v>5033</v>
      </c>
      <c r="B5626">
        <v>1</v>
      </c>
      <c r="C5626">
        <v>1</v>
      </c>
      <c r="D5626" t="s">
        <v>5</v>
      </c>
    </row>
    <row r="5627" spans="1:5">
      <c r="A5627" t="s">
        <v>5034</v>
      </c>
      <c r="B5627">
        <v>1</v>
      </c>
      <c r="C5627">
        <v>1</v>
      </c>
      <c r="D5627" t="s">
        <v>7</v>
      </c>
    </row>
    <row r="5628" spans="1:5">
      <c r="A5628" t="s">
        <v>5035</v>
      </c>
      <c r="B5628">
        <v>1</v>
      </c>
      <c r="C5628">
        <v>1</v>
      </c>
      <c r="D5628" t="s">
        <v>9</v>
      </c>
    </row>
    <row r="5629" spans="1:5">
      <c r="A5629" t="s">
        <v>5038</v>
      </c>
      <c r="B5629">
        <v>1</v>
      </c>
      <c r="C5629">
        <v>1</v>
      </c>
      <c r="D5629" t="s">
        <v>32</v>
      </c>
    </row>
    <row r="5630" spans="1:5">
      <c r="A5630" t="s">
        <v>5040</v>
      </c>
      <c r="B5630">
        <v>1</v>
      </c>
      <c r="C5630">
        <v>1</v>
      </c>
      <c r="D5630" t="s">
        <v>5</v>
      </c>
    </row>
    <row r="5631" spans="1:5">
      <c r="A5631" t="s">
        <v>5041</v>
      </c>
      <c r="B5631">
        <v>1</v>
      </c>
      <c r="C5631">
        <v>1</v>
      </c>
      <c r="D5631" t="s">
        <v>5</v>
      </c>
    </row>
    <row r="5632" spans="1:5">
      <c r="A5632" t="s">
        <v>5042</v>
      </c>
      <c r="B5632">
        <v>1</v>
      </c>
      <c r="C5632">
        <v>1</v>
      </c>
      <c r="D5632" t="s">
        <v>5</v>
      </c>
    </row>
    <row r="5633" spans="1:4">
      <c r="A5633" t="s">
        <v>5043</v>
      </c>
      <c r="B5633">
        <v>1</v>
      </c>
      <c r="C5633">
        <v>1</v>
      </c>
      <c r="D5633" t="s">
        <v>30</v>
      </c>
    </row>
    <row r="5634" spans="1:4">
      <c r="A5634" t="s">
        <v>5045</v>
      </c>
      <c r="B5634">
        <v>1</v>
      </c>
      <c r="C5634">
        <v>1</v>
      </c>
      <c r="D5634" t="s">
        <v>50</v>
      </c>
    </row>
    <row r="5635" spans="1:4">
      <c r="A5635" t="s">
        <v>5046</v>
      </c>
      <c r="B5635">
        <v>1</v>
      </c>
      <c r="C5635">
        <v>1</v>
      </c>
      <c r="D5635" t="s">
        <v>32</v>
      </c>
    </row>
    <row r="5636" spans="1:4">
      <c r="A5636" t="s">
        <v>5050</v>
      </c>
      <c r="B5636">
        <v>1</v>
      </c>
      <c r="C5636">
        <v>1</v>
      </c>
      <c r="D5636" t="s">
        <v>18</v>
      </c>
    </row>
    <row r="5637" spans="1:4">
      <c r="A5637" t="s">
        <v>5052</v>
      </c>
      <c r="B5637">
        <v>1</v>
      </c>
      <c r="C5637">
        <v>1</v>
      </c>
      <c r="D5637" t="s">
        <v>5</v>
      </c>
    </row>
    <row r="5638" spans="1:4">
      <c r="A5638" t="s">
        <v>5053</v>
      </c>
      <c r="B5638">
        <v>1</v>
      </c>
      <c r="C5638">
        <v>1</v>
      </c>
      <c r="D5638" t="s">
        <v>4</v>
      </c>
    </row>
    <row r="5639" spans="1:4">
      <c r="A5639" t="s">
        <v>5054</v>
      </c>
      <c r="B5639">
        <v>1</v>
      </c>
      <c r="C5639">
        <v>1</v>
      </c>
      <c r="D5639" t="s">
        <v>18</v>
      </c>
    </row>
    <row r="5640" spans="1:4">
      <c r="A5640" t="s">
        <v>5055</v>
      </c>
      <c r="B5640">
        <v>1</v>
      </c>
      <c r="C5640">
        <v>1</v>
      </c>
      <c r="D5640" t="s">
        <v>5</v>
      </c>
    </row>
    <row r="5641" spans="1:4">
      <c r="A5641" t="s">
        <v>5057</v>
      </c>
      <c r="B5641">
        <v>1</v>
      </c>
      <c r="C5641">
        <v>1</v>
      </c>
      <c r="D5641" t="s">
        <v>5</v>
      </c>
    </row>
    <row r="5642" spans="1:4">
      <c r="A5642" t="s">
        <v>5058</v>
      </c>
      <c r="B5642">
        <v>1</v>
      </c>
      <c r="C5642">
        <v>1</v>
      </c>
      <c r="D5642" t="s">
        <v>5</v>
      </c>
    </row>
    <row r="5643" spans="1:4">
      <c r="A5643" t="s">
        <v>5059</v>
      </c>
      <c r="B5643">
        <v>1</v>
      </c>
      <c r="C5643">
        <v>1</v>
      </c>
      <c r="D5643" t="s">
        <v>5</v>
      </c>
    </row>
    <row r="5644" spans="1:4">
      <c r="A5644" t="s">
        <v>5061</v>
      </c>
      <c r="B5644">
        <v>1</v>
      </c>
      <c r="C5644">
        <v>1</v>
      </c>
      <c r="D5644" t="s">
        <v>18</v>
      </c>
    </row>
    <row r="5645" spans="1:4">
      <c r="A5645" t="s">
        <v>5062</v>
      </c>
      <c r="B5645">
        <v>1</v>
      </c>
      <c r="C5645">
        <v>1</v>
      </c>
      <c r="D5645" t="s">
        <v>18</v>
      </c>
    </row>
    <row r="5646" spans="1:4">
      <c r="A5646" t="s">
        <v>5064</v>
      </c>
      <c r="B5646">
        <v>1</v>
      </c>
      <c r="C5646">
        <v>1</v>
      </c>
      <c r="D5646" t="s">
        <v>5</v>
      </c>
    </row>
    <row r="5647" spans="1:4">
      <c r="A5647" t="s">
        <v>5065</v>
      </c>
      <c r="B5647">
        <v>1</v>
      </c>
      <c r="C5647">
        <v>1</v>
      </c>
      <c r="D5647" t="s">
        <v>18</v>
      </c>
    </row>
    <row r="5648" spans="1:4">
      <c r="A5648" t="s">
        <v>5068</v>
      </c>
      <c r="B5648">
        <v>1</v>
      </c>
      <c r="C5648">
        <v>1</v>
      </c>
      <c r="D5648" t="s">
        <v>18</v>
      </c>
    </row>
    <row r="5649" spans="1:5">
      <c r="A5649" t="s">
        <v>5071</v>
      </c>
      <c r="B5649">
        <v>1</v>
      </c>
      <c r="C5649">
        <v>1</v>
      </c>
      <c r="D5649" t="s">
        <v>30</v>
      </c>
    </row>
    <row r="5650" spans="1:5">
      <c r="A5650" t="s">
        <v>5073</v>
      </c>
      <c r="B5650">
        <v>1</v>
      </c>
      <c r="C5650">
        <v>1</v>
      </c>
      <c r="D5650" t="s">
        <v>5</v>
      </c>
    </row>
    <row r="5651" spans="1:5">
      <c r="A5651" t="s">
        <v>5076</v>
      </c>
      <c r="B5651">
        <v>1</v>
      </c>
      <c r="C5651">
        <v>1</v>
      </c>
      <c r="D5651" t="s">
        <v>18</v>
      </c>
    </row>
    <row r="5652" spans="1:5">
      <c r="A5652" t="s">
        <v>5078</v>
      </c>
      <c r="B5652">
        <v>1</v>
      </c>
      <c r="C5652">
        <v>1</v>
      </c>
      <c r="D5652" t="s">
        <v>50</v>
      </c>
    </row>
    <row r="5653" spans="1:5">
      <c r="A5653" t="s">
        <v>5079</v>
      </c>
      <c r="B5653">
        <v>1</v>
      </c>
      <c r="C5653">
        <v>1</v>
      </c>
      <c r="D5653" t="s">
        <v>18</v>
      </c>
    </row>
    <row r="5654" spans="1:5">
      <c r="A5654" t="s">
        <v>5080</v>
      </c>
      <c r="B5654">
        <v>1</v>
      </c>
      <c r="C5654">
        <v>1</v>
      </c>
      <c r="D5654" t="s">
        <v>18</v>
      </c>
    </row>
    <row r="5655" spans="1:5">
      <c r="A5655" t="s">
        <v>5081</v>
      </c>
      <c r="B5655">
        <v>1</v>
      </c>
      <c r="C5655">
        <v>1</v>
      </c>
      <c r="D5655" t="s">
        <v>30</v>
      </c>
    </row>
    <row r="5656" spans="1:5">
      <c r="A5656" t="s">
        <v>5082</v>
      </c>
      <c r="B5656">
        <v>1</v>
      </c>
      <c r="C5656">
        <v>1</v>
      </c>
      <c r="D5656" t="s">
        <v>4</v>
      </c>
    </row>
    <row r="5657" spans="1:5">
      <c r="A5657" t="s">
        <v>5083</v>
      </c>
      <c r="B5657">
        <v>1</v>
      </c>
      <c r="C5657">
        <v>1</v>
      </c>
      <c r="D5657" t="s">
        <v>30</v>
      </c>
      <c r="E5657" t="s">
        <v>4</v>
      </c>
    </row>
    <row r="5658" spans="1:5">
      <c r="A5658" t="s">
        <v>5086</v>
      </c>
      <c r="B5658">
        <v>1</v>
      </c>
      <c r="C5658">
        <v>1</v>
      </c>
      <c r="D5658" t="s">
        <v>18</v>
      </c>
    </row>
    <row r="5659" spans="1:5">
      <c r="A5659" t="s">
        <v>5087</v>
      </c>
      <c r="B5659">
        <v>1</v>
      </c>
      <c r="C5659">
        <v>1</v>
      </c>
      <c r="D5659" t="s">
        <v>5</v>
      </c>
    </row>
    <row r="5660" spans="1:5">
      <c r="A5660" t="s">
        <v>5088</v>
      </c>
      <c r="B5660">
        <v>1</v>
      </c>
      <c r="C5660">
        <v>1</v>
      </c>
      <c r="D5660" t="s">
        <v>30</v>
      </c>
    </row>
    <row r="5661" spans="1:5">
      <c r="A5661" t="s">
        <v>5089</v>
      </c>
      <c r="B5661">
        <v>1</v>
      </c>
      <c r="C5661">
        <v>1</v>
      </c>
      <c r="D5661" t="s">
        <v>5</v>
      </c>
    </row>
    <row r="5662" spans="1:5">
      <c r="A5662" t="s">
        <v>5093</v>
      </c>
      <c r="B5662">
        <v>1</v>
      </c>
      <c r="C5662">
        <v>1</v>
      </c>
      <c r="D5662" t="s">
        <v>5</v>
      </c>
    </row>
    <row r="5663" spans="1:5">
      <c r="A5663" t="s">
        <v>5094</v>
      </c>
      <c r="B5663">
        <v>1</v>
      </c>
      <c r="C5663">
        <v>1</v>
      </c>
      <c r="D5663" t="s">
        <v>18</v>
      </c>
    </row>
    <row r="5664" spans="1:5">
      <c r="A5664" t="s">
        <v>5095</v>
      </c>
      <c r="B5664">
        <v>1</v>
      </c>
      <c r="C5664">
        <v>1</v>
      </c>
      <c r="D5664" t="s">
        <v>5</v>
      </c>
    </row>
    <row r="5665" spans="1:5">
      <c r="A5665" t="s">
        <v>5097</v>
      </c>
      <c r="B5665">
        <v>1</v>
      </c>
      <c r="C5665">
        <v>1</v>
      </c>
      <c r="D5665" t="s">
        <v>18</v>
      </c>
    </row>
    <row r="5666" spans="1:5">
      <c r="A5666" t="s">
        <v>5098</v>
      </c>
      <c r="B5666">
        <v>1</v>
      </c>
      <c r="C5666">
        <v>1</v>
      </c>
      <c r="D5666" t="s">
        <v>9</v>
      </c>
    </row>
    <row r="5667" spans="1:5">
      <c r="A5667" t="s">
        <v>5100</v>
      </c>
      <c r="B5667">
        <v>1</v>
      </c>
      <c r="C5667">
        <v>1</v>
      </c>
      <c r="D5667" t="s">
        <v>5</v>
      </c>
      <c r="E5667" t="s">
        <v>4</v>
      </c>
    </row>
    <row r="5668" spans="1:5">
      <c r="A5668" t="s">
        <v>5103</v>
      </c>
      <c r="B5668">
        <v>1</v>
      </c>
      <c r="C5668">
        <v>1</v>
      </c>
      <c r="D5668" t="s">
        <v>18</v>
      </c>
    </row>
    <row r="5669" spans="1:5">
      <c r="A5669" t="s">
        <v>5104</v>
      </c>
      <c r="B5669">
        <v>1</v>
      </c>
      <c r="C5669">
        <v>1</v>
      </c>
      <c r="D5669" t="s">
        <v>5</v>
      </c>
    </row>
    <row r="5670" spans="1:5">
      <c r="A5670" t="s">
        <v>5105</v>
      </c>
      <c r="B5670">
        <v>1</v>
      </c>
      <c r="C5670">
        <v>1</v>
      </c>
      <c r="D5670" t="s">
        <v>30</v>
      </c>
    </row>
    <row r="5671" spans="1:5">
      <c r="A5671" t="s">
        <v>5106</v>
      </c>
      <c r="B5671">
        <v>1</v>
      </c>
      <c r="C5671">
        <v>1</v>
      </c>
      <c r="D5671" t="s">
        <v>5</v>
      </c>
    </row>
    <row r="5672" spans="1:5">
      <c r="A5672" t="s">
        <v>5108</v>
      </c>
      <c r="B5672">
        <v>1</v>
      </c>
      <c r="C5672">
        <v>1</v>
      </c>
      <c r="D5672" t="s">
        <v>5</v>
      </c>
    </row>
    <row r="5673" spans="1:5">
      <c r="A5673" t="s">
        <v>5109</v>
      </c>
      <c r="B5673">
        <v>1</v>
      </c>
      <c r="C5673">
        <v>1</v>
      </c>
      <c r="D5673" t="s">
        <v>5</v>
      </c>
    </row>
    <row r="5674" spans="1:5">
      <c r="A5674" t="s">
        <v>5112</v>
      </c>
      <c r="B5674">
        <v>1</v>
      </c>
      <c r="C5674">
        <v>1</v>
      </c>
      <c r="D5674" t="s">
        <v>7</v>
      </c>
    </row>
    <row r="5675" spans="1:5">
      <c r="A5675" t="s">
        <v>5113</v>
      </c>
      <c r="B5675">
        <v>1</v>
      </c>
      <c r="C5675">
        <v>1</v>
      </c>
      <c r="D5675" t="s">
        <v>5</v>
      </c>
    </row>
    <row r="5676" spans="1:5">
      <c r="A5676" t="s">
        <v>5114</v>
      </c>
      <c r="B5676">
        <v>1</v>
      </c>
      <c r="C5676">
        <v>1</v>
      </c>
      <c r="D5676" t="s">
        <v>18</v>
      </c>
    </row>
    <row r="5677" spans="1:5">
      <c r="A5677" t="s">
        <v>5116</v>
      </c>
      <c r="B5677">
        <v>1</v>
      </c>
      <c r="C5677">
        <v>1</v>
      </c>
      <c r="D5677" t="s">
        <v>7</v>
      </c>
    </row>
    <row r="5678" spans="1:5">
      <c r="A5678" t="s">
        <v>5119</v>
      </c>
      <c r="B5678">
        <v>1</v>
      </c>
      <c r="C5678">
        <v>1</v>
      </c>
      <c r="D5678" t="s">
        <v>18</v>
      </c>
    </row>
    <row r="5679" spans="1:5">
      <c r="A5679" t="s">
        <v>5120</v>
      </c>
      <c r="B5679">
        <v>1</v>
      </c>
      <c r="C5679">
        <v>1</v>
      </c>
      <c r="D5679" t="s">
        <v>5</v>
      </c>
    </row>
    <row r="5680" spans="1:5">
      <c r="A5680" t="s">
        <v>5121</v>
      </c>
      <c r="B5680">
        <v>1</v>
      </c>
      <c r="C5680">
        <v>1</v>
      </c>
      <c r="D5680" t="s">
        <v>5</v>
      </c>
    </row>
    <row r="5681" spans="1:5">
      <c r="A5681" t="s">
        <v>5123</v>
      </c>
      <c r="B5681">
        <v>1</v>
      </c>
      <c r="C5681">
        <v>1</v>
      </c>
      <c r="D5681" t="s">
        <v>5</v>
      </c>
      <c r="E5681" t="s">
        <v>4</v>
      </c>
    </row>
    <row r="5682" spans="1:5">
      <c r="A5682" t="s">
        <v>5124</v>
      </c>
      <c r="B5682">
        <v>1</v>
      </c>
      <c r="C5682">
        <v>1</v>
      </c>
      <c r="D5682" t="s">
        <v>32</v>
      </c>
    </row>
    <row r="5683" spans="1:5">
      <c r="A5683" t="s">
        <v>5125</v>
      </c>
      <c r="B5683">
        <v>1</v>
      </c>
      <c r="C5683">
        <v>1</v>
      </c>
      <c r="D5683" t="s">
        <v>18</v>
      </c>
    </row>
    <row r="5684" spans="1:5">
      <c r="A5684" t="s">
        <v>5126</v>
      </c>
      <c r="B5684">
        <v>1</v>
      </c>
      <c r="C5684">
        <v>1</v>
      </c>
      <c r="D5684" t="s">
        <v>18</v>
      </c>
    </row>
    <row r="5685" spans="1:5">
      <c r="A5685" t="s">
        <v>5127</v>
      </c>
      <c r="B5685">
        <v>1</v>
      </c>
      <c r="C5685">
        <v>1</v>
      </c>
      <c r="D5685" t="s">
        <v>5</v>
      </c>
    </row>
    <row r="5686" spans="1:5">
      <c r="A5686" t="s">
        <v>5128</v>
      </c>
      <c r="B5686">
        <v>1</v>
      </c>
      <c r="C5686">
        <v>1</v>
      </c>
      <c r="D5686" t="s">
        <v>5</v>
      </c>
    </row>
    <row r="5687" spans="1:5">
      <c r="A5687" t="s">
        <v>5132</v>
      </c>
      <c r="B5687">
        <v>1</v>
      </c>
      <c r="C5687">
        <v>1</v>
      </c>
      <c r="D5687" t="s">
        <v>5</v>
      </c>
    </row>
    <row r="5688" spans="1:5">
      <c r="A5688" t="s">
        <v>5133</v>
      </c>
      <c r="B5688">
        <v>1</v>
      </c>
      <c r="C5688">
        <v>1</v>
      </c>
      <c r="D5688" t="s">
        <v>7</v>
      </c>
      <c r="E5688" t="s">
        <v>4</v>
      </c>
    </row>
    <row r="5689" spans="1:5">
      <c r="A5689" t="s">
        <v>5134</v>
      </c>
      <c r="B5689">
        <v>1</v>
      </c>
      <c r="C5689">
        <v>1</v>
      </c>
      <c r="D5689" t="s">
        <v>7</v>
      </c>
    </row>
    <row r="5690" spans="1:5">
      <c r="A5690" t="s">
        <v>5135</v>
      </c>
      <c r="B5690">
        <v>1</v>
      </c>
      <c r="C5690">
        <v>1</v>
      </c>
      <c r="D5690" t="s">
        <v>18</v>
      </c>
    </row>
    <row r="5691" spans="1:5">
      <c r="A5691" t="s">
        <v>5136</v>
      </c>
      <c r="B5691">
        <v>1</v>
      </c>
      <c r="C5691">
        <v>1</v>
      </c>
      <c r="D5691" t="s">
        <v>7</v>
      </c>
    </row>
    <row r="5692" spans="1:5">
      <c r="A5692" t="s">
        <v>5137</v>
      </c>
      <c r="B5692">
        <v>1</v>
      </c>
      <c r="C5692">
        <v>1</v>
      </c>
      <c r="D5692" t="s">
        <v>9</v>
      </c>
    </row>
    <row r="5693" spans="1:5">
      <c r="A5693" t="s">
        <v>5140</v>
      </c>
      <c r="B5693">
        <v>1</v>
      </c>
      <c r="C5693">
        <v>1</v>
      </c>
      <c r="D5693" t="s">
        <v>7</v>
      </c>
    </row>
    <row r="5694" spans="1:5">
      <c r="A5694" t="s">
        <v>5141</v>
      </c>
      <c r="B5694">
        <v>1</v>
      </c>
      <c r="C5694">
        <v>1</v>
      </c>
      <c r="D5694" t="s">
        <v>50</v>
      </c>
    </row>
    <row r="5695" spans="1:5">
      <c r="A5695" t="s">
        <v>5143</v>
      </c>
      <c r="B5695">
        <v>1</v>
      </c>
      <c r="C5695">
        <v>1</v>
      </c>
      <c r="D5695" t="s">
        <v>5</v>
      </c>
    </row>
    <row r="5696" spans="1:5">
      <c r="A5696" t="s">
        <v>5144</v>
      </c>
      <c r="B5696">
        <v>1</v>
      </c>
      <c r="C5696">
        <v>1</v>
      </c>
      <c r="D5696" t="s">
        <v>5</v>
      </c>
    </row>
    <row r="5697" spans="1:5">
      <c r="A5697" t="s">
        <v>5147</v>
      </c>
      <c r="B5697">
        <v>1</v>
      </c>
      <c r="C5697">
        <v>1</v>
      </c>
      <c r="D5697" t="s">
        <v>7</v>
      </c>
    </row>
    <row r="5698" spans="1:5">
      <c r="A5698" t="s">
        <v>5151</v>
      </c>
      <c r="B5698">
        <v>1</v>
      </c>
      <c r="C5698">
        <v>1</v>
      </c>
      <c r="D5698" t="s">
        <v>5</v>
      </c>
    </row>
    <row r="5699" spans="1:5">
      <c r="A5699" t="s">
        <v>5153</v>
      </c>
      <c r="B5699">
        <v>1</v>
      </c>
      <c r="C5699">
        <v>1</v>
      </c>
      <c r="D5699" t="s">
        <v>7</v>
      </c>
    </row>
    <row r="5700" spans="1:5">
      <c r="A5700" t="s">
        <v>5155</v>
      </c>
      <c r="B5700">
        <v>1</v>
      </c>
      <c r="C5700">
        <v>1</v>
      </c>
      <c r="D5700" t="s">
        <v>18</v>
      </c>
    </row>
    <row r="5701" spans="1:5">
      <c r="A5701" t="s">
        <v>5156</v>
      </c>
      <c r="B5701">
        <v>1</v>
      </c>
      <c r="C5701">
        <v>1</v>
      </c>
      <c r="D5701" t="s">
        <v>5</v>
      </c>
      <c r="E5701" t="s">
        <v>4</v>
      </c>
    </row>
    <row r="5702" spans="1:5">
      <c r="A5702" t="s">
        <v>5157</v>
      </c>
      <c r="B5702">
        <v>1</v>
      </c>
      <c r="C5702">
        <v>1</v>
      </c>
      <c r="D5702" t="s">
        <v>5</v>
      </c>
      <c r="E5702" t="s">
        <v>4</v>
      </c>
    </row>
    <row r="5703" spans="1:5">
      <c r="A5703" t="s">
        <v>5159</v>
      </c>
      <c r="B5703">
        <v>1</v>
      </c>
      <c r="C5703">
        <v>1</v>
      </c>
      <c r="D5703" t="s">
        <v>7</v>
      </c>
    </row>
    <row r="5704" spans="1:5">
      <c r="A5704" t="s">
        <v>5160</v>
      </c>
      <c r="B5704">
        <v>1</v>
      </c>
      <c r="C5704">
        <v>1</v>
      </c>
      <c r="D5704" t="s">
        <v>5</v>
      </c>
    </row>
    <row r="5705" spans="1:5">
      <c r="A5705" t="s">
        <v>5161</v>
      </c>
      <c r="B5705">
        <v>1</v>
      </c>
      <c r="C5705">
        <v>1</v>
      </c>
      <c r="D5705" t="s">
        <v>5</v>
      </c>
    </row>
    <row r="5706" spans="1:5">
      <c r="A5706" t="s">
        <v>5162</v>
      </c>
      <c r="B5706">
        <v>1</v>
      </c>
      <c r="C5706">
        <v>1</v>
      </c>
      <c r="D5706" t="s">
        <v>7</v>
      </c>
    </row>
    <row r="5707" spans="1:5">
      <c r="A5707" t="s">
        <v>5163</v>
      </c>
      <c r="B5707">
        <v>1</v>
      </c>
      <c r="C5707">
        <v>1</v>
      </c>
      <c r="D5707" t="s">
        <v>5</v>
      </c>
    </row>
    <row r="5708" spans="1:5">
      <c r="A5708" t="s">
        <v>5165</v>
      </c>
      <c r="B5708">
        <v>1</v>
      </c>
      <c r="C5708">
        <v>1</v>
      </c>
      <c r="D5708" t="s">
        <v>5</v>
      </c>
    </row>
    <row r="5709" spans="1:5">
      <c r="A5709" t="s">
        <v>5166</v>
      </c>
      <c r="B5709">
        <v>1</v>
      </c>
      <c r="C5709">
        <v>1</v>
      </c>
      <c r="D5709" t="s">
        <v>18</v>
      </c>
    </row>
    <row r="5710" spans="1:5">
      <c r="A5710" t="s">
        <v>5167</v>
      </c>
      <c r="B5710">
        <v>1</v>
      </c>
      <c r="C5710">
        <v>1</v>
      </c>
      <c r="D5710" t="s">
        <v>4</v>
      </c>
    </row>
    <row r="5711" spans="1:5">
      <c r="A5711" t="s">
        <v>5171</v>
      </c>
      <c r="B5711">
        <v>1</v>
      </c>
      <c r="C5711">
        <v>1</v>
      </c>
      <c r="D5711" t="s">
        <v>4</v>
      </c>
      <c r="E5711" t="s">
        <v>30</v>
      </c>
    </row>
    <row r="5712" spans="1:5">
      <c r="A5712" t="s">
        <v>5173</v>
      </c>
      <c r="B5712">
        <v>1</v>
      </c>
      <c r="C5712">
        <v>1</v>
      </c>
      <c r="D5712" t="s">
        <v>7</v>
      </c>
    </row>
    <row r="5713" spans="1:4">
      <c r="A5713" t="s">
        <v>5174</v>
      </c>
      <c r="B5713">
        <v>1</v>
      </c>
      <c r="C5713">
        <v>1</v>
      </c>
      <c r="D5713" t="s">
        <v>5</v>
      </c>
    </row>
    <row r="5714" spans="1:4">
      <c r="A5714" t="s">
        <v>5175</v>
      </c>
      <c r="B5714">
        <v>1</v>
      </c>
      <c r="C5714">
        <v>1</v>
      </c>
      <c r="D5714" t="s">
        <v>7</v>
      </c>
    </row>
    <row r="5715" spans="1:4">
      <c r="A5715" t="s">
        <v>5176</v>
      </c>
      <c r="B5715">
        <v>1</v>
      </c>
      <c r="C5715">
        <v>1</v>
      </c>
      <c r="D5715" t="s">
        <v>4</v>
      </c>
    </row>
    <row r="5716" spans="1:4">
      <c r="A5716" t="s">
        <v>5177</v>
      </c>
      <c r="B5716">
        <v>1</v>
      </c>
      <c r="C5716">
        <v>1</v>
      </c>
      <c r="D5716" t="s">
        <v>18</v>
      </c>
    </row>
    <row r="5717" spans="1:4">
      <c r="A5717" t="s">
        <v>5178</v>
      </c>
      <c r="B5717">
        <v>1</v>
      </c>
      <c r="C5717">
        <v>1</v>
      </c>
      <c r="D5717" t="s">
        <v>18</v>
      </c>
    </row>
    <row r="5718" spans="1:4">
      <c r="A5718" t="s">
        <v>5181</v>
      </c>
      <c r="B5718">
        <v>1</v>
      </c>
      <c r="C5718">
        <v>1</v>
      </c>
      <c r="D5718" t="s">
        <v>5</v>
      </c>
    </row>
    <row r="5719" spans="1:4">
      <c r="A5719" t="s">
        <v>5182</v>
      </c>
      <c r="B5719">
        <v>1</v>
      </c>
      <c r="C5719">
        <v>1</v>
      </c>
      <c r="D5719" t="s">
        <v>4</v>
      </c>
    </row>
    <row r="5720" spans="1:4">
      <c r="A5720" t="s">
        <v>5183</v>
      </c>
      <c r="B5720">
        <v>1</v>
      </c>
      <c r="C5720">
        <v>1</v>
      </c>
      <c r="D5720" t="s">
        <v>5</v>
      </c>
    </row>
    <row r="5721" spans="1:4">
      <c r="A5721" t="s">
        <v>5184</v>
      </c>
      <c r="B5721">
        <v>1</v>
      </c>
      <c r="C5721">
        <v>1</v>
      </c>
      <c r="D5721" t="s">
        <v>5</v>
      </c>
    </row>
    <row r="5722" spans="1:4">
      <c r="A5722" t="s">
        <v>5187</v>
      </c>
      <c r="B5722">
        <v>1</v>
      </c>
      <c r="C5722">
        <v>1</v>
      </c>
      <c r="D5722" t="s">
        <v>5</v>
      </c>
    </row>
    <row r="5723" spans="1:4">
      <c r="A5723" t="s">
        <v>5189</v>
      </c>
      <c r="B5723">
        <v>1</v>
      </c>
      <c r="C5723">
        <v>1</v>
      </c>
      <c r="D5723" t="s">
        <v>32</v>
      </c>
    </row>
    <row r="5724" spans="1:4">
      <c r="A5724" t="s">
        <v>5193</v>
      </c>
      <c r="B5724">
        <v>1</v>
      </c>
      <c r="C5724">
        <v>1</v>
      </c>
      <c r="D5724" t="s">
        <v>50</v>
      </c>
    </row>
    <row r="5725" spans="1:4">
      <c r="A5725" t="s">
        <v>5195</v>
      </c>
      <c r="B5725">
        <v>1</v>
      </c>
      <c r="C5725">
        <v>1</v>
      </c>
      <c r="D5725" t="s">
        <v>7</v>
      </c>
    </row>
    <row r="5726" spans="1:4">
      <c r="A5726" t="s">
        <v>5198</v>
      </c>
      <c r="B5726">
        <v>1</v>
      </c>
      <c r="C5726">
        <v>1</v>
      </c>
      <c r="D5726" t="s">
        <v>30</v>
      </c>
    </row>
    <row r="5727" spans="1:4">
      <c r="A5727" t="s">
        <v>5201</v>
      </c>
      <c r="B5727">
        <v>1</v>
      </c>
      <c r="C5727">
        <v>1</v>
      </c>
      <c r="D5727" t="s">
        <v>18</v>
      </c>
    </row>
    <row r="5728" spans="1:4">
      <c r="A5728" t="s">
        <v>5202</v>
      </c>
      <c r="B5728">
        <v>1</v>
      </c>
      <c r="C5728">
        <v>1</v>
      </c>
      <c r="D5728" t="s">
        <v>5</v>
      </c>
    </row>
    <row r="5729" spans="1:5">
      <c r="A5729" t="s">
        <v>5203</v>
      </c>
      <c r="B5729">
        <v>1</v>
      </c>
      <c r="C5729">
        <v>1</v>
      </c>
      <c r="D5729" t="s">
        <v>5</v>
      </c>
    </row>
    <row r="5730" spans="1:5">
      <c r="A5730" t="s">
        <v>5204</v>
      </c>
      <c r="B5730">
        <v>1</v>
      </c>
      <c r="C5730">
        <v>1</v>
      </c>
      <c r="D5730" t="s">
        <v>5</v>
      </c>
    </row>
    <row r="5731" spans="1:5">
      <c r="A5731" t="s">
        <v>5205</v>
      </c>
      <c r="B5731">
        <v>1</v>
      </c>
      <c r="C5731">
        <v>1</v>
      </c>
      <c r="D5731" t="s">
        <v>4</v>
      </c>
    </row>
    <row r="5732" spans="1:5">
      <c r="A5732" t="s">
        <v>5206</v>
      </c>
      <c r="B5732">
        <v>1</v>
      </c>
      <c r="C5732">
        <v>1</v>
      </c>
      <c r="D5732" t="s">
        <v>9</v>
      </c>
    </row>
    <row r="5733" spans="1:5">
      <c r="A5733" t="s">
        <v>5209</v>
      </c>
      <c r="B5733">
        <v>1</v>
      </c>
      <c r="C5733">
        <v>1</v>
      </c>
      <c r="D5733" t="s">
        <v>18</v>
      </c>
    </row>
    <row r="5734" spans="1:5">
      <c r="A5734" s="1" t="s">
        <v>5210</v>
      </c>
      <c r="B5734">
        <v>1</v>
      </c>
      <c r="C5734">
        <v>1</v>
      </c>
      <c r="D5734" t="s">
        <v>56</v>
      </c>
    </row>
    <row r="5735" spans="1:5">
      <c r="A5735" t="s">
        <v>5213</v>
      </c>
      <c r="B5735">
        <v>1</v>
      </c>
      <c r="C5735">
        <v>1</v>
      </c>
      <c r="D5735" t="s">
        <v>5</v>
      </c>
      <c r="E5735" t="s">
        <v>4</v>
      </c>
    </row>
    <row r="5736" spans="1:5">
      <c r="A5736" t="s">
        <v>5216</v>
      </c>
      <c r="B5736">
        <v>1</v>
      </c>
      <c r="C5736">
        <v>1</v>
      </c>
      <c r="D5736" t="s">
        <v>5</v>
      </c>
    </row>
    <row r="5737" spans="1:5">
      <c r="A5737" t="s">
        <v>5217</v>
      </c>
      <c r="B5737">
        <v>1</v>
      </c>
      <c r="C5737">
        <v>1</v>
      </c>
      <c r="D5737" t="s">
        <v>9</v>
      </c>
    </row>
    <row r="5738" spans="1:5">
      <c r="A5738" s="1" t="s">
        <v>5218</v>
      </c>
      <c r="B5738">
        <v>1</v>
      </c>
      <c r="C5738">
        <v>1</v>
      </c>
      <c r="D5738" t="s">
        <v>5</v>
      </c>
      <c r="E5738" t="s">
        <v>30</v>
      </c>
    </row>
    <row r="5739" spans="1:5">
      <c r="A5739" t="s">
        <v>5219</v>
      </c>
      <c r="B5739">
        <v>1</v>
      </c>
      <c r="C5739">
        <v>1</v>
      </c>
      <c r="D5739" t="s">
        <v>18</v>
      </c>
    </row>
    <row r="5740" spans="1:5">
      <c r="A5740" t="s">
        <v>5221</v>
      </c>
      <c r="B5740">
        <v>1</v>
      </c>
      <c r="C5740">
        <v>1</v>
      </c>
      <c r="D5740" t="s">
        <v>5</v>
      </c>
    </row>
    <row r="5741" spans="1:5">
      <c r="A5741" t="s">
        <v>5222</v>
      </c>
      <c r="B5741">
        <v>1</v>
      </c>
      <c r="C5741">
        <v>1</v>
      </c>
      <c r="D5741" t="s">
        <v>7</v>
      </c>
    </row>
    <row r="5742" spans="1:5">
      <c r="A5742" t="s">
        <v>5223</v>
      </c>
      <c r="B5742">
        <v>1</v>
      </c>
      <c r="C5742">
        <v>1</v>
      </c>
      <c r="D5742" t="s">
        <v>32</v>
      </c>
    </row>
    <row r="5743" spans="1:5">
      <c r="A5743" t="s">
        <v>5226</v>
      </c>
      <c r="B5743">
        <v>1</v>
      </c>
      <c r="C5743">
        <v>1</v>
      </c>
      <c r="D5743" t="s">
        <v>5</v>
      </c>
    </row>
    <row r="5744" spans="1:5">
      <c r="A5744" t="s">
        <v>5227</v>
      </c>
      <c r="B5744">
        <v>1</v>
      </c>
      <c r="C5744">
        <v>1</v>
      </c>
      <c r="D5744" t="s">
        <v>5</v>
      </c>
    </row>
    <row r="5745" spans="1:4">
      <c r="A5745" t="s">
        <v>5228</v>
      </c>
      <c r="B5745">
        <v>1</v>
      </c>
      <c r="C5745">
        <v>1</v>
      </c>
      <c r="D5745" t="s">
        <v>18</v>
      </c>
    </row>
    <row r="5746" spans="1:4">
      <c r="A5746" t="s">
        <v>5229</v>
      </c>
      <c r="B5746">
        <v>1</v>
      </c>
      <c r="C5746">
        <v>1</v>
      </c>
      <c r="D5746" t="s">
        <v>5</v>
      </c>
    </row>
    <row r="5747" spans="1:4">
      <c r="A5747" t="s">
        <v>5230</v>
      </c>
      <c r="B5747">
        <v>1</v>
      </c>
      <c r="C5747">
        <v>1</v>
      </c>
      <c r="D5747" t="s">
        <v>5</v>
      </c>
    </row>
    <row r="5748" spans="1:4">
      <c r="A5748" t="s">
        <v>5231</v>
      </c>
      <c r="B5748">
        <v>1</v>
      </c>
      <c r="C5748">
        <v>1</v>
      </c>
      <c r="D5748" t="s">
        <v>18</v>
      </c>
    </row>
    <row r="5749" spans="1:4">
      <c r="A5749" t="s">
        <v>5235</v>
      </c>
      <c r="B5749">
        <v>1</v>
      </c>
      <c r="C5749">
        <v>1</v>
      </c>
      <c r="D5749" t="s">
        <v>5</v>
      </c>
    </row>
    <row r="5750" spans="1:4">
      <c r="A5750" t="s">
        <v>5238</v>
      </c>
      <c r="B5750">
        <v>1</v>
      </c>
      <c r="C5750">
        <v>1</v>
      </c>
      <c r="D5750" t="s">
        <v>18</v>
      </c>
    </row>
    <row r="5751" spans="1:4">
      <c r="A5751" t="s">
        <v>5240</v>
      </c>
      <c r="B5751">
        <v>1</v>
      </c>
      <c r="C5751">
        <v>1</v>
      </c>
      <c r="D5751" t="s">
        <v>30</v>
      </c>
    </row>
    <row r="5752" spans="1:4">
      <c r="A5752" t="s">
        <v>5243</v>
      </c>
      <c r="B5752">
        <v>1</v>
      </c>
      <c r="C5752">
        <v>1</v>
      </c>
      <c r="D5752" t="s">
        <v>32</v>
      </c>
    </row>
    <row r="5753" spans="1:4">
      <c r="A5753" t="s">
        <v>5245</v>
      </c>
      <c r="B5753">
        <v>1</v>
      </c>
      <c r="C5753">
        <v>1</v>
      </c>
      <c r="D5753" t="s">
        <v>30</v>
      </c>
    </row>
    <row r="5754" spans="1:4">
      <c r="A5754" t="s">
        <v>5246</v>
      </c>
      <c r="B5754">
        <v>1</v>
      </c>
      <c r="C5754">
        <v>1</v>
      </c>
      <c r="D5754" t="s">
        <v>5</v>
      </c>
    </row>
    <row r="5755" spans="1:4">
      <c r="A5755" t="s">
        <v>5247</v>
      </c>
      <c r="B5755">
        <v>1</v>
      </c>
      <c r="C5755">
        <v>1</v>
      </c>
      <c r="D5755" t="s">
        <v>7</v>
      </c>
    </row>
    <row r="5756" spans="1:4">
      <c r="A5756" t="s">
        <v>5249</v>
      </c>
      <c r="B5756">
        <v>1</v>
      </c>
      <c r="C5756">
        <v>1</v>
      </c>
      <c r="D5756" t="s">
        <v>30</v>
      </c>
    </row>
    <row r="5757" spans="1:4">
      <c r="A5757" t="s">
        <v>5250</v>
      </c>
      <c r="B5757">
        <v>1</v>
      </c>
      <c r="C5757">
        <v>1</v>
      </c>
      <c r="D5757" t="s">
        <v>7</v>
      </c>
    </row>
    <row r="5758" spans="1:4">
      <c r="A5758" t="s">
        <v>5251</v>
      </c>
      <c r="B5758">
        <v>1</v>
      </c>
      <c r="C5758">
        <v>1</v>
      </c>
      <c r="D5758" t="s">
        <v>30</v>
      </c>
    </row>
    <row r="5759" spans="1:4">
      <c r="A5759" t="s">
        <v>5252</v>
      </c>
      <c r="B5759">
        <v>1</v>
      </c>
      <c r="C5759">
        <v>1</v>
      </c>
      <c r="D5759" t="s">
        <v>4</v>
      </c>
    </row>
    <row r="5760" spans="1:4">
      <c r="A5760" t="s">
        <v>5253</v>
      </c>
      <c r="B5760">
        <v>1</v>
      </c>
      <c r="C5760">
        <v>1</v>
      </c>
      <c r="D5760" t="s">
        <v>7</v>
      </c>
    </row>
    <row r="5761" spans="1:5">
      <c r="A5761" t="s">
        <v>5254</v>
      </c>
      <c r="B5761">
        <v>1</v>
      </c>
      <c r="C5761">
        <v>1</v>
      </c>
      <c r="D5761" t="s">
        <v>9</v>
      </c>
    </row>
    <row r="5762" spans="1:5">
      <c r="A5762" t="s">
        <v>5255</v>
      </c>
      <c r="B5762">
        <v>1</v>
      </c>
      <c r="C5762">
        <v>1</v>
      </c>
      <c r="D5762" t="s">
        <v>9</v>
      </c>
    </row>
    <row r="5763" spans="1:5">
      <c r="A5763" t="s">
        <v>5256</v>
      </c>
      <c r="B5763">
        <v>1</v>
      </c>
      <c r="C5763">
        <v>1</v>
      </c>
      <c r="D5763" t="s">
        <v>30</v>
      </c>
      <c r="E5763" t="s">
        <v>4</v>
      </c>
    </row>
    <row r="5764" spans="1:5">
      <c r="A5764" t="s">
        <v>5257</v>
      </c>
      <c r="B5764">
        <v>1</v>
      </c>
      <c r="C5764">
        <v>1</v>
      </c>
      <c r="D5764" t="s">
        <v>7</v>
      </c>
    </row>
    <row r="5765" spans="1:5">
      <c r="A5765" t="s">
        <v>5258</v>
      </c>
      <c r="B5765">
        <v>1</v>
      </c>
      <c r="C5765">
        <v>1</v>
      </c>
      <c r="D5765" t="s">
        <v>56</v>
      </c>
    </row>
    <row r="5766" spans="1:5">
      <c r="A5766" t="s">
        <v>5260</v>
      </c>
      <c r="B5766">
        <v>1</v>
      </c>
      <c r="C5766">
        <v>1</v>
      </c>
      <c r="D5766" t="s">
        <v>18</v>
      </c>
    </row>
    <row r="5767" spans="1:5">
      <c r="A5767" t="s">
        <v>5261</v>
      </c>
      <c r="B5767">
        <v>1</v>
      </c>
      <c r="C5767">
        <v>1</v>
      </c>
      <c r="D5767" t="s">
        <v>56</v>
      </c>
      <c r="E5767" t="s">
        <v>18</v>
      </c>
    </row>
    <row r="5768" spans="1:5">
      <c r="A5768" t="s">
        <v>5263</v>
      </c>
      <c r="B5768">
        <v>1</v>
      </c>
      <c r="C5768">
        <v>1</v>
      </c>
      <c r="D5768" t="s">
        <v>32</v>
      </c>
    </row>
    <row r="5769" spans="1:5">
      <c r="A5769" t="s">
        <v>5264</v>
      </c>
      <c r="B5769">
        <v>1</v>
      </c>
      <c r="C5769">
        <v>1</v>
      </c>
      <c r="D5769" t="s">
        <v>7</v>
      </c>
    </row>
    <row r="5770" spans="1:5">
      <c r="A5770" t="s">
        <v>5265</v>
      </c>
      <c r="B5770">
        <v>1</v>
      </c>
      <c r="C5770">
        <v>1</v>
      </c>
      <c r="D5770" t="s">
        <v>5</v>
      </c>
    </row>
    <row r="5771" spans="1:5">
      <c r="A5771" t="s">
        <v>5267</v>
      </c>
      <c r="B5771">
        <v>1</v>
      </c>
      <c r="C5771">
        <v>1</v>
      </c>
      <c r="D5771" t="s">
        <v>5</v>
      </c>
    </row>
    <row r="5772" spans="1:5">
      <c r="A5772" t="s">
        <v>5268</v>
      </c>
      <c r="B5772">
        <v>1</v>
      </c>
      <c r="C5772">
        <v>1</v>
      </c>
      <c r="D5772" t="s">
        <v>5</v>
      </c>
    </row>
    <row r="5773" spans="1:5">
      <c r="A5773" t="s">
        <v>5270</v>
      </c>
      <c r="B5773">
        <v>1</v>
      </c>
      <c r="C5773">
        <v>1</v>
      </c>
      <c r="D5773" t="s">
        <v>50</v>
      </c>
    </row>
    <row r="5774" spans="1:5">
      <c r="A5774" t="s">
        <v>5271</v>
      </c>
      <c r="B5774">
        <v>1</v>
      </c>
      <c r="C5774">
        <v>1</v>
      </c>
      <c r="D5774" t="s">
        <v>4</v>
      </c>
    </row>
    <row r="5775" spans="1:5">
      <c r="A5775" t="s">
        <v>5272</v>
      </c>
      <c r="B5775">
        <v>1</v>
      </c>
      <c r="C5775">
        <v>1</v>
      </c>
      <c r="D5775" t="s">
        <v>5</v>
      </c>
    </row>
    <row r="5776" spans="1:5">
      <c r="A5776" t="s">
        <v>5273</v>
      </c>
      <c r="B5776">
        <v>1</v>
      </c>
      <c r="C5776">
        <v>1</v>
      </c>
      <c r="D5776" t="s">
        <v>30</v>
      </c>
    </row>
    <row r="5777" spans="1:5">
      <c r="A5777" t="s">
        <v>5275</v>
      </c>
      <c r="B5777">
        <v>1</v>
      </c>
      <c r="C5777">
        <v>1</v>
      </c>
      <c r="D5777" t="s">
        <v>5</v>
      </c>
    </row>
    <row r="5778" spans="1:5">
      <c r="A5778" t="s">
        <v>5277</v>
      </c>
      <c r="B5778">
        <v>1</v>
      </c>
      <c r="C5778">
        <v>1</v>
      </c>
      <c r="D5778" t="s">
        <v>18</v>
      </c>
    </row>
    <row r="5779" spans="1:5">
      <c r="A5779" t="s">
        <v>5278</v>
      </c>
      <c r="B5779">
        <v>1</v>
      </c>
      <c r="C5779">
        <v>1</v>
      </c>
      <c r="D5779" t="s">
        <v>18</v>
      </c>
    </row>
    <row r="5780" spans="1:5">
      <c r="A5780" t="s">
        <v>5279</v>
      </c>
      <c r="B5780">
        <v>1</v>
      </c>
      <c r="C5780">
        <v>1</v>
      </c>
      <c r="D5780" t="s">
        <v>9</v>
      </c>
    </row>
    <row r="5781" spans="1:5">
      <c r="A5781" t="s">
        <v>5280</v>
      </c>
      <c r="B5781">
        <v>1</v>
      </c>
      <c r="C5781">
        <v>1</v>
      </c>
      <c r="D5781" t="s">
        <v>7</v>
      </c>
    </row>
    <row r="5782" spans="1:5">
      <c r="A5782" t="s">
        <v>5283</v>
      </c>
      <c r="B5782">
        <v>1</v>
      </c>
      <c r="C5782">
        <v>1</v>
      </c>
      <c r="D5782" t="s">
        <v>5</v>
      </c>
    </row>
    <row r="5783" spans="1:5">
      <c r="A5783" t="s">
        <v>5285</v>
      </c>
      <c r="B5783">
        <v>1</v>
      </c>
      <c r="C5783">
        <v>1</v>
      </c>
      <c r="D5783" t="s">
        <v>5</v>
      </c>
    </row>
    <row r="5784" spans="1:5">
      <c r="A5784" s="1" t="s">
        <v>5286</v>
      </c>
      <c r="B5784">
        <v>1</v>
      </c>
      <c r="C5784">
        <v>1</v>
      </c>
      <c r="D5784" t="s">
        <v>18</v>
      </c>
    </row>
    <row r="5785" spans="1:5">
      <c r="A5785" t="s">
        <v>5289</v>
      </c>
      <c r="B5785">
        <v>1</v>
      </c>
      <c r="C5785">
        <v>1</v>
      </c>
      <c r="D5785" t="s">
        <v>32</v>
      </c>
    </row>
    <row r="5786" spans="1:5">
      <c r="A5786" t="s">
        <v>5292</v>
      </c>
      <c r="B5786">
        <v>1</v>
      </c>
      <c r="C5786">
        <v>1</v>
      </c>
      <c r="D5786" t="s">
        <v>5</v>
      </c>
    </row>
    <row r="5787" spans="1:5">
      <c r="A5787" t="s">
        <v>5293</v>
      </c>
      <c r="B5787">
        <v>1</v>
      </c>
      <c r="C5787">
        <v>1</v>
      </c>
      <c r="D5787" t="s">
        <v>7</v>
      </c>
    </row>
    <row r="5788" spans="1:5">
      <c r="A5788" t="s">
        <v>5295</v>
      </c>
      <c r="B5788">
        <v>1</v>
      </c>
      <c r="C5788">
        <v>1</v>
      </c>
      <c r="D5788" t="s">
        <v>5</v>
      </c>
      <c r="E5788" t="s">
        <v>50</v>
      </c>
    </row>
    <row r="5789" spans="1:5">
      <c r="A5789" t="s">
        <v>5296</v>
      </c>
      <c r="B5789">
        <v>1</v>
      </c>
      <c r="C5789">
        <v>1</v>
      </c>
      <c r="D5789" t="s">
        <v>4</v>
      </c>
    </row>
    <row r="5790" spans="1:5">
      <c r="A5790" t="s">
        <v>5298</v>
      </c>
      <c r="B5790">
        <v>1</v>
      </c>
      <c r="C5790">
        <v>1</v>
      </c>
      <c r="D5790" t="s">
        <v>5</v>
      </c>
    </row>
    <row r="5791" spans="1:5">
      <c r="A5791" t="s">
        <v>5299</v>
      </c>
      <c r="B5791">
        <v>1</v>
      </c>
      <c r="C5791">
        <v>1</v>
      </c>
      <c r="D5791" t="s">
        <v>7</v>
      </c>
    </row>
    <row r="5792" spans="1:5">
      <c r="A5792" t="s">
        <v>5301</v>
      </c>
      <c r="B5792">
        <v>1</v>
      </c>
      <c r="C5792">
        <v>1</v>
      </c>
      <c r="D5792" t="s">
        <v>5</v>
      </c>
    </row>
    <row r="5793" spans="1:5">
      <c r="A5793" t="s">
        <v>5302</v>
      </c>
      <c r="B5793">
        <v>1</v>
      </c>
      <c r="C5793">
        <v>1</v>
      </c>
      <c r="D5793" t="s">
        <v>50</v>
      </c>
    </row>
    <row r="5794" spans="1:5">
      <c r="A5794" t="s">
        <v>5303</v>
      </c>
      <c r="B5794">
        <v>1</v>
      </c>
      <c r="C5794">
        <v>1</v>
      </c>
      <c r="D5794" t="s">
        <v>32</v>
      </c>
    </row>
    <row r="5795" spans="1:5">
      <c r="A5795" t="s">
        <v>5305</v>
      </c>
      <c r="B5795">
        <v>1</v>
      </c>
      <c r="C5795">
        <v>1</v>
      </c>
      <c r="D5795" t="s">
        <v>5</v>
      </c>
    </row>
    <row r="5796" spans="1:5">
      <c r="A5796" t="s">
        <v>5308</v>
      </c>
      <c r="B5796">
        <v>1</v>
      </c>
      <c r="C5796">
        <v>1</v>
      </c>
      <c r="D5796" t="s">
        <v>5</v>
      </c>
    </row>
    <row r="5797" spans="1:5">
      <c r="A5797" t="s">
        <v>5309</v>
      </c>
      <c r="B5797">
        <v>1</v>
      </c>
      <c r="C5797">
        <v>1</v>
      </c>
      <c r="D5797" t="s">
        <v>7</v>
      </c>
      <c r="E5797" t="s">
        <v>9</v>
      </c>
    </row>
    <row r="5798" spans="1:5">
      <c r="A5798" t="s">
        <v>5310</v>
      </c>
      <c r="B5798">
        <v>1</v>
      </c>
      <c r="C5798">
        <v>1</v>
      </c>
      <c r="D5798" t="s">
        <v>5</v>
      </c>
    </row>
    <row r="5799" spans="1:5">
      <c r="A5799" t="s">
        <v>5312</v>
      </c>
      <c r="B5799">
        <v>1</v>
      </c>
      <c r="C5799">
        <v>1</v>
      </c>
      <c r="D5799" t="s">
        <v>5</v>
      </c>
    </row>
    <row r="5800" spans="1:5">
      <c r="A5800" s="1" t="s">
        <v>5315</v>
      </c>
      <c r="B5800">
        <v>1</v>
      </c>
      <c r="C5800">
        <v>1</v>
      </c>
      <c r="D5800" t="s">
        <v>56</v>
      </c>
    </row>
    <row r="5801" spans="1:5">
      <c r="A5801" t="s">
        <v>5316</v>
      </c>
      <c r="B5801">
        <v>1</v>
      </c>
      <c r="C5801">
        <v>1</v>
      </c>
      <c r="D5801" t="s">
        <v>5</v>
      </c>
    </row>
    <row r="5802" spans="1:5">
      <c r="A5802" t="s">
        <v>5317</v>
      </c>
      <c r="B5802">
        <v>1</v>
      </c>
      <c r="C5802">
        <v>1</v>
      </c>
      <c r="D5802" t="s">
        <v>5</v>
      </c>
      <c r="E5802" t="s">
        <v>4</v>
      </c>
    </row>
    <row r="5803" spans="1:5">
      <c r="A5803" t="s">
        <v>5319</v>
      </c>
      <c r="B5803">
        <v>1</v>
      </c>
      <c r="C5803">
        <v>1</v>
      </c>
      <c r="D5803" t="s">
        <v>5</v>
      </c>
      <c r="E5803" t="s">
        <v>4</v>
      </c>
    </row>
    <row r="5804" spans="1:5">
      <c r="A5804" t="s">
        <v>5320</v>
      </c>
      <c r="B5804">
        <v>1</v>
      </c>
      <c r="C5804">
        <v>1</v>
      </c>
      <c r="D5804" t="s">
        <v>18</v>
      </c>
    </row>
    <row r="5805" spans="1:5">
      <c r="A5805" t="s">
        <v>5322</v>
      </c>
      <c r="B5805">
        <v>1</v>
      </c>
      <c r="C5805">
        <v>1</v>
      </c>
      <c r="D5805" t="s">
        <v>18</v>
      </c>
    </row>
    <row r="5806" spans="1:5">
      <c r="A5806" t="s">
        <v>5324</v>
      </c>
      <c r="B5806">
        <v>1</v>
      </c>
      <c r="C5806">
        <v>1</v>
      </c>
      <c r="D5806" t="s">
        <v>7</v>
      </c>
    </row>
    <row r="5807" spans="1:5">
      <c r="A5807" t="s">
        <v>5325</v>
      </c>
      <c r="B5807">
        <v>1</v>
      </c>
      <c r="C5807">
        <v>1</v>
      </c>
      <c r="D5807" t="s">
        <v>5</v>
      </c>
    </row>
    <row r="5808" spans="1:5">
      <c r="A5808" t="s">
        <v>5327</v>
      </c>
      <c r="B5808">
        <v>1</v>
      </c>
      <c r="C5808">
        <v>1</v>
      </c>
      <c r="D5808" t="s">
        <v>18</v>
      </c>
    </row>
    <row r="5809" spans="1:5">
      <c r="A5809" t="s">
        <v>5328</v>
      </c>
      <c r="B5809">
        <v>1</v>
      </c>
      <c r="C5809">
        <v>1</v>
      </c>
      <c r="D5809" t="s">
        <v>7</v>
      </c>
    </row>
    <row r="5810" spans="1:5">
      <c r="A5810" t="s">
        <v>5329</v>
      </c>
      <c r="B5810">
        <v>1</v>
      </c>
      <c r="C5810">
        <v>1</v>
      </c>
      <c r="D5810" t="s">
        <v>50</v>
      </c>
    </row>
    <row r="5811" spans="1:5">
      <c r="A5811" t="s">
        <v>5330</v>
      </c>
      <c r="B5811">
        <v>1</v>
      </c>
      <c r="C5811">
        <v>1</v>
      </c>
      <c r="D5811" t="s">
        <v>50</v>
      </c>
      <c r="E5811" t="s">
        <v>18</v>
      </c>
    </row>
    <row r="5812" spans="1:5">
      <c r="A5812" t="s">
        <v>5331</v>
      </c>
      <c r="B5812">
        <v>1</v>
      </c>
      <c r="C5812">
        <v>1</v>
      </c>
      <c r="D5812" t="s">
        <v>5</v>
      </c>
    </row>
    <row r="5813" spans="1:5">
      <c r="A5813" t="s">
        <v>5332</v>
      </c>
      <c r="B5813">
        <v>1</v>
      </c>
      <c r="C5813">
        <v>1</v>
      </c>
      <c r="D5813" t="s">
        <v>18</v>
      </c>
    </row>
    <row r="5814" spans="1:5">
      <c r="A5814" t="s">
        <v>5333</v>
      </c>
      <c r="B5814">
        <v>1</v>
      </c>
      <c r="C5814">
        <v>1</v>
      </c>
      <c r="D5814" t="s">
        <v>9</v>
      </c>
    </row>
    <row r="5815" spans="1:5">
      <c r="A5815" t="s">
        <v>5334</v>
      </c>
      <c r="B5815">
        <v>1</v>
      </c>
      <c r="C5815">
        <v>1</v>
      </c>
      <c r="D5815" t="s">
        <v>7</v>
      </c>
    </row>
    <row r="5816" spans="1:5">
      <c r="A5816" t="s">
        <v>5336</v>
      </c>
      <c r="B5816">
        <v>1</v>
      </c>
      <c r="C5816">
        <v>1</v>
      </c>
      <c r="D5816" t="s">
        <v>7</v>
      </c>
    </row>
    <row r="5817" spans="1:5">
      <c r="A5817" t="s">
        <v>5337</v>
      </c>
      <c r="B5817">
        <v>1</v>
      </c>
      <c r="C5817">
        <v>1</v>
      </c>
      <c r="D5817" t="s">
        <v>9</v>
      </c>
      <c r="E5817" t="s">
        <v>5</v>
      </c>
    </row>
    <row r="5818" spans="1:5">
      <c r="A5818" t="s">
        <v>5338</v>
      </c>
      <c r="B5818">
        <v>1</v>
      </c>
      <c r="C5818">
        <v>1</v>
      </c>
      <c r="D5818" t="s">
        <v>18</v>
      </c>
    </row>
    <row r="5819" spans="1:5">
      <c r="A5819" t="s">
        <v>5340</v>
      </c>
      <c r="B5819">
        <v>1</v>
      </c>
      <c r="C5819">
        <v>1</v>
      </c>
      <c r="D5819" t="s">
        <v>5</v>
      </c>
    </row>
    <row r="5820" spans="1:5">
      <c r="A5820" t="s">
        <v>5342</v>
      </c>
      <c r="B5820">
        <v>1</v>
      </c>
      <c r="C5820">
        <v>1</v>
      </c>
      <c r="D5820" t="s">
        <v>5</v>
      </c>
    </row>
    <row r="5821" spans="1:5">
      <c r="A5821" s="1" t="s">
        <v>5343</v>
      </c>
      <c r="B5821">
        <v>1</v>
      </c>
      <c r="C5821">
        <v>1</v>
      </c>
      <c r="D5821" t="s">
        <v>9</v>
      </c>
    </row>
    <row r="5822" spans="1:5">
      <c r="A5822" t="s">
        <v>5344</v>
      </c>
      <c r="B5822">
        <v>1</v>
      </c>
      <c r="C5822">
        <v>1</v>
      </c>
      <c r="D5822" t="s">
        <v>18</v>
      </c>
    </row>
    <row r="5823" spans="1:5">
      <c r="A5823" t="s">
        <v>5345</v>
      </c>
      <c r="B5823">
        <v>1</v>
      </c>
      <c r="C5823">
        <v>1</v>
      </c>
      <c r="D5823" t="s">
        <v>18</v>
      </c>
      <c r="E5823" t="s">
        <v>7</v>
      </c>
    </row>
    <row r="5824" spans="1:5">
      <c r="A5824" t="s">
        <v>5346</v>
      </c>
      <c r="B5824">
        <v>1</v>
      </c>
      <c r="C5824">
        <v>1</v>
      </c>
      <c r="D5824" t="s">
        <v>7</v>
      </c>
    </row>
    <row r="5825" spans="1:5">
      <c r="A5825" t="s">
        <v>5347</v>
      </c>
      <c r="B5825">
        <v>1</v>
      </c>
      <c r="C5825">
        <v>1</v>
      </c>
      <c r="D5825" t="s">
        <v>5</v>
      </c>
    </row>
    <row r="5826" spans="1:5">
      <c r="A5826" t="s">
        <v>5348</v>
      </c>
      <c r="B5826">
        <v>1</v>
      </c>
      <c r="C5826">
        <v>1</v>
      </c>
      <c r="D5826" t="s">
        <v>18</v>
      </c>
    </row>
    <row r="5827" spans="1:5">
      <c r="A5827" t="s">
        <v>5350</v>
      </c>
      <c r="B5827">
        <v>1</v>
      </c>
      <c r="C5827">
        <v>1</v>
      </c>
      <c r="D5827" t="s">
        <v>5</v>
      </c>
    </row>
    <row r="5828" spans="1:5">
      <c r="A5828" t="s">
        <v>5351</v>
      </c>
      <c r="B5828">
        <v>1</v>
      </c>
      <c r="C5828">
        <v>1</v>
      </c>
      <c r="D5828" t="s">
        <v>7</v>
      </c>
    </row>
    <row r="5829" spans="1:5">
      <c r="A5829" t="s">
        <v>5354</v>
      </c>
      <c r="B5829">
        <v>1</v>
      </c>
      <c r="C5829">
        <v>1</v>
      </c>
      <c r="D5829" t="s">
        <v>7</v>
      </c>
    </row>
    <row r="5830" spans="1:5">
      <c r="A5830" t="s">
        <v>5355</v>
      </c>
      <c r="B5830">
        <v>1</v>
      </c>
      <c r="C5830">
        <v>1</v>
      </c>
      <c r="D5830" t="s">
        <v>5</v>
      </c>
    </row>
    <row r="5831" spans="1:5">
      <c r="A5831" t="s">
        <v>5356</v>
      </c>
      <c r="B5831">
        <v>1</v>
      </c>
      <c r="C5831">
        <v>1</v>
      </c>
      <c r="D5831" t="s">
        <v>56</v>
      </c>
      <c r="E5831" t="s">
        <v>5</v>
      </c>
    </row>
    <row r="5832" spans="1:5">
      <c r="A5832" t="s">
        <v>5358</v>
      </c>
      <c r="B5832">
        <v>1</v>
      </c>
      <c r="C5832">
        <v>1</v>
      </c>
      <c r="D5832" t="s">
        <v>18</v>
      </c>
    </row>
    <row r="5833" spans="1:5">
      <c r="A5833" t="s">
        <v>5359</v>
      </c>
      <c r="B5833">
        <v>1</v>
      </c>
      <c r="C5833">
        <v>1</v>
      </c>
      <c r="D5833" t="s">
        <v>5</v>
      </c>
    </row>
    <row r="5834" spans="1:5">
      <c r="A5834" t="s">
        <v>5360</v>
      </c>
      <c r="B5834">
        <v>1</v>
      </c>
      <c r="C5834">
        <v>1</v>
      </c>
      <c r="D5834" t="s">
        <v>5</v>
      </c>
    </row>
    <row r="5835" spans="1:5">
      <c r="A5835" t="s">
        <v>5361</v>
      </c>
      <c r="B5835">
        <v>1</v>
      </c>
      <c r="C5835">
        <v>1</v>
      </c>
      <c r="D5835" t="s">
        <v>5</v>
      </c>
    </row>
    <row r="5836" spans="1:5">
      <c r="A5836" t="s">
        <v>5365</v>
      </c>
      <c r="B5836">
        <v>1</v>
      </c>
      <c r="C5836">
        <v>1</v>
      </c>
      <c r="D5836" t="s">
        <v>18</v>
      </c>
    </row>
    <row r="5837" spans="1:5">
      <c r="A5837" t="s">
        <v>5366</v>
      </c>
      <c r="B5837">
        <v>1</v>
      </c>
      <c r="C5837">
        <v>1</v>
      </c>
      <c r="D5837" t="s">
        <v>5</v>
      </c>
    </row>
    <row r="5838" spans="1:5">
      <c r="A5838" t="s">
        <v>5368</v>
      </c>
      <c r="B5838">
        <v>1</v>
      </c>
      <c r="C5838">
        <v>1</v>
      </c>
      <c r="D5838" t="s">
        <v>18</v>
      </c>
      <c r="E5838" t="s">
        <v>7</v>
      </c>
    </row>
    <row r="5839" spans="1:5">
      <c r="A5839" t="s">
        <v>5369</v>
      </c>
      <c r="B5839">
        <v>1</v>
      </c>
      <c r="C5839">
        <v>1</v>
      </c>
      <c r="D5839" t="s">
        <v>5</v>
      </c>
    </row>
    <row r="5840" spans="1:5">
      <c r="A5840" t="s">
        <v>5370</v>
      </c>
      <c r="B5840">
        <v>1</v>
      </c>
      <c r="C5840">
        <v>1</v>
      </c>
      <c r="D5840" t="s">
        <v>32</v>
      </c>
    </row>
    <row r="5841" spans="1:5">
      <c r="A5841" t="s">
        <v>5371</v>
      </c>
      <c r="B5841">
        <v>1</v>
      </c>
      <c r="C5841">
        <v>1</v>
      </c>
      <c r="D5841" t="s">
        <v>7</v>
      </c>
    </row>
    <row r="5842" spans="1:5">
      <c r="A5842" t="s">
        <v>5372</v>
      </c>
      <c r="B5842">
        <v>1</v>
      </c>
      <c r="C5842">
        <v>1</v>
      </c>
      <c r="D5842" t="s">
        <v>18</v>
      </c>
    </row>
    <row r="5843" spans="1:5">
      <c r="A5843" t="s">
        <v>5374</v>
      </c>
      <c r="B5843">
        <v>1</v>
      </c>
      <c r="C5843">
        <v>1</v>
      </c>
      <c r="D5843" t="s">
        <v>18</v>
      </c>
    </row>
    <row r="5844" spans="1:5">
      <c r="A5844" t="s">
        <v>5375</v>
      </c>
      <c r="B5844">
        <v>1</v>
      </c>
      <c r="C5844">
        <v>1</v>
      </c>
      <c r="D5844" t="s">
        <v>4</v>
      </c>
    </row>
    <row r="5845" spans="1:5">
      <c r="A5845" t="s">
        <v>5376</v>
      </c>
      <c r="B5845">
        <v>1</v>
      </c>
      <c r="C5845">
        <v>1</v>
      </c>
      <c r="D5845" t="s">
        <v>5</v>
      </c>
    </row>
    <row r="5846" spans="1:5">
      <c r="A5846" t="s">
        <v>5377</v>
      </c>
      <c r="B5846">
        <v>1</v>
      </c>
      <c r="C5846">
        <v>1</v>
      </c>
      <c r="D5846" t="s">
        <v>5</v>
      </c>
    </row>
    <row r="5847" spans="1:5">
      <c r="A5847" t="s">
        <v>5378</v>
      </c>
      <c r="B5847">
        <v>1</v>
      </c>
      <c r="C5847">
        <v>1</v>
      </c>
      <c r="D5847" t="s">
        <v>5</v>
      </c>
    </row>
    <row r="5848" spans="1:5">
      <c r="A5848" t="s">
        <v>5379</v>
      </c>
      <c r="B5848">
        <v>1</v>
      </c>
      <c r="C5848">
        <v>1</v>
      </c>
      <c r="D5848" t="s">
        <v>18</v>
      </c>
    </row>
    <row r="5849" spans="1:5">
      <c r="A5849" t="s">
        <v>5380</v>
      </c>
      <c r="B5849">
        <v>1</v>
      </c>
      <c r="C5849">
        <v>1</v>
      </c>
      <c r="D5849" t="s">
        <v>5</v>
      </c>
    </row>
    <row r="5850" spans="1:5">
      <c r="A5850" t="s">
        <v>5381</v>
      </c>
      <c r="B5850">
        <v>1</v>
      </c>
      <c r="C5850">
        <v>1</v>
      </c>
      <c r="D5850" t="s">
        <v>4</v>
      </c>
      <c r="E5850" t="s">
        <v>9</v>
      </c>
    </row>
    <row r="5851" spans="1:5">
      <c r="A5851" t="s">
        <v>5383</v>
      </c>
      <c r="B5851">
        <v>1</v>
      </c>
      <c r="C5851">
        <v>1</v>
      </c>
      <c r="D5851" t="s">
        <v>9</v>
      </c>
    </row>
    <row r="5852" spans="1:5">
      <c r="A5852" t="s">
        <v>5384</v>
      </c>
      <c r="B5852">
        <v>1</v>
      </c>
      <c r="C5852">
        <v>1</v>
      </c>
      <c r="D5852" t="s">
        <v>9</v>
      </c>
    </row>
    <row r="5853" spans="1:5">
      <c r="A5853" t="s">
        <v>5385</v>
      </c>
      <c r="B5853">
        <v>1</v>
      </c>
      <c r="C5853">
        <v>1</v>
      </c>
      <c r="D5853" t="s">
        <v>7</v>
      </c>
    </row>
    <row r="5854" spans="1:5">
      <c r="A5854" s="1" t="s">
        <v>5389</v>
      </c>
      <c r="B5854">
        <v>1</v>
      </c>
      <c r="C5854">
        <v>1</v>
      </c>
      <c r="D5854" t="s">
        <v>7</v>
      </c>
    </row>
    <row r="5855" spans="1:5">
      <c r="A5855" t="s">
        <v>5390</v>
      </c>
      <c r="B5855">
        <v>1</v>
      </c>
      <c r="C5855">
        <v>1</v>
      </c>
      <c r="D5855" t="s">
        <v>5</v>
      </c>
    </row>
    <row r="5856" spans="1:5">
      <c r="A5856" t="s">
        <v>5391</v>
      </c>
      <c r="B5856">
        <v>1</v>
      </c>
      <c r="C5856">
        <v>1</v>
      </c>
      <c r="D5856" t="s">
        <v>5</v>
      </c>
    </row>
    <row r="5857" spans="1:5">
      <c r="A5857" t="s">
        <v>5392</v>
      </c>
      <c r="B5857">
        <v>1</v>
      </c>
      <c r="C5857">
        <v>1</v>
      </c>
      <c r="D5857" t="s">
        <v>5</v>
      </c>
      <c r="E5857" t="s">
        <v>4</v>
      </c>
    </row>
    <row r="5858" spans="1:5">
      <c r="A5858" t="s">
        <v>5393</v>
      </c>
      <c r="B5858">
        <v>1</v>
      </c>
      <c r="C5858">
        <v>1</v>
      </c>
      <c r="D5858" t="s">
        <v>9</v>
      </c>
    </row>
    <row r="5859" spans="1:5">
      <c r="A5859" t="s">
        <v>5394</v>
      </c>
      <c r="B5859">
        <v>1</v>
      </c>
      <c r="C5859">
        <v>1</v>
      </c>
      <c r="D5859" t="s">
        <v>7</v>
      </c>
    </row>
    <row r="5860" spans="1:5">
      <c r="A5860" t="s">
        <v>5395</v>
      </c>
      <c r="B5860">
        <v>1</v>
      </c>
      <c r="C5860">
        <v>1</v>
      </c>
      <c r="D5860" t="s">
        <v>5</v>
      </c>
    </row>
    <row r="5861" spans="1:5">
      <c r="A5861" t="s">
        <v>5398</v>
      </c>
      <c r="B5861">
        <v>1</v>
      </c>
      <c r="C5861">
        <v>1</v>
      </c>
      <c r="D5861" t="s">
        <v>9</v>
      </c>
    </row>
    <row r="5862" spans="1:5">
      <c r="A5862" t="s">
        <v>5400</v>
      </c>
      <c r="B5862">
        <v>1</v>
      </c>
      <c r="C5862">
        <v>1</v>
      </c>
      <c r="D5862" t="s">
        <v>7</v>
      </c>
    </row>
    <row r="5863" spans="1:5">
      <c r="A5863" t="s">
        <v>5401</v>
      </c>
      <c r="B5863">
        <v>1</v>
      </c>
      <c r="C5863">
        <v>1</v>
      </c>
      <c r="D5863" t="s">
        <v>5</v>
      </c>
    </row>
    <row r="5864" spans="1:5">
      <c r="A5864" t="s">
        <v>5405</v>
      </c>
      <c r="B5864">
        <v>1</v>
      </c>
      <c r="C5864">
        <v>1</v>
      </c>
      <c r="D5864" t="s">
        <v>7</v>
      </c>
      <c r="E5864" t="s">
        <v>9</v>
      </c>
    </row>
    <row r="5865" spans="1:5">
      <c r="A5865" t="s">
        <v>5406</v>
      </c>
      <c r="B5865">
        <v>1</v>
      </c>
      <c r="C5865">
        <v>1</v>
      </c>
      <c r="D5865" t="s">
        <v>5</v>
      </c>
    </row>
    <row r="5866" spans="1:5">
      <c r="A5866" t="s">
        <v>5408</v>
      </c>
      <c r="B5866">
        <v>1</v>
      </c>
      <c r="C5866">
        <v>1</v>
      </c>
      <c r="D5866" t="s">
        <v>7</v>
      </c>
    </row>
    <row r="5867" spans="1:5">
      <c r="A5867" t="s">
        <v>5411</v>
      </c>
      <c r="B5867">
        <v>1</v>
      </c>
      <c r="C5867">
        <v>1</v>
      </c>
      <c r="D5867" t="s">
        <v>5</v>
      </c>
    </row>
    <row r="5868" spans="1:5">
      <c r="A5868" t="s">
        <v>5412</v>
      </c>
      <c r="B5868">
        <v>1</v>
      </c>
      <c r="C5868">
        <v>1</v>
      </c>
      <c r="D5868" t="s">
        <v>50</v>
      </c>
    </row>
    <row r="5869" spans="1:5">
      <c r="A5869" t="s">
        <v>5413</v>
      </c>
      <c r="B5869">
        <v>1</v>
      </c>
      <c r="C5869">
        <v>1</v>
      </c>
      <c r="D5869" t="s">
        <v>18</v>
      </c>
    </row>
    <row r="5870" spans="1:5">
      <c r="A5870" t="s">
        <v>5414</v>
      </c>
      <c r="B5870">
        <v>1</v>
      </c>
      <c r="C5870">
        <v>1</v>
      </c>
      <c r="D5870" t="s">
        <v>7</v>
      </c>
    </row>
    <row r="5871" spans="1:5">
      <c r="A5871" t="s">
        <v>5416</v>
      </c>
      <c r="B5871">
        <v>1</v>
      </c>
      <c r="C5871">
        <v>1</v>
      </c>
      <c r="D5871" t="s">
        <v>5</v>
      </c>
    </row>
    <row r="5872" spans="1:5">
      <c r="A5872" t="s">
        <v>5417</v>
      </c>
      <c r="B5872">
        <v>1</v>
      </c>
      <c r="C5872">
        <v>1</v>
      </c>
      <c r="D5872" t="s">
        <v>9</v>
      </c>
    </row>
    <row r="5873" spans="1:5">
      <c r="A5873" t="s">
        <v>5418</v>
      </c>
      <c r="B5873">
        <v>1</v>
      </c>
      <c r="C5873">
        <v>1</v>
      </c>
      <c r="D5873" t="s">
        <v>7</v>
      </c>
    </row>
    <row r="5874" spans="1:5">
      <c r="A5874" t="s">
        <v>5419</v>
      </c>
      <c r="B5874">
        <v>1</v>
      </c>
      <c r="C5874">
        <v>1</v>
      </c>
      <c r="D5874" t="s">
        <v>5</v>
      </c>
    </row>
    <row r="5875" spans="1:5">
      <c r="A5875" t="s">
        <v>5421</v>
      </c>
      <c r="B5875">
        <v>1</v>
      </c>
      <c r="C5875">
        <v>1</v>
      </c>
      <c r="D5875" t="s">
        <v>7</v>
      </c>
    </row>
    <row r="5876" spans="1:5">
      <c r="A5876" t="s">
        <v>5424</v>
      </c>
      <c r="B5876">
        <v>1</v>
      </c>
      <c r="C5876">
        <v>1</v>
      </c>
      <c r="D5876" t="s">
        <v>7</v>
      </c>
    </row>
    <row r="5877" spans="1:5">
      <c r="A5877" t="s">
        <v>5425</v>
      </c>
      <c r="B5877">
        <v>1</v>
      </c>
      <c r="C5877">
        <v>1</v>
      </c>
      <c r="D5877" t="s">
        <v>5</v>
      </c>
    </row>
    <row r="5878" spans="1:5">
      <c r="A5878" t="s">
        <v>5426</v>
      </c>
      <c r="B5878">
        <v>1</v>
      </c>
      <c r="C5878">
        <v>1</v>
      </c>
      <c r="D5878" t="s">
        <v>5</v>
      </c>
    </row>
    <row r="5879" spans="1:5">
      <c r="A5879" t="s">
        <v>5427</v>
      </c>
      <c r="B5879">
        <v>1</v>
      </c>
      <c r="C5879">
        <v>1</v>
      </c>
      <c r="D5879" t="s">
        <v>18</v>
      </c>
      <c r="E5879" t="s">
        <v>5</v>
      </c>
    </row>
    <row r="5880" spans="1:5">
      <c r="A5880" t="s">
        <v>5428</v>
      </c>
      <c r="B5880">
        <v>1</v>
      </c>
      <c r="C5880">
        <v>1</v>
      </c>
      <c r="D5880" t="s">
        <v>5</v>
      </c>
    </row>
    <row r="5881" spans="1:5">
      <c r="A5881" t="s">
        <v>5429</v>
      </c>
      <c r="B5881">
        <v>1</v>
      </c>
      <c r="C5881">
        <v>1</v>
      </c>
      <c r="D5881" t="s">
        <v>5</v>
      </c>
    </row>
    <row r="5882" spans="1:5">
      <c r="A5882" t="s">
        <v>5431</v>
      </c>
      <c r="B5882">
        <v>1</v>
      </c>
      <c r="C5882">
        <v>1</v>
      </c>
      <c r="D5882" t="s">
        <v>9</v>
      </c>
    </row>
    <row r="5883" spans="1:5">
      <c r="A5883" t="s">
        <v>5432</v>
      </c>
      <c r="B5883">
        <v>1</v>
      </c>
      <c r="C5883">
        <v>1</v>
      </c>
      <c r="D5883" t="s">
        <v>5</v>
      </c>
    </row>
    <row r="5884" spans="1:5">
      <c r="A5884" t="s">
        <v>5434</v>
      </c>
      <c r="B5884">
        <v>1</v>
      </c>
      <c r="C5884">
        <v>1</v>
      </c>
      <c r="D5884" t="s">
        <v>5</v>
      </c>
    </row>
    <row r="5885" spans="1:5">
      <c r="A5885" t="s">
        <v>5435</v>
      </c>
      <c r="B5885">
        <v>1</v>
      </c>
      <c r="C5885">
        <v>1</v>
      </c>
      <c r="D5885" t="s">
        <v>5</v>
      </c>
    </row>
    <row r="5886" spans="1:5">
      <c r="A5886" t="s">
        <v>5436</v>
      </c>
      <c r="B5886">
        <v>1</v>
      </c>
      <c r="C5886">
        <v>1</v>
      </c>
      <c r="D5886" t="s">
        <v>18</v>
      </c>
    </row>
    <row r="5887" spans="1:5">
      <c r="A5887" t="s">
        <v>5439</v>
      </c>
      <c r="B5887">
        <v>1</v>
      </c>
      <c r="C5887">
        <v>1</v>
      </c>
      <c r="D5887" t="s">
        <v>7</v>
      </c>
    </row>
    <row r="5888" spans="1:5">
      <c r="A5888" t="s">
        <v>5440</v>
      </c>
      <c r="B5888">
        <v>1</v>
      </c>
      <c r="C5888">
        <v>1</v>
      </c>
      <c r="D5888" t="s">
        <v>32</v>
      </c>
    </row>
    <row r="5889" spans="1:5">
      <c r="A5889" t="s">
        <v>5449</v>
      </c>
      <c r="B5889">
        <v>1</v>
      </c>
      <c r="C5889">
        <v>1</v>
      </c>
      <c r="D5889" t="s">
        <v>56</v>
      </c>
    </row>
    <row r="5890" spans="1:5">
      <c r="A5890" t="s">
        <v>5450</v>
      </c>
      <c r="B5890">
        <v>1</v>
      </c>
      <c r="C5890">
        <v>1</v>
      </c>
      <c r="D5890" t="s">
        <v>4</v>
      </c>
    </row>
    <row r="5891" spans="1:5">
      <c r="A5891" t="s">
        <v>5451</v>
      </c>
      <c r="B5891">
        <v>1</v>
      </c>
      <c r="C5891">
        <v>1</v>
      </c>
      <c r="D5891" t="s">
        <v>5</v>
      </c>
    </row>
    <row r="5892" spans="1:5">
      <c r="A5892" t="s">
        <v>5452</v>
      </c>
      <c r="B5892">
        <v>1</v>
      </c>
      <c r="C5892">
        <v>1</v>
      </c>
      <c r="D5892" t="s">
        <v>5</v>
      </c>
    </row>
    <row r="5893" spans="1:5">
      <c r="A5893" t="s">
        <v>5453</v>
      </c>
      <c r="B5893">
        <v>1</v>
      </c>
      <c r="C5893">
        <v>1</v>
      </c>
      <c r="D5893" t="s">
        <v>5</v>
      </c>
    </row>
    <row r="5894" spans="1:5">
      <c r="A5894" t="s">
        <v>5454</v>
      </c>
      <c r="B5894">
        <v>1</v>
      </c>
      <c r="C5894">
        <v>1</v>
      </c>
      <c r="D5894" t="s">
        <v>7</v>
      </c>
    </row>
    <row r="5895" spans="1:5">
      <c r="A5895" t="s">
        <v>5456</v>
      </c>
      <c r="B5895">
        <v>1</v>
      </c>
      <c r="C5895">
        <v>1</v>
      </c>
      <c r="D5895" t="s">
        <v>5</v>
      </c>
    </row>
    <row r="5896" spans="1:5">
      <c r="A5896" t="s">
        <v>5457</v>
      </c>
      <c r="B5896">
        <v>1</v>
      </c>
      <c r="C5896">
        <v>1</v>
      </c>
      <c r="D5896" t="s">
        <v>5</v>
      </c>
    </row>
    <row r="5897" spans="1:5">
      <c r="A5897" t="s">
        <v>5458</v>
      </c>
      <c r="B5897">
        <v>1</v>
      </c>
      <c r="C5897">
        <v>1</v>
      </c>
      <c r="D5897" t="s">
        <v>5</v>
      </c>
    </row>
    <row r="5898" spans="1:5">
      <c r="A5898" t="s">
        <v>5459</v>
      </c>
      <c r="B5898">
        <v>1</v>
      </c>
      <c r="C5898">
        <v>1</v>
      </c>
      <c r="D5898" t="s">
        <v>30</v>
      </c>
    </row>
    <row r="5899" spans="1:5">
      <c r="A5899" t="s">
        <v>5460</v>
      </c>
      <c r="B5899">
        <v>1</v>
      </c>
      <c r="C5899">
        <v>1</v>
      </c>
      <c r="D5899" t="s">
        <v>32</v>
      </c>
    </row>
    <row r="5900" spans="1:5">
      <c r="A5900" t="s">
        <v>5464</v>
      </c>
      <c r="B5900">
        <v>1</v>
      </c>
      <c r="C5900">
        <v>1</v>
      </c>
      <c r="D5900" t="s">
        <v>5</v>
      </c>
    </row>
    <row r="5901" spans="1:5">
      <c r="A5901" t="s">
        <v>5465</v>
      </c>
      <c r="B5901">
        <v>1</v>
      </c>
      <c r="C5901">
        <v>1</v>
      </c>
      <c r="D5901" t="s">
        <v>5</v>
      </c>
    </row>
    <row r="5902" spans="1:5">
      <c r="A5902" t="s">
        <v>5466</v>
      </c>
      <c r="B5902">
        <v>1</v>
      </c>
      <c r="C5902">
        <v>1</v>
      </c>
      <c r="D5902" t="s">
        <v>5</v>
      </c>
    </row>
    <row r="5903" spans="1:5">
      <c r="A5903" t="s">
        <v>5467</v>
      </c>
      <c r="B5903">
        <v>1</v>
      </c>
      <c r="C5903">
        <v>1</v>
      </c>
      <c r="D5903" t="s">
        <v>18</v>
      </c>
    </row>
    <row r="5904" spans="1:5">
      <c r="A5904" t="s">
        <v>5468</v>
      </c>
      <c r="B5904">
        <v>1</v>
      </c>
      <c r="C5904">
        <v>1</v>
      </c>
      <c r="D5904" t="s">
        <v>9</v>
      </c>
      <c r="E5904" t="s">
        <v>18</v>
      </c>
    </row>
    <row r="5905" spans="1:4">
      <c r="A5905" t="s">
        <v>5469</v>
      </c>
      <c r="B5905">
        <v>1</v>
      </c>
      <c r="C5905">
        <v>1</v>
      </c>
      <c r="D5905" t="s">
        <v>4</v>
      </c>
    </row>
    <row r="5906" spans="1:4">
      <c r="A5906" t="s">
        <v>5470</v>
      </c>
      <c r="B5906">
        <v>1</v>
      </c>
      <c r="C5906">
        <v>1</v>
      </c>
      <c r="D5906" t="s">
        <v>5</v>
      </c>
    </row>
    <row r="5907" spans="1:4">
      <c r="A5907" t="s">
        <v>5471</v>
      </c>
      <c r="B5907">
        <v>1</v>
      </c>
      <c r="C5907">
        <v>1</v>
      </c>
      <c r="D5907" t="s">
        <v>7</v>
      </c>
    </row>
    <row r="5908" spans="1:4">
      <c r="A5908" t="s">
        <v>5472</v>
      </c>
      <c r="B5908">
        <v>1</v>
      </c>
      <c r="C5908">
        <v>1</v>
      </c>
      <c r="D5908" t="s">
        <v>7</v>
      </c>
    </row>
    <row r="5909" spans="1:4">
      <c r="A5909" t="s">
        <v>5473</v>
      </c>
      <c r="B5909">
        <v>1</v>
      </c>
      <c r="C5909">
        <v>1</v>
      </c>
      <c r="D5909" t="s">
        <v>5</v>
      </c>
    </row>
    <row r="5910" spans="1:4">
      <c r="A5910" t="s">
        <v>5474</v>
      </c>
      <c r="B5910">
        <v>1</v>
      </c>
      <c r="C5910">
        <v>1</v>
      </c>
      <c r="D5910" t="s">
        <v>18</v>
      </c>
    </row>
    <row r="5911" spans="1:4">
      <c r="A5911" t="s">
        <v>5475</v>
      </c>
      <c r="B5911">
        <v>1</v>
      </c>
      <c r="C5911">
        <v>1</v>
      </c>
      <c r="D5911" t="s">
        <v>5</v>
      </c>
    </row>
    <row r="5912" spans="1:4">
      <c r="A5912" t="s">
        <v>5477</v>
      </c>
      <c r="B5912">
        <v>1</v>
      </c>
      <c r="C5912">
        <v>1</v>
      </c>
      <c r="D5912" t="s">
        <v>4</v>
      </c>
    </row>
    <row r="5913" spans="1:4">
      <c r="A5913" t="s">
        <v>5478</v>
      </c>
      <c r="B5913">
        <v>1</v>
      </c>
      <c r="C5913">
        <v>1</v>
      </c>
      <c r="D5913" t="s">
        <v>7</v>
      </c>
    </row>
    <row r="5914" spans="1:4">
      <c r="A5914" t="s">
        <v>5479</v>
      </c>
      <c r="B5914">
        <v>1</v>
      </c>
      <c r="C5914">
        <v>1</v>
      </c>
      <c r="D5914" t="s">
        <v>18</v>
      </c>
    </row>
    <row r="5915" spans="1:4">
      <c r="A5915" t="s">
        <v>5481</v>
      </c>
      <c r="B5915">
        <v>1</v>
      </c>
      <c r="C5915">
        <v>1</v>
      </c>
      <c r="D5915" t="s">
        <v>4</v>
      </c>
    </row>
    <row r="5916" spans="1:4">
      <c r="A5916" t="s">
        <v>5482</v>
      </c>
      <c r="B5916">
        <v>1</v>
      </c>
      <c r="C5916">
        <v>1</v>
      </c>
      <c r="D5916" t="s">
        <v>30</v>
      </c>
    </row>
    <row r="5917" spans="1:4">
      <c r="A5917" t="s">
        <v>5484</v>
      </c>
      <c r="B5917">
        <v>1</v>
      </c>
      <c r="C5917">
        <v>1</v>
      </c>
      <c r="D5917" t="s">
        <v>56</v>
      </c>
    </row>
    <row r="5918" spans="1:4">
      <c r="A5918" t="s">
        <v>5485</v>
      </c>
      <c r="B5918">
        <v>1</v>
      </c>
      <c r="C5918">
        <v>1</v>
      </c>
      <c r="D5918" t="s">
        <v>30</v>
      </c>
    </row>
    <row r="5919" spans="1:4">
      <c r="A5919" t="s">
        <v>5486</v>
      </c>
      <c r="B5919">
        <v>1</v>
      </c>
      <c r="C5919">
        <v>1</v>
      </c>
      <c r="D5919" t="s">
        <v>7</v>
      </c>
    </row>
    <row r="5920" spans="1:4">
      <c r="A5920" t="s">
        <v>5488</v>
      </c>
      <c r="B5920">
        <v>1</v>
      </c>
      <c r="C5920">
        <v>1</v>
      </c>
      <c r="D5920" t="s">
        <v>5</v>
      </c>
    </row>
    <row r="5921" spans="1:5">
      <c r="A5921" t="s">
        <v>5490</v>
      </c>
      <c r="B5921">
        <v>1</v>
      </c>
      <c r="C5921">
        <v>1</v>
      </c>
      <c r="D5921" t="s">
        <v>7</v>
      </c>
    </row>
    <row r="5922" spans="1:5">
      <c r="A5922" t="s">
        <v>5491</v>
      </c>
      <c r="B5922">
        <v>1</v>
      </c>
      <c r="C5922">
        <v>1</v>
      </c>
      <c r="D5922" t="s">
        <v>7</v>
      </c>
    </row>
    <row r="5923" spans="1:5">
      <c r="A5923" t="s">
        <v>5492</v>
      </c>
      <c r="B5923">
        <v>1</v>
      </c>
      <c r="C5923">
        <v>1</v>
      </c>
      <c r="D5923" t="s">
        <v>18</v>
      </c>
    </row>
    <row r="5924" spans="1:5">
      <c r="A5924" t="s">
        <v>5494</v>
      </c>
      <c r="B5924">
        <v>1</v>
      </c>
      <c r="C5924">
        <v>1</v>
      </c>
      <c r="D5924" t="s">
        <v>30</v>
      </c>
    </row>
    <row r="5925" spans="1:5">
      <c r="A5925" t="s">
        <v>5495</v>
      </c>
      <c r="B5925">
        <v>1</v>
      </c>
      <c r="C5925">
        <v>1</v>
      </c>
      <c r="D5925" t="s">
        <v>5</v>
      </c>
    </row>
    <row r="5926" spans="1:5">
      <c r="A5926" t="s">
        <v>5496</v>
      </c>
      <c r="B5926">
        <v>1</v>
      </c>
      <c r="C5926">
        <v>1</v>
      </c>
      <c r="D5926" t="s">
        <v>4</v>
      </c>
    </row>
    <row r="5927" spans="1:5">
      <c r="A5927" t="s">
        <v>5497</v>
      </c>
      <c r="B5927">
        <v>1</v>
      </c>
      <c r="C5927">
        <v>1</v>
      </c>
      <c r="D5927" t="s">
        <v>5</v>
      </c>
    </row>
    <row r="5928" spans="1:5">
      <c r="A5928" t="s">
        <v>5498</v>
      </c>
      <c r="B5928">
        <v>1</v>
      </c>
      <c r="C5928">
        <v>1</v>
      </c>
      <c r="D5928" t="s">
        <v>50</v>
      </c>
    </row>
    <row r="5929" spans="1:5">
      <c r="A5929" t="s">
        <v>5499</v>
      </c>
      <c r="B5929">
        <v>1</v>
      </c>
      <c r="C5929">
        <v>1</v>
      </c>
      <c r="D5929" t="s">
        <v>32</v>
      </c>
    </row>
    <row r="5930" spans="1:5">
      <c r="A5930" t="s">
        <v>5500</v>
      </c>
      <c r="B5930">
        <v>1</v>
      </c>
      <c r="C5930">
        <v>1</v>
      </c>
      <c r="D5930" t="s">
        <v>18</v>
      </c>
    </row>
    <row r="5931" spans="1:5">
      <c r="A5931" t="s">
        <v>5502</v>
      </c>
      <c r="B5931">
        <v>1</v>
      </c>
      <c r="C5931">
        <v>1</v>
      </c>
      <c r="D5931" t="s">
        <v>5</v>
      </c>
    </row>
    <row r="5932" spans="1:5">
      <c r="A5932" t="s">
        <v>5503</v>
      </c>
      <c r="B5932">
        <v>1</v>
      </c>
      <c r="C5932">
        <v>1</v>
      </c>
      <c r="D5932" t="s">
        <v>4</v>
      </c>
    </row>
    <row r="5933" spans="1:5">
      <c r="A5933" t="s">
        <v>5504</v>
      </c>
      <c r="B5933">
        <v>1</v>
      </c>
      <c r="C5933">
        <v>1</v>
      </c>
      <c r="D5933" t="s">
        <v>18</v>
      </c>
    </row>
    <row r="5934" spans="1:5">
      <c r="A5934" t="s">
        <v>5507</v>
      </c>
      <c r="B5934">
        <v>1</v>
      </c>
      <c r="C5934">
        <v>1</v>
      </c>
      <c r="D5934" t="s">
        <v>7</v>
      </c>
      <c r="E5934" t="s">
        <v>9</v>
      </c>
    </row>
    <row r="5935" spans="1:5">
      <c r="A5935" t="s">
        <v>5508</v>
      </c>
      <c r="B5935">
        <v>1</v>
      </c>
      <c r="C5935">
        <v>1</v>
      </c>
      <c r="D5935" t="s">
        <v>7</v>
      </c>
    </row>
    <row r="5936" spans="1:5">
      <c r="A5936" t="s">
        <v>5511</v>
      </c>
      <c r="B5936">
        <v>1</v>
      </c>
      <c r="C5936">
        <v>1</v>
      </c>
      <c r="D5936" t="s">
        <v>18</v>
      </c>
    </row>
    <row r="5937" spans="1:5">
      <c r="A5937" t="s">
        <v>5515</v>
      </c>
      <c r="B5937">
        <v>1</v>
      </c>
      <c r="C5937">
        <v>1</v>
      </c>
      <c r="D5937" t="s">
        <v>4</v>
      </c>
      <c r="E5937" t="s">
        <v>32</v>
      </c>
    </row>
    <row r="5938" spans="1:5">
      <c r="A5938" t="s">
        <v>5518</v>
      </c>
      <c r="B5938">
        <v>1</v>
      </c>
      <c r="C5938">
        <v>1</v>
      </c>
      <c r="D5938" t="s">
        <v>7</v>
      </c>
      <c r="E5938" t="s">
        <v>18</v>
      </c>
    </row>
    <row r="5939" spans="1:5">
      <c r="A5939" t="s">
        <v>5521</v>
      </c>
      <c r="B5939">
        <v>1</v>
      </c>
      <c r="C5939">
        <v>1</v>
      </c>
      <c r="D5939" t="s">
        <v>30</v>
      </c>
    </row>
    <row r="5940" spans="1:5">
      <c r="A5940" s="1" t="s">
        <v>5522</v>
      </c>
      <c r="B5940">
        <v>1</v>
      </c>
      <c r="C5940">
        <v>1</v>
      </c>
      <c r="D5940" t="s">
        <v>7</v>
      </c>
    </row>
    <row r="5941" spans="1:5">
      <c r="A5941" t="s">
        <v>5523</v>
      </c>
      <c r="B5941">
        <v>1</v>
      </c>
      <c r="C5941">
        <v>1</v>
      </c>
      <c r="D5941" t="s">
        <v>4</v>
      </c>
      <c r="E5941" t="s">
        <v>5</v>
      </c>
    </row>
    <row r="5942" spans="1:5">
      <c r="A5942" t="s">
        <v>5526</v>
      </c>
      <c r="B5942">
        <v>1</v>
      </c>
      <c r="C5942">
        <v>1</v>
      </c>
      <c r="D5942" t="s">
        <v>32</v>
      </c>
    </row>
    <row r="5943" spans="1:5">
      <c r="A5943" t="s">
        <v>5528</v>
      </c>
      <c r="B5943">
        <v>1</v>
      </c>
      <c r="C5943">
        <v>1</v>
      </c>
      <c r="D5943" t="s">
        <v>9</v>
      </c>
    </row>
    <row r="5944" spans="1:5">
      <c r="A5944" t="s">
        <v>5530</v>
      </c>
      <c r="B5944">
        <v>1</v>
      </c>
      <c r="C5944">
        <v>1</v>
      </c>
      <c r="D5944" t="s">
        <v>4</v>
      </c>
    </row>
    <row r="5945" spans="1:5">
      <c r="A5945" t="s">
        <v>5532</v>
      </c>
      <c r="B5945">
        <v>1</v>
      </c>
      <c r="C5945">
        <v>1</v>
      </c>
      <c r="D5945" t="s">
        <v>5</v>
      </c>
    </row>
    <row r="5946" spans="1:5">
      <c r="A5946" t="s">
        <v>5534</v>
      </c>
      <c r="B5946">
        <v>1</v>
      </c>
      <c r="C5946">
        <v>1</v>
      </c>
      <c r="D5946" t="s">
        <v>5</v>
      </c>
    </row>
    <row r="5947" spans="1:5">
      <c r="A5947" t="s">
        <v>5537</v>
      </c>
      <c r="B5947">
        <v>1</v>
      </c>
      <c r="C5947">
        <v>1</v>
      </c>
      <c r="D5947" t="s">
        <v>30</v>
      </c>
    </row>
    <row r="5948" spans="1:5">
      <c r="A5948" t="s">
        <v>5538</v>
      </c>
      <c r="B5948">
        <v>1</v>
      </c>
      <c r="C5948">
        <v>1</v>
      </c>
      <c r="D5948" t="s">
        <v>56</v>
      </c>
    </row>
    <row r="5949" spans="1:5">
      <c r="A5949" t="s">
        <v>5539</v>
      </c>
      <c r="B5949">
        <v>1</v>
      </c>
      <c r="C5949">
        <v>1</v>
      </c>
      <c r="D5949" t="s">
        <v>7</v>
      </c>
    </row>
    <row r="5950" spans="1:5">
      <c r="A5950" t="s">
        <v>5540</v>
      </c>
      <c r="B5950">
        <v>1</v>
      </c>
      <c r="C5950">
        <v>1</v>
      </c>
      <c r="D5950" t="s">
        <v>50</v>
      </c>
    </row>
    <row r="5951" spans="1:5">
      <c r="A5951" t="s">
        <v>5541</v>
      </c>
      <c r="B5951">
        <v>1</v>
      </c>
      <c r="C5951">
        <v>1</v>
      </c>
      <c r="D5951" t="s">
        <v>5</v>
      </c>
    </row>
    <row r="5952" spans="1:5">
      <c r="A5952" t="s">
        <v>5542</v>
      </c>
      <c r="B5952">
        <v>1</v>
      </c>
      <c r="C5952">
        <v>1</v>
      </c>
      <c r="D5952" t="s">
        <v>32</v>
      </c>
    </row>
    <row r="5953" spans="1:5">
      <c r="A5953" t="s">
        <v>5544</v>
      </c>
      <c r="B5953">
        <v>1</v>
      </c>
      <c r="C5953">
        <v>1</v>
      </c>
      <c r="D5953" t="s">
        <v>5</v>
      </c>
    </row>
    <row r="5954" spans="1:5">
      <c r="A5954" t="s">
        <v>5545</v>
      </c>
      <c r="B5954">
        <v>1</v>
      </c>
      <c r="C5954">
        <v>1</v>
      </c>
      <c r="D5954" t="s">
        <v>7</v>
      </c>
    </row>
    <row r="5955" spans="1:5">
      <c r="A5955" t="s">
        <v>5547</v>
      </c>
      <c r="B5955">
        <v>1</v>
      </c>
      <c r="C5955">
        <v>1</v>
      </c>
      <c r="D5955" t="s">
        <v>30</v>
      </c>
      <c r="E5955" t="s">
        <v>18</v>
      </c>
    </row>
    <row r="5956" spans="1:5">
      <c r="A5956" t="s">
        <v>5548</v>
      </c>
      <c r="B5956">
        <v>1</v>
      </c>
      <c r="C5956">
        <v>1</v>
      </c>
      <c r="D5956" t="s">
        <v>18</v>
      </c>
    </row>
    <row r="5957" spans="1:5">
      <c r="A5957" t="s">
        <v>5550</v>
      </c>
      <c r="B5957">
        <v>1</v>
      </c>
      <c r="C5957">
        <v>1</v>
      </c>
      <c r="D5957" t="s">
        <v>18</v>
      </c>
    </row>
    <row r="5958" spans="1:5">
      <c r="A5958" t="s">
        <v>5552</v>
      </c>
      <c r="B5958">
        <v>1</v>
      </c>
      <c r="C5958">
        <v>1</v>
      </c>
      <c r="D5958" t="s">
        <v>18</v>
      </c>
    </row>
    <row r="5959" spans="1:5">
      <c r="A5959" t="s">
        <v>5553</v>
      </c>
      <c r="B5959">
        <v>1</v>
      </c>
      <c r="C5959">
        <v>1</v>
      </c>
      <c r="D5959" t="s">
        <v>5</v>
      </c>
      <c r="E5959" t="s">
        <v>4</v>
      </c>
    </row>
    <row r="5960" spans="1:5">
      <c r="A5960" t="s">
        <v>5554</v>
      </c>
      <c r="B5960">
        <v>1</v>
      </c>
      <c r="C5960">
        <v>1</v>
      </c>
      <c r="D5960" t="s">
        <v>9</v>
      </c>
    </row>
    <row r="5961" spans="1:5">
      <c r="A5961" t="s">
        <v>5555</v>
      </c>
      <c r="B5961">
        <v>1</v>
      </c>
      <c r="C5961">
        <v>1</v>
      </c>
      <c r="D5961" t="s">
        <v>50</v>
      </c>
    </row>
    <row r="5962" spans="1:5">
      <c r="A5962" s="1" t="s">
        <v>5558</v>
      </c>
      <c r="B5962">
        <v>1</v>
      </c>
      <c r="C5962">
        <v>1</v>
      </c>
      <c r="D5962" t="s">
        <v>30</v>
      </c>
    </row>
    <row r="5963" spans="1:5">
      <c r="A5963" t="s">
        <v>5559</v>
      </c>
      <c r="B5963">
        <v>1</v>
      </c>
      <c r="C5963">
        <v>1</v>
      </c>
      <c r="D5963" t="s">
        <v>18</v>
      </c>
    </row>
    <row r="5964" spans="1:5">
      <c r="A5964" t="s">
        <v>5560</v>
      </c>
      <c r="B5964">
        <v>1</v>
      </c>
      <c r="C5964">
        <v>1</v>
      </c>
      <c r="D5964" t="s">
        <v>5</v>
      </c>
    </row>
    <row r="5965" spans="1:5">
      <c r="A5965" t="s">
        <v>5561</v>
      </c>
      <c r="B5965">
        <v>1</v>
      </c>
      <c r="C5965">
        <v>1</v>
      </c>
      <c r="D5965" t="s">
        <v>5</v>
      </c>
    </row>
    <row r="5966" spans="1:5">
      <c r="A5966" t="s">
        <v>5563</v>
      </c>
      <c r="B5966">
        <v>1</v>
      </c>
      <c r="C5966">
        <v>1</v>
      </c>
      <c r="D5966" t="s">
        <v>18</v>
      </c>
    </row>
    <row r="5967" spans="1:5">
      <c r="A5967" t="s">
        <v>5564</v>
      </c>
      <c r="B5967">
        <v>1</v>
      </c>
      <c r="C5967">
        <v>1</v>
      </c>
      <c r="D5967" t="s">
        <v>4</v>
      </c>
    </row>
    <row r="5968" spans="1:5">
      <c r="A5968" t="s">
        <v>5567</v>
      </c>
      <c r="B5968">
        <v>1</v>
      </c>
      <c r="C5968">
        <v>1</v>
      </c>
      <c r="D5968" t="s">
        <v>7</v>
      </c>
      <c r="E5968" t="s">
        <v>18</v>
      </c>
    </row>
    <row r="5969" spans="1:5">
      <c r="A5969" t="s">
        <v>5569</v>
      </c>
      <c r="B5969">
        <v>1</v>
      </c>
      <c r="C5969">
        <v>1</v>
      </c>
      <c r="D5969" t="s">
        <v>18</v>
      </c>
    </row>
    <row r="5970" spans="1:5">
      <c r="A5970" t="s">
        <v>5571</v>
      </c>
      <c r="B5970">
        <v>1</v>
      </c>
      <c r="C5970">
        <v>1</v>
      </c>
      <c r="D5970" t="s">
        <v>7</v>
      </c>
    </row>
    <row r="5971" spans="1:5">
      <c r="A5971" t="s">
        <v>5572</v>
      </c>
      <c r="B5971">
        <v>1</v>
      </c>
      <c r="C5971">
        <v>1</v>
      </c>
      <c r="D5971" t="s">
        <v>30</v>
      </c>
    </row>
    <row r="5972" spans="1:5">
      <c r="A5972" t="s">
        <v>5573</v>
      </c>
      <c r="B5972">
        <v>1</v>
      </c>
      <c r="C5972">
        <v>1</v>
      </c>
      <c r="D5972" t="s">
        <v>7</v>
      </c>
    </row>
    <row r="5973" spans="1:5">
      <c r="A5973" t="s">
        <v>5574</v>
      </c>
      <c r="B5973">
        <v>1</v>
      </c>
      <c r="C5973">
        <v>1</v>
      </c>
      <c r="D5973" t="s">
        <v>5</v>
      </c>
    </row>
    <row r="5974" spans="1:5">
      <c r="A5974" t="s">
        <v>5576</v>
      </c>
      <c r="B5974">
        <v>1</v>
      </c>
      <c r="C5974">
        <v>1</v>
      </c>
      <c r="D5974" t="s">
        <v>18</v>
      </c>
    </row>
    <row r="5975" spans="1:5">
      <c r="A5975" t="s">
        <v>5577</v>
      </c>
      <c r="B5975">
        <v>1</v>
      </c>
      <c r="C5975">
        <v>1</v>
      </c>
      <c r="D5975" t="s">
        <v>18</v>
      </c>
    </row>
    <row r="5976" spans="1:5">
      <c r="A5976" t="s">
        <v>5578</v>
      </c>
      <c r="B5976">
        <v>1</v>
      </c>
      <c r="C5976">
        <v>1</v>
      </c>
      <c r="D5976" t="s">
        <v>7</v>
      </c>
    </row>
    <row r="5977" spans="1:5">
      <c r="A5977" t="s">
        <v>5579</v>
      </c>
      <c r="B5977">
        <v>1</v>
      </c>
      <c r="C5977">
        <v>1</v>
      </c>
      <c r="D5977" t="s">
        <v>18</v>
      </c>
    </row>
    <row r="5978" spans="1:5">
      <c r="A5978" t="s">
        <v>5580</v>
      </c>
      <c r="B5978">
        <v>1</v>
      </c>
      <c r="C5978">
        <v>1</v>
      </c>
      <c r="D5978" t="s">
        <v>5</v>
      </c>
    </row>
    <row r="5979" spans="1:5">
      <c r="A5979" t="s">
        <v>5581</v>
      </c>
      <c r="B5979">
        <v>1</v>
      </c>
      <c r="C5979">
        <v>1</v>
      </c>
      <c r="D5979" t="s">
        <v>50</v>
      </c>
    </row>
    <row r="5980" spans="1:5">
      <c r="A5980" t="s">
        <v>5583</v>
      </c>
      <c r="B5980">
        <v>1</v>
      </c>
      <c r="C5980">
        <v>1</v>
      </c>
      <c r="D5980" t="s">
        <v>18</v>
      </c>
    </row>
    <row r="5981" spans="1:5">
      <c r="A5981" t="s">
        <v>5584</v>
      </c>
      <c r="B5981">
        <v>1</v>
      </c>
      <c r="C5981">
        <v>1</v>
      </c>
      <c r="D5981" t="s">
        <v>5</v>
      </c>
      <c r="E5981" t="s">
        <v>4</v>
      </c>
    </row>
    <row r="5982" spans="1:5">
      <c r="A5982" t="s">
        <v>5585</v>
      </c>
      <c r="B5982">
        <v>1</v>
      </c>
      <c r="C5982">
        <v>1</v>
      </c>
      <c r="D5982" t="s">
        <v>5</v>
      </c>
    </row>
    <row r="5983" spans="1:5">
      <c r="A5983" t="s">
        <v>5586</v>
      </c>
      <c r="B5983">
        <v>1</v>
      </c>
      <c r="C5983">
        <v>1</v>
      </c>
      <c r="D5983" t="s">
        <v>30</v>
      </c>
    </row>
    <row r="5984" spans="1:5">
      <c r="A5984" t="s">
        <v>5587</v>
      </c>
      <c r="B5984">
        <v>1</v>
      </c>
      <c r="C5984">
        <v>1</v>
      </c>
      <c r="D5984" t="s">
        <v>7</v>
      </c>
    </row>
    <row r="5985" spans="1:5">
      <c r="A5985" t="s">
        <v>5588</v>
      </c>
      <c r="B5985">
        <v>1</v>
      </c>
      <c r="C5985">
        <v>1</v>
      </c>
      <c r="D5985" t="s">
        <v>9</v>
      </c>
    </row>
    <row r="5986" spans="1:5">
      <c r="A5986" t="s">
        <v>5589</v>
      </c>
      <c r="B5986">
        <v>1</v>
      </c>
      <c r="C5986">
        <v>1</v>
      </c>
      <c r="D5986" t="s">
        <v>7</v>
      </c>
    </row>
    <row r="5987" spans="1:5">
      <c r="A5987" t="s">
        <v>5591</v>
      </c>
      <c r="B5987">
        <v>1</v>
      </c>
      <c r="C5987">
        <v>1</v>
      </c>
      <c r="D5987" t="s">
        <v>18</v>
      </c>
    </row>
    <row r="5988" spans="1:5">
      <c r="A5988" t="s">
        <v>5592</v>
      </c>
      <c r="B5988">
        <v>1</v>
      </c>
      <c r="C5988">
        <v>1</v>
      </c>
      <c r="D5988" t="s">
        <v>32</v>
      </c>
    </row>
    <row r="5989" spans="1:5">
      <c r="A5989" t="s">
        <v>5595</v>
      </c>
      <c r="B5989">
        <v>1</v>
      </c>
      <c r="C5989">
        <v>1</v>
      </c>
      <c r="D5989" t="s">
        <v>18</v>
      </c>
    </row>
    <row r="5990" spans="1:5">
      <c r="A5990" t="s">
        <v>5596</v>
      </c>
      <c r="B5990">
        <v>1</v>
      </c>
      <c r="C5990">
        <v>1</v>
      </c>
      <c r="D5990" t="s">
        <v>5</v>
      </c>
    </row>
    <row r="5991" spans="1:5">
      <c r="A5991" t="s">
        <v>5597</v>
      </c>
      <c r="B5991">
        <v>1</v>
      </c>
      <c r="C5991">
        <v>1</v>
      </c>
      <c r="D5991" t="s">
        <v>50</v>
      </c>
    </row>
    <row r="5992" spans="1:5">
      <c r="A5992" t="s">
        <v>5598</v>
      </c>
      <c r="B5992">
        <v>1</v>
      </c>
      <c r="C5992">
        <v>1</v>
      </c>
      <c r="D5992" t="s">
        <v>18</v>
      </c>
    </row>
    <row r="5993" spans="1:5">
      <c r="A5993" t="s">
        <v>5599</v>
      </c>
      <c r="B5993">
        <v>1</v>
      </c>
      <c r="C5993">
        <v>1</v>
      </c>
      <c r="D5993" t="s">
        <v>18</v>
      </c>
    </row>
    <row r="5994" spans="1:5">
      <c r="A5994" t="s">
        <v>5600</v>
      </c>
      <c r="B5994">
        <v>1</v>
      </c>
      <c r="C5994">
        <v>1</v>
      </c>
      <c r="D5994" t="s">
        <v>5</v>
      </c>
    </row>
    <row r="5995" spans="1:5">
      <c r="A5995" t="s">
        <v>5601</v>
      </c>
      <c r="B5995">
        <v>1</v>
      </c>
      <c r="C5995">
        <v>1</v>
      </c>
      <c r="D5995" t="s">
        <v>5</v>
      </c>
    </row>
    <row r="5996" spans="1:5">
      <c r="A5996" t="s">
        <v>5602</v>
      </c>
      <c r="B5996">
        <v>1</v>
      </c>
      <c r="C5996">
        <v>1</v>
      </c>
      <c r="D5996" t="s">
        <v>7</v>
      </c>
    </row>
    <row r="5997" spans="1:5">
      <c r="A5997" t="s">
        <v>5603</v>
      </c>
      <c r="B5997">
        <v>1</v>
      </c>
      <c r="C5997">
        <v>1</v>
      </c>
      <c r="D5997" t="s">
        <v>4</v>
      </c>
      <c r="E5997" t="s">
        <v>5</v>
      </c>
    </row>
    <row r="5998" spans="1:5">
      <c r="A5998" t="s">
        <v>5605</v>
      </c>
      <c r="B5998">
        <v>1</v>
      </c>
      <c r="C5998">
        <v>1</v>
      </c>
      <c r="D5998" t="s">
        <v>4</v>
      </c>
    </row>
    <row r="5999" spans="1:5">
      <c r="A5999" t="s">
        <v>5606</v>
      </c>
      <c r="B5999">
        <v>1</v>
      </c>
      <c r="C5999">
        <v>1</v>
      </c>
      <c r="D5999" t="s">
        <v>5</v>
      </c>
      <c r="E5999" t="s">
        <v>4</v>
      </c>
    </row>
    <row r="6000" spans="1:5">
      <c r="A6000" t="s">
        <v>5608</v>
      </c>
      <c r="B6000">
        <v>1</v>
      </c>
      <c r="C6000">
        <v>1</v>
      </c>
      <c r="D6000" t="s">
        <v>4</v>
      </c>
    </row>
    <row r="6001" spans="1:5">
      <c r="A6001" t="s">
        <v>5609</v>
      </c>
      <c r="B6001">
        <v>1</v>
      </c>
      <c r="C6001">
        <v>1</v>
      </c>
      <c r="D6001" t="s">
        <v>4</v>
      </c>
    </row>
    <row r="6002" spans="1:5">
      <c r="A6002" t="s">
        <v>5611</v>
      </c>
      <c r="B6002">
        <v>1</v>
      </c>
      <c r="C6002">
        <v>1</v>
      </c>
      <c r="D6002" t="s">
        <v>18</v>
      </c>
    </row>
    <row r="6003" spans="1:5">
      <c r="A6003" t="s">
        <v>5612</v>
      </c>
      <c r="B6003">
        <v>1</v>
      </c>
      <c r="C6003">
        <v>1</v>
      </c>
      <c r="D6003" t="s">
        <v>5</v>
      </c>
    </row>
    <row r="6004" spans="1:5">
      <c r="A6004" t="s">
        <v>5613</v>
      </c>
      <c r="B6004">
        <v>1</v>
      </c>
      <c r="C6004">
        <v>1</v>
      </c>
      <c r="D6004" t="s">
        <v>4</v>
      </c>
    </row>
    <row r="6005" spans="1:5">
      <c r="A6005" t="s">
        <v>5614</v>
      </c>
      <c r="B6005">
        <v>1</v>
      </c>
      <c r="C6005">
        <v>1</v>
      </c>
      <c r="D6005" t="s">
        <v>18</v>
      </c>
    </row>
    <row r="6006" spans="1:5">
      <c r="A6006" t="s">
        <v>5616</v>
      </c>
      <c r="B6006">
        <v>1</v>
      </c>
      <c r="C6006">
        <v>1</v>
      </c>
      <c r="D6006" t="s">
        <v>5</v>
      </c>
    </row>
    <row r="6007" spans="1:5">
      <c r="A6007" t="s">
        <v>5617</v>
      </c>
      <c r="B6007">
        <v>1</v>
      </c>
      <c r="C6007">
        <v>1</v>
      </c>
      <c r="D6007" t="s">
        <v>7</v>
      </c>
    </row>
    <row r="6008" spans="1:5">
      <c r="A6008" t="s">
        <v>5618</v>
      </c>
      <c r="B6008">
        <v>1</v>
      </c>
      <c r="C6008">
        <v>1</v>
      </c>
      <c r="D6008" t="s">
        <v>5</v>
      </c>
    </row>
    <row r="6009" spans="1:5">
      <c r="A6009" t="s">
        <v>5619</v>
      </c>
      <c r="B6009">
        <v>1</v>
      </c>
      <c r="C6009">
        <v>1</v>
      </c>
      <c r="D6009" t="s">
        <v>5</v>
      </c>
    </row>
    <row r="6010" spans="1:5">
      <c r="A6010" t="s">
        <v>5621</v>
      </c>
      <c r="B6010">
        <v>1</v>
      </c>
      <c r="C6010">
        <v>1</v>
      </c>
      <c r="D6010" t="s">
        <v>4</v>
      </c>
    </row>
    <row r="6011" spans="1:5">
      <c r="A6011" t="s">
        <v>5623</v>
      </c>
      <c r="B6011">
        <v>1</v>
      </c>
      <c r="C6011">
        <v>1</v>
      </c>
      <c r="D6011" t="s">
        <v>18</v>
      </c>
    </row>
    <row r="6012" spans="1:5">
      <c r="A6012" t="s">
        <v>5624</v>
      </c>
      <c r="B6012">
        <v>1</v>
      </c>
      <c r="C6012">
        <v>1</v>
      </c>
      <c r="D6012" t="s">
        <v>5</v>
      </c>
    </row>
    <row r="6013" spans="1:5">
      <c r="A6013" t="s">
        <v>5625</v>
      </c>
      <c r="B6013">
        <v>1</v>
      </c>
      <c r="C6013">
        <v>1</v>
      </c>
      <c r="D6013" t="s">
        <v>4</v>
      </c>
    </row>
    <row r="6014" spans="1:5">
      <c r="A6014" t="s">
        <v>5627</v>
      </c>
      <c r="B6014">
        <v>1</v>
      </c>
      <c r="C6014">
        <v>1</v>
      </c>
      <c r="D6014" t="s">
        <v>18</v>
      </c>
    </row>
    <row r="6015" spans="1:5">
      <c r="A6015" t="s">
        <v>5628</v>
      </c>
      <c r="B6015">
        <v>1</v>
      </c>
      <c r="C6015">
        <v>1</v>
      </c>
      <c r="D6015" t="s">
        <v>5</v>
      </c>
      <c r="E6015" t="s">
        <v>4</v>
      </c>
    </row>
    <row r="6016" spans="1:5">
      <c r="A6016" t="s">
        <v>5636</v>
      </c>
      <c r="B6016">
        <v>1</v>
      </c>
      <c r="C6016">
        <v>1</v>
      </c>
      <c r="D6016" t="s">
        <v>30</v>
      </c>
    </row>
    <row r="6017" spans="1:5">
      <c r="A6017" s="1" t="s">
        <v>5638</v>
      </c>
      <c r="B6017">
        <v>1</v>
      </c>
      <c r="C6017">
        <v>1</v>
      </c>
      <c r="D6017" t="s">
        <v>7</v>
      </c>
    </row>
    <row r="6018" spans="1:5">
      <c r="A6018" t="s">
        <v>5639</v>
      </c>
      <c r="B6018">
        <v>1</v>
      </c>
      <c r="C6018">
        <v>1</v>
      </c>
      <c r="D6018" t="s">
        <v>5</v>
      </c>
    </row>
    <row r="6019" spans="1:5">
      <c r="A6019" t="s">
        <v>5640</v>
      </c>
      <c r="B6019">
        <v>1</v>
      </c>
      <c r="C6019">
        <v>1</v>
      </c>
      <c r="D6019" t="s">
        <v>7</v>
      </c>
    </row>
    <row r="6020" spans="1:5">
      <c r="A6020" t="s">
        <v>5641</v>
      </c>
      <c r="B6020">
        <v>1</v>
      </c>
      <c r="C6020">
        <v>1</v>
      </c>
      <c r="D6020" t="s">
        <v>4</v>
      </c>
    </row>
    <row r="6021" spans="1:5">
      <c r="A6021" t="s">
        <v>5642</v>
      </c>
      <c r="B6021">
        <v>1</v>
      </c>
      <c r="C6021">
        <v>1</v>
      </c>
      <c r="D6021" t="s">
        <v>5</v>
      </c>
    </row>
    <row r="6022" spans="1:5">
      <c r="A6022" t="s">
        <v>5643</v>
      </c>
      <c r="B6022">
        <v>1</v>
      </c>
      <c r="C6022">
        <v>1</v>
      </c>
      <c r="D6022" t="s">
        <v>18</v>
      </c>
    </row>
    <row r="6023" spans="1:5">
      <c r="A6023" t="s">
        <v>5646</v>
      </c>
      <c r="B6023">
        <v>1</v>
      </c>
      <c r="C6023">
        <v>1</v>
      </c>
      <c r="D6023" t="s">
        <v>18</v>
      </c>
    </row>
    <row r="6024" spans="1:5">
      <c r="A6024" t="s">
        <v>5647</v>
      </c>
      <c r="B6024">
        <v>1</v>
      </c>
      <c r="C6024">
        <v>1</v>
      </c>
      <c r="D6024" t="s">
        <v>7</v>
      </c>
    </row>
    <row r="6025" spans="1:5">
      <c r="A6025" t="s">
        <v>5648</v>
      </c>
      <c r="B6025">
        <v>1</v>
      </c>
      <c r="C6025">
        <v>1</v>
      </c>
      <c r="D6025" t="s">
        <v>7</v>
      </c>
    </row>
    <row r="6026" spans="1:5">
      <c r="A6026" t="s">
        <v>5651</v>
      </c>
      <c r="B6026">
        <v>1</v>
      </c>
      <c r="C6026">
        <v>1</v>
      </c>
      <c r="D6026" t="s">
        <v>18</v>
      </c>
    </row>
    <row r="6027" spans="1:5">
      <c r="A6027" t="s">
        <v>5652</v>
      </c>
      <c r="B6027">
        <v>1</v>
      </c>
      <c r="C6027">
        <v>1</v>
      </c>
      <c r="D6027" t="s">
        <v>18</v>
      </c>
    </row>
    <row r="6028" spans="1:5">
      <c r="A6028" t="s">
        <v>5653</v>
      </c>
      <c r="B6028">
        <v>1</v>
      </c>
      <c r="C6028">
        <v>1</v>
      </c>
      <c r="D6028" t="s">
        <v>32</v>
      </c>
    </row>
    <row r="6029" spans="1:5">
      <c r="A6029" s="1" t="s">
        <v>5654</v>
      </c>
      <c r="B6029">
        <v>1</v>
      </c>
      <c r="C6029">
        <v>1</v>
      </c>
      <c r="D6029" t="s">
        <v>7</v>
      </c>
      <c r="E6029" t="s">
        <v>50</v>
      </c>
    </row>
    <row r="6030" spans="1:5">
      <c r="A6030" t="s">
        <v>5656</v>
      </c>
      <c r="B6030">
        <v>1</v>
      </c>
      <c r="C6030">
        <v>1</v>
      </c>
      <c r="D6030" t="s">
        <v>5</v>
      </c>
    </row>
    <row r="6031" spans="1:5">
      <c r="A6031" t="s">
        <v>5657</v>
      </c>
      <c r="B6031">
        <v>1</v>
      </c>
      <c r="C6031">
        <v>1</v>
      </c>
      <c r="D6031" t="s">
        <v>5</v>
      </c>
    </row>
    <row r="6032" spans="1:5">
      <c r="A6032" t="s">
        <v>5661</v>
      </c>
      <c r="B6032">
        <v>1</v>
      </c>
      <c r="C6032">
        <v>1</v>
      </c>
      <c r="D6032" t="s">
        <v>4</v>
      </c>
    </row>
    <row r="6033" spans="1:5">
      <c r="A6033" t="s">
        <v>5662</v>
      </c>
      <c r="B6033">
        <v>1</v>
      </c>
      <c r="C6033">
        <v>1</v>
      </c>
      <c r="D6033" t="s">
        <v>4</v>
      </c>
    </row>
    <row r="6034" spans="1:5">
      <c r="A6034" t="s">
        <v>5663</v>
      </c>
      <c r="B6034">
        <v>1</v>
      </c>
      <c r="C6034">
        <v>1</v>
      </c>
      <c r="D6034" t="s">
        <v>7</v>
      </c>
    </row>
    <row r="6035" spans="1:5">
      <c r="A6035" t="s">
        <v>5664</v>
      </c>
      <c r="B6035">
        <v>1</v>
      </c>
      <c r="C6035">
        <v>1</v>
      </c>
      <c r="D6035" t="s">
        <v>5</v>
      </c>
    </row>
    <row r="6036" spans="1:5">
      <c r="A6036" t="s">
        <v>5665</v>
      </c>
      <c r="B6036">
        <v>1</v>
      </c>
      <c r="C6036">
        <v>1</v>
      </c>
      <c r="D6036" t="s">
        <v>5</v>
      </c>
    </row>
    <row r="6037" spans="1:5">
      <c r="A6037" t="s">
        <v>5666</v>
      </c>
      <c r="B6037">
        <v>1</v>
      </c>
      <c r="C6037">
        <v>1</v>
      </c>
      <c r="D6037" t="s">
        <v>50</v>
      </c>
    </row>
    <row r="6038" spans="1:5">
      <c r="A6038" t="s">
        <v>5670</v>
      </c>
      <c r="B6038">
        <v>1</v>
      </c>
      <c r="C6038">
        <v>1</v>
      </c>
      <c r="D6038" t="s">
        <v>7</v>
      </c>
    </row>
    <row r="6039" spans="1:5">
      <c r="A6039" t="s">
        <v>5671</v>
      </c>
      <c r="B6039">
        <v>1</v>
      </c>
      <c r="C6039">
        <v>1</v>
      </c>
      <c r="D6039" t="s">
        <v>5</v>
      </c>
    </row>
    <row r="6040" spans="1:5">
      <c r="A6040" t="s">
        <v>5673</v>
      </c>
      <c r="B6040">
        <v>1</v>
      </c>
      <c r="C6040">
        <v>1</v>
      </c>
      <c r="D6040" t="s">
        <v>18</v>
      </c>
    </row>
    <row r="6041" spans="1:5">
      <c r="A6041" t="s">
        <v>5674</v>
      </c>
      <c r="B6041">
        <v>1</v>
      </c>
      <c r="C6041">
        <v>1</v>
      </c>
      <c r="D6041" t="s">
        <v>4</v>
      </c>
      <c r="E6041" t="s">
        <v>5</v>
      </c>
    </row>
    <row r="6042" spans="1:5">
      <c r="A6042" s="1" t="s">
        <v>5675</v>
      </c>
      <c r="B6042">
        <v>1</v>
      </c>
      <c r="C6042">
        <v>1</v>
      </c>
      <c r="D6042" t="s">
        <v>5</v>
      </c>
    </row>
    <row r="6043" spans="1:5">
      <c r="A6043" t="s">
        <v>5677</v>
      </c>
      <c r="B6043">
        <v>1</v>
      </c>
      <c r="C6043">
        <v>1</v>
      </c>
      <c r="D6043" t="s">
        <v>9</v>
      </c>
    </row>
    <row r="6044" spans="1:5">
      <c r="A6044" t="s">
        <v>5678</v>
      </c>
      <c r="B6044">
        <v>1</v>
      </c>
      <c r="C6044">
        <v>1</v>
      </c>
      <c r="D6044" t="s">
        <v>18</v>
      </c>
    </row>
    <row r="6045" spans="1:5">
      <c r="A6045" t="s">
        <v>5679</v>
      </c>
      <c r="B6045">
        <v>1</v>
      </c>
      <c r="C6045">
        <v>1</v>
      </c>
      <c r="D6045" t="s">
        <v>32</v>
      </c>
      <c r="E6045" t="s">
        <v>4</v>
      </c>
    </row>
    <row r="6046" spans="1:5">
      <c r="A6046" t="s">
        <v>5680</v>
      </c>
      <c r="B6046">
        <v>1</v>
      </c>
      <c r="C6046">
        <v>1</v>
      </c>
      <c r="D6046" t="s">
        <v>18</v>
      </c>
    </row>
    <row r="6047" spans="1:5">
      <c r="A6047" t="s">
        <v>5681</v>
      </c>
      <c r="B6047">
        <v>1</v>
      </c>
      <c r="C6047">
        <v>1</v>
      </c>
      <c r="D6047" t="s">
        <v>5</v>
      </c>
    </row>
    <row r="6048" spans="1:5">
      <c r="A6048" t="s">
        <v>5682</v>
      </c>
      <c r="B6048">
        <v>1</v>
      </c>
      <c r="C6048">
        <v>1</v>
      </c>
      <c r="D6048" t="s">
        <v>7</v>
      </c>
      <c r="E6048" t="s">
        <v>32</v>
      </c>
    </row>
    <row r="6049" spans="1:5">
      <c r="A6049" t="s">
        <v>5684</v>
      </c>
      <c r="B6049">
        <v>1</v>
      </c>
      <c r="C6049">
        <v>1</v>
      </c>
      <c r="D6049" t="s">
        <v>7</v>
      </c>
    </row>
    <row r="6050" spans="1:5">
      <c r="A6050" t="s">
        <v>5685</v>
      </c>
      <c r="B6050">
        <v>1</v>
      </c>
      <c r="C6050">
        <v>1</v>
      </c>
      <c r="D6050" t="s">
        <v>5</v>
      </c>
    </row>
    <row r="6051" spans="1:5">
      <c r="A6051" t="s">
        <v>5688</v>
      </c>
      <c r="B6051">
        <v>1</v>
      </c>
      <c r="C6051">
        <v>1</v>
      </c>
      <c r="D6051" t="s">
        <v>18</v>
      </c>
    </row>
    <row r="6052" spans="1:5">
      <c r="A6052" t="s">
        <v>5689</v>
      </c>
      <c r="B6052">
        <v>1</v>
      </c>
      <c r="C6052">
        <v>1</v>
      </c>
      <c r="D6052" t="s">
        <v>5</v>
      </c>
    </row>
    <row r="6053" spans="1:5">
      <c r="A6053" t="s">
        <v>5690</v>
      </c>
      <c r="B6053">
        <v>1</v>
      </c>
      <c r="C6053">
        <v>1</v>
      </c>
      <c r="D6053" t="s">
        <v>5</v>
      </c>
    </row>
    <row r="6054" spans="1:5">
      <c r="A6054" t="s">
        <v>5692</v>
      </c>
      <c r="B6054">
        <v>1</v>
      </c>
      <c r="C6054">
        <v>1</v>
      </c>
      <c r="D6054" t="s">
        <v>5</v>
      </c>
    </row>
    <row r="6055" spans="1:5">
      <c r="A6055" t="s">
        <v>5693</v>
      </c>
      <c r="B6055">
        <v>1</v>
      </c>
      <c r="C6055">
        <v>1</v>
      </c>
      <c r="D6055" t="s">
        <v>7</v>
      </c>
      <c r="E6055" t="s">
        <v>5</v>
      </c>
    </row>
    <row r="6056" spans="1:5">
      <c r="A6056" t="s">
        <v>5695</v>
      </c>
      <c r="B6056">
        <v>1</v>
      </c>
      <c r="C6056">
        <v>1</v>
      </c>
      <c r="D6056" t="s">
        <v>7</v>
      </c>
    </row>
    <row r="6057" spans="1:5">
      <c r="A6057" t="s">
        <v>5697</v>
      </c>
      <c r="B6057">
        <v>1</v>
      </c>
      <c r="C6057">
        <v>1</v>
      </c>
      <c r="D6057" t="s">
        <v>5</v>
      </c>
    </row>
    <row r="6058" spans="1:5">
      <c r="A6058" t="s">
        <v>5699</v>
      </c>
      <c r="B6058">
        <v>1</v>
      </c>
      <c r="C6058">
        <v>1</v>
      </c>
      <c r="D6058" t="s">
        <v>5</v>
      </c>
    </row>
    <row r="6059" spans="1:5">
      <c r="A6059" t="s">
        <v>5700</v>
      </c>
      <c r="B6059">
        <v>1</v>
      </c>
      <c r="C6059">
        <v>1</v>
      </c>
      <c r="D6059" t="s">
        <v>5</v>
      </c>
    </row>
    <row r="6060" spans="1:5">
      <c r="A6060" t="s">
        <v>5701</v>
      </c>
      <c r="B6060">
        <v>1</v>
      </c>
      <c r="C6060">
        <v>1</v>
      </c>
      <c r="D6060" t="s">
        <v>18</v>
      </c>
    </row>
    <row r="6061" spans="1:5">
      <c r="A6061" t="s">
        <v>5702</v>
      </c>
      <c r="B6061">
        <v>1</v>
      </c>
      <c r="C6061">
        <v>1</v>
      </c>
      <c r="D6061" t="s">
        <v>5</v>
      </c>
    </row>
    <row r="6062" spans="1:5">
      <c r="A6062" t="s">
        <v>5704</v>
      </c>
      <c r="B6062">
        <v>1</v>
      </c>
      <c r="C6062">
        <v>1</v>
      </c>
      <c r="D6062" t="s">
        <v>9</v>
      </c>
    </row>
    <row r="6063" spans="1:5">
      <c r="A6063" t="s">
        <v>5706</v>
      </c>
      <c r="B6063">
        <v>1</v>
      </c>
      <c r="C6063">
        <v>1</v>
      </c>
      <c r="D6063" t="s">
        <v>32</v>
      </c>
    </row>
    <row r="6064" spans="1:5">
      <c r="A6064" t="s">
        <v>5707</v>
      </c>
      <c r="B6064">
        <v>1</v>
      </c>
      <c r="C6064">
        <v>1</v>
      </c>
      <c r="D6064" t="s">
        <v>30</v>
      </c>
    </row>
    <row r="6065" spans="1:5">
      <c r="A6065" t="s">
        <v>5709</v>
      </c>
      <c r="B6065">
        <v>1</v>
      </c>
      <c r="C6065">
        <v>1</v>
      </c>
      <c r="D6065" t="s">
        <v>18</v>
      </c>
    </row>
    <row r="6066" spans="1:5">
      <c r="A6066" t="s">
        <v>5710</v>
      </c>
      <c r="B6066">
        <v>1</v>
      </c>
      <c r="C6066">
        <v>1</v>
      </c>
      <c r="D6066" t="s">
        <v>7</v>
      </c>
    </row>
    <row r="6067" spans="1:5">
      <c r="A6067" t="s">
        <v>5711</v>
      </c>
      <c r="B6067">
        <v>1</v>
      </c>
      <c r="C6067">
        <v>1</v>
      </c>
      <c r="D6067" t="s">
        <v>5</v>
      </c>
    </row>
    <row r="6068" spans="1:5">
      <c r="A6068" t="s">
        <v>5712</v>
      </c>
      <c r="B6068">
        <v>1</v>
      </c>
      <c r="C6068">
        <v>1</v>
      </c>
      <c r="D6068" t="s">
        <v>5</v>
      </c>
    </row>
    <row r="6069" spans="1:5">
      <c r="A6069" t="s">
        <v>5713</v>
      </c>
      <c r="B6069">
        <v>1</v>
      </c>
      <c r="C6069">
        <v>1</v>
      </c>
      <c r="D6069" t="s">
        <v>18</v>
      </c>
    </row>
    <row r="6070" spans="1:5">
      <c r="A6070" t="s">
        <v>5714</v>
      </c>
      <c r="B6070">
        <v>1</v>
      </c>
      <c r="C6070">
        <v>1</v>
      </c>
      <c r="D6070" t="s">
        <v>18</v>
      </c>
    </row>
    <row r="6071" spans="1:5">
      <c r="A6071" t="s">
        <v>5715</v>
      </c>
      <c r="B6071">
        <v>1</v>
      </c>
      <c r="C6071">
        <v>1</v>
      </c>
      <c r="D6071" t="s">
        <v>56</v>
      </c>
    </row>
    <row r="6072" spans="1:5">
      <c r="A6072" t="s">
        <v>5717</v>
      </c>
      <c r="B6072">
        <v>1</v>
      </c>
      <c r="C6072">
        <v>1</v>
      </c>
      <c r="D6072" t="s">
        <v>7</v>
      </c>
    </row>
    <row r="6073" spans="1:5">
      <c r="A6073" t="s">
        <v>5718</v>
      </c>
      <c r="B6073">
        <v>1</v>
      </c>
      <c r="C6073">
        <v>1</v>
      </c>
      <c r="D6073" t="s">
        <v>32</v>
      </c>
    </row>
    <row r="6074" spans="1:5">
      <c r="A6074" t="s">
        <v>5719</v>
      </c>
      <c r="B6074">
        <v>1</v>
      </c>
      <c r="C6074">
        <v>1</v>
      </c>
      <c r="D6074" t="s">
        <v>18</v>
      </c>
    </row>
    <row r="6075" spans="1:5">
      <c r="A6075" t="s">
        <v>5723</v>
      </c>
      <c r="B6075">
        <v>1</v>
      </c>
      <c r="C6075">
        <v>1</v>
      </c>
      <c r="D6075" t="s">
        <v>9</v>
      </c>
    </row>
    <row r="6076" spans="1:5">
      <c r="A6076" t="s">
        <v>5724</v>
      </c>
      <c r="B6076">
        <v>1</v>
      </c>
      <c r="C6076">
        <v>1</v>
      </c>
      <c r="D6076" t="s">
        <v>5</v>
      </c>
      <c r="E6076" t="s">
        <v>4</v>
      </c>
    </row>
    <row r="6077" spans="1:5">
      <c r="A6077" t="s">
        <v>5725</v>
      </c>
      <c r="B6077">
        <v>1</v>
      </c>
      <c r="C6077">
        <v>1</v>
      </c>
      <c r="D6077" t="s">
        <v>7</v>
      </c>
    </row>
    <row r="6078" spans="1:5">
      <c r="A6078" t="s">
        <v>5726</v>
      </c>
      <c r="B6078">
        <v>1</v>
      </c>
      <c r="C6078">
        <v>1</v>
      </c>
      <c r="D6078" t="s">
        <v>5</v>
      </c>
    </row>
    <row r="6079" spans="1:5">
      <c r="A6079" t="s">
        <v>5727</v>
      </c>
      <c r="B6079">
        <v>1</v>
      </c>
      <c r="C6079">
        <v>1</v>
      </c>
      <c r="D6079" t="s">
        <v>18</v>
      </c>
    </row>
    <row r="6080" spans="1:5">
      <c r="A6080" t="s">
        <v>5728</v>
      </c>
      <c r="B6080">
        <v>1</v>
      </c>
      <c r="C6080">
        <v>1</v>
      </c>
      <c r="D6080" t="s">
        <v>5</v>
      </c>
    </row>
    <row r="6081" spans="1:5">
      <c r="A6081" t="s">
        <v>5729</v>
      </c>
      <c r="B6081">
        <v>1</v>
      </c>
      <c r="C6081">
        <v>1</v>
      </c>
      <c r="D6081" t="s">
        <v>4</v>
      </c>
      <c r="E6081" t="s">
        <v>30</v>
      </c>
    </row>
    <row r="6082" spans="1:5">
      <c r="A6082" t="s">
        <v>5730</v>
      </c>
      <c r="B6082">
        <v>1</v>
      </c>
      <c r="C6082">
        <v>1</v>
      </c>
      <c r="D6082" t="s">
        <v>5</v>
      </c>
    </row>
    <row r="6083" spans="1:5">
      <c r="A6083" t="s">
        <v>5731</v>
      </c>
      <c r="B6083">
        <v>1</v>
      </c>
      <c r="C6083">
        <v>1</v>
      </c>
      <c r="D6083" t="s">
        <v>5</v>
      </c>
    </row>
    <row r="6084" spans="1:5">
      <c r="A6084" t="s">
        <v>5732</v>
      </c>
      <c r="B6084">
        <v>1</v>
      </c>
      <c r="C6084">
        <v>1</v>
      </c>
      <c r="D6084" t="s">
        <v>5</v>
      </c>
    </row>
    <row r="6085" spans="1:5">
      <c r="A6085" s="1" t="s">
        <v>5734</v>
      </c>
      <c r="B6085">
        <v>1</v>
      </c>
      <c r="C6085">
        <v>1</v>
      </c>
      <c r="D6085" t="s">
        <v>7</v>
      </c>
    </row>
    <row r="6086" spans="1:5">
      <c r="A6086" t="s">
        <v>5735</v>
      </c>
      <c r="B6086">
        <v>1</v>
      </c>
      <c r="C6086">
        <v>1</v>
      </c>
      <c r="D6086" t="s">
        <v>18</v>
      </c>
      <c r="E6086" t="s">
        <v>9</v>
      </c>
    </row>
    <row r="6087" spans="1:5">
      <c r="A6087" t="s">
        <v>5736</v>
      </c>
      <c r="B6087">
        <v>1</v>
      </c>
      <c r="C6087">
        <v>1</v>
      </c>
      <c r="D6087" t="s">
        <v>5</v>
      </c>
    </row>
    <row r="6088" spans="1:5">
      <c r="A6088" t="s">
        <v>5737</v>
      </c>
      <c r="B6088">
        <v>1</v>
      </c>
      <c r="C6088">
        <v>1</v>
      </c>
      <c r="D6088" t="s">
        <v>4</v>
      </c>
      <c r="E6088" t="s">
        <v>5</v>
      </c>
    </row>
    <row r="6089" spans="1:5">
      <c r="A6089" t="s">
        <v>5738</v>
      </c>
      <c r="B6089">
        <v>1</v>
      </c>
      <c r="C6089">
        <v>1</v>
      </c>
      <c r="D6089" t="s">
        <v>5</v>
      </c>
    </row>
    <row r="6090" spans="1:5">
      <c r="A6090" t="s">
        <v>5739</v>
      </c>
      <c r="B6090">
        <v>1</v>
      </c>
      <c r="C6090">
        <v>1</v>
      </c>
      <c r="D6090" t="s">
        <v>7</v>
      </c>
    </row>
    <row r="6091" spans="1:5">
      <c r="A6091" t="s">
        <v>5741</v>
      </c>
      <c r="B6091">
        <v>1</v>
      </c>
      <c r="C6091">
        <v>1</v>
      </c>
      <c r="D6091" t="s">
        <v>5</v>
      </c>
    </row>
    <row r="6092" spans="1:5">
      <c r="A6092" t="s">
        <v>5742</v>
      </c>
      <c r="B6092">
        <v>1</v>
      </c>
      <c r="C6092">
        <v>1</v>
      </c>
      <c r="D6092" t="s">
        <v>18</v>
      </c>
    </row>
    <row r="6093" spans="1:5">
      <c r="A6093" t="s">
        <v>5744</v>
      </c>
      <c r="B6093">
        <v>1</v>
      </c>
      <c r="C6093">
        <v>1</v>
      </c>
      <c r="D6093" t="s">
        <v>5</v>
      </c>
    </row>
    <row r="6094" spans="1:5">
      <c r="A6094" t="s">
        <v>5745</v>
      </c>
      <c r="B6094">
        <v>1</v>
      </c>
      <c r="C6094">
        <v>1</v>
      </c>
      <c r="D6094" t="s">
        <v>5</v>
      </c>
    </row>
    <row r="6095" spans="1:5">
      <c r="A6095" s="1" t="s">
        <v>5747</v>
      </c>
      <c r="B6095">
        <v>1</v>
      </c>
      <c r="C6095">
        <v>1</v>
      </c>
      <c r="D6095" t="s">
        <v>5</v>
      </c>
    </row>
    <row r="6096" spans="1:5">
      <c r="A6096" t="s">
        <v>5748</v>
      </c>
      <c r="B6096">
        <v>1</v>
      </c>
      <c r="C6096">
        <v>1</v>
      </c>
      <c r="D6096" t="s">
        <v>30</v>
      </c>
    </row>
    <row r="6097" spans="1:4">
      <c r="A6097" t="s">
        <v>5749</v>
      </c>
      <c r="B6097">
        <v>1</v>
      </c>
      <c r="C6097">
        <v>1</v>
      </c>
      <c r="D6097" t="s">
        <v>5</v>
      </c>
    </row>
    <row r="6098" spans="1:4">
      <c r="A6098" t="s">
        <v>5751</v>
      </c>
      <c r="B6098">
        <v>1</v>
      </c>
      <c r="C6098">
        <v>1</v>
      </c>
      <c r="D6098" t="s">
        <v>5</v>
      </c>
    </row>
    <row r="6099" spans="1:4">
      <c r="A6099" t="s">
        <v>5752</v>
      </c>
      <c r="B6099">
        <v>1</v>
      </c>
      <c r="C6099">
        <v>1</v>
      </c>
      <c r="D6099" t="s">
        <v>18</v>
      </c>
    </row>
    <row r="6100" spans="1:4">
      <c r="A6100" t="s">
        <v>5753</v>
      </c>
      <c r="B6100">
        <v>1</v>
      </c>
      <c r="C6100">
        <v>1</v>
      </c>
      <c r="D6100" t="s">
        <v>30</v>
      </c>
    </row>
    <row r="6101" spans="1:4">
      <c r="A6101" t="s">
        <v>5755</v>
      </c>
      <c r="B6101">
        <v>1</v>
      </c>
      <c r="C6101">
        <v>1</v>
      </c>
      <c r="D6101" t="s">
        <v>9</v>
      </c>
    </row>
    <row r="6102" spans="1:4">
      <c r="A6102" t="s">
        <v>5756</v>
      </c>
      <c r="B6102">
        <v>1</v>
      </c>
      <c r="C6102">
        <v>1</v>
      </c>
      <c r="D6102" t="s">
        <v>5</v>
      </c>
    </row>
    <row r="6103" spans="1:4">
      <c r="A6103" t="s">
        <v>5759</v>
      </c>
      <c r="B6103">
        <v>1</v>
      </c>
      <c r="C6103">
        <v>1</v>
      </c>
      <c r="D6103" t="s">
        <v>4</v>
      </c>
    </row>
    <row r="6104" spans="1:4">
      <c r="A6104" t="s">
        <v>5760</v>
      </c>
      <c r="B6104">
        <v>1</v>
      </c>
      <c r="C6104">
        <v>1</v>
      </c>
      <c r="D6104" t="s">
        <v>5</v>
      </c>
    </row>
    <row r="6105" spans="1:4">
      <c r="A6105" t="s">
        <v>5762</v>
      </c>
      <c r="B6105">
        <v>1</v>
      </c>
      <c r="C6105">
        <v>1</v>
      </c>
      <c r="D6105" t="s">
        <v>5</v>
      </c>
    </row>
    <row r="6106" spans="1:4">
      <c r="A6106" t="s">
        <v>5763</v>
      </c>
      <c r="B6106">
        <v>1</v>
      </c>
      <c r="C6106">
        <v>1</v>
      </c>
      <c r="D6106" t="s">
        <v>30</v>
      </c>
    </row>
    <row r="6107" spans="1:4">
      <c r="A6107" t="s">
        <v>5765</v>
      </c>
      <c r="B6107">
        <v>1</v>
      </c>
      <c r="C6107">
        <v>1</v>
      </c>
      <c r="D6107" t="s">
        <v>18</v>
      </c>
    </row>
    <row r="6108" spans="1:4">
      <c r="A6108" t="s">
        <v>5766</v>
      </c>
      <c r="B6108">
        <v>1</v>
      </c>
      <c r="C6108">
        <v>1</v>
      </c>
      <c r="D6108" t="s">
        <v>5</v>
      </c>
    </row>
    <row r="6109" spans="1:4">
      <c r="A6109" t="s">
        <v>5767</v>
      </c>
      <c r="B6109">
        <v>1</v>
      </c>
      <c r="C6109">
        <v>1</v>
      </c>
      <c r="D6109" t="s">
        <v>7</v>
      </c>
    </row>
    <row r="6110" spans="1:4">
      <c r="A6110" t="s">
        <v>5769</v>
      </c>
      <c r="B6110">
        <v>1</v>
      </c>
      <c r="C6110">
        <v>1</v>
      </c>
      <c r="D6110" t="s">
        <v>7</v>
      </c>
    </row>
    <row r="6111" spans="1:4">
      <c r="A6111" t="s">
        <v>5771</v>
      </c>
      <c r="B6111">
        <v>1</v>
      </c>
      <c r="C6111">
        <v>1</v>
      </c>
      <c r="D6111" t="s">
        <v>5</v>
      </c>
    </row>
    <row r="6112" spans="1:4">
      <c r="A6112" t="s">
        <v>5773</v>
      </c>
      <c r="B6112">
        <v>1</v>
      </c>
      <c r="C6112">
        <v>1</v>
      </c>
      <c r="D6112" t="s">
        <v>4</v>
      </c>
    </row>
    <row r="6113" spans="1:5">
      <c r="A6113" t="s">
        <v>5774</v>
      </c>
      <c r="B6113">
        <v>1</v>
      </c>
      <c r="C6113">
        <v>1</v>
      </c>
      <c r="D6113" t="s">
        <v>5</v>
      </c>
    </row>
    <row r="6114" spans="1:5">
      <c r="A6114" t="s">
        <v>5775</v>
      </c>
      <c r="B6114">
        <v>1</v>
      </c>
      <c r="C6114">
        <v>1</v>
      </c>
      <c r="D6114" t="s">
        <v>18</v>
      </c>
    </row>
    <row r="6115" spans="1:5">
      <c r="A6115" t="s">
        <v>5776</v>
      </c>
      <c r="B6115">
        <v>1</v>
      </c>
      <c r="C6115">
        <v>1</v>
      </c>
      <c r="D6115" t="s">
        <v>7</v>
      </c>
    </row>
    <row r="6116" spans="1:5">
      <c r="A6116" t="s">
        <v>5778</v>
      </c>
      <c r="B6116">
        <v>1</v>
      </c>
      <c r="C6116">
        <v>1</v>
      </c>
      <c r="D6116" t="s">
        <v>5</v>
      </c>
    </row>
    <row r="6117" spans="1:5">
      <c r="A6117" t="s">
        <v>5779</v>
      </c>
      <c r="B6117">
        <v>1</v>
      </c>
      <c r="C6117">
        <v>1</v>
      </c>
      <c r="D6117" t="s">
        <v>56</v>
      </c>
    </row>
    <row r="6118" spans="1:5">
      <c r="A6118" s="1" t="s">
        <v>5780</v>
      </c>
      <c r="B6118">
        <v>1</v>
      </c>
      <c r="C6118">
        <v>1</v>
      </c>
      <c r="D6118" t="s">
        <v>5</v>
      </c>
    </row>
    <row r="6119" spans="1:5">
      <c r="A6119" t="s">
        <v>5782</v>
      </c>
      <c r="B6119">
        <v>1</v>
      </c>
      <c r="C6119">
        <v>1</v>
      </c>
      <c r="D6119" t="s">
        <v>50</v>
      </c>
    </row>
    <row r="6120" spans="1:5">
      <c r="A6120" t="s">
        <v>5783</v>
      </c>
      <c r="B6120">
        <v>1</v>
      </c>
      <c r="C6120">
        <v>1</v>
      </c>
      <c r="D6120" t="s">
        <v>18</v>
      </c>
    </row>
    <row r="6121" spans="1:5">
      <c r="A6121" t="s">
        <v>5784</v>
      </c>
      <c r="B6121">
        <v>1</v>
      </c>
      <c r="C6121">
        <v>1</v>
      </c>
      <c r="D6121" t="s">
        <v>5</v>
      </c>
    </row>
    <row r="6122" spans="1:5">
      <c r="A6122" t="s">
        <v>5785</v>
      </c>
      <c r="B6122">
        <v>1</v>
      </c>
      <c r="C6122">
        <v>1</v>
      </c>
      <c r="D6122" t="s">
        <v>4</v>
      </c>
      <c r="E6122" t="s">
        <v>5</v>
      </c>
    </row>
    <row r="6123" spans="1:5">
      <c r="A6123" t="s">
        <v>5788</v>
      </c>
      <c r="B6123">
        <v>1</v>
      </c>
      <c r="C6123">
        <v>1</v>
      </c>
      <c r="D6123" t="s">
        <v>9</v>
      </c>
    </row>
    <row r="6124" spans="1:5">
      <c r="A6124" t="s">
        <v>5789</v>
      </c>
      <c r="B6124">
        <v>1</v>
      </c>
      <c r="C6124">
        <v>1</v>
      </c>
      <c r="D6124" t="s">
        <v>9</v>
      </c>
    </row>
    <row r="6125" spans="1:5">
      <c r="A6125" t="s">
        <v>5790</v>
      </c>
      <c r="B6125">
        <v>1</v>
      </c>
      <c r="C6125">
        <v>1</v>
      </c>
      <c r="D6125" t="s">
        <v>18</v>
      </c>
    </row>
    <row r="6126" spans="1:5">
      <c r="A6126" t="s">
        <v>5791</v>
      </c>
      <c r="B6126">
        <v>1</v>
      </c>
      <c r="C6126">
        <v>1</v>
      </c>
      <c r="D6126" t="s">
        <v>5</v>
      </c>
    </row>
    <row r="6127" spans="1:5">
      <c r="A6127" t="s">
        <v>5793</v>
      </c>
      <c r="B6127">
        <v>1</v>
      </c>
      <c r="C6127">
        <v>1</v>
      </c>
      <c r="D6127" t="s">
        <v>4</v>
      </c>
    </row>
    <row r="6128" spans="1:5">
      <c r="A6128" t="s">
        <v>5794</v>
      </c>
      <c r="B6128">
        <v>1</v>
      </c>
      <c r="C6128">
        <v>1</v>
      </c>
      <c r="D6128" t="s">
        <v>5</v>
      </c>
    </row>
    <row r="6129" spans="1:5">
      <c r="A6129" t="s">
        <v>5795</v>
      </c>
      <c r="B6129">
        <v>1</v>
      </c>
      <c r="C6129">
        <v>1</v>
      </c>
      <c r="D6129" t="s">
        <v>5</v>
      </c>
    </row>
    <row r="6130" spans="1:5">
      <c r="A6130" t="s">
        <v>5796</v>
      </c>
      <c r="B6130">
        <v>1</v>
      </c>
      <c r="C6130">
        <v>1</v>
      </c>
      <c r="D6130" t="s">
        <v>5</v>
      </c>
    </row>
    <row r="6131" spans="1:5">
      <c r="A6131" t="s">
        <v>5797</v>
      </c>
      <c r="B6131">
        <v>1</v>
      </c>
      <c r="C6131">
        <v>1</v>
      </c>
      <c r="D6131" t="s">
        <v>18</v>
      </c>
    </row>
    <row r="6132" spans="1:5">
      <c r="A6132" t="s">
        <v>5798</v>
      </c>
      <c r="B6132">
        <v>1</v>
      </c>
      <c r="C6132">
        <v>1</v>
      </c>
      <c r="D6132" t="s">
        <v>9</v>
      </c>
    </row>
    <row r="6133" spans="1:5">
      <c r="A6133" t="s">
        <v>5799</v>
      </c>
      <c r="B6133">
        <v>1</v>
      </c>
      <c r="C6133">
        <v>1</v>
      </c>
      <c r="D6133" t="s">
        <v>18</v>
      </c>
    </row>
    <row r="6134" spans="1:5">
      <c r="A6134" t="s">
        <v>5801</v>
      </c>
      <c r="B6134">
        <v>1</v>
      </c>
      <c r="C6134">
        <v>1</v>
      </c>
      <c r="D6134" t="s">
        <v>9</v>
      </c>
      <c r="E6134" t="s">
        <v>5</v>
      </c>
    </row>
    <row r="6135" spans="1:5">
      <c r="A6135" t="s">
        <v>5802</v>
      </c>
      <c r="B6135">
        <v>1</v>
      </c>
      <c r="C6135">
        <v>1</v>
      </c>
      <c r="D6135" t="s">
        <v>7</v>
      </c>
    </row>
    <row r="6136" spans="1:5">
      <c r="A6136" t="s">
        <v>5803</v>
      </c>
      <c r="B6136">
        <v>1</v>
      </c>
      <c r="C6136">
        <v>1</v>
      </c>
      <c r="D6136" t="s">
        <v>18</v>
      </c>
    </row>
    <row r="6137" spans="1:5">
      <c r="A6137" t="s">
        <v>5806</v>
      </c>
      <c r="B6137">
        <v>1</v>
      </c>
      <c r="C6137">
        <v>1</v>
      </c>
      <c r="D6137" t="s">
        <v>5</v>
      </c>
    </row>
    <row r="6138" spans="1:5">
      <c r="A6138" t="s">
        <v>5808</v>
      </c>
      <c r="B6138">
        <v>1</v>
      </c>
      <c r="C6138">
        <v>1</v>
      </c>
      <c r="D6138" t="s">
        <v>7</v>
      </c>
    </row>
    <row r="6139" spans="1:5">
      <c r="A6139" t="s">
        <v>5809</v>
      </c>
      <c r="B6139">
        <v>1</v>
      </c>
      <c r="C6139">
        <v>1</v>
      </c>
      <c r="D6139" t="s">
        <v>5</v>
      </c>
    </row>
    <row r="6140" spans="1:5">
      <c r="A6140" t="s">
        <v>5810</v>
      </c>
      <c r="B6140">
        <v>1</v>
      </c>
      <c r="C6140">
        <v>1</v>
      </c>
      <c r="D6140" t="s">
        <v>5</v>
      </c>
    </row>
    <row r="6141" spans="1:5">
      <c r="A6141" t="s">
        <v>5811</v>
      </c>
      <c r="B6141">
        <v>1</v>
      </c>
      <c r="C6141">
        <v>1</v>
      </c>
      <c r="D6141" t="s">
        <v>5</v>
      </c>
    </row>
    <row r="6142" spans="1:5">
      <c r="A6142" t="s">
        <v>5812</v>
      </c>
      <c r="B6142">
        <v>1</v>
      </c>
      <c r="C6142">
        <v>1</v>
      </c>
      <c r="D6142" t="s">
        <v>7</v>
      </c>
    </row>
    <row r="6143" spans="1:5">
      <c r="A6143" t="s">
        <v>5815</v>
      </c>
      <c r="B6143">
        <v>1</v>
      </c>
      <c r="C6143">
        <v>1</v>
      </c>
      <c r="D6143" t="s">
        <v>50</v>
      </c>
    </row>
    <row r="6144" spans="1:5">
      <c r="A6144" s="1" t="s">
        <v>5817</v>
      </c>
      <c r="B6144">
        <v>1</v>
      </c>
      <c r="C6144">
        <v>1</v>
      </c>
      <c r="D6144" t="s">
        <v>30</v>
      </c>
    </row>
    <row r="6145" spans="1:5">
      <c r="A6145" t="s">
        <v>5820</v>
      </c>
      <c r="B6145">
        <v>1</v>
      </c>
      <c r="C6145">
        <v>1</v>
      </c>
      <c r="D6145" t="s">
        <v>50</v>
      </c>
    </row>
    <row r="6146" spans="1:5">
      <c r="A6146" t="s">
        <v>5824</v>
      </c>
      <c r="B6146">
        <v>1</v>
      </c>
      <c r="C6146">
        <v>1</v>
      </c>
      <c r="D6146" t="s">
        <v>18</v>
      </c>
    </row>
    <row r="6147" spans="1:5">
      <c r="A6147" t="s">
        <v>5825</v>
      </c>
      <c r="B6147">
        <v>1</v>
      </c>
      <c r="C6147">
        <v>1</v>
      </c>
      <c r="D6147" t="s">
        <v>4</v>
      </c>
    </row>
    <row r="6148" spans="1:5">
      <c r="A6148" t="s">
        <v>5826</v>
      </c>
      <c r="B6148">
        <v>1</v>
      </c>
      <c r="C6148">
        <v>1</v>
      </c>
      <c r="D6148" t="s">
        <v>5</v>
      </c>
      <c r="E6148" t="s">
        <v>4</v>
      </c>
    </row>
    <row r="6149" spans="1:5">
      <c r="A6149" t="s">
        <v>5827</v>
      </c>
      <c r="B6149">
        <v>1</v>
      </c>
      <c r="C6149">
        <v>1</v>
      </c>
      <c r="D6149" t="s">
        <v>18</v>
      </c>
    </row>
    <row r="6150" spans="1:5">
      <c r="A6150" t="s">
        <v>5828</v>
      </c>
      <c r="B6150">
        <v>1</v>
      </c>
      <c r="C6150">
        <v>1</v>
      </c>
      <c r="D6150" t="s">
        <v>7</v>
      </c>
    </row>
    <row r="6151" spans="1:5">
      <c r="A6151" t="s">
        <v>5829</v>
      </c>
      <c r="B6151">
        <v>1</v>
      </c>
      <c r="C6151">
        <v>1</v>
      </c>
      <c r="D6151" t="s">
        <v>7</v>
      </c>
    </row>
    <row r="6152" spans="1:5">
      <c r="A6152" t="s">
        <v>5830</v>
      </c>
      <c r="B6152">
        <v>1</v>
      </c>
      <c r="C6152">
        <v>1</v>
      </c>
      <c r="D6152" t="s">
        <v>32</v>
      </c>
    </row>
    <row r="6153" spans="1:5">
      <c r="A6153" s="1" t="s">
        <v>5831</v>
      </c>
      <c r="B6153">
        <v>1</v>
      </c>
      <c r="C6153">
        <v>1</v>
      </c>
      <c r="D6153" t="s">
        <v>5</v>
      </c>
    </row>
    <row r="6154" spans="1:5">
      <c r="A6154" t="s">
        <v>5832</v>
      </c>
      <c r="B6154">
        <v>1</v>
      </c>
      <c r="C6154">
        <v>1</v>
      </c>
      <c r="D6154" t="s">
        <v>18</v>
      </c>
    </row>
    <row r="6155" spans="1:5">
      <c r="A6155" t="s">
        <v>5835</v>
      </c>
      <c r="B6155">
        <v>1</v>
      </c>
      <c r="C6155">
        <v>1</v>
      </c>
      <c r="D6155" t="s">
        <v>18</v>
      </c>
    </row>
    <row r="6156" spans="1:5">
      <c r="A6156" t="s">
        <v>5839</v>
      </c>
      <c r="B6156">
        <v>1</v>
      </c>
      <c r="C6156">
        <v>1</v>
      </c>
      <c r="D6156" t="s">
        <v>18</v>
      </c>
    </row>
    <row r="6157" spans="1:5">
      <c r="A6157" t="s">
        <v>5840</v>
      </c>
      <c r="B6157">
        <v>1</v>
      </c>
      <c r="C6157">
        <v>1</v>
      </c>
      <c r="D6157" t="s">
        <v>7</v>
      </c>
    </row>
    <row r="6158" spans="1:5">
      <c r="A6158" t="s">
        <v>5841</v>
      </c>
      <c r="B6158">
        <v>1</v>
      </c>
      <c r="C6158">
        <v>1</v>
      </c>
      <c r="D6158" t="s">
        <v>5</v>
      </c>
    </row>
    <row r="6159" spans="1:5">
      <c r="A6159" t="s">
        <v>5842</v>
      </c>
      <c r="B6159">
        <v>1</v>
      </c>
      <c r="C6159">
        <v>1</v>
      </c>
      <c r="D6159" t="s">
        <v>4</v>
      </c>
    </row>
    <row r="6160" spans="1:5">
      <c r="A6160" t="s">
        <v>5843</v>
      </c>
      <c r="B6160">
        <v>1</v>
      </c>
      <c r="C6160">
        <v>1</v>
      </c>
      <c r="D6160" t="s">
        <v>32</v>
      </c>
    </row>
    <row r="6161" spans="1:5">
      <c r="A6161" t="s">
        <v>5844</v>
      </c>
      <c r="B6161">
        <v>1</v>
      </c>
      <c r="C6161">
        <v>1</v>
      </c>
      <c r="D6161" t="s">
        <v>30</v>
      </c>
      <c r="E6161" t="s">
        <v>7</v>
      </c>
    </row>
    <row r="6162" spans="1:5">
      <c r="A6162" t="s">
        <v>5848</v>
      </c>
      <c r="B6162">
        <v>1</v>
      </c>
      <c r="C6162">
        <v>1</v>
      </c>
      <c r="D6162" t="s">
        <v>4</v>
      </c>
    </row>
    <row r="6163" spans="1:5">
      <c r="A6163" t="s">
        <v>5849</v>
      </c>
      <c r="B6163">
        <v>1</v>
      </c>
      <c r="C6163">
        <v>1</v>
      </c>
      <c r="D6163" t="s">
        <v>4</v>
      </c>
    </row>
    <row r="6164" spans="1:5">
      <c r="A6164" t="s">
        <v>5850</v>
      </c>
      <c r="B6164">
        <v>1</v>
      </c>
      <c r="C6164">
        <v>1</v>
      </c>
      <c r="D6164" t="s">
        <v>4</v>
      </c>
    </row>
    <row r="6165" spans="1:5">
      <c r="A6165" t="s">
        <v>5851</v>
      </c>
      <c r="B6165">
        <v>1</v>
      </c>
      <c r="C6165">
        <v>1</v>
      </c>
      <c r="D6165" t="s">
        <v>18</v>
      </c>
    </row>
    <row r="6166" spans="1:5">
      <c r="A6166" t="s">
        <v>5852</v>
      </c>
      <c r="B6166">
        <v>1</v>
      </c>
      <c r="C6166">
        <v>1</v>
      </c>
      <c r="D6166" t="s">
        <v>56</v>
      </c>
    </row>
    <row r="6167" spans="1:5">
      <c r="A6167" t="s">
        <v>5853</v>
      </c>
      <c r="B6167">
        <v>1</v>
      </c>
      <c r="C6167">
        <v>1</v>
      </c>
      <c r="D6167" t="s">
        <v>18</v>
      </c>
    </row>
    <row r="6168" spans="1:5">
      <c r="A6168" t="s">
        <v>5855</v>
      </c>
      <c r="B6168">
        <v>1</v>
      </c>
      <c r="C6168">
        <v>1</v>
      </c>
      <c r="D6168" t="s">
        <v>18</v>
      </c>
    </row>
    <row r="6169" spans="1:5">
      <c r="A6169" t="s">
        <v>5856</v>
      </c>
      <c r="B6169">
        <v>1</v>
      </c>
      <c r="C6169">
        <v>1</v>
      </c>
      <c r="D6169" t="s">
        <v>5</v>
      </c>
    </row>
    <row r="6170" spans="1:5">
      <c r="A6170" t="s">
        <v>5857</v>
      </c>
      <c r="B6170">
        <v>1</v>
      </c>
      <c r="C6170">
        <v>1</v>
      </c>
      <c r="D6170" t="s">
        <v>18</v>
      </c>
    </row>
    <row r="6171" spans="1:5">
      <c r="A6171" t="s">
        <v>5858</v>
      </c>
      <c r="B6171">
        <v>1</v>
      </c>
      <c r="C6171">
        <v>1</v>
      </c>
      <c r="D6171" t="s">
        <v>7</v>
      </c>
    </row>
    <row r="6172" spans="1:5">
      <c r="A6172" t="s">
        <v>5860</v>
      </c>
      <c r="B6172">
        <v>1</v>
      </c>
      <c r="C6172">
        <v>1</v>
      </c>
      <c r="D6172" t="s">
        <v>5</v>
      </c>
    </row>
    <row r="6173" spans="1:5">
      <c r="A6173" t="s">
        <v>5862</v>
      </c>
      <c r="B6173">
        <v>1</v>
      </c>
      <c r="C6173">
        <v>1</v>
      </c>
      <c r="D6173" t="s">
        <v>5</v>
      </c>
    </row>
    <row r="6174" spans="1:5">
      <c r="A6174" t="s">
        <v>5863</v>
      </c>
      <c r="B6174">
        <v>1</v>
      </c>
      <c r="C6174">
        <v>1</v>
      </c>
      <c r="D6174" t="s">
        <v>4</v>
      </c>
    </row>
    <row r="6175" spans="1:5">
      <c r="A6175" t="s">
        <v>5864</v>
      </c>
      <c r="B6175">
        <v>1</v>
      </c>
      <c r="C6175">
        <v>1</v>
      </c>
      <c r="D6175" t="s">
        <v>18</v>
      </c>
    </row>
    <row r="6176" spans="1:5">
      <c r="A6176" t="s">
        <v>5865</v>
      </c>
      <c r="B6176">
        <v>1</v>
      </c>
      <c r="C6176">
        <v>1</v>
      </c>
      <c r="D6176" t="s">
        <v>5</v>
      </c>
    </row>
    <row r="6177" spans="1:5">
      <c r="A6177" t="s">
        <v>5866</v>
      </c>
      <c r="B6177">
        <v>1</v>
      </c>
      <c r="C6177">
        <v>1</v>
      </c>
      <c r="D6177" t="s">
        <v>7</v>
      </c>
    </row>
    <row r="6178" spans="1:5">
      <c r="A6178" t="s">
        <v>5867</v>
      </c>
      <c r="B6178">
        <v>1</v>
      </c>
      <c r="C6178">
        <v>1</v>
      </c>
      <c r="D6178" t="s">
        <v>9</v>
      </c>
      <c r="E6178" t="s">
        <v>4</v>
      </c>
    </row>
    <row r="6179" spans="1:5">
      <c r="A6179" t="s">
        <v>5868</v>
      </c>
      <c r="B6179">
        <v>1</v>
      </c>
      <c r="C6179">
        <v>1</v>
      </c>
      <c r="D6179" t="s">
        <v>5</v>
      </c>
    </row>
    <row r="6180" spans="1:5">
      <c r="A6180" t="s">
        <v>5869</v>
      </c>
      <c r="B6180">
        <v>1</v>
      </c>
      <c r="C6180">
        <v>1</v>
      </c>
      <c r="D6180" t="s">
        <v>7</v>
      </c>
    </row>
    <row r="6181" spans="1:5">
      <c r="A6181" t="s">
        <v>5870</v>
      </c>
      <c r="B6181">
        <v>1</v>
      </c>
      <c r="C6181">
        <v>1</v>
      </c>
      <c r="D6181" t="s">
        <v>5</v>
      </c>
    </row>
    <row r="6182" spans="1:5">
      <c r="A6182" t="s">
        <v>5871</v>
      </c>
      <c r="B6182">
        <v>1</v>
      </c>
      <c r="C6182">
        <v>1</v>
      </c>
      <c r="D6182" t="s">
        <v>5</v>
      </c>
    </row>
    <row r="6183" spans="1:5">
      <c r="A6183" t="s">
        <v>5872</v>
      </c>
      <c r="B6183">
        <v>1</v>
      </c>
      <c r="C6183">
        <v>1</v>
      </c>
      <c r="D6183" t="s">
        <v>4</v>
      </c>
      <c r="E6183" t="s">
        <v>7</v>
      </c>
    </row>
    <row r="6184" spans="1:5">
      <c r="A6184" t="s">
        <v>5873</v>
      </c>
      <c r="B6184">
        <v>1</v>
      </c>
      <c r="C6184">
        <v>1</v>
      </c>
      <c r="D6184" t="s">
        <v>5</v>
      </c>
      <c r="E6184" t="s">
        <v>18</v>
      </c>
    </row>
    <row r="6185" spans="1:5">
      <c r="A6185" t="s">
        <v>5874</v>
      </c>
      <c r="B6185">
        <v>1</v>
      </c>
      <c r="C6185">
        <v>1</v>
      </c>
      <c r="D6185" t="s">
        <v>18</v>
      </c>
    </row>
    <row r="6186" spans="1:5">
      <c r="A6186" t="s">
        <v>5877</v>
      </c>
      <c r="B6186">
        <v>1</v>
      </c>
      <c r="C6186">
        <v>1</v>
      </c>
      <c r="D6186" t="s">
        <v>18</v>
      </c>
    </row>
    <row r="6187" spans="1:5">
      <c r="A6187" t="s">
        <v>5878</v>
      </c>
      <c r="B6187">
        <v>1</v>
      </c>
      <c r="C6187">
        <v>1</v>
      </c>
      <c r="D6187" t="s">
        <v>7</v>
      </c>
    </row>
    <row r="6188" spans="1:5">
      <c r="A6188" t="s">
        <v>5879</v>
      </c>
      <c r="B6188">
        <v>1</v>
      </c>
      <c r="C6188">
        <v>1</v>
      </c>
      <c r="D6188" t="s">
        <v>4</v>
      </c>
    </row>
    <row r="6189" spans="1:5">
      <c r="A6189" t="s">
        <v>5880</v>
      </c>
      <c r="B6189">
        <v>1</v>
      </c>
      <c r="C6189">
        <v>1</v>
      </c>
      <c r="D6189" t="s">
        <v>18</v>
      </c>
    </row>
    <row r="6190" spans="1:5">
      <c r="A6190" t="s">
        <v>5881</v>
      </c>
      <c r="B6190">
        <v>1</v>
      </c>
      <c r="C6190">
        <v>1</v>
      </c>
      <c r="D6190" t="s">
        <v>9</v>
      </c>
    </row>
    <row r="6191" spans="1:5">
      <c r="A6191" t="s">
        <v>5882</v>
      </c>
      <c r="B6191">
        <v>1</v>
      </c>
      <c r="C6191">
        <v>1</v>
      </c>
      <c r="D6191" t="s">
        <v>4</v>
      </c>
      <c r="E6191" t="s">
        <v>5</v>
      </c>
    </row>
    <row r="6192" spans="1:5">
      <c r="A6192" t="s">
        <v>5883</v>
      </c>
      <c r="B6192">
        <v>1</v>
      </c>
      <c r="C6192">
        <v>1</v>
      </c>
      <c r="D6192" t="s">
        <v>7</v>
      </c>
    </row>
    <row r="6193" spans="1:4">
      <c r="A6193" t="s">
        <v>5884</v>
      </c>
      <c r="B6193">
        <v>1</v>
      </c>
      <c r="C6193">
        <v>1</v>
      </c>
      <c r="D6193" t="s">
        <v>18</v>
      </c>
    </row>
    <row r="6194" spans="1:4">
      <c r="A6194" t="s">
        <v>5886</v>
      </c>
      <c r="B6194">
        <v>1</v>
      </c>
      <c r="C6194">
        <v>1</v>
      </c>
      <c r="D6194" t="s">
        <v>9</v>
      </c>
    </row>
    <row r="6195" spans="1:4">
      <c r="A6195" t="s">
        <v>5887</v>
      </c>
      <c r="B6195">
        <v>1</v>
      </c>
      <c r="C6195">
        <v>1</v>
      </c>
      <c r="D6195" t="s">
        <v>7</v>
      </c>
    </row>
    <row r="6196" spans="1:4">
      <c r="A6196" t="s">
        <v>5889</v>
      </c>
      <c r="B6196">
        <v>1</v>
      </c>
      <c r="C6196">
        <v>1</v>
      </c>
      <c r="D6196" t="s">
        <v>7</v>
      </c>
    </row>
    <row r="6197" spans="1:4">
      <c r="A6197" t="s">
        <v>5891</v>
      </c>
      <c r="B6197">
        <v>1</v>
      </c>
      <c r="C6197">
        <v>1</v>
      </c>
      <c r="D6197" t="s">
        <v>5</v>
      </c>
    </row>
    <row r="6198" spans="1:4">
      <c r="A6198" t="s">
        <v>5892</v>
      </c>
      <c r="B6198">
        <v>1</v>
      </c>
      <c r="C6198">
        <v>1</v>
      </c>
      <c r="D6198" t="s">
        <v>7</v>
      </c>
    </row>
    <row r="6199" spans="1:4">
      <c r="A6199" t="s">
        <v>5893</v>
      </c>
      <c r="B6199">
        <v>1</v>
      </c>
      <c r="C6199">
        <v>1</v>
      </c>
      <c r="D6199" t="s">
        <v>18</v>
      </c>
    </row>
    <row r="6200" spans="1:4">
      <c r="A6200" t="s">
        <v>5894</v>
      </c>
      <c r="B6200">
        <v>1</v>
      </c>
      <c r="C6200">
        <v>1</v>
      </c>
      <c r="D6200" t="s">
        <v>32</v>
      </c>
    </row>
    <row r="6201" spans="1:4">
      <c r="A6201" t="s">
        <v>5896</v>
      </c>
      <c r="B6201">
        <v>1</v>
      </c>
      <c r="C6201">
        <v>1</v>
      </c>
      <c r="D6201" t="s">
        <v>5</v>
      </c>
    </row>
    <row r="6202" spans="1:4">
      <c r="A6202" t="s">
        <v>5897</v>
      </c>
      <c r="B6202">
        <v>1</v>
      </c>
      <c r="C6202">
        <v>1</v>
      </c>
      <c r="D6202" t="s">
        <v>5</v>
      </c>
    </row>
    <row r="6203" spans="1:4">
      <c r="A6203" t="s">
        <v>5898</v>
      </c>
      <c r="B6203">
        <v>1</v>
      </c>
      <c r="C6203">
        <v>1</v>
      </c>
      <c r="D6203" t="s">
        <v>5</v>
      </c>
    </row>
    <row r="6204" spans="1:4">
      <c r="A6204" t="s">
        <v>5903</v>
      </c>
      <c r="B6204">
        <v>1</v>
      </c>
      <c r="C6204">
        <v>1</v>
      </c>
      <c r="D6204" t="s">
        <v>18</v>
      </c>
    </row>
    <row r="6205" spans="1:4">
      <c r="A6205" t="s">
        <v>5904</v>
      </c>
      <c r="B6205">
        <v>1</v>
      </c>
      <c r="C6205">
        <v>1</v>
      </c>
      <c r="D6205" t="s">
        <v>18</v>
      </c>
    </row>
    <row r="6206" spans="1:4">
      <c r="A6206" t="s">
        <v>5905</v>
      </c>
      <c r="B6206">
        <v>1</v>
      </c>
      <c r="C6206">
        <v>1</v>
      </c>
      <c r="D6206" t="s">
        <v>7</v>
      </c>
    </row>
    <row r="6207" spans="1:4">
      <c r="A6207" t="s">
        <v>5907</v>
      </c>
      <c r="B6207">
        <v>1</v>
      </c>
      <c r="C6207">
        <v>1</v>
      </c>
      <c r="D6207" t="s">
        <v>5</v>
      </c>
    </row>
    <row r="6208" spans="1:4">
      <c r="A6208" t="s">
        <v>5908</v>
      </c>
      <c r="B6208">
        <v>1</v>
      </c>
      <c r="C6208">
        <v>1</v>
      </c>
      <c r="D6208" t="s">
        <v>18</v>
      </c>
    </row>
    <row r="6209" spans="1:5">
      <c r="A6209" t="s">
        <v>5910</v>
      </c>
      <c r="B6209">
        <v>1</v>
      </c>
      <c r="C6209">
        <v>1</v>
      </c>
      <c r="D6209" t="s">
        <v>50</v>
      </c>
    </row>
    <row r="6210" spans="1:5">
      <c r="A6210" t="s">
        <v>5913</v>
      </c>
      <c r="B6210">
        <v>1</v>
      </c>
      <c r="C6210">
        <v>1</v>
      </c>
      <c r="D6210" t="s">
        <v>7</v>
      </c>
    </row>
    <row r="6211" spans="1:5">
      <c r="A6211" t="s">
        <v>5915</v>
      </c>
      <c r="B6211">
        <v>1</v>
      </c>
      <c r="C6211">
        <v>1</v>
      </c>
      <c r="D6211" t="s">
        <v>5</v>
      </c>
    </row>
    <row r="6212" spans="1:5">
      <c r="A6212" t="s">
        <v>5916</v>
      </c>
      <c r="B6212">
        <v>1</v>
      </c>
      <c r="C6212">
        <v>1</v>
      </c>
      <c r="D6212" t="s">
        <v>4</v>
      </c>
      <c r="E6212" t="s">
        <v>5</v>
      </c>
    </row>
    <row r="6213" spans="1:5">
      <c r="A6213" t="s">
        <v>5917</v>
      </c>
      <c r="B6213">
        <v>1</v>
      </c>
      <c r="C6213">
        <v>1</v>
      </c>
      <c r="D6213" t="s">
        <v>5</v>
      </c>
    </row>
    <row r="6214" spans="1:5">
      <c r="A6214" t="s">
        <v>5919</v>
      </c>
      <c r="B6214">
        <v>1</v>
      </c>
      <c r="C6214">
        <v>1</v>
      </c>
      <c r="D6214" t="s">
        <v>7</v>
      </c>
    </row>
    <row r="6215" spans="1:5">
      <c r="A6215" t="s">
        <v>5921</v>
      </c>
      <c r="B6215">
        <v>1</v>
      </c>
      <c r="C6215">
        <v>1</v>
      </c>
      <c r="D6215" t="s">
        <v>56</v>
      </c>
    </row>
    <row r="6216" spans="1:5">
      <c r="A6216" t="s">
        <v>5922</v>
      </c>
      <c r="B6216">
        <v>1</v>
      </c>
      <c r="C6216">
        <v>1</v>
      </c>
      <c r="D6216" t="s">
        <v>7</v>
      </c>
    </row>
    <row r="6217" spans="1:5">
      <c r="A6217" t="s">
        <v>5923</v>
      </c>
      <c r="B6217">
        <v>1</v>
      </c>
      <c r="C6217">
        <v>1</v>
      </c>
      <c r="D6217" t="s">
        <v>7</v>
      </c>
    </row>
    <row r="6218" spans="1:5">
      <c r="A6218" t="s">
        <v>5924</v>
      </c>
      <c r="B6218">
        <v>1</v>
      </c>
      <c r="C6218">
        <v>1</v>
      </c>
      <c r="D6218" t="s">
        <v>7</v>
      </c>
    </row>
    <row r="6219" spans="1:5">
      <c r="A6219" t="s">
        <v>5925</v>
      </c>
      <c r="B6219">
        <v>1</v>
      </c>
      <c r="C6219">
        <v>1</v>
      </c>
      <c r="D6219" t="s">
        <v>5</v>
      </c>
    </row>
    <row r="6220" spans="1:5">
      <c r="A6220" t="s">
        <v>5927</v>
      </c>
      <c r="B6220">
        <v>1</v>
      </c>
      <c r="C6220">
        <v>1</v>
      </c>
      <c r="D6220" t="s">
        <v>18</v>
      </c>
    </row>
    <row r="6221" spans="1:5">
      <c r="A6221" t="s">
        <v>5928</v>
      </c>
      <c r="B6221">
        <v>1</v>
      </c>
      <c r="C6221">
        <v>1</v>
      </c>
      <c r="D6221" t="s">
        <v>7</v>
      </c>
    </row>
    <row r="6222" spans="1:5">
      <c r="A6222" t="s">
        <v>5929</v>
      </c>
      <c r="B6222">
        <v>1</v>
      </c>
      <c r="C6222">
        <v>1</v>
      </c>
      <c r="D6222" t="s">
        <v>50</v>
      </c>
    </row>
    <row r="6223" spans="1:5">
      <c r="A6223" t="s">
        <v>5931</v>
      </c>
      <c r="B6223">
        <v>1</v>
      </c>
      <c r="C6223">
        <v>1</v>
      </c>
      <c r="D6223" t="s">
        <v>7</v>
      </c>
    </row>
    <row r="6224" spans="1:5">
      <c r="A6224" t="s">
        <v>5932</v>
      </c>
      <c r="B6224">
        <v>1</v>
      </c>
      <c r="C6224">
        <v>1</v>
      </c>
      <c r="D6224" t="s">
        <v>56</v>
      </c>
    </row>
    <row r="6225" spans="1:5">
      <c r="A6225" t="s">
        <v>5935</v>
      </c>
      <c r="B6225">
        <v>1</v>
      </c>
      <c r="C6225">
        <v>1</v>
      </c>
      <c r="D6225" t="s">
        <v>4</v>
      </c>
      <c r="E6225" t="s">
        <v>5</v>
      </c>
    </row>
    <row r="6226" spans="1:5">
      <c r="A6226" t="s">
        <v>5936</v>
      </c>
      <c r="B6226">
        <v>1</v>
      </c>
      <c r="C6226">
        <v>1</v>
      </c>
      <c r="D6226" t="s">
        <v>4</v>
      </c>
      <c r="E6226" t="s">
        <v>32</v>
      </c>
    </row>
    <row r="6227" spans="1:5">
      <c r="A6227" t="s">
        <v>5937</v>
      </c>
      <c r="B6227">
        <v>1</v>
      </c>
      <c r="C6227">
        <v>1</v>
      </c>
      <c r="D6227" t="s">
        <v>5</v>
      </c>
    </row>
    <row r="6228" spans="1:5">
      <c r="A6228" t="s">
        <v>5938</v>
      </c>
      <c r="B6228">
        <v>1</v>
      </c>
      <c r="C6228">
        <v>1</v>
      </c>
      <c r="D6228" t="s">
        <v>7</v>
      </c>
    </row>
    <row r="6229" spans="1:5">
      <c r="A6229" t="s">
        <v>5939</v>
      </c>
      <c r="B6229">
        <v>1</v>
      </c>
      <c r="C6229">
        <v>1</v>
      </c>
      <c r="D6229" t="s">
        <v>18</v>
      </c>
    </row>
    <row r="6230" spans="1:5">
      <c r="A6230" t="s">
        <v>5940</v>
      </c>
      <c r="B6230">
        <v>1</v>
      </c>
      <c r="C6230">
        <v>1</v>
      </c>
      <c r="D6230" t="s">
        <v>5</v>
      </c>
      <c r="E6230" t="s">
        <v>4</v>
      </c>
    </row>
    <row r="6231" spans="1:5">
      <c r="A6231" t="s">
        <v>5941</v>
      </c>
      <c r="B6231">
        <v>1</v>
      </c>
      <c r="C6231">
        <v>1</v>
      </c>
      <c r="D6231" t="s">
        <v>32</v>
      </c>
    </row>
    <row r="6232" spans="1:5">
      <c r="A6232" t="s">
        <v>5942</v>
      </c>
      <c r="B6232">
        <v>1</v>
      </c>
      <c r="C6232">
        <v>1</v>
      </c>
      <c r="D6232" t="s">
        <v>18</v>
      </c>
    </row>
    <row r="6233" spans="1:5">
      <c r="A6233" t="s">
        <v>5944</v>
      </c>
      <c r="B6233">
        <v>1</v>
      </c>
      <c r="C6233">
        <v>1</v>
      </c>
      <c r="D6233" t="s">
        <v>5</v>
      </c>
    </row>
    <row r="6234" spans="1:5">
      <c r="A6234" t="s">
        <v>5946</v>
      </c>
      <c r="B6234">
        <v>1</v>
      </c>
      <c r="C6234">
        <v>1</v>
      </c>
      <c r="D6234" t="s">
        <v>5</v>
      </c>
    </row>
    <row r="6235" spans="1:5">
      <c r="A6235" t="s">
        <v>5947</v>
      </c>
      <c r="B6235">
        <v>1</v>
      </c>
      <c r="C6235">
        <v>1</v>
      </c>
      <c r="D6235" t="s">
        <v>5</v>
      </c>
    </row>
    <row r="6236" spans="1:5">
      <c r="A6236" t="s">
        <v>5948</v>
      </c>
      <c r="B6236">
        <v>1</v>
      </c>
      <c r="C6236">
        <v>1</v>
      </c>
      <c r="D6236" t="s">
        <v>7</v>
      </c>
    </row>
    <row r="6237" spans="1:5">
      <c r="A6237" t="s">
        <v>5949</v>
      </c>
      <c r="B6237">
        <v>1</v>
      </c>
      <c r="C6237">
        <v>1</v>
      </c>
      <c r="D6237" t="s">
        <v>32</v>
      </c>
    </row>
    <row r="6238" spans="1:5">
      <c r="A6238" t="s">
        <v>5951</v>
      </c>
      <c r="B6238">
        <v>1</v>
      </c>
      <c r="C6238">
        <v>1</v>
      </c>
      <c r="D6238" t="s">
        <v>5</v>
      </c>
    </row>
    <row r="6239" spans="1:5">
      <c r="A6239" t="s">
        <v>5952</v>
      </c>
      <c r="B6239">
        <v>1</v>
      </c>
      <c r="C6239">
        <v>1</v>
      </c>
      <c r="D6239" t="s">
        <v>9</v>
      </c>
    </row>
    <row r="6240" spans="1:5">
      <c r="A6240" t="s">
        <v>5953</v>
      </c>
      <c r="B6240">
        <v>1</v>
      </c>
      <c r="C6240">
        <v>1</v>
      </c>
      <c r="D6240" t="s">
        <v>32</v>
      </c>
    </row>
    <row r="6241" spans="1:4">
      <c r="A6241" t="s">
        <v>5955</v>
      </c>
      <c r="B6241">
        <v>1</v>
      </c>
      <c r="C6241">
        <v>1</v>
      </c>
      <c r="D6241" t="s">
        <v>7</v>
      </c>
    </row>
    <row r="6242" spans="1:4">
      <c r="A6242" t="s">
        <v>5957</v>
      </c>
      <c r="B6242">
        <v>1</v>
      </c>
      <c r="C6242">
        <v>1</v>
      </c>
      <c r="D6242" t="s">
        <v>5</v>
      </c>
    </row>
    <row r="6243" spans="1:4">
      <c r="A6243" t="s">
        <v>5959</v>
      </c>
      <c r="B6243">
        <v>1</v>
      </c>
      <c r="C6243">
        <v>1</v>
      </c>
      <c r="D6243" t="s">
        <v>18</v>
      </c>
    </row>
    <row r="6244" spans="1:4">
      <c r="A6244" t="s">
        <v>5960</v>
      </c>
      <c r="B6244">
        <v>1</v>
      </c>
      <c r="C6244">
        <v>1</v>
      </c>
      <c r="D6244" t="s">
        <v>7</v>
      </c>
    </row>
    <row r="6245" spans="1:4">
      <c r="A6245" t="s">
        <v>5962</v>
      </c>
      <c r="B6245">
        <v>1</v>
      </c>
      <c r="C6245">
        <v>1</v>
      </c>
      <c r="D6245" t="s">
        <v>18</v>
      </c>
    </row>
    <row r="6246" spans="1:4">
      <c r="A6246" t="s">
        <v>5963</v>
      </c>
      <c r="B6246">
        <v>1</v>
      </c>
      <c r="C6246">
        <v>1</v>
      </c>
      <c r="D6246" t="s">
        <v>7</v>
      </c>
    </row>
    <row r="6247" spans="1:4">
      <c r="A6247" t="s">
        <v>5964</v>
      </c>
      <c r="B6247">
        <v>1</v>
      </c>
      <c r="C6247">
        <v>1</v>
      </c>
      <c r="D6247" t="s">
        <v>30</v>
      </c>
    </row>
    <row r="6248" spans="1:4">
      <c r="A6248" t="s">
        <v>5965</v>
      </c>
      <c r="B6248">
        <v>1</v>
      </c>
      <c r="C6248">
        <v>1</v>
      </c>
      <c r="D6248" t="s">
        <v>4</v>
      </c>
    </row>
    <row r="6249" spans="1:4">
      <c r="A6249" t="s">
        <v>5966</v>
      </c>
      <c r="B6249">
        <v>1</v>
      </c>
      <c r="C6249">
        <v>1</v>
      </c>
      <c r="D6249" t="s">
        <v>5</v>
      </c>
    </row>
    <row r="6250" spans="1:4">
      <c r="A6250" t="s">
        <v>5967</v>
      </c>
      <c r="B6250">
        <v>1</v>
      </c>
      <c r="C6250">
        <v>1</v>
      </c>
      <c r="D6250" t="s">
        <v>5</v>
      </c>
    </row>
    <row r="6251" spans="1:4">
      <c r="A6251" t="s">
        <v>5969</v>
      </c>
      <c r="B6251">
        <v>1</v>
      </c>
      <c r="C6251">
        <v>1</v>
      </c>
      <c r="D6251" t="s">
        <v>5</v>
      </c>
    </row>
    <row r="6252" spans="1:4">
      <c r="A6252" t="s">
        <v>5970</v>
      </c>
      <c r="B6252">
        <v>1</v>
      </c>
      <c r="C6252">
        <v>1</v>
      </c>
      <c r="D6252" t="s">
        <v>5</v>
      </c>
    </row>
    <row r="6253" spans="1:4">
      <c r="A6253" t="s">
        <v>5971</v>
      </c>
      <c r="B6253">
        <v>1</v>
      </c>
      <c r="C6253">
        <v>1</v>
      </c>
      <c r="D6253" t="s">
        <v>7</v>
      </c>
    </row>
    <row r="6254" spans="1:4">
      <c r="A6254" t="s">
        <v>5972</v>
      </c>
      <c r="B6254">
        <v>1</v>
      </c>
      <c r="C6254">
        <v>1</v>
      </c>
      <c r="D6254" t="s">
        <v>18</v>
      </c>
    </row>
    <row r="6255" spans="1:4">
      <c r="A6255" t="s">
        <v>5974</v>
      </c>
      <c r="B6255">
        <v>1</v>
      </c>
      <c r="C6255">
        <v>1</v>
      </c>
      <c r="D6255" t="s">
        <v>18</v>
      </c>
    </row>
    <row r="6256" spans="1:4">
      <c r="A6256" t="s">
        <v>5976</v>
      </c>
      <c r="B6256">
        <v>1</v>
      </c>
      <c r="C6256">
        <v>1</v>
      </c>
      <c r="D6256" t="s">
        <v>7</v>
      </c>
    </row>
    <row r="6257" spans="1:4">
      <c r="A6257" t="s">
        <v>5978</v>
      </c>
      <c r="B6257">
        <v>1</v>
      </c>
      <c r="C6257">
        <v>1</v>
      </c>
      <c r="D6257" t="s">
        <v>7</v>
      </c>
    </row>
    <row r="6258" spans="1:4">
      <c r="A6258" t="s">
        <v>5979</v>
      </c>
      <c r="B6258">
        <v>1</v>
      </c>
      <c r="C6258">
        <v>1</v>
      </c>
      <c r="D6258" t="s">
        <v>30</v>
      </c>
    </row>
    <row r="6259" spans="1:4">
      <c r="A6259" t="s">
        <v>5980</v>
      </c>
      <c r="B6259">
        <v>1</v>
      </c>
      <c r="C6259">
        <v>1</v>
      </c>
      <c r="D6259" t="s">
        <v>7</v>
      </c>
    </row>
    <row r="6260" spans="1:4">
      <c r="A6260" t="s">
        <v>5981</v>
      </c>
      <c r="B6260">
        <v>1</v>
      </c>
      <c r="C6260">
        <v>1</v>
      </c>
      <c r="D6260" t="s">
        <v>32</v>
      </c>
    </row>
    <row r="6261" spans="1:4">
      <c r="A6261" t="s">
        <v>5982</v>
      </c>
      <c r="B6261">
        <v>1</v>
      </c>
      <c r="C6261">
        <v>1</v>
      </c>
      <c r="D6261" t="s">
        <v>50</v>
      </c>
    </row>
    <row r="6262" spans="1:4">
      <c r="A6262" t="s">
        <v>5983</v>
      </c>
      <c r="B6262">
        <v>1</v>
      </c>
      <c r="C6262">
        <v>1</v>
      </c>
      <c r="D6262" t="s">
        <v>7</v>
      </c>
    </row>
    <row r="6263" spans="1:4">
      <c r="A6263" t="s">
        <v>5984</v>
      </c>
      <c r="B6263">
        <v>1</v>
      </c>
      <c r="C6263">
        <v>1</v>
      </c>
      <c r="D6263" t="s">
        <v>5</v>
      </c>
    </row>
    <row r="6264" spans="1:4">
      <c r="A6264" t="s">
        <v>5985</v>
      </c>
      <c r="B6264">
        <v>1</v>
      </c>
      <c r="C6264">
        <v>1</v>
      </c>
      <c r="D6264" t="s">
        <v>18</v>
      </c>
    </row>
    <row r="6265" spans="1:4">
      <c r="A6265" t="s">
        <v>5986</v>
      </c>
      <c r="B6265">
        <v>1</v>
      </c>
      <c r="C6265">
        <v>1</v>
      </c>
      <c r="D6265" t="s">
        <v>9</v>
      </c>
    </row>
    <row r="6266" spans="1:4">
      <c r="A6266" t="s">
        <v>5988</v>
      </c>
      <c r="B6266">
        <v>1</v>
      </c>
      <c r="C6266">
        <v>1</v>
      </c>
      <c r="D6266" t="s">
        <v>5</v>
      </c>
    </row>
    <row r="6267" spans="1:4">
      <c r="A6267" t="s">
        <v>5990</v>
      </c>
      <c r="B6267">
        <v>1</v>
      </c>
      <c r="C6267">
        <v>1</v>
      </c>
      <c r="D6267" t="s">
        <v>18</v>
      </c>
    </row>
    <row r="6268" spans="1:4">
      <c r="A6268" t="s">
        <v>5992</v>
      </c>
      <c r="B6268">
        <v>1</v>
      </c>
      <c r="C6268">
        <v>1</v>
      </c>
      <c r="D6268" t="s">
        <v>5</v>
      </c>
    </row>
    <row r="6269" spans="1:4">
      <c r="A6269" t="s">
        <v>5994</v>
      </c>
      <c r="B6269">
        <v>1</v>
      </c>
      <c r="C6269">
        <v>1</v>
      </c>
      <c r="D6269" t="s">
        <v>50</v>
      </c>
    </row>
    <row r="6270" spans="1:4">
      <c r="A6270" t="s">
        <v>5995</v>
      </c>
      <c r="B6270">
        <v>1</v>
      </c>
      <c r="C6270">
        <v>1</v>
      </c>
      <c r="D6270" t="s">
        <v>5</v>
      </c>
    </row>
    <row r="6271" spans="1:4">
      <c r="A6271" t="s">
        <v>5997</v>
      </c>
      <c r="B6271">
        <v>1</v>
      </c>
      <c r="C6271">
        <v>1</v>
      </c>
      <c r="D6271" t="s">
        <v>5</v>
      </c>
    </row>
    <row r="6272" spans="1:4">
      <c r="A6272" t="s">
        <v>5999</v>
      </c>
      <c r="B6272">
        <v>1</v>
      </c>
      <c r="C6272">
        <v>1</v>
      </c>
      <c r="D6272" t="s">
        <v>18</v>
      </c>
    </row>
    <row r="6273" spans="1:6">
      <c r="A6273" t="s">
        <v>6000</v>
      </c>
      <c r="B6273">
        <v>1</v>
      </c>
      <c r="C6273">
        <v>1</v>
      </c>
      <c r="D6273" t="s">
        <v>18</v>
      </c>
    </row>
    <row r="6274" spans="1:6">
      <c r="A6274" t="s">
        <v>6001</v>
      </c>
      <c r="B6274">
        <v>1</v>
      </c>
      <c r="C6274">
        <v>1</v>
      </c>
      <c r="D6274" t="s">
        <v>18</v>
      </c>
    </row>
    <row r="6275" spans="1:6">
      <c r="A6275" t="s">
        <v>6002</v>
      </c>
      <c r="B6275">
        <v>1</v>
      </c>
      <c r="C6275">
        <v>1</v>
      </c>
      <c r="D6275" t="s">
        <v>5</v>
      </c>
    </row>
    <row r="6276" spans="1:6">
      <c r="A6276" t="s">
        <v>6003</v>
      </c>
      <c r="B6276">
        <v>1</v>
      </c>
      <c r="C6276">
        <v>1</v>
      </c>
      <c r="D6276" t="s">
        <v>5</v>
      </c>
      <c r="E6276" t="s">
        <v>4</v>
      </c>
    </row>
    <row r="6277" spans="1:6">
      <c r="A6277" t="s">
        <v>6006</v>
      </c>
      <c r="B6277">
        <v>1</v>
      </c>
      <c r="C6277">
        <v>1</v>
      </c>
      <c r="D6277" t="s">
        <v>7</v>
      </c>
      <c r="E6277" t="s">
        <v>5</v>
      </c>
      <c r="F6277" t="s">
        <v>56</v>
      </c>
    </row>
    <row r="6278" spans="1:6">
      <c r="A6278" s="1" t="s">
        <v>6007</v>
      </c>
      <c r="B6278">
        <v>1</v>
      </c>
      <c r="C6278">
        <v>1</v>
      </c>
      <c r="D6278" t="s">
        <v>56</v>
      </c>
    </row>
    <row r="6279" spans="1:6">
      <c r="A6279" t="s">
        <v>6008</v>
      </c>
      <c r="B6279">
        <v>1</v>
      </c>
      <c r="C6279">
        <v>1</v>
      </c>
      <c r="D6279" t="s">
        <v>18</v>
      </c>
      <c r="E6279" t="s">
        <v>7</v>
      </c>
    </row>
    <row r="6280" spans="1:6">
      <c r="A6280" t="s">
        <v>6009</v>
      </c>
      <c r="B6280">
        <v>1</v>
      </c>
      <c r="C6280">
        <v>1</v>
      </c>
      <c r="D6280" t="s">
        <v>7</v>
      </c>
    </row>
    <row r="6281" spans="1:6">
      <c r="A6281" s="1" t="s">
        <v>6011</v>
      </c>
      <c r="B6281">
        <v>1</v>
      </c>
      <c r="C6281">
        <v>1</v>
      </c>
      <c r="D6281" t="s">
        <v>5</v>
      </c>
    </row>
    <row r="6282" spans="1:6">
      <c r="A6282" t="s">
        <v>6012</v>
      </c>
      <c r="B6282">
        <v>1</v>
      </c>
      <c r="C6282">
        <v>1</v>
      </c>
      <c r="D6282" t="s">
        <v>7</v>
      </c>
    </row>
    <row r="6283" spans="1:6">
      <c r="A6283" t="s">
        <v>6013</v>
      </c>
      <c r="B6283">
        <v>1</v>
      </c>
      <c r="C6283">
        <v>1</v>
      </c>
      <c r="D6283" t="s">
        <v>5</v>
      </c>
    </row>
    <row r="6284" spans="1:6">
      <c r="A6284" t="s">
        <v>6014</v>
      </c>
      <c r="B6284">
        <v>1</v>
      </c>
      <c r="C6284">
        <v>1</v>
      </c>
      <c r="D6284" t="s">
        <v>5</v>
      </c>
      <c r="E6284" t="s">
        <v>4</v>
      </c>
    </row>
    <row r="6285" spans="1:6">
      <c r="A6285" t="s">
        <v>6015</v>
      </c>
      <c r="B6285">
        <v>1</v>
      </c>
      <c r="C6285">
        <v>1</v>
      </c>
      <c r="D6285" t="s">
        <v>5</v>
      </c>
    </row>
    <row r="6286" spans="1:6">
      <c r="A6286" t="s">
        <v>6016</v>
      </c>
      <c r="B6286">
        <v>1</v>
      </c>
      <c r="C6286">
        <v>1</v>
      </c>
      <c r="D6286" t="s">
        <v>5</v>
      </c>
    </row>
    <row r="6287" spans="1:6">
      <c r="A6287" t="s">
        <v>6017</v>
      </c>
      <c r="B6287">
        <v>1</v>
      </c>
      <c r="C6287">
        <v>1</v>
      </c>
      <c r="D6287" t="s">
        <v>4</v>
      </c>
    </row>
    <row r="6288" spans="1:6">
      <c r="A6288" t="s">
        <v>6018</v>
      </c>
      <c r="B6288">
        <v>1</v>
      </c>
      <c r="C6288">
        <v>1</v>
      </c>
      <c r="D6288" t="s">
        <v>9</v>
      </c>
    </row>
    <row r="6289" spans="1:5">
      <c r="A6289" t="s">
        <v>6019</v>
      </c>
      <c r="B6289">
        <v>1</v>
      </c>
      <c r="C6289">
        <v>1</v>
      </c>
      <c r="D6289" t="s">
        <v>32</v>
      </c>
    </row>
    <row r="6290" spans="1:5">
      <c r="A6290" t="s">
        <v>6020</v>
      </c>
      <c r="B6290">
        <v>1</v>
      </c>
      <c r="C6290">
        <v>1</v>
      </c>
      <c r="D6290" t="s">
        <v>18</v>
      </c>
      <c r="E6290" t="s">
        <v>5</v>
      </c>
    </row>
    <row r="6291" spans="1:5">
      <c r="A6291" t="s">
        <v>6021</v>
      </c>
      <c r="B6291">
        <v>1</v>
      </c>
      <c r="C6291">
        <v>1</v>
      </c>
      <c r="D6291" t="s">
        <v>18</v>
      </c>
    </row>
    <row r="6292" spans="1:5">
      <c r="A6292" t="s">
        <v>6022</v>
      </c>
      <c r="B6292">
        <v>1</v>
      </c>
      <c r="C6292">
        <v>1</v>
      </c>
      <c r="D6292" t="s">
        <v>18</v>
      </c>
    </row>
    <row r="6293" spans="1:5">
      <c r="A6293" t="s">
        <v>6023</v>
      </c>
      <c r="B6293">
        <v>1</v>
      </c>
      <c r="C6293">
        <v>1</v>
      </c>
      <c r="D6293" t="s">
        <v>18</v>
      </c>
    </row>
    <row r="6294" spans="1:5">
      <c r="A6294" t="s">
        <v>6024</v>
      </c>
      <c r="B6294">
        <v>1</v>
      </c>
      <c r="C6294">
        <v>1</v>
      </c>
      <c r="D6294" t="s">
        <v>5</v>
      </c>
    </row>
    <row r="6295" spans="1:5">
      <c r="A6295" t="s">
        <v>6025</v>
      </c>
      <c r="B6295">
        <v>1</v>
      </c>
      <c r="C6295">
        <v>1</v>
      </c>
      <c r="D6295" t="s">
        <v>5</v>
      </c>
    </row>
    <row r="6296" spans="1:5">
      <c r="A6296" t="s">
        <v>6026</v>
      </c>
      <c r="B6296">
        <v>1</v>
      </c>
      <c r="C6296">
        <v>1</v>
      </c>
      <c r="D6296" t="s">
        <v>30</v>
      </c>
    </row>
    <row r="6297" spans="1:5">
      <c r="A6297" t="s">
        <v>6027</v>
      </c>
      <c r="B6297">
        <v>1</v>
      </c>
      <c r="C6297">
        <v>1</v>
      </c>
      <c r="D6297" t="s">
        <v>5</v>
      </c>
      <c r="E6297" t="s">
        <v>32</v>
      </c>
    </row>
    <row r="6298" spans="1:5">
      <c r="A6298" t="s">
        <v>6028</v>
      </c>
      <c r="B6298">
        <v>1</v>
      </c>
      <c r="C6298">
        <v>1</v>
      </c>
      <c r="D6298" t="s">
        <v>4</v>
      </c>
    </row>
    <row r="6299" spans="1:5">
      <c r="A6299" t="s">
        <v>6029</v>
      </c>
      <c r="B6299">
        <v>1</v>
      </c>
      <c r="C6299">
        <v>1</v>
      </c>
      <c r="D6299" t="s">
        <v>18</v>
      </c>
    </row>
    <row r="6300" spans="1:5">
      <c r="A6300" t="s">
        <v>6030</v>
      </c>
      <c r="B6300">
        <v>1</v>
      </c>
      <c r="C6300">
        <v>1</v>
      </c>
      <c r="D6300" t="s">
        <v>7</v>
      </c>
    </row>
    <row r="6301" spans="1:5">
      <c r="A6301" t="s">
        <v>6031</v>
      </c>
      <c r="B6301">
        <v>1</v>
      </c>
      <c r="C6301">
        <v>1</v>
      </c>
      <c r="D6301" t="s">
        <v>5</v>
      </c>
    </row>
    <row r="6302" spans="1:5">
      <c r="A6302" t="s">
        <v>6032</v>
      </c>
      <c r="B6302">
        <v>1</v>
      </c>
      <c r="C6302">
        <v>1</v>
      </c>
      <c r="D6302" t="s">
        <v>32</v>
      </c>
    </row>
    <row r="6303" spans="1:5">
      <c r="A6303" t="s">
        <v>6033</v>
      </c>
      <c r="B6303">
        <v>1</v>
      </c>
      <c r="C6303">
        <v>1</v>
      </c>
      <c r="D6303" t="s">
        <v>4</v>
      </c>
    </row>
    <row r="6304" spans="1:5">
      <c r="A6304" t="s">
        <v>6035</v>
      </c>
      <c r="B6304">
        <v>1</v>
      </c>
      <c r="C6304">
        <v>1</v>
      </c>
      <c r="D6304" t="s">
        <v>5</v>
      </c>
      <c r="E6304" t="s">
        <v>18</v>
      </c>
    </row>
    <row r="6305" spans="1:5">
      <c r="A6305" t="s">
        <v>6038</v>
      </c>
      <c r="B6305">
        <v>1</v>
      </c>
      <c r="C6305">
        <v>1</v>
      </c>
      <c r="D6305" t="s">
        <v>5</v>
      </c>
    </row>
    <row r="6306" spans="1:5">
      <c r="A6306" t="s">
        <v>6039</v>
      </c>
      <c r="B6306">
        <v>1</v>
      </c>
      <c r="C6306">
        <v>1</v>
      </c>
      <c r="D6306" t="s">
        <v>18</v>
      </c>
    </row>
    <row r="6307" spans="1:5">
      <c r="A6307" t="s">
        <v>6040</v>
      </c>
      <c r="B6307">
        <v>1</v>
      </c>
      <c r="C6307">
        <v>1</v>
      </c>
      <c r="D6307" t="s">
        <v>18</v>
      </c>
    </row>
    <row r="6308" spans="1:5">
      <c r="A6308" t="s">
        <v>6041</v>
      </c>
      <c r="B6308">
        <v>1</v>
      </c>
      <c r="C6308">
        <v>1</v>
      </c>
      <c r="D6308" t="s">
        <v>18</v>
      </c>
      <c r="E6308" t="s">
        <v>7</v>
      </c>
    </row>
    <row r="6309" spans="1:5">
      <c r="A6309" t="s">
        <v>6042</v>
      </c>
      <c r="B6309">
        <v>1</v>
      </c>
      <c r="C6309">
        <v>1</v>
      </c>
      <c r="D6309" t="s">
        <v>32</v>
      </c>
    </row>
    <row r="6310" spans="1:5">
      <c r="A6310" t="s">
        <v>6043</v>
      </c>
      <c r="B6310">
        <v>1</v>
      </c>
      <c r="C6310">
        <v>1</v>
      </c>
      <c r="D6310" t="s">
        <v>7</v>
      </c>
    </row>
    <row r="6311" spans="1:5">
      <c r="A6311" t="s">
        <v>6044</v>
      </c>
      <c r="B6311">
        <v>1</v>
      </c>
      <c r="C6311">
        <v>1</v>
      </c>
      <c r="D6311" t="s">
        <v>5</v>
      </c>
    </row>
    <row r="6312" spans="1:5">
      <c r="A6312" t="s">
        <v>6045</v>
      </c>
      <c r="B6312">
        <v>1</v>
      </c>
      <c r="C6312">
        <v>1</v>
      </c>
      <c r="D6312" t="s">
        <v>5</v>
      </c>
    </row>
    <row r="6313" spans="1:5">
      <c r="A6313" t="s">
        <v>6046</v>
      </c>
      <c r="B6313">
        <v>1</v>
      </c>
      <c r="C6313">
        <v>1</v>
      </c>
      <c r="D6313" t="s">
        <v>32</v>
      </c>
    </row>
    <row r="6314" spans="1:5">
      <c r="A6314" t="s">
        <v>6047</v>
      </c>
      <c r="B6314">
        <v>1</v>
      </c>
      <c r="C6314">
        <v>1</v>
      </c>
      <c r="D6314" t="s">
        <v>7</v>
      </c>
    </row>
    <row r="6315" spans="1:5">
      <c r="A6315" t="s">
        <v>6050</v>
      </c>
      <c r="B6315">
        <v>1</v>
      </c>
      <c r="C6315">
        <v>1</v>
      </c>
      <c r="D6315" t="s">
        <v>18</v>
      </c>
    </row>
    <row r="6316" spans="1:5">
      <c r="A6316" t="s">
        <v>6051</v>
      </c>
      <c r="B6316">
        <v>1</v>
      </c>
      <c r="C6316">
        <v>1</v>
      </c>
      <c r="D6316" t="s">
        <v>18</v>
      </c>
    </row>
    <row r="6317" spans="1:5">
      <c r="A6317" t="s">
        <v>6052</v>
      </c>
      <c r="B6317">
        <v>1</v>
      </c>
      <c r="C6317">
        <v>1</v>
      </c>
      <c r="D6317" t="s">
        <v>5</v>
      </c>
    </row>
    <row r="6318" spans="1:5">
      <c r="A6318" t="s">
        <v>6053</v>
      </c>
      <c r="B6318">
        <v>1</v>
      </c>
      <c r="C6318">
        <v>1</v>
      </c>
      <c r="D6318" t="s">
        <v>32</v>
      </c>
    </row>
    <row r="6319" spans="1:5">
      <c r="A6319" t="s">
        <v>6054</v>
      </c>
      <c r="B6319">
        <v>1</v>
      </c>
      <c r="C6319">
        <v>1</v>
      </c>
      <c r="D6319" t="s">
        <v>50</v>
      </c>
    </row>
    <row r="6320" spans="1:5">
      <c r="A6320" t="s">
        <v>6055</v>
      </c>
      <c r="B6320">
        <v>1</v>
      </c>
      <c r="C6320">
        <v>1</v>
      </c>
      <c r="D6320" t="s">
        <v>7</v>
      </c>
    </row>
    <row r="6321" spans="1:5">
      <c r="A6321" t="s">
        <v>6056</v>
      </c>
      <c r="B6321">
        <v>1</v>
      </c>
      <c r="C6321">
        <v>1</v>
      </c>
      <c r="D6321" t="s">
        <v>7</v>
      </c>
    </row>
    <row r="6322" spans="1:5">
      <c r="A6322" t="s">
        <v>6057</v>
      </c>
      <c r="B6322">
        <v>1</v>
      </c>
      <c r="C6322">
        <v>1</v>
      </c>
      <c r="D6322" t="s">
        <v>5</v>
      </c>
    </row>
    <row r="6323" spans="1:5">
      <c r="A6323" t="s">
        <v>6058</v>
      </c>
      <c r="B6323">
        <v>1</v>
      </c>
      <c r="C6323">
        <v>1</v>
      </c>
      <c r="D6323" t="s">
        <v>7</v>
      </c>
    </row>
    <row r="6324" spans="1:5">
      <c r="A6324" t="s">
        <v>6061</v>
      </c>
      <c r="B6324">
        <v>1</v>
      </c>
      <c r="C6324">
        <v>1</v>
      </c>
      <c r="D6324" t="s">
        <v>50</v>
      </c>
    </row>
    <row r="6325" spans="1:5">
      <c r="A6325" t="s">
        <v>6062</v>
      </c>
      <c r="B6325">
        <v>1</v>
      </c>
      <c r="C6325">
        <v>1</v>
      </c>
      <c r="D6325" t="s">
        <v>56</v>
      </c>
    </row>
    <row r="6326" spans="1:5">
      <c r="A6326" t="s">
        <v>6063</v>
      </c>
      <c r="B6326">
        <v>1</v>
      </c>
      <c r="C6326">
        <v>1</v>
      </c>
      <c r="D6326" t="s">
        <v>7</v>
      </c>
    </row>
    <row r="6327" spans="1:5">
      <c r="A6327" t="s">
        <v>6064</v>
      </c>
      <c r="B6327">
        <v>1</v>
      </c>
      <c r="C6327">
        <v>1</v>
      </c>
      <c r="D6327" t="s">
        <v>7</v>
      </c>
    </row>
    <row r="6328" spans="1:5">
      <c r="A6328" t="s">
        <v>6065</v>
      </c>
      <c r="B6328">
        <v>1</v>
      </c>
      <c r="C6328">
        <v>1</v>
      </c>
      <c r="D6328" t="s">
        <v>5</v>
      </c>
    </row>
    <row r="6329" spans="1:5">
      <c r="A6329" t="s">
        <v>6066</v>
      </c>
      <c r="B6329">
        <v>1</v>
      </c>
      <c r="C6329">
        <v>1</v>
      </c>
      <c r="D6329" t="s">
        <v>5</v>
      </c>
    </row>
    <row r="6330" spans="1:5">
      <c r="A6330" t="s">
        <v>6069</v>
      </c>
      <c r="B6330">
        <v>1</v>
      </c>
      <c r="C6330">
        <v>1</v>
      </c>
      <c r="D6330" t="s">
        <v>4</v>
      </c>
    </row>
    <row r="6331" spans="1:5">
      <c r="A6331" t="s">
        <v>6070</v>
      </c>
      <c r="B6331">
        <v>1</v>
      </c>
      <c r="C6331">
        <v>1</v>
      </c>
      <c r="D6331" t="s">
        <v>4</v>
      </c>
    </row>
    <row r="6332" spans="1:5">
      <c r="A6332" t="s">
        <v>6071</v>
      </c>
      <c r="B6332">
        <v>1</v>
      </c>
      <c r="C6332">
        <v>1</v>
      </c>
      <c r="D6332" t="s">
        <v>5</v>
      </c>
      <c r="E6332" t="s">
        <v>4</v>
      </c>
    </row>
    <row r="6333" spans="1:5">
      <c r="A6333" t="s">
        <v>6072</v>
      </c>
      <c r="B6333">
        <v>1</v>
      </c>
      <c r="C6333">
        <v>1</v>
      </c>
      <c r="D6333" t="s">
        <v>18</v>
      </c>
    </row>
    <row r="6334" spans="1:5">
      <c r="A6334" t="s">
        <v>6073</v>
      </c>
      <c r="B6334">
        <v>1</v>
      </c>
      <c r="C6334">
        <v>1</v>
      </c>
      <c r="D6334" t="s">
        <v>5</v>
      </c>
    </row>
    <row r="6335" spans="1:5">
      <c r="A6335" t="s">
        <v>6074</v>
      </c>
      <c r="B6335">
        <v>1</v>
      </c>
      <c r="C6335">
        <v>1</v>
      </c>
      <c r="D6335" t="s">
        <v>5</v>
      </c>
    </row>
    <row r="6336" spans="1:5">
      <c r="A6336" s="1" t="s">
        <v>6075</v>
      </c>
      <c r="B6336">
        <v>1</v>
      </c>
      <c r="C6336">
        <v>1</v>
      </c>
      <c r="D6336" t="s">
        <v>5</v>
      </c>
    </row>
    <row r="6337" spans="1:5">
      <c r="A6337" t="s">
        <v>6076</v>
      </c>
      <c r="B6337">
        <v>1</v>
      </c>
      <c r="C6337">
        <v>1</v>
      </c>
      <c r="D6337" t="s">
        <v>7</v>
      </c>
    </row>
    <row r="6338" spans="1:5">
      <c r="A6338" t="s">
        <v>6077</v>
      </c>
      <c r="B6338">
        <v>1</v>
      </c>
      <c r="C6338">
        <v>1</v>
      </c>
      <c r="D6338" t="s">
        <v>9</v>
      </c>
    </row>
    <row r="6339" spans="1:5">
      <c r="A6339" t="s">
        <v>6078</v>
      </c>
      <c r="B6339">
        <v>1</v>
      </c>
      <c r="C6339">
        <v>1</v>
      </c>
      <c r="D6339" t="s">
        <v>18</v>
      </c>
    </row>
    <row r="6340" spans="1:5">
      <c r="A6340" t="s">
        <v>6079</v>
      </c>
      <c r="B6340">
        <v>1</v>
      </c>
      <c r="C6340">
        <v>1</v>
      </c>
      <c r="D6340" t="s">
        <v>5</v>
      </c>
      <c r="E6340" t="s">
        <v>18</v>
      </c>
    </row>
    <row r="6341" spans="1:5">
      <c r="A6341" t="s">
        <v>6080</v>
      </c>
      <c r="B6341">
        <v>1</v>
      </c>
      <c r="C6341">
        <v>1</v>
      </c>
      <c r="D6341" t="s">
        <v>5</v>
      </c>
    </row>
    <row r="6342" spans="1:5">
      <c r="A6342" t="s">
        <v>6082</v>
      </c>
      <c r="B6342">
        <v>1</v>
      </c>
      <c r="C6342">
        <v>1</v>
      </c>
      <c r="D6342" t="s">
        <v>5</v>
      </c>
    </row>
    <row r="6343" spans="1:5">
      <c r="A6343" t="s">
        <v>6084</v>
      </c>
      <c r="B6343">
        <v>1</v>
      </c>
      <c r="C6343">
        <v>1</v>
      </c>
      <c r="D6343" t="s">
        <v>5</v>
      </c>
    </row>
    <row r="6344" spans="1:5">
      <c r="A6344" t="s">
        <v>6086</v>
      </c>
      <c r="B6344">
        <v>1</v>
      </c>
      <c r="C6344">
        <v>1</v>
      </c>
      <c r="D6344" t="s">
        <v>18</v>
      </c>
    </row>
    <row r="6345" spans="1:5">
      <c r="A6345" t="s">
        <v>6090</v>
      </c>
      <c r="B6345">
        <v>1</v>
      </c>
      <c r="C6345">
        <v>1</v>
      </c>
      <c r="D6345" t="s">
        <v>32</v>
      </c>
    </row>
    <row r="6346" spans="1:5">
      <c r="A6346" t="s">
        <v>6091</v>
      </c>
      <c r="B6346">
        <v>1</v>
      </c>
      <c r="C6346">
        <v>1</v>
      </c>
      <c r="D6346" t="s">
        <v>18</v>
      </c>
    </row>
    <row r="6347" spans="1:5">
      <c r="A6347" t="s">
        <v>6092</v>
      </c>
      <c r="B6347">
        <v>1</v>
      </c>
      <c r="C6347">
        <v>1</v>
      </c>
      <c r="D6347" t="s">
        <v>32</v>
      </c>
    </row>
    <row r="6348" spans="1:5">
      <c r="A6348" t="s">
        <v>6095</v>
      </c>
      <c r="B6348">
        <v>1</v>
      </c>
      <c r="C6348">
        <v>1</v>
      </c>
      <c r="D6348" t="s">
        <v>7</v>
      </c>
    </row>
    <row r="6349" spans="1:5">
      <c r="A6349" t="s">
        <v>6097</v>
      </c>
      <c r="B6349">
        <v>1</v>
      </c>
      <c r="C6349">
        <v>1</v>
      </c>
      <c r="D6349" t="s">
        <v>5</v>
      </c>
    </row>
    <row r="6350" spans="1:5">
      <c r="A6350" t="s">
        <v>6098</v>
      </c>
      <c r="B6350">
        <v>1</v>
      </c>
      <c r="C6350">
        <v>1</v>
      </c>
      <c r="D6350" t="s">
        <v>5</v>
      </c>
    </row>
    <row r="6351" spans="1:5">
      <c r="A6351" t="s">
        <v>6099</v>
      </c>
      <c r="B6351">
        <v>1</v>
      </c>
      <c r="C6351">
        <v>1</v>
      </c>
      <c r="D6351" t="s">
        <v>5</v>
      </c>
    </row>
    <row r="6352" spans="1:5">
      <c r="A6352" t="s">
        <v>6100</v>
      </c>
      <c r="B6352">
        <v>1</v>
      </c>
      <c r="C6352">
        <v>1</v>
      </c>
      <c r="D6352" t="s">
        <v>5</v>
      </c>
    </row>
    <row r="6353" spans="1:5">
      <c r="A6353" t="s">
        <v>6101</v>
      </c>
      <c r="B6353">
        <v>1</v>
      </c>
      <c r="C6353">
        <v>1</v>
      </c>
      <c r="D6353" t="s">
        <v>32</v>
      </c>
    </row>
    <row r="6354" spans="1:5">
      <c r="A6354" t="s">
        <v>6102</v>
      </c>
      <c r="B6354">
        <v>1</v>
      </c>
      <c r="C6354">
        <v>1</v>
      </c>
      <c r="D6354" t="s">
        <v>5</v>
      </c>
    </row>
    <row r="6355" spans="1:5">
      <c r="A6355" t="s">
        <v>6103</v>
      </c>
      <c r="B6355">
        <v>1</v>
      </c>
      <c r="C6355">
        <v>1</v>
      </c>
      <c r="D6355" t="s">
        <v>5</v>
      </c>
    </row>
    <row r="6356" spans="1:5">
      <c r="A6356" t="s">
        <v>6104</v>
      </c>
      <c r="B6356">
        <v>1</v>
      </c>
      <c r="C6356">
        <v>1</v>
      </c>
      <c r="D6356" t="s">
        <v>4</v>
      </c>
    </row>
    <row r="6357" spans="1:5">
      <c r="A6357" t="s">
        <v>6105</v>
      </c>
      <c r="B6357">
        <v>1</v>
      </c>
      <c r="C6357">
        <v>1</v>
      </c>
      <c r="D6357" t="s">
        <v>30</v>
      </c>
    </row>
    <row r="6358" spans="1:5">
      <c r="A6358" t="s">
        <v>6107</v>
      </c>
      <c r="B6358">
        <v>1</v>
      </c>
      <c r="C6358">
        <v>1</v>
      </c>
      <c r="D6358" t="s">
        <v>18</v>
      </c>
    </row>
    <row r="6359" spans="1:5">
      <c r="A6359" t="s">
        <v>6108</v>
      </c>
      <c r="B6359">
        <v>1</v>
      </c>
      <c r="C6359">
        <v>1</v>
      </c>
      <c r="D6359" t="s">
        <v>30</v>
      </c>
    </row>
    <row r="6360" spans="1:5">
      <c r="A6360" t="s">
        <v>6109</v>
      </c>
      <c r="B6360">
        <v>1</v>
      </c>
      <c r="C6360">
        <v>1</v>
      </c>
      <c r="D6360" t="s">
        <v>5</v>
      </c>
    </row>
    <row r="6361" spans="1:5">
      <c r="A6361" t="s">
        <v>6110</v>
      </c>
      <c r="B6361">
        <v>1</v>
      </c>
      <c r="C6361">
        <v>1</v>
      </c>
      <c r="D6361" t="s">
        <v>18</v>
      </c>
    </row>
    <row r="6362" spans="1:5">
      <c r="A6362" t="s">
        <v>6111</v>
      </c>
      <c r="B6362">
        <v>1</v>
      </c>
      <c r="C6362">
        <v>1</v>
      </c>
      <c r="D6362" t="s">
        <v>9</v>
      </c>
    </row>
    <row r="6363" spans="1:5">
      <c r="A6363" t="s">
        <v>6112</v>
      </c>
      <c r="B6363">
        <v>1</v>
      </c>
      <c r="C6363">
        <v>1</v>
      </c>
      <c r="D6363" t="s">
        <v>30</v>
      </c>
      <c r="E6363" t="s">
        <v>5</v>
      </c>
    </row>
    <row r="6364" spans="1:5">
      <c r="A6364" t="s">
        <v>6113</v>
      </c>
      <c r="B6364">
        <v>1</v>
      </c>
      <c r="C6364">
        <v>1</v>
      </c>
      <c r="D6364" t="s">
        <v>50</v>
      </c>
    </row>
    <row r="6365" spans="1:5">
      <c r="A6365" t="s">
        <v>6114</v>
      </c>
      <c r="B6365">
        <v>1</v>
      </c>
      <c r="C6365">
        <v>1</v>
      </c>
      <c r="D6365" t="s">
        <v>7</v>
      </c>
    </row>
    <row r="6366" spans="1:5">
      <c r="A6366" t="s">
        <v>6115</v>
      </c>
      <c r="B6366">
        <v>1</v>
      </c>
      <c r="C6366">
        <v>1</v>
      </c>
      <c r="D6366" t="s">
        <v>18</v>
      </c>
    </row>
    <row r="6367" spans="1:5">
      <c r="A6367" t="s">
        <v>6116</v>
      </c>
      <c r="B6367">
        <v>1</v>
      </c>
      <c r="C6367">
        <v>1</v>
      </c>
      <c r="D6367" t="s">
        <v>18</v>
      </c>
    </row>
    <row r="6368" spans="1:5">
      <c r="A6368" t="s">
        <v>6118</v>
      </c>
      <c r="B6368">
        <v>1</v>
      </c>
      <c r="C6368">
        <v>1</v>
      </c>
      <c r="D6368" t="s">
        <v>32</v>
      </c>
    </row>
    <row r="6369" spans="1:4">
      <c r="A6369" t="s">
        <v>6119</v>
      </c>
      <c r="B6369">
        <v>1</v>
      </c>
      <c r="C6369">
        <v>1</v>
      </c>
      <c r="D6369" t="s">
        <v>7</v>
      </c>
    </row>
    <row r="6370" spans="1:4">
      <c r="A6370" t="s">
        <v>6120</v>
      </c>
      <c r="B6370">
        <v>1</v>
      </c>
      <c r="C6370">
        <v>1</v>
      </c>
      <c r="D6370" t="s">
        <v>30</v>
      </c>
    </row>
    <row r="6371" spans="1:4">
      <c r="A6371" t="s">
        <v>6121</v>
      </c>
      <c r="B6371">
        <v>1</v>
      </c>
      <c r="C6371">
        <v>1</v>
      </c>
      <c r="D6371" t="s">
        <v>5</v>
      </c>
    </row>
    <row r="6372" spans="1:4">
      <c r="A6372" t="s">
        <v>6122</v>
      </c>
      <c r="B6372">
        <v>1</v>
      </c>
      <c r="C6372">
        <v>1</v>
      </c>
      <c r="D6372" t="s">
        <v>7</v>
      </c>
    </row>
    <row r="6373" spans="1:4">
      <c r="A6373" t="s">
        <v>6123</v>
      </c>
      <c r="B6373">
        <v>1</v>
      </c>
      <c r="C6373">
        <v>1</v>
      </c>
      <c r="D6373" t="s">
        <v>5</v>
      </c>
    </row>
    <row r="6374" spans="1:4">
      <c r="A6374" t="s">
        <v>6124</v>
      </c>
      <c r="B6374">
        <v>1</v>
      </c>
      <c r="C6374">
        <v>1</v>
      </c>
      <c r="D6374" t="s">
        <v>4</v>
      </c>
    </row>
    <row r="6375" spans="1:4">
      <c r="A6375" t="s">
        <v>6126</v>
      </c>
      <c r="B6375">
        <v>1</v>
      </c>
      <c r="C6375">
        <v>1</v>
      </c>
      <c r="D6375" t="s">
        <v>5</v>
      </c>
    </row>
    <row r="6376" spans="1:4">
      <c r="A6376" t="s">
        <v>6127</v>
      </c>
      <c r="B6376">
        <v>1</v>
      </c>
      <c r="C6376">
        <v>1</v>
      </c>
      <c r="D6376" t="s">
        <v>18</v>
      </c>
    </row>
    <row r="6377" spans="1:4">
      <c r="A6377" t="s">
        <v>6128</v>
      </c>
      <c r="B6377">
        <v>1</v>
      </c>
      <c r="C6377">
        <v>1</v>
      </c>
      <c r="D6377" t="s">
        <v>9</v>
      </c>
    </row>
    <row r="6378" spans="1:4">
      <c r="A6378" t="s">
        <v>6129</v>
      </c>
      <c r="B6378">
        <v>1</v>
      </c>
      <c r="C6378">
        <v>1</v>
      </c>
      <c r="D6378" t="s">
        <v>7</v>
      </c>
    </row>
    <row r="6379" spans="1:4">
      <c r="A6379" t="s">
        <v>6130</v>
      </c>
      <c r="B6379">
        <v>1</v>
      </c>
      <c r="C6379">
        <v>1</v>
      </c>
      <c r="D6379" t="s">
        <v>7</v>
      </c>
    </row>
    <row r="6380" spans="1:4">
      <c r="A6380" t="s">
        <v>6131</v>
      </c>
      <c r="B6380">
        <v>1</v>
      </c>
      <c r="C6380">
        <v>1</v>
      </c>
      <c r="D6380" t="s">
        <v>5</v>
      </c>
    </row>
    <row r="6381" spans="1:4">
      <c r="A6381" t="s">
        <v>6132</v>
      </c>
      <c r="B6381">
        <v>1</v>
      </c>
      <c r="C6381">
        <v>1</v>
      </c>
      <c r="D6381" t="s">
        <v>5</v>
      </c>
    </row>
    <row r="6382" spans="1:4">
      <c r="A6382" t="s">
        <v>6133</v>
      </c>
      <c r="B6382">
        <v>1</v>
      </c>
      <c r="C6382">
        <v>1</v>
      </c>
      <c r="D6382" t="s">
        <v>7</v>
      </c>
    </row>
    <row r="6383" spans="1:4">
      <c r="A6383" t="s">
        <v>6136</v>
      </c>
      <c r="B6383">
        <v>1</v>
      </c>
      <c r="C6383">
        <v>1</v>
      </c>
      <c r="D6383" t="s">
        <v>18</v>
      </c>
    </row>
    <row r="6384" spans="1:4">
      <c r="A6384" t="s">
        <v>6137</v>
      </c>
      <c r="B6384">
        <v>1</v>
      </c>
      <c r="C6384">
        <v>1</v>
      </c>
      <c r="D6384" t="s">
        <v>4</v>
      </c>
    </row>
    <row r="6385" spans="1:5">
      <c r="A6385" t="s">
        <v>6140</v>
      </c>
      <c r="B6385">
        <v>1</v>
      </c>
      <c r="C6385">
        <v>1</v>
      </c>
      <c r="D6385" t="s">
        <v>18</v>
      </c>
    </row>
    <row r="6386" spans="1:5">
      <c r="A6386" t="s">
        <v>6141</v>
      </c>
      <c r="B6386">
        <v>1</v>
      </c>
      <c r="C6386">
        <v>1</v>
      </c>
      <c r="D6386" t="s">
        <v>18</v>
      </c>
    </row>
    <row r="6387" spans="1:5">
      <c r="A6387" t="s">
        <v>6143</v>
      </c>
      <c r="B6387">
        <v>1</v>
      </c>
      <c r="C6387">
        <v>1</v>
      </c>
      <c r="D6387" t="s">
        <v>5</v>
      </c>
    </row>
    <row r="6388" spans="1:5">
      <c r="A6388" t="s">
        <v>6144</v>
      </c>
      <c r="B6388">
        <v>1</v>
      </c>
      <c r="C6388">
        <v>1</v>
      </c>
      <c r="D6388" t="s">
        <v>4</v>
      </c>
    </row>
    <row r="6389" spans="1:5">
      <c r="A6389" t="s">
        <v>6145</v>
      </c>
      <c r="B6389">
        <v>1</v>
      </c>
      <c r="C6389">
        <v>1</v>
      </c>
      <c r="D6389" t="s">
        <v>5</v>
      </c>
    </row>
    <row r="6390" spans="1:5">
      <c r="A6390" t="s">
        <v>6146</v>
      </c>
      <c r="B6390">
        <v>1</v>
      </c>
      <c r="C6390">
        <v>1</v>
      </c>
      <c r="D6390" t="s">
        <v>50</v>
      </c>
    </row>
    <row r="6391" spans="1:5">
      <c r="A6391" t="s">
        <v>6147</v>
      </c>
      <c r="B6391">
        <v>1</v>
      </c>
      <c r="C6391">
        <v>1</v>
      </c>
      <c r="D6391" t="s">
        <v>5</v>
      </c>
    </row>
    <row r="6392" spans="1:5">
      <c r="A6392" t="s">
        <v>6148</v>
      </c>
      <c r="B6392">
        <v>1</v>
      </c>
      <c r="C6392">
        <v>1</v>
      </c>
      <c r="D6392" t="s">
        <v>4</v>
      </c>
    </row>
    <row r="6393" spans="1:5">
      <c r="A6393" t="s">
        <v>6150</v>
      </c>
      <c r="B6393">
        <v>1</v>
      </c>
      <c r="C6393">
        <v>1</v>
      </c>
      <c r="D6393" t="s">
        <v>18</v>
      </c>
    </row>
    <row r="6394" spans="1:5">
      <c r="A6394" t="s">
        <v>6152</v>
      </c>
      <c r="B6394">
        <v>1</v>
      </c>
      <c r="C6394">
        <v>1</v>
      </c>
      <c r="D6394" t="s">
        <v>4</v>
      </c>
    </row>
    <row r="6395" spans="1:5">
      <c r="A6395" t="s">
        <v>6153</v>
      </c>
      <c r="B6395">
        <v>1</v>
      </c>
      <c r="C6395">
        <v>1</v>
      </c>
      <c r="D6395" t="s">
        <v>5</v>
      </c>
    </row>
    <row r="6396" spans="1:5">
      <c r="A6396" t="s">
        <v>6155</v>
      </c>
      <c r="B6396">
        <v>1</v>
      </c>
      <c r="C6396">
        <v>1</v>
      </c>
      <c r="D6396" t="s">
        <v>32</v>
      </c>
    </row>
    <row r="6397" spans="1:5">
      <c r="A6397" t="s">
        <v>6157</v>
      </c>
      <c r="B6397">
        <v>1</v>
      </c>
      <c r="C6397">
        <v>1</v>
      </c>
      <c r="D6397" t="s">
        <v>9</v>
      </c>
    </row>
    <row r="6398" spans="1:5">
      <c r="A6398" t="s">
        <v>6159</v>
      </c>
      <c r="B6398">
        <v>1</v>
      </c>
      <c r="C6398">
        <v>1</v>
      </c>
      <c r="D6398" t="s">
        <v>5</v>
      </c>
    </row>
    <row r="6399" spans="1:5">
      <c r="A6399" t="s">
        <v>6160</v>
      </c>
      <c r="B6399">
        <v>1</v>
      </c>
      <c r="C6399">
        <v>1</v>
      </c>
      <c r="D6399" t="s">
        <v>5</v>
      </c>
    </row>
    <row r="6400" spans="1:5">
      <c r="A6400" t="s">
        <v>6161</v>
      </c>
      <c r="B6400">
        <v>1</v>
      </c>
      <c r="C6400">
        <v>1</v>
      </c>
      <c r="D6400" t="s">
        <v>50</v>
      </c>
      <c r="E6400" t="s">
        <v>4</v>
      </c>
    </row>
    <row r="6401" spans="1:5">
      <c r="A6401" t="s">
        <v>6163</v>
      </c>
      <c r="B6401">
        <v>1</v>
      </c>
      <c r="C6401">
        <v>1</v>
      </c>
      <c r="D6401" t="s">
        <v>4</v>
      </c>
    </row>
    <row r="6402" spans="1:5">
      <c r="A6402" t="s">
        <v>6165</v>
      </c>
      <c r="B6402">
        <v>1</v>
      </c>
      <c r="C6402">
        <v>1</v>
      </c>
      <c r="D6402" t="s">
        <v>5</v>
      </c>
    </row>
    <row r="6403" spans="1:5">
      <c r="A6403" t="s">
        <v>6166</v>
      </c>
      <c r="B6403">
        <v>1</v>
      </c>
      <c r="C6403">
        <v>1</v>
      </c>
      <c r="D6403" t="s">
        <v>4</v>
      </c>
    </row>
    <row r="6404" spans="1:5">
      <c r="A6404" t="s">
        <v>6168</v>
      </c>
      <c r="B6404">
        <v>1</v>
      </c>
      <c r="C6404">
        <v>1</v>
      </c>
      <c r="D6404" t="s">
        <v>4</v>
      </c>
    </row>
    <row r="6405" spans="1:5">
      <c r="A6405" t="s">
        <v>6171</v>
      </c>
      <c r="B6405">
        <v>1</v>
      </c>
      <c r="C6405">
        <v>1</v>
      </c>
      <c r="D6405" t="s">
        <v>9</v>
      </c>
    </row>
    <row r="6406" spans="1:5">
      <c r="A6406" t="s">
        <v>6174</v>
      </c>
      <c r="B6406">
        <v>1</v>
      </c>
      <c r="C6406">
        <v>1</v>
      </c>
      <c r="D6406" t="s">
        <v>5</v>
      </c>
      <c r="E6406" t="s">
        <v>4</v>
      </c>
    </row>
    <row r="6407" spans="1:5">
      <c r="A6407" t="s">
        <v>6175</v>
      </c>
      <c r="B6407">
        <v>1</v>
      </c>
      <c r="C6407">
        <v>1</v>
      </c>
      <c r="D6407" t="s">
        <v>30</v>
      </c>
    </row>
    <row r="6408" spans="1:5">
      <c r="A6408" t="s">
        <v>6176</v>
      </c>
      <c r="B6408">
        <v>1</v>
      </c>
      <c r="C6408">
        <v>1</v>
      </c>
      <c r="D6408" t="s">
        <v>18</v>
      </c>
    </row>
    <row r="6409" spans="1:5">
      <c r="A6409" t="s">
        <v>6178</v>
      </c>
      <c r="B6409">
        <v>1</v>
      </c>
      <c r="C6409">
        <v>1</v>
      </c>
      <c r="D6409" t="s">
        <v>5</v>
      </c>
      <c r="E6409" t="s">
        <v>4</v>
      </c>
    </row>
    <row r="6410" spans="1:5">
      <c r="A6410" t="s">
        <v>6179</v>
      </c>
      <c r="B6410">
        <v>1</v>
      </c>
      <c r="C6410">
        <v>1</v>
      </c>
      <c r="D6410" t="s">
        <v>5</v>
      </c>
    </row>
    <row r="6411" spans="1:5">
      <c r="A6411" t="s">
        <v>6180</v>
      </c>
      <c r="B6411">
        <v>1</v>
      </c>
      <c r="C6411">
        <v>1</v>
      </c>
      <c r="D6411" t="s">
        <v>5</v>
      </c>
    </row>
    <row r="6412" spans="1:5">
      <c r="A6412" t="s">
        <v>6181</v>
      </c>
      <c r="B6412">
        <v>1</v>
      </c>
      <c r="C6412">
        <v>1</v>
      </c>
      <c r="D6412" t="s">
        <v>9</v>
      </c>
    </row>
    <row r="6413" spans="1:5">
      <c r="A6413" t="s">
        <v>6182</v>
      </c>
      <c r="B6413">
        <v>1</v>
      </c>
      <c r="C6413">
        <v>1</v>
      </c>
      <c r="D6413" t="s">
        <v>18</v>
      </c>
    </row>
    <row r="6414" spans="1:5">
      <c r="A6414" t="s">
        <v>6183</v>
      </c>
      <c r="B6414">
        <v>1</v>
      </c>
      <c r="C6414">
        <v>1</v>
      </c>
      <c r="D6414" t="s">
        <v>5</v>
      </c>
    </row>
    <row r="6415" spans="1:5">
      <c r="A6415" t="s">
        <v>6184</v>
      </c>
      <c r="B6415">
        <v>1</v>
      </c>
      <c r="C6415">
        <v>1</v>
      </c>
      <c r="D6415" t="s">
        <v>4</v>
      </c>
    </row>
    <row r="6416" spans="1:5">
      <c r="A6416" t="s">
        <v>6185</v>
      </c>
      <c r="B6416">
        <v>1</v>
      </c>
      <c r="C6416">
        <v>1</v>
      </c>
      <c r="D6416" t="s">
        <v>7</v>
      </c>
    </row>
    <row r="6417" spans="1:5">
      <c r="A6417" t="s">
        <v>6187</v>
      </c>
      <c r="B6417">
        <v>1</v>
      </c>
      <c r="C6417">
        <v>1</v>
      </c>
      <c r="D6417" t="s">
        <v>5</v>
      </c>
      <c r="E6417" t="s">
        <v>4</v>
      </c>
    </row>
    <row r="6418" spans="1:5">
      <c r="A6418" t="s">
        <v>6188</v>
      </c>
      <c r="B6418">
        <v>1</v>
      </c>
      <c r="C6418">
        <v>1</v>
      </c>
      <c r="D6418" t="s">
        <v>18</v>
      </c>
    </row>
    <row r="6419" spans="1:5">
      <c r="A6419" t="s">
        <v>6189</v>
      </c>
      <c r="B6419">
        <v>1</v>
      </c>
      <c r="C6419">
        <v>1</v>
      </c>
      <c r="D6419" t="s">
        <v>7</v>
      </c>
    </row>
    <row r="6420" spans="1:5">
      <c r="A6420" t="s">
        <v>6190</v>
      </c>
      <c r="B6420">
        <v>1</v>
      </c>
      <c r="C6420">
        <v>1</v>
      </c>
      <c r="D6420" t="s">
        <v>7</v>
      </c>
    </row>
    <row r="6421" spans="1:5">
      <c r="A6421" t="s">
        <v>6191</v>
      </c>
      <c r="B6421">
        <v>1</v>
      </c>
      <c r="C6421">
        <v>1</v>
      </c>
      <c r="D6421" t="s">
        <v>7</v>
      </c>
    </row>
    <row r="6422" spans="1:5">
      <c r="A6422" t="s">
        <v>6193</v>
      </c>
      <c r="B6422">
        <v>1</v>
      </c>
      <c r="C6422">
        <v>1</v>
      </c>
      <c r="D6422" t="s">
        <v>18</v>
      </c>
      <c r="E6422" t="s">
        <v>50</v>
      </c>
    </row>
    <row r="6423" spans="1:5">
      <c r="A6423" t="s">
        <v>6194</v>
      </c>
      <c r="B6423">
        <v>1</v>
      </c>
      <c r="C6423">
        <v>1</v>
      </c>
      <c r="D6423" t="s">
        <v>30</v>
      </c>
    </row>
    <row r="6424" spans="1:5">
      <c r="A6424" t="s">
        <v>6195</v>
      </c>
      <c r="B6424">
        <v>1</v>
      </c>
      <c r="C6424">
        <v>1</v>
      </c>
      <c r="D6424" t="s">
        <v>5</v>
      </c>
    </row>
    <row r="6425" spans="1:5">
      <c r="A6425" t="s">
        <v>6196</v>
      </c>
      <c r="B6425">
        <v>1</v>
      </c>
      <c r="C6425">
        <v>1</v>
      </c>
      <c r="D6425" t="s">
        <v>18</v>
      </c>
    </row>
    <row r="6426" spans="1:5">
      <c r="A6426" t="s">
        <v>6197</v>
      </c>
      <c r="B6426">
        <v>1</v>
      </c>
      <c r="C6426">
        <v>1</v>
      </c>
      <c r="D6426" t="s">
        <v>32</v>
      </c>
    </row>
    <row r="6427" spans="1:5">
      <c r="A6427" t="s">
        <v>6199</v>
      </c>
      <c r="B6427">
        <v>1</v>
      </c>
      <c r="C6427">
        <v>1</v>
      </c>
      <c r="D6427" t="s">
        <v>4</v>
      </c>
    </row>
    <row r="6428" spans="1:5">
      <c r="A6428" t="s">
        <v>6200</v>
      </c>
      <c r="B6428">
        <v>1</v>
      </c>
      <c r="C6428">
        <v>1</v>
      </c>
      <c r="D6428" t="s">
        <v>18</v>
      </c>
    </row>
    <row r="6429" spans="1:5">
      <c r="A6429" t="s">
        <v>6201</v>
      </c>
      <c r="B6429">
        <v>1</v>
      </c>
      <c r="C6429">
        <v>1</v>
      </c>
      <c r="D6429" t="s">
        <v>7</v>
      </c>
    </row>
    <row r="6430" spans="1:5">
      <c r="A6430" t="s">
        <v>6202</v>
      </c>
      <c r="B6430">
        <v>1</v>
      </c>
      <c r="C6430">
        <v>1</v>
      </c>
      <c r="D6430" t="s">
        <v>5</v>
      </c>
    </row>
    <row r="6431" spans="1:5">
      <c r="A6431" t="s">
        <v>6203</v>
      </c>
      <c r="B6431">
        <v>1</v>
      </c>
      <c r="C6431">
        <v>1</v>
      </c>
      <c r="D6431" t="s">
        <v>7</v>
      </c>
    </row>
    <row r="6432" spans="1:5">
      <c r="A6432" t="s">
        <v>6207</v>
      </c>
      <c r="B6432">
        <v>1</v>
      </c>
      <c r="C6432">
        <v>1</v>
      </c>
      <c r="D6432" t="s">
        <v>9</v>
      </c>
    </row>
    <row r="6433" spans="1:5">
      <c r="A6433" t="s">
        <v>6209</v>
      </c>
      <c r="B6433">
        <v>1</v>
      </c>
      <c r="C6433">
        <v>1</v>
      </c>
      <c r="D6433" t="s">
        <v>18</v>
      </c>
    </row>
    <row r="6434" spans="1:5">
      <c r="A6434" t="s">
        <v>6210</v>
      </c>
      <c r="B6434">
        <v>1</v>
      </c>
      <c r="C6434">
        <v>1</v>
      </c>
      <c r="D6434" t="s">
        <v>18</v>
      </c>
    </row>
    <row r="6435" spans="1:5">
      <c r="A6435" t="s">
        <v>6211</v>
      </c>
      <c r="B6435">
        <v>1</v>
      </c>
      <c r="C6435">
        <v>1</v>
      </c>
      <c r="D6435" t="s">
        <v>5</v>
      </c>
    </row>
    <row r="6436" spans="1:5">
      <c r="A6436" t="s">
        <v>6212</v>
      </c>
      <c r="B6436">
        <v>1</v>
      </c>
      <c r="C6436">
        <v>1</v>
      </c>
      <c r="D6436" t="s">
        <v>5</v>
      </c>
    </row>
    <row r="6437" spans="1:5">
      <c r="A6437" t="s">
        <v>6214</v>
      </c>
      <c r="B6437">
        <v>1</v>
      </c>
      <c r="C6437">
        <v>1</v>
      </c>
      <c r="D6437" t="s">
        <v>18</v>
      </c>
    </row>
    <row r="6438" spans="1:5">
      <c r="A6438" t="s">
        <v>6215</v>
      </c>
      <c r="B6438">
        <v>1</v>
      </c>
      <c r="C6438">
        <v>1</v>
      </c>
      <c r="D6438" t="s">
        <v>4</v>
      </c>
      <c r="E6438" t="s">
        <v>9</v>
      </c>
    </row>
    <row r="6439" spans="1:5">
      <c r="A6439" t="s">
        <v>6216</v>
      </c>
      <c r="B6439">
        <v>1</v>
      </c>
      <c r="C6439">
        <v>1</v>
      </c>
      <c r="D6439" t="s">
        <v>5</v>
      </c>
    </row>
    <row r="6440" spans="1:5">
      <c r="A6440" t="s">
        <v>6217</v>
      </c>
      <c r="B6440">
        <v>1</v>
      </c>
      <c r="C6440">
        <v>1</v>
      </c>
      <c r="D6440" t="s">
        <v>7</v>
      </c>
      <c r="E6440" t="s">
        <v>9</v>
      </c>
    </row>
    <row r="6441" spans="1:5">
      <c r="A6441" t="s">
        <v>6218</v>
      </c>
      <c r="B6441">
        <v>1</v>
      </c>
      <c r="C6441">
        <v>1</v>
      </c>
      <c r="D6441" t="s">
        <v>5</v>
      </c>
    </row>
    <row r="6442" spans="1:5">
      <c r="A6442" t="s">
        <v>6219</v>
      </c>
      <c r="B6442">
        <v>1</v>
      </c>
      <c r="C6442">
        <v>1</v>
      </c>
      <c r="D6442" t="s">
        <v>18</v>
      </c>
    </row>
    <row r="6443" spans="1:5">
      <c r="A6443" t="s">
        <v>6220</v>
      </c>
      <c r="B6443">
        <v>1</v>
      </c>
      <c r="C6443">
        <v>1</v>
      </c>
      <c r="D6443" t="s">
        <v>9</v>
      </c>
    </row>
    <row r="6444" spans="1:5">
      <c r="A6444" t="s">
        <v>6222</v>
      </c>
      <c r="B6444">
        <v>1</v>
      </c>
      <c r="C6444">
        <v>1</v>
      </c>
      <c r="D6444" t="s">
        <v>32</v>
      </c>
    </row>
    <row r="6445" spans="1:5">
      <c r="A6445" t="s">
        <v>6223</v>
      </c>
      <c r="B6445">
        <v>1</v>
      </c>
      <c r="C6445">
        <v>1</v>
      </c>
      <c r="D6445" t="s">
        <v>4</v>
      </c>
    </row>
    <row r="6446" spans="1:5">
      <c r="A6446" t="s">
        <v>6224</v>
      </c>
      <c r="B6446">
        <v>1</v>
      </c>
      <c r="C6446">
        <v>1</v>
      </c>
      <c r="D6446" t="s">
        <v>5</v>
      </c>
    </row>
    <row r="6447" spans="1:5">
      <c r="A6447" t="s">
        <v>6225</v>
      </c>
      <c r="B6447">
        <v>1</v>
      </c>
      <c r="C6447">
        <v>1</v>
      </c>
      <c r="D6447" t="s">
        <v>7</v>
      </c>
    </row>
    <row r="6448" spans="1:5">
      <c r="A6448" t="s">
        <v>6226</v>
      </c>
      <c r="B6448">
        <v>1</v>
      </c>
      <c r="C6448">
        <v>1</v>
      </c>
      <c r="D6448" t="s">
        <v>5</v>
      </c>
    </row>
    <row r="6449" spans="1:5">
      <c r="A6449" t="s">
        <v>6227</v>
      </c>
      <c r="B6449">
        <v>1</v>
      </c>
      <c r="C6449">
        <v>1</v>
      </c>
      <c r="D6449" t="s">
        <v>5</v>
      </c>
    </row>
    <row r="6450" spans="1:5">
      <c r="A6450" t="s">
        <v>6230</v>
      </c>
      <c r="B6450">
        <v>1</v>
      </c>
      <c r="C6450">
        <v>1</v>
      </c>
      <c r="D6450" t="s">
        <v>5</v>
      </c>
    </row>
    <row r="6451" spans="1:5">
      <c r="A6451" t="s">
        <v>6231</v>
      </c>
      <c r="B6451">
        <v>1</v>
      </c>
      <c r="C6451">
        <v>1</v>
      </c>
      <c r="D6451" t="s">
        <v>18</v>
      </c>
    </row>
    <row r="6452" spans="1:5">
      <c r="A6452" t="s">
        <v>6232</v>
      </c>
      <c r="B6452">
        <v>1</v>
      </c>
      <c r="C6452">
        <v>1</v>
      </c>
      <c r="D6452" t="s">
        <v>50</v>
      </c>
    </row>
    <row r="6453" spans="1:5">
      <c r="A6453" t="s">
        <v>6233</v>
      </c>
      <c r="B6453">
        <v>1</v>
      </c>
      <c r="C6453">
        <v>1</v>
      </c>
      <c r="D6453" t="s">
        <v>5</v>
      </c>
    </row>
    <row r="6454" spans="1:5">
      <c r="A6454" t="s">
        <v>6236</v>
      </c>
      <c r="B6454">
        <v>1</v>
      </c>
      <c r="C6454">
        <v>1</v>
      </c>
      <c r="D6454" t="s">
        <v>9</v>
      </c>
    </row>
    <row r="6455" spans="1:5">
      <c r="A6455" t="s">
        <v>6237</v>
      </c>
      <c r="B6455">
        <v>1</v>
      </c>
      <c r="C6455">
        <v>1</v>
      </c>
      <c r="D6455" t="s">
        <v>9</v>
      </c>
    </row>
    <row r="6456" spans="1:5">
      <c r="A6456" t="s">
        <v>6238</v>
      </c>
      <c r="B6456">
        <v>1</v>
      </c>
      <c r="C6456">
        <v>1</v>
      </c>
      <c r="D6456" t="s">
        <v>18</v>
      </c>
    </row>
    <row r="6457" spans="1:5">
      <c r="A6457" t="s">
        <v>6239</v>
      </c>
      <c r="B6457">
        <v>1</v>
      </c>
      <c r="C6457">
        <v>1</v>
      </c>
      <c r="D6457" t="s">
        <v>4</v>
      </c>
    </row>
    <row r="6458" spans="1:5">
      <c r="A6458" t="s">
        <v>6240</v>
      </c>
      <c r="B6458">
        <v>1</v>
      </c>
      <c r="C6458">
        <v>1</v>
      </c>
      <c r="D6458" t="s">
        <v>18</v>
      </c>
      <c r="E6458" t="s">
        <v>5</v>
      </c>
    </row>
    <row r="6459" spans="1:5">
      <c r="A6459" t="s">
        <v>6241</v>
      </c>
      <c r="B6459">
        <v>1</v>
      </c>
      <c r="C6459">
        <v>1</v>
      </c>
      <c r="D6459" t="s">
        <v>5</v>
      </c>
    </row>
    <row r="6460" spans="1:5">
      <c r="A6460" t="s">
        <v>6242</v>
      </c>
      <c r="B6460">
        <v>1</v>
      </c>
      <c r="C6460">
        <v>1</v>
      </c>
      <c r="D6460" t="s">
        <v>5</v>
      </c>
    </row>
    <row r="6461" spans="1:5">
      <c r="A6461" t="s">
        <v>6243</v>
      </c>
      <c r="B6461">
        <v>1</v>
      </c>
      <c r="C6461">
        <v>1</v>
      </c>
      <c r="D6461" t="s">
        <v>9</v>
      </c>
    </row>
    <row r="6462" spans="1:5">
      <c r="A6462" s="1" t="s">
        <v>6244</v>
      </c>
      <c r="B6462">
        <v>1</v>
      </c>
      <c r="C6462">
        <v>1</v>
      </c>
      <c r="D6462" t="s">
        <v>18</v>
      </c>
    </row>
    <row r="6463" spans="1:5">
      <c r="A6463" t="s">
        <v>6245</v>
      </c>
      <c r="B6463">
        <v>1</v>
      </c>
      <c r="C6463">
        <v>1</v>
      </c>
      <c r="D6463" t="s">
        <v>5</v>
      </c>
    </row>
    <row r="6464" spans="1:5">
      <c r="A6464" t="s">
        <v>6246</v>
      </c>
      <c r="B6464">
        <v>1</v>
      </c>
      <c r="C6464">
        <v>1</v>
      </c>
      <c r="D6464" t="s">
        <v>5</v>
      </c>
    </row>
    <row r="6465" spans="1:5">
      <c r="A6465" t="s">
        <v>6247</v>
      </c>
      <c r="B6465">
        <v>1</v>
      </c>
      <c r="C6465">
        <v>1</v>
      </c>
      <c r="D6465" t="s">
        <v>7</v>
      </c>
    </row>
    <row r="6466" spans="1:5">
      <c r="A6466" t="s">
        <v>6249</v>
      </c>
      <c r="B6466">
        <v>1</v>
      </c>
      <c r="C6466">
        <v>1</v>
      </c>
      <c r="D6466" t="s">
        <v>18</v>
      </c>
    </row>
    <row r="6467" spans="1:5">
      <c r="A6467" t="s">
        <v>6250</v>
      </c>
      <c r="B6467">
        <v>1</v>
      </c>
      <c r="C6467">
        <v>1</v>
      </c>
      <c r="D6467" t="s">
        <v>5</v>
      </c>
    </row>
    <row r="6468" spans="1:5">
      <c r="A6468" t="s">
        <v>6251</v>
      </c>
      <c r="B6468">
        <v>1</v>
      </c>
      <c r="C6468">
        <v>1</v>
      </c>
      <c r="D6468" t="s">
        <v>5</v>
      </c>
    </row>
    <row r="6469" spans="1:5">
      <c r="A6469" t="s">
        <v>6253</v>
      </c>
      <c r="B6469">
        <v>1</v>
      </c>
      <c r="C6469">
        <v>1</v>
      </c>
      <c r="D6469" t="s">
        <v>18</v>
      </c>
      <c r="E6469" t="s">
        <v>7</v>
      </c>
    </row>
    <row r="6470" spans="1:5">
      <c r="A6470" t="s">
        <v>6254</v>
      </c>
      <c r="B6470">
        <v>1</v>
      </c>
      <c r="C6470">
        <v>1</v>
      </c>
      <c r="D6470" t="s">
        <v>18</v>
      </c>
    </row>
    <row r="6471" spans="1:5">
      <c r="A6471" t="s">
        <v>6255</v>
      </c>
      <c r="B6471">
        <v>1</v>
      </c>
      <c r="C6471">
        <v>1</v>
      </c>
      <c r="D6471" t="s">
        <v>30</v>
      </c>
    </row>
    <row r="6472" spans="1:5">
      <c r="A6472" t="s">
        <v>6256</v>
      </c>
      <c r="B6472">
        <v>1</v>
      </c>
      <c r="C6472">
        <v>1</v>
      </c>
      <c r="D6472" t="s">
        <v>7</v>
      </c>
    </row>
    <row r="6473" spans="1:5">
      <c r="A6473" t="s">
        <v>6258</v>
      </c>
      <c r="B6473">
        <v>1</v>
      </c>
      <c r="C6473">
        <v>1</v>
      </c>
      <c r="D6473" t="s">
        <v>32</v>
      </c>
    </row>
    <row r="6474" spans="1:5">
      <c r="A6474" t="s">
        <v>6259</v>
      </c>
      <c r="B6474">
        <v>1</v>
      </c>
      <c r="C6474">
        <v>1</v>
      </c>
      <c r="D6474" t="s">
        <v>5</v>
      </c>
    </row>
    <row r="6475" spans="1:5">
      <c r="A6475" t="s">
        <v>6260</v>
      </c>
      <c r="B6475">
        <v>1</v>
      </c>
      <c r="C6475">
        <v>1</v>
      </c>
      <c r="D6475" t="s">
        <v>32</v>
      </c>
    </row>
    <row r="6476" spans="1:5">
      <c r="A6476" t="s">
        <v>6261</v>
      </c>
      <c r="B6476">
        <v>1</v>
      </c>
      <c r="C6476">
        <v>1</v>
      </c>
      <c r="D6476" t="s">
        <v>5</v>
      </c>
    </row>
    <row r="6477" spans="1:5">
      <c r="A6477" t="s">
        <v>6262</v>
      </c>
      <c r="B6477">
        <v>1</v>
      </c>
      <c r="C6477">
        <v>1</v>
      </c>
      <c r="D6477" t="s">
        <v>5</v>
      </c>
    </row>
    <row r="6478" spans="1:5">
      <c r="A6478" t="s">
        <v>6263</v>
      </c>
      <c r="B6478">
        <v>1</v>
      </c>
      <c r="C6478">
        <v>1</v>
      </c>
      <c r="D6478" t="s">
        <v>7</v>
      </c>
    </row>
    <row r="6479" spans="1:5">
      <c r="A6479" t="s">
        <v>6264</v>
      </c>
      <c r="B6479">
        <v>1</v>
      </c>
      <c r="C6479">
        <v>1</v>
      </c>
      <c r="D6479" t="s">
        <v>4</v>
      </c>
    </row>
    <row r="6480" spans="1:5">
      <c r="A6480" t="s">
        <v>6265</v>
      </c>
      <c r="B6480">
        <v>1</v>
      </c>
      <c r="C6480">
        <v>1</v>
      </c>
      <c r="D6480" t="s">
        <v>7</v>
      </c>
      <c r="E6480" t="s">
        <v>9</v>
      </c>
    </row>
    <row r="6481" spans="1:6">
      <c r="A6481" t="s">
        <v>6266</v>
      </c>
      <c r="B6481">
        <v>1</v>
      </c>
      <c r="C6481">
        <v>1</v>
      </c>
      <c r="D6481" t="s">
        <v>9</v>
      </c>
    </row>
    <row r="6482" spans="1:6">
      <c r="A6482" t="s">
        <v>6267</v>
      </c>
      <c r="B6482">
        <v>1</v>
      </c>
      <c r="C6482">
        <v>1</v>
      </c>
      <c r="D6482" t="s">
        <v>5</v>
      </c>
    </row>
    <row r="6483" spans="1:6">
      <c r="A6483" t="s">
        <v>6268</v>
      </c>
      <c r="B6483">
        <v>1</v>
      </c>
      <c r="C6483">
        <v>1</v>
      </c>
      <c r="D6483" t="s">
        <v>7</v>
      </c>
    </row>
    <row r="6484" spans="1:6">
      <c r="A6484" t="s">
        <v>6269</v>
      </c>
      <c r="B6484">
        <v>1</v>
      </c>
      <c r="C6484">
        <v>1</v>
      </c>
      <c r="D6484" t="s">
        <v>5</v>
      </c>
    </row>
    <row r="6485" spans="1:6">
      <c r="A6485" t="s">
        <v>6270</v>
      </c>
      <c r="B6485">
        <v>1</v>
      </c>
      <c r="C6485">
        <v>1</v>
      </c>
      <c r="D6485" t="s">
        <v>18</v>
      </c>
    </row>
    <row r="6486" spans="1:6">
      <c r="A6486" t="s">
        <v>6271</v>
      </c>
      <c r="B6486">
        <v>1</v>
      </c>
      <c r="C6486">
        <v>1</v>
      </c>
      <c r="D6486" t="s">
        <v>5</v>
      </c>
    </row>
    <row r="6487" spans="1:6">
      <c r="A6487" t="s">
        <v>6272</v>
      </c>
      <c r="B6487">
        <v>1</v>
      </c>
      <c r="C6487">
        <v>1</v>
      </c>
      <c r="D6487" t="s">
        <v>9</v>
      </c>
    </row>
    <row r="6488" spans="1:6">
      <c r="A6488" t="s">
        <v>6273</v>
      </c>
      <c r="B6488">
        <v>1</v>
      </c>
      <c r="C6488">
        <v>1</v>
      </c>
      <c r="D6488" t="s">
        <v>5</v>
      </c>
    </row>
    <row r="6489" spans="1:6">
      <c r="A6489" t="s">
        <v>6274</v>
      </c>
      <c r="B6489">
        <v>1</v>
      </c>
      <c r="C6489">
        <v>1</v>
      </c>
      <c r="D6489" t="s">
        <v>18</v>
      </c>
    </row>
    <row r="6490" spans="1:6">
      <c r="A6490" t="s">
        <v>6275</v>
      </c>
      <c r="B6490">
        <v>1</v>
      </c>
      <c r="C6490">
        <v>1</v>
      </c>
      <c r="D6490" t="s">
        <v>7</v>
      </c>
    </row>
    <row r="6491" spans="1:6">
      <c r="A6491" t="s">
        <v>6277</v>
      </c>
      <c r="B6491">
        <v>1</v>
      </c>
      <c r="C6491">
        <v>1</v>
      </c>
      <c r="D6491" t="s">
        <v>18</v>
      </c>
      <c r="E6491" t="s">
        <v>5</v>
      </c>
      <c r="F6491" t="s">
        <v>4</v>
      </c>
    </row>
    <row r="6492" spans="1:6">
      <c r="A6492" t="s">
        <v>6279</v>
      </c>
      <c r="B6492">
        <v>1</v>
      </c>
      <c r="C6492">
        <v>1</v>
      </c>
      <c r="D6492" t="s">
        <v>18</v>
      </c>
    </row>
    <row r="6493" spans="1:6">
      <c r="A6493" t="s">
        <v>6280</v>
      </c>
      <c r="B6493">
        <v>1</v>
      </c>
      <c r="C6493">
        <v>1</v>
      </c>
      <c r="D6493" t="s">
        <v>18</v>
      </c>
    </row>
    <row r="6494" spans="1:6">
      <c r="A6494" s="1" t="s">
        <v>6281</v>
      </c>
      <c r="B6494">
        <v>1</v>
      </c>
      <c r="C6494">
        <v>1</v>
      </c>
      <c r="D6494" t="s">
        <v>5</v>
      </c>
    </row>
    <row r="6495" spans="1:6">
      <c r="A6495" t="s">
        <v>6282</v>
      </c>
      <c r="B6495">
        <v>1</v>
      </c>
      <c r="C6495">
        <v>1</v>
      </c>
      <c r="D6495" t="s">
        <v>5</v>
      </c>
    </row>
    <row r="6496" spans="1:6">
      <c r="A6496" t="s">
        <v>6283</v>
      </c>
      <c r="B6496">
        <v>1</v>
      </c>
      <c r="C6496">
        <v>1</v>
      </c>
      <c r="D6496" t="s">
        <v>7</v>
      </c>
    </row>
    <row r="6497" spans="1:5">
      <c r="A6497" t="s">
        <v>6285</v>
      </c>
      <c r="B6497">
        <v>1</v>
      </c>
      <c r="C6497">
        <v>1</v>
      </c>
      <c r="D6497" t="s">
        <v>9</v>
      </c>
    </row>
    <row r="6498" spans="1:5">
      <c r="A6498" t="s">
        <v>6288</v>
      </c>
      <c r="B6498">
        <v>1</v>
      </c>
      <c r="C6498">
        <v>1</v>
      </c>
      <c r="D6498" t="s">
        <v>5</v>
      </c>
    </row>
    <row r="6499" spans="1:5">
      <c r="A6499" t="s">
        <v>6289</v>
      </c>
      <c r="B6499">
        <v>1</v>
      </c>
      <c r="C6499">
        <v>1</v>
      </c>
      <c r="D6499" t="s">
        <v>5</v>
      </c>
    </row>
    <row r="6500" spans="1:5">
      <c r="A6500" t="s">
        <v>6290</v>
      </c>
      <c r="B6500">
        <v>1</v>
      </c>
      <c r="C6500">
        <v>1</v>
      </c>
      <c r="D6500" t="s">
        <v>18</v>
      </c>
    </row>
    <row r="6501" spans="1:5">
      <c r="A6501" t="s">
        <v>6291</v>
      </c>
      <c r="B6501">
        <v>1</v>
      </c>
      <c r="C6501">
        <v>1</v>
      </c>
      <c r="D6501" t="s">
        <v>30</v>
      </c>
    </row>
    <row r="6502" spans="1:5">
      <c r="A6502" t="s">
        <v>6293</v>
      </c>
      <c r="B6502">
        <v>1</v>
      </c>
      <c r="C6502">
        <v>1</v>
      </c>
      <c r="D6502" t="s">
        <v>18</v>
      </c>
    </row>
    <row r="6503" spans="1:5">
      <c r="A6503" t="s">
        <v>6294</v>
      </c>
      <c r="B6503">
        <v>1</v>
      </c>
      <c r="C6503">
        <v>1</v>
      </c>
      <c r="D6503" t="s">
        <v>30</v>
      </c>
    </row>
    <row r="6504" spans="1:5">
      <c r="A6504" t="s">
        <v>6295</v>
      </c>
      <c r="B6504">
        <v>1</v>
      </c>
      <c r="C6504">
        <v>1</v>
      </c>
      <c r="D6504" t="s">
        <v>5</v>
      </c>
    </row>
    <row r="6505" spans="1:5">
      <c r="A6505" s="1" t="s">
        <v>6296</v>
      </c>
      <c r="B6505">
        <v>1</v>
      </c>
      <c r="C6505">
        <v>1</v>
      </c>
      <c r="D6505" t="s">
        <v>32</v>
      </c>
    </row>
    <row r="6506" spans="1:5">
      <c r="A6506" t="s">
        <v>6297</v>
      </c>
      <c r="B6506">
        <v>1</v>
      </c>
      <c r="C6506">
        <v>1</v>
      </c>
      <c r="D6506" t="s">
        <v>5</v>
      </c>
    </row>
    <row r="6507" spans="1:5">
      <c r="A6507" t="s">
        <v>6298</v>
      </c>
      <c r="B6507">
        <v>1</v>
      </c>
      <c r="C6507">
        <v>1</v>
      </c>
      <c r="D6507" t="s">
        <v>56</v>
      </c>
      <c r="E6507" t="s">
        <v>32</v>
      </c>
    </row>
    <row r="6508" spans="1:5">
      <c r="A6508" t="s">
        <v>6299</v>
      </c>
      <c r="B6508">
        <v>1</v>
      </c>
      <c r="C6508">
        <v>1</v>
      </c>
      <c r="D6508" t="s">
        <v>18</v>
      </c>
    </row>
    <row r="6509" spans="1:5">
      <c r="A6509" t="s">
        <v>6300</v>
      </c>
      <c r="B6509">
        <v>1</v>
      </c>
      <c r="C6509">
        <v>1</v>
      </c>
      <c r="D6509" t="s">
        <v>7</v>
      </c>
    </row>
    <row r="6510" spans="1:5">
      <c r="A6510" t="s">
        <v>6301</v>
      </c>
      <c r="B6510">
        <v>1</v>
      </c>
      <c r="C6510">
        <v>1</v>
      </c>
      <c r="D6510" t="s">
        <v>56</v>
      </c>
      <c r="E6510" t="s">
        <v>7</v>
      </c>
    </row>
    <row r="6511" spans="1:5">
      <c r="A6511" t="s">
        <v>6303</v>
      </c>
      <c r="B6511">
        <v>1</v>
      </c>
      <c r="C6511">
        <v>1</v>
      </c>
      <c r="D6511" t="s">
        <v>5</v>
      </c>
    </row>
    <row r="6512" spans="1:5">
      <c r="A6512" t="s">
        <v>6304</v>
      </c>
      <c r="B6512">
        <v>1</v>
      </c>
      <c r="C6512">
        <v>1</v>
      </c>
      <c r="D6512" t="s">
        <v>5</v>
      </c>
    </row>
    <row r="6513" spans="1:6">
      <c r="A6513" t="s">
        <v>6305</v>
      </c>
      <c r="B6513">
        <v>1</v>
      </c>
      <c r="C6513">
        <v>1</v>
      </c>
      <c r="D6513" t="s">
        <v>5</v>
      </c>
    </row>
    <row r="6514" spans="1:6">
      <c r="A6514" t="s">
        <v>6306</v>
      </c>
      <c r="B6514">
        <v>1</v>
      </c>
      <c r="C6514">
        <v>1</v>
      </c>
      <c r="D6514" t="s">
        <v>7</v>
      </c>
    </row>
    <row r="6515" spans="1:6">
      <c r="A6515" t="s">
        <v>6307</v>
      </c>
      <c r="B6515">
        <v>1</v>
      </c>
      <c r="C6515">
        <v>1</v>
      </c>
      <c r="D6515" t="s">
        <v>7</v>
      </c>
    </row>
    <row r="6516" spans="1:6">
      <c r="A6516" t="s">
        <v>6308</v>
      </c>
      <c r="B6516">
        <v>1</v>
      </c>
      <c r="C6516">
        <v>1</v>
      </c>
      <c r="D6516" t="s">
        <v>7</v>
      </c>
      <c r="E6516" t="s">
        <v>4</v>
      </c>
    </row>
    <row r="6517" spans="1:6">
      <c r="A6517" t="s">
        <v>6310</v>
      </c>
      <c r="B6517">
        <v>1</v>
      </c>
      <c r="C6517">
        <v>1</v>
      </c>
      <c r="D6517" t="s">
        <v>18</v>
      </c>
    </row>
    <row r="6518" spans="1:6">
      <c r="A6518" t="s">
        <v>6311</v>
      </c>
      <c r="B6518">
        <v>1</v>
      </c>
      <c r="C6518">
        <v>1</v>
      </c>
      <c r="D6518" t="s">
        <v>7</v>
      </c>
    </row>
    <row r="6519" spans="1:6">
      <c r="A6519" t="s">
        <v>6313</v>
      </c>
      <c r="B6519">
        <v>1</v>
      </c>
      <c r="C6519">
        <v>1</v>
      </c>
      <c r="D6519" t="s">
        <v>5</v>
      </c>
    </row>
    <row r="6520" spans="1:6">
      <c r="A6520" t="s">
        <v>6314</v>
      </c>
      <c r="B6520">
        <v>1</v>
      </c>
      <c r="C6520">
        <v>1</v>
      </c>
      <c r="D6520" t="s">
        <v>18</v>
      </c>
    </row>
    <row r="6521" spans="1:6">
      <c r="A6521" t="s">
        <v>6315</v>
      </c>
      <c r="B6521">
        <v>1</v>
      </c>
      <c r="C6521">
        <v>1</v>
      </c>
      <c r="D6521" t="s">
        <v>9</v>
      </c>
    </row>
    <row r="6522" spans="1:6">
      <c r="A6522" t="s">
        <v>6316</v>
      </c>
      <c r="B6522">
        <v>1</v>
      </c>
      <c r="C6522">
        <v>1</v>
      </c>
      <c r="D6522" t="s">
        <v>9</v>
      </c>
    </row>
    <row r="6523" spans="1:6">
      <c r="A6523" t="s">
        <v>6318</v>
      </c>
      <c r="B6523">
        <v>1</v>
      </c>
      <c r="C6523">
        <v>1</v>
      </c>
      <c r="D6523" t="s">
        <v>5</v>
      </c>
    </row>
    <row r="6524" spans="1:6">
      <c r="A6524" t="s">
        <v>6319</v>
      </c>
      <c r="B6524">
        <v>1</v>
      </c>
      <c r="C6524">
        <v>1</v>
      </c>
      <c r="D6524" t="s">
        <v>5</v>
      </c>
    </row>
    <row r="6525" spans="1:6">
      <c r="A6525" t="s">
        <v>6320</v>
      </c>
      <c r="B6525">
        <v>1</v>
      </c>
      <c r="C6525">
        <v>1</v>
      </c>
      <c r="D6525" t="s">
        <v>5</v>
      </c>
    </row>
    <row r="6526" spans="1:6">
      <c r="A6526" t="s">
        <v>6321</v>
      </c>
      <c r="B6526">
        <v>1</v>
      </c>
      <c r="C6526">
        <v>1</v>
      </c>
      <c r="D6526" t="s">
        <v>5</v>
      </c>
    </row>
    <row r="6527" spans="1:6">
      <c r="A6527" t="s">
        <v>6322</v>
      </c>
      <c r="B6527">
        <v>1</v>
      </c>
      <c r="C6527">
        <v>1</v>
      </c>
      <c r="D6527" t="s">
        <v>7</v>
      </c>
      <c r="E6527" t="s">
        <v>4</v>
      </c>
      <c r="F6527" t="s">
        <v>56</v>
      </c>
    </row>
    <row r="6528" spans="1:6">
      <c r="A6528" t="s">
        <v>6323</v>
      </c>
      <c r="B6528">
        <v>1</v>
      </c>
      <c r="C6528">
        <v>1</v>
      </c>
      <c r="D6528" t="s">
        <v>18</v>
      </c>
    </row>
    <row r="6529" spans="1:6">
      <c r="A6529" t="s">
        <v>6324</v>
      </c>
      <c r="B6529">
        <v>1</v>
      </c>
      <c r="C6529">
        <v>1</v>
      </c>
      <c r="D6529" t="s">
        <v>18</v>
      </c>
      <c r="E6529" t="s">
        <v>9</v>
      </c>
    </row>
    <row r="6530" spans="1:6">
      <c r="A6530" s="1" t="s">
        <v>6325</v>
      </c>
      <c r="B6530">
        <v>1</v>
      </c>
      <c r="C6530">
        <v>1</v>
      </c>
      <c r="D6530" t="s">
        <v>5</v>
      </c>
    </row>
    <row r="6531" spans="1:6">
      <c r="A6531" t="s">
        <v>6326</v>
      </c>
      <c r="B6531">
        <v>1</v>
      </c>
      <c r="C6531">
        <v>1</v>
      </c>
      <c r="D6531" t="s">
        <v>32</v>
      </c>
    </row>
    <row r="6532" spans="1:6">
      <c r="A6532" t="s">
        <v>6327</v>
      </c>
      <c r="B6532">
        <v>1</v>
      </c>
      <c r="C6532">
        <v>1</v>
      </c>
      <c r="D6532" t="s">
        <v>7</v>
      </c>
    </row>
    <row r="6533" spans="1:6">
      <c r="A6533" t="s">
        <v>6328</v>
      </c>
      <c r="B6533">
        <v>1</v>
      </c>
      <c r="C6533">
        <v>1</v>
      </c>
      <c r="D6533" t="s">
        <v>5</v>
      </c>
      <c r="E6533" t="s">
        <v>4</v>
      </c>
      <c r="F6533" t="s">
        <v>9</v>
      </c>
    </row>
    <row r="6534" spans="1:6">
      <c r="A6534" t="s">
        <v>6330</v>
      </c>
      <c r="B6534">
        <v>1</v>
      </c>
      <c r="C6534">
        <v>1</v>
      </c>
      <c r="D6534" t="s">
        <v>5</v>
      </c>
    </row>
    <row r="6535" spans="1:6">
      <c r="A6535" t="s">
        <v>6331</v>
      </c>
      <c r="B6535">
        <v>1</v>
      </c>
      <c r="C6535">
        <v>1</v>
      </c>
      <c r="D6535" t="s">
        <v>5</v>
      </c>
    </row>
    <row r="6536" spans="1:6">
      <c r="A6536" t="s">
        <v>6332</v>
      </c>
      <c r="B6536">
        <v>1</v>
      </c>
      <c r="C6536">
        <v>1</v>
      </c>
      <c r="D6536" t="s">
        <v>7</v>
      </c>
    </row>
    <row r="6537" spans="1:6">
      <c r="A6537" t="s">
        <v>6333</v>
      </c>
      <c r="B6537">
        <v>1</v>
      </c>
      <c r="C6537">
        <v>1</v>
      </c>
      <c r="D6537" t="s">
        <v>50</v>
      </c>
    </row>
    <row r="6538" spans="1:6">
      <c r="A6538" t="s">
        <v>6335</v>
      </c>
      <c r="B6538">
        <v>1</v>
      </c>
      <c r="C6538">
        <v>1</v>
      </c>
      <c r="D6538" t="s">
        <v>4</v>
      </c>
    </row>
    <row r="6539" spans="1:6">
      <c r="A6539" t="s">
        <v>6336</v>
      </c>
      <c r="B6539">
        <v>1</v>
      </c>
      <c r="C6539">
        <v>1</v>
      </c>
      <c r="D6539" t="s">
        <v>5</v>
      </c>
    </row>
    <row r="6540" spans="1:6">
      <c r="A6540" t="s">
        <v>6338</v>
      </c>
      <c r="B6540">
        <v>1</v>
      </c>
      <c r="C6540">
        <v>1</v>
      </c>
      <c r="D6540" t="s">
        <v>4</v>
      </c>
      <c r="E6540" t="s">
        <v>5</v>
      </c>
    </row>
    <row r="6541" spans="1:6">
      <c r="A6541" t="s">
        <v>6340</v>
      </c>
      <c r="B6541">
        <v>1</v>
      </c>
      <c r="C6541">
        <v>1</v>
      </c>
      <c r="D6541" t="s">
        <v>32</v>
      </c>
    </row>
    <row r="6542" spans="1:6">
      <c r="A6542" t="s">
        <v>6342</v>
      </c>
      <c r="B6542">
        <v>1</v>
      </c>
      <c r="C6542">
        <v>1</v>
      </c>
      <c r="D6542" t="s">
        <v>4</v>
      </c>
    </row>
    <row r="6543" spans="1:6">
      <c r="A6543" t="s">
        <v>6343</v>
      </c>
      <c r="B6543">
        <v>1</v>
      </c>
      <c r="C6543">
        <v>1</v>
      </c>
      <c r="D6543" t="s">
        <v>5</v>
      </c>
      <c r="E6543" t="s">
        <v>4</v>
      </c>
    </row>
    <row r="6544" spans="1:6">
      <c r="A6544" t="s">
        <v>6345</v>
      </c>
      <c r="B6544">
        <v>1</v>
      </c>
      <c r="C6544">
        <v>1</v>
      </c>
      <c r="D6544" t="s">
        <v>7</v>
      </c>
    </row>
    <row r="6545" spans="1:6">
      <c r="A6545" t="s">
        <v>6350</v>
      </c>
      <c r="B6545">
        <v>1</v>
      </c>
      <c r="C6545">
        <v>1</v>
      </c>
      <c r="D6545" t="s">
        <v>7</v>
      </c>
    </row>
    <row r="6546" spans="1:6">
      <c r="A6546" t="s">
        <v>6351</v>
      </c>
      <c r="B6546">
        <v>1</v>
      </c>
      <c r="C6546">
        <v>1</v>
      </c>
      <c r="D6546" t="s">
        <v>5</v>
      </c>
    </row>
    <row r="6547" spans="1:6">
      <c r="A6547" t="s">
        <v>6352</v>
      </c>
      <c r="B6547">
        <v>1</v>
      </c>
      <c r="C6547">
        <v>1</v>
      </c>
      <c r="D6547" t="s">
        <v>5</v>
      </c>
    </row>
    <row r="6548" spans="1:6">
      <c r="A6548" s="1" t="s">
        <v>6354</v>
      </c>
      <c r="B6548">
        <v>1</v>
      </c>
      <c r="C6548">
        <v>1</v>
      </c>
      <c r="D6548" t="s">
        <v>32</v>
      </c>
    </row>
    <row r="6549" spans="1:6">
      <c r="A6549" t="s">
        <v>6355</v>
      </c>
      <c r="B6549">
        <v>1</v>
      </c>
      <c r="C6549">
        <v>1</v>
      </c>
      <c r="D6549" t="s">
        <v>5</v>
      </c>
    </row>
    <row r="6550" spans="1:6">
      <c r="A6550" t="s">
        <v>6358</v>
      </c>
      <c r="B6550">
        <v>1</v>
      </c>
      <c r="C6550">
        <v>1</v>
      </c>
      <c r="D6550" t="s">
        <v>18</v>
      </c>
    </row>
    <row r="6551" spans="1:6">
      <c r="A6551" t="s">
        <v>6359</v>
      </c>
      <c r="B6551">
        <v>1</v>
      </c>
      <c r="C6551">
        <v>1</v>
      </c>
      <c r="D6551" t="s">
        <v>18</v>
      </c>
    </row>
    <row r="6552" spans="1:6">
      <c r="A6552" t="s">
        <v>6360</v>
      </c>
      <c r="B6552">
        <v>1</v>
      </c>
      <c r="C6552">
        <v>1</v>
      </c>
      <c r="D6552" t="s">
        <v>9</v>
      </c>
    </row>
    <row r="6553" spans="1:6">
      <c r="A6553" t="s">
        <v>6361</v>
      </c>
      <c r="B6553">
        <v>1</v>
      </c>
      <c r="C6553">
        <v>1</v>
      </c>
      <c r="D6553" t="s">
        <v>30</v>
      </c>
    </row>
    <row r="6554" spans="1:6">
      <c r="A6554" t="s">
        <v>6362</v>
      </c>
      <c r="B6554">
        <v>1</v>
      </c>
      <c r="C6554">
        <v>1</v>
      </c>
      <c r="D6554" t="s">
        <v>18</v>
      </c>
    </row>
    <row r="6555" spans="1:6">
      <c r="A6555" t="s">
        <v>6363</v>
      </c>
      <c r="B6555">
        <v>1</v>
      </c>
      <c r="C6555">
        <v>1</v>
      </c>
      <c r="D6555" t="s">
        <v>50</v>
      </c>
    </row>
    <row r="6556" spans="1:6">
      <c r="A6556" t="s">
        <v>6365</v>
      </c>
      <c r="B6556">
        <v>1</v>
      </c>
      <c r="C6556">
        <v>1</v>
      </c>
      <c r="D6556" t="s">
        <v>7</v>
      </c>
    </row>
    <row r="6557" spans="1:6">
      <c r="A6557" t="s">
        <v>6366</v>
      </c>
      <c r="B6557">
        <v>1</v>
      </c>
      <c r="C6557">
        <v>1</v>
      </c>
      <c r="D6557" t="s">
        <v>18</v>
      </c>
    </row>
    <row r="6558" spans="1:6">
      <c r="A6558" t="s">
        <v>6368</v>
      </c>
      <c r="B6558">
        <v>1</v>
      </c>
      <c r="C6558">
        <v>1</v>
      </c>
      <c r="D6558" t="s">
        <v>5</v>
      </c>
    </row>
    <row r="6559" spans="1:6">
      <c r="A6559" t="s">
        <v>6369</v>
      </c>
      <c r="B6559">
        <v>1</v>
      </c>
      <c r="C6559">
        <v>1</v>
      </c>
      <c r="D6559" t="s">
        <v>32</v>
      </c>
      <c r="E6559" t="s">
        <v>7</v>
      </c>
      <c r="F6559" t="s">
        <v>18</v>
      </c>
    </row>
    <row r="6560" spans="1:6">
      <c r="A6560" t="s">
        <v>6370</v>
      </c>
      <c r="B6560">
        <v>1</v>
      </c>
      <c r="C6560">
        <v>1</v>
      </c>
      <c r="D6560" t="s">
        <v>7</v>
      </c>
    </row>
    <row r="6561" spans="1:5">
      <c r="A6561" t="s">
        <v>6371</v>
      </c>
      <c r="B6561">
        <v>1</v>
      </c>
      <c r="C6561">
        <v>1</v>
      </c>
      <c r="D6561" t="s">
        <v>4</v>
      </c>
    </row>
    <row r="6562" spans="1:5">
      <c r="A6562" t="s">
        <v>6374</v>
      </c>
      <c r="B6562">
        <v>1</v>
      </c>
      <c r="C6562">
        <v>1</v>
      </c>
      <c r="D6562" t="s">
        <v>5</v>
      </c>
    </row>
    <row r="6563" spans="1:5">
      <c r="A6563" t="s">
        <v>6376</v>
      </c>
      <c r="B6563">
        <v>1</v>
      </c>
      <c r="C6563">
        <v>1</v>
      </c>
      <c r="D6563" t="s">
        <v>4</v>
      </c>
    </row>
    <row r="6564" spans="1:5">
      <c r="A6564" t="s">
        <v>6378</v>
      </c>
      <c r="B6564">
        <v>1</v>
      </c>
      <c r="C6564">
        <v>1</v>
      </c>
      <c r="D6564" t="s">
        <v>18</v>
      </c>
      <c r="E6564" t="s">
        <v>9</v>
      </c>
    </row>
    <row r="6565" spans="1:5">
      <c r="A6565" t="s">
        <v>6379</v>
      </c>
      <c r="B6565">
        <v>1</v>
      </c>
      <c r="C6565">
        <v>1</v>
      </c>
      <c r="D6565" t="s">
        <v>18</v>
      </c>
    </row>
    <row r="6566" spans="1:5">
      <c r="A6566" t="s">
        <v>6380</v>
      </c>
      <c r="B6566">
        <v>1</v>
      </c>
      <c r="C6566">
        <v>1</v>
      </c>
      <c r="D6566" t="s">
        <v>50</v>
      </c>
    </row>
    <row r="6567" spans="1:5">
      <c r="A6567" t="s">
        <v>6381</v>
      </c>
      <c r="B6567">
        <v>1</v>
      </c>
      <c r="C6567">
        <v>1</v>
      </c>
      <c r="D6567" t="s">
        <v>50</v>
      </c>
    </row>
    <row r="6568" spans="1:5">
      <c r="A6568" t="s">
        <v>6383</v>
      </c>
      <c r="B6568">
        <v>1</v>
      </c>
      <c r="C6568">
        <v>1</v>
      </c>
      <c r="D6568" t="s">
        <v>5</v>
      </c>
    </row>
    <row r="6569" spans="1:5">
      <c r="A6569" t="s">
        <v>6385</v>
      </c>
      <c r="B6569">
        <v>1</v>
      </c>
      <c r="C6569">
        <v>1</v>
      </c>
      <c r="D6569" t="s">
        <v>4</v>
      </c>
    </row>
    <row r="6570" spans="1:5">
      <c r="A6570" t="s">
        <v>6388</v>
      </c>
      <c r="B6570">
        <v>1</v>
      </c>
      <c r="C6570">
        <v>1</v>
      </c>
      <c r="D6570" t="s">
        <v>9</v>
      </c>
    </row>
    <row r="6571" spans="1:5">
      <c r="A6571" t="s">
        <v>6389</v>
      </c>
      <c r="B6571">
        <v>1</v>
      </c>
      <c r="C6571">
        <v>1</v>
      </c>
      <c r="D6571" t="s">
        <v>30</v>
      </c>
    </row>
    <row r="6572" spans="1:5">
      <c r="A6572" t="s">
        <v>6390</v>
      </c>
      <c r="B6572">
        <v>1</v>
      </c>
      <c r="C6572">
        <v>1</v>
      </c>
      <c r="D6572" t="s">
        <v>5</v>
      </c>
    </row>
    <row r="6573" spans="1:5">
      <c r="A6573" t="s">
        <v>6391</v>
      </c>
      <c r="B6573">
        <v>1</v>
      </c>
      <c r="C6573">
        <v>1</v>
      </c>
      <c r="D6573" t="s">
        <v>4</v>
      </c>
      <c r="E6573" t="s">
        <v>9</v>
      </c>
    </row>
    <row r="6574" spans="1:5">
      <c r="A6574" t="s">
        <v>6393</v>
      </c>
      <c r="B6574">
        <v>1</v>
      </c>
      <c r="C6574">
        <v>1</v>
      </c>
      <c r="D6574" t="s">
        <v>7</v>
      </c>
      <c r="E6574" t="s">
        <v>9</v>
      </c>
    </row>
    <row r="6575" spans="1:5">
      <c r="A6575" t="s">
        <v>6394</v>
      </c>
      <c r="B6575">
        <v>1</v>
      </c>
      <c r="C6575">
        <v>1</v>
      </c>
      <c r="D6575" t="s">
        <v>18</v>
      </c>
    </row>
    <row r="6576" spans="1:5">
      <c r="A6576" t="s">
        <v>6397</v>
      </c>
      <c r="B6576">
        <v>1</v>
      </c>
      <c r="C6576">
        <v>1</v>
      </c>
      <c r="D6576" t="s">
        <v>7</v>
      </c>
    </row>
    <row r="6577" spans="1:6">
      <c r="A6577" t="s">
        <v>6398</v>
      </c>
      <c r="B6577">
        <v>1</v>
      </c>
      <c r="C6577">
        <v>1</v>
      </c>
      <c r="D6577" t="s">
        <v>18</v>
      </c>
      <c r="E6577" t="s">
        <v>5</v>
      </c>
      <c r="F6577" t="s">
        <v>4</v>
      </c>
    </row>
    <row r="6578" spans="1:6">
      <c r="A6578" t="s">
        <v>6401</v>
      </c>
      <c r="B6578">
        <v>1</v>
      </c>
      <c r="C6578">
        <v>1</v>
      </c>
      <c r="D6578" t="s">
        <v>7</v>
      </c>
    </row>
    <row r="6579" spans="1:6">
      <c r="A6579" t="s">
        <v>6402</v>
      </c>
      <c r="B6579">
        <v>1</v>
      </c>
      <c r="C6579">
        <v>1</v>
      </c>
      <c r="D6579" t="s">
        <v>18</v>
      </c>
    </row>
    <row r="6580" spans="1:6">
      <c r="A6580" s="1" t="s">
        <v>6404</v>
      </c>
      <c r="B6580">
        <v>1</v>
      </c>
      <c r="C6580">
        <v>1</v>
      </c>
      <c r="D6580" t="s">
        <v>30</v>
      </c>
    </row>
    <row r="6581" spans="1:6">
      <c r="A6581" t="s">
        <v>6406</v>
      </c>
      <c r="B6581">
        <v>1</v>
      </c>
      <c r="C6581">
        <v>1</v>
      </c>
      <c r="D6581" t="s">
        <v>4</v>
      </c>
    </row>
    <row r="6582" spans="1:6">
      <c r="A6582" t="s">
        <v>6407</v>
      </c>
      <c r="B6582">
        <v>1</v>
      </c>
      <c r="C6582">
        <v>1</v>
      </c>
      <c r="D6582" t="s">
        <v>32</v>
      </c>
    </row>
    <row r="6583" spans="1:6">
      <c r="A6583" t="s">
        <v>6408</v>
      </c>
      <c r="B6583">
        <v>1</v>
      </c>
      <c r="C6583">
        <v>1</v>
      </c>
      <c r="D6583" t="s">
        <v>50</v>
      </c>
      <c r="E6583" t="s">
        <v>30</v>
      </c>
    </row>
    <row r="6584" spans="1:6">
      <c r="A6584" t="s">
        <v>6409</v>
      </c>
      <c r="B6584">
        <v>1</v>
      </c>
      <c r="C6584">
        <v>1</v>
      </c>
      <c r="D6584" t="s">
        <v>7</v>
      </c>
    </row>
    <row r="6585" spans="1:6">
      <c r="A6585" t="s">
        <v>6411</v>
      </c>
      <c r="B6585">
        <v>1</v>
      </c>
      <c r="C6585">
        <v>1</v>
      </c>
      <c r="D6585" t="s">
        <v>9</v>
      </c>
    </row>
    <row r="6586" spans="1:6">
      <c r="A6586" t="s">
        <v>6413</v>
      </c>
      <c r="B6586">
        <v>1</v>
      </c>
      <c r="C6586">
        <v>1</v>
      </c>
      <c r="D6586" t="s">
        <v>5</v>
      </c>
      <c r="E6586" t="s">
        <v>4</v>
      </c>
    </row>
    <row r="6587" spans="1:6">
      <c r="A6587" t="s">
        <v>6414</v>
      </c>
      <c r="B6587">
        <v>1</v>
      </c>
      <c r="C6587">
        <v>1</v>
      </c>
      <c r="D6587" t="s">
        <v>5</v>
      </c>
    </row>
    <row r="6588" spans="1:6">
      <c r="A6588" t="s">
        <v>6415</v>
      </c>
      <c r="B6588">
        <v>1</v>
      </c>
      <c r="C6588">
        <v>1</v>
      </c>
      <c r="D6588" t="s">
        <v>5</v>
      </c>
    </row>
    <row r="6589" spans="1:6">
      <c r="A6589" t="s">
        <v>6417</v>
      </c>
      <c r="B6589">
        <v>1</v>
      </c>
      <c r="C6589">
        <v>1</v>
      </c>
      <c r="D6589" t="s">
        <v>18</v>
      </c>
    </row>
    <row r="6590" spans="1:6">
      <c r="A6590" t="s">
        <v>6418</v>
      </c>
      <c r="B6590">
        <v>1</v>
      </c>
      <c r="C6590">
        <v>1</v>
      </c>
      <c r="D6590" t="s">
        <v>18</v>
      </c>
    </row>
    <row r="6591" spans="1:6">
      <c r="A6591" t="s">
        <v>6420</v>
      </c>
      <c r="B6591">
        <v>1</v>
      </c>
      <c r="C6591">
        <v>1</v>
      </c>
      <c r="D6591" t="s">
        <v>18</v>
      </c>
    </row>
    <row r="6592" spans="1:6">
      <c r="A6592" t="s">
        <v>6421</v>
      </c>
      <c r="B6592">
        <v>1</v>
      </c>
      <c r="C6592">
        <v>1</v>
      </c>
      <c r="D6592" t="s">
        <v>5</v>
      </c>
    </row>
    <row r="6593" spans="1:5">
      <c r="A6593" s="1" t="s">
        <v>6422</v>
      </c>
      <c r="B6593">
        <v>1</v>
      </c>
      <c r="C6593">
        <v>1</v>
      </c>
      <c r="D6593" t="s">
        <v>5</v>
      </c>
    </row>
    <row r="6594" spans="1:5">
      <c r="A6594" t="s">
        <v>6423</v>
      </c>
      <c r="B6594">
        <v>1</v>
      </c>
      <c r="C6594">
        <v>1</v>
      </c>
      <c r="D6594" t="s">
        <v>30</v>
      </c>
    </row>
    <row r="6595" spans="1:5">
      <c r="A6595" t="s">
        <v>6424</v>
      </c>
      <c r="B6595">
        <v>1</v>
      </c>
      <c r="C6595">
        <v>1</v>
      </c>
      <c r="D6595" t="s">
        <v>5</v>
      </c>
    </row>
    <row r="6596" spans="1:5">
      <c r="A6596" t="s">
        <v>6426</v>
      </c>
      <c r="B6596">
        <v>1</v>
      </c>
      <c r="C6596">
        <v>1</v>
      </c>
      <c r="D6596" t="s">
        <v>5</v>
      </c>
    </row>
    <row r="6597" spans="1:5">
      <c r="A6597" t="s">
        <v>6427</v>
      </c>
      <c r="B6597">
        <v>1</v>
      </c>
      <c r="C6597">
        <v>1</v>
      </c>
      <c r="D6597" t="s">
        <v>5</v>
      </c>
    </row>
    <row r="6598" spans="1:5">
      <c r="A6598" s="1" t="s">
        <v>6428</v>
      </c>
      <c r="B6598">
        <v>1</v>
      </c>
      <c r="C6598">
        <v>1</v>
      </c>
      <c r="D6598" t="s">
        <v>50</v>
      </c>
    </row>
    <row r="6599" spans="1:5">
      <c r="A6599" t="s">
        <v>6429</v>
      </c>
      <c r="B6599">
        <v>1</v>
      </c>
      <c r="C6599">
        <v>1</v>
      </c>
      <c r="D6599" t="s">
        <v>5</v>
      </c>
      <c r="E6599" t="s">
        <v>4</v>
      </c>
    </row>
    <row r="6600" spans="1:5">
      <c r="A6600" t="s">
        <v>6430</v>
      </c>
      <c r="B6600">
        <v>1</v>
      </c>
      <c r="C6600">
        <v>1</v>
      </c>
      <c r="D6600" t="s">
        <v>4</v>
      </c>
    </row>
    <row r="6601" spans="1:5">
      <c r="A6601" t="s">
        <v>6431</v>
      </c>
      <c r="B6601">
        <v>1</v>
      </c>
      <c r="C6601">
        <v>1</v>
      </c>
      <c r="D6601" t="s">
        <v>18</v>
      </c>
    </row>
    <row r="6602" spans="1:5">
      <c r="A6602" t="s">
        <v>6434</v>
      </c>
      <c r="B6602">
        <v>1</v>
      </c>
      <c r="C6602">
        <v>1</v>
      </c>
      <c r="D6602" t="s">
        <v>5</v>
      </c>
    </row>
    <row r="6603" spans="1:5">
      <c r="A6603" t="s">
        <v>6435</v>
      </c>
      <c r="B6603">
        <v>1</v>
      </c>
      <c r="C6603">
        <v>1</v>
      </c>
      <c r="D6603" t="s">
        <v>5</v>
      </c>
    </row>
    <row r="6604" spans="1:5">
      <c r="A6604" t="s">
        <v>6436</v>
      </c>
      <c r="B6604">
        <v>1</v>
      </c>
      <c r="C6604">
        <v>1</v>
      </c>
      <c r="D6604" t="s">
        <v>9</v>
      </c>
    </row>
    <row r="6605" spans="1:5">
      <c r="A6605" s="1" t="s">
        <v>6437</v>
      </c>
      <c r="B6605">
        <v>1</v>
      </c>
      <c r="C6605">
        <v>1</v>
      </c>
      <c r="D6605" t="s">
        <v>18</v>
      </c>
    </row>
    <row r="6606" spans="1:5">
      <c r="A6606" t="s">
        <v>6439</v>
      </c>
      <c r="B6606">
        <v>1</v>
      </c>
      <c r="C6606">
        <v>1</v>
      </c>
      <c r="D6606" t="s">
        <v>5</v>
      </c>
    </row>
    <row r="6607" spans="1:5">
      <c r="A6607" t="s">
        <v>6440</v>
      </c>
      <c r="B6607">
        <v>1</v>
      </c>
      <c r="C6607">
        <v>1</v>
      </c>
      <c r="D6607" t="s">
        <v>9</v>
      </c>
    </row>
    <row r="6608" spans="1:5">
      <c r="A6608" t="s">
        <v>6443</v>
      </c>
      <c r="B6608">
        <v>1</v>
      </c>
      <c r="C6608">
        <v>1</v>
      </c>
      <c r="D6608" t="s">
        <v>4</v>
      </c>
      <c r="E6608" t="s">
        <v>5</v>
      </c>
    </row>
    <row r="6609" spans="1:4">
      <c r="A6609" t="s">
        <v>6446</v>
      </c>
      <c r="B6609">
        <v>1</v>
      </c>
      <c r="C6609">
        <v>1</v>
      </c>
      <c r="D6609" t="s">
        <v>32</v>
      </c>
    </row>
    <row r="6610" spans="1:4">
      <c r="A6610" t="s">
        <v>6448</v>
      </c>
      <c r="B6610">
        <v>1</v>
      </c>
      <c r="C6610">
        <v>1</v>
      </c>
      <c r="D6610" t="s">
        <v>18</v>
      </c>
    </row>
    <row r="6611" spans="1:4">
      <c r="A6611" t="s">
        <v>6449</v>
      </c>
      <c r="B6611">
        <v>1</v>
      </c>
      <c r="C6611">
        <v>1</v>
      </c>
      <c r="D6611" t="s">
        <v>30</v>
      </c>
    </row>
    <row r="6612" spans="1:4">
      <c r="A6612" t="s">
        <v>6451</v>
      </c>
      <c r="B6612">
        <v>1</v>
      </c>
      <c r="C6612">
        <v>1</v>
      </c>
      <c r="D6612" t="s">
        <v>5</v>
      </c>
    </row>
    <row r="6613" spans="1:4">
      <c r="A6613" t="s">
        <v>6452</v>
      </c>
      <c r="B6613">
        <v>1</v>
      </c>
      <c r="C6613">
        <v>1</v>
      </c>
      <c r="D6613" t="s">
        <v>30</v>
      </c>
    </row>
    <row r="6614" spans="1:4">
      <c r="A6614" t="s">
        <v>6453</v>
      </c>
      <c r="B6614">
        <v>1</v>
      </c>
      <c r="C6614">
        <v>1</v>
      </c>
      <c r="D6614" t="s">
        <v>5</v>
      </c>
    </row>
    <row r="6615" spans="1:4">
      <c r="A6615" t="s">
        <v>6454</v>
      </c>
      <c r="B6615">
        <v>1</v>
      </c>
      <c r="C6615">
        <v>1</v>
      </c>
      <c r="D6615" t="s">
        <v>18</v>
      </c>
    </row>
    <row r="6616" spans="1:4">
      <c r="A6616" t="s">
        <v>6455</v>
      </c>
      <c r="B6616">
        <v>1</v>
      </c>
      <c r="C6616">
        <v>1</v>
      </c>
      <c r="D6616" t="s">
        <v>9</v>
      </c>
    </row>
    <row r="6617" spans="1:4">
      <c r="A6617" t="s">
        <v>6456</v>
      </c>
      <c r="B6617">
        <v>1</v>
      </c>
      <c r="C6617">
        <v>1</v>
      </c>
      <c r="D6617" t="s">
        <v>32</v>
      </c>
    </row>
    <row r="6618" spans="1:4">
      <c r="A6618" t="s">
        <v>6457</v>
      </c>
      <c r="B6618">
        <v>1</v>
      </c>
      <c r="C6618">
        <v>1</v>
      </c>
      <c r="D6618" t="s">
        <v>18</v>
      </c>
    </row>
    <row r="6619" spans="1:4">
      <c r="A6619" t="s">
        <v>6460</v>
      </c>
      <c r="B6619">
        <v>1</v>
      </c>
      <c r="C6619">
        <v>1</v>
      </c>
      <c r="D6619" t="s">
        <v>18</v>
      </c>
    </row>
    <row r="6620" spans="1:4">
      <c r="A6620" t="s">
        <v>6462</v>
      </c>
      <c r="B6620">
        <v>1</v>
      </c>
      <c r="C6620">
        <v>1</v>
      </c>
      <c r="D6620" t="s">
        <v>50</v>
      </c>
    </row>
    <row r="6621" spans="1:4">
      <c r="A6621" t="s">
        <v>6463</v>
      </c>
      <c r="B6621">
        <v>1</v>
      </c>
      <c r="C6621">
        <v>1</v>
      </c>
      <c r="D6621" t="s">
        <v>18</v>
      </c>
    </row>
    <row r="6622" spans="1:4">
      <c r="A6622" t="s">
        <v>6464</v>
      </c>
      <c r="B6622">
        <v>1</v>
      </c>
      <c r="C6622">
        <v>1</v>
      </c>
      <c r="D6622" t="s">
        <v>7</v>
      </c>
    </row>
    <row r="6623" spans="1:4">
      <c r="A6623" t="s">
        <v>6465</v>
      </c>
      <c r="B6623">
        <v>1</v>
      </c>
      <c r="C6623">
        <v>1</v>
      </c>
      <c r="D6623" t="s">
        <v>9</v>
      </c>
    </row>
    <row r="6624" spans="1:4">
      <c r="A6624" t="s">
        <v>6466</v>
      </c>
      <c r="B6624">
        <v>1</v>
      </c>
      <c r="C6624">
        <v>1</v>
      </c>
      <c r="D6624" t="s">
        <v>9</v>
      </c>
    </row>
    <row r="6625" spans="1:6">
      <c r="A6625" t="s">
        <v>6467</v>
      </c>
      <c r="B6625">
        <v>1</v>
      </c>
      <c r="C6625">
        <v>1</v>
      </c>
      <c r="D6625" t="s">
        <v>18</v>
      </c>
    </row>
    <row r="6626" spans="1:6">
      <c r="A6626" t="s">
        <v>6468</v>
      </c>
      <c r="B6626">
        <v>1</v>
      </c>
      <c r="C6626">
        <v>1</v>
      </c>
      <c r="D6626" t="s">
        <v>50</v>
      </c>
    </row>
    <row r="6627" spans="1:6">
      <c r="A6627" t="s">
        <v>6469</v>
      </c>
      <c r="B6627">
        <v>1</v>
      </c>
      <c r="C6627">
        <v>1</v>
      </c>
      <c r="D6627" t="s">
        <v>5</v>
      </c>
    </row>
    <row r="6628" spans="1:6">
      <c r="A6628" t="s">
        <v>6470</v>
      </c>
      <c r="B6628">
        <v>1</v>
      </c>
      <c r="C6628">
        <v>1</v>
      </c>
      <c r="D6628" t="s">
        <v>5</v>
      </c>
    </row>
    <row r="6629" spans="1:6">
      <c r="A6629" t="s">
        <v>6471</v>
      </c>
      <c r="B6629">
        <v>1</v>
      </c>
      <c r="C6629">
        <v>1</v>
      </c>
      <c r="D6629" t="s">
        <v>5</v>
      </c>
    </row>
    <row r="6630" spans="1:6">
      <c r="A6630" t="s">
        <v>6472</v>
      </c>
      <c r="B6630">
        <v>1</v>
      </c>
      <c r="C6630">
        <v>1</v>
      </c>
      <c r="D6630" t="s">
        <v>4</v>
      </c>
      <c r="E6630" t="s">
        <v>5</v>
      </c>
    </row>
    <row r="6631" spans="1:6">
      <c r="A6631" t="s">
        <v>6473</v>
      </c>
      <c r="B6631">
        <v>1</v>
      </c>
      <c r="C6631">
        <v>1</v>
      </c>
      <c r="D6631" t="s">
        <v>5</v>
      </c>
    </row>
    <row r="6632" spans="1:6">
      <c r="A6632" t="s">
        <v>6474</v>
      </c>
      <c r="B6632">
        <v>1</v>
      </c>
      <c r="C6632">
        <v>1</v>
      </c>
      <c r="D6632" t="s">
        <v>5</v>
      </c>
    </row>
    <row r="6633" spans="1:6">
      <c r="A6633" t="s">
        <v>6475</v>
      </c>
      <c r="B6633">
        <v>1</v>
      </c>
      <c r="C6633">
        <v>1</v>
      </c>
      <c r="D6633" t="s">
        <v>5</v>
      </c>
    </row>
    <row r="6634" spans="1:6">
      <c r="A6634" t="s">
        <v>6476</v>
      </c>
      <c r="B6634">
        <v>1</v>
      </c>
      <c r="C6634">
        <v>1</v>
      </c>
      <c r="D6634" t="s">
        <v>18</v>
      </c>
    </row>
    <row r="6635" spans="1:6">
      <c r="A6635" t="s">
        <v>6477</v>
      </c>
      <c r="B6635">
        <v>1</v>
      </c>
      <c r="C6635">
        <v>1</v>
      </c>
      <c r="D6635" t="s">
        <v>9</v>
      </c>
      <c r="E6635" t="s">
        <v>5</v>
      </c>
    </row>
    <row r="6636" spans="1:6">
      <c r="A6636" t="s">
        <v>6478</v>
      </c>
      <c r="B6636">
        <v>1</v>
      </c>
      <c r="C6636">
        <v>1</v>
      </c>
      <c r="D6636" t="s">
        <v>32</v>
      </c>
    </row>
    <row r="6637" spans="1:6">
      <c r="A6637" t="s">
        <v>6479</v>
      </c>
      <c r="B6637">
        <v>1</v>
      </c>
      <c r="C6637">
        <v>1</v>
      </c>
      <c r="D6637" t="s">
        <v>7</v>
      </c>
    </row>
    <row r="6638" spans="1:6">
      <c r="A6638" t="s">
        <v>6480</v>
      </c>
      <c r="B6638">
        <v>1</v>
      </c>
      <c r="C6638">
        <v>1</v>
      </c>
      <c r="D6638" t="s">
        <v>9</v>
      </c>
      <c r="E6638" t="s">
        <v>7</v>
      </c>
      <c r="F6638" t="s">
        <v>18</v>
      </c>
    </row>
    <row r="6639" spans="1:6">
      <c r="A6639" t="s">
        <v>6481</v>
      </c>
      <c r="B6639">
        <v>1</v>
      </c>
      <c r="C6639">
        <v>1</v>
      </c>
      <c r="D6639" t="s">
        <v>5</v>
      </c>
    </row>
    <row r="6640" spans="1:6">
      <c r="A6640" t="s">
        <v>6482</v>
      </c>
      <c r="B6640">
        <v>1</v>
      </c>
      <c r="C6640">
        <v>1</v>
      </c>
      <c r="D6640" t="s">
        <v>5</v>
      </c>
    </row>
    <row r="6641" spans="1:5">
      <c r="A6641" t="s">
        <v>6484</v>
      </c>
      <c r="B6641">
        <v>1</v>
      </c>
      <c r="C6641">
        <v>1</v>
      </c>
      <c r="D6641" t="s">
        <v>5</v>
      </c>
    </row>
    <row r="6642" spans="1:5">
      <c r="A6642" t="s">
        <v>6485</v>
      </c>
      <c r="B6642">
        <v>1</v>
      </c>
      <c r="C6642">
        <v>1</v>
      </c>
      <c r="D6642" t="s">
        <v>4</v>
      </c>
      <c r="E6642" t="s">
        <v>18</v>
      </c>
    </row>
    <row r="6643" spans="1:5">
      <c r="A6643" t="s">
        <v>6486</v>
      </c>
      <c r="B6643">
        <v>1</v>
      </c>
      <c r="C6643">
        <v>1</v>
      </c>
      <c r="D6643" t="s">
        <v>18</v>
      </c>
      <c r="E6643" t="s">
        <v>50</v>
      </c>
    </row>
    <row r="6644" spans="1:5">
      <c r="A6644" t="s">
        <v>6487</v>
      </c>
      <c r="B6644">
        <v>1</v>
      </c>
      <c r="C6644">
        <v>1</v>
      </c>
      <c r="D6644" t="s">
        <v>5</v>
      </c>
    </row>
    <row r="6645" spans="1:5">
      <c r="A6645" t="s">
        <v>6489</v>
      </c>
      <c r="B6645">
        <v>1</v>
      </c>
      <c r="C6645">
        <v>1</v>
      </c>
      <c r="D6645" t="s">
        <v>7</v>
      </c>
    </row>
    <row r="6646" spans="1:5">
      <c r="A6646" t="s">
        <v>6490</v>
      </c>
      <c r="B6646">
        <v>1</v>
      </c>
      <c r="C6646">
        <v>1</v>
      </c>
      <c r="D6646" t="s">
        <v>7</v>
      </c>
    </row>
    <row r="6647" spans="1:5">
      <c r="A6647" t="s">
        <v>6491</v>
      </c>
      <c r="B6647">
        <v>1</v>
      </c>
      <c r="C6647">
        <v>1</v>
      </c>
      <c r="D6647" t="s">
        <v>5</v>
      </c>
    </row>
    <row r="6648" spans="1:5">
      <c r="A6648" t="s">
        <v>6492</v>
      </c>
      <c r="B6648">
        <v>1</v>
      </c>
      <c r="C6648">
        <v>1</v>
      </c>
      <c r="D6648" t="s">
        <v>5</v>
      </c>
    </row>
    <row r="6649" spans="1:5">
      <c r="A6649" t="s">
        <v>6493</v>
      </c>
      <c r="B6649">
        <v>1</v>
      </c>
      <c r="C6649">
        <v>1</v>
      </c>
      <c r="D6649" t="s">
        <v>9</v>
      </c>
      <c r="E6649" t="s">
        <v>4</v>
      </c>
    </row>
    <row r="6650" spans="1:5">
      <c r="A6650" t="s">
        <v>6494</v>
      </c>
      <c r="B6650">
        <v>1</v>
      </c>
      <c r="C6650">
        <v>1</v>
      </c>
      <c r="D6650" t="s">
        <v>18</v>
      </c>
    </row>
    <row r="6651" spans="1:5">
      <c r="A6651" t="s">
        <v>6496</v>
      </c>
      <c r="B6651">
        <v>1</v>
      </c>
      <c r="C6651">
        <v>1</v>
      </c>
      <c r="D6651" t="s">
        <v>7</v>
      </c>
    </row>
    <row r="6652" spans="1:5">
      <c r="A6652" t="s">
        <v>6497</v>
      </c>
      <c r="B6652">
        <v>1</v>
      </c>
      <c r="C6652">
        <v>1</v>
      </c>
      <c r="D6652" t="s">
        <v>5</v>
      </c>
      <c r="E6652" t="s">
        <v>4</v>
      </c>
    </row>
    <row r="6653" spans="1:5">
      <c r="A6653" t="s">
        <v>6498</v>
      </c>
      <c r="B6653">
        <v>1</v>
      </c>
      <c r="C6653">
        <v>1</v>
      </c>
      <c r="D6653" t="s">
        <v>30</v>
      </c>
    </row>
    <row r="6654" spans="1:5">
      <c r="A6654" t="s">
        <v>6499</v>
      </c>
      <c r="B6654">
        <v>1</v>
      </c>
      <c r="C6654">
        <v>1</v>
      </c>
      <c r="D6654" t="s">
        <v>5</v>
      </c>
    </row>
    <row r="6655" spans="1:5">
      <c r="A6655" t="s">
        <v>6500</v>
      </c>
      <c r="B6655">
        <v>1</v>
      </c>
      <c r="C6655">
        <v>1</v>
      </c>
      <c r="D6655" t="s">
        <v>5</v>
      </c>
    </row>
    <row r="6656" spans="1:5">
      <c r="A6656" t="s">
        <v>6501</v>
      </c>
      <c r="B6656">
        <v>1</v>
      </c>
      <c r="C6656">
        <v>1</v>
      </c>
      <c r="D6656" t="s">
        <v>18</v>
      </c>
    </row>
    <row r="6657" spans="1:5">
      <c r="A6657" t="s">
        <v>6502</v>
      </c>
      <c r="B6657">
        <v>1</v>
      </c>
      <c r="C6657">
        <v>1</v>
      </c>
      <c r="D6657" t="s">
        <v>5</v>
      </c>
    </row>
    <row r="6658" spans="1:5">
      <c r="A6658" t="s">
        <v>6503</v>
      </c>
      <c r="B6658">
        <v>1</v>
      </c>
      <c r="C6658">
        <v>1</v>
      </c>
      <c r="D6658" t="s">
        <v>5</v>
      </c>
    </row>
    <row r="6659" spans="1:5">
      <c r="A6659" t="s">
        <v>6504</v>
      </c>
      <c r="B6659">
        <v>1</v>
      </c>
      <c r="C6659">
        <v>1</v>
      </c>
      <c r="D6659" t="s">
        <v>5</v>
      </c>
    </row>
    <row r="6660" spans="1:5">
      <c r="A6660" t="s">
        <v>6505</v>
      </c>
      <c r="B6660">
        <v>1</v>
      </c>
      <c r="C6660">
        <v>1</v>
      </c>
      <c r="D6660" t="s">
        <v>5</v>
      </c>
    </row>
    <row r="6661" spans="1:5">
      <c r="A6661" t="s">
        <v>6506</v>
      </c>
      <c r="B6661">
        <v>1</v>
      </c>
      <c r="C6661">
        <v>1</v>
      </c>
      <c r="D6661" t="s">
        <v>32</v>
      </c>
    </row>
    <row r="6662" spans="1:5">
      <c r="A6662" t="s">
        <v>6508</v>
      </c>
      <c r="B6662">
        <v>1</v>
      </c>
      <c r="C6662">
        <v>1</v>
      </c>
      <c r="D6662" t="s">
        <v>5</v>
      </c>
    </row>
    <row r="6663" spans="1:5">
      <c r="A6663" t="s">
        <v>6509</v>
      </c>
      <c r="B6663">
        <v>1</v>
      </c>
      <c r="C6663">
        <v>1</v>
      </c>
      <c r="D6663" t="s">
        <v>9</v>
      </c>
    </row>
    <row r="6664" spans="1:5">
      <c r="A6664" t="s">
        <v>6510</v>
      </c>
      <c r="B6664">
        <v>1</v>
      </c>
      <c r="C6664">
        <v>1</v>
      </c>
      <c r="D6664" t="s">
        <v>30</v>
      </c>
    </row>
    <row r="6665" spans="1:5">
      <c r="A6665" t="s">
        <v>6511</v>
      </c>
      <c r="B6665">
        <v>1</v>
      </c>
      <c r="C6665">
        <v>1</v>
      </c>
      <c r="D6665" t="s">
        <v>5</v>
      </c>
    </row>
    <row r="6666" spans="1:5">
      <c r="A6666" t="s">
        <v>6512</v>
      </c>
      <c r="B6666">
        <v>1</v>
      </c>
      <c r="C6666">
        <v>1</v>
      </c>
      <c r="D6666" t="s">
        <v>18</v>
      </c>
    </row>
    <row r="6667" spans="1:5">
      <c r="A6667" t="s">
        <v>6513</v>
      </c>
      <c r="B6667">
        <v>1</v>
      </c>
      <c r="C6667">
        <v>1</v>
      </c>
      <c r="D6667" t="s">
        <v>5</v>
      </c>
      <c r="E6667" t="s">
        <v>4</v>
      </c>
    </row>
    <row r="6668" spans="1:5">
      <c r="A6668" t="s">
        <v>6515</v>
      </c>
      <c r="B6668">
        <v>1</v>
      </c>
      <c r="C6668">
        <v>1</v>
      </c>
      <c r="D6668" t="s">
        <v>18</v>
      </c>
    </row>
    <row r="6669" spans="1:5">
      <c r="A6669" t="s">
        <v>6517</v>
      </c>
      <c r="B6669">
        <v>1</v>
      </c>
      <c r="C6669">
        <v>1</v>
      </c>
      <c r="D6669" t="s">
        <v>5</v>
      </c>
    </row>
    <row r="6670" spans="1:5">
      <c r="A6670" t="s">
        <v>6518</v>
      </c>
      <c r="B6670">
        <v>1</v>
      </c>
      <c r="C6670">
        <v>1</v>
      </c>
      <c r="D6670" t="s">
        <v>7</v>
      </c>
    </row>
    <row r="6671" spans="1:5">
      <c r="A6671" t="s">
        <v>6521</v>
      </c>
      <c r="B6671">
        <v>1</v>
      </c>
      <c r="C6671">
        <v>1</v>
      </c>
      <c r="D6671" t="s">
        <v>5</v>
      </c>
    </row>
    <row r="6672" spans="1:5">
      <c r="A6672" t="s">
        <v>6522</v>
      </c>
      <c r="B6672">
        <v>1</v>
      </c>
      <c r="C6672">
        <v>1</v>
      </c>
      <c r="D6672" t="s">
        <v>5</v>
      </c>
    </row>
    <row r="6673" spans="1:5">
      <c r="A6673" t="s">
        <v>6524</v>
      </c>
      <c r="B6673">
        <v>1</v>
      </c>
      <c r="C6673">
        <v>1</v>
      </c>
      <c r="D6673" t="s">
        <v>9</v>
      </c>
    </row>
    <row r="6674" spans="1:5">
      <c r="A6674" t="s">
        <v>6525</v>
      </c>
      <c r="B6674">
        <v>1</v>
      </c>
      <c r="C6674">
        <v>1</v>
      </c>
      <c r="D6674" t="s">
        <v>4</v>
      </c>
      <c r="E6674" t="s">
        <v>5</v>
      </c>
    </row>
    <row r="6675" spans="1:5">
      <c r="A6675" t="s">
        <v>6526</v>
      </c>
      <c r="B6675">
        <v>1</v>
      </c>
      <c r="C6675">
        <v>1</v>
      </c>
      <c r="D6675" t="s">
        <v>18</v>
      </c>
    </row>
    <row r="6676" spans="1:5">
      <c r="A6676" t="s">
        <v>6528</v>
      </c>
      <c r="B6676">
        <v>1</v>
      </c>
      <c r="C6676">
        <v>1</v>
      </c>
      <c r="D6676" t="s">
        <v>18</v>
      </c>
    </row>
    <row r="6677" spans="1:5">
      <c r="A6677" t="s">
        <v>6529</v>
      </c>
      <c r="B6677">
        <v>1</v>
      </c>
      <c r="C6677">
        <v>1</v>
      </c>
      <c r="D6677" t="s">
        <v>5</v>
      </c>
    </row>
    <row r="6678" spans="1:5">
      <c r="A6678" t="s">
        <v>6531</v>
      </c>
      <c r="B6678">
        <v>1</v>
      </c>
      <c r="C6678">
        <v>1</v>
      </c>
      <c r="D6678" t="s">
        <v>50</v>
      </c>
    </row>
    <row r="6679" spans="1:5">
      <c r="A6679" t="s">
        <v>6532</v>
      </c>
      <c r="B6679">
        <v>1</v>
      </c>
      <c r="C6679">
        <v>1</v>
      </c>
      <c r="D6679" t="s">
        <v>5</v>
      </c>
    </row>
    <row r="6680" spans="1:5">
      <c r="A6680" t="s">
        <v>6533</v>
      </c>
      <c r="B6680">
        <v>1</v>
      </c>
      <c r="C6680">
        <v>1</v>
      </c>
      <c r="D6680" t="s">
        <v>4</v>
      </c>
      <c r="E6680" t="s">
        <v>5</v>
      </c>
    </row>
    <row r="6681" spans="1:5">
      <c r="A6681" t="s">
        <v>6535</v>
      </c>
      <c r="B6681">
        <v>1</v>
      </c>
      <c r="C6681">
        <v>1</v>
      </c>
      <c r="D6681" t="s">
        <v>50</v>
      </c>
    </row>
    <row r="6682" spans="1:5">
      <c r="A6682" t="s">
        <v>6536</v>
      </c>
      <c r="B6682">
        <v>1</v>
      </c>
      <c r="C6682">
        <v>1</v>
      </c>
      <c r="D6682" t="s">
        <v>18</v>
      </c>
    </row>
    <row r="6683" spans="1:5">
      <c r="A6683" t="s">
        <v>6537</v>
      </c>
      <c r="B6683">
        <v>1</v>
      </c>
      <c r="C6683">
        <v>1</v>
      </c>
      <c r="D6683" t="s">
        <v>7</v>
      </c>
      <c r="E6683" t="s">
        <v>56</v>
      </c>
    </row>
    <row r="6684" spans="1:5">
      <c r="A6684" t="s">
        <v>6538</v>
      </c>
      <c r="B6684">
        <v>1</v>
      </c>
      <c r="C6684">
        <v>1</v>
      </c>
      <c r="D6684" t="s">
        <v>7</v>
      </c>
      <c r="E6684" t="s">
        <v>9</v>
      </c>
    </row>
    <row r="6685" spans="1:5">
      <c r="A6685" t="s">
        <v>6539</v>
      </c>
      <c r="B6685">
        <v>1</v>
      </c>
      <c r="C6685">
        <v>1</v>
      </c>
      <c r="D6685" t="s">
        <v>5</v>
      </c>
    </row>
    <row r="6686" spans="1:5">
      <c r="A6686" t="s">
        <v>6541</v>
      </c>
      <c r="B6686">
        <v>1</v>
      </c>
      <c r="C6686">
        <v>1</v>
      </c>
      <c r="D6686" t="s">
        <v>18</v>
      </c>
    </row>
    <row r="6687" spans="1:5">
      <c r="A6687" t="s">
        <v>6543</v>
      </c>
      <c r="B6687">
        <v>1</v>
      </c>
      <c r="C6687">
        <v>1</v>
      </c>
      <c r="D6687" t="s">
        <v>30</v>
      </c>
    </row>
    <row r="6688" spans="1:5">
      <c r="A6688" t="s">
        <v>6544</v>
      </c>
      <c r="B6688">
        <v>1</v>
      </c>
      <c r="C6688">
        <v>1</v>
      </c>
      <c r="D6688" t="s">
        <v>4</v>
      </c>
    </row>
    <row r="6689" spans="1:6">
      <c r="A6689" t="s">
        <v>6546</v>
      </c>
      <c r="B6689">
        <v>1</v>
      </c>
      <c r="C6689">
        <v>1</v>
      </c>
      <c r="D6689" t="s">
        <v>5</v>
      </c>
    </row>
    <row r="6690" spans="1:6">
      <c r="A6690" t="s">
        <v>6547</v>
      </c>
      <c r="B6690">
        <v>1</v>
      </c>
      <c r="C6690">
        <v>1</v>
      </c>
      <c r="D6690" t="s">
        <v>7</v>
      </c>
    </row>
    <row r="6691" spans="1:6">
      <c r="A6691" t="s">
        <v>6549</v>
      </c>
      <c r="B6691">
        <v>1</v>
      </c>
      <c r="C6691">
        <v>1</v>
      </c>
      <c r="D6691" t="s">
        <v>30</v>
      </c>
    </row>
    <row r="6692" spans="1:6">
      <c r="A6692" s="1" t="s">
        <v>6550</v>
      </c>
      <c r="B6692">
        <v>1</v>
      </c>
      <c r="C6692">
        <v>1</v>
      </c>
      <c r="D6692" t="s">
        <v>32</v>
      </c>
    </row>
    <row r="6693" spans="1:6">
      <c r="A6693" t="s">
        <v>6553</v>
      </c>
      <c r="B6693">
        <v>1</v>
      </c>
      <c r="C6693">
        <v>1</v>
      </c>
      <c r="D6693" t="s">
        <v>7</v>
      </c>
      <c r="E6693" t="s">
        <v>5</v>
      </c>
      <c r="F6693" t="s">
        <v>30</v>
      </c>
    </row>
    <row r="6694" spans="1:6">
      <c r="A6694" t="s">
        <v>6554</v>
      </c>
      <c r="B6694">
        <v>1</v>
      </c>
      <c r="C6694">
        <v>1</v>
      </c>
      <c r="D6694" t="s">
        <v>4</v>
      </c>
      <c r="E6694" t="s">
        <v>5</v>
      </c>
    </row>
    <row r="6695" spans="1:6">
      <c r="A6695" t="s">
        <v>6555</v>
      </c>
      <c r="B6695">
        <v>1</v>
      </c>
      <c r="C6695">
        <v>1</v>
      </c>
      <c r="D6695" t="s">
        <v>9</v>
      </c>
    </row>
    <row r="6696" spans="1:6">
      <c r="A6696" t="s">
        <v>6556</v>
      </c>
      <c r="B6696">
        <v>1</v>
      </c>
      <c r="C6696">
        <v>1</v>
      </c>
      <c r="D6696" t="s">
        <v>5</v>
      </c>
    </row>
    <row r="6697" spans="1:6">
      <c r="A6697" t="s">
        <v>6557</v>
      </c>
      <c r="B6697">
        <v>1</v>
      </c>
      <c r="C6697">
        <v>1</v>
      </c>
      <c r="D6697" t="s">
        <v>4</v>
      </c>
    </row>
    <row r="6698" spans="1:6">
      <c r="A6698" t="s">
        <v>6558</v>
      </c>
      <c r="B6698">
        <v>1</v>
      </c>
      <c r="C6698">
        <v>1</v>
      </c>
      <c r="D6698" t="s">
        <v>18</v>
      </c>
    </row>
    <row r="6699" spans="1:6">
      <c r="A6699" t="s">
        <v>6559</v>
      </c>
      <c r="B6699">
        <v>1</v>
      </c>
      <c r="C6699">
        <v>1</v>
      </c>
      <c r="D6699" t="s">
        <v>5</v>
      </c>
    </row>
    <row r="6700" spans="1:6">
      <c r="A6700" t="s">
        <v>6560</v>
      </c>
      <c r="B6700">
        <v>1</v>
      </c>
      <c r="C6700">
        <v>1</v>
      </c>
      <c r="D6700" t="s">
        <v>56</v>
      </c>
    </row>
    <row r="6701" spans="1:6">
      <c r="A6701" t="s">
        <v>6561</v>
      </c>
      <c r="B6701">
        <v>1</v>
      </c>
      <c r="C6701">
        <v>1</v>
      </c>
      <c r="D6701" t="s">
        <v>7</v>
      </c>
    </row>
    <row r="6702" spans="1:6">
      <c r="A6702" t="s">
        <v>6562</v>
      </c>
      <c r="B6702">
        <v>1</v>
      </c>
      <c r="C6702">
        <v>1</v>
      </c>
      <c r="D6702" t="s">
        <v>5</v>
      </c>
    </row>
    <row r="6703" spans="1:6">
      <c r="A6703" t="s">
        <v>6563</v>
      </c>
      <c r="B6703">
        <v>1</v>
      </c>
      <c r="C6703">
        <v>1</v>
      </c>
      <c r="D6703" t="s">
        <v>5</v>
      </c>
    </row>
    <row r="6704" spans="1:6">
      <c r="A6704" t="s">
        <v>6564</v>
      </c>
      <c r="B6704">
        <v>1</v>
      </c>
      <c r="C6704">
        <v>1</v>
      </c>
      <c r="D6704" t="s">
        <v>18</v>
      </c>
    </row>
    <row r="6705" spans="1:5">
      <c r="A6705" t="s">
        <v>6565</v>
      </c>
      <c r="B6705">
        <v>1</v>
      </c>
      <c r="C6705">
        <v>1</v>
      </c>
      <c r="D6705" t="s">
        <v>56</v>
      </c>
      <c r="E6705" t="s">
        <v>7</v>
      </c>
    </row>
    <row r="6706" spans="1:5">
      <c r="A6706" t="s">
        <v>6566</v>
      </c>
      <c r="B6706">
        <v>1</v>
      </c>
      <c r="C6706">
        <v>1</v>
      </c>
      <c r="D6706" t="s">
        <v>5</v>
      </c>
    </row>
    <row r="6707" spans="1:5">
      <c r="A6707" t="s">
        <v>6567</v>
      </c>
      <c r="B6707">
        <v>1</v>
      </c>
      <c r="C6707">
        <v>1</v>
      </c>
      <c r="D6707" t="s">
        <v>9</v>
      </c>
    </row>
    <row r="6708" spans="1:5">
      <c r="A6708" t="s">
        <v>6569</v>
      </c>
      <c r="B6708">
        <v>1</v>
      </c>
      <c r="C6708">
        <v>1</v>
      </c>
      <c r="D6708" t="s">
        <v>32</v>
      </c>
    </row>
    <row r="6709" spans="1:5">
      <c r="A6709" t="s">
        <v>6570</v>
      </c>
      <c r="B6709">
        <v>1</v>
      </c>
      <c r="C6709">
        <v>1</v>
      </c>
      <c r="D6709" t="s">
        <v>5</v>
      </c>
    </row>
    <row r="6710" spans="1:5">
      <c r="A6710" t="s">
        <v>6571</v>
      </c>
      <c r="B6710">
        <v>1</v>
      </c>
      <c r="C6710">
        <v>1</v>
      </c>
      <c r="D6710" t="s">
        <v>18</v>
      </c>
    </row>
    <row r="6711" spans="1:5">
      <c r="A6711" t="s">
        <v>6572</v>
      </c>
      <c r="B6711">
        <v>1</v>
      </c>
      <c r="C6711">
        <v>1</v>
      </c>
      <c r="D6711" t="s">
        <v>50</v>
      </c>
    </row>
    <row r="6712" spans="1:5">
      <c r="A6712" t="s">
        <v>6573</v>
      </c>
      <c r="B6712">
        <v>1</v>
      </c>
      <c r="C6712">
        <v>1</v>
      </c>
      <c r="D6712" t="s">
        <v>7</v>
      </c>
    </row>
    <row r="6713" spans="1:5">
      <c r="A6713" t="s">
        <v>6574</v>
      </c>
      <c r="B6713">
        <v>1</v>
      </c>
      <c r="C6713">
        <v>1</v>
      </c>
      <c r="D6713" t="s">
        <v>5</v>
      </c>
    </row>
    <row r="6714" spans="1:5">
      <c r="A6714" t="s">
        <v>6575</v>
      </c>
      <c r="B6714">
        <v>1</v>
      </c>
      <c r="C6714">
        <v>1</v>
      </c>
      <c r="D6714" t="s">
        <v>5</v>
      </c>
      <c r="E6714" t="s">
        <v>4</v>
      </c>
    </row>
    <row r="6715" spans="1:5">
      <c r="A6715" t="s">
        <v>6576</v>
      </c>
      <c r="B6715">
        <v>1</v>
      </c>
      <c r="C6715">
        <v>1</v>
      </c>
      <c r="D6715" t="s">
        <v>9</v>
      </c>
    </row>
    <row r="6716" spans="1:5">
      <c r="A6716" t="s">
        <v>6577</v>
      </c>
      <c r="B6716">
        <v>1</v>
      </c>
      <c r="C6716">
        <v>1</v>
      </c>
      <c r="D6716" t="s">
        <v>18</v>
      </c>
    </row>
    <row r="6717" spans="1:5">
      <c r="A6717" s="1" t="s">
        <v>6578</v>
      </c>
      <c r="B6717">
        <v>1</v>
      </c>
      <c r="C6717">
        <v>1</v>
      </c>
      <c r="D6717" t="s">
        <v>5</v>
      </c>
    </row>
    <row r="6718" spans="1:5">
      <c r="A6718" t="s">
        <v>6579</v>
      </c>
      <c r="B6718">
        <v>1</v>
      </c>
      <c r="C6718">
        <v>1</v>
      </c>
      <c r="D6718" t="s">
        <v>5</v>
      </c>
    </row>
    <row r="6719" spans="1:5">
      <c r="A6719" t="s">
        <v>6580</v>
      </c>
      <c r="B6719">
        <v>1</v>
      </c>
      <c r="C6719">
        <v>1</v>
      </c>
      <c r="D6719" t="s">
        <v>5</v>
      </c>
    </row>
    <row r="6720" spans="1:5">
      <c r="A6720" t="s">
        <v>6581</v>
      </c>
      <c r="B6720">
        <v>1</v>
      </c>
      <c r="C6720">
        <v>1</v>
      </c>
      <c r="D6720" t="s">
        <v>56</v>
      </c>
    </row>
    <row r="6721" spans="1:6">
      <c r="A6721" t="s">
        <v>6582</v>
      </c>
      <c r="B6721">
        <v>1</v>
      </c>
      <c r="C6721">
        <v>1</v>
      </c>
      <c r="D6721" t="s">
        <v>7</v>
      </c>
    </row>
    <row r="6722" spans="1:6">
      <c r="A6722" t="s">
        <v>6583</v>
      </c>
      <c r="B6722">
        <v>1</v>
      </c>
      <c r="C6722">
        <v>1</v>
      </c>
      <c r="D6722" t="s">
        <v>4</v>
      </c>
    </row>
    <row r="6723" spans="1:6">
      <c r="A6723" t="s">
        <v>6585</v>
      </c>
      <c r="B6723">
        <v>1</v>
      </c>
      <c r="C6723">
        <v>1</v>
      </c>
      <c r="D6723" t="s">
        <v>5</v>
      </c>
    </row>
    <row r="6724" spans="1:6">
      <c r="A6724" t="s">
        <v>6586</v>
      </c>
      <c r="B6724">
        <v>1</v>
      </c>
      <c r="C6724">
        <v>1</v>
      </c>
      <c r="D6724" t="s">
        <v>5</v>
      </c>
    </row>
    <row r="6725" spans="1:6">
      <c r="A6725" t="s">
        <v>6587</v>
      </c>
      <c r="B6725">
        <v>1</v>
      </c>
      <c r="C6725">
        <v>1</v>
      </c>
      <c r="D6725" t="s">
        <v>7</v>
      </c>
    </row>
    <row r="6726" spans="1:6">
      <c r="A6726" t="s">
        <v>6589</v>
      </c>
      <c r="B6726">
        <v>1</v>
      </c>
      <c r="C6726">
        <v>1</v>
      </c>
      <c r="D6726" t="s">
        <v>18</v>
      </c>
    </row>
    <row r="6727" spans="1:6">
      <c r="A6727" t="s">
        <v>6590</v>
      </c>
      <c r="B6727">
        <v>1</v>
      </c>
      <c r="C6727">
        <v>1</v>
      </c>
      <c r="D6727" t="s">
        <v>30</v>
      </c>
    </row>
    <row r="6728" spans="1:6">
      <c r="A6728" t="s">
        <v>6592</v>
      </c>
      <c r="B6728">
        <v>1</v>
      </c>
      <c r="C6728">
        <v>1</v>
      </c>
      <c r="D6728" t="s">
        <v>4</v>
      </c>
    </row>
    <row r="6729" spans="1:6">
      <c r="A6729" t="s">
        <v>6593</v>
      </c>
      <c r="B6729">
        <v>1</v>
      </c>
      <c r="C6729">
        <v>1</v>
      </c>
      <c r="D6729" t="s">
        <v>7</v>
      </c>
    </row>
    <row r="6730" spans="1:6">
      <c r="A6730" t="s">
        <v>6594</v>
      </c>
      <c r="B6730">
        <v>1</v>
      </c>
      <c r="C6730">
        <v>1</v>
      </c>
      <c r="D6730" t="s">
        <v>5</v>
      </c>
    </row>
    <row r="6731" spans="1:6">
      <c r="A6731" t="s">
        <v>6595</v>
      </c>
      <c r="B6731">
        <v>1</v>
      </c>
      <c r="C6731">
        <v>1</v>
      </c>
      <c r="D6731" t="s">
        <v>7</v>
      </c>
    </row>
    <row r="6732" spans="1:6">
      <c r="A6732" t="s">
        <v>6596</v>
      </c>
      <c r="B6732">
        <v>1</v>
      </c>
      <c r="C6732">
        <v>1</v>
      </c>
      <c r="D6732" t="s">
        <v>7</v>
      </c>
      <c r="E6732" t="s">
        <v>18</v>
      </c>
      <c r="F6732" t="s">
        <v>32</v>
      </c>
    </row>
    <row r="6733" spans="1:6">
      <c r="A6733" t="s">
        <v>6597</v>
      </c>
      <c r="B6733">
        <v>1</v>
      </c>
      <c r="C6733">
        <v>1</v>
      </c>
      <c r="D6733" t="s">
        <v>18</v>
      </c>
    </row>
    <row r="6734" spans="1:6">
      <c r="A6734" t="s">
        <v>6598</v>
      </c>
      <c r="B6734">
        <v>1</v>
      </c>
      <c r="C6734">
        <v>1</v>
      </c>
      <c r="D6734" t="s">
        <v>5</v>
      </c>
    </row>
    <row r="6735" spans="1:6">
      <c r="A6735" t="s">
        <v>6599</v>
      </c>
      <c r="B6735">
        <v>1</v>
      </c>
      <c r="C6735">
        <v>1</v>
      </c>
      <c r="D6735" t="s">
        <v>7</v>
      </c>
    </row>
    <row r="6736" spans="1:6">
      <c r="A6736" t="s">
        <v>6600</v>
      </c>
      <c r="B6736">
        <v>1</v>
      </c>
      <c r="C6736">
        <v>1</v>
      </c>
      <c r="D6736" t="s">
        <v>9</v>
      </c>
      <c r="E6736" t="s">
        <v>50</v>
      </c>
    </row>
    <row r="6737" spans="1:4">
      <c r="A6737" t="s">
        <v>6601</v>
      </c>
      <c r="B6737">
        <v>1</v>
      </c>
      <c r="C6737">
        <v>1</v>
      </c>
      <c r="D6737" t="s">
        <v>5</v>
      </c>
    </row>
    <row r="6738" spans="1:4">
      <c r="A6738" t="s">
        <v>6602</v>
      </c>
      <c r="B6738">
        <v>1</v>
      </c>
      <c r="C6738">
        <v>1</v>
      </c>
      <c r="D6738" t="s">
        <v>18</v>
      </c>
    </row>
    <row r="6739" spans="1:4">
      <c r="A6739" t="s">
        <v>6603</v>
      </c>
      <c r="B6739">
        <v>1</v>
      </c>
      <c r="C6739">
        <v>1</v>
      </c>
      <c r="D6739" t="s">
        <v>5</v>
      </c>
    </row>
    <row r="6740" spans="1:4">
      <c r="A6740" t="s">
        <v>6604</v>
      </c>
      <c r="B6740">
        <v>1</v>
      </c>
      <c r="C6740">
        <v>1</v>
      </c>
      <c r="D6740" t="s">
        <v>9</v>
      </c>
    </row>
    <row r="6741" spans="1:4">
      <c r="A6741" t="s">
        <v>6605</v>
      </c>
      <c r="B6741">
        <v>1</v>
      </c>
      <c r="C6741">
        <v>1</v>
      </c>
      <c r="D6741" t="s">
        <v>5</v>
      </c>
    </row>
    <row r="6742" spans="1:4">
      <c r="A6742" t="s">
        <v>6607</v>
      </c>
      <c r="B6742">
        <v>1</v>
      </c>
      <c r="C6742">
        <v>1</v>
      </c>
      <c r="D6742" t="s">
        <v>56</v>
      </c>
    </row>
    <row r="6743" spans="1:4">
      <c r="A6743" t="s">
        <v>6608</v>
      </c>
      <c r="B6743">
        <v>1</v>
      </c>
      <c r="C6743">
        <v>1</v>
      </c>
      <c r="D6743" t="s">
        <v>7</v>
      </c>
    </row>
    <row r="6744" spans="1:4">
      <c r="A6744" t="s">
        <v>6609</v>
      </c>
      <c r="B6744">
        <v>1</v>
      </c>
      <c r="C6744">
        <v>1</v>
      </c>
      <c r="D6744" t="s">
        <v>5</v>
      </c>
    </row>
    <row r="6745" spans="1:4">
      <c r="A6745" t="s">
        <v>6611</v>
      </c>
      <c r="B6745">
        <v>1</v>
      </c>
      <c r="C6745">
        <v>1</v>
      </c>
      <c r="D6745" t="s">
        <v>7</v>
      </c>
    </row>
    <row r="6746" spans="1:4">
      <c r="A6746" t="s">
        <v>6612</v>
      </c>
      <c r="B6746">
        <v>1</v>
      </c>
      <c r="C6746">
        <v>1</v>
      </c>
      <c r="D6746" t="s">
        <v>5</v>
      </c>
    </row>
    <row r="6747" spans="1:4">
      <c r="A6747" t="s">
        <v>6614</v>
      </c>
      <c r="B6747">
        <v>1</v>
      </c>
      <c r="C6747">
        <v>1</v>
      </c>
      <c r="D6747" t="s">
        <v>5</v>
      </c>
    </row>
    <row r="6748" spans="1:4">
      <c r="A6748" t="s">
        <v>6616</v>
      </c>
      <c r="B6748">
        <v>1</v>
      </c>
      <c r="C6748">
        <v>1</v>
      </c>
      <c r="D6748" t="s">
        <v>4</v>
      </c>
    </row>
    <row r="6749" spans="1:4">
      <c r="A6749" t="s">
        <v>6617</v>
      </c>
      <c r="B6749">
        <v>1</v>
      </c>
      <c r="C6749">
        <v>1</v>
      </c>
      <c r="D6749" t="s">
        <v>5</v>
      </c>
    </row>
    <row r="6750" spans="1:4">
      <c r="A6750" t="s">
        <v>6618</v>
      </c>
      <c r="B6750">
        <v>1</v>
      </c>
      <c r="C6750">
        <v>1</v>
      </c>
      <c r="D6750" t="s">
        <v>5</v>
      </c>
    </row>
    <row r="6751" spans="1:4">
      <c r="A6751" t="s">
        <v>6619</v>
      </c>
      <c r="B6751">
        <v>1</v>
      </c>
      <c r="C6751">
        <v>1</v>
      </c>
      <c r="D6751" t="s">
        <v>5</v>
      </c>
    </row>
    <row r="6752" spans="1:4">
      <c r="A6752" t="s">
        <v>6620</v>
      </c>
      <c r="B6752">
        <v>1</v>
      </c>
      <c r="C6752">
        <v>1</v>
      </c>
      <c r="D6752" t="s">
        <v>5</v>
      </c>
    </row>
    <row r="6753" spans="1:5">
      <c r="A6753" t="s">
        <v>6621</v>
      </c>
      <c r="B6753">
        <v>1</v>
      </c>
      <c r="C6753">
        <v>1</v>
      </c>
      <c r="D6753" t="s">
        <v>5</v>
      </c>
    </row>
    <row r="6754" spans="1:5">
      <c r="A6754" t="s">
        <v>6622</v>
      </c>
      <c r="B6754">
        <v>1</v>
      </c>
      <c r="C6754">
        <v>1</v>
      </c>
      <c r="D6754" t="s">
        <v>5</v>
      </c>
      <c r="E6754" t="s">
        <v>4</v>
      </c>
    </row>
    <row r="6755" spans="1:5">
      <c r="A6755" t="s">
        <v>6624</v>
      </c>
      <c r="B6755">
        <v>1</v>
      </c>
      <c r="C6755">
        <v>1</v>
      </c>
      <c r="D6755" t="s">
        <v>7</v>
      </c>
    </row>
    <row r="6756" spans="1:5">
      <c r="A6756" t="s">
        <v>6626</v>
      </c>
      <c r="B6756">
        <v>1</v>
      </c>
      <c r="C6756">
        <v>1</v>
      </c>
      <c r="D6756" t="s">
        <v>18</v>
      </c>
    </row>
    <row r="6757" spans="1:5">
      <c r="A6757" t="s">
        <v>6629</v>
      </c>
      <c r="B6757">
        <v>1</v>
      </c>
      <c r="C6757">
        <v>1</v>
      </c>
      <c r="D6757" t="s">
        <v>5</v>
      </c>
    </row>
    <row r="6758" spans="1:5">
      <c r="A6758" t="s">
        <v>6630</v>
      </c>
      <c r="B6758">
        <v>1</v>
      </c>
      <c r="C6758">
        <v>1</v>
      </c>
      <c r="D6758" t="s">
        <v>18</v>
      </c>
    </row>
    <row r="6759" spans="1:5">
      <c r="A6759" t="s">
        <v>6632</v>
      </c>
      <c r="B6759">
        <v>1</v>
      </c>
      <c r="C6759">
        <v>1</v>
      </c>
      <c r="D6759" t="s">
        <v>18</v>
      </c>
    </row>
    <row r="6760" spans="1:5">
      <c r="A6760" t="s">
        <v>6633</v>
      </c>
      <c r="B6760">
        <v>1</v>
      </c>
      <c r="C6760">
        <v>1</v>
      </c>
      <c r="D6760" t="s">
        <v>7</v>
      </c>
    </row>
    <row r="6761" spans="1:5">
      <c r="A6761" t="s">
        <v>6634</v>
      </c>
      <c r="B6761">
        <v>1</v>
      </c>
      <c r="C6761">
        <v>1</v>
      </c>
      <c r="D6761" t="s">
        <v>18</v>
      </c>
    </row>
    <row r="6762" spans="1:5">
      <c r="A6762" t="s">
        <v>6635</v>
      </c>
      <c r="B6762">
        <v>1</v>
      </c>
      <c r="C6762">
        <v>1</v>
      </c>
      <c r="D6762" t="s">
        <v>4</v>
      </c>
      <c r="E6762" t="s">
        <v>5</v>
      </c>
    </row>
    <row r="6763" spans="1:5">
      <c r="A6763" t="s">
        <v>6636</v>
      </c>
      <c r="B6763">
        <v>1</v>
      </c>
      <c r="C6763">
        <v>1</v>
      </c>
      <c r="D6763" t="s">
        <v>18</v>
      </c>
    </row>
    <row r="6764" spans="1:5">
      <c r="A6764" t="s">
        <v>6637</v>
      </c>
      <c r="B6764">
        <v>1</v>
      </c>
      <c r="C6764">
        <v>1</v>
      </c>
      <c r="D6764" t="s">
        <v>7</v>
      </c>
    </row>
    <row r="6765" spans="1:5">
      <c r="A6765" t="s">
        <v>6638</v>
      </c>
      <c r="B6765">
        <v>1</v>
      </c>
      <c r="C6765">
        <v>1</v>
      </c>
      <c r="D6765" t="s">
        <v>18</v>
      </c>
    </row>
    <row r="6766" spans="1:5">
      <c r="A6766" t="s">
        <v>6640</v>
      </c>
      <c r="B6766">
        <v>1</v>
      </c>
      <c r="C6766">
        <v>1</v>
      </c>
      <c r="D6766" t="s">
        <v>7</v>
      </c>
    </row>
    <row r="6767" spans="1:5">
      <c r="A6767" t="s">
        <v>6642</v>
      </c>
      <c r="B6767">
        <v>1</v>
      </c>
      <c r="C6767">
        <v>1</v>
      </c>
      <c r="D6767" t="s">
        <v>5</v>
      </c>
    </row>
    <row r="6768" spans="1:5">
      <c r="A6768" t="s">
        <v>6643</v>
      </c>
      <c r="B6768">
        <v>1</v>
      </c>
      <c r="C6768">
        <v>1</v>
      </c>
      <c r="D6768" t="s">
        <v>5</v>
      </c>
    </row>
    <row r="6769" spans="1:5">
      <c r="A6769" t="s">
        <v>6644</v>
      </c>
      <c r="B6769">
        <v>1</v>
      </c>
      <c r="C6769">
        <v>1</v>
      </c>
      <c r="D6769" t="s">
        <v>7</v>
      </c>
      <c r="E6769" t="s">
        <v>9</v>
      </c>
    </row>
    <row r="6770" spans="1:5">
      <c r="A6770" t="s">
        <v>6645</v>
      </c>
      <c r="B6770">
        <v>1</v>
      </c>
      <c r="C6770">
        <v>1</v>
      </c>
      <c r="D6770" t="s">
        <v>4</v>
      </c>
    </row>
    <row r="6771" spans="1:5">
      <c r="A6771" s="1" t="s">
        <v>6646</v>
      </c>
      <c r="B6771">
        <v>1</v>
      </c>
      <c r="C6771">
        <v>1</v>
      </c>
      <c r="D6771" t="s">
        <v>5</v>
      </c>
    </row>
    <row r="6772" spans="1:5">
      <c r="A6772" t="s">
        <v>6647</v>
      </c>
      <c r="B6772">
        <v>1</v>
      </c>
      <c r="C6772">
        <v>1</v>
      </c>
      <c r="D6772" t="s">
        <v>4</v>
      </c>
    </row>
    <row r="6773" spans="1:5">
      <c r="A6773" t="s">
        <v>6648</v>
      </c>
      <c r="B6773">
        <v>1</v>
      </c>
      <c r="C6773">
        <v>1</v>
      </c>
      <c r="D6773" t="s">
        <v>7</v>
      </c>
    </row>
    <row r="6774" spans="1:5">
      <c r="A6774" t="s">
        <v>6649</v>
      </c>
      <c r="B6774">
        <v>1</v>
      </c>
      <c r="C6774">
        <v>1</v>
      </c>
      <c r="D6774" t="s">
        <v>5</v>
      </c>
    </row>
    <row r="6775" spans="1:5">
      <c r="A6775" t="s">
        <v>6650</v>
      </c>
      <c r="B6775">
        <v>1</v>
      </c>
      <c r="C6775">
        <v>1</v>
      </c>
      <c r="D6775" t="s">
        <v>5</v>
      </c>
      <c r="E6775" t="s">
        <v>32</v>
      </c>
    </row>
    <row r="6776" spans="1:5">
      <c r="A6776" t="s">
        <v>6651</v>
      </c>
      <c r="B6776">
        <v>1</v>
      </c>
      <c r="C6776">
        <v>1</v>
      </c>
      <c r="D6776" t="s">
        <v>5</v>
      </c>
    </row>
    <row r="6777" spans="1:5">
      <c r="A6777" t="s">
        <v>6652</v>
      </c>
      <c r="B6777">
        <v>1</v>
      </c>
      <c r="C6777">
        <v>1</v>
      </c>
      <c r="D6777" t="s">
        <v>4</v>
      </c>
      <c r="E6777" t="s">
        <v>18</v>
      </c>
    </row>
    <row r="6778" spans="1:5">
      <c r="A6778" t="s">
        <v>6653</v>
      </c>
      <c r="B6778">
        <v>1</v>
      </c>
      <c r="C6778">
        <v>1</v>
      </c>
      <c r="D6778" t="s">
        <v>30</v>
      </c>
      <c r="E6778" t="s">
        <v>18</v>
      </c>
    </row>
    <row r="6779" spans="1:5">
      <c r="A6779" t="s">
        <v>6654</v>
      </c>
      <c r="B6779">
        <v>1</v>
      </c>
      <c r="C6779">
        <v>1</v>
      </c>
      <c r="D6779" t="s">
        <v>5</v>
      </c>
    </row>
    <row r="6780" spans="1:5">
      <c r="A6780" t="s">
        <v>6655</v>
      </c>
      <c r="B6780">
        <v>1</v>
      </c>
      <c r="C6780">
        <v>1</v>
      </c>
      <c r="D6780" t="s">
        <v>32</v>
      </c>
    </row>
    <row r="6781" spans="1:5">
      <c r="A6781" t="s">
        <v>6657</v>
      </c>
      <c r="B6781">
        <v>1</v>
      </c>
      <c r="C6781">
        <v>1</v>
      </c>
      <c r="D6781" t="s">
        <v>5</v>
      </c>
    </row>
    <row r="6782" spans="1:5">
      <c r="A6782" t="s">
        <v>6658</v>
      </c>
      <c r="B6782">
        <v>1</v>
      </c>
      <c r="C6782">
        <v>1</v>
      </c>
      <c r="D6782" t="s">
        <v>7</v>
      </c>
      <c r="E6782" t="s">
        <v>50</v>
      </c>
    </row>
    <row r="6783" spans="1:5">
      <c r="A6783" t="s">
        <v>6659</v>
      </c>
      <c r="B6783">
        <v>1</v>
      </c>
      <c r="C6783">
        <v>1</v>
      </c>
      <c r="D6783" t="s">
        <v>18</v>
      </c>
    </row>
    <row r="6784" spans="1:5">
      <c r="A6784" t="s">
        <v>6660</v>
      </c>
      <c r="B6784">
        <v>1</v>
      </c>
      <c r="C6784">
        <v>1</v>
      </c>
      <c r="D6784" t="s">
        <v>18</v>
      </c>
    </row>
    <row r="6785" spans="1:5">
      <c r="A6785" t="s">
        <v>6661</v>
      </c>
      <c r="B6785">
        <v>1</v>
      </c>
      <c r="C6785">
        <v>1</v>
      </c>
      <c r="D6785" t="s">
        <v>18</v>
      </c>
    </row>
    <row r="6786" spans="1:5">
      <c r="A6786" t="s">
        <v>6662</v>
      </c>
      <c r="B6786">
        <v>1</v>
      </c>
      <c r="C6786">
        <v>1</v>
      </c>
      <c r="D6786" t="s">
        <v>18</v>
      </c>
    </row>
    <row r="6787" spans="1:5">
      <c r="A6787" t="s">
        <v>6663</v>
      </c>
      <c r="B6787">
        <v>1</v>
      </c>
      <c r="C6787">
        <v>1</v>
      </c>
      <c r="D6787" t="s">
        <v>5</v>
      </c>
    </row>
    <row r="6788" spans="1:5">
      <c r="A6788" t="s">
        <v>6664</v>
      </c>
      <c r="B6788">
        <v>1</v>
      </c>
      <c r="C6788">
        <v>1</v>
      </c>
      <c r="D6788" t="s">
        <v>18</v>
      </c>
      <c r="E6788" t="s">
        <v>5</v>
      </c>
    </row>
    <row r="6789" spans="1:5">
      <c r="A6789" t="s">
        <v>6665</v>
      </c>
      <c r="B6789">
        <v>1</v>
      </c>
      <c r="C6789">
        <v>1</v>
      </c>
      <c r="D6789" t="s">
        <v>5</v>
      </c>
    </row>
    <row r="6790" spans="1:5">
      <c r="A6790" t="s">
        <v>6666</v>
      </c>
      <c r="B6790">
        <v>1</v>
      </c>
      <c r="C6790">
        <v>1</v>
      </c>
      <c r="D6790" t="s">
        <v>5</v>
      </c>
      <c r="E6790" t="s">
        <v>9</v>
      </c>
    </row>
    <row r="6791" spans="1:5">
      <c r="A6791" t="s">
        <v>6667</v>
      </c>
      <c r="B6791">
        <v>1</v>
      </c>
      <c r="C6791">
        <v>1</v>
      </c>
      <c r="D6791" t="s">
        <v>9</v>
      </c>
    </row>
    <row r="6792" spans="1:5">
      <c r="A6792" t="s">
        <v>6668</v>
      </c>
      <c r="B6792">
        <v>1</v>
      </c>
      <c r="C6792">
        <v>1</v>
      </c>
      <c r="D6792" t="s">
        <v>18</v>
      </c>
    </row>
    <row r="6793" spans="1:5">
      <c r="A6793" t="s">
        <v>6669</v>
      </c>
      <c r="B6793">
        <v>1</v>
      </c>
      <c r="C6793">
        <v>1</v>
      </c>
      <c r="D6793" t="s">
        <v>30</v>
      </c>
    </row>
    <row r="6794" spans="1:5">
      <c r="A6794" t="s">
        <v>6670</v>
      </c>
      <c r="B6794">
        <v>1</v>
      </c>
      <c r="C6794">
        <v>1</v>
      </c>
      <c r="D6794" t="s">
        <v>5</v>
      </c>
    </row>
    <row r="6795" spans="1:5">
      <c r="A6795" t="s">
        <v>6671</v>
      </c>
      <c r="B6795">
        <v>1</v>
      </c>
      <c r="C6795">
        <v>1</v>
      </c>
      <c r="D6795" t="s">
        <v>56</v>
      </c>
    </row>
    <row r="6796" spans="1:5">
      <c r="A6796" t="s">
        <v>6673</v>
      </c>
      <c r="B6796">
        <v>1</v>
      </c>
      <c r="C6796">
        <v>1</v>
      </c>
      <c r="D6796" t="s">
        <v>7</v>
      </c>
    </row>
    <row r="6797" spans="1:5">
      <c r="A6797" t="s">
        <v>6674</v>
      </c>
      <c r="B6797">
        <v>1</v>
      </c>
      <c r="C6797">
        <v>1</v>
      </c>
      <c r="D6797" t="s">
        <v>5</v>
      </c>
    </row>
    <row r="6798" spans="1:5">
      <c r="A6798" t="s">
        <v>6675</v>
      </c>
      <c r="B6798">
        <v>1</v>
      </c>
      <c r="C6798">
        <v>1</v>
      </c>
      <c r="D6798" t="s">
        <v>18</v>
      </c>
    </row>
    <row r="6799" spans="1:5">
      <c r="A6799" t="s">
        <v>6676</v>
      </c>
      <c r="B6799">
        <v>1</v>
      </c>
      <c r="C6799">
        <v>1</v>
      </c>
      <c r="D6799" t="s">
        <v>7</v>
      </c>
    </row>
    <row r="6800" spans="1:5">
      <c r="A6800" t="s">
        <v>6678</v>
      </c>
      <c r="B6800">
        <v>1</v>
      </c>
      <c r="C6800">
        <v>1</v>
      </c>
      <c r="D6800" t="s">
        <v>5</v>
      </c>
    </row>
    <row r="6801" spans="1:6">
      <c r="A6801" t="s">
        <v>6679</v>
      </c>
      <c r="B6801">
        <v>1</v>
      </c>
      <c r="C6801">
        <v>1</v>
      </c>
      <c r="D6801" t="s">
        <v>30</v>
      </c>
    </row>
    <row r="6802" spans="1:6">
      <c r="A6802" t="s">
        <v>6681</v>
      </c>
      <c r="B6802">
        <v>1</v>
      </c>
      <c r="C6802">
        <v>1</v>
      </c>
      <c r="D6802" t="s">
        <v>7</v>
      </c>
    </row>
    <row r="6803" spans="1:6">
      <c r="A6803" t="s">
        <v>6682</v>
      </c>
      <c r="B6803">
        <v>1</v>
      </c>
      <c r="C6803">
        <v>1</v>
      </c>
      <c r="D6803" t="s">
        <v>7</v>
      </c>
    </row>
    <row r="6804" spans="1:6">
      <c r="A6804" t="s">
        <v>6683</v>
      </c>
      <c r="B6804">
        <v>1</v>
      </c>
      <c r="C6804">
        <v>1</v>
      </c>
      <c r="D6804" t="s">
        <v>18</v>
      </c>
    </row>
    <row r="6805" spans="1:6">
      <c r="A6805" t="s">
        <v>6684</v>
      </c>
      <c r="B6805">
        <v>1</v>
      </c>
      <c r="C6805">
        <v>1</v>
      </c>
      <c r="D6805" t="s">
        <v>5</v>
      </c>
    </row>
    <row r="6806" spans="1:6">
      <c r="A6806" t="s">
        <v>6685</v>
      </c>
      <c r="B6806">
        <v>1</v>
      </c>
      <c r="C6806">
        <v>1</v>
      </c>
      <c r="D6806" t="s">
        <v>5</v>
      </c>
    </row>
    <row r="6807" spans="1:6">
      <c r="A6807" t="s">
        <v>6686</v>
      </c>
      <c r="B6807">
        <v>1</v>
      </c>
      <c r="C6807">
        <v>1</v>
      </c>
      <c r="D6807" t="s">
        <v>7</v>
      </c>
    </row>
    <row r="6808" spans="1:6">
      <c r="A6808" t="s">
        <v>6687</v>
      </c>
      <c r="B6808">
        <v>1</v>
      </c>
      <c r="C6808">
        <v>1</v>
      </c>
      <c r="D6808" t="s">
        <v>5</v>
      </c>
    </row>
    <row r="6809" spans="1:6">
      <c r="A6809" t="s">
        <v>6688</v>
      </c>
      <c r="B6809">
        <v>1</v>
      </c>
      <c r="C6809">
        <v>1</v>
      </c>
      <c r="D6809" t="s">
        <v>4</v>
      </c>
    </row>
    <row r="6810" spans="1:6">
      <c r="A6810" t="s">
        <v>6689</v>
      </c>
      <c r="B6810">
        <v>1</v>
      </c>
      <c r="C6810">
        <v>1</v>
      </c>
      <c r="D6810" t="s">
        <v>5</v>
      </c>
    </row>
    <row r="6811" spans="1:6">
      <c r="A6811" t="s">
        <v>6690</v>
      </c>
      <c r="B6811">
        <v>1</v>
      </c>
      <c r="C6811">
        <v>1</v>
      </c>
      <c r="D6811" t="s">
        <v>5</v>
      </c>
    </row>
    <row r="6812" spans="1:6">
      <c r="A6812" t="s">
        <v>6692</v>
      </c>
      <c r="B6812">
        <v>1</v>
      </c>
      <c r="C6812">
        <v>1</v>
      </c>
      <c r="D6812" t="s">
        <v>30</v>
      </c>
      <c r="E6812" t="s">
        <v>4</v>
      </c>
    </row>
    <row r="6813" spans="1:6">
      <c r="A6813" t="s">
        <v>6694</v>
      </c>
      <c r="B6813">
        <v>1</v>
      </c>
      <c r="C6813">
        <v>1</v>
      </c>
      <c r="D6813" t="s">
        <v>4</v>
      </c>
      <c r="E6813" t="s">
        <v>5</v>
      </c>
    </row>
    <row r="6814" spans="1:6">
      <c r="A6814" t="s">
        <v>6695</v>
      </c>
      <c r="B6814">
        <v>1</v>
      </c>
      <c r="C6814">
        <v>1</v>
      </c>
      <c r="D6814" t="s">
        <v>9</v>
      </c>
      <c r="E6814" t="s">
        <v>4</v>
      </c>
      <c r="F6814" t="s">
        <v>5</v>
      </c>
    </row>
    <row r="6815" spans="1:6">
      <c r="A6815" t="s">
        <v>6696</v>
      </c>
      <c r="B6815">
        <v>1</v>
      </c>
      <c r="C6815">
        <v>1</v>
      </c>
      <c r="D6815" t="s">
        <v>7</v>
      </c>
    </row>
    <row r="6816" spans="1:6">
      <c r="A6816" t="s">
        <v>6698</v>
      </c>
      <c r="B6816">
        <v>1</v>
      </c>
      <c r="C6816">
        <v>1</v>
      </c>
      <c r="D6816" t="s">
        <v>9</v>
      </c>
    </row>
    <row r="6817" spans="1:5">
      <c r="A6817" t="s">
        <v>6699</v>
      </c>
      <c r="B6817">
        <v>1</v>
      </c>
      <c r="C6817">
        <v>1</v>
      </c>
      <c r="D6817" t="s">
        <v>5</v>
      </c>
    </row>
    <row r="6818" spans="1:5">
      <c r="A6818" t="s">
        <v>6702</v>
      </c>
      <c r="B6818">
        <v>1</v>
      </c>
      <c r="C6818">
        <v>1</v>
      </c>
      <c r="D6818" t="s">
        <v>50</v>
      </c>
    </row>
    <row r="6819" spans="1:5">
      <c r="A6819" s="1" t="s">
        <v>6703</v>
      </c>
      <c r="B6819">
        <v>1</v>
      </c>
      <c r="C6819">
        <v>1</v>
      </c>
      <c r="D6819" t="s">
        <v>7</v>
      </c>
    </row>
    <row r="6820" spans="1:5">
      <c r="A6820" t="s">
        <v>6705</v>
      </c>
      <c r="B6820">
        <v>1</v>
      </c>
      <c r="C6820">
        <v>1</v>
      </c>
      <c r="D6820" t="s">
        <v>5</v>
      </c>
    </row>
    <row r="6821" spans="1:5">
      <c r="A6821" t="s">
        <v>6706</v>
      </c>
      <c r="B6821">
        <v>1</v>
      </c>
      <c r="C6821">
        <v>1</v>
      </c>
      <c r="D6821" t="s">
        <v>5</v>
      </c>
    </row>
    <row r="6822" spans="1:5">
      <c r="A6822" t="s">
        <v>6707</v>
      </c>
      <c r="B6822">
        <v>1</v>
      </c>
      <c r="C6822">
        <v>1</v>
      </c>
      <c r="D6822" t="s">
        <v>9</v>
      </c>
      <c r="E6822" t="s">
        <v>50</v>
      </c>
    </row>
    <row r="6823" spans="1:5">
      <c r="A6823" t="s">
        <v>6708</v>
      </c>
      <c r="B6823">
        <v>1</v>
      </c>
      <c r="C6823">
        <v>1</v>
      </c>
      <c r="D6823" t="s">
        <v>5</v>
      </c>
    </row>
    <row r="6824" spans="1:5">
      <c r="A6824" t="s">
        <v>6710</v>
      </c>
      <c r="B6824">
        <v>1</v>
      </c>
      <c r="C6824">
        <v>1</v>
      </c>
      <c r="D6824" t="s">
        <v>5</v>
      </c>
    </row>
    <row r="6825" spans="1:5">
      <c r="A6825" t="s">
        <v>6712</v>
      </c>
      <c r="B6825">
        <v>1</v>
      </c>
      <c r="C6825">
        <v>1</v>
      </c>
      <c r="D6825" t="s">
        <v>18</v>
      </c>
    </row>
    <row r="6826" spans="1:5">
      <c r="A6826" t="s">
        <v>6713</v>
      </c>
      <c r="B6826">
        <v>1</v>
      </c>
      <c r="C6826">
        <v>1</v>
      </c>
      <c r="D6826" t="s">
        <v>18</v>
      </c>
    </row>
    <row r="6827" spans="1:5">
      <c r="A6827" t="s">
        <v>6714</v>
      </c>
      <c r="B6827">
        <v>1</v>
      </c>
      <c r="C6827">
        <v>1</v>
      </c>
      <c r="D6827" t="s">
        <v>18</v>
      </c>
    </row>
    <row r="6828" spans="1:5">
      <c r="A6828" t="s">
        <v>6715</v>
      </c>
      <c r="B6828">
        <v>1</v>
      </c>
      <c r="C6828">
        <v>1</v>
      </c>
      <c r="D6828" t="s">
        <v>5</v>
      </c>
    </row>
    <row r="6829" spans="1:5">
      <c r="A6829" t="s">
        <v>6716</v>
      </c>
      <c r="B6829">
        <v>1</v>
      </c>
      <c r="C6829">
        <v>1</v>
      </c>
      <c r="D6829" t="s">
        <v>7</v>
      </c>
      <c r="E6829" t="s">
        <v>50</v>
      </c>
    </row>
    <row r="6830" spans="1:5">
      <c r="A6830" t="s">
        <v>6717</v>
      </c>
      <c r="B6830">
        <v>1</v>
      </c>
      <c r="C6830">
        <v>1</v>
      </c>
      <c r="D6830" t="s">
        <v>18</v>
      </c>
    </row>
    <row r="6831" spans="1:5">
      <c r="A6831" t="s">
        <v>6718</v>
      </c>
      <c r="B6831">
        <v>1</v>
      </c>
      <c r="C6831">
        <v>1</v>
      </c>
      <c r="D6831" t="s">
        <v>5</v>
      </c>
    </row>
    <row r="6832" spans="1:5">
      <c r="A6832" t="s">
        <v>6719</v>
      </c>
      <c r="B6832">
        <v>1</v>
      </c>
      <c r="C6832">
        <v>1</v>
      </c>
      <c r="D6832" t="s">
        <v>7</v>
      </c>
    </row>
    <row r="6833" spans="1:5">
      <c r="A6833" t="s">
        <v>6720</v>
      </c>
      <c r="B6833">
        <v>1</v>
      </c>
      <c r="C6833">
        <v>1</v>
      </c>
      <c r="D6833" t="s">
        <v>7</v>
      </c>
    </row>
    <row r="6834" spans="1:5">
      <c r="A6834" t="s">
        <v>6721</v>
      </c>
      <c r="B6834">
        <v>1</v>
      </c>
      <c r="C6834">
        <v>1</v>
      </c>
      <c r="D6834" t="s">
        <v>7</v>
      </c>
      <c r="E6834" t="s">
        <v>18</v>
      </c>
    </row>
    <row r="6835" spans="1:5">
      <c r="A6835" t="s">
        <v>6722</v>
      </c>
      <c r="B6835">
        <v>1</v>
      </c>
      <c r="C6835">
        <v>1</v>
      </c>
      <c r="D6835" t="s">
        <v>18</v>
      </c>
    </row>
    <row r="6836" spans="1:5">
      <c r="A6836" t="s">
        <v>6723</v>
      </c>
      <c r="B6836">
        <v>1</v>
      </c>
      <c r="C6836">
        <v>1</v>
      </c>
      <c r="D6836" t="s">
        <v>18</v>
      </c>
    </row>
    <row r="6837" spans="1:5">
      <c r="A6837" t="s">
        <v>6724</v>
      </c>
      <c r="B6837">
        <v>1</v>
      </c>
      <c r="C6837">
        <v>1</v>
      </c>
      <c r="D6837" t="s">
        <v>7</v>
      </c>
    </row>
    <row r="6838" spans="1:5">
      <c r="A6838" t="s">
        <v>6725</v>
      </c>
      <c r="B6838">
        <v>1</v>
      </c>
      <c r="C6838">
        <v>1</v>
      </c>
      <c r="D6838" t="s">
        <v>32</v>
      </c>
    </row>
    <row r="6839" spans="1:5">
      <c r="A6839" t="s">
        <v>6726</v>
      </c>
      <c r="B6839">
        <v>1</v>
      </c>
      <c r="C6839">
        <v>1</v>
      </c>
      <c r="D6839" t="s">
        <v>5</v>
      </c>
    </row>
    <row r="6840" spans="1:5">
      <c r="A6840" t="s">
        <v>6727</v>
      </c>
      <c r="B6840">
        <v>1</v>
      </c>
      <c r="C6840">
        <v>1</v>
      </c>
      <c r="D6840" t="s">
        <v>7</v>
      </c>
    </row>
    <row r="6841" spans="1:5">
      <c r="A6841" t="s">
        <v>6728</v>
      </c>
      <c r="B6841">
        <v>1</v>
      </c>
      <c r="C6841">
        <v>1</v>
      </c>
      <c r="D6841" t="s">
        <v>9</v>
      </c>
    </row>
    <row r="6842" spans="1:5">
      <c r="A6842" t="s">
        <v>6732</v>
      </c>
      <c r="B6842">
        <v>1</v>
      </c>
      <c r="C6842">
        <v>1</v>
      </c>
      <c r="D6842" t="s">
        <v>5</v>
      </c>
    </row>
    <row r="6843" spans="1:5">
      <c r="A6843" t="s">
        <v>6733</v>
      </c>
      <c r="B6843">
        <v>1</v>
      </c>
      <c r="C6843">
        <v>1</v>
      </c>
      <c r="D6843" t="s">
        <v>4</v>
      </c>
    </row>
    <row r="6844" spans="1:5">
      <c r="A6844" t="s">
        <v>6734</v>
      </c>
      <c r="B6844">
        <v>1</v>
      </c>
      <c r="C6844">
        <v>1</v>
      </c>
      <c r="D6844" t="s">
        <v>5</v>
      </c>
    </row>
    <row r="6845" spans="1:5">
      <c r="A6845" t="s">
        <v>6735</v>
      </c>
      <c r="B6845">
        <v>1</v>
      </c>
      <c r="C6845">
        <v>1</v>
      </c>
      <c r="D6845" t="s">
        <v>4</v>
      </c>
    </row>
    <row r="6846" spans="1:5">
      <c r="A6846" t="s">
        <v>6736</v>
      </c>
      <c r="B6846">
        <v>1</v>
      </c>
      <c r="C6846">
        <v>1</v>
      </c>
      <c r="D6846" t="s">
        <v>5</v>
      </c>
      <c r="E6846" t="s">
        <v>4</v>
      </c>
    </row>
    <row r="6847" spans="1:5">
      <c r="A6847" t="s">
        <v>6737</v>
      </c>
      <c r="B6847">
        <v>1</v>
      </c>
      <c r="C6847">
        <v>1</v>
      </c>
      <c r="D6847" t="s">
        <v>5</v>
      </c>
    </row>
    <row r="6848" spans="1:5">
      <c r="A6848" t="s">
        <v>6740</v>
      </c>
      <c r="B6848">
        <v>1</v>
      </c>
      <c r="C6848">
        <v>1</v>
      </c>
      <c r="D6848" t="s">
        <v>5</v>
      </c>
    </row>
    <row r="6849" spans="1:5">
      <c r="A6849" t="s">
        <v>6741</v>
      </c>
      <c r="B6849">
        <v>1</v>
      </c>
      <c r="C6849">
        <v>1</v>
      </c>
      <c r="D6849" t="s">
        <v>7</v>
      </c>
    </row>
    <row r="6850" spans="1:5">
      <c r="A6850" t="s">
        <v>6742</v>
      </c>
      <c r="B6850">
        <v>1</v>
      </c>
      <c r="C6850">
        <v>1</v>
      </c>
      <c r="D6850" t="s">
        <v>18</v>
      </c>
    </row>
    <row r="6851" spans="1:5">
      <c r="A6851" t="s">
        <v>6743</v>
      </c>
      <c r="B6851">
        <v>1</v>
      </c>
      <c r="C6851">
        <v>1</v>
      </c>
      <c r="D6851" t="s">
        <v>4</v>
      </c>
    </row>
    <row r="6852" spans="1:5">
      <c r="A6852" t="s">
        <v>6744</v>
      </c>
      <c r="B6852">
        <v>1</v>
      </c>
      <c r="C6852">
        <v>1</v>
      </c>
      <c r="D6852" t="s">
        <v>18</v>
      </c>
    </row>
    <row r="6853" spans="1:5">
      <c r="A6853" t="s">
        <v>6745</v>
      </c>
      <c r="B6853">
        <v>1</v>
      </c>
      <c r="C6853">
        <v>1</v>
      </c>
      <c r="D6853" t="s">
        <v>56</v>
      </c>
      <c r="E6853" t="s">
        <v>32</v>
      </c>
    </row>
    <row r="6854" spans="1:5">
      <c r="A6854" t="s">
        <v>6747</v>
      </c>
      <c r="B6854">
        <v>1</v>
      </c>
      <c r="C6854">
        <v>1</v>
      </c>
      <c r="D6854" t="s">
        <v>32</v>
      </c>
    </row>
    <row r="6855" spans="1:5">
      <c r="A6855" t="s">
        <v>6748</v>
      </c>
      <c r="B6855">
        <v>1</v>
      </c>
      <c r="C6855">
        <v>1</v>
      </c>
      <c r="D6855" t="s">
        <v>7</v>
      </c>
    </row>
    <row r="6856" spans="1:5">
      <c r="A6856" t="s">
        <v>6749</v>
      </c>
      <c r="B6856">
        <v>1</v>
      </c>
      <c r="C6856">
        <v>1</v>
      </c>
      <c r="D6856" t="s">
        <v>5</v>
      </c>
    </row>
    <row r="6857" spans="1:5">
      <c r="A6857" t="s">
        <v>6750</v>
      </c>
      <c r="B6857">
        <v>1</v>
      </c>
      <c r="C6857">
        <v>1</v>
      </c>
      <c r="D6857" t="s">
        <v>5</v>
      </c>
    </row>
    <row r="6858" spans="1:5">
      <c r="A6858" t="s">
        <v>6751</v>
      </c>
      <c r="B6858">
        <v>1</v>
      </c>
      <c r="C6858">
        <v>1</v>
      </c>
      <c r="D6858" t="s">
        <v>4</v>
      </c>
    </row>
    <row r="6859" spans="1:5">
      <c r="A6859" t="s">
        <v>6752</v>
      </c>
      <c r="B6859">
        <v>1</v>
      </c>
      <c r="C6859">
        <v>1</v>
      </c>
      <c r="D6859" t="s">
        <v>9</v>
      </c>
    </row>
    <row r="6860" spans="1:5">
      <c r="A6860" t="s">
        <v>6753</v>
      </c>
      <c r="B6860">
        <v>1</v>
      </c>
      <c r="C6860">
        <v>1</v>
      </c>
      <c r="D6860" t="s">
        <v>5</v>
      </c>
    </row>
    <row r="6861" spans="1:5">
      <c r="A6861" t="s">
        <v>6755</v>
      </c>
      <c r="B6861">
        <v>1</v>
      </c>
      <c r="C6861">
        <v>1</v>
      </c>
      <c r="D6861" t="s">
        <v>7</v>
      </c>
    </row>
    <row r="6862" spans="1:5">
      <c r="A6862" t="s">
        <v>6756</v>
      </c>
      <c r="B6862">
        <v>1</v>
      </c>
      <c r="C6862">
        <v>1</v>
      </c>
      <c r="D6862" t="s">
        <v>30</v>
      </c>
    </row>
    <row r="6863" spans="1:5">
      <c r="A6863" t="s">
        <v>6757</v>
      </c>
      <c r="B6863">
        <v>1</v>
      </c>
      <c r="C6863">
        <v>1</v>
      </c>
      <c r="D6863" t="s">
        <v>5</v>
      </c>
    </row>
    <row r="6864" spans="1:5">
      <c r="A6864" t="s">
        <v>6758</v>
      </c>
      <c r="B6864">
        <v>1</v>
      </c>
      <c r="C6864">
        <v>1</v>
      </c>
      <c r="D6864" t="s">
        <v>5</v>
      </c>
    </row>
    <row r="6865" spans="1:5">
      <c r="A6865" t="s">
        <v>6759</v>
      </c>
      <c r="B6865">
        <v>1</v>
      </c>
      <c r="C6865">
        <v>1</v>
      </c>
      <c r="D6865" t="s">
        <v>18</v>
      </c>
      <c r="E6865" t="s">
        <v>5</v>
      </c>
    </row>
    <row r="6866" spans="1:5">
      <c r="A6866" t="s">
        <v>6760</v>
      </c>
      <c r="B6866">
        <v>1</v>
      </c>
      <c r="C6866">
        <v>1</v>
      </c>
      <c r="D6866" t="s">
        <v>9</v>
      </c>
    </row>
    <row r="6867" spans="1:5">
      <c r="A6867" t="s">
        <v>6761</v>
      </c>
      <c r="B6867">
        <v>1</v>
      </c>
      <c r="C6867">
        <v>1</v>
      </c>
      <c r="D6867" t="s">
        <v>9</v>
      </c>
    </row>
    <row r="6868" spans="1:5">
      <c r="A6868" t="s">
        <v>6762</v>
      </c>
      <c r="B6868">
        <v>1</v>
      </c>
      <c r="C6868">
        <v>1</v>
      </c>
      <c r="D6868" t="s">
        <v>9</v>
      </c>
    </row>
    <row r="6869" spans="1:5">
      <c r="A6869" t="s">
        <v>6763</v>
      </c>
      <c r="B6869">
        <v>1</v>
      </c>
      <c r="C6869">
        <v>1</v>
      </c>
      <c r="D6869" t="s">
        <v>5</v>
      </c>
    </row>
    <row r="6870" spans="1:5">
      <c r="A6870" t="s">
        <v>6764</v>
      </c>
      <c r="B6870">
        <v>1</v>
      </c>
      <c r="C6870">
        <v>1</v>
      </c>
      <c r="D6870" t="s">
        <v>9</v>
      </c>
    </row>
    <row r="6871" spans="1:5">
      <c r="A6871" t="s">
        <v>6765</v>
      </c>
      <c r="B6871">
        <v>1</v>
      </c>
      <c r="C6871">
        <v>1</v>
      </c>
      <c r="D6871" t="s">
        <v>5</v>
      </c>
    </row>
    <row r="6872" spans="1:5">
      <c r="A6872" t="s">
        <v>6767</v>
      </c>
      <c r="B6872">
        <v>1</v>
      </c>
      <c r="C6872">
        <v>1</v>
      </c>
      <c r="D6872" t="s">
        <v>5</v>
      </c>
    </row>
    <row r="6873" spans="1:5">
      <c r="A6873" t="s">
        <v>6768</v>
      </c>
      <c r="B6873">
        <v>1</v>
      </c>
      <c r="C6873">
        <v>1</v>
      </c>
      <c r="D6873" t="s">
        <v>18</v>
      </c>
    </row>
    <row r="6874" spans="1:5">
      <c r="A6874" t="s">
        <v>6769</v>
      </c>
      <c r="B6874">
        <v>1</v>
      </c>
      <c r="C6874">
        <v>1</v>
      </c>
      <c r="D6874" t="s">
        <v>7</v>
      </c>
    </row>
    <row r="6875" spans="1:5">
      <c r="A6875" t="s">
        <v>6771</v>
      </c>
      <c r="B6875">
        <v>1</v>
      </c>
      <c r="C6875">
        <v>1</v>
      </c>
      <c r="D6875" t="s">
        <v>18</v>
      </c>
    </row>
    <row r="6876" spans="1:5">
      <c r="A6876" t="s">
        <v>6773</v>
      </c>
      <c r="B6876">
        <v>1</v>
      </c>
      <c r="C6876">
        <v>1</v>
      </c>
      <c r="D6876" t="s">
        <v>5</v>
      </c>
    </row>
    <row r="6877" spans="1:5">
      <c r="A6877" t="s">
        <v>6774</v>
      </c>
      <c r="B6877">
        <v>1</v>
      </c>
      <c r="C6877">
        <v>1</v>
      </c>
      <c r="D6877" t="s">
        <v>30</v>
      </c>
    </row>
    <row r="6878" spans="1:5">
      <c r="A6878" t="s">
        <v>6775</v>
      </c>
      <c r="B6878">
        <v>1</v>
      </c>
      <c r="C6878">
        <v>1</v>
      </c>
      <c r="D6878" t="s">
        <v>9</v>
      </c>
    </row>
    <row r="6879" spans="1:5">
      <c r="A6879" t="s">
        <v>6776</v>
      </c>
      <c r="B6879">
        <v>1</v>
      </c>
      <c r="C6879">
        <v>1</v>
      </c>
      <c r="D6879" t="s">
        <v>18</v>
      </c>
    </row>
    <row r="6880" spans="1:5">
      <c r="A6880" t="s">
        <v>6777</v>
      </c>
      <c r="B6880">
        <v>1</v>
      </c>
      <c r="C6880">
        <v>1</v>
      </c>
      <c r="D6880" t="s">
        <v>7</v>
      </c>
    </row>
    <row r="6881" spans="1:5">
      <c r="A6881" t="s">
        <v>6778</v>
      </c>
      <c r="B6881">
        <v>1</v>
      </c>
      <c r="C6881">
        <v>1</v>
      </c>
      <c r="D6881" t="s">
        <v>5</v>
      </c>
    </row>
    <row r="6882" spans="1:5">
      <c r="A6882" t="s">
        <v>6779</v>
      </c>
      <c r="B6882">
        <v>1</v>
      </c>
      <c r="C6882">
        <v>1</v>
      </c>
      <c r="D6882" t="s">
        <v>7</v>
      </c>
    </row>
    <row r="6883" spans="1:5">
      <c r="A6883" t="s">
        <v>6780</v>
      </c>
      <c r="B6883">
        <v>1</v>
      </c>
      <c r="C6883">
        <v>1</v>
      </c>
      <c r="D6883" t="s">
        <v>18</v>
      </c>
    </row>
    <row r="6884" spans="1:5">
      <c r="A6884" t="s">
        <v>6782</v>
      </c>
      <c r="B6884">
        <v>1</v>
      </c>
      <c r="C6884">
        <v>1</v>
      </c>
      <c r="D6884" t="s">
        <v>5</v>
      </c>
    </row>
    <row r="6885" spans="1:5">
      <c r="A6885" t="s">
        <v>6784</v>
      </c>
      <c r="B6885">
        <v>1</v>
      </c>
      <c r="C6885">
        <v>1</v>
      </c>
      <c r="D6885" t="s">
        <v>5</v>
      </c>
    </row>
    <row r="6886" spans="1:5">
      <c r="A6886" t="s">
        <v>6785</v>
      </c>
      <c r="B6886">
        <v>1</v>
      </c>
      <c r="C6886">
        <v>1</v>
      </c>
      <c r="D6886" t="s">
        <v>7</v>
      </c>
    </row>
    <row r="6887" spans="1:5">
      <c r="A6887" t="s">
        <v>6786</v>
      </c>
      <c r="B6887">
        <v>1</v>
      </c>
      <c r="C6887">
        <v>1</v>
      </c>
      <c r="D6887" t="s">
        <v>30</v>
      </c>
    </row>
    <row r="6888" spans="1:5">
      <c r="A6888" t="s">
        <v>6787</v>
      </c>
      <c r="B6888">
        <v>1</v>
      </c>
      <c r="C6888">
        <v>1</v>
      </c>
      <c r="D6888" t="s">
        <v>18</v>
      </c>
    </row>
    <row r="6889" spans="1:5">
      <c r="A6889" t="s">
        <v>6789</v>
      </c>
      <c r="B6889">
        <v>1</v>
      </c>
      <c r="C6889">
        <v>1</v>
      </c>
      <c r="D6889" t="s">
        <v>5</v>
      </c>
      <c r="E6889" t="s">
        <v>32</v>
      </c>
    </row>
    <row r="6890" spans="1:5">
      <c r="A6890" t="s">
        <v>6791</v>
      </c>
      <c r="B6890">
        <v>1</v>
      </c>
      <c r="C6890">
        <v>1</v>
      </c>
      <c r="D6890" t="s">
        <v>4</v>
      </c>
      <c r="E6890" t="s">
        <v>5</v>
      </c>
    </row>
    <row r="6891" spans="1:5">
      <c r="A6891" t="s">
        <v>6792</v>
      </c>
      <c r="B6891">
        <v>1</v>
      </c>
      <c r="C6891">
        <v>1</v>
      </c>
      <c r="D6891" t="s">
        <v>5</v>
      </c>
    </row>
    <row r="6892" spans="1:5">
      <c r="A6892" s="1" t="s">
        <v>6793</v>
      </c>
      <c r="B6892">
        <v>1</v>
      </c>
      <c r="C6892">
        <v>1</v>
      </c>
      <c r="D6892" t="s">
        <v>7</v>
      </c>
    </row>
    <row r="6893" spans="1:5">
      <c r="A6893" t="s">
        <v>6794</v>
      </c>
      <c r="B6893">
        <v>1</v>
      </c>
      <c r="C6893">
        <v>1</v>
      </c>
      <c r="D6893" t="s">
        <v>5</v>
      </c>
    </row>
    <row r="6894" spans="1:5">
      <c r="A6894" t="s">
        <v>6795</v>
      </c>
      <c r="B6894">
        <v>1</v>
      </c>
      <c r="C6894">
        <v>1</v>
      </c>
      <c r="D6894" t="s">
        <v>18</v>
      </c>
    </row>
    <row r="6895" spans="1:5">
      <c r="A6895" t="s">
        <v>6797</v>
      </c>
      <c r="B6895">
        <v>1</v>
      </c>
      <c r="C6895">
        <v>1</v>
      </c>
      <c r="D6895" t="s">
        <v>30</v>
      </c>
    </row>
    <row r="6896" spans="1:5">
      <c r="A6896" t="s">
        <v>6798</v>
      </c>
      <c r="B6896">
        <v>1</v>
      </c>
      <c r="C6896">
        <v>1</v>
      </c>
      <c r="D6896" t="s">
        <v>18</v>
      </c>
    </row>
    <row r="6897" spans="1:5">
      <c r="A6897" t="s">
        <v>6799</v>
      </c>
      <c r="B6897">
        <v>1</v>
      </c>
      <c r="C6897">
        <v>1</v>
      </c>
      <c r="D6897" t="s">
        <v>5</v>
      </c>
    </row>
    <row r="6898" spans="1:5">
      <c r="A6898" t="s">
        <v>6801</v>
      </c>
      <c r="B6898">
        <v>1</v>
      </c>
      <c r="C6898">
        <v>1</v>
      </c>
      <c r="D6898" t="s">
        <v>18</v>
      </c>
    </row>
    <row r="6899" spans="1:5">
      <c r="A6899" t="s">
        <v>6802</v>
      </c>
      <c r="B6899">
        <v>1</v>
      </c>
      <c r="C6899">
        <v>1</v>
      </c>
      <c r="D6899" t="s">
        <v>18</v>
      </c>
    </row>
    <row r="6900" spans="1:5">
      <c r="A6900" t="s">
        <v>6804</v>
      </c>
      <c r="B6900">
        <v>1</v>
      </c>
      <c r="C6900">
        <v>1</v>
      </c>
      <c r="D6900" t="s">
        <v>9</v>
      </c>
    </row>
    <row r="6901" spans="1:5">
      <c r="A6901" t="s">
        <v>6805</v>
      </c>
      <c r="B6901">
        <v>1</v>
      </c>
      <c r="C6901">
        <v>1</v>
      </c>
      <c r="D6901" t="s">
        <v>18</v>
      </c>
    </row>
    <row r="6902" spans="1:5">
      <c r="A6902" t="s">
        <v>6807</v>
      </c>
      <c r="B6902">
        <v>1</v>
      </c>
      <c r="C6902">
        <v>1</v>
      </c>
      <c r="D6902" t="s">
        <v>5</v>
      </c>
    </row>
    <row r="6903" spans="1:5">
      <c r="A6903" t="s">
        <v>6808</v>
      </c>
      <c r="B6903">
        <v>1</v>
      </c>
      <c r="C6903">
        <v>1</v>
      </c>
      <c r="D6903" t="s">
        <v>7</v>
      </c>
    </row>
    <row r="6904" spans="1:5">
      <c r="A6904" t="s">
        <v>6810</v>
      </c>
      <c r="B6904">
        <v>1</v>
      </c>
      <c r="C6904">
        <v>1</v>
      </c>
      <c r="D6904" t="s">
        <v>7</v>
      </c>
    </row>
    <row r="6905" spans="1:5">
      <c r="A6905" s="1" t="s">
        <v>6812</v>
      </c>
      <c r="B6905">
        <v>1</v>
      </c>
      <c r="C6905">
        <v>1</v>
      </c>
      <c r="D6905" t="s">
        <v>9</v>
      </c>
    </row>
    <row r="6906" spans="1:5">
      <c r="A6906" t="s">
        <v>6813</v>
      </c>
      <c r="B6906">
        <v>1</v>
      </c>
      <c r="C6906">
        <v>1</v>
      </c>
      <c r="D6906" t="s">
        <v>7</v>
      </c>
    </row>
    <row r="6907" spans="1:5">
      <c r="A6907" t="s">
        <v>6814</v>
      </c>
      <c r="B6907">
        <v>1</v>
      </c>
      <c r="C6907">
        <v>1</v>
      </c>
      <c r="D6907" t="s">
        <v>18</v>
      </c>
    </row>
    <row r="6908" spans="1:5">
      <c r="A6908" t="s">
        <v>6815</v>
      </c>
      <c r="B6908">
        <v>1</v>
      </c>
      <c r="C6908">
        <v>1</v>
      </c>
      <c r="D6908" t="s">
        <v>32</v>
      </c>
    </row>
    <row r="6909" spans="1:5">
      <c r="A6909" t="s">
        <v>6816</v>
      </c>
      <c r="B6909">
        <v>1</v>
      </c>
      <c r="C6909">
        <v>1</v>
      </c>
      <c r="D6909" t="s">
        <v>5</v>
      </c>
    </row>
    <row r="6910" spans="1:5">
      <c r="A6910" t="s">
        <v>6817</v>
      </c>
      <c r="B6910">
        <v>1</v>
      </c>
      <c r="C6910">
        <v>1</v>
      </c>
      <c r="D6910" t="s">
        <v>5</v>
      </c>
    </row>
    <row r="6911" spans="1:5">
      <c r="A6911" t="s">
        <v>6818</v>
      </c>
      <c r="B6911">
        <v>1</v>
      </c>
      <c r="C6911">
        <v>1</v>
      </c>
      <c r="D6911" t="s">
        <v>18</v>
      </c>
    </row>
    <row r="6912" spans="1:5">
      <c r="A6912" t="s">
        <v>6819</v>
      </c>
      <c r="B6912">
        <v>1</v>
      </c>
      <c r="C6912">
        <v>1</v>
      </c>
      <c r="D6912" t="s">
        <v>18</v>
      </c>
      <c r="E6912" t="s">
        <v>5</v>
      </c>
    </row>
    <row r="6913" spans="1:5">
      <c r="A6913" t="s">
        <v>6821</v>
      </c>
      <c r="B6913">
        <v>1</v>
      </c>
      <c r="C6913">
        <v>1</v>
      </c>
      <c r="D6913" t="s">
        <v>7</v>
      </c>
    </row>
    <row r="6914" spans="1:5">
      <c r="A6914" t="s">
        <v>6822</v>
      </c>
      <c r="B6914">
        <v>1</v>
      </c>
      <c r="C6914">
        <v>1</v>
      </c>
      <c r="D6914" t="s">
        <v>7</v>
      </c>
    </row>
    <row r="6915" spans="1:5">
      <c r="A6915" t="s">
        <v>6824</v>
      </c>
      <c r="B6915">
        <v>1</v>
      </c>
      <c r="C6915">
        <v>1</v>
      </c>
      <c r="D6915" t="s">
        <v>5</v>
      </c>
    </row>
    <row r="6916" spans="1:5">
      <c r="A6916" t="s">
        <v>6825</v>
      </c>
      <c r="B6916">
        <v>1</v>
      </c>
      <c r="C6916">
        <v>1</v>
      </c>
      <c r="D6916" t="s">
        <v>7</v>
      </c>
    </row>
    <row r="6917" spans="1:5">
      <c r="A6917" t="s">
        <v>6826</v>
      </c>
      <c r="B6917">
        <v>1</v>
      </c>
      <c r="C6917">
        <v>1</v>
      </c>
      <c r="D6917" t="s">
        <v>5</v>
      </c>
    </row>
    <row r="6918" spans="1:5">
      <c r="A6918" t="s">
        <v>6827</v>
      </c>
      <c r="B6918">
        <v>1</v>
      </c>
      <c r="C6918">
        <v>1</v>
      </c>
      <c r="D6918" t="s">
        <v>9</v>
      </c>
    </row>
    <row r="6919" spans="1:5">
      <c r="A6919" t="s">
        <v>6829</v>
      </c>
      <c r="B6919">
        <v>1</v>
      </c>
      <c r="C6919">
        <v>1</v>
      </c>
      <c r="D6919" t="s">
        <v>4</v>
      </c>
    </row>
    <row r="6920" spans="1:5">
      <c r="A6920" t="s">
        <v>6830</v>
      </c>
      <c r="B6920">
        <v>1</v>
      </c>
      <c r="C6920">
        <v>1</v>
      </c>
      <c r="D6920" t="s">
        <v>4</v>
      </c>
    </row>
    <row r="6921" spans="1:5">
      <c r="A6921" t="s">
        <v>6832</v>
      </c>
      <c r="B6921">
        <v>1</v>
      </c>
      <c r="C6921">
        <v>1</v>
      </c>
      <c r="D6921" t="s">
        <v>7</v>
      </c>
    </row>
    <row r="6922" spans="1:5">
      <c r="A6922" t="s">
        <v>6833</v>
      </c>
      <c r="B6922">
        <v>1</v>
      </c>
      <c r="C6922">
        <v>1</v>
      </c>
      <c r="D6922" t="s">
        <v>7</v>
      </c>
    </row>
    <row r="6923" spans="1:5">
      <c r="A6923" t="s">
        <v>6834</v>
      </c>
      <c r="B6923">
        <v>1</v>
      </c>
      <c r="C6923">
        <v>1</v>
      </c>
      <c r="D6923" t="s">
        <v>4</v>
      </c>
    </row>
    <row r="6924" spans="1:5">
      <c r="A6924" t="s">
        <v>6835</v>
      </c>
      <c r="B6924">
        <v>1</v>
      </c>
      <c r="C6924">
        <v>1</v>
      </c>
      <c r="D6924" t="s">
        <v>18</v>
      </c>
    </row>
    <row r="6925" spans="1:5">
      <c r="A6925" t="s">
        <v>6836</v>
      </c>
      <c r="B6925">
        <v>1</v>
      </c>
      <c r="C6925">
        <v>1</v>
      </c>
      <c r="D6925" t="s">
        <v>5</v>
      </c>
    </row>
    <row r="6926" spans="1:5">
      <c r="A6926" t="s">
        <v>6837</v>
      </c>
      <c r="B6926">
        <v>1</v>
      </c>
      <c r="C6926">
        <v>1</v>
      </c>
      <c r="D6926" t="s">
        <v>5</v>
      </c>
    </row>
    <row r="6927" spans="1:5">
      <c r="A6927" t="s">
        <v>6838</v>
      </c>
      <c r="B6927">
        <v>1</v>
      </c>
      <c r="C6927">
        <v>1</v>
      </c>
      <c r="D6927" t="s">
        <v>7</v>
      </c>
    </row>
    <row r="6928" spans="1:5">
      <c r="A6928" t="s">
        <v>6839</v>
      </c>
      <c r="B6928">
        <v>1</v>
      </c>
      <c r="C6928">
        <v>1</v>
      </c>
      <c r="D6928" t="s">
        <v>5</v>
      </c>
      <c r="E6928" t="s">
        <v>18</v>
      </c>
    </row>
    <row r="6929" spans="1:5">
      <c r="A6929" t="s">
        <v>6840</v>
      </c>
      <c r="B6929">
        <v>1</v>
      </c>
      <c r="C6929">
        <v>1</v>
      </c>
      <c r="D6929" t="s">
        <v>5</v>
      </c>
      <c r="E6929" t="s">
        <v>4</v>
      </c>
    </row>
    <row r="6930" spans="1:5">
      <c r="A6930" t="s">
        <v>6841</v>
      </c>
      <c r="B6930">
        <v>1</v>
      </c>
      <c r="C6930">
        <v>1</v>
      </c>
      <c r="D6930" t="s">
        <v>9</v>
      </c>
    </row>
    <row r="6931" spans="1:5">
      <c r="A6931" t="s">
        <v>6842</v>
      </c>
      <c r="B6931">
        <v>1</v>
      </c>
      <c r="C6931">
        <v>1</v>
      </c>
      <c r="D6931" t="s">
        <v>30</v>
      </c>
    </row>
    <row r="6932" spans="1:5">
      <c r="A6932" t="s">
        <v>6844</v>
      </c>
      <c r="B6932">
        <v>1</v>
      </c>
      <c r="C6932">
        <v>1</v>
      </c>
      <c r="D6932" t="s">
        <v>5</v>
      </c>
    </row>
    <row r="6933" spans="1:5">
      <c r="A6933" t="s">
        <v>6845</v>
      </c>
      <c r="B6933">
        <v>1</v>
      </c>
      <c r="C6933">
        <v>1</v>
      </c>
      <c r="D6933" t="s">
        <v>5</v>
      </c>
    </row>
    <row r="6934" spans="1:5">
      <c r="A6934" t="s">
        <v>6846</v>
      </c>
      <c r="B6934">
        <v>1</v>
      </c>
      <c r="C6934">
        <v>1</v>
      </c>
      <c r="D6934" t="s">
        <v>9</v>
      </c>
    </row>
    <row r="6935" spans="1:5">
      <c r="A6935" t="s">
        <v>6847</v>
      </c>
      <c r="B6935">
        <v>1</v>
      </c>
      <c r="C6935">
        <v>1</v>
      </c>
      <c r="D6935" t="s">
        <v>5</v>
      </c>
    </row>
    <row r="6936" spans="1:5">
      <c r="A6936" t="s">
        <v>6848</v>
      </c>
      <c r="B6936">
        <v>1</v>
      </c>
      <c r="C6936">
        <v>1</v>
      </c>
      <c r="D6936" t="s">
        <v>5</v>
      </c>
    </row>
    <row r="6937" spans="1:5">
      <c r="A6937" t="s">
        <v>6849</v>
      </c>
      <c r="B6937">
        <v>1</v>
      </c>
      <c r="C6937">
        <v>1</v>
      </c>
      <c r="D6937" t="s">
        <v>7</v>
      </c>
    </row>
    <row r="6938" spans="1:5">
      <c r="A6938" t="s">
        <v>6850</v>
      </c>
      <c r="B6938">
        <v>1</v>
      </c>
      <c r="C6938">
        <v>1</v>
      </c>
      <c r="D6938" t="s">
        <v>7</v>
      </c>
    </row>
    <row r="6939" spans="1:5">
      <c r="A6939" t="s">
        <v>6851</v>
      </c>
      <c r="B6939">
        <v>1</v>
      </c>
      <c r="C6939">
        <v>1</v>
      </c>
      <c r="D6939" t="s">
        <v>5</v>
      </c>
    </row>
    <row r="6940" spans="1:5">
      <c r="A6940" t="s">
        <v>6853</v>
      </c>
      <c r="B6940">
        <v>1</v>
      </c>
      <c r="C6940">
        <v>1</v>
      </c>
      <c r="D6940" t="s">
        <v>50</v>
      </c>
    </row>
    <row r="6941" spans="1:5">
      <c r="A6941" t="s">
        <v>6855</v>
      </c>
      <c r="B6941">
        <v>1</v>
      </c>
      <c r="C6941">
        <v>1</v>
      </c>
      <c r="D6941" t="s">
        <v>18</v>
      </c>
    </row>
    <row r="6942" spans="1:5">
      <c r="A6942" t="s">
        <v>6856</v>
      </c>
      <c r="B6942">
        <v>1</v>
      </c>
      <c r="C6942">
        <v>1</v>
      </c>
      <c r="D6942" t="s">
        <v>9</v>
      </c>
      <c r="E6942" t="s">
        <v>32</v>
      </c>
    </row>
    <row r="6943" spans="1:5">
      <c r="A6943" t="s">
        <v>6857</v>
      </c>
      <c r="B6943">
        <v>1</v>
      </c>
      <c r="C6943">
        <v>1</v>
      </c>
      <c r="D6943" t="s">
        <v>5</v>
      </c>
    </row>
    <row r="6944" spans="1:5">
      <c r="A6944" t="s">
        <v>6858</v>
      </c>
      <c r="B6944">
        <v>1</v>
      </c>
      <c r="C6944">
        <v>1</v>
      </c>
      <c r="D6944" t="s">
        <v>56</v>
      </c>
    </row>
    <row r="6945" spans="1:5">
      <c r="A6945" t="s">
        <v>6860</v>
      </c>
      <c r="B6945">
        <v>1</v>
      </c>
      <c r="C6945">
        <v>1</v>
      </c>
      <c r="D6945" t="s">
        <v>5</v>
      </c>
    </row>
    <row r="6946" spans="1:5">
      <c r="A6946" t="s">
        <v>6861</v>
      </c>
      <c r="B6946">
        <v>1</v>
      </c>
      <c r="C6946">
        <v>1</v>
      </c>
      <c r="D6946" t="s">
        <v>32</v>
      </c>
    </row>
    <row r="6947" spans="1:5">
      <c r="A6947" t="s">
        <v>6862</v>
      </c>
      <c r="B6947">
        <v>1</v>
      </c>
      <c r="C6947">
        <v>1</v>
      </c>
      <c r="D6947" t="s">
        <v>30</v>
      </c>
    </row>
    <row r="6948" spans="1:5">
      <c r="A6948" t="s">
        <v>6863</v>
      </c>
      <c r="B6948">
        <v>1</v>
      </c>
      <c r="C6948">
        <v>1</v>
      </c>
      <c r="D6948" t="s">
        <v>7</v>
      </c>
    </row>
    <row r="6949" spans="1:5">
      <c r="A6949" t="s">
        <v>6864</v>
      </c>
      <c r="B6949">
        <v>1</v>
      </c>
      <c r="C6949">
        <v>1</v>
      </c>
      <c r="D6949" t="s">
        <v>7</v>
      </c>
    </row>
    <row r="6950" spans="1:5">
      <c r="A6950" t="s">
        <v>6865</v>
      </c>
      <c r="B6950">
        <v>1</v>
      </c>
      <c r="C6950">
        <v>1</v>
      </c>
      <c r="D6950" t="s">
        <v>5</v>
      </c>
    </row>
    <row r="6951" spans="1:5">
      <c r="A6951" t="s">
        <v>6866</v>
      </c>
      <c r="B6951">
        <v>1</v>
      </c>
      <c r="C6951">
        <v>1</v>
      </c>
      <c r="D6951" t="s">
        <v>4</v>
      </c>
      <c r="E6951" t="s">
        <v>32</v>
      </c>
    </row>
    <row r="6952" spans="1:5">
      <c r="A6952" t="s">
        <v>6868</v>
      </c>
      <c r="B6952">
        <v>1</v>
      </c>
      <c r="C6952">
        <v>1</v>
      </c>
      <c r="D6952" t="s">
        <v>18</v>
      </c>
    </row>
    <row r="6953" spans="1:5">
      <c r="A6953" t="s">
        <v>6869</v>
      </c>
      <c r="B6953">
        <v>1</v>
      </c>
      <c r="C6953">
        <v>1</v>
      </c>
      <c r="D6953" t="s">
        <v>5</v>
      </c>
      <c r="E6953" t="s">
        <v>4</v>
      </c>
    </row>
    <row r="6954" spans="1:5">
      <c r="A6954" t="s">
        <v>6870</v>
      </c>
      <c r="B6954">
        <v>1</v>
      </c>
      <c r="C6954">
        <v>1</v>
      </c>
      <c r="D6954" t="s">
        <v>9</v>
      </c>
    </row>
    <row r="6955" spans="1:5">
      <c r="A6955" t="s">
        <v>6871</v>
      </c>
      <c r="B6955">
        <v>1</v>
      </c>
      <c r="C6955">
        <v>1</v>
      </c>
      <c r="D6955" t="s">
        <v>18</v>
      </c>
    </row>
    <row r="6956" spans="1:5">
      <c r="A6956" t="s">
        <v>6872</v>
      </c>
      <c r="B6956">
        <v>1</v>
      </c>
      <c r="C6956">
        <v>1</v>
      </c>
      <c r="D6956" t="s">
        <v>30</v>
      </c>
    </row>
    <row r="6957" spans="1:5">
      <c r="A6957" t="s">
        <v>6875</v>
      </c>
      <c r="B6957">
        <v>1</v>
      </c>
      <c r="C6957">
        <v>1</v>
      </c>
      <c r="D6957" t="s">
        <v>5</v>
      </c>
    </row>
    <row r="6958" spans="1:5">
      <c r="A6958" t="s">
        <v>6876</v>
      </c>
      <c r="B6958">
        <v>1</v>
      </c>
      <c r="C6958">
        <v>1</v>
      </c>
      <c r="D6958" t="s">
        <v>9</v>
      </c>
    </row>
    <row r="6959" spans="1:5">
      <c r="A6959" t="s">
        <v>6879</v>
      </c>
      <c r="B6959">
        <v>1</v>
      </c>
      <c r="C6959">
        <v>1</v>
      </c>
      <c r="D6959" t="s">
        <v>5</v>
      </c>
    </row>
    <row r="6960" spans="1:5">
      <c r="A6960" t="s">
        <v>6880</v>
      </c>
      <c r="B6960">
        <v>1</v>
      </c>
      <c r="C6960">
        <v>1</v>
      </c>
      <c r="D6960" t="s">
        <v>5</v>
      </c>
    </row>
    <row r="6961" spans="1:5">
      <c r="A6961" t="s">
        <v>6881</v>
      </c>
      <c r="B6961">
        <v>1</v>
      </c>
      <c r="C6961">
        <v>1</v>
      </c>
      <c r="D6961" t="s">
        <v>7</v>
      </c>
    </row>
    <row r="6962" spans="1:5">
      <c r="A6962" t="s">
        <v>6882</v>
      </c>
      <c r="B6962">
        <v>1</v>
      </c>
      <c r="C6962">
        <v>1</v>
      </c>
      <c r="D6962" t="s">
        <v>4</v>
      </c>
    </row>
    <row r="6963" spans="1:5">
      <c r="A6963" t="s">
        <v>6883</v>
      </c>
      <c r="B6963">
        <v>1</v>
      </c>
      <c r="C6963">
        <v>1</v>
      </c>
      <c r="D6963" t="s">
        <v>7</v>
      </c>
    </row>
    <row r="6964" spans="1:5">
      <c r="A6964" t="s">
        <v>6884</v>
      </c>
      <c r="B6964">
        <v>1</v>
      </c>
      <c r="C6964">
        <v>1</v>
      </c>
      <c r="D6964" t="s">
        <v>5</v>
      </c>
    </row>
    <row r="6965" spans="1:5">
      <c r="A6965" t="s">
        <v>6885</v>
      </c>
      <c r="B6965">
        <v>1</v>
      </c>
      <c r="C6965">
        <v>1</v>
      </c>
      <c r="D6965" t="s">
        <v>4</v>
      </c>
    </row>
    <row r="6966" spans="1:5">
      <c r="A6966" t="s">
        <v>6886</v>
      </c>
      <c r="B6966">
        <v>1</v>
      </c>
      <c r="C6966">
        <v>1</v>
      </c>
      <c r="D6966" t="s">
        <v>18</v>
      </c>
    </row>
    <row r="6967" spans="1:5">
      <c r="A6967" t="s">
        <v>6887</v>
      </c>
      <c r="B6967">
        <v>1</v>
      </c>
      <c r="C6967">
        <v>1</v>
      </c>
      <c r="D6967" t="s">
        <v>9</v>
      </c>
      <c r="E6967" t="s">
        <v>7</v>
      </c>
    </row>
    <row r="6968" spans="1:5">
      <c r="A6968" t="s">
        <v>6888</v>
      </c>
      <c r="B6968">
        <v>1</v>
      </c>
      <c r="C6968">
        <v>1</v>
      </c>
      <c r="D6968" t="s">
        <v>4</v>
      </c>
    </row>
    <row r="6969" spans="1:5">
      <c r="A6969" t="s">
        <v>6889</v>
      </c>
      <c r="B6969">
        <v>1</v>
      </c>
      <c r="C6969">
        <v>1</v>
      </c>
      <c r="D6969" t="s">
        <v>32</v>
      </c>
    </row>
    <row r="6970" spans="1:5">
      <c r="A6970" t="s">
        <v>6892</v>
      </c>
      <c r="B6970">
        <v>1</v>
      </c>
      <c r="C6970">
        <v>1</v>
      </c>
      <c r="D6970" t="s">
        <v>30</v>
      </c>
    </row>
    <row r="6971" spans="1:5">
      <c r="A6971" t="s">
        <v>6893</v>
      </c>
      <c r="B6971">
        <v>1</v>
      </c>
      <c r="C6971">
        <v>1</v>
      </c>
      <c r="D6971" t="s">
        <v>7</v>
      </c>
    </row>
    <row r="6972" spans="1:5">
      <c r="A6972" t="s">
        <v>6895</v>
      </c>
      <c r="B6972">
        <v>1</v>
      </c>
      <c r="C6972">
        <v>1</v>
      </c>
      <c r="D6972" t="s">
        <v>7</v>
      </c>
    </row>
    <row r="6973" spans="1:5">
      <c r="A6973" t="s">
        <v>6896</v>
      </c>
      <c r="B6973">
        <v>1</v>
      </c>
      <c r="C6973">
        <v>1</v>
      </c>
      <c r="D6973" t="s">
        <v>5</v>
      </c>
    </row>
    <row r="6974" spans="1:5">
      <c r="A6974" t="s">
        <v>6897</v>
      </c>
      <c r="B6974">
        <v>1</v>
      </c>
      <c r="C6974">
        <v>1</v>
      </c>
      <c r="D6974" t="s">
        <v>7</v>
      </c>
    </row>
    <row r="6975" spans="1:5">
      <c r="A6975" t="s">
        <v>6898</v>
      </c>
      <c r="B6975">
        <v>1</v>
      </c>
      <c r="C6975">
        <v>1</v>
      </c>
      <c r="D6975" t="s">
        <v>5</v>
      </c>
    </row>
    <row r="6976" spans="1:5">
      <c r="A6976" t="s">
        <v>6899</v>
      </c>
      <c r="B6976">
        <v>1</v>
      </c>
      <c r="C6976">
        <v>1</v>
      </c>
      <c r="D6976" t="s">
        <v>32</v>
      </c>
    </row>
    <row r="6977" spans="1:5">
      <c r="A6977" t="s">
        <v>6900</v>
      </c>
      <c r="B6977">
        <v>1</v>
      </c>
      <c r="C6977">
        <v>1</v>
      </c>
      <c r="D6977" t="s">
        <v>7</v>
      </c>
    </row>
    <row r="6978" spans="1:5">
      <c r="A6978" t="s">
        <v>6901</v>
      </c>
      <c r="B6978">
        <v>1</v>
      </c>
      <c r="C6978">
        <v>1</v>
      </c>
      <c r="D6978" t="s">
        <v>5</v>
      </c>
    </row>
    <row r="6979" spans="1:5">
      <c r="A6979" t="s">
        <v>6903</v>
      </c>
      <c r="B6979">
        <v>1</v>
      </c>
      <c r="C6979">
        <v>1</v>
      </c>
      <c r="D6979" t="s">
        <v>5</v>
      </c>
      <c r="E6979" t="s">
        <v>4</v>
      </c>
    </row>
    <row r="6980" spans="1:5">
      <c r="A6980" t="s">
        <v>6904</v>
      </c>
      <c r="B6980">
        <v>1</v>
      </c>
      <c r="C6980">
        <v>1</v>
      </c>
      <c r="D6980" t="s">
        <v>5</v>
      </c>
    </row>
    <row r="6981" spans="1:5">
      <c r="A6981" t="s">
        <v>6905</v>
      </c>
      <c r="B6981">
        <v>1</v>
      </c>
      <c r="C6981">
        <v>1</v>
      </c>
      <c r="D6981" t="s">
        <v>7</v>
      </c>
    </row>
    <row r="6982" spans="1:5">
      <c r="A6982" t="s">
        <v>6906</v>
      </c>
      <c r="B6982">
        <v>1</v>
      </c>
      <c r="C6982">
        <v>1</v>
      </c>
      <c r="D6982" t="s">
        <v>5</v>
      </c>
    </row>
    <row r="6983" spans="1:5">
      <c r="A6983" t="s">
        <v>6907</v>
      </c>
      <c r="B6983">
        <v>1</v>
      </c>
      <c r="C6983">
        <v>1</v>
      </c>
      <c r="D6983" t="s">
        <v>7</v>
      </c>
    </row>
    <row r="6984" spans="1:5">
      <c r="A6984" t="s">
        <v>6908</v>
      </c>
      <c r="B6984">
        <v>1</v>
      </c>
      <c r="C6984">
        <v>1</v>
      </c>
      <c r="D6984" t="s">
        <v>7</v>
      </c>
    </row>
    <row r="6985" spans="1:5">
      <c r="A6985" t="s">
        <v>6909</v>
      </c>
      <c r="B6985">
        <v>1</v>
      </c>
      <c r="C6985">
        <v>1</v>
      </c>
      <c r="D6985" t="s">
        <v>4</v>
      </c>
      <c r="E6985" t="s">
        <v>32</v>
      </c>
    </row>
    <row r="6986" spans="1:5">
      <c r="A6986" t="s">
        <v>6910</v>
      </c>
      <c r="B6986">
        <v>1</v>
      </c>
      <c r="C6986">
        <v>1</v>
      </c>
      <c r="D6986" t="s">
        <v>4</v>
      </c>
    </row>
    <row r="6987" spans="1:5">
      <c r="A6987" t="s">
        <v>6911</v>
      </c>
      <c r="B6987">
        <v>1</v>
      </c>
      <c r="C6987">
        <v>1</v>
      </c>
      <c r="D6987" t="s">
        <v>18</v>
      </c>
    </row>
    <row r="6988" spans="1:5">
      <c r="A6988" t="s">
        <v>6912</v>
      </c>
      <c r="B6988">
        <v>1</v>
      </c>
      <c r="C6988">
        <v>1</v>
      </c>
      <c r="D6988" t="s">
        <v>9</v>
      </c>
    </row>
    <row r="6989" spans="1:5">
      <c r="A6989" t="s">
        <v>6913</v>
      </c>
      <c r="B6989">
        <v>1</v>
      </c>
      <c r="C6989">
        <v>1</v>
      </c>
      <c r="D6989" t="s">
        <v>18</v>
      </c>
    </row>
    <row r="6990" spans="1:5">
      <c r="A6990" t="s">
        <v>6914</v>
      </c>
      <c r="B6990">
        <v>1</v>
      </c>
      <c r="C6990">
        <v>1</v>
      </c>
      <c r="D6990" t="s">
        <v>5</v>
      </c>
    </row>
    <row r="6991" spans="1:5">
      <c r="A6991" t="s">
        <v>6916</v>
      </c>
      <c r="B6991">
        <v>1</v>
      </c>
      <c r="C6991">
        <v>1</v>
      </c>
      <c r="D6991" t="s">
        <v>5</v>
      </c>
    </row>
    <row r="6992" spans="1:5">
      <c r="A6992" t="s">
        <v>6917</v>
      </c>
      <c r="B6992">
        <v>1</v>
      </c>
      <c r="C6992">
        <v>1</v>
      </c>
      <c r="D6992" t="s">
        <v>7</v>
      </c>
    </row>
    <row r="6993" spans="1:4">
      <c r="A6993" s="1" t="s">
        <v>6918</v>
      </c>
      <c r="B6993">
        <v>1</v>
      </c>
      <c r="C6993">
        <v>1</v>
      </c>
      <c r="D6993" t="s">
        <v>5</v>
      </c>
    </row>
    <row r="6994" spans="1:4">
      <c r="A6994" t="s">
        <v>6919</v>
      </c>
      <c r="B6994">
        <v>1</v>
      </c>
      <c r="C6994">
        <v>1</v>
      </c>
      <c r="D6994" t="s">
        <v>5</v>
      </c>
    </row>
    <row r="6995" spans="1:4">
      <c r="A6995" t="s">
        <v>6920</v>
      </c>
      <c r="B6995">
        <v>1</v>
      </c>
      <c r="C6995">
        <v>1</v>
      </c>
      <c r="D6995" t="s">
        <v>7</v>
      </c>
    </row>
    <row r="6996" spans="1:4">
      <c r="A6996" t="s">
        <v>6921</v>
      </c>
      <c r="B6996">
        <v>1</v>
      </c>
      <c r="C6996">
        <v>1</v>
      </c>
      <c r="D6996" t="s">
        <v>7</v>
      </c>
    </row>
    <row r="6997" spans="1:4">
      <c r="A6997" t="s">
        <v>6922</v>
      </c>
      <c r="B6997">
        <v>1</v>
      </c>
      <c r="C6997">
        <v>1</v>
      </c>
      <c r="D6997" t="s">
        <v>5</v>
      </c>
    </row>
    <row r="6998" spans="1:4">
      <c r="A6998" t="s">
        <v>6923</v>
      </c>
      <c r="B6998">
        <v>1</v>
      </c>
      <c r="C6998">
        <v>1</v>
      </c>
      <c r="D6998" t="s">
        <v>5</v>
      </c>
    </row>
    <row r="6999" spans="1:4">
      <c r="A6999" t="s">
        <v>6924</v>
      </c>
      <c r="B6999">
        <v>1</v>
      </c>
      <c r="C6999">
        <v>1</v>
      </c>
      <c r="D6999" t="s">
        <v>7</v>
      </c>
    </row>
    <row r="7000" spans="1:4">
      <c r="A7000" t="s">
        <v>6925</v>
      </c>
      <c r="B7000">
        <v>1</v>
      </c>
      <c r="C7000">
        <v>1</v>
      </c>
      <c r="D7000" t="s">
        <v>5</v>
      </c>
    </row>
    <row r="7001" spans="1:4">
      <c r="A7001" t="s">
        <v>6926</v>
      </c>
      <c r="B7001">
        <v>1</v>
      </c>
      <c r="C7001">
        <v>1</v>
      </c>
      <c r="D7001" t="s">
        <v>5</v>
      </c>
    </row>
    <row r="7002" spans="1:4">
      <c r="A7002" t="s">
        <v>6927</v>
      </c>
      <c r="B7002">
        <v>1</v>
      </c>
      <c r="C7002">
        <v>1</v>
      </c>
      <c r="D7002" t="s">
        <v>5</v>
      </c>
    </row>
    <row r="7003" spans="1:4">
      <c r="A7003" t="s">
        <v>6928</v>
      </c>
      <c r="B7003">
        <v>1</v>
      </c>
      <c r="C7003">
        <v>1</v>
      </c>
      <c r="D7003" t="s">
        <v>7</v>
      </c>
    </row>
    <row r="7004" spans="1:4">
      <c r="A7004" t="s">
        <v>6929</v>
      </c>
      <c r="B7004">
        <v>1</v>
      </c>
      <c r="C7004">
        <v>1</v>
      </c>
      <c r="D7004" t="s">
        <v>5</v>
      </c>
    </row>
    <row r="7005" spans="1:4">
      <c r="A7005" t="s">
        <v>6931</v>
      </c>
      <c r="B7005">
        <v>1</v>
      </c>
      <c r="C7005">
        <v>1</v>
      </c>
      <c r="D7005" t="s">
        <v>18</v>
      </c>
    </row>
    <row r="7006" spans="1:4">
      <c r="A7006" t="s">
        <v>6932</v>
      </c>
      <c r="B7006">
        <v>1</v>
      </c>
      <c r="C7006">
        <v>1</v>
      </c>
      <c r="D7006" t="s">
        <v>5</v>
      </c>
    </row>
    <row r="7007" spans="1:4">
      <c r="A7007" t="s">
        <v>6934</v>
      </c>
      <c r="B7007">
        <v>1</v>
      </c>
      <c r="C7007">
        <v>1</v>
      </c>
      <c r="D7007" t="s">
        <v>18</v>
      </c>
    </row>
    <row r="7008" spans="1:4">
      <c r="A7008" t="s">
        <v>6935</v>
      </c>
      <c r="B7008">
        <v>1</v>
      </c>
      <c r="C7008">
        <v>1</v>
      </c>
      <c r="D7008" t="s">
        <v>5</v>
      </c>
    </row>
    <row r="7009" spans="1:5">
      <c r="A7009" t="s">
        <v>6937</v>
      </c>
      <c r="B7009">
        <v>1</v>
      </c>
      <c r="C7009">
        <v>1</v>
      </c>
      <c r="D7009" t="s">
        <v>30</v>
      </c>
    </row>
    <row r="7010" spans="1:5">
      <c r="A7010" t="s">
        <v>6938</v>
      </c>
      <c r="B7010">
        <v>1</v>
      </c>
      <c r="C7010">
        <v>1</v>
      </c>
      <c r="D7010" t="s">
        <v>18</v>
      </c>
    </row>
    <row r="7011" spans="1:5">
      <c r="A7011" t="s">
        <v>6939</v>
      </c>
      <c r="B7011">
        <v>1</v>
      </c>
      <c r="C7011">
        <v>1</v>
      </c>
      <c r="D7011" t="s">
        <v>5</v>
      </c>
    </row>
    <row r="7012" spans="1:5">
      <c r="A7012" t="s">
        <v>6940</v>
      </c>
      <c r="B7012">
        <v>1</v>
      </c>
      <c r="C7012">
        <v>1</v>
      </c>
      <c r="D7012" t="s">
        <v>4</v>
      </c>
    </row>
    <row r="7013" spans="1:5">
      <c r="A7013" t="s">
        <v>6941</v>
      </c>
      <c r="B7013">
        <v>1</v>
      </c>
      <c r="C7013">
        <v>1</v>
      </c>
      <c r="D7013" t="s">
        <v>5</v>
      </c>
    </row>
    <row r="7014" spans="1:5">
      <c r="A7014" t="s">
        <v>6942</v>
      </c>
      <c r="B7014">
        <v>1</v>
      </c>
      <c r="C7014">
        <v>1</v>
      </c>
      <c r="D7014" t="s">
        <v>7</v>
      </c>
    </row>
    <row r="7015" spans="1:5">
      <c r="A7015" t="s">
        <v>6943</v>
      </c>
      <c r="B7015">
        <v>1</v>
      </c>
      <c r="C7015">
        <v>1</v>
      </c>
      <c r="D7015" t="s">
        <v>18</v>
      </c>
    </row>
    <row r="7016" spans="1:5">
      <c r="A7016" t="s">
        <v>6944</v>
      </c>
      <c r="B7016">
        <v>1</v>
      </c>
      <c r="C7016">
        <v>1</v>
      </c>
      <c r="D7016" t="s">
        <v>56</v>
      </c>
    </row>
    <row r="7017" spans="1:5">
      <c r="A7017" t="s">
        <v>6945</v>
      </c>
      <c r="B7017">
        <v>1</v>
      </c>
      <c r="C7017">
        <v>1</v>
      </c>
      <c r="D7017" t="s">
        <v>7</v>
      </c>
    </row>
    <row r="7018" spans="1:5">
      <c r="A7018" t="s">
        <v>6946</v>
      </c>
      <c r="B7018">
        <v>1</v>
      </c>
      <c r="C7018">
        <v>1</v>
      </c>
      <c r="D7018" t="s">
        <v>7</v>
      </c>
    </row>
    <row r="7019" spans="1:5">
      <c r="A7019" t="s">
        <v>6947</v>
      </c>
      <c r="B7019">
        <v>1</v>
      </c>
      <c r="C7019">
        <v>1</v>
      </c>
      <c r="D7019" t="s">
        <v>9</v>
      </c>
      <c r="E7019" t="s">
        <v>4</v>
      </c>
    </row>
    <row r="7020" spans="1:5">
      <c r="A7020" t="s">
        <v>6948</v>
      </c>
      <c r="B7020">
        <v>1</v>
      </c>
      <c r="C7020">
        <v>1</v>
      </c>
      <c r="D7020" t="s">
        <v>5</v>
      </c>
    </row>
    <row r="7021" spans="1:5">
      <c r="A7021" t="s">
        <v>6949</v>
      </c>
      <c r="B7021">
        <v>1</v>
      </c>
      <c r="C7021">
        <v>1</v>
      </c>
      <c r="D7021" t="s">
        <v>18</v>
      </c>
      <c r="E7021" t="s">
        <v>7</v>
      </c>
    </row>
    <row r="7022" spans="1:5">
      <c r="A7022" t="s">
        <v>6950</v>
      </c>
      <c r="B7022">
        <v>1</v>
      </c>
      <c r="C7022">
        <v>1</v>
      </c>
      <c r="D7022" t="s">
        <v>18</v>
      </c>
    </row>
    <row r="7023" spans="1:5">
      <c r="A7023" t="s">
        <v>6951</v>
      </c>
      <c r="B7023">
        <v>1</v>
      </c>
      <c r="C7023">
        <v>1</v>
      </c>
      <c r="D7023" t="s">
        <v>9</v>
      </c>
    </row>
    <row r="7024" spans="1:5">
      <c r="A7024" t="s">
        <v>6952</v>
      </c>
      <c r="B7024">
        <v>1</v>
      </c>
      <c r="C7024">
        <v>1</v>
      </c>
      <c r="D7024" t="s">
        <v>4</v>
      </c>
    </row>
    <row r="7025" spans="1:5">
      <c r="A7025" t="s">
        <v>6956</v>
      </c>
      <c r="B7025">
        <v>1</v>
      </c>
      <c r="C7025">
        <v>1</v>
      </c>
      <c r="D7025" t="s">
        <v>9</v>
      </c>
    </row>
    <row r="7026" spans="1:5">
      <c r="A7026" t="s">
        <v>6958</v>
      </c>
      <c r="B7026">
        <v>1</v>
      </c>
      <c r="C7026">
        <v>1</v>
      </c>
      <c r="D7026" t="s">
        <v>5</v>
      </c>
    </row>
    <row r="7027" spans="1:5">
      <c r="A7027" t="s">
        <v>6960</v>
      </c>
      <c r="B7027">
        <v>1</v>
      </c>
      <c r="C7027">
        <v>1</v>
      </c>
      <c r="D7027" t="s">
        <v>5</v>
      </c>
    </row>
    <row r="7028" spans="1:5">
      <c r="A7028" t="s">
        <v>6961</v>
      </c>
      <c r="B7028">
        <v>1</v>
      </c>
      <c r="C7028">
        <v>1</v>
      </c>
      <c r="D7028" t="s">
        <v>30</v>
      </c>
      <c r="E7028" t="s">
        <v>50</v>
      </c>
    </row>
    <row r="7029" spans="1:5">
      <c r="A7029" t="s">
        <v>6962</v>
      </c>
      <c r="B7029">
        <v>1</v>
      </c>
      <c r="C7029">
        <v>1</v>
      </c>
      <c r="D7029" t="s">
        <v>18</v>
      </c>
    </row>
    <row r="7030" spans="1:5">
      <c r="A7030" t="s">
        <v>6963</v>
      </c>
      <c r="B7030">
        <v>1</v>
      </c>
      <c r="C7030">
        <v>1</v>
      </c>
      <c r="D7030" t="s">
        <v>7</v>
      </c>
    </row>
    <row r="7031" spans="1:5">
      <c r="A7031" t="s">
        <v>6965</v>
      </c>
      <c r="B7031">
        <v>1</v>
      </c>
      <c r="C7031">
        <v>1</v>
      </c>
      <c r="D7031" t="s">
        <v>18</v>
      </c>
    </row>
    <row r="7032" spans="1:5">
      <c r="A7032" t="s">
        <v>6966</v>
      </c>
      <c r="B7032">
        <v>1</v>
      </c>
      <c r="C7032">
        <v>1</v>
      </c>
      <c r="D7032" t="s">
        <v>5</v>
      </c>
    </row>
    <row r="7033" spans="1:5">
      <c r="A7033" t="s">
        <v>6967</v>
      </c>
      <c r="B7033">
        <v>1</v>
      </c>
      <c r="C7033">
        <v>1</v>
      </c>
      <c r="D7033" t="s">
        <v>18</v>
      </c>
    </row>
    <row r="7034" spans="1:5">
      <c r="A7034" t="s">
        <v>6968</v>
      </c>
      <c r="B7034">
        <v>1</v>
      </c>
      <c r="C7034">
        <v>1</v>
      </c>
      <c r="D7034" t="s">
        <v>18</v>
      </c>
    </row>
    <row r="7035" spans="1:5">
      <c r="A7035" t="s">
        <v>6969</v>
      </c>
      <c r="B7035">
        <v>1</v>
      </c>
      <c r="C7035">
        <v>1</v>
      </c>
      <c r="D7035" t="s">
        <v>18</v>
      </c>
    </row>
    <row r="7036" spans="1:5">
      <c r="A7036" t="s">
        <v>6970</v>
      </c>
      <c r="B7036">
        <v>1</v>
      </c>
      <c r="C7036">
        <v>1</v>
      </c>
      <c r="D7036" t="s">
        <v>7</v>
      </c>
    </row>
    <row r="7037" spans="1:5">
      <c r="A7037" t="s">
        <v>6971</v>
      </c>
      <c r="B7037">
        <v>1</v>
      </c>
      <c r="C7037">
        <v>1</v>
      </c>
      <c r="D7037" t="s">
        <v>18</v>
      </c>
      <c r="E7037" t="s">
        <v>7</v>
      </c>
    </row>
    <row r="7038" spans="1:5">
      <c r="A7038" t="s">
        <v>6972</v>
      </c>
      <c r="B7038">
        <v>1</v>
      </c>
      <c r="C7038">
        <v>1</v>
      </c>
      <c r="D7038" t="s">
        <v>7</v>
      </c>
    </row>
    <row r="7039" spans="1:5">
      <c r="A7039" t="s">
        <v>6973</v>
      </c>
      <c r="B7039">
        <v>1</v>
      </c>
      <c r="C7039">
        <v>1</v>
      </c>
      <c r="D7039" t="s">
        <v>5</v>
      </c>
    </row>
    <row r="7040" spans="1:5">
      <c r="A7040" t="s">
        <v>6974</v>
      </c>
      <c r="B7040">
        <v>1</v>
      </c>
      <c r="C7040">
        <v>1</v>
      </c>
      <c r="D7040" t="s">
        <v>18</v>
      </c>
    </row>
    <row r="7041" spans="1:5">
      <c r="A7041" t="s">
        <v>6975</v>
      </c>
      <c r="B7041">
        <v>1</v>
      </c>
      <c r="C7041">
        <v>1</v>
      </c>
      <c r="D7041" t="s">
        <v>9</v>
      </c>
    </row>
    <row r="7042" spans="1:5">
      <c r="A7042" t="s">
        <v>6977</v>
      </c>
      <c r="B7042">
        <v>1</v>
      </c>
      <c r="C7042">
        <v>1</v>
      </c>
      <c r="D7042" t="s">
        <v>5</v>
      </c>
    </row>
    <row r="7043" spans="1:5">
      <c r="A7043" t="s">
        <v>6978</v>
      </c>
      <c r="B7043">
        <v>1</v>
      </c>
      <c r="C7043">
        <v>1</v>
      </c>
      <c r="D7043" t="s">
        <v>30</v>
      </c>
    </row>
    <row r="7044" spans="1:5">
      <c r="A7044" t="s">
        <v>6979</v>
      </c>
      <c r="B7044">
        <v>1</v>
      </c>
      <c r="C7044">
        <v>1</v>
      </c>
      <c r="D7044" t="s">
        <v>18</v>
      </c>
    </row>
    <row r="7045" spans="1:5">
      <c r="A7045" t="s">
        <v>6980</v>
      </c>
      <c r="B7045">
        <v>1</v>
      </c>
      <c r="C7045">
        <v>1</v>
      </c>
      <c r="D7045" t="s">
        <v>5</v>
      </c>
    </row>
    <row r="7046" spans="1:5">
      <c r="A7046" t="s">
        <v>6981</v>
      </c>
      <c r="B7046">
        <v>1</v>
      </c>
      <c r="C7046">
        <v>1</v>
      </c>
      <c r="D7046" t="s">
        <v>5</v>
      </c>
    </row>
    <row r="7047" spans="1:5">
      <c r="A7047" t="s">
        <v>6982</v>
      </c>
      <c r="B7047">
        <v>1</v>
      </c>
      <c r="C7047">
        <v>1</v>
      </c>
      <c r="D7047" t="s">
        <v>9</v>
      </c>
    </row>
    <row r="7048" spans="1:5">
      <c r="A7048" t="s">
        <v>6983</v>
      </c>
      <c r="B7048">
        <v>1</v>
      </c>
      <c r="C7048">
        <v>1</v>
      </c>
      <c r="D7048" t="s">
        <v>7</v>
      </c>
    </row>
    <row r="7049" spans="1:5">
      <c r="A7049" t="s">
        <v>6984</v>
      </c>
      <c r="B7049">
        <v>1</v>
      </c>
      <c r="C7049">
        <v>1</v>
      </c>
      <c r="D7049" t="s">
        <v>9</v>
      </c>
    </row>
    <row r="7050" spans="1:5">
      <c r="A7050" t="s">
        <v>6985</v>
      </c>
      <c r="B7050">
        <v>1</v>
      </c>
      <c r="C7050">
        <v>1</v>
      </c>
      <c r="D7050" t="s">
        <v>18</v>
      </c>
    </row>
    <row r="7051" spans="1:5">
      <c r="A7051" t="s">
        <v>6989</v>
      </c>
      <c r="B7051">
        <v>1</v>
      </c>
      <c r="C7051">
        <v>1</v>
      </c>
      <c r="D7051" t="s">
        <v>18</v>
      </c>
    </row>
    <row r="7052" spans="1:5">
      <c r="A7052" t="s">
        <v>6990</v>
      </c>
      <c r="B7052">
        <v>1</v>
      </c>
      <c r="C7052">
        <v>1</v>
      </c>
      <c r="D7052" t="s">
        <v>7</v>
      </c>
    </row>
    <row r="7053" spans="1:5">
      <c r="A7053" t="s">
        <v>6991</v>
      </c>
      <c r="B7053">
        <v>1</v>
      </c>
      <c r="C7053">
        <v>1</v>
      </c>
      <c r="D7053" t="s">
        <v>5</v>
      </c>
    </row>
    <row r="7054" spans="1:5">
      <c r="A7054" t="s">
        <v>6992</v>
      </c>
      <c r="B7054">
        <v>1</v>
      </c>
      <c r="C7054">
        <v>1</v>
      </c>
      <c r="D7054" t="s">
        <v>4</v>
      </c>
      <c r="E7054" t="s">
        <v>5</v>
      </c>
    </row>
    <row r="7055" spans="1:5">
      <c r="A7055" t="s">
        <v>6994</v>
      </c>
      <c r="B7055">
        <v>1</v>
      </c>
      <c r="C7055">
        <v>1</v>
      </c>
      <c r="D7055" t="s">
        <v>7</v>
      </c>
    </row>
    <row r="7056" spans="1:5">
      <c r="A7056" t="s">
        <v>6995</v>
      </c>
      <c r="B7056">
        <v>1</v>
      </c>
      <c r="C7056">
        <v>1</v>
      </c>
      <c r="D7056" t="s">
        <v>5</v>
      </c>
    </row>
    <row r="7057" spans="1:4">
      <c r="A7057" t="s">
        <v>6996</v>
      </c>
      <c r="B7057">
        <v>1</v>
      </c>
      <c r="C7057">
        <v>1</v>
      </c>
      <c r="D7057" t="s">
        <v>18</v>
      </c>
    </row>
    <row r="7058" spans="1:4">
      <c r="A7058" t="s">
        <v>6997</v>
      </c>
      <c r="B7058">
        <v>1</v>
      </c>
      <c r="C7058">
        <v>1</v>
      </c>
      <c r="D7058" t="s">
        <v>50</v>
      </c>
    </row>
    <row r="7059" spans="1:4">
      <c r="A7059" t="s">
        <v>6998</v>
      </c>
      <c r="B7059">
        <v>1</v>
      </c>
      <c r="C7059">
        <v>1</v>
      </c>
      <c r="D7059" t="s">
        <v>7</v>
      </c>
    </row>
    <row r="7060" spans="1:4">
      <c r="A7060" t="s">
        <v>7000</v>
      </c>
      <c r="B7060">
        <v>1</v>
      </c>
      <c r="C7060">
        <v>1</v>
      </c>
      <c r="D7060" t="s">
        <v>18</v>
      </c>
    </row>
    <row r="7061" spans="1:4">
      <c r="A7061" t="s">
        <v>7002</v>
      </c>
      <c r="B7061">
        <v>1</v>
      </c>
      <c r="C7061">
        <v>1</v>
      </c>
      <c r="D7061" t="s">
        <v>5</v>
      </c>
    </row>
    <row r="7062" spans="1:4">
      <c r="A7062" t="s">
        <v>7003</v>
      </c>
      <c r="B7062">
        <v>1</v>
      </c>
      <c r="C7062">
        <v>1</v>
      </c>
      <c r="D7062" t="s">
        <v>18</v>
      </c>
    </row>
    <row r="7063" spans="1:4">
      <c r="A7063" t="s">
        <v>7004</v>
      </c>
      <c r="B7063">
        <v>1</v>
      </c>
      <c r="C7063">
        <v>1</v>
      </c>
      <c r="D7063" t="s">
        <v>7</v>
      </c>
    </row>
    <row r="7064" spans="1:4">
      <c r="A7064" t="s">
        <v>7006</v>
      </c>
      <c r="B7064">
        <v>1</v>
      </c>
      <c r="C7064">
        <v>1</v>
      </c>
      <c r="D7064" t="s">
        <v>5</v>
      </c>
    </row>
    <row r="7065" spans="1:4">
      <c r="A7065" t="s">
        <v>7007</v>
      </c>
      <c r="B7065">
        <v>1</v>
      </c>
      <c r="C7065">
        <v>1</v>
      </c>
      <c r="D7065" t="s">
        <v>7</v>
      </c>
    </row>
    <row r="7066" spans="1:4">
      <c r="A7066" t="s">
        <v>7009</v>
      </c>
      <c r="B7066">
        <v>1</v>
      </c>
      <c r="C7066">
        <v>1</v>
      </c>
      <c r="D7066" t="s">
        <v>5</v>
      </c>
    </row>
    <row r="7067" spans="1:4">
      <c r="A7067" t="s">
        <v>7010</v>
      </c>
      <c r="B7067">
        <v>1</v>
      </c>
      <c r="C7067">
        <v>1</v>
      </c>
      <c r="D7067" t="s">
        <v>7</v>
      </c>
    </row>
    <row r="7068" spans="1:4">
      <c r="A7068" t="s">
        <v>7011</v>
      </c>
      <c r="B7068">
        <v>1</v>
      </c>
      <c r="C7068">
        <v>1</v>
      </c>
      <c r="D7068" t="s">
        <v>32</v>
      </c>
    </row>
    <row r="7069" spans="1:4">
      <c r="A7069" t="s">
        <v>7012</v>
      </c>
      <c r="B7069">
        <v>1</v>
      </c>
      <c r="C7069">
        <v>1</v>
      </c>
      <c r="D7069" t="s">
        <v>4</v>
      </c>
    </row>
    <row r="7070" spans="1:4">
      <c r="A7070" t="s">
        <v>7013</v>
      </c>
      <c r="B7070">
        <v>1</v>
      </c>
      <c r="C7070">
        <v>1</v>
      </c>
      <c r="D7070" t="s">
        <v>4</v>
      </c>
    </row>
    <row r="7071" spans="1:4">
      <c r="A7071" t="s">
        <v>7014</v>
      </c>
      <c r="B7071">
        <v>1</v>
      </c>
      <c r="C7071">
        <v>1</v>
      </c>
      <c r="D7071" t="s">
        <v>5</v>
      </c>
    </row>
    <row r="7072" spans="1:4">
      <c r="A7072" t="s">
        <v>7015</v>
      </c>
      <c r="B7072">
        <v>1</v>
      </c>
      <c r="C7072">
        <v>1</v>
      </c>
      <c r="D7072" t="s">
        <v>5</v>
      </c>
    </row>
    <row r="7073" spans="1:5">
      <c r="A7073" t="s">
        <v>7016</v>
      </c>
      <c r="B7073">
        <v>1</v>
      </c>
      <c r="C7073">
        <v>1</v>
      </c>
      <c r="D7073" t="s">
        <v>50</v>
      </c>
    </row>
    <row r="7074" spans="1:5">
      <c r="A7074" t="s">
        <v>7017</v>
      </c>
      <c r="B7074">
        <v>1</v>
      </c>
      <c r="C7074">
        <v>1</v>
      </c>
      <c r="D7074" t="s">
        <v>5</v>
      </c>
    </row>
    <row r="7075" spans="1:5">
      <c r="A7075" t="s">
        <v>7018</v>
      </c>
      <c r="B7075">
        <v>1</v>
      </c>
      <c r="C7075">
        <v>1</v>
      </c>
      <c r="D7075" t="s">
        <v>9</v>
      </c>
    </row>
    <row r="7076" spans="1:5">
      <c r="A7076" t="s">
        <v>7019</v>
      </c>
      <c r="B7076">
        <v>1</v>
      </c>
      <c r="C7076">
        <v>1</v>
      </c>
      <c r="D7076" t="s">
        <v>5</v>
      </c>
    </row>
    <row r="7077" spans="1:5">
      <c r="A7077" t="s">
        <v>7021</v>
      </c>
      <c r="B7077">
        <v>1</v>
      </c>
      <c r="C7077">
        <v>1</v>
      </c>
      <c r="D7077" t="s">
        <v>7</v>
      </c>
      <c r="E7077" t="s">
        <v>9</v>
      </c>
    </row>
    <row r="7078" spans="1:5">
      <c r="A7078" t="s">
        <v>7022</v>
      </c>
      <c r="B7078">
        <v>1</v>
      </c>
      <c r="C7078">
        <v>1</v>
      </c>
      <c r="D7078" t="s">
        <v>18</v>
      </c>
    </row>
    <row r="7079" spans="1:5">
      <c r="A7079" t="s">
        <v>7023</v>
      </c>
      <c r="B7079">
        <v>1</v>
      </c>
      <c r="C7079">
        <v>1</v>
      </c>
      <c r="D7079" t="s">
        <v>5</v>
      </c>
    </row>
    <row r="7080" spans="1:5">
      <c r="A7080" t="s">
        <v>7024</v>
      </c>
      <c r="B7080">
        <v>1</v>
      </c>
      <c r="C7080">
        <v>1</v>
      </c>
      <c r="D7080" t="s">
        <v>9</v>
      </c>
    </row>
    <row r="7081" spans="1:5">
      <c r="A7081" t="s">
        <v>7025</v>
      </c>
      <c r="B7081">
        <v>1</v>
      </c>
      <c r="C7081">
        <v>1</v>
      </c>
      <c r="D7081" t="s">
        <v>5</v>
      </c>
    </row>
    <row r="7082" spans="1:5">
      <c r="A7082" t="s">
        <v>7027</v>
      </c>
      <c r="B7082">
        <v>1</v>
      </c>
      <c r="C7082">
        <v>1</v>
      </c>
      <c r="D7082" t="s">
        <v>7</v>
      </c>
    </row>
    <row r="7083" spans="1:5">
      <c r="A7083" t="s">
        <v>7028</v>
      </c>
      <c r="B7083">
        <v>1</v>
      </c>
      <c r="C7083">
        <v>1</v>
      </c>
      <c r="D7083" t="s">
        <v>18</v>
      </c>
    </row>
    <row r="7084" spans="1:5">
      <c r="A7084" t="s">
        <v>7029</v>
      </c>
      <c r="B7084">
        <v>1</v>
      </c>
      <c r="C7084">
        <v>1</v>
      </c>
      <c r="D7084" t="s">
        <v>18</v>
      </c>
    </row>
    <row r="7085" spans="1:5">
      <c r="A7085" t="s">
        <v>7030</v>
      </c>
      <c r="B7085">
        <v>1</v>
      </c>
      <c r="C7085">
        <v>1</v>
      </c>
      <c r="D7085" t="s">
        <v>50</v>
      </c>
    </row>
    <row r="7086" spans="1:5">
      <c r="A7086" t="s">
        <v>7031</v>
      </c>
      <c r="B7086">
        <v>1</v>
      </c>
      <c r="C7086">
        <v>1</v>
      </c>
      <c r="D7086" t="s">
        <v>7</v>
      </c>
    </row>
    <row r="7087" spans="1:5">
      <c r="A7087" t="s">
        <v>7032</v>
      </c>
      <c r="B7087">
        <v>1</v>
      </c>
      <c r="C7087">
        <v>1</v>
      </c>
      <c r="D7087" t="s">
        <v>56</v>
      </c>
    </row>
    <row r="7088" spans="1:5">
      <c r="A7088" t="s">
        <v>7034</v>
      </c>
      <c r="B7088">
        <v>1</v>
      </c>
      <c r="C7088">
        <v>1</v>
      </c>
      <c r="D7088" t="s">
        <v>7</v>
      </c>
    </row>
    <row r="7089" spans="1:6">
      <c r="A7089" t="s">
        <v>7035</v>
      </c>
      <c r="B7089">
        <v>1</v>
      </c>
      <c r="C7089">
        <v>1</v>
      </c>
      <c r="D7089" t="s">
        <v>18</v>
      </c>
    </row>
    <row r="7090" spans="1:6">
      <c r="A7090" t="s">
        <v>7036</v>
      </c>
      <c r="B7090">
        <v>1</v>
      </c>
      <c r="C7090">
        <v>1</v>
      </c>
      <c r="D7090" t="s">
        <v>5</v>
      </c>
    </row>
    <row r="7091" spans="1:6">
      <c r="A7091" t="s">
        <v>7037</v>
      </c>
      <c r="B7091">
        <v>1</v>
      </c>
      <c r="C7091">
        <v>1</v>
      </c>
      <c r="D7091" t="s">
        <v>7</v>
      </c>
    </row>
    <row r="7092" spans="1:6">
      <c r="A7092" t="s">
        <v>7038</v>
      </c>
      <c r="B7092">
        <v>1</v>
      </c>
      <c r="C7092">
        <v>1</v>
      </c>
      <c r="D7092" t="s">
        <v>7</v>
      </c>
    </row>
    <row r="7093" spans="1:6">
      <c r="A7093" t="s">
        <v>7040</v>
      </c>
      <c r="B7093">
        <v>1</v>
      </c>
      <c r="C7093">
        <v>1</v>
      </c>
      <c r="D7093" t="s">
        <v>5</v>
      </c>
    </row>
    <row r="7094" spans="1:6">
      <c r="A7094" t="s">
        <v>7041</v>
      </c>
      <c r="B7094">
        <v>1</v>
      </c>
      <c r="C7094">
        <v>1</v>
      </c>
      <c r="D7094" t="s">
        <v>18</v>
      </c>
    </row>
    <row r="7095" spans="1:6">
      <c r="A7095" t="s">
        <v>7042</v>
      </c>
      <c r="B7095">
        <v>1</v>
      </c>
      <c r="C7095">
        <v>1</v>
      </c>
      <c r="D7095" t="s">
        <v>5</v>
      </c>
    </row>
    <row r="7096" spans="1:6">
      <c r="A7096" t="s">
        <v>7043</v>
      </c>
      <c r="B7096">
        <v>1</v>
      </c>
      <c r="C7096">
        <v>1</v>
      </c>
      <c r="D7096" t="s">
        <v>5</v>
      </c>
    </row>
    <row r="7097" spans="1:6">
      <c r="A7097" t="s">
        <v>7044</v>
      </c>
      <c r="B7097">
        <v>1</v>
      </c>
      <c r="C7097">
        <v>1</v>
      </c>
      <c r="D7097" t="s">
        <v>5</v>
      </c>
    </row>
    <row r="7098" spans="1:6">
      <c r="A7098" t="s">
        <v>7045</v>
      </c>
      <c r="B7098">
        <v>1</v>
      </c>
      <c r="C7098">
        <v>1</v>
      </c>
      <c r="D7098" t="s">
        <v>5</v>
      </c>
    </row>
    <row r="7099" spans="1:6">
      <c r="A7099" t="s">
        <v>7047</v>
      </c>
      <c r="B7099">
        <v>1</v>
      </c>
      <c r="C7099">
        <v>1</v>
      </c>
      <c r="D7099" t="s">
        <v>50</v>
      </c>
      <c r="E7099" t="s">
        <v>9</v>
      </c>
      <c r="F7099" t="s">
        <v>18</v>
      </c>
    </row>
    <row r="7100" spans="1:6">
      <c r="A7100" t="s">
        <v>7048</v>
      </c>
      <c r="B7100">
        <v>1</v>
      </c>
      <c r="C7100">
        <v>1</v>
      </c>
      <c r="D7100" t="s">
        <v>5</v>
      </c>
      <c r="E7100" t="s">
        <v>4</v>
      </c>
    </row>
    <row r="7101" spans="1:6">
      <c r="A7101" t="s">
        <v>7049</v>
      </c>
      <c r="B7101">
        <v>1</v>
      </c>
      <c r="C7101">
        <v>1</v>
      </c>
      <c r="D7101" t="s">
        <v>7</v>
      </c>
      <c r="E7101" t="s">
        <v>9</v>
      </c>
    </row>
    <row r="7102" spans="1:6">
      <c r="A7102" t="s">
        <v>7051</v>
      </c>
      <c r="B7102">
        <v>1</v>
      </c>
      <c r="C7102">
        <v>1</v>
      </c>
      <c r="D7102" t="s">
        <v>18</v>
      </c>
      <c r="E7102" t="s">
        <v>7</v>
      </c>
    </row>
    <row r="7103" spans="1:6">
      <c r="A7103" t="s">
        <v>7052</v>
      </c>
      <c r="B7103">
        <v>1</v>
      </c>
      <c r="C7103">
        <v>1</v>
      </c>
      <c r="D7103" t="s">
        <v>4</v>
      </c>
      <c r="E7103" t="s">
        <v>5</v>
      </c>
    </row>
    <row r="7104" spans="1:6">
      <c r="A7104" t="s">
        <v>7053</v>
      </c>
      <c r="B7104">
        <v>1</v>
      </c>
      <c r="C7104">
        <v>1</v>
      </c>
      <c r="D7104" t="s">
        <v>4</v>
      </c>
    </row>
    <row r="7105" spans="1:5">
      <c r="A7105" t="s">
        <v>7054</v>
      </c>
      <c r="B7105">
        <v>1</v>
      </c>
      <c r="C7105">
        <v>1</v>
      </c>
      <c r="D7105" t="s">
        <v>18</v>
      </c>
    </row>
    <row r="7106" spans="1:5">
      <c r="A7106" t="s">
        <v>7055</v>
      </c>
      <c r="B7106">
        <v>1</v>
      </c>
      <c r="C7106">
        <v>1</v>
      </c>
      <c r="D7106" t="s">
        <v>9</v>
      </c>
    </row>
    <row r="7107" spans="1:5">
      <c r="A7107" t="s">
        <v>7056</v>
      </c>
      <c r="B7107">
        <v>1</v>
      </c>
      <c r="C7107">
        <v>1</v>
      </c>
      <c r="D7107" t="s">
        <v>18</v>
      </c>
    </row>
    <row r="7108" spans="1:5">
      <c r="A7108" t="s">
        <v>7057</v>
      </c>
      <c r="B7108">
        <v>1</v>
      </c>
      <c r="C7108">
        <v>1</v>
      </c>
      <c r="D7108" t="s">
        <v>7</v>
      </c>
      <c r="E7108" t="s">
        <v>18</v>
      </c>
    </row>
    <row r="7109" spans="1:5">
      <c r="A7109" t="s">
        <v>7058</v>
      </c>
      <c r="B7109">
        <v>1</v>
      </c>
      <c r="C7109">
        <v>1</v>
      </c>
      <c r="D7109" t="s">
        <v>7</v>
      </c>
    </row>
    <row r="7110" spans="1:5">
      <c r="A7110" t="s">
        <v>7059</v>
      </c>
      <c r="B7110">
        <v>1</v>
      </c>
      <c r="C7110">
        <v>1</v>
      </c>
      <c r="D7110" t="s">
        <v>18</v>
      </c>
    </row>
    <row r="7111" spans="1:5">
      <c r="A7111" t="s">
        <v>7060</v>
      </c>
      <c r="B7111">
        <v>1</v>
      </c>
      <c r="C7111">
        <v>1</v>
      </c>
      <c r="D7111" t="s">
        <v>18</v>
      </c>
    </row>
    <row r="7112" spans="1:5">
      <c r="A7112" t="s">
        <v>7061</v>
      </c>
      <c r="B7112">
        <v>1</v>
      </c>
      <c r="C7112">
        <v>1</v>
      </c>
      <c r="D7112" t="s">
        <v>5</v>
      </c>
    </row>
    <row r="7113" spans="1:5">
      <c r="A7113" t="s">
        <v>7062</v>
      </c>
      <c r="B7113">
        <v>1</v>
      </c>
      <c r="C7113">
        <v>1</v>
      </c>
      <c r="D7113" t="s">
        <v>7</v>
      </c>
    </row>
    <row r="7114" spans="1:5">
      <c r="A7114" t="s">
        <v>7063</v>
      </c>
      <c r="B7114">
        <v>1</v>
      </c>
      <c r="C7114">
        <v>1</v>
      </c>
      <c r="D7114" t="s">
        <v>30</v>
      </c>
    </row>
    <row r="7115" spans="1:5">
      <c r="A7115" t="s">
        <v>7064</v>
      </c>
      <c r="B7115">
        <v>1</v>
      </c>
      <c r="C7115">
        <v>1</v>
      </c>
      <c r="D7115" t="s">
        <v>4</v>
      </c>
    </row>
    <row r="7116" spans="1:5">
      <c r="A7116" t="s">
        <v>7065</v>
      </c>
      <c r="B7116">
        <v>1</v>
      </c>
      <c r="C7116">
        <v>1</v>
      </c>
      <c r="D7116" t="s">
        <v>5</v>
      </c>
    </row>
    <row r="7117" spans="1:5">
      <c r="A7117" t="s">
        <v>7066</v>
      </c>
      <c r="B7117">
        <v>1</v>
      </c>
      <c r="C7117">
        <v>1</v>
      </c>
      <c r="D7117" t="s">
        <v>5</v>
      </c>
    </row>
    <row r="7118" spans="1:5">
      <c r="A7118" t="s">
        <v>7068</v>
      </c>
      <c r="B7118">
        <v>1</v>
      </c>
      <c r="C7118">
        <v>1</v>
      </c>
      <c r="D7118" t="s">
        <v>9</v>
      </c>
    </row>
    <row r="7119" spans="1:5">
      <c r="A7119" t="s">
        <v>7069</v>
      </c>
      <c r="B7119">
        <v>1</v>
      </c>
      <c r="C7119">
        <v>1</v>
      </c>
      <c r="D7119" t="s">
        <v>4</v>
      </c>
    </row>
    <row r="7120" spans="1:5">
      <c r="A7120" t="s">
        <v>7070</v>
      </c>
      <c r="B7120">
        <v>1</v>
      </c>
      <c r="C7120">
        <v>1</v>
      </c>
      <c r="D7120" t="s">
        <v>5</v>
      </c>
    </row>
    <row r="7121" spans="1:4">
      <c r="A7121" t="s">
        <v>7071</v>
      </c>
      <c r="B7121">
        <v>1</v>
      </c>
      <c r="C7121">
        <v>1</v>
      </c>
      <c r="D7121" t="s">
        <v>9</v>
      </c>
    </row>
    <row r="7122" spans="1:4">
      <c r="A7122" s="1" t="s">
        <v>7072</v>
      </c>
      <c r="B7122">
        <v>1</v>
      </c>
      <c r="C7122">
        <v>1</v>
      </c>
      <c r="D7122" t="s">
        <v>5</v>
      </c>
    </row>
    <row r="7123" spans="1:4">
      <c r="A7123" t="s">
        <v>7073</v>
      </c>
      <c r="B7123">
        <v>1</v>
      </c>
      <c r="C7123">
        <v>1</v>
      </c>
      <c r="D7123" t="s">
        <v>9</v>
      </c>
    </row>
    <row r="7124" spans="1:4">
      <c r="A7124" t="s">
        <v>7074</v>
      </c>
      <c r="B7124">
        <v>1</v>
      </c>
      <c r="C7124">
        <v>1</v>
      </c>
      <c r="D7124" t="s">
        <v>5</v>
      </c>
    </row>
    <row r="7125" spans="1:4">
      <c r="A7125" t="s">
        <v>7075</v>
      </c>
      <c r="B7125">
        <v>1</v>
      </c>
      <c r="C7125">
        <v>1</v>
      </c>
      <c r="D7125" t="s">
        <v>5</v>
      </c>
    </row>
    <row r="7126" spans="1:4">
      <c r="A7126" t="s">
        <v>7076</v>
      </c>
      <c r="B7126">
        <v>1</v>
      </c>
      <c r="C7126">
        <v>1</v>
      </c>
      <c r="D7126" t="s">
        <v>5</v>
      </c>
    </row>
    <row r="7127" spans="1:4">
      <c r="A7127" t="s">
        <v>7077</v>
      </c>
      <c r="B7127">
        <v>1</v>
      </c>
      <c r="C7127">
        <v>1</v>
      </c>
      <c r="D7127" t="s">
        <v>7</v>
      </c>
    </row>
    <row r="7128" spans="1:4">
      <c r="A7128" s="1" t="s">
        <v>7078</v>
      </c>
      <c r="B7128">
        <v>1</v>
      </c>
      <c r="C7128">
        <v>1</v>
      </c>
      <c r="D7128" t="s">
        <v>7</v>
      </c>
    </row>
    <row r="7129" spans="1:4">
      <c r="A7129" t="s">
        <v>7079</v>
      </c>
      <c r="B7129">
        <v>1</v>
      </c>
      <c r="C7129">
        <v>1</v>
      </c>
      <c r="D7129" t="s">
        <v>5</v>
      </c>
    </row>
    <row r="7130" spans="1:4">
      <c r="A7130" t="s">
        <v>7080</v>
      </c>
      <c r="B7130">
        <v>1</v>
      </c>
      <c r="C7130">
        <v>1</v>
      </c>
      <c r="D7130" t="s">
        <v>5</v>
      </c>
    </row>
    <row r="7131" spans="1:4">
      <c r="A7131" t="s">
        <v>7081</v>
      </c>
      <c r="B7131">
        <v>1</v>
      </c>
      <c r="C7131">
        <v>1</v>
      </c>
      <c r="D7131" t="s">
        <v>7</v>
      </c>
    </row>
    <row r="7132" spans="1:4">
      <c r="A7132" t="s">
        <v>7082</v>
      </c>
      <c r="B7132">
        <v>1</v>
      </c>
      <c r="C7132">
        <v>1</v>
      </c>
      <c r="D7132" t="s">
        <v>18</v>
      </c>
    </row>
    <row r="7133" spans="1:4">
      <c r="A7133" t="s">
        <v>7083</v>
      </c>
      <c r="B7133">
        <v>1</v>
      </c>
      <c r="C7133">
        <v>1</v>
      </c>
      <c r="D7133" t="s">
        <v>7</v>
      </c>
    </row>
    <row r="7134" spans="1:4">
      <c r="A7134" t="s">
        <v>7084</v>
      </c>
      <c r="B7134">
        <v>1</v>
      </c>
      <c r="C7134">
        <v>1</v>
      </c>
      <c r="D7134" t="s">
        <v>18</v>
      </c>
    </row>
    <row r="7135" spans="1:4">
      <c r="A7135" t="s">
        <v>7085</v>
      </c>
      <c r="B7135">
        <v>1</v>
      </c>
      <c r="C7135">
        <v>1</v>
      </c>
      <c r="D7135" t="s">
        <v>18</v>
      </c>
    </row>
    <row r="7136" spans="1:4">
      <c r="A7136" t="s">
        <v>7087</v>
      </c>
      <c r="B7136">
        <v>1</v>
      </c>
      <c r="C7136">
        <v>1</v>
      </c>
      <c r="D7136" t="s">
        <v>5</v>
      </c>
    </row>
    <row r="7137" spans="1:6">
      <c r="A7137" t="s">
        <v>7088</v>
      </c>
      <c r="B7137">
        <v>1</v>
      </c>
      <c r="C7137">
        <v>1</v>
      </c>
      <c r="D7137" t="s">
        <v>5</v>
      </c>
    </row>
    <row r="7138" spans="1:6">
      <c r="A7138" t="s">
        <v>7089</v>
      </c>
      <c r="B7138">
        <v>1</v>
      </c>
      <c r="C7138">
        <v>1</v>
      </c>
      <c r="D7138" t="s">
        <v>9</v>
      </c>
    </row>
    <row r="7139" spans="1:6">
      <c r="A7139" t="s">
        <v>7090</v>
      </c>
      <c r="B7139">
        <v>1</v>
      </c>
      <c r="C7139">
        <v>1</v>
      </c>
      <c r="D7139" t="s">
        <v>5</v>
      </c>
    </row>
    <row r="7140" spans="1:6">
      <c r="A7140" t="s">
        <v>7091</v>
      </c>
      <c r="B7140">
        <v>1</v>
      </c>
      <c r="C7140">
        <v>1</v>
      </c>
      <c r="D7140" t="s">
        <v>5</v>
      </c>
    </row>
    <row r="7141" spans="1:6">
      <c r="A7141" t="s">
        <v>7092</v>
      </c>
      <c r="B7141">
        <v>1</v>
      </c>
      <c r="C7141">
        <v>1</v>
      </c>
      <c r="D7141" t="s">
        <v>5</v>
      </c>
      <c r="E7141" t="s">
        <v>4</v>
      </c>
    </row>
    <row r="7142" spans="1:6">
      <c r="A7142" t="s">
        <v>7094</v>
      </c>
      <c r="B7142">
        <v>1</v>
      </c>
      <c r="C7142">
        <v>1</v>
      </c>
      <c r="D7142" t="s">
        <v>5</v>
      </c>
    </row>
    <row r="7143" spans="1:6">
      <c r="A7143" t="s">
        <v>7095</v>
      </c>
      <c r="B7143">
        <v>1</v>
      </c>
      <c r="C7143">
        <v>1</v>
      </c>
      <c r="D7143" t="s">
        <v>9</v>
      </c>
    </row>
    <row r="7144" spans="1:6">
      <c r="A7144" t="s">
        <v>7096</v>
      </c>
      <c r="B7144">
        <v>1</v>
      </c>
      <c r="C7144">
        <v>1</v>
      </c>
      <c r="D7144" t="s">
        <v>4</v>
      </c>
      <c r="E7144" t="s">
        <v>5</v>
      </c>
    </row>
    <row r="7145" spans="1:6">
      <c r="A7145" t="s">
        <v>7098</v>
      </c>
      <c r="B7145">
        <v>1</v>
      </c>
      <c r="C7145">
        <v>1</v>
      </c>
      <c r="D7145" t="s">
        <v>5</v>
      </c>
    </row>
    <row r="7146" spans="1:6">
      <c r="A7146" t="s">
        <v>7099</v>
      </c>
      <c r="B7146">
        <v>1</v>
      </c>
      <c r="C7146">
        <v>1</v>
      </c>
      <c r="D7146" t="s">
        <v>18</v>
      </c>
    </row>
    <row r="7147" spans="1:6">
      <c r="A7147" t="s">
        <v>7100</v>
      </c>
      <c r="B7147">
        <v>1</v>
      </c>
      <c r="C7147">
        <v>1</v>
      </c>
      <c r="D7147" t="s">
        <v>7</v>
      </c>
    </row>
    <row r="7148" spans="1:6">
      <c r="A7148" t="s">
        <v>7101</v>
      </c>
      <c r="B7148">
        <v>1</v>
      </c>
      <c r="C7148">
        <v>1</v>
      </c>
      <c r="D7148" t="s">
        <v>7</v>
      </c>
    </row>
    <row r="7149" spans="1:6">
      <c r="A7149" s="1" t="s">
        <v>7102</v>
      </c>
      <c r="B7149">
        <v>1</v>
      </c>
      <c r="C7149">
        <v>1</v>
      </c>
      <c r="D7149" t="s">
        <v>32</v>
      </c>
      <c r="E7149" t="s">
        <v>50</v>
      </c>
      <c r="F7149" t="s">
        <v>4</v>
      </c>
    </row>
    <row r="7150" spans="1:6">
      <c r="A7150" t="s">
        <v>7103</v>
      </c>
      <c r="B7150">
        <v>1</v>
      </c>
      <c r="C7150">
        <v>1</v>
      </c>
      <c r="D7150" t="s">
        <v>18</v>
      </c>
    </row>
    <row r="7151" spans="1:6">
      <c r="A7151" t="s">
        <v>7104</v>
      </c>
      <c r="B7151">
        <v>1</v>
      </c>
      <c r="C7151">
        <v>1</v>
      </c>
      <c r="D7151" t="s">
        <v>5</v>
      </c>
    </row>
    <row r="7152" spans="1:6">
      <c r="A7152" t="s">
        <v>7105</v>
      </c>
      <c r="B7152">
        <v>1</v>
      </c>
      <c r="C7152">
        <v>1</v>
      </c>
      <c r="D7152" t="s">
        <v>32</v>
      </c>
    </row>
    <row r="7153" spans="1:5">
      <c r="A7153" t="s">
        <v>7106</v>
      </c>
      <c r="B7153">
        <v>1</v>
      </c>
      <c r="C7153">
        <v>1</v>
      </c>
      <c r="D7153" t="s">
        <v>50</v>
      </c>
    </row>
    <row r="7154" spans="1:5">
      <c r="A7154" t="s">
        <v>7107</v>
      </c>
      <c r="B7154">
        <v>1</v>
      </c>
      <c r="C7154">
        <v>1</v>
      </c>
      <c r="D7154" t="s">
        <v>9</v>
      </c>
    </row>
    <row r="7155" spans="1:5">
      <c r="A7155" s="1" t="s">
        <v>7108</v>
      </c>
      <c r="B7155">
        <v>1</v>
      </c>
      <c r="C7155">
        <v>1</v>
      </c>
      <c r="D7155" t="s">
        <v>5</v>
      </c>
      <c r="E7155" t="s">
        <v>4</v>
      </c>
    </row>
    <row r="7156" spans="1:5">
      <c r="A7156" t="s">
        <v>7109</v>
      </c>
      <c r="B7156">
        <v>1</v>
      </c>
      <c r="C7156">
        <v>1</v>
      </c>
      <c r="D7156" t="s">
        <v>5</v>
      </c>
    </row>
    <row r="7157" spans="1:5">
      <c r="A7157" t="s">
        <v>7110</v>
      </c>
      <c r="B7157">
        <v>1</v>
      </c>
      <c r="C7157">
        <v>1</v>
      </c>
      <c r="D7157" t="s">
        <v>18</v>
      </c>
    </row>
    <row r="7158" spans="1:5">
      <c r="A7158" t="s">
        <v>7112</v>
      </c>
      <c r="B7158">
        <v>1</v>
      </c>
      <c r="C7158">
        <v>1</v>
      </c>
      <c r="D7158" t="s">
        <v>5</v>
      </c>
    </row>
    <row r="7159" spans="1:5">
      <c r="A7159" t="s">
        <v>7113</v>
      </c>
      <c r="B7159">
        <v>1</v>
      </c>
      <c r="C7159">
        <v>1</v>
      </c>
      <c r="D7159" t="s">
        <v>32</v>
      </c>
    </row>
    <row r="7160" spans="1:5">
      <c r="A7160" t="s">
        <v>7114</v>
      </c>
      <c r="B7160">
        <v>1</v>
      </c>
      <c r="C7160">
        <v>1</v>
      </c>
      <c r="D7160" t="s">
        <v>5</v>
      </c>
    </row>
    <row r="7161" spans="1:5">
      <c r="A7161" t="s">
        <v>7115</v>
      </c>
      <c r="B7161">
        <v>1</v>
      </c>
      <c r="C7161">
        <v>1</v>
      </c>
      <c r="D7161" t="s">
        <v>18</v>
      </c>
    </row>
    <row r="7162" spans="1:5">
      <c r="A7162" s="1" t="s">
        <v>7116</v>
      </c>
      <c r="B7162">
        <v>1</v>
      </c>
      <c r="C7162">
        <v>1</v>
      </c>
      <c r="D7162" t="s">
        <v>4</v>
      </c>
    </row>
    <row r="7163" spans="1:5">
      <c r="A7163" t="s">
        <v>7117</v>
      </c>
      <c r="B7163">
        <v>1</v>
      </c>
      <c r="C7163">
        <v>1</v>
      </c>
      <c r="D7163" t="s">
        <v>18</v>
      </c>
    </row>
    <row r="7164" spans="1:5">
      <c r="A7164" t="s">
        <v>7119</v>
      </c>
      <c r="B7164">
        <v>1</v>
      </c>
      <c r="C7164">
        <v>1</v>
      </c>
      <c r="D7164" t="s">
        <v>5</v>
      </c>
    </row>
    <row r="7165" spans="1:5">
      <c r="A7165" t="s">
        <v>7120</v>
      </c>
      <c r="B7165">
        <v>1</v>
      </c>
      <c r="C7165">
        <v>1</v>
      </c>
      <c r="D7165" t="s">
        <v>5</v>
      </c>
      <c r="E7165" t="s">
        <v>9</v>
      </c>
    </row>
    <row r="7166" spans="1:5">
      <c r="A7166" t="s">
        <v>7121</v>
      </c>
      <c r="B7166">
        <v>1</v>
      </c>
      <c r="C7166">
        <v>1</v>
      </c>
      <c r="D7166" t="s">
        <v>18</v>
      </c>
    </row>
    <row r="7167" spans="1:5">
      <c r="A7167" t="s">
        <v>7122</v>
      </c>
      <c r="B7167">
        <v>1</v>
      </c>
      <c r="C7167">
        <v>1</v>
      </c>
      <c r="D7167" t="s">
        <v>5</v>
      </c>
    </row>
    <row r="7168" spans="1:5">
      <c r="A7168" t="s">
        <v>7123</v>
      </c>
      <c r="B7168">
        <v>1</v>
      </c>
      <c r="C7168">
        <v>1</v>
      </c>
      <c r="D7168" t="s">
        <v>4</v>
      </c>
    </row>
    <row r="7169" spans="1:5">
      <c r="A7169" t="s">
        <v>7124</v>
      </c>
      <c r="B7169">
        <v>1</v>
      </c>
      <c r="C7169">
        <v>1</v>
      </c>
      <c r="D7169" t="s">
        <v>5</v>
      </c>
    </row>
    <row r="7170" spans="1:5">
      <c r="A7170" t="s">
        <v>7125</v>
      </c>
      <c r="B7170">
        <v>1</v>
      </c>
      <c r="C7170">
        <v>1</v>
      </c>
      <c r="D7170" t="s">
        <v>7</v>
      </c>
    </row>
    <row r="7171" spans="1:5">
      <c r="A7171" t="s">
        <v>7126</v>
      </c>
      <c r="B7171">
        <v>1</v>
      </c>
      <c r="C7171">
        <v>1</v>
      </c>
      <c r="D7171" t="s">
        <v>18</v>
      </c>
    </row>
    <row r="7172" spans="1:5">
      <c r="A7172" t="s">
        <v>7127</v>
      </c>
      <c r="B7172">
        <v>1</v>
      </c>
      <c r="C7172">
        <v>1</v>
      </c>
      <c r="D7172" t="s">
        <v>18</v>
      </c>
    </row>
    <row r="7173" spans="1:5">
      <c r="A7173" t="s">
        <v>7128</v>
      </c>
      <c r="B7173">
        <v>1</v>
      </c>
      <c r="C7173">
        <v>1</v>
      </c>
      <c r="D7173" t="s">
        <v>9</v>
      </c>
    </row>
    <row r="7174" spans="1:5">
      <c r="A7174" t="s">
        <v>7129</v>
      </c>
      <c r="B7174">
        <v>1</v>
      </c>
      <c r="C7174">
        <v>1</v>
      </c>
      <c r="D7174" t="s">
        <v>7</v>
      </c>
    </row>
    <row r="7175" spans="1:5">
      <c r="A7175" t="s">
        <v>7130</v>
      </c>
      <c r="B7175">
        <v>1</v>
      </c>
      <c r="C7175">
        <v>1</v>
      </c>
      <c r="D7175" t="s">
        <v>7</v>
      </c>
    </row>
    <row r="7176" spans="1:5">
      <c r="A7176" t="s">
        <v>7131</v>
      </c>
      <c r="B7176">
        <v>1</v>
      </c>
      <c r="C7176">
        <v>1</v>
      </c>
      <c r="D7176" t="s">
        <v>5</v>
      </c>
    </row>
    <row r="7177" spans="1:5">
      <c r="A7177" t="s">
        <v>7132</v>
      </c>
      <c r="B7177">
        <v>1</v>
      </c>
      <c r="C7177">
        <v>1</v>
      </c>
      <c r="D7177" t="s">
        <v>18</v>
      </c>
    </row>
    <row r="7178" spans="1:5">
      <c r="A7178" t="s">
        <v>7133</v>
      </c>
      <c r="B7178">
        <v>1</v>
      </c>
      <c r="C7178">
        <v>1</v>
      </c>
      <c r="D7178" t="s">
        <v>5</v>
      </c>
    </row>
    <row r="7179" spans="1:5">
      <c r="A7179" t="s">
        <v>7134</v>
      </c>
      <c r="B7179">
        <v>1</v>
      </c>
      <c r="C7179">
        <v>1</v>
      </c>
      <c r="D7179" t="s">
        <v>5</v>
      </c>
    </row>
    <row r="7180" spans="1:5">
      <c r="A7180" t="s">
        <v>7135</v>
      </c>
      <c r="B7180">
        <v>1</v>
      </c>
      <c r="C7180">
        <v>1</v>
      </c>
      <c r="D7180" t="s">
        <v>5</v>
      </c>
    </row>
    <row r="7181" spans="1:5">
      <c r="A7181" t="s">
        <v>7136</v>
      </c>
      <c r="B7181">
        <v>1</v>
      </c>
      <c r="C7181">
        <v>1</v>
      </c>
      <c r="D7181" t="s">
        <v>30</v>
      </c>
    </row>
    <row r="7182" spans="1:5">
      <c r="A7182" t="s">
        <v>7137</v>
      </c>
      <c r="B7182">
        <v>1</v>
      </c>
      <c r="C7182">
        <v>1</v>
      </c>
      <c r="D7182" t="s">
        <v>30</v>
      </c>
      <c r="E7182" t="s">
        <v>32</v>
      </c>
    </row>
    <row r="7183" spans="1:5">
      <c r="A7183" t="s">
        <v>7138</v>
      </c>
      <c r="B7183">
        <v>1</v>
      </c>
      <c r="C7183">
        <v>1</v>
      </c>
      <c r="D7183" t="s">
        <v>32</v>
      </c>
    </row>
    <row r="7184" spans="1:5">
      <c r="A7184" t="s">
        <v>7139</v>
      </c>
      <c r="B7184">
        <v>1</v>
      </c>
      <c r="C7184">
        <v>1</v>
      </c>
      <c r="D7184" t="s">
        <v>5</v>
      </c>
    </row>
    <row r="7185" spans="1:5">
      <c r="A7185" t="s">
        <v>7140</v>
      </c>
      <c r="B7185">
        <v>1</v>
      </c>
      <c r="C7185">
        <v>1</v>
      </c>
      <c r="D7185" t="s">
        <v>5</v>
      </c>
    </row>
    <row r="7186" spans="1:5">
      <c r="A7186" t="s">
        <v>7141</v>
      </c>
      <c r="B7186">
        <v>1</v>
      </c>
      <c r="C7186">
        <v>1</v>
      </c>
      <c r="D7186" t="s">
        <v>5</v>
      </c>
    </row>
    <row r="7187" spans="1:5">
      <c r="A7187" t="s">
        <v>7142</v>
      </c>
      <c r="B7187">
        <v>1</v>
      </c>
      <c r="C7187">
        <v>1</v>
      </c>
      <c r="D7187" t="s">
        <v>9</v>
      </c>
    </row>
    <row r="7188" spans="1:5">
      <c r="A7188" t="s">
        <v>7143</v>
      </c>
      <c r="B7188">
        <v>1</v>
      </c>
      <c r="C7188">
        <v>1</v>
      </c>
      <c r="D7188" t="s">
        <v>18</v>
      </c>
      <c r="E7188" t="s">
        <v>7</v>
      </c>
    </row>
    <row r="7189" spans="1:5">
      <c r="A7189" t="s">
        <v>7144</v>
      </c>
      <c r="B7189">
        <v>1</v>
      </c>
      <c r="C7189">
        <v>1</v>
      </c>
      <c r="D7189" t="s">
        <v>32</v>
      </c>
      <c r="E7189" t="s">
        <v>4</v>
      </c>
    </row>
    <row r="7190" spans="1:5">
      <c r="A7190" t="s">
        <v>7145</v>
      </c>
      <c r="B7190">
        <v>1</v>
      </c>
      <c r="C7190">
        <v>1</v>
      </c>
      <c r="D7190" t="s">
        <v>18</v>
      </c>
    </row>
    <row r="7191" spans="1:5">
      <c r="A7191" t="s">
        <v>7147</v>
      </c>
      <c r="B7191">
        <v>1</v>
      </c>
      <c r="C7191">
        <v>1</v>
      </c>
      <c r="D7191" t="s">
        <v>5</v>
      </c>
    </row>
    <row r="7192" spans="1:5">
      <c r="A7192" t="s">
        <v>7148</v>
      </c>
      <c r="B7192">
        <v>1</v>
      </c>
      <c r="C7192">
        <v>1</v>
      </c>
      <c r="D7192" t="s">
        <v>5</v>
      </c>
      <c r="E7192" t="s">
        <v>4</v>
      </c>
    </row>
    <row r="7193" spans="1:5">
      <c r="A7193" t="s">
        <v>7149</v>
      </c>
      <c r="B7193">
        <v>1</v>
      </c>
      <c r="C7193">
        <v>1</v>
      </c>
      <c r="D7193" t="s">
        <v>18</v>
      </c>
    </row>
    <row r="7194" spans="1:5">
      <c r="A7194" t="s">
        <v>7150</v>
      </c>
      <c r="B7194">
        <v>1</v>
      </c>
      <c r="C7194">
        <v>1</v>
      </c>
      <c r="D7194" t="s">
        <v>18</v>
      </c>
    </row>
    <row r="7195" spans="1:5">
      <c r="A7195" t="s">
        <v>7151</v>
      </c>
      <c r="B7195">
        <v>1</v>
      </c>
      <c r="C7195">
        <v>1</v>
      </c>
      <c r="D7195" t="s">
        <v>9</v>
      </c>
    </row>
    <row r="7196" spans="1:5">
      <c r="A7196" t="s">
        <v>7152</v>
      </c>
      <c r="B7196">
        <v>1</v>
      </c>
      <c r="C7196">
        <v>1</v>
      </c>
      <c r="D7196" t="s">
        <v>9</v>
      </c>
      <c r="E7196" t="s">
        <v>56</v>
      </c>
    </row>
    <row r="7197" spans="1:5">
      <c r="A7197" t="s">
        <v>7153</v>
      </c>
      <c r="B7197">
        <v>1</v>
      </c>
      <c r="C7197">
        <v>1</v>
      </c>
      <c r="D7197" t="s">
        <v>7</v>
      </c>
      <c r="E7197" t="s">
        <v>30</v>
      </c>
    </row>
    <row r="7198" spans="1:5">
      <c r="A7198" t="s">
        <v>7155</v>
      </c>
      <c r="B7198">
        <v>1</v>
      </c>
      <c r="C7198">
        <v>1</v>
      </c>
      <c r="D7198" t="s">
        <v>4</v>
      </c>
    </row>
    <row r="7199" spans="1:5">
      <c r="A7199" t="s">
        <v>7156</v>
      </c>
      <c r="B7199">
        <v>1</v>
      </c>
      <c r="C7199">
        <v>1</v>
      </c>
      <c r="D7199" t="s">
        <v>18</v>
      </c>
    </row>
    <row r="7200" spans="1:5">
      <c r="A7200" t="s">
        <v>7157</v>
      </c>
      <c r="B7200">
        <v>1</v>
      </c>
      <c r="C7200">
        <v>1</v>
      </c>
      <c r="D7200" t="s">
        <v>32</v>
      </c>
    </row>
    <row r="7201" spans="1:5">
      <c r="A7201" t="s">
        <v>7158</v>
      </c>
      <c r="B7201">
        <v>1</v>
      </c>
      <c r="C7201">
        <v>1</v>
      </c>
      <c r="D7201" t="s">
        <v>18</v>
      </c>
    </row>
    <row r="7202" spans="1:5">
      <c r="A7202" t="s">
        <v>7159</v>
      </c>
      <c r="B7202">
        <v>1</v>
      </c>
      <c r="C7202">
        <v>1</v>
      </c>
      <c r="D7202" t="s">
        <v>4</v>
      </c>
    </row>
    <row r="7203" spans="1:5">
      <c r="A7203" t="s">
        <v>7160</v>
      </c>
      <c r="B7203">
        <v>1</v>
      </c>
      <c r="C7203">
        <v>1</v>
      </c>
      <c r="D7203" t="s">
        <v>5</v>
      </c>
    </row>
    <row r="7204" spans="1:5">
      <c r="A7204" t="s">
        <v>7161</v>
      </c>
      <c r="B7204">
        <v>1</v>
      </c>
      <c r="C7204">
        <v>1</v>
      </c>
      <c r="D7204" t="s">
        <v>7</v>
      </c>
    </row>
    <row r="7205" spans="1:5">
      <c r="A7205" t="s">
        <v>7162</v>
      </c>
      <c r="B7205">
        <v>1</v>
      </c>
      <c r="C7205">
        <v>1</v>
      </c>
      <c r="D7205" t="s">
        <v>9</v>
      </c>
    </row>
    <row r="7206" spans="1:5">
      <c r="A7206" t="s">
        <v>7163</v>
      </c>
      <c r="B7206">
        <v>1</v>
      </c>
      <c r="C7206">
        <v>1</v>
      </c>
      <c r="D7206" t="s">
        <v>18</v>
      </c>
    </row>
    <row r="7207" spans="1:5">
      <c r="A7207" t="s">
        <v>7164</v>
      </c>
      <c r="B7207">
        <v>1</v>
      </c>
      <c r="C7207">
        <v>1</v>
      </c>
      <c r="D7207" t="s">
        <v>5</v>
      </c>
    </row>
    <row r="7208" spans="1:5">
      <c r="A7208" t="s">
        <v>7165</v>
      </c>
      <c r="B7208">
        <v>1</v>
      </c>
      <c r="C7208">
        <v>1</v>
      </c>
      <c r="D7208" t="s">
        <v>5</v>
      </c>
    </row>
    <row r="7209" spans="1:5">
      <c r="A7209" t="s">
        <v>7166</v>
      </c>
      <c r="B7209">
        <v>1</v>
      </c>
      <c r="C7209">
        <v>1</v>
      </c>
      <c r="D7209" t="s">
        <v>30</v>
      </c>
    </row>
    <row r="7210" spans="1:5">
      <c r="A7210" t="s">
        <v>7167</v>
      </c>
      <c r="B7210">
        <v>1</v>
      </c>
      <c r="C7210">
        <v>1</v>
      </c>
      <c r="D7210" t="s">
        <v>9</v>
      </c>
      <c r="E7210" t="s">
        <v>50</v>
      </c>
    </row>
    <row r="7211" spans="1:5">
      <c r="A7211" t="s">
        <v>7168</v>
      </c>
      <c r="B7211">
        <v>1</v>
      </c>
      <c r="C7211">
        <v>1</v>
      </c>
      <c r="D7211" t="s">
        <v>4</v>
      </c>
      <c r="E7211" t="s">
        <v>5</v>
      </c>
    </row>
    <row r="7212" spans="1:5">
      <c r="A7212" t="s">
        <v>7169</v>
      </c>
      <c r="B7212">
        <v>1</v>
      </c>
      <c r="C7212">
        <v>1</v>
      </c>
      <c r="D7212" t="s">
        <v>4</v>
      </c>
    </row>
    <row r="7213" spans="1:5">
      <c r="A7213" t="s">
        <v>7173</v>
      </c>
      <c r="B7213">
        <v>1</v>
      </c>
      <c r="C7213">
        <v>1</v>
      </c>
      <c r="D7213" t="s">
        <v>18</v>
      </c>
    </row>
    <row r="7214" spans="1:5">
      <c r="A7214" t="s">
        <v>7175</v>
      </c>
      <c r="B7214">
        <v>1</v>
      </c>
      <c r="C7214">
        <v>1</v>
      </c>
      <c r="D7214" t="s">
        <v>7</v>
      </c>
    </row>
    <row r="7215" spans="1:5">
      <c r="A7215" t="s">
        <v>7176</v>
      </c>
      <c r="B7215">
        <v>1</v>
      </c>
      <c r="C7215">
        <v>1</v>
      </c>
      <c r="D7215" t="s">
        <v>5</v>
      </c>
    </row>
    <row r="7216" spans="1:5">
      <c r="A7216" t="s">
        <v>7177</v>
      </c>
      <c r="B7216">
        <v>1</v>
      </c>
      <c r="C7216">
        <v>1</v>
      </c>
      <c r="D7216" t="s">
        <v>30</v>
      </c>
    </row>
    <row r="7217" spans="1:5">
      <c r="A7217" t="s">
        <v>7178</v>
      </c>
      <c r="B7217">
        <v>1</v>
      </c>
      <c r="C7217">
        <v>1</v>
      </c>
      <c r="D7217" t="s">
        <v>18</v>
      </c>
    </row>
    <row r="7218" spans="1:5">
      <c r="A7218" t="s">
        <v>7179</v>
      </c>
      <c r="B7218">
        <v>1</v>
      </c>
      <c r="C7218">
        <v>1</v>
      </c>
      <c r="D7218" t="s">
        <v>5</v>
      </c>
    </row>
    <row r="7219" spans="1:5">
      <c r="A7219" t="s">
        <v>7180</v>
      </c>
      <c r="B7219">
        <v>1</v>
      </c>
      <c r="C7219">
        <v>1</v>
      </c>
      <c r="D7219" t="s">
        <v>4</v>
      </c>
      <c r="E7219" t="s">
        <v>5</v>
      </c>
    </row>
    <row r="7220" spans="1:5">
      <c r="A7220" t="s">
        <v>7181</v>
      </c>
      <c r="B7220">
        <v>1</v>
      </c>
      <c r="C7220">
        <v>1</v>
      </c>
      <c r="D7220" t="s">
        <v>9</v>
      </c>
    </row>
    <row r="7221" spans="1:5">
      <c r="A7221" t="s">
        <v>7182</v>
      </c>
      <c r="B7221">
        <v>1</v>
      </c>
      <c r="C7221">
        <v>1</v>
      </c>
      <c r="D7221" t="s">
        <v>18</v>
      </c>
    </row>
    <row r="7222" spans="1:5">
      <c r="A7222" t="s">
        <v>7183</v>
      </c>
      <c r="B7222">
        <v>1</v>
      </c>
      <c r="C7222">
        <v>1</v>
      </c>
      <c r="D7222" t="s">
        <v>9</v>
      </c>
    </row>
    <row r="7223" spans="1:5">
      <c r="A7223" t="s">
        <v>7184</v>
      </c>
      <c r="B7223">
        <v>1</v>
      </c>
      <c r="C7223">
        <v>1</v>
      </c>
      <c r="D7223" t="s">
        <v>5</v>
      </c>
    </row>
    <row r="7224" spans="1:5">
      <c r="A7224" t="s">
        <v>7185</v>
      </c>
      <c r="B7224">
        <v>1</v>
      </c>
      <c r="C7224">
        <v>1</v>
      </c>
      <c r="D7224" t="s">
        <v>5</v>
      </c>
    </row>
    <row r="7225" spans="1:5">
      <c r="A7225" t="s">
        <v>7186</v>
      </c>
      <c r="B7225">
        <v>1</v>
      </c>
      <c r="C7225">
        <v>1</v>
      </c>
      <c r="D7225" t="s">
        <v>4</v>
      </c>
    </row>
    <row r="7226" spans="1:5">
      <c r="A7226" s="1" t="s">
        <v>7187</v>
      </c>
      <c r="B7226">
        <v>1</v>
      </c>
      <c r="C7226">
        <v>1</v>
      </c>
      <c r="D7226" t="s">
        <v>7</v>
      </c>
    </row>
    <row r="7227" spans="1:5">
      <c r="A7227" t="s">
        <v>7190</v>
      </c>
      <c r="B7227">
        <v>1</v>
      </c>
      <c r="C7227">
        <v>1</v>
      </c>
      <c r="D7227" t="s">
        <v>18</v>
      </c>
    </row>
    <row r="7228" spans="1:5">
      <c r="A7228" t="s">
        <v>7191</v>
      </c>
      <c r="B7228">
        <v>1</v>
      </c>
      <c r="C7228">
        <v>1</v>
      </c>
      <c r="D7228" t="s">
        <v>7</v>
      </c>
    </row>
    <row r="7229" spans="1:5">
      <c r="A7229" t="s">
        <v>7192</v>
      </c>
      <c r="B7229">
        <v>1</v>
      </c>
      <c r="C7229">
        <v>1</v>
      </c>
      <c r="D7229" t="s">
        <v>56</v>
      </c>
    </row>
    <row r="7230" spans="1:5">
      <c r="A7230" t="s">
        <v>7193</v>
      </c>
      <c r="B7230">
        <v>1</v>
      </c>
      <c r="C7230">
        <v>1</v>
      </c>
      <c r="D7230" t="s">
        <v>4</v>
      </c>
    </row>
    <row r="7231" spans="1:5">
      <c r="A7231" t="s">
        <v>7194</v>
      </c>
      <c r="B7231">
        <v>1</v>
      </c>
      <c r="C7231">
        <v>1</v>
      </c>
      <c r="D7231" t="s">
        <v>18</v>
      </c>
    </row>
    <row r="7232" spans="1:5">
      <c r="A7232" t="s">
        <v>7195</v>
      </c>
      <c r="B7232">
        <v>1</v>
      </c>
      <c r="C7232">
        <v>1</v>
      </c>
      <c r="D7232" t="s">
        <v>7</v>
      </c>
    </row>
    <row r="7233" spans="1:5">
      <c r="A7233" t="s">
        <v>7196</v>
      </c>
      <c r="B7233">
        <v>1</v>
      </c>
      <c r="C7233">
        <v>1</v>
      </c>
      <c r="D7233" t="s">
        <v>32</v>
      </c>
    </row>
    <row r="7234" spans="1:5">
      <c r="A7234" t="s">
        <v>7197</v>
      </c>
      <c r="B7234">
        <v>1</v>
      </c>
      <c r="C7234">
        <v>1</v>
      </c>
      <c r="D7234" t="s">
        <v>30</v>
      </c>
    </row>
    <row r="7235" spans="1:5">
      <c r="A7235" t="s">
        <v>7198</v>
      </c>
      <c r="B7235">
        <v>1</v>
      </c>
      <c r="C7235">
        <v>1</v>
      </c>
      <c r="D7235" t="s">
        <v>32</v>
      </c>
    </row>
    <row r="7236" spans="1:5">
      <c r="A7236" s="1" t="s">
        <v>7199</v>
      </c>
      <c r="B7236">
        <v>1</v>
      </c>
      <c r="C7236">
        <v>1</v>
      </c>
      <c r="D7236" t="s">
        <v>32</v>
      </c>
    </row>
    <row r="7237" spans="1:5">
      <c r="A7237" t="s">
        <v>7200</v>
      </c>
      <c r="B7237">
        <v>1</v>
      </c>
      <c r="C7237">
        <v>1</v>
      </c>
      <c r="D7237" t="s">
        <v>9</v>
      </c>
    </row>
    <row r="7238" spans="1:5">
      <c r="A7238" t="s">
        <v>7202</v>
      </c>
      <c r="B7238">
        <v>1</v>
      </c>
      <c r="C7238">
        <v>1</v>
      </c>
      <c r="D7238" t="s">
        <v>5</v>
      </c>
    </row>
    <row r="7239" spans="1:5">
      <c r="A7239" t="s">
        <v>7203</v>
      </c>
      <c r="B7239">
        <v>1</v>
      </c>
      <c r="C7239">
        <v>1</v>
      </c>
      <c r="D7239" t="s">
        <v>5</v>
      </c>
    </row>
    <row r="7240" spans="1:5">
      <c r="A7240" t="s">
        <v>7205</v>
      </c>
      <c r="B7240">
        <v>1</v>
      </c>
      <c r="C7240">
        <v>1</v>
      </c>
      <c r="D7240" t="s">
        <v>4</v>
      </c>
    </row>
    <row r="7241" spans="1:5">
      <c r="A7241" t="s">
        <v>7206</v>
      </c>
      <c r="B7241">
        <v>1</v>
      </c>
      <c r="C7241">
        <v>1</v>
      </c>
      <c r="D7241" t="s">
        <v>30</v>
      </c>
    </row>
    <row r="7242" spans="1:5">
      <c r="A7242" t="s">
        <v>7207</v>
      </c>
      <c r="B7242">
        <v>1</v>
      </c>
      <c r="C7242">
        <v>1</v>
      </c>
      <c r="D7242" t="s">
        <v>9</v>
      </c>
    </row>
    <row r="7243" spans="1:5">
      <c r="A7243" t="s">
        <v>7208</v>
      </c>
      <c r="B7243">
        <v>1</v>
      </c>
      <c r="C7243">
        <v>1</v>
      </c>
      <c r="D7243" t="s">
        <v>7</v>
      </c>
    </row>
    <row r="7244" spans="1:5">
      <c r="A7244" t="s">
        <v>7209</v>
      </c>
      <c r="B7244">
        <v>1</v>
      </c>
      <c r="C7244">
        <v>1</v>
      </c>
      <c r="D7244" t="s">
        <v>7</v>
      </c>
    </row>
    <row r="7245" spans="1:5">
      <c r="A7245" t="s">
        <v>7210</v>
      </c>
      <c r="B7245">
        <v>1</v>
      </c>
      <c r="C7245">
        <v>1</v>
      </c>
      <c r="D7245" t="s">
        <v>5</v>
      </c>
    </row>
    <row r="7246" spans="1:5">
      <c r="A7246" t="s">
        <v>7212</v>
      </c>
      <c r="B7246">
        <v>1</v>
      </c>
      <c r="C7246">
        <v>1</v>
      </c>
      <c r="D7246" t="s">
        <v>5</v>
      </c>
      <c r="E7246" t="s">
        <v>4</v>
      </c>
    </row>
    <row r="7247" spans="1:5">
      <c r="A7247" t="s">
        <v>7214</v>
      </c>
      <c r="B7247">
        <v>1</v>
      </c>
      <c r="C7247">
        <v>1</v>
      </c>
      <c r="D7247" t="s">
        <v>18</v>
      </c>
    </row>
    <row r="7248" spans="1:5">
      <c r="A7248" t="s">
        <v>7216</v>
      </c>
      <c r="B7248">
        <v>1</v>
      </c>
      <c r="C7248">
        <v>1</v>
      </c>
      <c r="D7248" t="s">
        <v>5</v>
      </c>
    </row>
    <row r="7249" spans="1:5">
      <c r="A7249" t="s">
        <v>7217</v>
      </c>
      <c r="B7249">
        <v>1</v>
      </c>
      <c r="C7249">
        <v>1</v>
      </c>
      <c r="D7249" t="s">
        <v>32</v>
      </c>
    </row>
    <row r="7250" spans="1:5">
      <c r="A7250" t="s">
        <v>7218</v>
      </c>
      <c r="B7250">
        <v>1</v>
      </c>
      <c r="C7250">
        <v>1</v>
      </c>
      <c r="D7250" t="s">
        <v>7</v>
      </c>
    </row>
    <row r="7251" spans="1:5">
      <c r="A7251" t="s">
        <v>7219</v>
      </c>
      <c r="B7251">
        <v>1</v>
      </c>
      <c r="C7251">
        <v>1</v>
      </c>
      <c r="D7251" t="s">
        <v>9</v>
      </c>
      <c r="E7251" t="s">
        <v>4</v>
      </c>
    </row>
    <row r="7252" spans="1:5">
      <c r="A7252" t="s">
        <v>7220</v>
      </c>
      <c r="B7252">
        <v>1</v>
      </c>
      <c r="C7252">
        <v>1</v>
      </c>
      <c r="D7252" t="s">
        <v>5</v>
      </c>
      <c r="E7252" t="s">
        <v>4</v>
      </c>
    </row>
    <row r="7253" spans="1:5">
      <c r="A7253" t="s">
        <v>7221</v>
      </c>
      <c r="B7253">
        <v>1</v>
      </c>
      <c r="C7253">
        <v>1</v>
      </c>
      <c r="D7253" t="s">
        <v>18</v>
      </c>
    </row>
    <row r="7254" spans="1:5">
      <c r="A7254" t="s">
        <v>7222</v>
      </c>
      <c r="B7254">
        <v>1</v>
      </c>
      <c r="C7254">
        <v>1</v>
      </c>
      <c r="D7254" t="s">
        <v>18</v>
      </c>
    </row>
    <row r="7255" spans="1:5">
      <c r="A7255" t="s">
        <v>7223</v>
      </c>
      <c r="B7255">
        <v>1</v>
      </c>
      <c r="C7255">
        <v>1</v>
      </c>
      <c r="D7255" t="s">
        <v>56</v>
      </c>
      <c r="E7255" t="s">
        <v>9</v>
      </c>
    </row>
    <row r="7256" spans="1:5">
      <c r="A7256" t="s">
        <v>7224</v>
      </c>
      <c r="B7256">
        <v>1</v>
      </c>
      <c r="C7256">
        <v>1</v>
      </c>
      <c r="D7256" t="s">
        <v>5</v>
      </c>
    </row>
    <row r="7257" spans="1:5">
      <c r="A7257" t="s">
        <v>7225</v>
      </c>
      <c r="B7257">
        <v>1</v>
      </c>
      <c r="C7257">
        <v>1</v>
      </c>
      <c r="D7257" t="s">
        <v>30</v>
      </c>
    </row>
    <row r="7258" spans="1:5">
      <c r="A7258" t="s">
        <v>7226</v>
      </c>
      <c r="B7258">
        <v>1</v>
      </c>
      <c r="C7258">
        <v>1</v>
      </c>
      <c r="D7258" t="s">
        <v>9</v>
      </c>
    </row>
    <row r="7259" spans="1:5">
      <c r="A7259" t="s">
        <v>7227</v>
      </c>
      <c r="B7259">
        <v>1</v>
      </c>
      <c r="C7259">
        <v>1</v>
      </c>
      <c r="D7259" t="s">
        <v>32</v>
      </c>
    </row>
    <row r="7260" spans="1:5">
      <c r="A7260" t="s">
        <v>7228</v>
      </c>
      <c r="B7260">
        <v>1</v>
      </c>
      <c r="C7260">
        <v>1</v>
      </c>
      <c r="D7260" t="s">
        <v>18</v>
      </c>
      <c r="E7260" t="s">
        <v>5</v>
      </c>
    </row>
    <row r="7261" spans="1:5">
      <c r="A7261" t="s">
        <v>7230</v>
      </c>
      <c r="B7261">
        <v>1</v>
      </c>
      <c r="C7261">
        <v>1</v>
      </c>
      <c r="D7261" t="s">
        <v>50</v>
      </c>
      <c r="E7261" t="s">
        <v>18</v>
      </c>
    </row>
    <row r="7262" spans="1:5">
      <c r="A7262" t="s">
        <v>7231</v>
      </c>
      <c r="B7262">
        <v>1</v>
      </c>
      <c r="C7262">
        <v>1</v>
      </c>
      <c r="D7262" t="s">
        <v>18</v>
      </c>
    </row>
    <row r="7263" spans="1:5">
      <c r="A7263" t="s">
        <v>7232</v>
      </c>
      <c r="B7263">
        <v>1</v>
      </c>
      <c r="C7263">
        <v>1</v>
      </c>
      <c r="D7263" t="s">
        <v>7</v>
      </c>
    </row>
    <row r="7264" spans="1:5">
      <c r="A7264" t="s">
        <v>7233</v>
      </c>
      <c r="B7264">
        <v>1</v>
      </c>
      <c r="C7264">
        <v>1</v>
      </c>
      <c r="D7264" t="s">
        <v>5</v>
      </c>
    </row>
    <row r="7265" spans="1:6">
      <c r="A7265" t="s">
        <v>7234</v>
      </c>
      <c r="B7265">
        <v>1</v>
      </c>
      <c r="C7265">
        <v>1</v>
      </c>
      <c r="D7265" t="s">
        <v>7</v>
      </c>
    </row>
    <row r="7266" spans="1:6">
      <c r="A7266" t="s">
        <v>7235</v>
      </c>
      <c r="B7266">
        <v>1</v>
      </c>
      <c r="C7266">
        <v>1</v>
      </c>
      <c r="D7266" t="s">
        <v>18</v>
      </c>
    </row>
    <row r="7267" spans="1:6">
      <c r="A7267" t="s">
        <v>7237</v>
      </c>
      <c r="B7267">
        <v>1</v>
      </c>
      <c r="C7267">
        <v>1</v>
      </c>
      <c r="D7267" t="s">
        <v>4</v>
      </c>
      <c r="E7267" t="s">
        <v>9</v>
      </c>
    </row>
    <row r="7268" spans="1:6">
      <c r="A7268" t="s">
        <v>7238</v>
      </c>
      <c r="B7268">
        <v>1</v>
      </c>
      <c r="C7268">
        <v>1</v>
      </c>
      <c r="D7268" t="s">
        <v>5</v>
      </c>
    </row>
    <row r="7269" spans="1:6">
      <c r="A7269" t="s">
        <v>7239</v>
      </c>
      <c r="B7269">
        <v>1</v>
      </c>
      <c r="C7269">
        <v>1</v>
      </c>
      <c r="D7269" t="s">
        <v>7</v>
      </c>
      <c r="E7269" t="s">
        <v>32</v>
      </c>
      <c r="F7269" t="s">
        <v>50</v>
      </c>
    </row>
    <row r="7270" spans="1:6">
      <c r="A7270" t="s">
        <v>7240</v>
      </c>
      <c r="B7270">
        <v>1</v>
      </c>
      <c r="C7270">
        <v>1</v>
      </c>
      <c r="D7270" t="s">
        <v>32</v>
      </c>
      <c r="E7270" t="s">
        <v>7</v>
      </c>
      <c r="F7270" t="s">
        <v>4</v>
      </c>
    </row>
    <row r="7271" spans="1:6">
      <c r="A7271" t="s">
        <v>7241</v>
      </c>
      <c r="B7271">
        <v>1</v>
      </c>
      <c r="C7271">
        <v>1</v>
      </c>
      <c r="D7271" t="s">
        <v>5</v>
      </c>
    </row>
    <row r="7272" spans="1:6">
      <c r="A7272" t="s">
        <v>7242</v>
      </c>
      <c r="B7272">
        <v>1</v>
      </c>
      <c r="C7272">
        <v>1</v>
      </c>
      <c r="D7272" t="s">
        <v>5</v>
      </c>
      <c r="E7272" t="s">
        <v>4</v>
      </c>
    </row>
    <row r="7273" spans="1:6">
      <c r="A7273" t="s">
        <v>7243</v>
      </c>
      <c r="B7273">
        <v>1</v>
      </c>
      <c r="C7273">
        <v>1</v>
      </c>
      <c r="D7273" t="s">
        <v>30</v>
      </c>
    </row>
    <row r="7274" spans="1:6">
      <c r="A7274" t="s">
        <v>7244</v>
      </c>
      <c r="B7274">
        <v>1</v>
      </c>
      <c r="C7274">
        <v>1</v>
      </c>
      <c r="D7274" t="s">
        <v>18</v>
      </c>
    </row>
    <row r="7275" spans="1:6">
      <c r="A7275" s="1" t="s">
        <v>7246</v>
      </c>
      <c r="B7275">
        <v>1</v>
      </c>
      <c r="C7275">
        <v>1</v>
      </c>
      <c r="D7275" t="s">
        <v>7</v>
      </c>
      <c r="E7275" t="s">
        <v>56</v>
      </c>
    </row>
    <row r="7276" spans="1:6">
      <c r="A7276" t="s">
        <v>7247</v>
      </c>
      <c r="B7276">
        <v>1</v>
      </c>
      <c r="C7276">
        <v>1</v>
      </c>
      <c r="D7276" t="s">
        <v>4</v>
      </c>
    </row>
    <row r="7277" spans="1:6">
      <c r="A7277" t="s">
        <v>7248</v>
      </c>
      <c r="B7277">
        <v>1</v>
      </c>
      <c r="C7277">
        <v>1</v>
      </c>
      <c r="D7277" t="s">
        <v>5</v>
      </c>
    </row>
    <row r="7278" spans="1:6">
      <c r="A7278" t="s">
        <v>7249</v>
      </c>
      <c r="B7278">
        <v>1</v>
      </c>
      <c r="C7278">
        <v>1</v>
      </c>
      <c r="D7278" t="s">
        <v>5</v>
      </c>
    </row>
    <row r="7279" spans="1:6">
      <c r="A7279" t="s">
        <v>7251</v>
      </c>
      <c r="B7279">
        <v>1</v>
      </c>
      <c r="C7279">
        <v>1</v>
      </c>
      <c r="D7279" t="s">
        <v>5</v>
      </c>
    </row>
    <row r="7280" spans="1:6">
      <c r="A7280" t="s">
        <v>7252</v>
      </c>
      <c r="B7280">
        <v>1</v>
      </c>
      <c r="C7280">
        <v>1</v>
      </c>
      <c r="D7280" t="s">
        <v>5</v>
      </c>
    </row>
    <row r="7281" spans="1:5">
      <c r="A7281" t="s">
        <v>7253</v>
      </c>
      <c r="B7281">
        <v>1</v>
      </c>
      <c r="C7281">
        <v>1</v>
      </c>
      <c r="D7281" t="s">
        <v>4</v>
      </c>
    </row>
    <row r="7282" spans="1:5">
      <c r="A7282" s="1" t="s">
        <v>7254</v>
      </c>
      <c r="B7282">
        <v>1</v>
      </c>
      <c r="C7282">
        <v>1</v>
      </c>
      <c r="D7282" t="s">
        <v>7</v>
      </c>
    </row>
    <row r="7283" spans="1:5">
      <c r="A7283" t="s">
        <v>7255</v>
      </c>
      <c r="B7283">
        <v>1</v>
      </c>
      <c r="C7283">
        <v>1</v>
      </c>
      <c r="D7283" t="s">
        <v>18</v>
      </c>
    </row>
    <row r="7284" spans="1:5">
      <c r="A7284" t="s">
        <v>7256</v>
      </c>
      <c r="B7284">
        <v>1</v>
      </c>
      <c r="C7284">
        <v>1</v>
      </c>
      <c r="D7284" t="s">
        <v>5</v>
      </c>
    </row>
    <row r="7285" spans="1:5">
      <c r="A7285" t="s">
        <v>7257</v>
      </c>
      <c r="B7285">
        <v>1</v>
      </c>
      <c r="C7285">
        <v>1</v>
      </c>
      <c r="D7285" t="s">
        <v>4</v>
      </c>
    </row>
    <row r="7286" spans="1:5">
      <c r="A7286" t="s">
        <v>7258</v>
      </c>
      <c r="B7286">
        <v>1</v>
      </c>
      <c r="C7286">
        <v>1</v>
      </c>
      <c r="D7286" t="s">
        <v>7</v>
      </c>
    </row>
    <row r="7287" spans="1:5">
      <c r="A7287" t="s">
        <v>7259</v>
      </c>
      <c r="B7287">
        <v>1</v>
      </c>
      <c r="C7287">
        <v>1</v>
      </c>
      <c r="D7287" t="s">
        <v>5</v>
      </c>
    </row>
    <row r="7288" spans="1:5">
      <c r="A7288" t="s">
        <v>7260</v>
      </c>
      <c r="B7288">
        <v>1</v>
      </c>
      <c r="C7288">
        <v>1</v>
      </c>
      <c r="D7288" t="s">
        <v>4</v>
      </c>
      <c r="E7288" t="s">
        <v>5</v>
      </c>
    </row>
    <row r="7289" spans="1:5">
      <c r="A7289" t="s">
        <v>7261</v>
      </c>
      <c r="B7289">
        <v>1</v>
      </c>
      <c r="C7289">
        <v>1</v>
      </c>
      <c r="D7289" t="s">
        <v>5</v>
      </c>
    </row>
    <row r="7290" spans="1:5">
      <c r="A7290" t="s">
        <v>7262</v>
      </c>
      <c r="B7290">
        <v>1</v>
      </c>
      <c r="C7290">
        <v>1</v>
      </c>
      <c r="D7290" t="s">
        <v>32</v>
      </c>
    </row>
    <row r="7291" spans="1:5">
      <c r="A7291" t="s">
        <v>7263</v>
      </c>
      <c r="B7291">
        <v>1</v>
      </c>
      <c r="C7291">
        <v>1</v>
      </c>
      <c r="D7291" t="s">
        <v>7</v>
      </c>
    </row>
    <row r="7292" spans="1:5">
      <c r="A7292" t="s">
        <v>7264</v>
      </c>
      <c r="B7292">
        <v>1</v>
      </c>
      <c r="C7292">
        <v>1</v>
      </c>
      <c r="D7292" t="s">
        <v>9</v>
      </c>
    </row>
    <row r="7293" spans="1:5">
      <c r="A7293" t="s">
        <v>7265</v>
      </c>
      <c r="B7293">
        <v>1</v>
      </c>
      <c r="C7293">
        <v>1</v>
      </c>
      <c r="D7293" t="s">
        <v>5</v>
      </c>
    </row>
    <row r="7294" spans="1:5">
      <c r="A7294" t="s">
        <v>7266</v>
      </c>
      <c r="B7294">
        <v>1</v>
      </c>
      <c r="C7294">
        <v>1</v>
      </c>
      <c r="D7294" t="s">
        <v>7</v>
      </c>
    </row>
    <row r="7295" spans="1:5">
      <c r="A7295" t="s">
        <v>7267</v>
      </c>
      <c r="B7295">
        <v>1</v>
      </c>
      <c r="C7295">
        <v>1</v>
      </c>
      <c r="D7295" t="s">
        <v>5</v>
      </c>
    </row>
    <row r="7296" spans="1:5">
      <c r="A7296" t="s">
        <v>7268</v>
      </c>
      <c r="B7296">
        <v>1</v>
      </c>
      <c r="C7296">
        <v>1</v>
      </c>
      <c r="D7296" t="s">
        <v>4</v>
      </c>
    </row>
    <row r="7297" spans="1:5">
      <c r="A7297" t="s">
        <v>7269</v>
      </c>
      <c r="B7297">
        <v>1</v>
      </c>
      <c r="C7297">
        <v>1</v>
      </c>
      <c r="D7297" t="s">
        <v>18</v>
      </c>
    </row>
    <row r="7298" spans="1:5">
      <c r="A7298" t="s">
        <v>7270</v>
      </c>
      <c r="B7298">
        <v>1</v>
      </c>
      <c r="C7298">
        <v>1</v>
      </c>
      <c r="D7298" t="s">
        <v>4</v>
      </c>
    </row>
    <row r="7299" spans="1:5">
      <c r="A7299" t="s">
        <v>7271</v>
      </c>
      <c r="B7299">
        <v>1</v>
      </c>
      <c r="C7299">
        <v>1</v>
      </c>
      <c r="D7299" t="s">
        <v>5</v>
      </c>
    </row>
    <row r="7300" spans="1:5">
      <c r="A7300" t="s">
        <v>7272</v>
      </c>
      <c r="B7300">
        <v>1</v>
      </c>
      <c r="C7300">
        <v>1</v>
      </c>
      <c r="D7300" t="s">
        <v>18</v>
      </c>
    </row>
    <row r="7301" spans="1:5">
      <c r="A7301" t="s">
        <v>7273</v>
      </c>
      <c r="B7301">
        <v>1</v>
      </c>
      <c r="C7301">
        <v>1</v>
      </c>
      <c r="D7301" t="s">
        <v>18</v>
      </c>
    </row>
    <row r="7302" spans="1:5">
      <c r="A7302" t="s">
        <v>7274</v>
      </c>
      <c r="B7302">
        <v>1</v>
      </c>
      <c r="C7302">
        <v>1</v>
      </c>
      <c r="D7302" t="s">
        <v>18</v>
      </c>
      <c r="E7302" t="s">
        <v>7</v>
      </c>
    </row>
    <row r="7303" spans="1:5">
      <c r="A7303" t="s">
        <v>7275</v>
      </c>
      <c r="B7303">
        <v>1</v>
      </c>
      <c r="C7303">
        <v>1</v>
      </c>
      <c r="D7303" t="s">
        <v>5</v>
      </c>
    </row>
    <row r="7304" spans="1:5">
      <c r="A7304" t="s">
        <v>7276</v>
      </c>
      <c r="B7304">
        <v>1</v>
      </c>
      <c r="C7304">
        <v>1</v>
      </c>
      <c r="D7304" t="s">
        <v>18</v>
      </c>
    </row>
    <row r="7305" spans="1:5">
      <c r="A7305" t="s">
        <v>7277</v>
      </c>
      <c r="B7305">
        <v>1</v>
      </c>
      <c r="C7305">
        <v>1</v>
      </c>
      <c r="D7305" t="s">
        <v>18</v>
      </c>
    </row>
    <row r="7306" spans="1:5">
      <c r="A7306" t="s">
        <v>7278</v>
      </c>
      <c r="B7306">
        <v>1</v>
      </c>
      <c r="C7306">
        <v>1</v>
      </c>
      <c r="D7306" t="s">
        <v>32</v>
      </c>
    </row>
    <row r="7307" spans="1:5">
      <c r="A7307" t="s">
        <v>7279</v>
      </c>
      <c r="B7307">
        <v>1</v>
      </c>
      <c r="C7307">
        <v>1</v>
      </c>
      <c r="D7307" t="s">
        <v>5</v>
      </c>
    </row>
    <row r="7308" spans="1:5">
      <c r="A7308" t="s">
        <v>7280</v>
      </c>
      <c r="B7308">
        <v>1</v>
      </c>
      <c r="C7308">
        <v>1</v>
      </c>
      <c r="D7308" t="s">
        <v>18</v>
      </c>
    </row>
    <row r="7309" spans="1:5">
      <c r="A7309" t="s">
        <v>7281</v>
      </c>
      <c r="B7309">
        <v>1</v>
      </c>
      <c r="C7309">
        <v>1</v>
      </c>
      <c r="D7309" t="s">
        <v>4</v>
      </c>
    </row>
    <row r="7310" spans="1:5">
      <c r="A7310" t="s">
        <v>7282</v>
      </c>
      <c r="B7310">
        <v>1</v>
      </c>
      <c r="C7310">
        <v>1</v>
      </c>
      <c r="D7310" t="s">
        <v>9</v>
      </c>
    </row>
    <row r="7311" spans="1:5">
      <c r="A7311" t="s">
        <v>7283</v>
      </c>
      <c r="B7311">
        <v>1</v>
      </c>
      <c r="C7311">
        <v>1</v>
      </c>
      <c r="D7311" t="s">
        <v>5</v>
      </c>
    </row>
    <row r="7312" spans="1:5">
      <c r="A7312" t="s">
        <v>7284</v>
      </c>
      <c r="B7312">
        <v>1</v>
      </c>
      <c r="C7312">
        <v>1</v>
      </c>
      <c r="D7312" t="s">
        <v>7</v>
      </c>
    </row>
    <row r="7313" spans="1:5">
      <c r="A7313" t="s">
        <v>7285</v>
      </c>
      <c r="B7313">
        <v>1</v>
      </c>
      <c r="C7313">
        <v>1</v>
      </c>
      <c r="D7313" t="s">
        <v>32</v>
      </c>
    </row>
    <row r="7314" spans="1:5">
      <c r="A7314" t="s">
        <v>7286</v>
      </c>
      <c r="B7314">
        <v>1</v>
      </c>
      <c r="C7314">
        <v>1</v>
      </c>
      <c r="D7314" t="s">
        <v>5</v>
      </c>
      <c r="E7314" t="s">
        <v>9</v>
      </c>
    </row>
    <row r="7315" spans="1:5">
      <c r="A7315" t="s">
        <v>7287</v>
      </c>
      <c r="B7315">
        <v>1</v>
      </c>
      <c r="C7315">
        <v>1</v>
      </c>
      <c r="D7315" t="s">
        <v>18</v>
      </c>
    </row>
    <row r="7316" spans="1:5">
      <c r="A7316" t="s">
        <v>7288</v>
      </c>
      <c r="B7316">
        <v>1</v>
      </c>
      <c r="C7316">
        <v>1</v>
      </c>
      <c r="D7316" t="s">
        <v>56</v>
      </c>
    </row>
    <row r="7317" spans="1:5">
      <c r="A7317" t="s">
        <v>7289</v>
      </c>
      <c r="B7317">
        <v>1</v>
      </c>
      <c r="C7317">
        <v>1</v>
      </c>
      <c r="D7317" t="s">
        <v>5</v>
      </c>
      <c r="E7317" t="s">
        <v>4</v>
      </c>
    </row>
    <row r="7318" spans="1:5">
      <c r="A7318" s="1" t="s">
        <v>7291</v>
      </c>
      <c r="B7318">
        <v>1</v>
      </c>
      <c r="C7318">
        <v>1</v>
      </c>
      <c r="D7318" t="s">
        <v>5</v>
      </c>
    </row>
    <row r="7319" spans="1:5">
      <c r="A7319" t="s">
        <v>7292</v>
      </c>
      <c r="B7319">
        <v>1</v>
      </c>
      <c r="C7319">
        <v>1</v>
      </c>
      <c r="D7319" t="s">
        <v>7</v>
      </c>
    </row>
    <row r="7320" spans="1:5">
      <c r="A7320" t="s">
        <v>7293</v>
      </c>
      <c r="B7320">
        <v>1</v>
      </c>
      <c r="C7320">
        <v>1</v>
      </c>
      <c r="D7320" t="s">
        <v>4</v>
      </c>
    </row>
    <row r="7321" spans="1:5">
      <c r="A7321" t="s">
        <v>7294</v>
      </c>
      <c r="B7321">
        <v>1</v>
      </c>
      <c r="C7321">
        <v>1</v>
      </c>
      <c r="D7321" t="s">
        <v>9</v>
      </c>
    </row>
    <row r="7322" spans="1:5">
      <c r="A7322" t="s">
        <v>7297</v>
      </c>
      <c r="B7322">
        <v>1</v>
      </c>
      <c r="C7322">
        <v>1</v>
      </c>
      <c r="D7322" t="s">
        <v>4</v>
      </c>
    </row>
    <row r="7323" spans="1:5">
      <c r="A7323" t="s">
        <v>7298</v>
      </c>
      <c r="B7323">
        <v>1</v>
      </c>
      <c r="C7323">
        <v>1</v>
      </c>
      <c r="D7323" t="s">
        <v>4</v>
      </c>
    </row>
    <row r="7324" spans="1:5">
      <c r="A7324" t="s">
        <v>7299</v>
      </c>
      <c r="B7324">
        <v>1</v>
      </c>
      <c r="C7324">
        <v>1</v>
      </c>
      <c r="D7324" t="s">
        <v>18</v>
      </c>
    </row>
    <row r="7325" spans="1:5">
      <c r="A7325" t="s">
        <v>7300</v>
      </c>
      <c r="B7325">
        <v>1</v>
      </c>
      <c r="C7325">
        <v>1</v>
      </c>
      <c r="D7325" t="s">
        <v>4</v>
      </c>
      <c r="E7325" t="s">
        <v>5</v>
      </c>
    </row>
    <row r="7326" spans="1:5">
      <c r="A7326" t="s">
        <v>7301</v>
      </c>
      <c r="B7326">
        <v>1</v>
      </c>
      <c r="C7326">
        <v>1</v>
      </c>
      <c r="D7326" t="s">
        <v>5</v>
      </c>
    </row>
    <row r="7327" spans="1:5">
      <c r="A7327" t="s">
        <v>7302</v>
      </c>
      <c r="B7327">
        <v>1</v>
      </c>
      <c r="C7327">
        <v>1</v>
      </c>
      <c r="D7327" t="s">
        <v>18</v>
      </c>
      <c r="E7327" t="s">
        <v>50</v>
      </c>
    </row>
    <row r="7328" spans="1:5">
      <c r="A7328" t="s">
        <v>7303</v>
      </c>
      <c r="B7328">
        <v>1</v>
      </c>
      <c r="C7328">
        <v>1</v>
      </c>
      <c r="D7328" t="s">
        <v>5</v>
      </c>
    </row>
    <row r="7329" spans="1:5">
      <c r="A7329" t="s">
        <v>7304</v>
      </c>
      <c r="B7329">
        <v>1</v>
      </c>
      <c r="C7329">
        <v>1</v>
      </c>
      <c r="D7329" t="s">
        <v>4</v>
      </c>
    </row>
    <row r="7330" spans="1:5">
      <c r="A7330" t="s">
        <v>7305</v>
      </c>
      <c r="B7330">
        <v>1</v>
      </c>
      <c r="C7330">
        <v>1</v>
      </c>
      <c r="D7330" t="s">
        <v>5</v>
      </c>
    </row>
    <row r="7331" spans="1:5">
      <c r="A7331" t="s">
        <v>7306</v>
      </c>
      <c r="B7331">
        <v>1</v>
      </c>
      <c r="C7331">
        <v>1</v>
      </c>
      <c r="D7331" t="s">
        <v>5</v>
      </c>
    </row>
    <row r="7332" spans="1:5">
      <c r="A7332" t="s">
        <v>7307</v>
      </c>
      <c r="B7332">
        <v>1</v>
      </c>
      <c r="C7332">
        <v>1</v>
      </c>
      <c r="D7332" t="s">
        <v>4</v>
      </c>
    </row>
    <row r="7333" spans="1:5">
      <c r="A7333" t="s">
        <v>7308</v>
      </c>
      <c r="B7333">
        <v>1</v>
      </c>
      <c r="C7333">
        <v>1</v>
      </c>
      <c r="D7333" t="s">
        <v>5</v>
      </c>
      <c r="E7333" t="s">
        <v>9</v>
      </c>
    </row>
    <row r="7334" spans="1:5">
      <c r="A7334" t="s">
        <v>7309</v>
      </c>
      <c r="B7334">
        <v>1</v>
      </c>
      <c r="C7334">
        <v>1</v>
      </c>
      <c r="D7334" t="s">
        <v>5</v>
      </c>
    </row>
    <row r="7335" spans="1:5">
      <c r="A7335" t="s">
        <v>7311</v>
      </c>
      <c r="B7335">
        <v>1</v>
      </c>
      <c r="C7335">
        <v>1</v>
      </c>
      <c r="D7335" t="s">
        <v>18</v>
      </c>
    </row>
    <row r="7336" spans="1:5">
      <c r="A7336" t="s">
        <v>7312</v>
      </c>
      <c r="B7336">
        <v>1</v>
      </c>
      <c r="C7336">
        <v>1</v>
      </c>
      <c r="D7336" t="s">
        <v>7</v>
      </c>
    </row>
    <row r="7337" spans="1:5">
      <c r="A7337" t="s">
        <v>7313</v>
      </c>
      <c r="B7337">
        <v>1</v>
      </c>
      <c r="C7337">
        <v>1</v>
      </c>
      <c r="D7337" t="s">
        <v>5</v>
      </c>
    </row>
    <row r="7338" spans="1:5">
      <c r="A7338" t="s">
        <v>7314</v>
      </c>
      <c r="B7338">
        <v>1</v>
      </c>
      <c r="C7338">
        <v>1</v>
      </c>
      <c r="D7338" t="s">
        <v>7</v>
      </c>
    </row>
    <row r="7339" spans="1:5">
      <c r="A7339" t="s">
        <v>7315</v>
      </c>
      <c r="B7339">
        <v>1</v>
      </c>
      <c r="C7339">
        <v>1</v>
      </c>
      <c r="D7339" t="s">
        <v>7</v>
      </c>
    </row>
    <row r="7340" spans="1:5">
      <c r="A7340" t="s">
        <v>7316</v>
      </c>
      <c r="B7340">
        <v>1</v>
      </c>
      <c r="C7340">
        <v>1</v>
      </c>
      <c r="D7340" t="s">
        <v>18</v>
      </c>
    </row>
    <row r="7341" spans="1:5">
      <c r="A7341" t="s">
        <v>7317</v>
      </c>
      <c r="B7341">
        <v>1</v>
      </c>
      <c r="C7341">
        <v>1</v>
      </c>
      <c r="D7341" t="s">
        <v>4</v>
      </c>
    </row>
    <row r="7342" spans="1:5">
      <c r="A7342" t="s">
        <v>7318</v>
      </c>
      <c r="B7342">
        <v>1</v>
      </c>
      <c r="C7342">
        <v>1</v>
      </c>
      <c r="D7342" t="s">
        <v>4</v>
      </c>
    </row>
    <row r="7343" spans="1:5">
      <c r="A7343" t="s">
        <v>7319</v>
      </c>
      <c r="B7343">
        <v>1</v>
      </c>
      <c r="C7343">
        <v>1</v>
      </c>
      <c r="D7343" t="s">
        <v>4</v>
      </c>
    </row>
    <row r="7344" spans="1:5">
      <c r="A7344" t="s">
        <v>7320</v>
      </c>
      <c r="B7344">
        <v>1</v>
      </c>
      <c r="C7344">
        <v>1</v>
      </c>
      <c r="D7344" t="s">
        <v>5</v>
      </c>
    </row>
    <row r="7345" spans="1:6">
      <c r="A7345" t="s">
        <v>7322</v>
      </c>
      <c r="B7345">
        <v>1</v>
      </c>
      <c r="C7345">
        <v>1</v>
      </c>
      <c r="D7345" t="s">
        <v>7</v>
      </c>
    </row>
    <row r="7346" spans="1:6">
      <c r="A7346" t="s">
        <v>7323</v>
      </c>
      <c r="B7346">
        <v>1</v>
      </c>
      <c r="C7346">
        <v>1</v>
      </c>
      <c r="D7346" t="s">
        <v>9</v>
      </c>
      <c r="E7346" t="s">
        <v>7</v>
      </c>
      <c r="F7346" t="s">
        <v>18</v>
      </c>
    </row>
    <row r="7347" spans="1:6">
      <c r="A7347" t="s">
        <v>7324</v>
      </c>
      <c r="B7347">
        <v>1</v>
      </c>
      <c r="C7347">
        <v>1</v>
      </c>
      <c r="D7347" t="s">
        <v>5</v>
      </c>
    </row>
    <row r="7348" spans="1:6">
      <c r="A7348" t="s">
        <v>7325</v>
      </c>
      <c r="B7348">
        <v>1</v>
      </c>
      <c r="C7348">
        <v>1</v>
      </c>
      <c r="D7348" t="s">
        <v>18</v>
      </c>
    </row>
    <row r="7349" spans="1:6">
      <c r="A7349" t="s">
        <v>7326</v>
      </c>
      <c r="B7349">
        <v>1</v>
      </c>
      <c r="C7349">
        <v>1</v>
      </c>
      <c r="D7349" t="s">
        <v>18</v>
      </c>
    </row>
    <row r="7350" spans="1:6">
      <c r="A7350" t="s">
        <v>7327</v>
      </c>
      <c r="B7350">
        <v>1</v>
      </c>
      <c r="C7350">
        <v>1</v>
      </c>
      <c r="D7350" t="s">
        <v>9</v>
      </c>
      <c r="E7350" t="s">
        <v>7</v>
      </c>
    </row>
    <row r="7351" spans="1:6">
      <c r="A7351" t="s">
        <v>7328</v>
      </c>
      <c r="B7351">
        <v>1</v>
      </c>
      <c r="C7351">
        <v>1</v>
      </c>
      <c r="D7351" t="s">
        <v>5</v>
      </c>
      <c r="E7351" t="s">
        <v>4</v>
      </c>
    </row>
    <row r="7352" spans="1:6">
      <c r="A7352" t="s">
        <v>7329</v>
      </c>
      <c r="B7352">
        <v>1</v>
      </c>
      <c r="C7352">
        <v>1</v>
      </c>
      <c r="D7352" t="s">
        <v>18</v>
      </c>
    </row>
    <row r="7353" spans="1:6">
      <c r="A7353" t="s">
        <v>7330</v>
      </c>
      <c r="B7353">
        <v>1</v>
      </c>
      <c r="C7353">
        <v>1</v>
      </c>
      <c r="D7353" t="s">
        <v>7</v>
      </c>
    </row>
    <row r="7354" spans="1:6">
      <c r="A7354" t="s">
        <v>7331</v>
      </c>
      <c r="B7354">
        <v>1</v>
      </c>
      <c r="C7354">
        <v>1</v>
      </c>
      <c r="D7354" t="s">
        <v>5</v>
      </c>
    </row>
    <row r="7355" spans="1:6">
      <c r="A7355" t="s">
        <v>7333</v>
      </c>
      <c r="B7355">
        <v>1</v>
      </c>
      <c r="C7355">
        <v>1</v>
      </c>
      <c r="D7355" t="s">
        <v>7</v>
      </c>
    </row>
    <row r="7356" spans="1:6">
      <c r="A7356" t="s">
        <v>7334</v>
      </c>
      <c r="B7356">
        <v>1</v>
      </c>
      <c r="C7356">
        <v>1</v>
      </c>
      <c r="D7356" t="s">
        <v>5</v>
      </c>
    </row>
    <row r="7357" spans="1:6">
      <c r="A7357" t="s">
        <v>7335</v>
      </c>
      <c r="B7357">
        <v>1</v>
      </c>
      <c r="C7357">
        <v>1</v>
      </c>
      <c r="D7357" t="s">
        <v>5</v>
      </c>
    </row>
    <row r="7358" spans="1:6">
      <c r="A7358" t="s">
        <v>7337</v>
      </c>
      <c r="B7358">
        <v>1</v>
      </c>
      <c r="C7358">
        <v>1</v>
      </c>
      <c r="D7358" t="s">
        <v>30</v>
      </c>
    </row>
    <row r="7359" spans="1:6">
      <c r="A7359" t="s">
        <v>7338</v>
      </c>
      <c r="B7359">
        <v>1</v>
      </c>
      <c r="C7359">
        <v>1</v>
      </c>
      <c r="D7359" t="s">
        <v>5</v>
      </c>
      <c r="E7359" t="s">
        <v>4</v>
      </c>
    </row>
    <row r="7360" spans="1:6">
      <c r="A7360" t="s">
        <v>7339</v>
      </c>
      <c r="B7360">
        <v>1</v>
      </c>
      <c r="C7360">
        <v>1</v>
      </c>
      <c r="D7360" t="s">
        <v>4</v>
      </c>
      <c r="E7360" t="s">
        <v>5</v>
      </c>
      <c r="F7360" t="s">
        <v>18</v>
      </c>
    </row>
    <row r="7361" spans="1:5">
      <c r="A7361" t="s">
        <v>7340</v>
      </c>
      <c r="B7361">
        <v>1</v>
      </c>
      <c r="C7361">
        <v>1</v>
      </c>
      <c r="D7361" t="s">
        <v>9</v>
      </c>
    </row>
    <row r="7362" spans="1:5">
      <c r="A7362" t="s">
        <v>7341</v>
      </c>
      <c r="B7362">
        <v>1</v>
      </c>
      <c r="C7362">
        <v>1</v>
      </c>
      <c r="D7362" t="s">
        <v>7</v>
      </c>
    </row>
    <row r="7363" spans="1:5">
      <c r="A7363" t="s">
        <v>7342</v>
      </c>
      <c r="B7363">
        <v>1</v>
      </c>
      <c r="C7363">
        <v>1</v>
      </c>
      <c r="D7363" t="s">
        <v>18</v>
      </c>
    </row>
    <row r="7364" spans="1:5">
      <c r="A7364" t="s">
        <v>7343</v>
      </c>
      <c r="B7364">
        <v>1</v>
      </c>
      <c r="C7364">
        <v>1</v>
      </c>
      <c r="D7364" t="s">
        <v>7</v>
      </c>
    </row>
    <row r="7365" spans="1:5">
      <c r="A7365" t="s">
        <v>7345</v>
      </c>
      <c r="B7365">
        <v>1</v>
      </c>
      <c r="C7365">
        <v>1</v>
      </c>
      <c r="D7365" t="s">
        <v>4</v>
      </c>
      <c r="E7365" t="s">
        <v>7</v>
      </c>
    </row>
    <row r="7366" spans="1:5">
      <c r="A7366" t="s">
        <v>7346</v>
      </c>
      <c r="B7366">
        <v>1</v>
      </c>
      <c r="C7366">
        <v>1</v>
      </c>
      <c r="D7366" t="s">
        <v>5</v>
      </c>
    </row>
    <row r="7367" spans="1:5">
      <c r="A7367" t="s">
        <v>7347</v>
      </c>
      <c r="B7367">
        <v>1</v>
      </c>
      <c r="C7367">
        <v>1</v>
      </c>
      <c r="D7367" t="s">
        <v>5</v>
      </c>
    </row>
    <row r="7368" spans="1:5">
      <c r="A7368" t="s">
        <v>7348</v>
      </c>
      <c r="B7368">
        <v>1</v>
      </c>
      <c r="C7368">
        <v>1</v>
      </c>
      <c r="D7368" t="s">
        <v>5</v>
      </c>
    </row>
    <row r="7369" spans="1:5">
      <c r="A7369" t="s">
        <v>7349</v>
      </c>
      <c r="B7369">
        <v>1</v>
      </c>
      <c r="C7369">
        <v>1</v>
      </c>
      <c r="D7369" t="s">
        <v>5</v>
      </c>
    </row>
    <row r="7370" spans="1:5">
      <c r="A7370" t="s">
        <v>7350</v>
      </c>
      <c r="B7370">
        <v>1</v>
      </c>
      <c r="C7370">
        <v>1</v>
      </c>
      <c r="D7370" t="s">
        <v>5</v>
      </c>
    </row>
    <row r="7371" spans="1:5">
      <c r="A7371" t="s">
        <v>7351</v>
      </c>
      <c r="B7371">
        <v>1</v>
      </c>
      <c r="C7371">
        <v>1</v>
      </c>
      <c r="D7371" t="s">
        <v>7</v>
      </c>
      <c r="E7371" t="s">
        <v>50</v>
      </c>
    </row>
    <row r="7372" spans="1:5">
      <c r="A7372" t="s">
        <v>7352</v>
      </c>
      <c r="B7372">
        <v>1</v>
      </c>
      <c r="C7372">
        <v>1</v>
      </c>
      <c r="D7372" t="s">
        <v>5</v>
      </c>
    </row>
    <row r="7373" spans="1:5">
      <c r="A7373" t="s">
        <v>7353</v>
      </c>
      <c r="B7373">
        <v>1</v>
      </c>
      <c r="C7373">
        <v>1</v>
      </c>
      <c r="D7373" t="s">
        <v>18</v>
      </c>
    </row>
    <row r="7374" spans="1:5">
      <c r="A7374" t="s">
        <v>7355</v>
      </c>
      <c r="B7374">
        <v>1</v>
      </c>
      <c r="C7374">
        <v>1</v>
      </c>
      <c r="D7374" t="s">
        <v>5</v>
      </c>
    </row>
    <row r="7375" spans="1:5">
      <c r="A7375" t="s">
        <v>7357</v>
      </c>
      <c r="B7375">
        <v>1</v>
      </c>
      <c r="C7375">
        <v>1</v>
      </c>
      <c r="D7375" t="s">
        <v>5</v>
      </c>
    </row>
    <row r="7376" spans="1:5">
      <c r="A7376" t="s">
        <v>7359</v>
      </c>
      <c r="B7376">
        <v>1</v>
      </c>
      <c r="C7376">
        <v>1</v>
      </c>
      <c r="D7376" t="s">
        <v>7</v>
      </c>
    </row>
    <row r="7377" spans="1:4">
      <c r="A7377" t="s">
        <v>7360</v>
      </c>
      <c r="B7377">
        <v>1</v>
      </c>
      <c r="C7377">
        <v>1</v>
      </c>
      <c r="D7377" t="s">
        <v>4</v>
      </c>
    </row>
    <row r="7378" spans="1:4">
      <c r="A7378" s="1" t="s">
        <v>7361</v>
      </c>
      <c r="B7378">
        <v>1</v>
      </c>
      <c r="C7378">
        <v>1</v>
      </c>
      <c r="D7378" t="s">
        <v>5</v>
      </c>
    </row>
    <row r="7379" spans="1:4">
      <c r="A7379" t="s">
        <v>7362</v>
      </c>
      <c r="B7379">
        <v>1</v>
      </c>
      <c r="C7379">
        <v>1</v>
      </c>
      <c r="D7379" t="s">
        <v>18</v>
      </c>
    </row>
    <row r="7380" spans="1:4">
      <c r="A7380" t="s">
        <v>7363</v>
      </c>
      <c r="B7380">
        <v>1</v>
      </c>
      <c r="C7380">
        <v>1</v>
      </c>
      <c r="D7380" t="s">
        <v>7</v>
      </c>
    </row>
    <row r="7381" spans="1:4">
      <c r="A7381" t="s">
        <v>7364</v>
      </c>
      <c r="B7381">
        <v>1</v>
      </c>
      <c r="C7381">
        <v>1</v>
      </c>
      <c r="D7381" t="s">
        <v>7</v>
      </c>
    </row>
    <row r="7382" spans="1:4">
      <c r="A7382" t="s">
        <v>7365</v>
      </c>
      <c r="B7382">
        <v>1</v>
      </c>
      <c r="C7382">
        <v>1</v>
      </c>
      <c r="D7382" t="s">
        <v>9</v>
      </c>
    </row>
    <row r="7383" spans="1:4">
      <c r="A7383" t="s">
        <v>7366</v>
      </c>
      <c r="B7383">
        <v>1</v>
      </c>
      <c r="C7383">
        <v>1</v>
      </c>
      <c r="D7383" t="s">
        <v>18</v>
      </c>
    </row>
    <row r="7384" spans="1:4">
      <c r="A7384" t="s">
        <v>7367</v>
      </c>
      <c r="B7384">
        <v>1</v>
      </c>
      <c r="C7384">
        <v>1</v>
      </c>
      <c r="D7384" t="s">
        <v>5</v>
      </c>
    </row>
    <row r="7385" spans="1:4">
      <c r="A7385" t="s">
        <v>7368</v>
      </c>
      <c r="B7385">
        <v>1</v>
      </c>
      <c r="C7385">
        <v>1</v>
      </c>
      <c r="D7385" t="s">
        <v>30</v>
      </c>
    </row>
    <row r="7386" spans="1:4">
      <c r="A7386" t="s">
        <v>7369</v>
      </c>
      <c r="B7386">
        <v>1</v>
      </c>
      <c r="C7386">
        <v>1</v>
      </c>
      <c r="D7386" t="s">
        <v>5</v>
      </c>
    </row>
    <row r="7387" spans="1:4">
      <c r="A7387" t="s">
        <v>7371</v>
      </c>
      <c r="B7387">
        <v>1</v>
      </c>
      <c r="C7387">
        <v>1</v>
      </c>
      <c r="D7387" t="s">
        <v>32</v>
      </c>
    </row>
    <row r="7388" spans="1:4">
      <c r="A7388" t="s">
        <v>7373</v>
      </c>
      <c r="B7388">
        <v>1</v>
      </c>
      <c r="C7388">
        <v>1</v>
      </c>
      <c r="D7388" t="s">
        <v>7</v>
      </c>
    </row>
    <row r="7389" spans="1:4">
      <c r="A7389" t="s">
        <v>7374</v>
      </c>
      <c r="B7389">
        <v>1</v>
      </c>
      <c r="C7389">
        <v>1</v>
      </c>
      <c r="D7389" t="s">
        <v>50</v>
      </c>
    </row>
    <row r="7390" spans="1:4">
      <c r="A7390" t="s">
        <v>7375</v>
      </c>
      <c r="B7390">
        <v>1</v>
      </c>
      <c r="C7390">
        <v>1</v>
      </c>
      <c r="D7390" t="s">
        <v>5</v>
      </c>
    </row>
    <row r="7391" spans="1:4">
      <c r="A7391" t="s">
        <v>7377</v>
      </c>
      <c r="B7391">
        <v>1</v>
      </c>
      <c r="C7391">
        <v>1</v>
      </c>
      <c r="D7391" t="s">
        <v>5</v>
      </c>
    </row>
    <row r="7392" spans="1:4">
      <c r="A7392" t="s">
        <v>7378</v>
      </c>
      <c r="B7392">
        <v>1</v>
      </c>
      <c r="C7392">
        <v>1</v>
      </c>
      <c r="D7392" t="s">
        <v>9</v>
      </c>
    </row>
    <row r="7393" spans="1:5">
      <c r="A7393" t="s">
        <v>7379</v>
      </c>
      <c r="B7393">
        <v>1</v>
      </c>
      <c r="C7393">
        <v>1</v>
      </c>
      <c r="D7393" t="s">
        <v>7</v>
      </c>
    </row>
    <row r="7394" spans="1:5">
      <c r="A7394" t="s">
        <v>7381</v>
      </c>
      <c r="B7394">
        <v>1</v>
      </c>
      <c r="C7394">
        <v>1</v>
      </c>
      <c r="D7394" t="s">
        <v>18</v>
      </c>
    </row>
    <row r="7395" spans="1:5">
      <c r="A7395" t="s">
        <v>7383</v>
      </c>
      <c r="B7395">
        <v>1</v>
      </c>
      <c r="C7395">
        <v>1</v>
      </c>
      <c r="D7395" t="s">
        <v>18</v>
      </c>
    </row>
    <row r="7396" spans="1:5">
      <c r="A7396" t="s">
        <v>7384</v>
      </c>
      <c r="B7396">
        <v>1</v>
      </c>
      <c r="C7396">
        <v>1</v>
      </c>
      <c r="D7396" t="s">
        <v>18</v>
      </c>
    </row>
    <row r="7397" spans="1:5">
      <c r="A7397" t="s">
        <v>7385</v>
      </c>
      <c r="B7397">
        <v>1</v>
      </c>
      <c r="C7397">
        <v>1</v>
      </c>
      <c r="D7397" t="s">
        <v>18</v>
      </c>
    </row>
    <row r="7398" spans="1:5">
      <c r="A7398" t="s">
        <v>7386</v>
      </c>
      <c r="B7398">
        <v>1</v>
      </c>
      <c r="C7398">
        <v>1</v>
      </c>
      <c r="D7398" t="s">
        <v>9</v>
      </c>
      <c r="E7398" t="s">
        <v>7</v>
      </c>
    </row>
    <row r="7399" spans="1:5">
      <c r="A7399" t="s">
        <v>7387</v>
      </c>
      <c r="B7399">
        <v>1</v>
      </c>
      <c r="C7399">
        <v>1</v>
      </c>
      <c r="D7399" t="s">
        <v>30</v>
      </c>
    </row>
    <row r="7400" spans="1:5">
      <c r="A7400" t="s">
        <v>7389</v>
      </c>
      <c r="B7400">
        <v>1</v>
      </c>
      <c r="C7400">
        <v>1</v>
      </c>
      <c r="D7400" t="s">
        <v>56</v>
      </c>
    </row>
    <row r="7401" spans="1:5">
      <c r="A7401" t="s">
        <v>7390</v>
      </c>
      <c r="B7401">
        <v>1</v>
      </c>
      <c r="C7401">
        <v>1</v>
      </c>
      <c r="D7401" t="s">
        <v>5</v>
      </c>
    </row>
    <row r="7402" spans="1:5">
      <c r="A7402" t="s">
        <v>7391</v>
      </c>
      <c r="B7402">
        <v>1</v>
      </c>
      <c r="C7402">
        <v>1</v>
      </c>
      <c r="D7402" t="s">
        <v>5</v>
      </c>
    </row>
    <row r="7403" spans="1:5">
      <c r="A7403" t="s">
        <v>7392</v>
      </c>
      <c r="B7403">
        <v>1</v>
      </c>
      <c r="C7403">
        <v>1</v>
      </c>
      <c r="D7403" t="s">
        <v>18</v>
      </c>
    </row>
    <row r="7404" spans="1:5">
      <c r="A7404" t="s">
        <v>7393</v>
      </c>
      <c r="B7404">
        <v>1</v>
      </c>
      <c r="C7404">
        <v>1</v>
      </c>
      <c r="D7404" t="s">
        <v>7</v>
      </c>
    </row>
    <row r="7405" spans="1:5">
      <c r="A7405" t="s">
        <v>7394</v>
      </c>
      <c r="B7405">
        <v>1</v>
      </c>
      <c r="C7405">
        <v>1</v>
      </c>
      <c r="D7405" t="s">
        <v>9</v>
      </c>
    </row>
    <row r="7406" spans="1:5">
      <c r="A7406" t="s">
        <v>7396</v>
      </c>
      <c r="B7406">
        <v>1</v>
      </c>
      <c r="C7406">
        <v>1</v>
      </c>
      <c r="D7406" t="s">
        <v>5</v>
      </c>
    </row>
    <row r="7407" spans="1:5">
      <c r="A7407" t="s">
        <v>7397</v>
      </c>
      <c r="B7407">
        <v>1</v>
      </c>
      <c r="C7407">
        <v>1</v>
      </c>
      <c r="D7407" t="s">
        <v>30</v>
      </c>
    </row>
    <row r="7408" spans="1:5">
      <c r="A7408" t="s">
        <v>7398</v>
      </c>
      <c r="B7408">
        <v>1</v>
      </c>
      <c r="C7408">
        <v>1</v>
      </c>
      <c r="D7408" t="s">
        <v>5</v>
      </c>
    </row>
    <row r="7409" spans="1:5">
      <c r="A7409" t="s">
        <v>7399</v>
      </c>
      <c r="B7409">
        <v>1</v>
      </c>
      <c r="C7409">
        <v>1</v>
      </c>
      <c r="D7409" t="s">
        <v>7</v>
      </c>
    </row>
    <row r="7410" spans="1:5">
      <c r="A7410" t="s">
        <v>7400</v>
      </c>
      <c r="B7410">
        <v>1</v>
      </c>
      <c r="C7410">
        <v>1</v>
      </c>
      <c r="D7410" t="s">
        <v>9</v>
      </c>
    </row>
    <row r="7411" spans="1:5">
      <c r="A7411" t="s">
        <v>7401</v>
      </c>
      <c r="B7411">
        <v>1</v>
      </c>
      <c r="C7411">
        <v>1</v>
      </c>
      <c r="D7411" t="s">
        <v>30</v>
      </c>
    </row>
    <row r="7412" spans="1:5">
      <c r="A7412" t="s">
        <v>7402</v>
      </c>
      <c r="B7412">
        <v>1</v>
      </c>
      <c r="C7412">
        <v>1</v>
      </c>
      <c r="D7412" t="s">
        <v>9</v>
      </c>
    </row>
    <row r="7413" spans="1:5">
      <c r="A7413" t="s">
        <v>7404</v>
      </c>
      <c r="B7413">
        <v>1</v>
      </c>
      <c r="C7413">
        <v>1</v>
      </c>
      <c r="D7413" t="s">
        <v>7</v>
      </c>
    </row>
    <row r="7414" spans="1:5">
      <c r="A7414" t="s">
        <v>7405</v>
      </c>
      <c r="B7414">
        <v>1</v>
      </c>
      <c r="C7414">
        <v>1</v>
      </c>
      <c r="D7414" t="s">
        <v>7</v>
      </c>
    </row>
    <row r="7415" spans="1:5">
      <c r="A7415" t="s">
        <v>7406</v>
      </c>
      <c r="B7415">
        <v>1</v>
      </c>
      <c r="C7415">
        <v>1</v>
      </c>
      <c r="D7415" t="s">
        <v>18</v>
      </c>
    </row>
    <row r="7416" spans="1:5">
      <c r="A7416" t="s">
        <v>7407</v>
      </c>
      <c r="B7416">
        <v>1</v>
      </c>
      <c r="C7416">
        <v>1</v>
      </c>
      <c r="D7416" t="s">
        <v>7</v>
      </c>
    </row>
    <row r="7417" spans="1:5">
      <c r="A7417" t="s">
        <v>7408</v>
      </c>
      <c r="B7417">
        <v>1</v>
      </c>
      <c r="C7417">
        <v>1</v>
      </c>
      <c r="D7417" t="s">
        <v>5</v>
      </c>
    </row>
    <row r="7418" spans="1:5">
      <c r="A7418" t="s">
        <v>7409</v>
      </c>
      <c r="B7418">
        <v>1</v>
      </c>
      <c r="C7418">
        <v>1</v>
      </c>
      <c r="D7418" t="s">
        <v>18</v>
      </c>
    </row>
    <row r="7419" spans="1:5">
      <c r="A7419" t="s">
        <v>7410</v>
      </c>
      <c r="B7419">
        <v>1</v>
      </c>
      <c r="C7419">
        <v>1</v>
      </c>
      <c r="D7419" t="s">
        <v>5</v>
      </c>
    </row>
    <row r="7420" spans="1:5">
      <c r="A7420" t="s">
        <v>7411</v>
      </c>
      <c r="B7420">
        <v>1</v>
      </c>
      <c r="C7420">
        <v>1</v>
      </c>
      <c r="D7420" t="s">
        <v>5</v>
      </c>
    </row>
    <row r="7421" spans="1:5">
      <c r="A7421" t="s">
        <v>7412</v>
      </c>
      <c r="B7421">
        <v>1</v>
      </c>
      <c r="C7421">
        <v>1</v>
      </c>
      <c r="D7421" t="s">
        <v>18</v>
      </c>
    </row>
    <row r="7422" spans="1:5">
      <c r="A7422" t="s">
        <v>7413</v>
      </c>
      <c r="B7422">
        <v>1</v>
      </c>
      <c r="C7422">
        <v>1</v>
      </c>
      <c r="D7422" t="s">
        <v>32</v>
      </c>
    </row>
    <row r="7423" spans="1:5">
      <c r="A7423" t="s">
        <v>7414</v>
      </c>
      <c r="B7423">
        <v>1</v>
      </c>
      <c r="C7423">
        <v>1</v>
      </c>
      <c r="D7423" t="s">
        <v>9</v>
      </c>
      <c r="E7423" t="s">
        <v>7</v>
      </c>
    </row>
    <row r="7424" spans="1:5">
      <c r="A7424" t="s">
        <v>7415</v>
      </c>
      <c r="B7424">
        <v>1</v>
      </c>
      <c r="C7424">
        <v>1</v>
      </c>
      <c r="D7424" t="s">
        <v>18</v>
      </c>
    </row>
    <row r="7425" spans="1:5">
      <c r="A7425" t="s">
        <v>7416</v>
      </c>
      <c r="B7425">
        <v>1</v>
      </c>
      <c r="C7425">
        <v>1</v>
      </c>
      <c r="D7425" t="s">
        <v>18</v>
      </c>
    </row>
    <row r="7426" spans="1:5">
      <c r="A7426" t="s">
        <v>7417</v>
      </c>
      <c r="B7426">
        <v>1</v>
      </c>
      <c r="C7426">
        <v>1</v>
      </c>
      <c r="D7426" t="s">
        <v>30</v>
      </c>
      <c r="E7426" t="s">
        <v>4</v>
      </c>
    </row>
    <row r="7427" spans="1:5">
      <c r="A7427" t="s">
        <v>7419</v>
      </c>
      <c r="B7427">
        <v>1</v>
      </c>
      <c r="C7427">
        <v>1</v>
      </c>
      <c r="D7427" t="s">
        <v>5</v>
      </c>
    </row>
    <row r="7428" spans="1:5">
      <c r="A7428" t="s">
        <v>7421</v>
      </c>
      <c r="B7428">
        <v>1</v>
      </c>
      <c r="C7428">
        <v>1</v>
      </c>
      <c r="D7428" t="s">
        <v>5</v>
      </c>
      <c r="E7428" t="s">
        <v>4</v>
      </c>
    </row>
    <row r="7429" spans="1:5">
      <c r="A7429" t="s">
        <v>7422</v>
      </c>
      <c r="B7429">
        <v>1</v>
      </c>
      <c r="C7429">
        <v>1</v>
      </c>
      <c r="D7429" t="s">
        <v>7</v>
      </c>
    </row>
    <row r="7430" spans="1:5">
      <c r="A7430" t="s">
        <v>7423</v>
      </c>
      <c r="B7430">
        <v>1</v>
      </c>
      <c r="C7430">
        <v>1</v>
      </c>
      <c r="D7430" t="s">
        <v>18</v>
      </c>
    </row>
    <row r="7431" spans="1:5">
      <c r="A7431" t="s">
        <v>7424</v>
      </c>
      <c r="B7431">
        <v>1</v>
      </c>
      <c r="C7431">
        <v>1</v>
      </c>
      <c r="D7431" t="s">
        <v>18</v>
      </c>
    </row>
    <row r="7432" spans="1:5">
      <c r="A7432" t="s">
        <v>7425</v>
      </c>
      <c r="B7432">
        <v>1</v>
      </c>
      <c r="C7432">
        <v>1</v>
      </c>
      <c r="D7432" t="s">
        <v>18</v>
      </c>
    </row>
    <row r="7433" spans="1:5">
      <c r="A7433" t="s">
        <v>7426</v>
      </c>
      <c r="B7433">
        <v>1</v>
      </c>
      <c r="C7433">
        <v>1</v>
      </c>
      <c r="D7433" t="s">
        <v>7</v>
      </c>
    </row>
    <row r="7434" spans="1:5">
      <c r="A7434" s="1" t="s">
        <v>7427</v>
      </c>
      <c r="B7434">
        <v>1</v>
      </c>
      <c r="C7434">
        <v>1</v>
      </c>
      <c r="D7434" t="s">
        <v>9</v>
      </c>
      <c r="E7434" t="s">
        <v>18</v>
      </c>
    </row>
    <row r="7435" spans="1:5">
      <c r="A7435" t="s">
        <v>7429</v>
      </c>
      <c r="B7435">
        <v>1</v>
      </c>
      <c r="C7435">
        <v>1</v>
      </c>
      <c r="D7435" t="s">
        <v>9</v>
      </c>
    </row>
    <row r="7436" spans="1:5">
      <c r="A7436" s="1" t="s">
        <v>7430</v>
      </c>
      <c r="B7436">
        <v>1</v>
      </c>
      <c r="C7436">
        <v>1</v>
      </c>
      <c r="D7436" t="s">
        <v>4</v>
      </c>
      <c r="E7436" t="s">
        <v>5</v>
      </c>
    </row>
    <row r="7437" spans="1:5">
      <c r="A7437" t="s">
        <v>7432</v>
      </c>
      <c r="B7437">
        <v>1</v>
      </c>
      <c r="C7437">
        <v>1</v>
      </c>
      <c r="D7437" t="s">
        <v>5</v>
      </c>
    </row>
    <row r="7438" spans="1:5">
      <c r="A7438" t="s">
        <v>7433</v>
      </c>
      <c r="B7438">
        <v>1</v>
      </c>
      <c r="C7438">
        <v>1</v>
      </c>
      <c r="D7438" t="s">
        <v>5</v>
      </c>
    </row>
    <row r="7439" spans="1:5">
      <c r="A7439" t="s">
        <v>7434</v>
      </c>
      <c r="B7439">
        <v>1</v>
      </c>
      <c r="C7439">
        <v>1</v>
      </c>
      <c r="D7439" t="s">
        <v>4</v>
      </c>
    </row>
    <row r="7440" spans="1:5">
      <c r="A7440" t="s">
        <v>7437</v>
      </c>
      <c r="B7440">
        <v>1</v>
      </c>
      <c r="C7440">
        <v>1</v>
      </c>
      <c r="D7440" t="s">
        <v>5</v>
      </c>
    </row>
    <row r="7441" spans="1:5">
      <c r="A7441" t="s">
        <v>7438</v>
      </c>
      <c r="B7441">
        <v>1</v>
      </c>
      <c r="C7441">
        <v>1</v>
      </c>
      <c r="D7441" t="s">
        <v>5</v>
      </c>
      <c r="E7441" t="s">
        <v>4</v>
      </c>
    </row>
    <row r="7442" spans="1:5">
      <c r="A7442" t="s">
        <v>7439</v>
      </c>
      <c r="B7442">
        <v>1</v>
      </c>
      <c r="C7442">
        <v>1</v>
      </c>
      <c r="D7442" t="s">
        <v>7</v>
      </c>
    </row>
    <row r="7443" spans="1:5">
      <c r="A7443" t="s">
        <v>7440</v>
      </c>
      <c r="B7443">
        <v>1</v>
      </c>
      <c r="C7443">
        <v>1</v>
      </c>
      <c r="D7443" t="s">
        <v>5</v>
      </c>
    </row>
    <row r="7444" spans="1:5">
      <c r="A7444" t="s">
        <v>7441</v>
      </c>
      <c r="B7444">
        <v>1</v>
      </c>
      <c r="C7444">
        <v>1</v>
      </c>
      <c r="D7444" t="s">
        <v>50</v>
      </c>
    </row>
    <row r="7445" spans="1:5">
      <c r="A7445" t="s">
        <v>7442</v>
      </c>
      <c r="B7445">
        <v>1</v>
      </c>
      <c r="C7445">
        <v>1</v>
      </c>
      <c r="D7445" t="s">
        <v>5</v>
      </c>
    </row>
    <row r="7446" spans="1:5">
      <c r="A7446" t="s">
        <v>7443</v>
      </c>
      <c r="B7446">
        <v>1</v>
      </c>
      <c r="C7446">
        <v>1</v>
      </c>
      <c r="D7446" t="s">
        <v>7</v>
      </c>
    </row>
    <row r="7447" spans="1:5">
      <c r="A7447" t="s">
        <v>7444</v>
      </c>
      <c r="B7447">
        <v>1</v>
      </c>
      <c r="C7447">
        <v>1</v>
      </c>
      <c r="D7447" t="s">
        <v>7</v>
      </c>
    </row>
    <row r="7448" spans="1:5">
      <c r="A7448" t="s">
        <v>7445</v>
      </c>
      <c r="B7448">
        <v>1</v>
      </c>
      <c r="C7448">
        <v>1</v>
      </c>
      <c r="D7448" t="s">
        <v>5</v>
      </c>
    </row>
    <row r="7449" spans="1:5">
      <c r="A7449" t="s">
        <v>7446</v>
      </c>
      <c r="B7449">
        <v>1</v>
      </c>
      <c r="C7449">
        <v>1</v>
      </c>
      <c r="D7449" t="s">
        <v>56</v>
      </c>
    </row>
    <row r="7450" spans="1:5">
      <c r="A7450" t="s">
        <v>7447</v>
      </c>
      <c r="B7450">
        <v>1</v>
      </c>
      <c r="C7450">
        <v>1</v>
      </c>
      <c r="D7450" t="s">
        <v>5</v>
      </c>
    </row>
    <row r="7451" spans="1:5">
      <c r="A7451" t="s">
        <v>7448</v>
      </c>
      <c r="B7451">
        <v>1</v>
      </c>
      <c r="C7451">
        <v>1</v>
      </c>
      <c r="D7451" t="s">
        <v>18</v>
      </c>
    </row>
    <row r="7452" spans="1:5">
      <c r="A7452" t="s">
        <v>7449</v>
      </c>
      <c r="B7452">
        <v>1</v>
      </c>
      <c r="C7452">
        <v>1</v>
      </c>
      <c r="D7452" t="s">
        <v>32</v>
      </c>
    </row>
    <row r="7453" spans="1:5">
      <c r="A7453" t="s">
        <v>7450</v>
      </c>
      <c r="B7453">
        <v>1</v>
      </c>
      <c r="C7453">
        <v>1</v>
      </c>
      <c r="D7453" t="s">
        <v>5</v>
      </c>
    </row>
    <row r="7454" spans="1:5">
      <c r="A7454" t="s">
        <v>7451</v>
      </c>
      <c r="B7454">
        <v>1</v>
      </c>
      <c r="C7454">
        <v>1</v>
      </c>
      <c r="D7454" t="s">
        <v>7</v>
      </c>
    </row>
    <row r="7455" spans="1:5">
      <c r="A7455" t="s">
        <v>7452</v>
      </c>
      <c r="B7455">
        <v>1</v>
      </c>
      <c r="C7455">
        <v>1</v>
      </c>
      <c r="D7455" t="s">
        <v>7</v>
      </c>
    </row>
    <row r="7456" spans="1:5">
      <c r="A7456" t="s">
        <v>7453</v>
      </c>
      <c r="B7456">
        <v>1</v>
      </c>
      <c r="C7456">
        <v>1</v>
      </c>
      <c r="D7456" t="s">
        <v>30</v>
      </c>
    </row>
    <row r="7457" spans="1:5">
      <c r="A7457" t="s">
        <v>7454</v>
      </c>
      <c r="B7457">
        <v>1</v>
      </c>
      <c r="C7457">
        <v>1</v>
      </c>
      <c r="D7457" t="s">
        <v>7</v>
      </c>
    </row>
    <row r="7458" spans="1:5">
      <c r="A7458" t="s">
        <v>7455</v>
      </c>
      <c r="B7458">
        <v>1</v>
      </c>
      <c r="C7458">
        <v>1</v>
      </c>
      <c r="D7458" t="s">
        <v>7</v>
      </c>
    </row>
    <row r="7459" spans="1:5">
      <c r="A7459" t="s">
        <v>7456</v>
      </c>
      <c r="B7459">
        <v>1</v>
      </c>
      <c r="C7459">
        <v>1</v>
      </c>
      <c r="D7459" t="s">
        <v>30</v>
      </c>
    </row>
    <row r="7460" spans="1:5">
      <c r="A7460" t="s">
        <v>7457</v>
      </c>
      <c r="B7460">
        <v>1</v>
      </c>
      <c r="C7460">
        <v>1</v>
      </c>
      <c r="D7460" t="s">
        <v>18</v>
      </c>
    </row>
    <row r="7461" spans="1:5">
      <c r="A7461" t="s">
        <v>7459</v>
      </c>
      <c r="B7461">
        <v>1</v>
      </c>
      <c r="C7461">
        <v>1</v>
      </c>
      <c r="D7461" t="s">
        <v>18</v>
      </c>
    </row>
    <row r="7462" spans="1:5">
      <c r="A7462" t="s">
        <v>7460</v>
      </c>
      <c r="B7462">
        <v>1</v>
      </c>
      <c r="C7462">
        <v>1</v>
      </c>
      <c r="D7462" t="s">
        <v>50</v>
      </c>
    </row>
    <row r="7463" spans="1:5">
      <c r="A7463" t="s">
        <v>7461</v>
      </c>
      <c r="B7463">
        <v>1</v>
      </c>
      <c r="C7463">
        <v>1</v>
      </c>
      <c r="D7463" t="s">
        <v>7</v>
      </c>
      <c r="E7463" t="s">
        <v>9</v>
      </c>
    </row>
    <row r="7464" spans="1:5">
      <c r="A7464" t="s">
        <v>7462</v>
      </c>
      <c r="B7464">
        <v>1</v>
      </c>
      <c r="C7464">
        <v>1</v>
      </c>
      <c r="D7464" t="s">
        <v>5</v>
      </c>
    </row>
    <row r="7465" spans="1:5">
      <c r="A7465" t="s">
        <v>7463</v>
      </c>
      <c r="B7465">
        <v>1</v>
      </c>
      <c r="C7465">
        <v>1</v>
      </c>
      <c r="D7465" t="s">
        <v>5</v>
      </c>
    </row>
    <row r="7466" spans="1:5">
      <c r="A7466" t="s">
        <v>7464</v>
      </c>
      <c r="B7466">
        <v>1</v>
      </c>
      <c r="C7466">
        <v>1</v>
      </c>
      <c r="D7466" t="s">
        <v>7</v>
      </c>
    </row>
    <row r="7467" spans="1:5">
      <c r="A7467" t="s">
        <v>7465</v>
      </c>
      <c r="B7467">
        <v>1</v>
      </c>
      <c r="C7467">
        <v>1</v>
      </c>
      <c r="D7467" t="s">
        <v>18</v>
      </c>
    </row>
    <row r="7468" spans="1:5">
      <c r="A7468" t="s">
        <v>7466</v>
      </c>
      <c r="B7468">
        <v>1</v>
      </c>
      <c r="C7468">
        <v>1</v>
      </c>
      <c r="D7468" t="s">
        <v>5</v>
      </c>
    </row>
    <row r="7469" spans="1:5">
      <c r="A7469" t="s">
        <v>7467</v>
      </c>
      <c r="B7469">
        <v>1</v>
      </c>
      <c r="C7469">
        <v>1</v>
      </c>
      <c r="D7469" t="s">
        <v>18</v>
      </c>
    </row>
    <row r="7470" spans="1:5">
      <c r="A7470" t="s">
        <v>7468</v>
      </c>
      <c r="B7470">
        <v>1</v>
      </c>
      <c r="C7470">
        <v>1</v>
      </c>
      <c r="D7470" t="s">
        <v>18</v>
      </c>
    </row>
    <row r="7471" spans="1:5">
      <c r="A7471" t="s">
        <v>7469</v>
      </c>
      <c r="B7471">
        <v>1</v>
      </c>
      <c r="C7471">
        <v>1</v>
      </c>
      <c r="D7471" t="s">
        <v>7</v>
      </c>
    </row>
    <row r="7472" spans="1:5">
      <c r="A7472" t="s">
        <v>7470</v>
      </c>
      <c r="B7472">
        <v>1</v>
      </c>
      <c r="C7472">
        <v>1</v>
      </c>
      <c r="D7472" t="s">
        <v>4</v>
      </c>
    </row>
    <row r="7473" spans="1:4">
      <c r="A7473" t="s">
        <v>7471</v>
      </c>
      <c r="B7473">
        <v>1</v>
      </c>
      <c r="C7473">
        <v>1</v>
      </c>
      <c r="D7473" t="s">
        <v>30</v>
      </c>
    </row>
    <row r="7474" spans="1:4">
      <c r="A7474" t="s">
        <v>7472</v>
      </c>
      <c r="B7474">
        <v>1</v>
      </c>
      <c r="C7474">
        <v>1</v>
      </c>
      <c r="D7474" t="s">
        <v>5</v>
      </c>
    </row>
    <row r="7475" spans="1:4">
      <c r="A7475" t="s">
        <v>7473</v>
      </c>
      <c r="B7475">
        <v>1</v>
      </c>
      <c r="C7475">
        <v>1</v>
      </c>
      <c r="D7475" t="s">
        <v>18</v>
      </c>
    </row>
    <row r="7476" spans="1:4">
      <c r="A7476" t="s">
        <v>7474</v>
      </c>
      <c r="B7476">
        <v>1</v>
      </c>
      <c r="C7476">
        <v>1</v>
      </c>
      <c r="D7476" t="s">
        <v>5</v>
      </c>
    </row>
    <row r="7477" spans="1:4">
      <c r="A7477" t="s">
        <v>7475</v>
      </c>
      <c r="B7477">
        <v>1</v>
      </c>
      <c r="C7477">
        <v>1</v>
      </c>
      <c r="D7477" t="s">
        <v>18</v>
      </c>
    </row>
    <row r="7478" spans="1:4">
      <c r="A7478" t="s">
        <v>7476</v>
      </c>
      <c r="B7478">
        <v>1</v>
      </c>
      <c r="C7478">
        <v>1</v>
      </c>
      <c r="D7478" t="s">
        <v>7</v>
      </c>
    </row>
    <row r="7479" spans="1:4">
      <c r="A7479" t="s">
        <v>7477</v>
      </c>
      <c r="B7479">
        <v>1</v>
      </c>
      <c r="C7479">
        <v>1</v>
      </c>
      <c r="D7479" t="s">
        <v>56</v>
      </c>
    </row>
    <row r="7480" spans="1:4">
      <c r="A7480" t="s">
        <v>7478</v>
      </c>
      <c r="B7480">
        <v>1</v>
      </c>
      <c r="C7480">
        <v>1</v>
      </c>
      <c r="D7480" t="s">
        <v>5</v>
      </c>
    </row>
    <row r="7481" spans="1:4">
      <c r="A7481" t="s">
        <v>7479</v>
      </c>
      <c r="B7481">
        <v>1</v>
      </c>
      <c r="C7481">
        <v>1</v>
      </c>
      <c r="D7481" t="s">
        <v>7</v>
      </c>
    </row>
    <row r="7482" spans="1:4">
      <c r="A7482" t="s">
        <v>7480</v>
      </c>
      <c r="B7482">
        <v>1</v>
      </c>
      <c r="C7482">
        <v>1</v>
      </c>
      <c r="D7482" t="s">
        <v>7</v>
      </c>
    </row>
    <row r="7483" spans="1:4">
      <c r="A7483" t="s">
        <v>7481</v>
      </c>
      <c r="B7483">
        <v>1</v>
      </c>
      <c r="C7483">
        <v>1</v>
      </c>
      <c r="D7483" t="s">
        <v>18</v>
      </c>
    </row>
    <row r="7484" spans="1:4">
      <c r="A7484" t="s">
        <v>7482</v>
      </c>
      <c r="B7484">
        <v>1</v>
      </c>
      <c r="C7484">
        <v>1</v>
      </c>
      <c r="D7484" t="s">
        <v>56</v>
      </c>
    </row>
    <row r="7485" spans="1:4">
      <c r="A7485" t="s">
        <v>7483</v>
      </c>
      <c r="B7485">
        <v>1</v>
      </c>
      <c r="C7485">
        <v>1</v>
      </c>
      <c r="D7485" t="s">
        <v>5</v>
      </c>
    </row>
    <row r="7486" spans="1:4">
      <c r="A7486" t="s">
        <v>7484</v>
      </c>
      <c r="B7486">
        <v>1</v>
      </c>
      <c r="C7486">
        <v>1</v>
      </c>
      <c r="D7486" t="s">
        <v>50</v>
      </c>
    </row>
    <row r="7487" spans="1:4">
      <c r="A7487" t="s">
        <v>7485</v>
      </c>
      <c r="B7487">
        <v>1</v>
      </c>
      <c r="C7487">
        <v>1</v>
      </c>
      <c r="D7487" t="s">
        <v>30</v>
      </c>
    </row>
    <row r="7488" spans="1:4">
      <c r="A7488" t="s">
        <v>7486</v>
      </c>
      <c r="B7488">
        <v>1</v>
      </c>
      <c r="C7488">
        <v>1</v>
      </c>
      <c r="D7488" t="s">
        <v>56</v>
      </c>
    </row>
    <row r="7489" spans="1:5">
      <c r="A7489" t="s">
        <v>7487</v>
      </c>
      <c r="B7489">
        <v>1</v>
      </c>
      <c r="C7489">
        <v>1</v>
      </c>
      <c r="D7489" t="s">
        <v>18</v>
      </c>
    </row>
    <row r="7490" spans="1:5">
      <c r="A7490" t="s">
        <v>7488</v>
      </c>
      <c r="B7490">
        <v>1</v>
      </c>
      <c r="C7490">
        <v>1</v>
      </c>
      <c r="D7490" t="s">
        <v>7</v>
      </c>
    </row>
    <row r="7491" spans="1:5">
      <c r="A7491" t="s">
        <v>7489</v>
      </c>
      <c r="B7491">
        <v>1</v>
      </c>
      <c r="C7491">
        <v>1</v>
      </c>
      <c r="D7491" t="s">
        <v>4</v>
      </c>
    </row>
    <row r="7492" spans="1:5">
      <c r="A7492" t="s">
        <v>7490</v>
      </c>
      <c r="B7492">
        <v>1</v>
      </c>
      <c r="C7492">
        <v>1</v>
      </c>
      <c r="D7492" t="s">
        <v>30</v>
      </c>
    </row>
    <row r="7493" spans="1:5">
      <c r="A7493" t="s">
        <v>7491</v>
      </c>
      <c r="B7493">
        <v>1</v>
      </c>
      <c r="C7493">
        <v>1</v>
      </c>
      <c r="D7493" t="s">
        <v>5</v>
      </c>
    </row>
    <row r="7494" spans="1:5">
      <c r="A7494" t="s">
        <v>7492</v>
      </c>
      <c r="B7494">
        <v>1</v>
      </c>
      <c r="C7494">
        <v>1</v>
      </c>
      <c r="D7494" t="s">
        <v>18</v>
      </c>
    </row>
    <row r="7495" spans="1:5">
      <c r="A7495" t="s">
        <v>7493</v>
      </c>
      <c r="B7495">
        <v>1</v>
      </c>
      <c r="C7495">
        <v>1</v>
      </c>
      <c r="D7495" t="s">
        <v>4</v>
      </c>
      <c r="E7495" t="s">
        <v>5</v>
      </c>
    </row>
    <row r="7496" spans="1:5">
      <c r="A7496" t="s">
        <v>7494</v>
      </c>
      <c r="B7496">
        <v>1</v>
      </c>
      <c r="C7496">
        <v>1</v>
      </c>
      <c r="D7496" t="s">
        <v>7</v>
      </c>
    </row>
    <row r="7497" spans="1:5">
      <c r="A7497" t="s">
        <v>7495</v>
      </c>
      <c r="B7497">
        <v>1</v>
      </c>
      <c r="C7497">
        <v>1</v>
      </c>
      <c r="D7497" t="s">
        <v>5</v>
      </c>
    </row>
    <row r="7498" spans="1:5">
      <c r="A7498" t="s">
        <v>7496</v>
      </c>
      <c r="B7498">
        <v>1</v>
      </c>
      <c r="C7498">
        <v>1</v>
      </c>
      <c r="D7498" t="s">
        <v>7</v>
      </c>
    </row>
    <row r="7499" spans="1:5">
      <c r="A7499" t="s">
        <v>7497</v>
      </c>
      <c r="B7499">
        <v>1</v>
      </c>
      <c r="C7499">
        <v>1</v>
      </c>
      <c r="D7499" t="s">
        <v>30</v>
      </c>
      <c r="E7499" t="s">
        <v>7</v>
      </c>
    </row>
    <row r="7500" spans="1:5">
      <c r="A7500" t="s">
        <v>7498</v>
      </c>
      <c r="B7500">
        <v>1</v>
      </c>
      <c r="C7500">
        <v>1</v>
      </c>
      <c r="D7500" t="s">
        <v>32</v>
      </c>
    </row>
    <row r="7501" spans="1:5">
      <c r="A7501" t="s">
        <v>7499</v>
      </c>
      <c r="B7501">
        <v>1</v>
      </c>
      <c r="C7501">
        <v>1</v>
      </c>
      <c r="D7501" t="s">
        <v>7</v>
      </c>
    </row>
    <row r="7502" spans="1:5">
      <c r="A7502" t="s">
        <v>7500</v>
      </c>
      <c r="B7502">
        <v>1</v>
      </c>
      <c r="C7502">
        <v>1</v>
      </c>
      <c r="D7502" t="s">
        <v>30</v>
      </c>
    </row>
    <row r="7503" spans="1:5">
      <c r="A7503" t="s">
        <v>7501</v>
      </c>
      <c r="B7503">
        <v>1</v>
      </c>
      <c r="C7503">
        <v>1</v>
      </c>
      <c r="D7503" t="s">
        <v>4</v>
      </c>
    </row>
    <row r="7504" spans="1:5">
      <c r="A7504" t="s">
        <v>7504</v>
      </c>
      <c r="B7504">
        <v>1</v>
      </c>
      <c r="C7504">
        <v>1</v>
      </c>
      <c r="D7504" t="s">
        <v>50</v>
      </c>
    </row>
    <row r="7505" spans="1:5">
      <c r="A7505" t="s">
        <v>7505</v>
      </c>
      <c r="B7505">
        <v>1</v>
      </c>
      <c r="C7505">
        <v>1</v>
      </c>
      <c r="D7505" t="s">
        <v>18</v>
      </c>
    </row>
    <row r="7506" spans="1:5">
      <c r="A7506" t="s">
        <v>7506</v>
      </c>
      <c r="B7506">
        <v>1</v>
      </c>
      <c r="C7506">
        <v>1</v>
      </c>
      <c r="D7506" t="s">
        <v>5</v>
      </c>
      <c r="E7506" t="s">
        <v>18</v>
      </c>
    </row>
    <row r="7507" spans="1:5">
      <c r="A7507" t="s">
        <v>7507</v>
      </c>
      <c r="B7507">
        <v>1</v>
      </c>
      <c r="C7507">
        <v>1</v>
      </c>
      <c r="D7507" t="s">
        <v>18</v>
      </c>
    </row>
    <row r="7508" spans="1:5">
      <c r="A7508" t="s">
        <v>7508</v>
      </c>
      <c r="B7508">
        <v>1</v>
      </c>
      <c r="C7508">
        <v>1</v>
      </c>
      <c r="D7508" t="s">
        <v>5</v>
      </c>
    </row>
    <row r="7509" spans="1:5">
      <c r="A7509" t="s">
        <v>7509</v>
      </c>
      <c r="B7509">
        <v>1</v>
      </c>
      <c r="C7509">
        <v>1</v>
      </c>
      <c r="D7509" t="s">
        <v>18</v>
      </c>
    </row>
    <row r="7510" spans="1:5">
      <c r="A7510" t="s">
        <v>7510</v>
      </c>
      <c r="B7510">
        <v>1</v>
      </c>
      <c r="C7510">
        <v>1</v>
      </c>
      <c r="D7510" t="s">
        <v>32</v>
      </c>
    </row>
    <row r="7511" spans="1:5">
      <c r="A7511" t="s">
        <v>7511</v>
      </c>
      <c r="B7511">
        <v>1</v>
      </c>
      <c r="C7511">
        <v>1</v>
      </c>
      <c r="D7511" t="s">
        <v>5</v>
      </c>
    </row>
    <row r="7512" spans="1:5">
      <c r="A7512" t="s">
        <v>7512</v>
      </c>
      <c r="B7512">
        <v>1</v>
      </c>
      <c r="C7512">
        <v>1</v>
      </c>
      <c r="D7512" t="s">
        <v>5</v>
      </c>
    </row>
    <row r="7513" spans="1:5">
      <c r="A7513" t="s">
        <v>7513</v>
      </c>
      <c r="B7513">
        <v>1</v>
      </c>
      <c r="C7513">
        <v>1</v>
      </c>
      <c r="D7513" t="s">
        <v>50</v>
      </c>
    </row>
    <row r="7514" spans="1:5">
      <c r="A7514" t="s">
        <v>7514</v>
      </c>
      <c r="B7514">
        <v>1</v>
      </c>
      <c r="C7514">
        <v>1</v>
      </c>
      <c r="D7514" t="s">
        <v>5</v>
      </c>
    </row>
    <row r="7515" spans="1:5">
      <c r="A7515" t="s">
        <v>7515</v>
      </c>
      <c r="B7515">
        <v>1</v>
      </c>
      <c r="C7515">
        <v>1</v>
      </c>
      <c r="D7515" t="s">
        <v>7</v>
      </c>
    </row>
    <row r="7516" spans="1:5">
      <c r="A7516" t="s">
        <v>7516</v>
      </c>
      <c r="B7516">
        <v>1</v>
      </c>
      <c r="C7516">
        <v>1</v>
      </c>
      <c r="D7516" t="s">
        <v>56</v>
      </c>
      <c r="E7516" t="s">
        <v>5</v>
      </c>
    </row>
    <row r="7517" spans="1:5">
      <c r="A7517" t="s">
        <v>7517</v>
      </c>
      <c r="B7517">
        <v>1</v>
      </c>
      <c r="C7517">
        <v>1</v>
      </c>
      <c r="D7517" t="s">
        <v>18</v>
      </c>
    </row>
    <row r="7518" spans="1:5">
      <c r="A7518" t="s">
        <v>7519</v>
      </c>
      <c r="B7518">
        <v>1</v>
      </c>
      <c r="C7518">
        <v>1</v>
      </c>
      <c r="D7518" t="s">
        <v>5</v>
      </c>
    </row>
    <row r="7519" spans="1:5">
      <c r="A7519" t="s">
        <v>7520</v>
      </c>
      <c r="B7519">
        <v>1</v>
      </c>
      <c r="C7519">
        <v>1</v>
      </c>
      <c r="D7519" t="s">
        <v>5</v>
      </c>
    </row>
    <row r="7520" spans="1:5">
      <c r="A7520" t="s">
        <v>7521</v>
      </c>
      <c r="B7520">
        <v>1</v>
      </c>
      <c r="C7520">
        <v>1</v>
      </c>
      <c r="D7520" t="s">
        <v>18</v>
      </c>
    </row>
    <row r="7521" spans="1:6">
      <c r="A7521" t="s">
        <v>7522</v>
      </c>
      <c r="B7521">
        <v>1</v>
      </c>
      <c r="C7521">
        <v>1</v>
      </c>
      <c r="D7521" t="s">
        <v>18</v>
      </c>
    </row>
    <row r="7522" spans="1:6">
      <c r="A7522" t="s">
        <v>7523</v>
      </c>
      <c r="B7522">
        <v>1</v>
      </c>
      <c r="C7522">
        <v>1</v>
      </c>
      <c r="D7522" t="s">
        <v>5</v>
      </c>
    </row>
    <row r="7523" spans="1:6">
      <c r="A7523" t="s">
        <v>7524</v>
      </c>
      <c r="B7523">
        <v>1</v>
      </c>
      <c r="C7523">
        <v>1</v>
      </c>
      <c r="D7523" t="s">
        <v>50</v>
      </c>
    </row>
    <row r="7524" spans="1:6">
      <c r="A7524" t="s">
        <v>7525</v>
      </c>
      <c r="B7524">
        <v>1</v>
      </c>
      <c r="C7524">
        <v>1</v>
      </c>
      <c r="D7524" t="s">
        <v>7</v>
      </c>
    </row>
    <row r="7525" spans="1:6">
      <c r="A7525" t="s">
        <v>7526</v>
      </c>
      <c r="B7525">
        <v>1</v>
      </c>
      <c r="C7525">
        <v>1</v>
      </c>
      <c r="D7525" t="s">
        <v>18</v>
      </c>
    </row>
    <row r="7526" spans="1:6">
      <c r="A7526" t="s">
        <v>7527</v>
      </c>
      <c r="B7526">
        <v>1</v>
      </c>
      <c r="C7526">
        <v>1</v>
      </c>
      <c r="D7526" t="s">
        <v>9</v>
      </c>
    </row>
    <row r="7527" spans="1:6">
      <c r="A7527" t="s">
        <v>7528</v>
      </c>
      <c r="B7527">
        <v>1</v>
      </c>
      <c r="C7527">
        <v>1</v>
      </c>
      <c r="D7527" t="s">
        <v>9</v>
      </c>
    </row>
    <row r="7528" spans="1:6">
      <c r="A7528" t="s">
        <v>7529</v>
      </c>
      <c r="B7528">
        <v>1</v>
      </c>
      <c r="C7528">
        <v>1</v>
      </c>
      <c r="D7528" t="s">
        <v>5</v>
      </c>
    </row>
    <row r="7529" spans="1:6">
      <c r="A7529" t="s">
        <v>7530</v>
      </c>
      <c r="B7529">
        <v>1</v>
      </c>
      <c r="C7529">
        <v>1</v>
      </c>
      <c r="D7529" t="s">
        <v>56</v>
      </c>
      <c r="E7529" t="s">
        <v>9</v>
      </c>
    </row>
    <row r="7530" spans="1:6">
      <c r="A7530" t="s">
        <v>7531</v>
      </c>
      <c r="B7530">
        <v>1</v>
      </c>
      <c r="C7530">
        <v>1</v>
      </c>
      <c r="D7530" t="s">
        <v>18</v>
      </c>
    </row>
    <row r="7531" spans="1:6">
      <c r="A7531" t="s">
        <v>7532</v>
      </c>
      <c r="B7531">
        <v>1</v>
      </c>
      <c r="C7531">
        <v>1</v>
      </c>
      <c r="D7531" t="s">
        <v>5</v>
      </c>
    </row>
    <row r="7532" spans="1:6">
      <c r="A7532" t="s">
        <v>7533</v>
      </c>
      <c r="B7532">
        <v>1</v>
      </c>
      <c r="C7532">
        <v>1</v>
      </c>
      <c r="D7532" t="s">
        <v>4</v>
      </c>
      <c r="E7532" t="s">
        <v>5</v>
      </c>
      <c r="F7532" t="s">
        <v>30</v>
      </c>
    </row>
    <row r="7533" spans="1:6">
      <c r="A7533" t="s">
        <v>7535</v>
      </c>
      <c r="B7533">
        <v>1</v>
      </c>
      <c r="C7533">
        <v>1</v>
      </c>
      <c r="D7533" t="s">
        <v>18</v>
      </c>
    </row>
    <row r="7534" spans="1:6">
      <c r="A7534" t="s">
        <v>7536</v>
      </c>
      <c r="B7534">
        <v>1</v>
      </c>
      <c r="C7534">
        <v>1</v>
      </c>
      <c r="D7534" t="s">
        <v>30</v>
      </c>
    </row>
    <row r="7535" spans="1:6">
      <c r="A7535" t="s">
        <v>7539</v>
      </c>
      <c r="B7535">
        <v>1</v>
      </c>
      <c r="C7535">
        <v>1</v>
      </c>
      <c r="D7535" t="s">
        <v>18</v>
      </c>
    </row>
    <row r="7536" spans="1:6">
      <c r="A7536" t="s">
        <v>7540</v>
      </c>
      <c r="B7536">
        <v>1</v>
      </c>
      <c r="C7536">
        <v>1</v>
      </c>
      <c r="D7536" t="s">
        <v>18</v>
      </c>
    </row>
    <row r="7537" spans="1:5">
      <c r="A7537" t="s">
        <v>7541</v>
      </c>
      <c r="B7537">
        <v>1</v>
      </c>
      <c r="C7537">
        <v>1</v>
      </c>
      <c r="D7537" t="s">
        <v>4</v>
      </c>
      <c r="E7537" t="s">
        <v>5</v>
      </c>
    </row>
    <row r="7538" spans="1:5">
      <c r="A7538" t="s">
        <v>7542</v>
      </c>
      <c r="B7538">
        <v>1</v>
      </c>
      <c r="C7538">
        <v>1</v>
      </c>
      <c r="D7538" t="s">
        <v>5</v>
      </c>
    </row>
    <row r="7539" spans="1:5">
      <c r="A7539" t="s">
        <v>7543</v>
      </c>
      <c r="B7539">
        <v>1</v>
      </c>
      <c r="C7539">
        <v>1</v>
      </c>
      <c r="D7539" t="s">
        <v>7</v>
      </c>
    </row>
    <row r="7540" spans="1:5">
      <c r="A7540" t="s">
        <v>7544</v>
      </c>
      <c r="B7540">
        <v>1</v>
      </c>
      <c r="C7540">
        <v>1</v>
      </c>
      <c r="D7540" t="s">
        <v>7</v>
      </c>
    </row>
    <row r="7541" spans="1:5">
      <c r="A7541" t="s">
        <v>7545</v>
      </c>
      <c r="B7541">
        <v>1</v>
      </c>
      <c r="C7541">
        <v>1</v>
      </c>
      <c r="D7541" t="s">
        <v>18</v>
      </c>
    </row>
    <row r="7542" spans="1:5">
      <c r="A7542" t="s">
        <v>7546</v>
      </c>
      <c r="B7542">
        <v>1</v>
      </c>
      <c r="C7542">
        <v>1</v>
      </c>
      <c r="D7542" t="s">
        <v>30</v>
      </c>
    </row>
    <row r="7543" spans="1:5">
      <c r="A7543" t="s">
        <v>7547</v>
      </c>
      <c r="B7543">
        <v>1</v>
      </c>
      <c r="C7543">
        <v>1</v>
      </c>
      <c r="D7543" t="s">
        <v>5</v>
      </c>
    </row>
    <row r="7544" spans="1:5">
      <c r="A7544" t="s">
        <v>7548</v>
      </c>
      <c r="B7544">
        <v>1</v>
      </c>
      <c r="C7544">
        <v>1</v>
      </c>
      <c r="D7544" t="s">
        <v>4</v>
      </c>
      <c r="E7544" t="s">
        <v>56</v>
      </c>
    </row>
    <row r="7545" spans="1:5">
      <c r="A7545" t="s">
        <v>7549</v>
      </c>
      <c r="B7545">
        <v>1</v>
      </c>
      <c r="C7545">
        <v>1</v>
      </c>
      <c r="D7545" t="s">
        <v>50</v>
      </c>
    </row>
    <row r="7546" spans="1:5">
      <c r="A7546" t="s">
        <v>7550</v>
      </c>
      <c r="B7546">
        <v>1</v>
      </c>
      <c r="C7546">
        <v>1</v>
      </c>
      <c r="D7546" t="s">
        <v>5</v>
      </c>
    </row>
    <row r="7547" spans="1:5">
      <c r="A7547" t="s">
        <v>7551</v>
      </c>
      <c r="B7547">
        <v>1</v>
      </c>
      <c r="C7547">
        <v>1</v>
      </c>
      <c r="D7547" t="s">
        <v>18</v>
      </c>
    </row>
    <row r="7548" spans="1:5">
      <c r="A7548" t="s">
        <v>7553</v>
      </c>
      <c r="B7548">
        <v>1</v>
      </c>
      <c r="C7548">
        <v>1</v>
      </c>
      <c r="D7548" t="s">
        <v>5</v>
      </c>
    </row>
    <row r="7549" spans="1:5">
      <c r="A7549" t="s">
        <v>7554</v>
      </c>
      <c r="B7549">
        <v>1</v>
      </c>
      <c r="C7549">
        <v>1</v>
      </c>
      <c r="D7549" t="s">
        <v>18</v>
      </c>
    </row>
    <row r="7550" spans="1:5">
      <c r="A7550" t="s">
        <v>7555</v>
      </c>
      <c r="B7550">
        <v>1</v>
      </c>
      <c r="C7550">
        <v>1</v>
      </c>
      <c r="D7550" t="s">
        <v>7</v>
      </c>
    </row>
    <row r="7551" spans="1:5">
      <c r="A7551" t="s">
        <v>7556</v>
      </c>
      <c r="B7551">
        <v>1</v>
      </c>
      <c r="C7551">
        <v>1</v>
      </c>
      <c r="D7551" t="s">
        <v>32</v>
      </c>
    </row>
    <row r="7552" spans="1:5">
      <c r="A7552" t="s">
        <v>7557</v>
      </c>
      <c r="B7552">
        <v>1</v>
      </c>
      <c r="C7552">
        <v>1</v>
      </c>
      <c r="D7552" t="s">
        <v>30</v>
      </c>
    </row>
    <row r="7553" spans="1:5">
      <c r="A7553" t="s">
        <v>7558</v>
      </c>
      <c r="B7553">
        <v>1</v>
      </c>
      <c r="C7553">
        <v>1</v>
      </c>
      <c r="D7553" t="s">
        <v>30</v>
      </c>
    </row>
    <row r="7554" spans="1:5">
      <c r="A7554" t="s">
        <v>7559</v>
      </c>
      <c r="B7554">
        <v>1</v>
      </c>
      <c r="C7554">
        <v>1</v>
      </c>
      <c r="D7554" t="s">
        <v>7</v>
      </c>
    </row>
    <row r="7555" spans="1:5">
      <c r="A7555" t="s">
        <v>7560</v>
      </c>
      <c r="B7555">
        <v>1</v>
      </c>
      <c r="C7555">
        <v>1</v>
      </c>
      <c r="D7555" t="s">
        <v>30</v>
      </c>
    </row>
    <row r="7556" spans="1:5">
      <c r="A7556" t="s">
        <v>7561</v>
      </c>
      <c r="B7556">
        <v>1</v>
      </c>
      <c r="C7556">
        <v>1</v>
      </c>
      <c r="D7556" t="s">
        <v>18</v>
      </c>
      <c r="E7556" t="s">
        <v>5</v>
      </c>
    </row>
    <row r="7557" spans="1:5">
      <c r="A7557" t="s">
        <v>7562</v>
      </c>
      <c r="B7557">
        <v>1</v>
      </c>
      <c r="C7557">
        <v>1</v>
      </c>
      <c r="D7557" t="s">
        <v>5</v>
      </c>
    </row>
    <row r="7558" spans="1:5">
      <c r="A7558" t="s">
        <v>7563</v>
      </c>
      <c r="B7558">
        <v>1</v>
      </c>
      <c r="C7558">
        <v>1</v>
      </c>
      <c r="D7558" t="s">
        <v>32</v>
      </c>
    </row>
    <row r="7559" spans="1:5">
      <c r="A7559" t="s">
        <v>7565</v>
      </c>
      <c r="B7559">
        <v>1</v>
      </c>
      <c r="C7559">
        <v>1</v>
      </c>
      <c r="D7559" t="s">
        <v>7</v>
      </c>
    </row>
    <row r="7560" spans="1:5">
      <c r="A7560" t="s">
        <v>7566</v>
      </c>
      <c r="B7560">
        <v>1</v>
      </c>
      <c r="C7560">
        <v>1</v>
      </c>
      <c r="D7560" t="s">
        <v>5</v>
      </c>
    </row>
    <row r="7561" spans="1:5">
      <c r="A7561" t="s">
        <v>7567</v>
      </c>
      <c r="B7561">
        <v>1</v>
      </c>
      <c r="C7561">
        <v>1</v>
      </c>
      <c r="D7561" t="s">
        <v>9</v>
      </c>
    </row>
    <row r="7562" spans="1:5">
      <c r="A7562" s="1" t="s">
        <v>7568</v>
      </c>
      <c r="B7562">
        <v>1</v>
      </c>
      <c r="C7562">
        <v>1</v>
      </c>
      <c r="D7562" t="s">
        <v>18</v>
      </c>
    </row>
    <row r="7563" spans="1:5">
      <c r="A7563" t="s">
        <v>7569</v>
      </c>
      <c r="B7563">
        <v>1</v>
      </c>
      <c r="C7563">
        <v>1</v>
      </c>
      <c r="D7563" t="s">
        <v>18</v>
      </c>
    </row>
    <row r="7564" spans="1:5">
      <c r="A7564" t="s">
        <v>7570</v>
      </c>
      <c r="B7564">
        <v>1</v>
      </c>
      <c r="C7564">
        <v>1</v>
      </c>
      <c r="D7564" t="s">
        <v>5</v>
      </c>
    </row>
    <row r="7565" spans="1:5">
      <c r="A7565" t="s">
        <v>7571</v>
      </c>
      <c r="B7565">
        <v>1</v>
      </c>
      <c r="C7565">
        <v>1</v>
      </c>
      <c r="D7565" t="s">
        <v>50</v>
      </c>
    </row>
    <row r="7566" spans="1:5">
      <c r="A7566" t="s">
        <v>7572</v>
      </c>
      <c r="B7566">
        <v>1</v>
      </c>
      <c r="C7566">
        <v>1</v>
      </c>
      <c r="D7566" t="s">
        <v>5</v>
      </c>
    </row>
    <row r="7567" spans="1:5">
      <c r="A7567" t="s">
        <v>7573</v>
      </c>
      <c r="B7567">
        <v>1</v>
      </c>
      <c r="C7567">
        <v>1</v>
      </c>
      <c r="D7567" t="s">
        <v>7</v>
      </c>
    </row>
    <row r="7568" spans="1:5">
      <c r="A7568" t="s">
        <v>7574</v>
      </c>
      <c r="B7568">
        <v>1</v>
      </c>
      <c r="C7568">
        <v>1</v>
      </c>
      <c r="D7568" t="s">
        <v>5</v>
      </c>
    </row>
    <row r="7569" spans="1:5">
      <c r="A7569" t="s">
        <v>7575</v>
      </c>
      <c r="B7569">
        <v>1</v>
      </c>
      <c r="C7569">
        <v>1</v>
      </c>
      <c r="D7569" t="s">
        <v>4</v>
      </c>
    </row>
    <row r="7570" spans="1:5">
      <c r="A7570" t="s">
        <v>7576</v>
      </c>
      <c r="B7570">
        <v>1</v>
      </c>
      <c r="C7570">
        <v>1</v>
      </c>
      <c r="D7570" t="s">
        <v>18</v>
      </c>
    </row>
    <row r="7571" spans="1:5">
      <c r="A7571" t="s">
        <v>7577</v>
      </c>
      <c r="B7571">
        <v>1</v>
      </c>
      <c r="C7571">
        <v>1</v>
      </c>
      <c r="D7571" t="s">
        <v>4</v>
      </c>
    </row>
    <row r="7572" spans="1:5">
      <c r="A7572" t="s">
        <v>7578</v>
      </c>
      <c r="B7572">
        <v>1</v>
      </c>
      <c r="C7572">
        <v>1</v>
      </c>
      <c r="D7572" t="s">
        <v>50</v>
      </c>
    </row>
    <row r="7573" spans="1:5">
      <c r="A7573" t="s">
        <v>7579</v>
      </c>
      <c r="B7573">
        <v>1</v>
      </c>
      <c r="C7573">
        <v>1</v>
      </c>
      <c r="D7573" t="s">
        <v>9</v>
      </c>
    </row>
    <row r="7574" spans="1:5">
      <c r="A7574" t="s">
        <v>7580</v>
      </c>
      <c r="B7574">
        <v>1</v>
      </c>
      <c r="C7574">
        <v>1</v>
      </c>
      <c r="D7574" t="s">
        <v>50</v>
      </c>
    </row>
    <row r="7575" spans="1:5">
      <c r="A7575" t="s">
        <v>7581</v>
      </c>
      <c r="B7575">
        <v>1</v>
      </c>
      <c r="C7575">
        <v>1</v>
      </c>
      <c r="D7575" t="s">
        <v>7</v>
      </c>
    </row>
    <row r="7576" spans="1:5">
      <c r="A7576" t="s">
        <v>7582</v>
      </c>
      <c r="B7576">
        <v>1</v>
      </c>
      <c r="C7576">
        <v>1</v>
      </c>
      <c r="D7576" t="s">
        <v>7</v>
      </c>
    </row>
    <row r="7577" spans="1:5">
      <c r="A7577" t="s">
        <v>7583</v>
      </c>
      <c r="B7577">
        <v>1</v>
      </c>
      <c r="C7577">
        <v>1</v>
      </c>
      <c r="D7577" t="s">
        <v>5</v>
      </c>
    </row>
    <row r="7578" spans="1:5">
      <c r="A7578" t="s">
        <v>7584</v>
      </c>
      <c r="B7578">
        <v>1</v>
      </c>
      <c r="C7578">
        <v>1</v>
      </c>
      <c r="D7578" t="s">
        <v>5</v>
      </c>
      <c r="E7578" t="s">
        <v>4</v>
      </c>
    </row>
    <row r="7579" spans="1:5">
      <c r="A7579" t="s">
        <v>7585</v>
      </c>
      <c r="B7579">
        <v>1</v>
      </c>
      <c r="C7579">
        <v>1</v>
      </c>
      <c r="D7579" t="s">
        <v>9</v>
      </c>
    </row>
    <row r="7580" spans="1:5">
      <c r="A7580" t="s">
        <v>7586</v>
      </c>
      <c r="B7580">
        <v>1</v>
      </c>
      <c r="C7580">
        <v>1</v>
      </c>
      <c r="D7580" t="s">
        <v>5</v>
      </c>
    </row>
    <row r="7581" spans="1:5">
      <c r="A7581" t="s">
        <v>7587</v>
      </c>
      <c r="B7581">
        <v>1</v>
      </c>
      <c r="C7581">
        <v>1</v>
      </c>
      <c r="D7581" t="s">
        <v>5</v>
      </c>
    </row>
    <row r="7582" spans="1:5">
      <c r="A7582" t="s">
        <v>7588</v>
      </c>
      <c r="B7582">
        <v>1</v>
      </c>
      <c r="C7582">
        <v>1</v>
      </c>
      <c r="D7582" t="s">
        <v>18</v>
      </c>
    </row>
    <row r="7583" spans="1:5">
      <c r="A7583" t="s">
        <v>7589</v>
      </c>
      <c r="B7583">
        <v>1</v>
      </c>
      <c r="C7583">
        <v>1</v>
      </c>
      <c r="D7583" t="s">
        <v>18</v>
      </c>
    </row>
    <row r="7584" spans="1:5">
      <c r="A7584" t="s">
        <v>7590</v>
      </c>
      <c r="B7584">
        <v>1</v>
      </c>
      <c r="C7584">
        <v>1</v>
      </c>
      <c r="D7584" t="s">
        <v>5</v>
      </c>
    </row>
    <row r="7585" spans="1:5">
      <c r="A7585" t="s">
        <v>7591</v>
      </c>
      <c r="B7585">
        <v>1</v>
      </c>
      <c r="C7585">
        <v>1</v>
      </c>
      <c r="D7585" t="s">
        <v>4</v>
      </c>
      <c r="E7585" t="s">
        <v>32</v>
      </c>
    </row>
    <row r="7586" spans="1:5">
      <c r="A7586" t="s">
        <v>7592</v>
      </c>
      <c r="B7586">
        <v>1</v>
      </c>
      <c r="C7586">
        <v>1</v>
      </c>
      <c r="D7586" t="s">
        <v>4</v>
      </c>
    </row>
    <row r="7587" spans="1:5">
      <c r="A7587" t="s">
        <v>7593</v>
      </c>
      <c r="B7587">
        <v>1</v>
      </c>
      <c r="C7587">
        <v>1</v>
      </c>
      <c r="D7587" t="s">
        <v>5</v>
      </c>
    </row>
    <row r="7588" spans="1:5">
      <c r="A7588" t="s">
        <v>7594</v>
      </c>
      <c r="B7588">
        <v>1</v>
      </c>
      <c r="C7588">
        <v>1</v>
      </c>
      <c r="D7588" t="s">
        <v>4</v>
      </c>
    </row>
    <row r="7589" spans="1:5">
      <c r="A7589" t="s">
        <v>7595</v>
      </c>
      <c r="B7589">
        <v>1</v>
      </c>
      <c r="C7589">
        <v>1</v>
      </c>
      <c r="D7589" t="s">
        <v>5</v>
      </c>
      <c r="E7589" t="s">
        <v>9</v>
      </c>
    </row>
    <row r="7590" spans="1:5">
      <c r="A7590" t="s">
        <v>7597</v>
      </c>
      <c r="B7590">
        <v>1</v>
      </c>
      <c r="C7590">
        <v>1</v>
      </c>
      <c r="D7590" t="s">
        <v>5</v>
      </c>
    </row>
    <row r="7591" spans="1:5">
      <c r="A7591" t="s">
        <v>7598</v>
      </c>
      <c r="B7591">
        <v>1</v>
      </c>
      <c r="C7591">
        <v>1</v>
      </c>
      <c r="D7591" t="s">
        <v>5</v>
      </c>
    </row>
    <row r="7592" spans="1:5">
      <c r="A7592" t="s">
        <v>7599</v>
      </c>
      <c r="B7592">
        <v>1</v>
      </c>
      <c r="C7592">
        <v>1</v>
      </c>
      <c r="D7592" t="s">
        <v>5</v>
      </c>
    </row>
    <row r="7593" spans="1:5">
      <c r="A7593" t="s">
        <v>7600</v>
      </c>
      <c r="B7593">
        <v>1</v>
      </c>
      <c r="C7593">
        <v>1</v>
      </c>
      <c r="D7593" t="s">
        <v>5</v>
      </c>
    </row>
    <row r="7594" spans="1:5">
      <c r="A7594" t="s">
        <v>7601</v>
      </c>
      <c r="B7594">
        <v>1</v>
      </c>
      <c r="C7594">
        <v>1</v>
      </c>
      <c r="D7594" t="s">
        <v>5</v>
      </c>
      <c r="E7594" t="s">
        <v>4</v>
      </c>
    </row>
    <row r="7595" spans="1:5">
      <c r="A7595" t="s">
        <v>7602</v>
      </c>
      <c r="B7595">
        <v>1</v>
      </c>
      <c r="C7595">
        <v>1</v>
      </c>
      <c r="D7595" t="s">
        <v>9</v>
      </c>
    </row>
    <row r="7596" spans="1:5">
      <c r="A7596" t="s">
        <v>7603</v>
      </c>
      <c r="B7596">
        <v>1</v>
      </c>
      <c r="C7596">
        <v>1</v>
      </c>
      <c r="D7596" t="s">
        <v>5</v>
      </c>
    </row>
    <row r="7597" spans="1:5">
      <c r="A7597" t="s">
        <v>7604</v>
      </c>
      <c r="B7597">
        <v>1</v>
      </c>
      <c r="C7597">
        <v>1</v>
      </c>
      <c r="D7597" t="s">
        <v>5</v>
      </c>
    </row>
    <row r="7598" spans="1:5">
      <c r="A7598" t="s">
        <v>7605</v>
      </c>
      <c r="B7598">
        <v>1</v>
      </c>
      <c r="C7598">
        <v>1</v>
      </c>
      <c r="D7598" t="s">
        <v>9</v>
      </c>
    </row>
    <row r="7599" spans="1:5">
      <c r="A7599" t="s">
        <v>7606</v>
      </c>
      <c r="B7599">
        <v>1</v>
      </c>
      <c r="C7599">
        <v>1</v>
      </c>
      <c r="D7599" t="s">
        <v>9</v>
      </c>
    </row>
    <row r="7600" spans="1:5">
      <c r="A7600" t="s">
        <v>7607</v>
      </c>
      <c r="B7600">
        <v>1</v>
      </c>
      <c r="C7600">
        <v>1</v>
      </c>
      <c r="D7600" t="s">
        <v>4</v>
      </c>
    </row>
    <row r="7601" spans="1:5">
      <c r="A7601" t="s">
        <v>7608</v>
      </c>
      <c r="B7601">
        <v>1</v>
      </c>
      <c r="C7601">
        <v>1</v>
      </c>
      <c r="D7601" t="s">
        <v>4</v>
      </c>
    </row>
    <row r="7602" spans="1:5">
      <c r="A7602" t="s">
        <v>7609</v>
      </c>
      <c r="B7602">
        <v>1</v>
      </c>
      <c r="C7602">
        <v>1</v>
      </c>
      <c r="D7602" t="s">
        <v>4</v>
      </c>
    </row>
    <row r="7603" spans="1:5">
      <c r="A7603" t="s">
        <v>7610</v>
      </c>
      <c r="B7603">
        <v>1</v>
      </c>
      <c r="C7603">
        <v>1</v>
      </c>
      <c r="D7603" t="s">
        <v>30</v>
      </c>
    </row>
    <row r="7604" spans="1:5">
      <c r="A7604" t="s">
        <v>7611</v>
      </c>
      <c r="B7604">
        <v>1</v>
      </c>
      <c r="C7604">
        <v>1</v>
      </c>
      <c r="D7604" t="s">
        <v>5</v>
      </c>
    </row>
    <row r="7605" spans="1:5">
      <c r="A7605" t="s">
        <v>7612</v>
      </c>
      <c r="B7605">
        <v>1</v>
      </c>
      <c r="C7605">
        <v>1</v>
      </c>
      <c r="D7605" t="s">
        <v>18</v>
      </c>
    </row>
    <row r="7606" spans="1:5">
      <c r="A7606" t="s">
        <v>7613</v>
      </c>
      <c r="B7606">
        <v>1</v>
      </c>
      <c r="C7606">
        <v>1</v>
      </c>
      <c r="D7606" t="s">
        <v>50</v>
      </c>
    </row>
    <row r="7607" spans="1:5">
      <c r="A7607" t="s">
        <v>7614</v>
      </c>
      <c r="B7607">
        <v>1</v>
      </c>
      <c r="C7607">
        <v>1</v>
      </c>
      <c r="D7607" t="s">
        <v>4</v>
      </c>
      <c r="E7607" t="s">
        <v>9</v>
      </c>
    </row>
    <row r="7608" spans="1:5">
      <c r="A7608" t="s">
        <v>7615</v>
      </c>
      <c r="B7608">
        <v>1</v>
      </c>
      <c r="C7608">
        <v>1</v>
      </c>
      <c r="D7608" t="s">
        <v>5</v>
      </c>
    </row>
    <row r="7609" spans="1:5">
      <c r="A7609" t="s">
        <v>7616</v>
      </c>
      <c r="B7609">
        <v>1</v>
      </c>
      <c r="C7609">
        <v>1</v>
      </c>
      <c r="D7609" t="s">
        <v>18</v>
      </c>
    </row>
    <row r="7610" spans="1:5">
      <c r="A7610" t="s">
        <v>7617</v>
      </c>
      <c r="B7610">
        <v>1</v>
      </c>
      <c r="C7610">
        <v>1</v>
      </c>
      <c r="D7610" t="s">
        <v>5</v>
      </c>
    </row>
    <row r="7611" spans="1:5">
      <c r="A7611" t="s">
        <v>7618</v>
      </c>
      <c r="B7611">
        <v>1</v>
      </c>
      <c r="C7611">
        <v>1</v>
      </c>
      <c r="D7611" t="s">
        <v>50</v>
      </c>
    </row>
    <row r="7612" spans="1:5">
      <c r="A7612" t="s">
        <v>7619</v>
      </c>
      <c r="B7612">
        <v>1</v>
      </c>
      <c r="C7612">
        <v>1</v>
      </c>
      <c r="D7612" t="s">
        <v>7</v>
      </c>
    </row>
    <row r="7613" spans="1:5">
      <c r="A7613" t="s">
        <v>7620</v>
      </c>
      <c r="B7613">
        <v>1</v>
      </c>
      <c r="C7613">
        <v>1</v>
      </c>
      <c r="D7613" t="s">
        <v>50</v>
      </c>
    </row>
    <row r="7614" spans="1:5">
      <c r="A7614" t="s">
        <v>7621</v>
      </c>
      <c r="B7614">
        <v>1</v>
      </c>
      <c r="C7614">
        <v>1</v>
      </c>
      <c r="D7614" t="s">
        <v>18</v>
      </c>
    </row>
    <row r="7615" spans="1:5">
      <c r="A7615" t="s">
        <v>7622</v>
      </c>
      <c r="B7615">
        <v>1</v>
      </c>
      <c r="C7615">
        <v>1</v>
      </c>
      <c r="D7615" t="s">
        <v>5</v>
      </c>
    </row>
    <row r="7616" spans="1:5">
      <c r="A7616" t="s">
        <v>7623</v>
      </c>
      <c r="B7616">
        <v>1</v>
      </c>
      <c r="C7616">
        <v>1</v>
      </c>
      <c r="D7616" t="s">
        <v>5</v>
      </c>
    </row>
    <row r="7617" spans="1:5">
      <c r="A7617" t="s">
        <v>7624</v>
      </c>
      <c r="B7617">
        <v>1</v>
      </c>
      <c r="C7617">
        <v>1</v>
      </c>
      <c r="D7617" t="s">
        <v>50</v>
      </c>
    </row>
    <row r="7618" spans="1:5">
      <c r="A7618" t="s">
        <v>7625</v>
      </c>
      <c r="B7618">
        <v>1</v>
      </c>
      <c r="C7618">
        <v>1</v>
      </c>
      <c r="D7618" t="s">
        <v>30</v>
      </c>
    </row>
    <row r="7619" spans="1:5">
      <c r="A7619" t="s">
        <v>7626</v>
      </c>
      <c r="B7619">
        <v>1</v>
      </c>
      <c r="C7619">
        <v>1</v>
      </c>
      <c r="D7619" t="s">
        <v>7</v>
      </c>
    </row>
    <row r="7620" spans="1:5">
      <c r="A7620" t="s">
        <v>7627</v>
      </c>
      <c r="B7620">
        <v>1</v>
      </c>
      <c r="C7620">
        <v>1</v>
      </c>
      <c r="D7620" t="s">
        <v>18</v>
      </c>
    </row>
    <row r="7621" spans="1:5">
      <c r="A7621" t="s">
        <v>7628</v>
      </c>
      <c r="B7621">
        <v>1</v>
      </c>
      <c r="C7621">
        <v>1</v>
      </c>
      <c r="D7621" t="s">
        <v>5</v>
      </c>
    </row>
    <row r="7622" spans="1:5">
      <c r="A7622" t="s">
        <v>7629</v>
      </c>
      <c r="B7622">
        <v>1</v>
      </c>
      <c r="C7622">
        <v>1</v>
      </c>
      <c r="D7622" t="s">
        <v>50</v>
      </c>
    </row>
    <row r="7623" spans="1:5">
      <c r="A7623" t="s">
        <v>7630</v>
      </c>
      <c r="B7623">
        <v>1</v>
      </c>
      <c r="C7623">
        <v>1</v>
      </c>
      <c r="D7623" t="s">
        <v>7</v>
      </c>
    </row>
    <row r="7624" spans="1:5">
      <c r="A7624" t="s">
        <v>7631</v>
      </c>
      <c r="B7624">
        <v>1</v>
      </c>
      <c r="C7624">
        <v>1</v>
      </c>
      <c r="D7624" t="s">
        <v>50</v>
      </c>
    </row>
    <row r="7625" spans="1:5">
      <c r="A7625" t="s">
        <v>7632</v>
      </c>
      <c r="B7625">
        <v>1</v>
      </c>
      <c r="C7625">
        <v>1</v>
      </c>
      <c r="D7625" t="s">
        <v>5</v>
      </c>
      <c r="E7625" t="s">
        <v>4</v>
      </c>
    </row>
    <row r="7626" spans="1:5">
      <c r="A7626" t="s">
        <v>7634</v>
      </c>
      <c r="B7626">
        <v>1</v>
      </c>
      <c r="C7626">
        <v>1</v>
      </c>
      <c r="D7626" t="s">
        <v>5</v>
      </c>
    </row>
    <row r="7627" spans="1:5">
      <c r="A7627" t="s">
        <v>7635</v>
      </c>
      <c r="B7627">
        <v>1</v>
      </c>
      <c r="C7627">
        <v>1</v>
      </c>
      <c r="D7627" t="s">
        <v>5</v>
      </c>
    </row>
    <row r="7628" spans="1:5">
      <c r="A7628" t="s">
        <v>7636</v>
      </c>
      <c r="B7628">
        <v>1</v>
      </c>
      <c r="C7628">
        <v>1</v>
      </c>
      <c r="D7628" t="s">
        <v>5</v>
      </c>
    </row>
    <row r="7629" spans="1:5">
      <c r="A7629" t="s">
        <v>7637</v>
      </c>
      <c r="B7629">
        <v>1</v>
      </c>
      <c r="C7629">
        <v>1</v>
      </c>
      <c r="D7629" t="s">
        <v>9</v>
      </c>
    </row>
    <row r="7630" spans="1:5">
      <c r="A7630" t="s">
        <v>7638</v>
      </c>
      <c r="B7630">
        <v>1</v>
      </c>
      <c r="C7630">
        <v>1</v>
      </c>
      <c r="D7630" t="s">
        <v>5</v>
      </c>
    </row>
    <row r="7631" spans="1:5">
      <c r="A7631" t="s">
        <v>7639</v>
      </c>
      <c r="B7631">
        <v>1</v>
      </c>
      <c r="C7631">
        <v>1</v>
      </c>
      <c r="D7631" t="s">
        <v>18</v>
      </c>
    </row>
    <row r="7632" spans="1:5">
      <c r="A7632" t="s">
        <v>7640</v>
      </c>
      <c r="B7632">
        <v>1</v>
      </c>
      <c r="C7632">
        <v>1</v>
      </c>
      <c r="D7632" t="s">
        <v>5</v>
      </c>
    </row>
    <row r="7633" spans="1:5">
      <c r="A7633" t="s">
        <v>7641</v>
      </c>
      <c r="B7633">
        <v>1</v>
      </c>
      <c r="C7633">
        <v>1</v>
      </c>
      <c r="D7633" t="s">
        <v>9</v>
      </c>
    </row>
    <row r="7634" spans="1:5">
      <c r="A7634" t="s">
        <v>7642</v>
      </c>
      <c r="B7634">
        <v>1</v>
      </c>
      <c r="C7634">
        <v>1</v>
      </c>
      <c r="D7634" t="s">
        <v>18</v>
      </c>
    </row>
    <row r="7635" spans="1:5">
      <c r="A7635" t="s">
        <v>7643</v>
      </c>
      <c r="B7635">
        <v>1</v>
      </c>
      <c r="C7635">
        <v>1</v>
      </c>
      <c r="D7635" t="s">
        <v>5</v>
      </c>
    </row>
    <row r="7636" spans="1:5">
      <c r="A7636" t="s">
        <v>7644</v>
      </c>
      <c r="B7636">
        <v>1</v>
      </c>
      <c r="C7636">
        <v>1</v>
      </c>
      <c r="D7636" t="s">
        <v>5</v>
      </c>
    </row>
    <row r="7637" spans="1:5">
      <c r="A7637" t="s">
        <v>7645</v>
      </c>
      <c r="B7637">
        <v>1</v>
      </c>
      <c r="C7637">
        <v>1</v>
      </c>
      <c r="D7637" t="s">
        <v>5</v>
      </c>
    </row>
    <row r="7638" spans="1:5">
      <c r="A7638" t="s">
        <v>7646</v>
      </c>
      <c r="B7638">
        <v>1</v>
      </c>
      <c r="C7638">
        <v>1</v>
      </c>
      <c r="D7638" t="s">
        <v>5</v>
      </c>
    </row>
    <row r="7639" spans="1:5">
      <c r="A7639" t="s">
        <v>7647</v>
      </c>
      <c r="B7639">
        <v>1</v>
      </c>
      <c r="C7639">
        <v>1</v>
      </c>
      <c r="D7639" t="s">
        <v>32</v>
      </c>
    </row>
    <row r="7640" spans="1:5">
      <c r="A7640" t="s">
        <v>7648</v>
      </c>
      <c r="B7640">
        <v>1</v>
      </c>
      <c r="C7640">
        <v>1</v>
      </c>
      <c r="D7640" t="s">
        <v>32</v>
      </c>
    </row>
    <row r="7641" spans="1:5">
      <c r="A7641" t="s">
        <v>7649</v>
      </c>
      <c r="B7641">
        <v>1</v>
      </c>
      <c r="C7641">
        <v>1</v>
      </c>
      <c r="D7641" t="s">
        <v>5</v>
      </c>
    </row>
    <row r="7642" spans="1:5">
      <c r="A7642" t="s">
        <v>7650</v>
      </c>
      <c r="B7642">
        <v>1</v>
      </c>
      <c r="C7642">
        <v>1</v>
      </c>
      <c r="D7642" t="s">
        <v>18</v>
      </c>
    </row>
    <row r="7643" spans="1:5">
      <c r="A7643" t="s">
        <v>7651</v>
      </c>
      <c r="B7643">
        <v>1</v>
      </c>
      <c r="C7643">
        <v>1</v>
      </c>
      <c r="D7643" t="s">
        <v>5</v>
      </c>
    </row>
    <row r="7644" spans="1:5">
      <c r="A7644" t="s">
        <v>7652</v>
      </c>
      <c r="B7644">
        <v>1</v>
      </c>
      <c r="C7644">
        <v>1</v>
      </c>
      <c r="D7644" t="s">
        <v>5</v>
      </c>
    </row>
    <row r="7645" spans="1:5">
      <c r="A7645" t="s">
        <v>7653</v>
      </c>
      <c r="B7645">
        <v>1</v>
      </c>
      <c r="C7645">
        <v>1</v>
      </c>
      <c r="D7645" t="s">
        <v>4</v>
      </c>
    </row>
    <row r="7646" spans="1:5">
      <c r="A7646" t="s">
        <v>7654</v>
      </c>
      <c r="B7646">
        <v>1</v>
      </c>
      <c r="C7646">
        <v>1</v>
      </c>
      <c r="D7646" t="s">
        <v>50</v>
      </c>
      <c r="E7646" t="s">
        <v>30</v>
      </c>
    </row>
    <row r="7647" spans="1:5">
      <c r="A7647" t="s">
        <v>7655</v>
      </c>
      <c r="B7647">
        <v>1</v>
      </c>
      <c r="C7647">
        <v>1</v>
      </c>
      <c r="D7647" t="s">
        <v>18</v>
      </c>
      <c r="E7647" t="s">
        <v>5</v>
      </c>
    </row>
    <row r="7648" spans="1:5">
      <c r="A7648" t="s">
        <v>7656</v>
      </c>
      <c r="B7648">
        <v>1</v>
      </c>
      <c r="C7648">
        <v>1</v>
      </c>
      <c r="D7648" t="s">
        <v>4</v>
      </c>
    </row>
    <row r="7649" spans="1:5">
      <c r="A7649" t="s">
        <v>7657</v>
      </c>
      <c r="B7649">
        <v>1</v>
      </c>
      <c r="C7649">
        <v>1</v>
      </c>
      <c r="D7649" t="s">
        <v>18</v>
      </c>
    </row>
    <row r="7650" spans="1:5">
      <c r="A7650" t="s">
        <v>7658</v>
      </c>
      <c r="B7650">
        <v>1</v>
      </c>
      <c r="C7650">
        <v>1</v>
      </c>
      <c r="D7650" t="s">
        <v>7</v>
      </c>
    </row>
    <row r="7651" spans="1:5">
      <c r="A7651" t="s">
        <v>7659</v>
      </c>
      <c r="B7651">
        <v>1</v>
      </c>
      <c r="C7651">
        <v>1</v>
      </c>
      <c r="D7651" t="s">
        <v>7</v>
      </c>
    </row>
    <row r="7652" spans="1:5">
      <c r="A7652" t="s">
        <v>7660</v>
      </c>
      <c r="B7652">
        <v>1</v>
      </c>
      <c r="C7652">
        <v>1</v>
      </c>
      <c r="D7652" t="s">
        <v>32</v>
      </c>
    </row>
    <row r="7653" spans="1:5">
      <c r="A7653" t="s">
        <v>7661</v>
      </c>
      <c r="B7653">
        <v>1</v>
      </c>
      <c r="C7653">
        <v>1</v>
      </c>
      <c r="D7653" t="s">
        <v>5</v>
      </c>
    </row>
    <row r="7654" spans="1:5">
      <c r="A7654" s="1" t="s">
        <v>7662</v>
      </c>
      <c r="B7654">
        <v>1</v>
      </c>
      <c r="C7654">
        <v>1</v>
      </c>
      <c r="D7654" t="s">
        <v>5</v>
      </c>
    </row>
    <row r="7655" spans="1:5">
      <c r="A7655" t="s">
        <v>7663</v>
      </c>
      <c r="B7655">
        <v>1</v>
      </c>
      <c r="C7655">
        <v>1</v>
      </c>
      <c r="D7655" t="s">
        <v>30</v>
      </c>
    </row>
    <row r="7656" spans="1:5">
      <c r="A7656" t="s">
        <v>7664</v>
      </c>
      <c r="B7656">
        <v>1</v>
      </c>
      <c r="C7656">
        <v>1</v>
      </c>
      <c r="D7656" t="s">
        <v>4</v>
      </c>
    </row>
    <row r="7657" spans="1:5">
      <c r="A7657" t="s">
        <v>7665</v>
      </c>
      <c r="B7657">
        <v>1</v>
      </c>
      <c r="C7657">
        <v>1</v>
      </c>
      <c r="D7657" t="s">
        <v>7</v>
      </c>
    </row>
    <row r="7658" spans="1:5">
      <c r="A7658" t="s">
        <v>7666</v>
      </c>
      <c r="B7658">
        <v>1</v>
      </c>
      <c r="C7658">
        <v>1</v>
      </c>
      <c r="D7658" t="s">
        <v>18</v>
      </c>
    </row>
    <row r="7659" spans="1:5">
      <c r="A7659" t="s">
        <v>7667</v>
      </c>
      <c r="B7659">
        <v>1</v>
      </c>
      <c r="C7659">
        <v>1</v>
      </c>
      <c r="D7659" t="s">
        <v>5</v>
      </c>
    </row>
    <row r="7660" spans="1:5">
      <c r="A7660" t="s">
        <v>7668</v>
      </c>
      <c r="B7660">
        <v>1</v>
      </c>
      <c r="C7660">
        <v>1</v>
      </c>
      <c r="D7660" t="s">
        <v>5</v>
      </c>
    </row>
    <row r="7661" spans="1:5">
      <c r="A7661" t="s">
        <v>7670</v>
      </c>
      <c r="B7661">
        <v>1</v>
      </c>
      <c r="C7661">
        <v>1</v>
      </c>
      <c r="D7661" t="s">
        <v>50</v>
      </c>
      <c r="E7661" t="s">
        <v>18</v>
      </c>
    </row>
    <row r="7662" spans="1:5">
      <c r="A7662" t="s">
        <v>7671</v>
      </c>
      <c r="B7662">
        <v>1</v>
      </c>
      <c r="C7662">
        <v>1</v>
      </c>
      <c r="D7662" t="s">
        <v>5</v>
      </c>
    </row>
    <row r="7663" spans="1:5">
      <c r="A7663" t="s">
        <v>7672</v>
      </c>
      <c r="B7663">
        <v>1</v>
      </c>
      <c r="C7663">
        <v>1</v>
      </c>
      <c r="D7663" t="s">
        <v>18</v>
      </c>
    </row>
    <row r="7664" spans="1:5">
      <c r="A7664" t="s">
        <v>7673</v>
      </c>
      <c r="B7664">
        <v>1</v>
      </c>
      <c r="C7664">
        <v>1</v>
      </c>
      <c r="D7664" t="s">
        <v>7</v>
      </c>
    </row>
    <row r="7665" spans="1:5">
      <c r="A7665" t="s">
        <v>7674</v>
      </c>
      <c r="B7665">
        <v>1</v>
      </c>
      <c r="C7665">
        <v>1</v>
      </c>
      <c r="D7665" t="s">
        <v>9</v>
      </c>
    </row>
    <row r="7666" spans="1:5">
      <c r="A7666" t="s">
        <v>7675</v>
      </c>
      <c r="B7666">
        <v>1</v>
      </c>
      <c r="C7666">
        <v>1</v>
      </c>
      <c r="D7666" t="s">
        <v>5</v>
      </c>
    </row>
    <row r="7667" spans="1:5">
      <c r="A7667" t="s">
        <v>7676</v>
      </c>
      <c r="B7667">
        <v>1</v>
      </c>
      <c r="C7667">
        <v>1</v>
      </c>
      <c r="D7667" t="s">
        <v>30</v>
      </c>
      <c r="E7667" t="s">
        <v>32</v>
      </c>
    </row>
    <row r="7668" spans="1:5">
      <c r="A7668" t="s">
        <v>7677</v>
      </c>
      <c r="B7668">
        <v>1</v>
      </c>
      <c r="C7668">
        <v>1</v>
      </c>
      <c r="D7668" t="s">
        <v>18</v>
      </c>
    </row>
    <row r="7669" spans="1:5">
      <c r="A7669" t="s">
        <v>7678</v>
      </c>
      <c r="B7669">
        <v>1</v>
      </c>
      <c r="C7669">
        <v>1</v>
      </c>
      <c r="D7669" t="s">
        <v>5</v>
      </c>
    </row>
    <row r="7670" spans="1:5">
      <c r="A7670" t="s">
        <v>7679</v>
      </c>
      <c r="B7670">
        <v>1</v>
      </c>
      <c r="C7670">
        <v>1</v>
      </c>
      <c r="D7670" t="s">
        <v>18</v>
      </c>
    </row>
    <row r="7671" spans="1:5">
      <c r="A7671" t="s">
        <v>7680</v>
      </c>
      <c r="B7671">
        <v>1</v>
      </c>
      <c r="C7671">
        <v>1</v>
      </c>
      <c r="D7671" t="s">
        <v>5</v>
      </c>
    </row>
    <row r="7672" spans="1:5">
      <c r="A7672" t="s">
        <v>7681</v>
      </c>
      <c r="B7672">
        <v>1</v>
      </c>
      <c r="C7672">
        <v>1</v>
      </c>
      <c r="D7672" t="s">
        <v>56</v>
      </c>
    </row>
    <row r="7673" spans="1:5">
      <c r="A7673" t="s">
        <v>7682</v>
      </c>
      <c r="B7673">
        <v>1</v>
      </c>
      <c r="C7673">
        <v>1</v>
      </c>
      <c r="D7673" t="s">
        <v>5</v>
      </c>
      <c r="E7673" t="s">
        <v>4</v>
      </c>
    </row>
    <row r="7674" spans="1:5">
      <c r="A7674" t="s">
        <v>7683</v>
      </c>
      <c r="B7674">
        <v>1</v>
      </c>
      <c r="C7674">
        <v>1</v>
      </c>
      <c r="D7674" t="s">
        <v>5</v>
      </c>
    </row>
    <row r="7675" spans="1:5">
      <c r="A7675" t="s">
        <v>7684</v>
      </c>
      <c r="B7675">
        <v>1</v>
      </c>
      <c r="C7675">
        <v>1</v>
      </c>
      <c r="D7675" t="s">
        <v>5</v>
      </c>
    </row>
    <row r="7676" spans="1:5">
      <c r="A7676" s="1" t="s">
        <v>7685</v>
      </c>
      <c r="B7676">
        <v>1</v>
      </c>
      <c r="C7676">
        <v>1</v>
      </c>
      <c r="D7676" t="s">
        <v>30</v>
      </c>
    </row>
    <row r="7677" spans="1:5">
      <c r="A7677" t="s">
        <v>7686</v>
      </c>
      <c r="B7677">
        <v>1</v>
      </c>
      <c r="C7677">
        <v>1</v>
      </c>
      <c r="D7677" t="s">
        <v>5</v>
      </c>
    </row>
    <row r="7678" spans="1:5">
      <c r="A7678" t="s">
        <v>7687</v>
      </c>
      <c r="B7678">
        <v>1</v>
      </c>
      <c r="C7678">
        <v>1</v>
      </c>
      <c r="D7678" t="s">
        <v>56</v>
      </c>
    </row>
    <row r="7679" spans="1:5">
      <c r="A7679" t="s">
        <v>7688</v>
      </c>
      <c r="B7679">
        <v>1</v>
      </c>
      <c r="C7679">
        <v>1</v>
      </c>
      <c r="D7679" t="s">
        <v>18</v>
      </c>
    </row>
    <row r="7680" spans="1:5">
      <c r="A7680" t="s">
        <v>7689</v>
      </c>
      <c r="B7680">
        <v>1</v>
      </c>
      <c r="C7680">
        <v>1</v>
      </c>
      <c r="D7680" t="s">
        <v>32</v>
      </c>
    </row>
    <row r="7681" spans="1:4">
      <c r="A7681" t="s">
        <v>7690</v>
      </c>
      <c r="B7681">
        <v>1</v>
      </c>
      <c r="C7681">
        <v>1</v>
      </c>
      <c r="D7681" t="s">
        <v>50</v>
      </c>
    </row>
    <row r="7682" spans="1:4">
      <c r="A7682" t="s">
        <v>7691</v>
      </c>
      <c r="B7682">
        <v>1</v>
      </c>
      <c r="C7682">
        <v>1</v>
      </c>
      <c r="D7682" t="s">
        <v>18</v>
      </c>
    </row>
    <row r="7683" spans="1:4">
      <c r="A7683" t="s">
        <v>7692</v>
      </c>
      <c r="B7683">
        <v>1</v>
      </c>
      <c r="C7683">
        <v>1</v>
      </c>
      <c r="D7683" t="s">
        <v>5</v>
      </c>
    </row>
    <row r="7684" spans="1:4">
      <c r="A7684" t="s">
        <v>7693</v>
      </c>
      <c r="B7684">
        <v>1</v>
      </c>
      <c r="C7684">
        <v>1</v>
      </c>
      <c r="D7684" t="s">
        <v>5</v>
      </c>
    </row>
    <row r="7685" spans="1:4">
      <c r="A7685" t="s">
        <v>7694</v>
      </c>
      <c r="B7685">
        <v>1</v>
      </c>
      <c r="C7685">
        <v>1</v>
      </c>
      <c r="D7685" t="s">
        <v>5</v>
      </c>
    </row>
    <row r="7686" spans="1:4">
      <c r="A7686" t="s">
        <v>7695</v>
      </c>
      <c r="B7686">
        <v>1</v>
      </c>
      <c r="C7686">
        <v>1</v>
      </c>
      <c r="D7686" t="s">
        <v>5</v>
      </c>
    </row>
    <row r="7687" spans="1:4">
      <c r="A7687" t="s">
        <v>7696</v>
      </c>
      <c r="B7687">
        <v>1</v>
      </c>
      <c r="C7687">
        <v>1</v>
      </c>
      <c r="D7687" t="s">
        <v>9</v>
      </c>
    </row>
    <row r="7688" spans="1:4">
      <c r="A7688" t="s">
        <v>7697</v>
      </c>
      <c r="B7688">
        <v>1</v>
      </c>
      <c r="C7688">
        <v>1</v>
      </c>
      <c r="D7688" t="s">
        <v>18</v>
      </c>
    </row>
    <row r="7689" spans="1:4">
      <c r="A7689" t="s">
        <v>7698</v>
      </c>
      <c r="B7689">
        <v>1</v>
      </c>
      <c r="C7689">
        <v>1</v>
      </c>
      <c r="D7689" t="s">
        <v>18</v>
      </c>
    </row>
    <row r="7690" spans="1:4">
      <c r="A7690" t="s">
        <v>7699</v>
      </c>
      <c r="B7690">
        <v>1</v>
      </c>
      <c r="C7690">
        <v>1</v>
      </c>
      <c r="D7690" t="s">
        <v>7</v>
      </c>
    </row>
    <row r="7691" spans="1:4">
      <c r="A7691" t="s">
        <v>7700</v>
      </c>
      <c r="B7691">
        <v>1</v>
      </c>
      <c r="C7691">
        <v>1</v>
      </c>
      <c r="D7691" t="s">
        <v>18</v>
      </c>
    </row>
    <row r="7692" spans="1:4">
      <c r="A7692" t="s">
        <v>7701</v>
      </c>
      <c r="B7692">
        <v>1</v>
      </c>
      <c r="C7692">
        <v>1</v>
      </c>
      <c r="D7692" t="s">
        <v>30</v>
      </c>
    </row>
    <row r="7693" spans="1:4">
      <c r="A7693" t="s">
        <v>7702</v>
      </c>
      <c r="B7693">
        <v>1</v>
      </c>
      <c r="C7693">
        <v>1</v>
      </c>
      <c r="D7693" t="s">
        <v>7</v>
      </c>
    </row>
    <row r="7694" spans="1:4">
      <c r="A7694" t="s">
        <v>7703</v>
      </c>
      <c r="B7694">
        <v>1</v>
      </c>
      <c r="C7694">
        <v>1</v>
      </c>
      <c r="D7694" t="s">
        <v>56</v>
      </c>
    </row>
    <row r="7695" spans="1:4">
      <c r="A7695" t="s">
        <v>7704</v>
      </c>
      <c r="B7695">
        <v>1</v>
      </c>
      <c r="C7695">
        <v>1</v>
      </c>
      <c r="D7695" t="s">
        <v>7</v>
      </c>
    </row>
    <row r="7696" spans="1:4">
      <c r="A7696" t="s">
        <v>7705</v>
      </c>
      <c r="B7696">
        <v>1</v>
      </c>
      <c r="C7696">
        <v>1</v>
      </c>
      <c r="D7696" t="s">
        <v>7</v>
      </c>
    </row>
    <row r="7697" spans="1:4">
      <c r="A7697" t="s">
        <v>7706</v>
      </c>
      <c r="B7697">
        <v>1</v>
      </c>
      <c r="C7697">
        <v>1</v>
      </c>
      <c r="D7697" t="s">
        <v>5</v>
      </c>
    </row>
    <row r="7698" spans="1:4">
      <c r="A7698" t="s">
        <v>7707</v>
      </c>
      <c r="B7698">
        <v>1</v>
      </c>
      <c r="C7698">
        <v>1</v>
      </c>
      <c r="D7698" t="s">
        <v>7</v>
      </c>
    </row>
    <row r="7699" spans="1:4">
      <c r="A7699" t="s">
        <v>7708</v>
      </c>
      <c r="B7699">
        <v>1</v>
      </c>
      <c r="C7699">
        <v>1</v>
      </c>
      <c r="D7699" t="s">
        <v>56</v>
      </c>
    </row>
    <row r="7700" spans="1:4">
      <c r="A7700" t="s">
        <v>7709</v>
      </c>
      <c r="B7700">
        <v>1</v>
      </c>
      <c r="C7700">
        <v>1</v>
      </c>
      <c r="D7700" t="s">
        <v>5</v>
      </c>
    </row>
    <row r="7701" spans="1:4">
      <c r="A7701" t="s">
        <v>7710</v>
      </c>
      <c r="B7701">
        <v>1</v>
      </c>
      <c r="C7701">
        <v>1</v>
      </c>
      <c r="D7701" t="s">
        <v>9</v>
      </c>
    </row>
    <row r="7702" spans="1:4">
      <c r="A7702" t="s">
        <v>7711</v>
      </c>
      <c r="B7702">
        <v>1</v>
      </c>
      <c r="C7702">
        <v>1</v>
      </c>
      <c r="D7702" t="s">
        <v>7</v>
      </c>
    </row>
    <row r="7703" spans="1:4">
      <c r="A7703" t="s">
        <v>7712</v>
      </c>
      <c r="B7703">
        <v>1</v>
      </c>
      <c r="C7703">
        <v>1</v>
      </c>
      <c r="D7703" t="s">
        <v>5</v>
      </c>
    </row>
    <row r="7704" spans="1:4">
      <c r="A7704" t="s">
        <v>7713</v>
      </c>
      <c r="B7704">
        <v>1</v>
      </c>
      <c r="C7704">
        <v>1</v>
      </c>
      <c r="D7704" t="s">
        <v>5</v>
      </c>
    </row>
    <row r="7705" spans="1:4">
      <c r="A7705" t="s">
        <v>7714</v>
      </c>
      <c r="B7705">
        <v>1</v>
      </c>
      <c r="C7705">
        <v>1</v>
      </c>
      <c r="D7705" t="s">
        <v>5</v>
      </c>
    </row>
    <row r="7706" spans="1:4">
      <c r="A7706" t="s">
        <v>7715</v>
      </c>
      <c r="B7706">
        <v>1</v>
      </c>
      <c r="C7706">
        <v>1</v>
      </c>
      <c r="D7706" t="s">
        <v>30</v>
      </c>
    </row>
    <row r="7707" spans="1:4">
      <c r="A7707" s="1" t="s">
        <v>7716</v>
      </c>
      <c r="B7707">
        <v>1</v>
      </c>
      <c r="C7707">
        <v>1</v>
      </c>
      <c r="D7707" t="s">
        <v>7</v>
      </c>
    </row>
    <row r="7708" spans="1:4">
      <c r="A7708" t="s">
        <v>7717</v>
      </c>
      <c r="B7708">
        <v>1</v>
      </c>
      <c r="C7708">
        <v>1</v>
      </c>
      <c r="D7708" t="s">
        <v>5</v>
      </c>
    </row>
    <row r="7709" spans="1:4">
      <c r="A7709" t="s">
        <v>7718</v>
      </c>
      <c r="B7709">
        <v>1</v>
      </c>
      <c r="C7709">
        <v>1</v>
      </c>
      <c r="D7709" t="s">
        <v>7</v>
      </c>
    </row>
    <row r="7710" spans="1:4">
      <c r="A7710" t="s">
        <v>7719</v>
      </c>
      <c r="B7710">
        <v>1</v>
      </c>
      <c r="C7710">
        <v>1</v>
      </c>
      <c r="D7710" t="s">
        <v>5</v>
      </c>
    </row>
    <row r="7711" spans="1:4">
      <c r="A7711" t="s">
        <v>7720</v>
      </c>
      <c r="B7711">
        <v>1</v>
      </c>
      <c r="C7711">
        <v>1</v>
      </c>
      <c r="D7711" t="s">
        <v>18</v>
      </c>
    </row>
    <row r="7712" spans="1:4">
      <c r="A7712" t="s">
        <v>7721</v>
      </c>
      <c r="B7712">
        <v>1</v>
      </c>
      <c r="C7712">
        <v>1</v>
      </c>
      <c r="D7712" t="s">
        <v>30</v>
      </c>
    </row>
    <row r="7713" spans="1:4">
      <c r="A7713" t="s">
        <v>7722</v>
      </c>
      <c r="B7713">
        <v>1</v>
      </c>
      <c r="C7713">
        <v>1</v>
      </c>
      <c r="D7713" t="s">
        <v>5</v>
      </c>
    </row>
    <row r="7714" spans="1:4">
      <c r="A7714" t="s">
        <v>7723</v>
      </c>
      <c r="B7714">
        <v>1</v>
      </c>
      <c r="C7714">
        <v>1</v>
      </c>
      <c r="D7714" t="s">
        <v>7</v>
      </c>
    </row>
    <row r="7715" spans="1:4">
      <c r="A7715" t="s">
        <v>7724</v>
      </c>
      <c r="B7715">
        <v>1</v>
      </c>
      <c r="C7715">
        <v>1</v>
      </c>
      <c r="D7715" t="s">
        <v>5</v>
      </c>
    </row>
    <row r="7716" spans="1:4">
      <c r="A7716" t="s">
        <v>7725</v>
      </c>
      <c r="B7716">
        <v>1</v>
      </c>
      <c r="C7716">
        <v>1</v>
      </c>
      <c r="D7716" t="s">
        <v>18</v>
      </c>
    </row>
    <row r="7717" spans="1:4">
      <c r="A7717" t="s">
        <v>7726</v>
      </c>
      <c r="B7717">
        <v>1</v>
      </c>
      <c r="C7717">
        <v>1</v>
      </c>
      <c r="D7717" t="s">
        <v>7</v>
      </c>
    </row>
    <row r="7718" spans="1:4">
      <c r="A7718" t="s">
        <v>7727</v>
      </c>
      <c r="B7718">
        <v>1</v>
      </c>
      <c r="C7718">
        <v>1</v>
      </c>
      <c r="D7718" t="s">
        <v>18</v>
      </c>
    </row>
    <row r="7719" spans="1:4">
      <c r="A7719" t="s">
        <v>7728</v>
      </c>
      <c r="B7719">
        <v>1</v>
      </c>
      <c r="C7719">
        <v>1</v>
      </c>
      <c r="D7719" t="s">
        <v>7</v>
      </c>
    </row>
    <row r="7720" spans="1:4">
      <c r="A7720" t="s">
        <v>7729</v>
      </c>
      <c r="B7720">
        <v>1</v>
      </c>
      <c r="C7720">
        <v>1</v>
      </c>
      <c r="D7720" t="s">
        <v>7</v>
      </c>
    </row>
    <row r="7721" spans="1:4">
      <c r="A7721" t="s">
        <v>7730</v>
      </c>
      <c r="B7721">
        <v>1</v>
      </c>
      <c r="C7721">
        <v>1</v>
      </c>
      <c r="D7721" t="s">
        <v>18</v>
      </c>
    </row>
    <row r="7722" spans="1:4">
      <c r="A7722" t="s">
        <v>7731</v>
      </c>
      <c r="B7722">
        <v>1</v>
      </c>
      <c r="C7722">
        <v>1</v>
      </c>
      <c r="D7722" t="s">
        <v>32</v>
      </c>
    </row>
    <row r="7723" spans="1:4">
      <c r="A7723" t="s">
        <v>7732</v>
      </c>
      <c r="B7723">
        <v>1</v>
      </c>
      <c r="C7723">
        <v>1</v>
      </c>
      <c r="D7723" t="s">
        <v>18</v>
      </c>
    </row>
    <row r="7724" spans="1:4">
      <c r="A7724" t="s">
        <v>7733</v>
      </c>
      <c r="B7724">
        <v>1</v>
      </c>
      <c r="C7724">
        <v>1</v>
      </c>
      <c r="D7724" t="s">
        <v>9</v>
      </c>
    </row>
    <row r="7725" spans="1:4">
      <c r="A7725" t="s">
        <v>7734</v>
      </c>
      <c r="B7725">
        <v>1</v>
      </c>
      <c r="C7725">
        <v>1</v>
      </c>
      <c r="D7725" t="s">
        <v>56</v>
      </c>
    </row>
    <row r="7726" spans="1:4">
      <c r="A7726" t="s">
        <v>7735</v>
      </c>
      <c r="B7726">
        <v>1</v>
      </c>
      <c r="C7726">
        <v>1</v>
      </c>
      <c r="D7726" t="s">
        <v>7</v>
      </c>
    </row>
    <row r="7727" spans="1:4">
      <c r="A7727" t="s">
        <v>7736</v>
      </c>
      <c r="B7727">
        <v>1</v>
      </c>
      <c r="C7727">
        <v>1</v>
      </c>
      <c r="D7727" t="s">
        <v>9</v>
      </c>
    </row>
    <row r="7728" spans="1:4">
      <c r="A7728" t="s">
        <v>7737</v>
      </c>
      <c r="B7728">
        <v>1</v>
      </c>
      <c r="C7728">
        <v>1</v>
      </c>
      <c r="D7728" t="s">
        <v>32</v>
      </c>
    </row>
    <row r="7729" spans="1:5">
      <c r="A7729" t="s">
        <v>7738</v>
      </c>
      <c r="B7729">
        <v>1</v>
      </c>
      <c r="C7729">
        <v>1</v>
      </c>
      <c r="D7729" t="s">
        <v>56</v>
      </c>
    </row>
    <row r="7730" spans="1:5">
      <c r="A7730" t="s">
        <v>7739</v>
      </c>
      <c r="B7730">
        <v>1</v>
      </c>
      <c r="C7730">
        <v>1</v>
      </c>
      <c r="D7730" t="s">
        <v>7</v>
      </c>
    </row>
    <row r="7731" spans="1:5">
      <c r="A7731" t="s">
        <v>7740</v>
      </c>
      <c r="B7731">
        <v>1</v>
      </c>
      <c r="C7731">
        <v>1</v>
      </c>
      <c r="D7731" t="s">
        <v>5</v>
      </c>
    </row>
    <row r="7732" spans="1:5">
      <c r="A7732" t="s">
        <v>7741</v>
      </c>
      <c r="B7732">
        <v>1</v>
      </c>
      <c r="C7732">
        <v>1</v>
      </c>
      <c r="D7732" t="s">
        <v>50</v>
      </c>
    </row>
    <row r="7733" spans="1:5">
      <c r="A7733" t="s">
        <v>7742</v>
      </c>
      <c r="B7733">
        <v>1</v>
      </c>
      <c r="C7733">
        <v>1</v>
      </c>
      <c r="D7733" t="s">
        <v>5</v>
      </c>
    </row>
    <row r="7734" spans="1:5">
      <c r="A7734" t="s">
        <v>7743</v>
      </c>
      <c r="B7734">
        <v>1</v>
      </c>
      <c r="C7734">
        <v>1</v>
      </c>
      <c r="D7734" t="s">
        <v>5</v>
      </c>
    </row>
    <row r="7735" spans="1:5">
      <c r="A7735" t="s">
        <v>7744</v>
      </c>
      <c r="B7735">
        <v>1</v>
      </c>
      <c r="C7735">
        <v>1</v>
      </c>
      <c r="D7735" t="s">
        <v>18</v>
      </c>
    </row>
    <row r="7736" spans="1:5">
      <c r="A7736" t="s">
        <v>7745</v>
      </c>
      <c r="B7736">
        <v>1</v>
      </c>
      <c r="C7736">
        <v>1</v>
      </c>
      <c r="D7736" t="s">
        <v>5</v>
      </c>
    </row>
    <row r="7737" spans="1:5">
      <c r="A7737" t="s">
        <v>7746</v>
      </c>
      <c r="B7737">
        <v>1</v>
      </c>
      <c r="C7737">
        <v>1</v>
      </c>
      <c r="D7737" t="s">
        <v>50</v>
      </c>
      <c r="E7737" t="s">
        <v>30</v>
      </c>
    </row>
    <row r="7738" spans="1:5">
      <c r="A7738" t="s">
        <v>7747</v>
      </c>
      <c r="B7738">
        <v>1</v>
      </c>
      <c r="C7738">
        <v>1</v>
      </c>
      <c r="D7738" t="s">
        <v>50</v>
      </c>
    </row>
    <row r="7739" spans="1:5">
      <c r="A7739" t="s">
        <v>7748</v>
      </c>
      <c r="B7739">
        <v>1</v>
      </c>
      <c r="C7739">
        <v>1</v>
      </c>
      <c r="D7739" t="s">
        <v>9</v>
      </c>
    </row>
    <row r="7740" spans="1:5">
      <c r="A7740" t="s">
        <v>7749</v>
      </c>
      <c r="B7740">
        <v>1</v>
      </c>
      <c r="C7740">
        <v>1</v>
      </c>
      <c r="D7740" t="s">
        <v>18</v>
      </c>
      <c r="E7740" t="s">
        <v>50</v>
      </c>
    </row>
    <row r="7741" spans="1:5">
      <c r="A7741" t="s">
        <v>7750</v>
      </c>
      <c r="B7741">
        <v>1</v>
      </c>
      <c r="C7741">
        <v>1</v>
      </c>
      <c r="D7741" t="s">
        <v>5</v>
      </c>
    </row>
    <row r="7742" spans="1:5">
      <c r="A7742" t="s">
        <v>7751</v>
      </c>
      <c r="B7742">
        <v>1</v>
      </c>
      <c r="C7742">
        <v>1</v>
      </c>
      <c r="D7742" t="s">
        <v>5</v>
      </c>
    </row>
    <row r="7743" spans="1:5">
      <c r="A7743" t="s">
        <v>7752</v>
      </c>
      <c r="B7743">
        <v>1</v>
      </c>
      <c r="C7743">
        <v>1</v>
      </c>
      <c r="D7743" t="s">
        <v>18</v>
      </c>
    </row>
    <row r="7744" spans="1:5">
      <c r="A7744" t="s">
        <v>7753</v>
      </c>
      <c r="B7744">
        <v>1</v>
      </c>
      <c r="C7744">
        <v>1</v>
      </c>
      <c r="D7744" t="s">
        <v>18</v>
      </c>
    </row>
    <row r="7745" spans="1:5">
      <c r="A7745" t="s">
        <v>7754</v>
      </c>
      <c r="B7745">
        <v>1</v>
      </c>
      <c r="C7745">
        <v>1</v>
      </c>
      <c r="D7745" t="s">
        <v>5</v>
      </c>
    </row>
    <row r="7746" spans="1:5">
      <c r="A7746" t="s">
        <v>7755</v>
      </c>
      <c r="B7746">
        <v>1</v>
      </c>
      <c r="C7746">
        <v>1</v>
      </c>
      <c r="D7746" t="s">
        <v>7</v>
      </c>
    </row>
    <row r="7747" spans="1:5">
      <c r="A7747" t="s">
        <v>7756</v>
      </c>
      <c r="B7747">
        <v>1</v>
      </c>
      <c r="C7747">
        <v>1</v>
      </c>
      <c r="D7747" t="s">
        <v>4</v>
      </c>
      <c r="E7747" t="s">
        <v>5</v>
      </c>
    </row>
    <row r="7748" spans="1:5">
      <c r="A7748" t="s">
        <v>7757</v>
      </c>
      <c r="B7748">
        <v>1</v>
      </c>
      <c r="C7748">
        <v>1</v>
      </c>
      <c r="D7748" t="s">
        <v>7</v>
      </c>
    </row>
    <row r="7749" spans="1:5">
      <c r="A7749" t="s">
        <v>7758</v>
      </c>
      <c r="B7749">
        <v>1</v>
      </c>
      <c r="C7749">
        <v>1</v>
      </c>
      <c r="D7749" t="s">
        <v>5</v>
      </c>
    </row>
    <row r="7750" spans="1:5">
      <c r="A7750" t="s">
        <v>7759</v>
      </c>
      <c r="B7750">
        <v>1</v>
      </c>
      <c r="C7750">
        <v>1</v>
      </c>
      <c r="D7750" t="s">
        <v>7</v>
      </c>
    </row>
    <row r="7751" spans="1:5">
      <c r="A7751" t="s">
        <v>7760</v>
      </c>
      <c r="B7751">
        <v>1</v>
      </c>
      <c r="C7751">
        <v>1</v>
      </c>
      <c r="D7751" t="s">
        <v>18</v>
      </c>
    </row>
    <row r="7752" spans="1:5">
      <c r="A7752" t="s">
        <v>7761</v>
      </c>
      <c r="B7752">
        <v>1</v>
      </c>
      <c r="C7752">
        <v>1</v>
      </c>
      <c r="D7752" t="s">
        <v>56</v>
      </c>
    </row>
    <row r="7753" spans="1:5">
      <c r="A7753" t="s">
        <v>7762</v>
      </c>
      <c r="B7753">
        <v>1</v>
      </c>
      <c r="C7753">
        <v>1</v>
      </c>
      <c r="D7753" t="s">
        <v>18</v>
      </c>
    </row>
    <row r="7754" spans="1:5">
      <c r="A7754" t="s">
        <v>7763</v>
      </c>
      <c r="B7754">
        <v>1</v>
      </c>
      <c r="C7754">
        <v>1</v>
      </c>
      <c r="D7754" t="s">
        <v>5</v>
      </c>
    </row>
    <row r="7755" spans="1:5">
      <c r="A7755" t="s">
        <v>7764</v>
      </c>
      <c r="B7755">
        <v>1</v>
      </c>
      <c r="C7755">
        <v>1</v>
      </c>
      <c r="D7755" t="s">
        <v>5</v>
      </c>
    </row>
    <row r="7756" spans="1:5">
      <c r="A7756" t="s">
        <v>7765</v>
      </c>
      <c r="B7756">
        <v>1</v>
      </c>
      <c r="C7756">
        <v>1</v>
      </c>
      <c r="D7756" t="s">
        <v>5</v>
      </c>
    </row>
    <row r="7757" spans="1:5">
      <c r="A7757" t="s">
        <v>7766</v>
      </c>
      <c r="B7757">
        <v>1</v>
      </c>
      <c r="C7757">
        <v>1</v>
      </c>
      <c r="D7757" t="s">
        <v>4</v>
      </c>
      <c r="E7757" t="s">
        <v>5</v>
      </c>
    </row>
    <row r="7758" spans="1:5">
      <c r="A7758" t="s">
        <v>7767</v>
      </c>
      <c r="B7758">
        <v>1</v>
      </c>
      <c r="C7758">
        <v>1</v>
      </c>
      <c r="D7758" t="s">
        <v>7</v>
      </c>
    </row>
    <row r="7759" spans="1:5">
      <c r="A7759" t="s">
        <v>7768</v>
      </c>
      <c r="B7759">
        <v>1</v>
      </c>
      <c r="C7759">
        <v>1</v>
      </c>
      <c r="D7759" t="s">
        <v>56</v>
      </c>
    </row>
    <row r="7760" spans="1:5">
      <c r="A7760" t="s">
        <v>7769</v>
      </c>
      <c r="B7760">
        <v>1</v>
      </c>
      <c r="C7760">
        <v>1</v>
      </c>
      <c r="D7760" t="s">
        <v>50</v>
      </c>
    </row>
    <row r="7761" spans="1:5">
      <c r="A7761" t="s">
        <v>7770</v>
      </c>
      <c r="B7761">
        <v>1</v>
      </c>
      <c r="C7761">
        <v>1</v>
      </c>
      <c r="D7761" t="s">
        <v>5</v>
      </c>
      <c r="E7761" t="s">
        <v>4</v>
      </c>
    </row>
    <row r="7762" spans="1:5">
      <c r="A7762" t="s">
        <v>7771</v>
      </c>
      <c r="B7762">
        <v>1</v>
      </c>
      <c r="C7762">
        <v>1</v>
      </c>
      <c r="D7762" t="s">
        <v>18</v>
      </c>
    </row>
    <row r="7763" spans="1:5">
      <c r="A7763" t="s">
        <v>7772</v>
      </c>
      <c r="B7763">
        <v>1</v>
      </c>
      <c r="C7763">
        <v>1</v>
      </c>
      <c r="D7763" t="s">
        <v>7</v>
      </c>
    </row>
    <row r="7764" spans="1:5">
      <c r="A7764" t="s">
        <v>7773</v>
      </c>
      <c r="B7764">
        <v>1</v>
      </c>
      <c r="C7764">
        <v>1</v>
      </c>
      <c r="D7764" t="s">
        <v>5</v>
      </c>
      <c r="E7764" t="s">
        <v>4</v>
      </c>
    </row>
    <row r="7765" spans="1:5">
      <c r="A7765" t="s">
        <v>7775</v>
      </c>
      <c r="B7765">
        <v>1</v>
      </c>
      <c r="C7765">
        <v>1</v>
      </c>
      <c r="D7765" t="s">
        <v>7</v>
      </c>
    </row>
    <row r="7766" spans="1:5">
      <c r="A7766" t="s">
        <v>7776</v>
      </c>
      <c r="B7766">
        <v>1</v>
      </c>
      <c r="C7766">
        <v>1</v>
      </c>
      <c r="D7766" t="s">
        <v>7</v>
      </c>
    </row>
    <row r="7767" spans="1:5">
      <c r="A7767" t="s">
        <v>7777</v>
      </c>
      <c r="B7767">
        <v>1</v>
      </c>
      <c r="C7767">
        <v>1</v>
      </c>
      <c r="D7767" t="s">
        <v>5</v>
      </c>
    </row>
    <row r="7768" spans="1:5">
      <c r="A7768" t="s">
        <v>7778</v>
      </c>
      <c r="B7768">
        <v>1</v>
      </c>
      <c r="C7768">
        <v>1</v>
      </c>
      <c r="D7768" t="s">
        <v>5</v>
      </c>
    </row>
    <row r="7769" spans="1:5">
      <c r="A7769" t="s">
        <v>7779</v>
      </c>
      <c r="B7769">
        <v>1</v>
      </c>
      <c r="C7769">
        <v>1</v>
      </c>
      <c r="D7769" t="s">
        <v>18</v>
      </c>
    </row>
    <row r="7770" spans="1:5">
      <c r="A7770" t="s">
        <v>7780</v>
      </c>
      <c r="B7770">
        <v>1</v>
      </c>
      <c r="C7770">
        <v>1</v>
      </c>
      <c r="D7770" t="s">
        <v>30</v>
      </c>
    </row>
    <row r="7771" spans="1:5">
      <c r="A7771" t="s">
        <v>7781</v>
      </c>
      <c r="B7771">
        <v>1</v>
      </c>
      <c r="C7771">
        <v>1</v>
      </c>
      <c r="D7771" t="s">
        <v>5</v>
      </c>
    </row>
    <row r="7772" spans="1:5">
      <c r="A7772" t="s">
        <v>7782</v>
      </c>
      <c r="B7772">
        <v>1</v>
      </c>
      <c r="C7772">
        <v>1</v>
      </c>
      <c r="D7772" t="s">
        <v>18</v>
      </c>
    </row>
    <row r="7773" spans="1:5">
      <c r="A7773" t="s">
        <v>7783</v>
      </c>
      <c r="B7773">
        <v>1</v>
      </c>
      <c r="C7773">
        <v>1</v>
      </c>
      <c r="D7773" t="s">
        <v>5</v>
      </c>
    </row>
    <row r="7774" spans="1:5">
      <c r="A7774" t="s">
        <v>7784</v>
      </c>
      <c r="B7774">
        <v>1</v>
      </c>
      <c r="C7774">
        <v>1</v>
      </c>
      <c r="D7774" t="s">
        <v>9</v>
      </c>
    </row>
    <row r="7775" spans="1:5">
      <c r="A7775" t="s">
        <v>7785</v>
      </c>
      <c r="B7775">
        <v>1</v>
      </c>
      <c r="C7775">
        <v>1</v>
      </c>
      <c r="D7775" t="s">
        <v>5</v>
      </c>
    </row>
    <row r="7776" spans="1:5">
      <c r="A7776" t="s">
        <v>7786</v>
      </c>
      <c r="B7776">
        <v>1</v>
      </c>
      <c r="C7776">
        <v>1</v>
      </c>
      <c r="D7776" t="s">
        <v>30</v>
      </c>
    </row>
    <row r="7777" spans="1:6">
      <c r="A7777" t="s">
        <v>7787</v>
      </c>
      <c r="B7777">
        <v>1</v>
      </c>
      <c r="C7777">
        <v>1</v>
      </c>
      <c r="D7777" t="s">
        <v>18</v>
      </c>
    </row>
    <row r="7778" spans="1:6">
      <c r="A7778" t="s">
        <v>7788</v>
      </c>
      <c r="B7778">
        <v>1</v>
      </c>
      <c r="C7778">
        <v>1</v>
      </c>
      <c r="D7778" t="s">
        <v>56</v>
      </c>
    </row>
    <row r="7779" spans="1:6">
      <c r="A7779" t="s">
        <v>7789</v>
      </c>
      <c r="B7779">
        <v>1</v>
      </c>
      <c r="C7779">
        <v>1</v>
      </c>
      <c r="D7779" t="s">
        <v>5</v>
      </c>
    </row>
    <row r="7780" spans="1:6">
      <c r="A7780" t="s">
        <v>7790</v>
      </c>
      <c r="B7780">
        <v>1</v>
      </c>
      <c r="C7780">
        <v>1</v>
      </c>
      <c r="D7780" t="s">
        <v>4</v>
      </c>
    </row>
    <row r="7781" spans="1:6">
      <c r="A7781" t="s">
        <v>7791</v>
      </c>
      <c r="B7781">
        <v>1</v>
      </c>
      <c r="C7781">
        <v>1</v>
      </c>
      <c r="D7781" t="s">
        <v>9</v>
      </c>
      <c r="E7781" t="s">
        <v>5</v>
      </c>
    </row>
    <row r="7782" spans="1:6">
      <c r="A7782" t="s">
        <v>7792</v>
      </c>
      <c r="B7782">
        <v>1</v>
      </c>
      <c r="C7782">
        <v>1</v>
      </c>
      <c r="D7782" t="s">
        <v>50</v>
      </c>
      <c r="E7782" t="s">
        <v>18</v>
      </c>
    </row>
    <row r="7783" spans="1:6">
      <c r="A7783" t="s">
        <v>7793</v>
      </c>
      <c r="B7783">
        <v>1</v>
      </c>
      <c r="C7783">
        <v>1</v>
      </c>
      <c r="D7783" t="s">
        <v>4</v>
      </c>
    </row>
    <row r="7784" spans="1:6">
      <c r="A7784" t="s">
        <v>7794</v>
      </c>
      <c r="B7784">
        <v>1</v>
      </c>
      <c r="C7784">
        <v>1</v>
      </c>
      <c r="D7784" t="s">
        <v>5</v>
      </c>
    </row>
    <row r="7785" spans="1:6">
      <c r="A7785" t="s">
        <v>7795</v>
      </c>
      <c r="B7785">
        <v>1</v>
      </c>
      <c r="C7785">
        <v>1</v>
      </c>
      <c r="D7785" t="s">
        <v>4</v>
      </c>
      <c r="E7785" t="s">
        <v>7</v>
      </c>
      <c r="F7785" t="s">
        <v>32</v>
      </c>
    </row>
    <row r="7786" spans="1:6">
      <c r="A7786" t="s">
        <v>7796</v>
      </c>
      <c r="B7786">
        <v>1</v>
      </c>
      <c r="C7786">
        <v>1</v>
      </c>
      <c r="D7786" t="s">
        <v>7</v>
      </c>
    </row>
    <row r="7787" spans="1:6">
      <c r="A7787" t="s">
        <v>7797</v>
      </c>
      <c r="B7787">
        <v>1</v>
      </c>
      <c r="C7787">
        <v>1</v>
      </c>
      <c r="D7787" t="s">
        <v>5</v>
      </c>
    </row>
    <row r="7788" spans="1:6">
      <c r="A7788" t="s">
        <v>7798</v>
      </c>
      <c r="B7788">
        <v>1</v>
      </c>
      <c r="C7788">
        <v>1</v>
      </c>
      <c r="D7788" t="s">
        <v>5</v>
      </c>
    </row>
    <row r="7789" spans="1:6">
      <c r="A7789" t="s">
        <v>7799</v>
      </c>
      <c r="B7789">
        <v>1</v>
      </c>
      <c r="C7789">
        <v>1</v>
      </c>
      <c r="D7789" t="s">
        <v>5</v>
      </c>
    </row>
    <row r="7790" spans="1:6">
      <c r="A7790" t="s">
        <v>7800</v>
      </c>
      <c r="B7790">
        <v>1</v>
      </c>
      <c r="C7790">
        <v>1</v>
      </c>
      <c r="D7790" t="s">
        <v>32</v>
      </c>
    </row>
    <row r="7791" spans="1:6">
      <c r="A7791" t="s">
        <v>7801</v>
      </c>
      <c r="B7791">
        <v>1</v>
      </c>
      <c r="C7791">
        <v>1</v>
      </c>
      <c r="D7791" t="s">
        <v>7</v>
      </c>
    </row>
    <row r="7792" spans="1:6">
      <c r="A7792" t="s">
        <v>7802</v>
      </c>
      <c r="B7792">
        <v>1</v>
      </c>
      <c r="C7792">
        <v>1</v>
      </c>
      <c r="D7792" t="s">
        <v>5</v>
      </c>
    </row>
    <row r="7793" spans="1:5">
      <c r="A7793" t="s">
        <v>7803</v>
      </c>
      <c r="B7793">
        <v>1</v>
      </c>
      <c r="C7793">
        <v>1</v>
      </c>
      <c r="D7793" t="s">
        <v>5</v>
      </c>
    </row>
    <row r="7794" spans="1:5">
      <c r="A7794" t="s">
        <v>7804</v>
      </c>
      <c r="B7794">
        <v>1</v>
      </c>
      <c r="C7794">
        <v>1</v>
      </c>
      <c r="D7794" t="s">
        <v>5</v>
      </c>
      <c r="E7794" t="s">
        <v>18</v>
      </c>
    </row>
    <row r="7795" spans="1:5">
      <c r="A7795" t="s">
        <v>7805</v>
      </c>
      <c r="B7795">
        <v>1</v>
      </c>
      <c r="C7795">
        <v>1</v>
      </c>
      <c r="D7795" t="s">
        <v>18</v>
      </c>
    </row>
    <row r="7796" spans="1:5">
      <c r="A7796" t="s">
        <v>7806</v>
      </c>
      <c r="B7796">
        <v>1</v>
      </c>
      <c r="C7796">
        <v>1</v>
      </c>
      <c r="D7796" t="s">
        <v>9</v>
      </c>
    </row>
    <row r="7797" spans="1:5">
      <c r="A7797" t="s">
        <v>7807</v>
      </c>
      <c r="B7797">
        <v>1</v>
      </c>
      <c r="C7797">
        <v>1</v>
      </c>
      <c r="D7797" t="s">
        <v>7</v>
      </c>
    </row>
    <row r="7798" spans="1:5">
      <c r="A7798" t="s">
        <v>7808</v>
      </c>
      <c r="B7798">
        <v>1</v>
      </c>
      <c r="C7798">
        <v>1</v>
      </c>
      <c r="D7798" t="s">
        <v>4</v>
      </c>
      <c r="E7798" t="s">
        <v>5</v>
      </c>
    </row>
    <row r="7799" spans="1:5">
      <c r="A7799" t="s">
        <v>7809</v>
      </c>
      <c r="B7799">
        <v>1</v>
      </c>
      <c r="C7799">
        <v>1</v>
      </c>
      <c r="D7799" t="s">
        <v>7</v>
      </c>
    </row>
    <row r="7800" spans="1:5">
      <c r="A7800" t="s">
        <v>7810</v>
      </c>
      <c r="B7800">
        <v>1</v>
      </c>
      <c r="C7800">
        <v>1</v>
      </c>
      <c r="D7800" t="s">
        <v>18</v>
      </c>
    </row>
    <row r="7801" spans="1:5">
      <c r="A7801" t="s">
        <v>7811</v>
      </c>
      <c r="B7801">
        <v>1</v>
      </c>
      <c r="C7801">
        <v>1</v>
      </c>
      <c r="D7801" t="s">
        <v>5</v>
      </c>
    </row>
    <row r="7802" spans="1:5">
      <c r="A7802" t="s">
        <v>7812</v>
      </c>
      <c r="B7802">
        <v>1</v>
      </c>
      <c r="C7802">
        <v>1</v>
      </c>
      <c r="D7802" t="s">
        <v>4</v>
      </c>
    </row>
    <row r="7803" spans="1:5">
      <c r="A7803" t="s">
        <v>7813</v>
      </c>
      <c r="B7803">
        <v>1</v>
      </c>
      <c r="C7803">
        <v>1</v>
      </c>
      <c r="D7803" t="s">
        <v>18</v>
      </c>
    </row>
    <row r="7804" spans="1:5">
      <c r="A7804" t="s">
        <v>7814</v>
      </c>
      <c r="B7804">
        <v>1</v>
      </c>
      <c r="C7804">
        <v>1</v>
      </c>
      <c r="D7804" t="s">
        <v>5</v>
      </c>
    </row>
    <row r="7805" spans="1:5">
      <c r="A7805" t="s">
        <v>7815</v>
      </c>
      <c r="B7805">
        <v>1</v>
      </c>
      <c r="C7805">
        <v>1</v>
      </c>
      <c r="D7805" t="s">
        <v>5</v>
      </c>
    </row>
    <row r="7806" spans="1:5">
      <c r="A7806" t="s">
        <v>7816</v>
      </c>
      <c r="B7806">
        <v>1</v>
      </c>
      <c r="C7806">
        <v>1</v>
      </c>
      <c r="D7806" t="s">
        <v>18</v>
      </c>
    </row>
    <row r="7807" spans="1:5">
      <c r="A7807" t="s">
        <v>7817</v>
      </c>
      <c r="B7807">
        <v>1</v>
      </c>
      <c r="C7807">
        <v>1</v>
      </c>
      <c r="D7807" t="s">
        <v>56</v>
      </c>
      <c r="E7807" t="s">
        <v>5</v>
      </c>
    </row>
    <row r="7808" spans="1:5">
      <c r="A7808" t="s">
        <v>7818</v>
      </c>
      <c r="B7808">
        <v>1</v>
      </c>
      <c r="C7808">
        <v>1</v>
      </c>
      <c r="D7808" t="s">
        <v>5</v>
      </c>
    </row>
    <row r="7809" spans="1:4">
      <c r="A7809" t="s">
        <v>7819</v>
      </c>
      <c r="B7809">
        <v>1</v>
      </c>
      <c r="C7809">
        <v>1</v>
      </c>
      <c r="D7809" t="s">
        <v>9</v>
      </c>
    </row>
    <row r="7810" spans="1:4">
      <c r="A7810" t="s">
        <v>7820</v>
      </c>
      <c r="B7810">
        <v>1</v>
      </c>
      <c r="C7810">
        <v>1</v>
      </c>
      <c r="D7810" t="s">
        <v>5</v>
      </c>
    </row>
    <row r="7811" spans="1:4">
      <c r="A7811" t="s">
        <v>7821</v>
      </c>
      <c r="B7811">
        <v>1</v>
      </c>
      <c r="C7811">
        <v>1</v>
      </c>
      <c r="D7811" t="s">
        <v>4</v>
      </c>
    </row>
    <row r="7812" spans="1:4">
      <c r="A7812" t="s">
        <v>7822</v>
      </c>
      <c r="B7812">
        <v>1</v>
      </c>
      <c r="C7812">
        <v>1</v>
      </c>
      <c r="D7812" t="s">
        <v>56</v>
      </c>
    </row>
    <row r="7813" spans="1:4">
      <c r="A7813" t="s">
        <v>7823</v>
      </c>
      <c r="B7813">
        <v>1</v>
      </c>
      <c r="C7813">
        <v>1</v>
      </c>
      <c r="D7813" t="s">
        <v>18</v>
      </c>
    </row>
    <row r="7814" spans="1:4">
      <c r="A7814" t="s">
        <v>7824</v>
      </c>
      <c r="B7814">
        <v>1</v>
      </c>
      <c r="C7814">
        <v>1</v>
      </c>
      <c r="D7814" t="s">
        <v>7</v>
      </c>
    </row>
    <row r="7815" spans="1:4">
      <c r="A7815" t="s">
        <v>7825</v>
      </c>
      <c r="B7815">
        <v>1</v>
      </c>
      <c r="C7815">
        <v>1</v>
      </c>
      <c r="D7815" t="s">
        <v>5</v>
      </c>
    </row>
    <row r="7816" spans="1:4">
      <c r="A7816" t="s">
        <v>7826</v>
      </c>
      <c r="B7816">
        <v>1</v>
      </c>
      <c r="C7816">
        <v>1</v>
      </c>
      <c r="D7816" t="s">
        <v>18</v>
      </c>
    </row>
    <row r="7817" spans="1:4">
      <c r="A7817" t="s">
        <v>7827</v>
      </c>
      <c r="B7817">
        <v>1</v>
      </c>
      <c r="C7817">
        <v>1</v>
      </c>
      <c r="D7817" t="s">
        <v>18</v>
      </c>
    </row>
    <row r="7818" spans="1:4">
      <c r="A7818" t="s">
        <v>7828</v>
      </c>
      <c r="B7818">
        <v>1</v>
      </c>
      <c r="C7818">
        <v>1</v>
      </c>
      <c r="D7818" t="s">
        <v>5</v>
      </c>
    </row>
  </sheetData>
  <sortState ref="A1:F7818">
    <sortCondition descending="1" ref="C1"/>
  </sortSt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383"/>
  <sheetViews>
    <sheetView topLeftCell="A956" workbookViewId="0">
      <selection activeCell="C1" sqref="C1:C1048576"/>
    </sheetView>
  </sheetViews>
  <sheetFormatPr defaultRowHeight="13.5"/>
  <sheetData>
    <row r="1" spans="1:5">
      <c r="A1" t="s">
        <v>0</v>
      </c>
      <c r="B1" t="s">
        <v>1</v>
      </c>
      <c r="C1" t="s">
        <v>2</v>
      </c>
    </row>
    <row r="2" spans="1:5">
      <c r="A2" t="s">
        <v>24</v>
      </c>
      <c r="B2">
        <v>293</v>
      </c>
      <c r="C2">
        <v>303</v>
      </c>
      <c r="D2" t="s">
        <v>9</v>
      </c>
    </row>
    <row r="3" spans="1:5">
      <c r="A3" t="s">
        <v>128</v>
      </c>
      <c r="B3">
        <v>190</v>
      </c>
      <c r="C3">
        <v>196</v>
      </c>
      <c r="D3" t="s">
        <v>30</v>
      </c>
    </row>
    <row r="4" spans="1:5">
      <c r="A4" t="s">
        <v>101</v>
      </c>
      <c r="B4">
        <v>108</v>
      </c>
      <c r="C4">
        <v>109</v>
      </c>
      <c r="D4" t="s">
        <v>50</v>
      </c>
    </row>
    <row r="5" spans="1:5">
      <c r="A5" t="s">
        <v>289</v>
      </c>
      <c r="B5">
        <v>96</v>
      </c>
      <c r="C5">
        <v>97</v>
      </c>
      <c r="D5" t="s">
        <v>30</v>
      </c>
    </row>
    <row r="6" spans="1:5">
      <c r="A6" t="s">
        <v>966</v>
      </c>
      <c r="B6">
        <v>83</v>
      </c>
      <c r="C6">
        <v>86</v>
      </c>
      <c r="D6" t="s">
        <v>7</v>
      </c>
    </row>
    <row r="7" spans="1:5">
      <c r="A7" t="s">
        <v>11</v>
      </c>
      <c r="B7">
        <v>78</v>
      </c>
      <c r="C7">
        <v>81</v>
      </c>
      <c r="D7" t="s">
        <v>9</v>
      </c>
    </row>
    <row r="8" spans="1:5">
      <c r="A8" t="s">
        <v>768</v>
      </c>
      <c r="B8">
        <v>77</v>
      </c>
      <c r="C8">
        <v>80</v>
      </c>
      <c r="D8" t="s">
        <v>50</v>
      </c>
    </row>
    <row r="9" spans="1:5">
      <c r="A9" t="s">
        <v>328</v>
      </c>
      <c r="B9">
        <v>71</v>
      </c>
      <c r="C9">
        <v>74</v>
      </c>
      <c r="D9" t="s">
        <v>9</v>
      </c>
    </row>
    <row r="10" spans="1:5">
      <c r="A10" t="s">
        <v>704</v>
      </c>
      <c r="B10">
        <v>71</v>
      </c>
      <c r="C10">
        <v>71</v>
      </c>
      <c r="D10" t="s">
        <v>18</v>
      </c>
    </row>
    <row r="11" spans="1:5">
      <c r="A11" t="s">
        <v>152</v>
      </c>
      <c r="B11">
        <v>63</v>
      </c>
      <c r="C11">
        <v>66</v>
      </c>
      <c r="D11" t="s">
        <v>30</v>
      </c>
    </row>
    <row r="12" spans="1:5">
      <c r="A12" t="s">
        <v>316</v>
      </c>
      <c r="B12">
        <v>63</v>
      </c>
      <c r="C12">
        <v>65</v>
      </c>
      <c r="D12" t="s">
        <v>9</v>
      </c>
    </row>
    <row r="13" spans="1:5">
      <c r="A13" t="s">
        <v>66</v>
      </c>
      <c r="B13">
        <v>62</v>
      </c>
      <c r="C13">
        <v>64</v>
      </c>
      <c r="D13" t="s">
        <v>9</v>
      </c>
    </row>
    <row r="14" spans="1:5">
      <c r="A14" t="s">
        <v>142</v>
      </c>
      <c r="B14">
        <v>60</v>
      </c>
      <c r="C14">
        <v>61</v>
      </c>
      <c r="D14" t="s">
        <v>18</v>
      </c>
    </row>
    <row r="15" spans="1:5">
      <c r="A15" t="s">
        <v>166</v>
      </c>
      <c r="B15">
        <v>58</v>
      </c>
      <c r="C15">
        <v>58</v>
      </c>
      <c r="D15" t="s">
        <v>9</v>
      </c>
    </row>
    <row r="16" spans="1:5">
      <c r="A16" t="s">
        <v>295</v>
      </c>
      <c r="B16">
        <v>54</v>
      </c>
      <c r="C16">
        <v>57</v>
      </c>
      <c r="D16" t="s">
        <v>9</v>
      </c>
      <c r="E16" t="s">
        <v>4</v>
      </c>
    </row>
    <row r="17" spans="1:6">
      <c r="A17" t="s">
        <v>19</v>
      </c>
      <c r="B17">
        <v>54</v>
      </c>
      <c r="C17">
        <v>55</v>
      </c>
      <c r="D17" t="s">
        <v>9</v>
      </c>
    </row>
    <row r="18" spans="1:6">
      <c r="A18" t="s">
        <v>551</v>
      </c>
      <c r="B18">
        <v>53</v>
      </c>
      <c r="C18">
        <v>54</v>
      </c>
      <c r="D18" t="s">
        <v>9</v>
      </c>
    </row>
    <row r="19" spans="1:6">
      <c r="A19" t="s">
        <v>566</v>
      </c>
      <c r="B19">
        <v>45</v>
      </c>
      <c r="C19">
        <v>47</v>
      </c>
      <c r="D19" t="s">
        <v>50</v>
      </c>
    </row>
    <row r="20" spans="1:6">
      <c r="A20" s="1" t="s">
        <v>526</v>
      </c>
      <c r="B20">
        <v>44</v>
      </c>
      <c r="C20">
        <v>44</v>
      </c>
      <c r="D20" t="s">
        <v>9</v>
      </c>
    </row>
    <row r="21" spans="1:6">
      <c r="A21" t="s">
        <v>250</v>
      </c>
      <c r="B21">
        <v>43</v>
      </c>
      <c r="C21">
        <v>43</v>
      </c>
      <c r="D21" t="s">
        <v>7</v>
      </c>
    </row>
    <row r="22" spans="1:6">
      <c r="A22" t="s">
        <v>722</v>
      </c>
      <c r="B22">
        <v>42</v>
      </c>
      <c r="C22">
        <v>42</v>
      </c>
      <c r="D22" t="s">
        <v>9</v>
      </c>
    </row>
    <row r="23" spans="1:6">
      <c r="A23" t="s">
        <v>1081</v>
      </c>
      <c r="B23">
        <v>42</v>
      </c>
      <c r="C23">
        <v>42</v>
      </c>
      <c r="D23" t="s">
        <v>9</v>
      </c>
      <c r="E23" t="s">
        <v>5</v>
      </c>
    </row>
    <row r="24" spans="1:6">
      <c r="A24" t="s">
        <v>1078</v>
      </c>
      <c r="B24">
        <v>40</v>
      </c>
      <c r="C24">
        <v>40</v>
      </c>
      <c r="D24" t="s">
        <v>9</v>
      </c>
    </row>
    <row r="25" spans="1:6">
      <c r="A25" t="s">
        <v>203</v>
      </c>
      <c r="B25">
        <v>33</v>
      </c>
      <c r="C25">
        <v>35</v>
      </c>
      <c r="D25" t="s">
        <v>9</v>
      </c>
      <c r="E25" t="s">
        <v>7</v>
      </c>
    </row>
    <row r="26" spans="1:6">
      <c r="A26" t="s">
        <v>1494</v>
      </c>
      <c r="B26">
        <v>35</v>
      </c>
      <c r="C26">
        <v>35</v>
      </c>
      <c r="D26" t="s">
        <v>50</v>
      </c>
    </row>
    <row r="27" spans="1:6">
      <c r="A27" s="1" t="s">
        <v>124</v>
      </c>
      <c r="B27">
        <v>32</v>
      </c>
      <c r="C27">
        <v>34</v>
      </c>
      <c r="D27" t="s">
        <v>9</v>
      </c>
    </row>
    <row r="28" spans="1:6">
      <c r="A28" t="s">
        <v>2248</v>
      </c>
      <c r="B28">
        <v>33</v>
      </c>
      <c r="C28">
        <v>33</v>
      </c>
      <c r="D28" t="s">
        <v>9</v>
      </c>
    </row>
    <row r="29" spans="1:6">
      <c r="A29" t="s">
        <v>350</v>
      </c>
      <c r="B29">
        <v>29</v>
      </c>
      <c r="C29">
        <v>31</v>
      </c>
      <c r="D29" t="s">
        <v>9</v>
      </c>
      <c r="E29" t="s">
        <v>56</v>
      </c>
    </row>
    <row r="30" spans="1:6">
      <c r="A30" t="s">
        <v>200</v>
      </c>
      <c r="B30">
        <v>15</v>
      </c>
      <c r="C30">
        <v>30</v>
      </c>
      <c r="D30" t="s">
        <v>7</v>
      </c>
    </row>
    <row r="31" spans="1:6">
      <c r="A31" t="s">
        <v>489</v>
      </c>
      <c r="B31">
        <v>29</v>
      </c>
      <c r="C31">
        <v>29</v>
      </c>
      <c r="D31" t="s">
        <v>30</v>
      </c>
    </row>
    <row r="32" spans="1:6">
      <c r="A32" t="s">
        <v>693</v>
      </c>
      <c r="B32">
        <v>29</v>
      </c>
      <c r="C32">
        <v>29</v>
      </c>
      <c r="D32" t="s">
        <v>7</v>
      </c>
      <c r="E32" t="s">
        <v>9</v>
      </c>
      <c r="F32" t="s">
        <v>50</v>
      </c>
    </row>
    <row r="33" spans="1:5">
      <c r="A33" t="s">
        <v>727</v>
      </c>
      <c r="B33">
        <v>29</v>
      </c>
      <c r="C33">
        <v>29</v>
      </c>
      <c r="D33" t="s">
        <v>50</v>
      </c>
    </row>
    <row r="34" spans="1:5">
      <c r="A34" t="s">
        <v>150</v>
      </c>
      <c r="B34">
        <v>28</v>
      </c>
      <c r="C34">
        <v>28</v>
      </c>
      <c r="D34" t="s">
        <v>9</v>
      </c>
    </row>
    <row r="35" spans="1:5">
      <c r="A35" t="s">
        <v>187</v>
      </c>
      <c r="B35">
        <v>26</v>
      </c>
      <c r="C35">
        <v>28</v>
      </c>
      <c r="D35" t="s">
        <v>18</v>
      </c>
      <c r="E35" t="s">
        <v>5</v>
      </c>
    </row>
    <row r="36" spans="1:5">
      <c r="A36" t="s">
        <v>577</v>
      </c>
      <c r="B36">
        <v>27</v>
      </c>
      <c r="C36">
        <v>27</v>
      </c>
      <c r="D36" t="s">
        <v>18</v>
      </c>
    </row>
    <row r="37" spans="1:5">
      <c r="A37" t="s">
        <v>8</v>
      </c>
      <c r="B37">
        <v>26</v>
      </c>
      <c r="C37">
        <v>26</v>
      </c>
      <c r="D37" t="s">
        <v>9</v>
      </c>
    </row>
    <row r="38" spans="1:5">
      <c r="A38" t="s">
        <v>274</v>
      </c>
      <c r="B38">
        <v>26</v>
      </c>
      <c r="C38">
        <v>26</v>
      </c>
      <c r="D38" t="s">
        <v>5</v>
      </c>
    </row>
    <row r="39" spans="1:5">
      <c r="A39" t="s">
        <v>3107</v>
      </c>
      <c r="B39">
        <v>26</v>
      </c>
      <c r="C39">
        <v>26</v>
      </c>
      <c r="D39" t="s">
        <v>9</v>
      </c>
    </row>
    <row r="40" spans="1:5">
      <c r="A40" t="s">
        <v>264</v>
      </c>
      <c r="B40">
        <v>23</v>
      </c>
      <c r="C40">
        <v>25</v>
      </c>
      <c r="D40" t="s">
        <v>4</v>
      </c>
      <c r="E40" t="s">
        <v>7</v>
      </c>
    </row>
    <row r="41" spans="1:5">
      <c r="A41" t="s">
        <v>377</v>
      </c>
      <c r="B41">
        <v>25</v>
      </c>
      <c r="C41">
        <v>25</v>
      </c>
      <c r="D41" t="s">
        <v>18</v>
      </c>
    </row>
    <row r="42" spans="1:5">
      <c r="A42" t="s">
        <v>406</v>
      </c>
      <c r="B42">
        <v>20</v>
      </c>
      <c r="C42">
        <v>25</v>
      </c>
      <c r="D42" t="s">
        <v>9</v>
      </c>
    </row>
    <row r="43" spans="1:5">
      <c r="A43" t="s">
        <v>659</v>
      </c>
      <c r="B43">
        <v>25</v>
      </c>
      <c r="C43">
        <v>25</v>
      </c>
      <c r="D43" t="s">
        <v>9</v>
      </c>
      <c r="E43" t="s">
        <v>50</v>
      </c>
    </row>
    <row r="44" spans="1:5">
      <c r="A44" t="s">
        <v>999</v>
      </c>
      <c r="B44">
        <v>24</v>
      </c>
      <c r="C44">
        <v>25</v>
      </c>
      <c r="D44" t="s">
        <v>18</v>
      </c>
    </row>
    <row r="45" spans="1:5">
      <c r="A45" t="s">
        <v>137</v>
      </c>
      <c r="B45">
        <v>23</v>
      </c>
      <c r="C45">
        <v>24</v>
      </c>
      <c r="D45" t="s">
        <v>18</v>
      </c>
    </row>
    <row r="46" spans="1:5">
      <c r="A46" t="s">
        <v>646</v>
      </c>
      <c r="B46">
        <v>24</v>
      </c>
      <c r="C46">
        <v>24</v>
      </c>
      <c r="D46" t="s">
        <v>30</v>
      </c>
      <c r="E46" t="s">
        <v>7</v>
      </c>
    </row>
    <row r="47" spans="1:5">
      <c r="A47" t="s">
        <v>828</v>
      </c>
      <c r="B47">
        <v>24</v>
      </c>
      <c r="C47">
        <v>24</v>
      </c>
      <c r="D47" t="s">
        <v>9</v>
      </c>
    </row>
    <row r="48" spans="1:5">
      <c r="A48" s="1" t="s">
        <v>1010</v>
      </c>
      <c r="B48">
        <v>24</v>
      </c>
      <c r="C48">
        <v>24</v>
      </c>
      <c r="D48" t="s">
        <v>5</v>
      </c>
    </row>
    <row r="49" spans="1:5">
      <c r="A49" t="s">
        <v>1101</v>
      </c>
      <c r="B49">
        <v>24</v>
      </c>
      <c r="C49">
        <v>24</v>
      </c>
      <c r="D49" t="s">
        <v>5</v>
      </c>
    </row>
    <row r="50" spans="1:5">
      <c r="A50" t="s">
        <v>153</v>
      </c>
      <c r="B50">
        <v>23</v>
      </c>
      <c r="C50">
        <v>23</v>
      </c>
      <c r="D50" t="s">
        <v>9</v>
      </c>
    </row>
    <row r="51" spans="1:5">
      <c r="A51" t="s">
        <v>157</v>
      </c>
      <c r="B51">
        <v>18</v>
      </c>
      <c r="C51">
        <v>23</v>
      </c>
      <c r="D51" t="s">
        <v>56</v>
      </c>
    </row>
    <row r="52" spans="1:5">
      <c r="A52" t="s">
        <v>1182</v>
      </c>
      <c r="B52">
        <v>12</v>
      </c>
      <c r="C52">
        <v>23</v>
      </c>
      <c r="D52" t="s">
        <v>18</v>
      </c>
    </row>
    <row r="53" spans="1:5">
      <c r="A53" t="s">
        <v>100</v>
      </c>
      <c r="B53">
        <v>17</v>
      </c>
      <c r="C53">
        <v>22</v>
      </c>
      <c r="D53" t="s">
        <v>18</v>
      </c>
    </row>
    <row r="54" spans="1:5">
      <c r="A54" t="s">
        <v>104</v>
      </c>
      <c r="B54">
        <v>22</v>
      </c>
      <c r="C54">
        <v>22</v>
      </c>
      <c r="D54" t="s">
        <v>9</v>
      </c>
    </row>
    <row r="55" spans="1:5">
      <c r="A55" t="s">
        <v>179</v>
      </c>
      <c r="B55">
        <v>22</v>
      </c>
      <c r="C55">
        <v>22</v>
      </c>
      <c r="D55" t="s">
        <v>5</v>
      </c>
    </row>
    <row r="56" spans="1:5">
      <c r="A56" t="s">
        <v>859</v>
      </c>
      <c r="B56">
        <v>18</v>
      </c>
      <c r="C56">
        <v>22</v>
      </c>
      <c r="D56" t="s">
        <v>5</v>
      </c>
    </row>
    <row r="57" spans="1:5">
      <c r="A57" t="s">
        <v>1020</v>
      </c>
      <c r="B57">
        <v>21</v>
      </c>
      <c r="C57">
        <v>22</v>
      </c>
      <c r="D57" t="s">
        <v>30</v>
      </c>
      <c r="E57" t="s">
        <v>18</v>
      </c>
    </row>
    <row r="58" spans="1:5">
      <c r="A58" t="s">
        <v>6964</v>
      </c>
      <c r="B58">
        <v>21</v>
      </c>
      <c r="C58">
        <v>22</v>
      </c>
      <c r="D58" t="s">
        <v>50</v>
      </c>
    </row>
    <row r="59" spans="1:5">
      <c r="A59" t="s">
        <v>454</v>
      </c>
      <c r="B59">
        <v>18</v>
      </c>
      <c r="C59">
        <v>21</v>
      </c>
      <c r="D59" t="s">
        <v>18</v>
      </c>
      <c r="E59" t="s">
        <v>50</v>
      </c>
    </row>
    <row r="60" spans="1:5">
      <c r="A60" t="s">
        <v>759</v>
      </c>
      <c r="B60">
        <v>21</v>
      </c>
      <c r="C60">
        <v>21</v>
      </c>
      <c r="D60" t="s">
        <v>4</v>
      </c>
    </row>
    <row r="61" spans="1:5">
      <c r="A61" t="s">
        <v>1219</v>
      </c>
      <c r="B61">
        <v>18</v>
      </c>
      <c r="C61">
        <v>21</v>
      </c>
      <c r="D61" t="s">
        <v>9</v>
      </c>
    </row>
    <row r="62" spans="1:5">
      <c r="A62" t="s">
        <v>3933</v>
      </c>
      <c r="B62">
        <v>21</v>
      </c>
      <c r="C62">
        <v>21</v>
      </c>
      <c r="D62" t="s">
        <v>9</v>
      </c>
      <c r="E62" t="s">
        <v>30</v>
      </c>
    </row>
    <row r="63" spans="1:5">
      <c r="A63" t="s">
        <v>114</v>
      </c>
      <c r="B63">
        <v>9</v>
      </c>
      <c r="C63">
        <v>20</v>
      </c>
      <c r="D63" t="s">
        <v>18</v>
      </c>
    </row>
    <row r="64" spans="1:5">
      <c r="A64" t="s">
        <v>156</v>
      </c>
      <c r="B64">
        <v>20</v>
      </c>
      <c r="C64">
        <v>20</v>
      </c>
      <c r="D64" t="s">
        <v>7</v>
      </c>
    </row>
    <row r="65" spans="1:5">
      <c r="A65" t="s">
        <v>319</v>
      </c>
      <c r="B65">
        <v>20</v>
      </c>
      <c r="C65">
        <v>20</v>
      </c>
      <c r="D65" t="s">
        <v>50</v>
      </c>
      <c r="E65" t="s">
        <v>9</v>
      </c>
    </row>
    <row r="66" spans="1:5">
      <c r="A66" t="s">
        <v>529</v>
      </c>
      <c r="B66">
        <v>20</v>
      </c>
      <c r="C66">
        <v>20</v>
      </c>
      <c r="D66" t="s">
        <v>5</v>
      </c>
    </row>
    <row r="67" spans="1:5">
      <c r="A67" t="s">
        <v>743</v>
      </c>
      <c r="B67">
        <v>20</v>
      </c>
      <c r="C67">
        <v>20</v>
      </c>
      <c r="D67" t="s">
        <v>50</v>
      </c>
    </row>
    <row r="68" spans="1:5">
      <c r="A68" t="s">
        <v>850</v>
      </c>
      <c r="B68">
        <v>18</v>
      </c>
      <c r="C68">
        <v>20</v>
      </c>
      <c r="D68" t="s">
        <v>50</v>
      </c>
      <c r="E68" t="s">
        <v>9</v>
      </c>
    </row>
    <row r="69" spans="1:5">
      <c r="A69" t="s">
        <v>1186</v>
      </c>
      <c r="B69">
        <v>20</v>
      </c>
      <c r="C69">
        <v>20</v>
      </c>
      <c r="D69" t="s">
        <v>5</v>
      </c>
    </row>
    <row r="70" spans="1:5">
      <c r="A70" t="s">
        <v>1343</v>
      </c>
      <c r="B70">
        <v>18</v>
      </c>
      <c r="C70">
        <v>20</v>
      </c>
      <c r="D70" t="s">
        <v>9</v>
      </c>
    </row>
    <row r="71" spans="1:5">
      <c r="A71" t="s">
        <v>2086</v>
      </c>
      <c r="B71">
        <v>20</v>
      </c>
      <c r="C71">
        <v>20</v>
      </c>
      <c r="D71" t="s">
        <v>9</v>
      </c>
    </row>
    <row r="72" spans="1:5">
      <c r="A72" t="s">
        <v>2215</v>
      </c>
      <c r="B72">
        <v>20</v>
      </c>
      <c r="C72">
        <v>20</v>
      </c>
      <c r="D72" t="s">
        <v>18</v>
      </c>
    </row>
    <row r="73" spans="1:5">
      <c r="A73" t="s">
        <v>253</v>
      </c>
      <c r="B73">
        <v>18</v>
      </c>
      <c r="C73">
        <v>19</v>
      </c>
      <c r="D73" t="s">
        <v>4</v>
      </c>
      <c r="E73" t="s">
        <v>5</v>
      </c>
    </row>
    <row r="74" spans="1:5">
      <c r="A74" t="s">
        <v>354</v>
      </c>
      <c r="B74">
        <v>19</v>
      </c>
      <c r="C74">
        <v>19</v>
      </c>
      <c r="D74" t="s">
        <v>9</v>
      </c>
    </row>
    <row r="75" spans="1:5">
      <c r="A75" t="s">
        <v>553</v>
      </c>
      <c r="B75">
        <v>19</v>
      </c>
      <c r="C75">
        <v>19</v>
      </c>
      <c r="D75" t="s">
        <v>9</v>
      </c>
    </row>
    <row r="76" spans="1:5">
      <c r="A76" t="s">
        <v>752</v>
      </c>
      <c r="B76">
        <v>19</v>
      </c>
      <c r="C76">
        <v>19</v>
      </c>
      <c r="D76" t="s">
        <v>4</v>
      </c>
    </row>
    <row r="77" spans="1:5">
      <c r="A77" t="s">
        <v>820</v>
      </c>
      <c r="B77">
        <v>11</v>
      </c>
      <c r="C77">
        <v>19</v>
      </c>
      <c r="D77" t="s">
        <v>18</v>
      </c>
    </row>
    <row r="78" spans="1:5">
      <c r="A78" t="s">
        <v>917</v>
      </c>
      <c r="B78">
        <v>19</v>
      </c>
      <c r="C78">
        <v>19</v>
      </c>
      <c r="D78" t="s">
        <v>4</v>
      </c>
      <c r="E78" t="s">
        <v>9</v>
      </c>
    </row>
    <row r="79" spans="1:5">
      <c r="A79" t="s">
        <v>1187</v>
      </c>
      <c r="B79">
        <v>19</v>
      </c>
      <c r="C79">
        <v>19</v>
      </c>
      <c r="D79" t="s">
        <v>5</v>
      </c>
      <c r="E79" t="s">
        <v>9</v>
      </c>
    </row>
    <row r="80" spans="1:5">
      <c r="A80" t="s">
        <v>1262</v>
      </c>
      <c r="B80">
        <v>19</v>
      </c>
      <c r="C80">
        <v>19</v>
      </c>
      <c r="D80" t="s">
        <v>4</v>
      </c>
      <c r="E80" t="s">
        <v>9</v>
      </c>
    </row>
    <row r="81" spans="1:5">
      <c r="A81" t="s">
        <v>3202</v>
      </c>
      <c r="B81">
        <v>15</v>
      </c>
      <c r="C81">
        <v>19</v>
      </c>
      <c r="D81" t="s">
        <v>18</v>
      </c>
      <c r="E81" t="s">
        <v>50</v>
      </c>
    </row>
    <row r="82" spans="1:5">
      <c r="A82" t="s">
        <v>92</v>
      </c>
      <c r="B82">
        <v>16</v>
      </c>
      <c r="C82">
        <v>18</v>
      </c>
      <c r="D82" t="s">
        <v>30</v>
      </c>
    </row>
    <row r="83" spans="1:5">
      <c r="A83" t="s">
        <v>163</v>
      </c>
      <c r="B83">
        <v>18</v>
      </c>
      <c r="C83">
        <v>18</v>
      </c>
      <c r="D83" t="s">
        <v>4</v>
      </c>
    </row>
    <row r="84" spans="1:5">
      <c r="A84" t="s">
        <v>218</v>
      </c>
      <c r="B84">
        <v>18</v>
      </c>
      <c r="C84">
        <v>18</v>
      </c>
      <c r="D84" t="s">
        <v>18</v>
      </c>
    </row>
    <row r="85" spans="1:5">
      <c r="A85" t="s">
        <v>807</v>
      </c>
      <c r="B85">
        <v>15</v>
      </c>
      <c r="C85">
        <v>18</v>
      </c>
      <c r="D85" t="s">
        <v>56</v>
      </c>
    </row>
    <row r="86" spans="1:5">
      <c r="A86" t="s">
        <v>1015</v>
      </c>
      <c r="B86">
        <v>18</v>
      </c>
      <c r="C86">
        <v>18</v>
      </c>
      <c r="D86" t="s">
        <v>4</v>
      </c>
      <c r="E86" t="s">
        <v>5</v>
      </c>
    </row>
    <row r="87" spans="1:5">
      <c r="A87" t="s">
        <v>1807</v>
      </c>
      <c r="B87">
        <v>18</v>
      </c>
      <c r="C87">
        <v>18</v>
      </c>
      <c r="D87" t="s">
        <v>18</v>
      </c>
    </row>
    <row r="88" spans="1:5">
      <c r="A88" t="s">
        <v>2093</v>
      </c>
      <c r="B88">
        <v>18</v>
      </c>
      <c r="C88">
        <v>18</v>
      </c>
      <c r="D88" t="s">
        <v>9</v>
      </c>
    </row>
    <row r="89" spans="1:5">
      <c r="A89" t="s">
        <v>3062</v>
      </c>
      <c r="B89">
        <v>18</v>
      </c>
      <c r="C89">
        <v>18</v>
      </c>
      <c r="D89" t="s">
        <v>9</v>
      </c>
    </row>
    <row r="90" spans="1:5">
      <c r="A90" t="s">
        <v>3671</v>
      </c>
      <c r="B90">
        <v>18</v>
      </c>
      <c r="C90">
        <v>18</v>
      </c>
      <c r="D90" t="s">
        <v>9</v>
      </c>
    </row>
    <row r="91" spans="1:5">
      <c r="A91" t="s">
        <v>3976</v>
      </c>
      <c r="B91">
        <v>18</v>
      </c>
      <c r="C91">
        <v>18</v>
      </c>
      <c r="D91" t="s">
        <v>50</v>
      </c>
    </row>
    <row r="92" spans="1:5">
      <c r="A92" t="s">
        <v>46</v>
      </c>
      <c r="B92">
        <v>17</v>
      </c>
      <c r="C92">
        <v>17</v>
      </c>
      <c r="D92" t="s">
        <v>4</v>
      </c>
    </row>
    <row r="93" spans="1:5">
      <c r="A93" t="s">
        <v>115</v>
      </c>
      <c r="B93">
        <v>17</v>
      </c>
      <c r="C93">
        <v>17</v>
      </c>
      <c r="D93" t="s">
        <v>9</v>
      </c>
    </row>
    <row r="94" spans="1:5">
      <c r="A94" t="s">
        <v>416</v>
      </c>
      <c r="B94">
        <v>17</v>
      </c>
      <c r="C94">
        <v>17</v>
      </c>
      <c r="D94" t="s">
        <v>5</v>
      </c>
    </row>
    <row r="95" spans="1:5">
      <c r="A95" t="s">
        <v>572</v>
      </c>
      <c r="B95">
        <v>16</v>
      </c>
      <c r="C95">
        <v>17</v>
      </c>
      <c r="D95" t="s">
        <v>7</v>
      </c>
    </row>
    <row r="96" spans="1:5">
      <c r="A96" t="s">
        <v>804</v>
      </c>
      <c r="B96">
        <v>17</v>
      </c>
      <c r="C96">
        <v>17</v>
      </c>
      <c r="D96" t="s">
        <v>5</v>
      </c>
    </row>
    <row r="97" spans="1:6">
      <c r="A97" t="s">
        <v>934</v>
      </c>
      <c r="B97">
        <v>16</v>
      </c>
      <c r="C97">
        <v>17</v>
      </c>
      <c r="D97" t="s">
        <v>5</v>
      </c>
    </row>
    <row r="98" spans="1:6">
      <c r="A98" t="s">
        <v>1089</v>
      </c>
      <c r="B98">
        <v>17</v>
      </c>
      <c r="C98">
        <v>17</v>
      </c>
      <c r="D98" t="s">
        <v>18</v>
      </c>
    </row>
    <row r="99" spans="1:6">
      <c r="A99" t="s">
        <v>1621</v>
      </c>
      <c r="B99">
        <v>13</v>
      </c>
      <c r="C99">
        <v>17</v>
      </c>
      <c r="D99" t="s">
        <v>18</v>
      </c>
    </row>
    <row r="100" spans="1:6">
      <c r="A100" t="s">
        <v>15</v>
      </c>
      <c r="B100">
        <v>16</v>
      </c>
      <c r="C100">
        <v>16</v>
      </c>
      <c r="D100" t="s">
        <v>9</v>
      </c>
    </row>
    <row r="101" spans="1:6">
      <c r="A101" t="s">
        <v>171</v>
      </c>
      <c r="B101">
        <v>16</v>
      </c>
      <c r="C101">
        <v>16</v>
      </c>
      <c r="D101" t="s">
        <v>9</v>
      </c>
      <c r="E101" t="s">
        <v>4</v>
      </c>
    </row>
    <row r="102" spans="1:6">
      <c r="A102" t="s">
        <v>178</v>
      </c>
      <c r="B102">
        <v>16</v>
      </c>
      <c r="C102">
        <v>16</v>
      </c>
      <c r="D102" t="s">
        <v>18</v>
      </c>
    </row>
    <row r="103" spans="1:6">
      <c r="A103" t="s">
        <v>313</v>
      </c>
      <c r="B103">
        <v>13</v>
      </c>
      <c r="C103">
        <v>16</v>
      </c>
      <c r="D103" t="s">
        <v>5</v>
      </c>
    </row>
    <row r="104" spans="1:6">
      <c r="A104" t="s">
        <v>550</v>
      </c>
      <c r="B104">
        <v>15</v>
      </c>
      <c r="C104">
        <v>16</v>
      </c>
      <c r="D104" t="s">
        <v>30</v>
      </c>
      <c r="E104" t="s">
        <v>7</v>
      </c>
    </row>
    <row r="105" spans="1:6">
      <c r="A105" t="s">
        <v>735</v>
      </c>
      <c r="B105">
        <v>15</v>
      </c>
      <c r="C105">
        <v>16</v>
      </c>
      <c r="D105" t="s">
        <v>5</v>
      </c>
      <c r="E105" t="s">
        <v>4</v>
      </c>
    </row>
    <row r="106" spans="1:6">
      <c r="A106" t="s">
        <v>742</v>
      </c>
      <c r="B106">
        <v>13</v>
      </c>
      <c r="C106">
        <v>16</v>
      </c>
      <c r="D106" t="s">
        <v>7</v>
      </c>
    </row>
    <row r="107" spans="1:6">
      <c r="A107" t="s">
        <v>1123</v>
      </c>
      <c r="B107">
        <v>16</v>
      </c>
      <c r="C107">
        <v>16</v>
      </c>
      <c r="D107" t="s">
        <v>5</v>
      </c>
    </row>
    <row r="108" spans="1:6">
      <c r="A108" t="s">
        <v>2089</v>
      </c>
      <c r="B108">
        <v>16</v>
      </c>
      <c r="C108">
        <v>16</v>
      </c>
      <c r="D108" t="s">
        <v>4</v>
      </c>
      <c r="E108" t="s">
        <v>5</v>
      </c>
      <c r="F108" t="s">
        <v>9</v>
      </c>
    </row>
    <row r="109" spans="1:6">
      <c r="A109" t="s">
        <v>4197</v>
      </c>
      <c r="B109">
        <v>16</v>
      </c>
      <c r="C109">
        <v>16</v>
      </c>
      <c r="D109" t="s">
        <v>9</v>
      </c>
    </row>
    <row r="110" spans="1:6">
      <c r="A110" t="s">
        <v>13</v>
      </c>
      <c r="B110">
        <v>15</v>
      </c>
      <c r="C110">
        <v>15</v>
      </c>
      <c r="D110" t="s">
        <v>9</v>
      </c>
    </row>
    <row r="111" spans="1:6">
      <c r="A111" t="s">
        <v>442</v>
      </c>
      <c r="B111">
        <v>15</v>
      </c>
      <c r="C111">
        <v>15</v>
      </c>
      <c r="D111" t="s">
        <v>9</v>
      </c>
    </row>
    <row r="112" spans="1:6">
      <c r="A112" t="s">
        <v>533</v>
      </c>
      <c r="B112">
        <v>14</v>
      </c>
      <c r="C112">
        <v>15</v>
      </c>
      <c r="D112" t="s">
        <v>9</v>
      </c>
    </row>
    <row r="113" spans="1:6">
      <c r="A113" t="s">
        <v>945</v>
      </c>
      <c r="B113">
        <v>15</v>
      </c>
      <c r="C113">
        <v>15</v>
      </c>
      <c r="D113" t="s">
        <v>5</v>
      </c>
    </row>
    <row r="114" spans="1:6">
      <c r="A114" t="s">
        <v>1004</v>
      </c>
      <c r="B114">
        <v>15</v>
      </c>
      <c r="C114">
        <v>15</v>
      </c>
      <c r="D114" t="s">
        <v>30</v>
      </c>
      <c r="E114" t="s">
        <v>4</v>
      </c>
      <c r="F114" t="s">
        <v>5</v>
      </c>
    </row>
    <row r="115" spans="1:6">
      <c r="A115" t="s">
        <v>1199</v>
      </c>
      <c r="B115">
        <v>12</v>
      </c>
      <c r="C115">
        <v>15</v>
      </c>
      <c r="D115" t="s">
        <v>9</v>
      </c>
      <c r="E115" t="s">
        <v>5</v>
      </c>
    </row>
    <row r="116" spans="1:6">
      <c r="A116" t="s">
        <v>1411</v>
      </c>
      <c r="B116">
        <v>13</v>
      </c>
      <c r="C116">
        <v>15</v>
      </c>
      <c r="D116" t="s">
        <v>18</v>
      </c>
    </row>
    <row r="117" spans="1:6">
      <c r="A117" t="s">
        <v>1493</v>
      </c>
      <c r="B117">
        <v>15</v>
      </c>
      <c r="C117">
        <v>15</v>
      </c>
      <c r="D117" t="s">
        <v>5</v>
      </c>
    </row>
    <row r="118" spans="1:6">
      <c r="A118" t="s">
        <v>1530</v>
      </c>
      <c r="B118">
        <v>15</v>
      </c>
      <c r="C118">
        <v>15</v>
      </c>
      <c r="D118" t="s">
        <v>7</v>
      </c>
    </row>
    <row r="119" spans="1:6">
      <c r="A119" t="s">
        <v>1755</v>
      </c>
      <c r="B119">
        <v>15</v>
      </c>
      <c r="C119">
        <v>15</v>
      </c>
      <c r="D119" t="s">
        <v>5</v>
      </c>
      <c r="E119" t="s">
        <v>4</v>
      </c>
    </row>
    <row r="120" spans="1:6">
      <c r="A120" t="s">
        <v>1828</v>
      </c>
      <c r="B120">
        <v>15</v>
      </c>
      <c r="C120">
        <v>15</v>
      </c>
      <c r="D120" t="s">
        <v>4</v>
      </c>
      <c r="E120" t="s">
        <v>30</v>
      </c>
    </row>
    <row r="121" spans="1:6">
      <c r="A121" t="s">
        <v>1976</v>
      </c>
      <c r="B121">
        <v>15</v>
      </c>
      <c r="C121">
        <v>15</v>
      </c>
      <c r="D121" t="s">
        <v>18</v>
      </c>
    </row>
    <row r="122" spans="1:6">
      <c r="A122" t="s">
        <v>1987</v>
      </c>
      <c r="B122">
        <v>15</v>
      </c>
      <c r="C122">
        <v>15</v>
      </c>
      <c r="D122" t="s">
        <v>7</v>
      </c>
    </row>
    <row r="123" spans="1:6">
      <c r="A123" t="s">
        <v>4005</v>
      </c>
      <c r="B123">
        <v>15</v>
      </c>
      <c r="C123">
        <v>15</v>
      </c>
      <c r="D123" t="s">
        <v>5</v>
      </c>
    </row>
    <row r="124" spans="1:6">
      <c r="A124" t="s">
        <v>58</v>
      </c>
      <c r="B124">
        <v>14</v>
      </c>
      <c r="C124">
        <v>14</v>
      </c>
      <c r="D124" t="s">
        <v>7</v>
      </c>
      <c r="E124" t="s">
        <v>9</v>
      </c>
    </row>
    <row r="125" spans="1:6">
      <c r="A125" t="s">
        <v>77</v>
      </c>
      <c r="B125">
        <v>9</v>
      </c>
      <c r="C125">
        <v>14</v>
      </c>
      <c r="D125" t="s">
        <v>4</v>
      </c>
    </row>
    <row r="126" spans="1:6">
      <c r="A126" t="s">
        <v>134</v>
      </c>
      <c r="B126">
        <v>14</v>
      </c>
      <c r="C126">
        <v>14</v>
      </c>
      <c r="D126" t="s">
        <v>50</v>
      </c>
      <c r="E126" t="s">
        <v>7</v>
      </c>
    </row>
    <row r="127" spans="1:6">
      <c r="A127" t="s">
        <v>185</v>
      </c>
      <c r="B127">
        <v>14</v>
      </c>
      <c r="C127">
        <v>14</v>
      </c>
      <c r="D127" t="s">
        <v>18</v>
      </c>
      <c r="E127" t="s">
        <v>7</v>
      </c>
    </row>
    <row r="128" spans="1:6">
      <c r="A128" t="s">
        <v>258</v>
      </c>
      <c r="B128">
        <v>14</v>
      </c>
      <c r="C128">
        <v>14</v>
      </c>
      <c r="D128" t="s">
        <v>18</v>
      </c>
      <c r="E128" t="s">
        <v>9</v>
      </c>
    </row>
    <row r="129" spans="1:6">
      <c r="A129" t="s">
        <v>410</v>
      </c>
      <c r="B129">
        <v>13</v>
      </c>
      <c r="C129">
        <v>14</v>
      </c>
      <c r="D129" t="s">
        <v>9</v>
      </c>
      <c r="E129" t="s">
        <v>7</v>
      </c>
      <c r="F129" t="s">
        <v>4</v>
      </c>
    </row>
    <row r="130" spans="1:6">
      <c r="A130" t="s">
        <v>691</v>
      </c>
      <c r="B130">
        <v>13</v>
      </c>
      <c r="C130">
        <v>14</v>
      </c>
      <c r="D130" t="s">
        <v>30</v>
      </c>
      <c r="E130" t="s">
        <v>7</v>
      </c>
      <c r="F130" t="s">
        <v>4</v>
      </c>
    </row>
    <row r="131" spans="1:6">
      <c r="A131" t="s">
        <v>851</v>
      </c>
      <c r="B131">
        <v>14</v>
      </c>
      <c r="C131">
        <v>14</v>
      </c>
      <c r="D131" t="s">
        <v>5</v>
      </c>
    </row>
    <row r="132" spans="1:6">
      <c r="A132" t="s">
        <v>1129</v>
      </c>
      <c r="B132">
        <v>14</v>
      </c>
      <c r="C132">
        <v>14</v>
      </c>
      <c r="D132" t="s">
        <v>4</v>
      </c>
      <c r="E132" t="s">
        <v>5</v>
      </c>
    </row>
    <row r="133" spans="1:6">
      <c r="A133" t="s">
        <v>1141</v>
      </c>
      <c r="B133">
        <v>9</v>
      </c>
      <c r="C133">
        <v>14</v>
      </c>
      <c r="D133" t="s">
        <v>7</v>
      </c>
    </row>
    <row r="134" spans="1:6">
      <c r="A134" t="s">
        <v>1323</v>
      </c>
      <c r="B134">
        <v>14</v>
      </c>
      <c r="C134">
        <v>14</v>
      </c>
      <c r="D134" t="s">
        <v>18</v>
      </c>
    </row>
    <row r="135" spans="1:6">
      <c r="A135" t="s">
        <v>1668</v>
      </c>
      <c r="B135">
        <v>14</v>
      </c>
      <c r="C135">
        <v>14</v>
      </c>
      <c r="D135" t="s">
        <v>5</v>
      </c>
      <c r="E135" t="s">
        <v>4</v>
      </c>
    </row>
    <row r="136" spans="1:6">
      <c r="A136" t="s">
        <v>1889</v>
      </c>
      <c r="B136">
        <v>14</v>
      </c>
      <c r="C136">
        <v>14</v>
      </c>
      <c r="D136" t="s">
        <v>30</v>
      </c>
      <c r="E136" t="s">
        <v>4</v>
      </c>
    </row>
    <row r="137" spans="1:6">
      <c r="A137" t="s">
        <v>2664</v>
      </c>
      <c r="B137">
        <v>14</v>
      </c>
      <c r="C137">
        <v>14</v>
      </c>
      <c r="D137" t="s">
        <v>9</v>
      </c>
    </row>
    <row r="138" spans="1:6">
      <c r="A138" t="s">
        <v>3406</v>
      </c>
      <c r="B138">
        <v>14</v>
      </c>
      <c r="C138">
        <v>14</v>
      </c>
      <c r="D138" t="s">
        <v>50</v>
      </c>
      <c r="E138" t="s">
        <v>30</v>
      </c>
    </row>
    <row r="139" spans="1:6">
      <c r="A139" t="s">
        <v>4260</v>
      </c>
      <c r="B139">
        <v>14</v>
      </c>
      <c r="C139">
        <v>14</v>
      </c>
      <c r="D139" t="s">
        <v>4</v>
      </c>
      <c r="E139" t="s">
        <v>9</v>
      </c>
    </row>
    <row r="140" spans="1:6">
      <c r="A140" t="s">
        <v>4973</v>
      </c>
      <c r="B140">
        <v>14</v>
      </c>
      <c r="C140">
        <v>14</v>
      </c>
      <c r="D140" t="s">
        <v>7</v>
      </c>
      <c r="E140" t="s">
        <v>9</v>
      </c>
      <c r="F140" t="s">
        <v>4</v>
      </c>
    </row>
    <row r="141" spans="1:6">
      <c r="A141" t="s">
        <v>14</v>
      </c>
      <c r="B141">
        <v>13</v>
      </c>
      <c r="C141">
        <v>13</v>
      </c>
      <c r="D141" t="s">
        <v>9</v>
      </c>
    </row>
    <row r="142" spans="1:6">
      <c r="A142" t="s">
        <v>280</v>
      </c>
      <c r="B142">
        <v>9</v>
      </c>
      <c r="C142">
        <v>13</v>
      </c>
      <c r="D142" t="s">
        <v>18</v>
      </c>
      <c r="E142" t="s">
        <v>50</v>
      </c>
    </row>
    <row r="143" spans="1:6">
      <c r="A143" t="s">
        <v>397</v>
      </c>
      <c r="B143">
        <v>12</v>
      </c>
      <c r="C143">
        <v>13</v>
      </c>
      <c r="D143" t="s">
        <v>4</v>
      </c>
    </row>
    <row r="144" spans="1:6">
      <c r="A144" t="s">
        <v>492</v>
      </c>
      <c r="B144">
        <v>13</v>
      </c>
      <c r="C144">
        <v>13</v>
      </c>
      <c r="D144" t="s">
        <v>4</v>
      </c>
    </row>
    <row r="145" spans="1:5">
      <c r="A145" t="s">
        <v>555</v>
      </c>
      <c r="B145">
        <v>13</v>
      </c>
      <c r="C145">
        <v>13</v>
      </c>
      <c r="D145" t="s">
        <v>30</v>
      </c>
    </row>
    <row r="146" spans="1:5">
      <c r="A146" t="s">
        <v>561</v>
      </c>
      <c r="B146">
        <v>13</v>
      </c>
      <c r="C146">
        <v>13</v>
      </c>
      <c r="D146" t="s">
        <v>7</v>
      </c>
      <c r="E146" t="s">
        <v>9</v>
      </c>
    </row>
    <row r="147" spans="1:5">
      <c r="A147" t="s">
        <v>849</v>
      </c>
      <c r="B147">
        <v>13</v>
      </c>
      <c r="C147">
        <v>13</v>
      </c>
      <c r="D147" t="s">
        <v>18</v>
      </c>
    </row>
    <row r="148" spans="1:5">
      <c r="A148" t="s">
        <v>942</v>
      </c>
      <c r="B148">
        <v>6</v>
      </c>
      <c r="C148">
        <v>13</v>
      </c>
      <c r="D148" t="s">
        <v>30</v>
      </c>
    </row>
    <row r="149" spans="1:5">
      <c r="A149" t="s">
        <v>994</v>
      </c>
      <c r="B149">
        <v>13</v>
      </c>
      <c r="C149">
        <v>13</v>
      </c>
      <c r="D149" t="s">
        <v>9</v>
      </c>
      <c r="E149" t="s">
        <v>4</v>
      </c>
    </row>
    <row r="150" spans="1:5">
      <c r="A150" t="s">
        <v>1146</v>
      </c>
      <c r="B150">
        <v>13</v>
      </c>
      <c r="C150">
        <v>13</v>
      </c>
      <c r="D150" t="s">
        <v>18</v>
      </c>
    </row>
    <row r="151" spans="1:5">
      <c r="A151" t="s">
        <v>1234</v>
      </c>
      <c r="B151">
        <v>13</v>
      </c>
      <c r="C151">
        <v>13</v>
      </c>
      <c r="D151" t="s">
        <v>9</v>
      </c>
    </row>
    <row r="152" spans="1:5">
      <c r="A152" t="s">
        <v>1582</v>
      </c>
      <c r="B152">
        <v>13</v>
      </c>
      <c r="C152">
        <v>13</v>
      </c>
      <c r="D152" t="s">
        <v>18</v>
      </c>
    </row>
    <row r="153" spans="1:5">
      <c r="A153" t="s">
        <v>1598</v>
      </c>
      <c r="B153">
        <v>13</v>
      </c>
      <c r="C153">
        <v>13</v>
      </c>
      <c r="D153" t="s">
        <v>18</v>
      </c>
    </row>
    <row r="154" spans="1:5">
      <c r="A154" t="s">
        <v>1937</v>
      </c>
      <c r="B154">
        <v>5</v>
      </c>
      <c r="C154">
        <v>13</v>
      </c>
      <c r="D154" t="s">
        <v>18</v>
      </c>
    </row>
    <row r="155" spans="1:5">
      <c r="A155" t="s">
        <v>2033</v>
      </c>
      <c r="B155">
        <v>13</v>
      </c>
      <c r="C155">
        <v>13</v>
      </c>
      <c r="D155" t="s">
        <v>5</v>
      </c>
    </row>
    <row r="156" spans="1:5">
      <c r="A156" t="s">
        <v>2407</v>
      </c>
      <c r="B156">
        <v>13</v>
      </c>
      <c r="C156">
        <v>13</v>
      </c>
      <c r="D156" t="s">
        <v>9</v>
      </c>
    </row>
    <row r="157" spans="1:5">
      <c r="A157" t="s">
        <v>2442</v>
      </c>
      <c r="B157">
        <v>12</v>
      </c>
      <c r="C157">
        <v>13</v>
      </c>
      <c r="D157" t="s">
        <v>18</v>
      </c>
    </row>
    <row r="158" spans="1:5">
      <c r="A158" t="s">
        <v>2725</v>
      </c>
      <c r="B158">
        <v>13</v>
      </c>
      <c r="C158">
        <v>13</v>
      </c>
      <c r="D158" t="s">
        <v>30</v>
      </c>
    </row>
    <row r="159" spans="1:5">
      <c r="A159" t="s">
        <v>4941</v>
      </c>
      <c r="B159">
        <v>13</v>
      </c>
      <c r="C159">
        <v>13</v>
      </c>
      <c r="D159" t="s">
        <v>50</v>
      </c>
    </row>
    <row r="160" spans="1:5">
      <c r="A160" t="s">
        <v>78</v>
      </c>
      <c r="B160">
        <v>12</v>
      </c>
      <c r="C160">
        <v>12</v>
      </c>
      <c r="D160" t="s">
        <v>18</v>
      </c>
    </row>
    <row r="161" spans="1:5">
      <c r="A161" t="s">
        <v>126</v>
      </c>
      <c r="B161">
        <v>12</v>
      </c>
      <c r="C161">
        <v>12</v>
      </c>
      <c r="D161" t="s">
        <v>9</v>
      </c>
    </row>
    <row r="162" spans="1:5">
      <c r="A162" t="s">
        <v>190</v>
      </c>
      <c r="B162">
        <v>5</v>
      </c>
      <c r="C162">
        <v>12</v>
      </c>
      <c r="D162" t="s">
        <v>18</v>
      </c>
    </row>
    <row r="163" spans="1:5">
      <c r="A163" t="s">
        <v>230</v>
      </c>
      <c r="B163">
        <v>12</v>
      </c>
      <c r="C163">
        <v>12</v>
      </c>
      <c r="D163" t="s">
        <v>30</v>
      </c>
    </row>
    <row r="164" spans="1:5">
      <c r="A164" t="s">
        <v>252</v>
      </c>
      <c r="B164">
        <v>12</v>
      </c>
      <c r="C164">
        <v>12</v>
      </c>
      <c r="D164" t="s">
        <v>9</v>
      </c>
    </row>
    <row r="165" spans="1:5">
      <c r="A165" t="s">
        <v>259</v>
      </c>
      <c r="B165">
        <v>12</v>
      </c>
      <c r="C165">
        <v>12</v>
      </c>
      <c r="D165" t="s">
        <v>4</v>
      </c>
    </row>
    <row r="166" spans="1:5">
      <c r="A166" t="s">
        <v>341</v>
      </c>
      <c r="B166">
        <v>12</v>
      </c>
      <c r="C166">
        <v>12</v>
      </c>
      <c r="D166" t="s">
        <v>7</v>
      </c>
      <c r="E166" t="s">
        <v>9</v>
      </c>
    </row>
    <row r="167" spans="1:5">
      <c r="A167" t="s">
        <v>376</v>
      </c>
      <c r="B167">
        <v>12</v>
      </c>
      <c r="C167">
        <v>12</v>
      </c>
      <c r="D167" t="s">
        <v>7</v>
      </c>
    </row>
    <row r="168" spans="1:5">
      <c r="A168" t="s">
        <v>403</v>
      </c>
      <c r="B168">
        <v>9</v>
      </c>
      <c r="C168">
        <v>12</v>
      </c>
      <c r="D168" t="s">
        <v>18</v>
      </c>
    </row>
    <row r="169" spans="1:5">
      <c r="A169" t="s">
        <v>408</v>
      </c>
      <c r="B169">
        <v>12</v>
      </c>
      <c r="C169">
        <v>12</v>
      </c>
      <c r="D169" t="s">
        <v>50</v>
      </c>
    </row>
    <row r="170" spans="1:5">
      <c r="A170" t="s">
        <v>455</v>
      </c>
      <c r="B170">
        <v>12</v>
      </c>
      <c r="C170">
        <v>12</v>
      </c>
      <c r="D170" t="s">
        <v>18</v>
      </c>
    </row>
    <row r="171" spans="1:5">
      <c r="A171" t="s">
        <v>519</v>
      </c>
      <c r="B171">
        <v>12</v>
      </c>
      <c r="C171">
        <v>12</v>
      </c>
      <c r="D171" t="s">
        <v>5</v>
      </c>
      <c r="E171" t="s">
        <v>4</v>
      </c>
    </row>
    <row r="172" spans="1:5">
      <c r="A172" t="s">
        <v>565</v>
      </c>
      <c r="B172">
        <v>12</v>
      </c>
      <c r="C172">
        <v>12</v>
      </c>
      <c r="D172" t="s">
        <v>4</v>
      </c>
      <c r="E172" t="s">
        <v>5</v>
      </c>
    </row>
    <row r="173" spans="1:5">
      <c r="A173" t="s">
        <v>573</v>
      </c>
      <c r="B173">
        <v>12</v>
      </c>
      <c r="C173">
        <v>12</v>
      </c>
      <c r="D173" t="s">
        <v>4</v>
      </c>
    </row>
    <row r="174" spans="1:5">
      <c r="A174" t="s">
        <v>672</v>
      </c>
      <c r="B174">
        <v>11</v>
      </c>
      <c r="C174">
        <v>12</v>
      </c>
      <c r="D174" t="s">
        <v>5</v>
      </c>
    </row>
    <row r="175" spans="1:5">
      <c r="A175" t="s">
        <v>697</v>
      </c>
      <c r="B175">
        <v>12</v>
      </c>
      <c r="C175">
        <v>12</v>
      </c>
      <c r="D175" t="s">
        <v>30</v>
      </c>
    </row>
    <row r="176" spans="1:5">
      <c r="A176" t="s">
        <v>700</v>
      </c>
      <c r="B176">
        <v>12</v>
      </c>
      <c r="C176">
        <v>12</v>
      </c>
      <c r="D176" t="s">
        <v>4</v>
      </c>
      <c r="E176" t="s">
        <v>5</v>
      </c>
    </row>
    <row r="177" spans="1:5">
      <c r="A177" t="s">
        <v>757</v>
      </c>
      <c r="B177">
        <v>12</v>
      </c>
      <c r="C177">
        <v>12</v>
      </c>
      <c r="D177" t="s">
        <v>9</v>
      </c>
      <c r="E177" t="s">
        <v>7</v>
      </c>
    </row>
    <row r="178" spans="1:5">
      <c r="A178" t="s">
        <v>798</v>
      </c>
      <c r="B178">
        <v>12</v>
      </c>
      <c r="C178">
        <v>12</v>
      </c>
      <c r="D178" t="s">
        <v>5</v>
      </c>
    </row>
    <row r="179" spans="1:5">
      <c r="A179" t="s">
        <v>935</v>
      </c>
      <c r="B179">
        <v>12</v>
      </c>
      <c r="C179">
        <v>12</v>
      </c>
      <c r="D179" t="s">
        <v>9</v>
      </c>
    </row>
    <row r="180" spans="1:5">
      <c r="A180" t="s">
        <v>959</v>
      </c>
      <c r="B180">
        <v>6</v>
      </c>
      <c r="C180">
        <v>12</v>
      </c>
      <c r="D180" t="s">
        <v>9</v>
      </c>
      <c r="E180" t="s">
        <v>4</v>
      </c>
    </row>
    <row r="181" spans="1:5">
      <c r="A181" t="s">
        <v>973</v>
      </c>
      <c r="B181">
        <v>12</v>
      </c>
      <c r="C181">
        <v>12</v>
      </c>
      <c r="D181" t="s">
        <v>4</v>
      </c>
    </row>
    <row r="182" spans="1:5">
      <c r="A182" t="s">
        <v>1017</v>
      </c>
      <c r="B182">
        <v>1</v>
      </c>
      <c r="C182">
        <v>12</v>
      </c>
      <c r="D182" t="s">
        <v>5</v>
      </c>
    </row>
    <row r="183" spans="1:5">
      <c r="A183" t="s">
        <v>1135</v>
      </c>
      <c r="B183">
        <v>1</v>
      </c>
      <c r="C183">
        <v>12</v>
      </c>
      <c r="D183" t="s">
        <v>50</v>
      </c>
    </row>
    <row r="184" spans="1:5">
      <c r="A184" t="s">
        <v>1230</v>
      </c>
      <c r="B184">
        <v>12</v>
      </c>
      <c r="C184">
        <v>12</v>
      </c>
      <c r="D184" t="s">
        <v>5</v>
      </c>
      <c r="E184" t="s">
        <v>4</v>
      </c>
    </row>
    <row r="185" spans="1:5">
      <c r="A185" t="s">
        <v>1242</v>
      </c>
      <c r="B185">
        <v>12</v>
      </c>
      <c r="C185">
        <v>12</v>
      </c>
      <c r="D185" t="s">
        <v>7</v>
      </c>
    </row>
    <row r="186" spans="1:5">
      <c r="A186" t="s">
        <v>1245</v>
      </c>
      <c r="B186">
        <v>12</v>
      </c>
      <c r="C186">
        <v>12</v>
      </c>
      <c r="D186" t="s">
        <v>7</v>
      </c>
      <c r="E186" t="s">
        <v>4</v>
      </c>
    </row>
    <row r="187" spans="1:5">
      <c r="A187" t="s">
        <v>1337</v>
      </c>
      <c r="B187">
        <v>12</v>
      </c>
      <c r="C187">
        <v>12</v>
      </c>
      <c r="D187" t="s">
        <v>5</v>
      </c>
      <c r="E187" t="s">
        <v>4</v>
      </c>
    </row>
    <row r="188" spans="1:5">
      <c r="A188" t="s">
        <v>1513</v>
      </c>
      <c r="B188">
        <v>3</v>
      </c>
      <c r="C188">
        <v>12</v>
      </c>
      <c r="D188" t="s">
        <v>7</v>
      </c>
    </row>
    <row r="189" spans="1:5">
      <c r="A189" t="s">
        <v>1878</v>
      </c>
      <c r="B189">
        <v>12</v>
      </c>
      <c r="C189">
        <v>12</v>
      </c>
      <c r="D189" t="s">
        <v>5</v>
      </c>
      <c r="E189" t="s">
        <v>4</v>
      </c>
    </row>
    <row r="190" spans="1:5">
      <c r="A190" t="s">
        <v>2132</v>
      </c>
      <c r="B190">
        <v>12</v>
      </c>
      <c r="C190">
        <v>12</v>
      </c>
      <c r="D190" t="s">
        <v>5</v>
      </c>
      <c r="E190" t="s">
        <v>4</v>
      </c>
    </row>
    <row r="191" spans="1:5">
      <c r="A191" t="s">
        <v>2541</v>
      </c>
      <c r="B191">
        <v>8</v>
      </c>
      <c r="C191">
        <v>12</v>
      </c>
      <c r="D191" t="s">
        <v>18</v>
      </c>
    </row>
    <row r="192" spans="1:5">
      <c r="A192" t="s">
        <v>2669</v>
      </c>
      <c r="B192">
        <v>12</v>
      </c>
      <c r="C192">
        <v>12</v>
      </c>
      <c r="D192" t="s">
        <v>5</v>
      </c>
    </row>
    <row r="193" spans="1:5">
      <c r="A193" s="1" t="s">
        <v>6442</v>
      </c>
      <c r="B193">
        <v>12</v>
      </c>
      <c r="C193">
        <v>12</v>
      </c>
      <c r="D193" t="s">
        <v>50</v>
      </c>
    </row>
    <row r="194" spans="1:5">
      <c r="A194" t="s">
        <v>167</v>
      </c>
      <c r="B194">
        <v>11</v>
      </c>
      <c r="C194">
        <v>11</v>
      </c>
      <c r="D194" t="s">
        <v>30</v>
      </c>
    </row>
    <row r="195" spans="1:5">
      <c r="A195" t="s">
        <v>228</v>
      </c>
      <c r="B195">
        <v>11</v>
      </c>
      <c r="C195">
        <v>11</v>
      </c>
      <c r="D195" t="s">
        <v>7</v>
      </c>
    </row>
    <row r="196" spans="1:5">
      <c r="A196" t="s">
        <v>241</v>
      </c>
      <c r="B196">
        <v>10</v>
      </c>
      <c r="C196">
        <v>11</v>
      </c>
      <c r="D196" t="s">
        <v>5</v>
      </c>
      <c r="E196" t="s">
        <v>4</v>
      </c>
    </row>
    <row r="197" spans="1:5">
      <c r="A197" t="s">
        <v>329</v>
      </c>
      <c r="B197">
        <v>10</v>
      </c>
      <c r="C197">
        <v>11</v>
      </c>
      <c r="D197" t="s">
        <v>4</v>
      </c>
      <c r="E197" t="s">
        <v>5</v>
      </c>
    </row>
    <row r="198" spans="1:5">
      <c r="A198" t="s">
        <v>466</v>
      </c>
      <c r="B198">
        <v>11</v>
      </c>
      <c r="C198">
        <v>11</v>
      </c>
      <c r="D198" t="s">
        <v>5</v>
      </c>
    </row>
    <row r="199" spans="1:5">
      <c r="A199" t="s">
        <v>473</v>
      </c>
      <c r="B199">
        <v>11</v>
      </c>
      <c r="C199">
        <v>11</v>
      </c>
      <c r="D199" t="s">
        <v>5</v>
      </c>
      <c r="E199" t="s">
        <v>9</v>
      </c>
    </row>
    <row r="200" spans="1:5">
      <c r="A200" t="s">
        <v>474</v>
      </c>
      <c r="B200">
        <v>11</v>
      </c>
      <c r="C200">
        <v>11</v>
      </c>
      <c r="D200" t="s">
        <v>9</v>
      </c>
      <c r="E200" t="s">
        <v>4</v>
      </c>
    </row>
    <row r="201" spans="1:5">
      <c r="A201" t="s">
        <v>484</v>
      </c>
      <c r="B201">
        <v>11</v>
      </c>
      <c r="C201">
        <v>11</v>
      </c>
      <c r="D201" t="s">
        <v>5</v>
      </c>
    </row>
    <row r="202" spans="1:5">
      <c r="A202" t="s">
        <v>486</v>
      </c>
      <c r="B202">
        <v>9</v>
      </c>
      <c r="C202">
        <v>11</v>
      </c>
      <c r="D202" t="s">
        <v>4</v>
      </c>
      <c r="E202" t="s">
        <v>9</v>
      </c>
    </row>
    <row r="203" spans="1:5">
      <c r="A203" t="s">
        <v>625</v>
      </c>
      <c r="B203">
        <v>11</v>
      </c>
      <c r="C203">
        <v>11</v>
      </c>
      <c r="D203" t="s">
        <v>5</v>
      </c>
    </row>
    <row r="204" spans="1:5">
      <c r="A204" t="s">
        <v>657</v>
      </c>
      <c r="B204">
        <v>11</v>
      </c>
      <c r="C204">
        <v>11</v>
      </c>
      <c r="D204" t="s">
        <v>4</v>
      </c>
    </row>
    <row r="205" spans="1:5">
      <c r="A205" t="s">
        <v>662</v>
      </c>
      <c r="B205">
        <v>11</v>
      </c>
      <c r="C205">
        <v>11</v>
      </c>
      <c r="D205" t="s">
        <v>7</v>
      </c>
    </row>
    <row r="206" spans="1:5">
      <c r="A206" t="s">
        <v>685</v>
      </c>
      <c r="B206">
        <v>10</v>
      </c>
      <c r="C206">
        <v>11</v>
      </c>
      <c r="D206" t="s">
        <v>50</v>
      </c>
    </row>
    <row r="207" spans="1:5">
      <c r="A207" t="s">
        <v>701</v>
      </c>
      <c r="B207">
        <v>11</v>
      </c>
      <c r="C207">
        <v>11</v>
      </c>
      <c r="D207" t="s">
        <v>4</v>
      </c>
      <c r="E207" t="s">
        <v>9</v>
      </c>
    </row>
    <row r="208" spans="1:5">
      <c r="A208" t="s">
        <v>778</v>
      </c>
      <c r="B208">
        <v>8</v>
      </c>
      <c r="C208">
        <v>11</v>
      </c>
      <c r="D208" t="s">
        <v>9</v>
      </c>
      <c r="E208" t="s">
        <v>4</v>
      </c>
    </row>
    <row r="209" spans="1:6">
      <c r="A209" t="s">
        <v>790</v>
      </c>
      <c r="B209">
        <v>11</v>
      </c>
      <c r="C209">
        <v>11</v>
      </c>
      <c r="D209" t="s">
        <v>18</v>
      </c>
      <c r="E209" t="s">
        <v>5</v>
      </c>
      <c r="F209" t="s">
        <v>4</v>
      </c>
    </row>
    <row r="210" spans="1:6">
      <c r="A210" t="s">
        <v>805</v>
      </c>
      <c r="B210">
        <v>10</v>
      </c>
      <c r="C210">
        <v>11</v>
      </c>
      <c r="D210" t="s">
        <v>50</v>
      </c>
    </row>
    <row r="211" spans="1:6">
      <c r="A211" t="s">
        <v>901</v>
      </c>
      <c r="B211">
        <v>11</v>
      </c>
      <c r="C211">
        <v>11</v>
      </c>
      <c r="D211" t="s">
        <v>4</v>
      </c>
    </row>
    <row r="212" spans="1:6">
      <c r="A212" t="s">
        <v>962</v>
      </c>
      <c r="B212">
        <v>10</v>
      </c>
      <c r="C212">
        <v>11</v>
      </c>
      <c r="D212" t="s">
        <v>4</v>
      </c>
    </row>
    <row r="213" spans="1:6">
      <c r="A213" t="s">
        <v>998</v>
      </c>
      <c r="B213">
        <v>11</v>
      </c>
      <c r="C213">
        <v>11</v>
      </c>
      <c r="D213" t="s">
        <v>30</v>
      </c>
    </row>
    <row r="214" spans="1:6">
      <c r="A214" t="s">
        <v>1046</v>
      </c>
      <c r="B214">
        <v>11</v>
      </c>
      <c r="C214">
        <v>11</v>
      </c>
      <c r="D214" t="s">
        <v>5</v>
      </c>
    </row>
    <row r="215" spans="1:6">
      <c r="A215" t="s">
        <v>1190</v>
      </c>
      <c r="B215">
        <v>11</v>
      </c>
      <c r="C215">
        <v>11</v>
      </c>
      <c r="D215" t="s">
        <v>4</v>
      </c>
    </row>
    <row r="216" spans="1:6">
      <c r="A216" t="s">
        <v>1213</v>
      </c>
      <c r="B216">
        <v>11</v>
      </c>
      <c r="C216">
        <v>11</v>
      </c>
      <c r="D216" t="s">
        <v>9</v>
      </c>
    </row>
    <row r="217" spans="1:6">
      <c r="A217" t="s">
        <v>1372</v>
      </c>
      <c r="B217">
        <v>7</v>
      </c>
      <c r="C217">
        <v>11</v>
      </c>
      <c r="D217" t="s">
        <v>18</v>
      </c>
      <c r="E217" t="s">
        <v>50</v>
      </c>
    </row>
    <row r="218" spans="1:6">
      <c r="A218" t="s">
        <v>1390</v>
      </c>
      <c r="B218">
        <v>10</v>
      </c>
      <c r="C218">
        <v>11</v>
      </c>
      <c r="D218" t="s">
        <v>18</v>
      </c>
    </row>
    <row r="219" spans="1:6">
      <c r="A219" t="s">
        <v>1426</v>
      </c>
      <c r="B219">
        <v>11</v>
      </c>
      <c r="C219">
        <v>11</v>
      </c>
      <c r="D219" t="s">
        <v>4</v>
      </c>
    </row>
    <row r="220" spans="1:6">
      <c r="A220" t="s">
        <v>1431</v>
      </c>
      <c r="B220">
        <v>10</v>
      </c>
      <c r="C220">
        <v>11</v>
      </c>
      <c r="D220" t="s">
        <v>9</v>
      </c>
      <c r="E220" t="s">
        <v>7</v>
      </c>
    </row>
    <row r="221" spans="1:6">
      <c r="A221" t="s">
        <v>1604</v>
      </c>
      <c r="B221">
        <v>1</v>
      </c>
      <c r="C221">
        <v>11</v>
      </c>
      <c r="D221" t="s">
        <v>32</v>
      </c>
    </row>
    <row r="222" spans="1:6">
      <c r="A222" t="s">
        <v>1680</v>
      </c>
      <c r="B222">
        <v>11</v>
      </c>
      <c r="C222">
        <v>11</v>
      </c>
      <c r="D222" t="s">
        <v>18</v>
      </c>
    </row>
    <row r="223" spans="1:6">
      <c r="A223" t="s">
        <v>2041</v>
      </c>
      <c r="B223">
        <v>8</v>
      </c>
      <c r="C223">
        <v>11</v>
      </c>
      <c r="D223" t="s">
        <v>4</v>
      </c>
      <c r="E223" t="s">
        <v>5</v>
      </c>
    </row>
    <row r="224" spans="1:6">
      <c r="A224" t="s">
        <v>2073</v>
      </c>
      <c r="B224">
        <v>11</v>
      </c>
      <c r="C224">
        <v>11</v>
      </c>
      <c r="D224" t="s">
        <v>18</v>
      </c>
    </row>
    <row r="225" spans="1:6">
      <c r="A225" t="s">
        <v>2538</v>
      </c>
      <c r="B225">
        <v>11</v>
      </c>
      <c r="C225">
        <v>11</v>
      </c>
      <c r="D225" t="s">
        <v>5</v>
      </c>
      <c r="E225" t="s">
        <v>4</v>
      </c>
    </row>
    <row r="226" spans="1:6">
      <c r="A226" t="s">
        <v>3423</v>
      </c>
      <c r="B226">
        <v>11</v>
      </c>
      <c r="C226">
        <v>11</v>
      </c>
      <c r="D226" t="s">
        <v>4</v>
      </c>
      <c r="E226" t="s">
        <v>5</v>
      </c>
    </row>
    <row r="227" spans="1:6">
      <c r="A227" t="s">
        <v>16</v>
      </c>
      <c r="B227">
        <v>10</v>
      </c>
      <c r="C227">
        <v>10</v>
      </c>
      <c r="D227" t="s">
        <v>9</v>
      </c>
      <c r="E227" t="s">
        <v>4</v>
      </c>
      <c r="F227" t="s">
        <v>5</v>
      </c>
    </row>
    <row r="228" spans="1:6">
      <c r="A228" t="s">
        <v>25</v>
      </c>
      <c r="B228">
        <v>10</v>
      </c>
      <c r="C228">
        <v>10</v>
      </c>
      <c r="D228" t="s">
        <v>9</v>
      </c>
    </row>
    <row r="229" spans="1:6">
      <c r="A229" t="s">
        <v>70</v>
      </c>
      <c r="B229">
        <v>10</v>
      </c>
      <c r="C229">
        <v>10</v>
      </c>
      <c r="D229" t="s">
        <v>18</v>
      </c>
    </row>
    <row r="230" spans="1:6">
      <c r="A230" t="s">
        <v>113</v>
      </c>
      <c r="B230">
        <v>10</v>
      </c>
      <c r="C230">
        <v>10</v>
      </c>
      <c r="D230" t="s">
        <v>18</v>
      </c>
    </row>
    <row r="231" spans="1:6">
      <c r="A231" t="s">
        <v>172</v>
      </c>
      <c r="B231">
        <v>8</v>
      </c>
      <c r="C231">
        <v>10</v>
      </c>
      <c r="D231" t="s">
        <v>30</v>
      </c>
      <c r="E231" t="s">
        <v>4</v>
      </c>
    </row>
    <row r="232" spans="1:6">
      <c r="A232" t="s">
        <v>222</v>
      </c>
      <c r="B232">
        <v>10</v>
      </c>
      <c r="C232">
        <v>10</v>
      </c>
      <c r="D232" t="s">
        <v>5</v>
      </c>
    </row>
    <row r="233" spans="1:6">
      <c r="A233" t="s">
        <v>267</v>
      </c>
      <c r="B233">
        <v>9</v>
      </c>
      <c r="C233">
        <v>10</v>
      </c>
      <c r="D233" t="s">
        <v>4</v>
      </c>
    </row>
    <row r="234" spans="1:6">
      <c r="A234" t="s">
        <v>278</v>
      </c>
      <c r="B234">
        <v>10</v>
      </c>
      <c r="C234">
        <v>10</v>
      </c>
      <c r="D234" t="s">
        <v>5</v>
      </c>
    </row>
    <row r="235" spans="1:6">
      <c r="A235" t="s">
        <v>298</v>
      </c>
      <c r="B235">
        <v>10</v>
      </c>
      <c r="C235">
        <v>10</v>
      </c>
      <c r="D235" t="s">
        <v>5</v>
      </c>
    </row>
    <row r="236" spans="1:6">
      <c r="A236" t="s">
        <v>324</v>
      </c>
      <c r="B236">
        <v>10</v>
      </c>
      <c r="C236">
        <v>10</v>
      </c>
      <c r="D236" t="s">
        <v>56</v>
      </c>
      <c r="E236" t="s">
        <v>9</v>
      </c>
    </row>
    <row r="237" spans="1:6">
      <c r="A237" t="s">
        <v>333</v>
      </c>
      <c r="B237">
        <v>10</v>
      </c>
      <c r="C237">
        <v>10</v>
      </c>
      <c r="D237" t="s">
        <v>50</v>
      </c>
    </row>
    <row r="238" spans="1:6">
      <c r="A238" t="s">
        <v>337</v>
      </c>
      <c r="B238">
        <v>10</v>
      </c>
      <c r="C238">
        <v>10</v>
      </c>
      <c r="D238" t="s">
        <v>30</v>
      </c>
    </row>
    <row r="239" spans="1:6">
      <c r="A239" t="s">
        <v>340</v>
      </c>
      <c r="B239">
        <v>9</v>
      </c>
      <c r="C239">
        <v>10</v>
      </c>
      <c r="D239" t="s">
        <v>5</v>
      </c>
    </row>
    <row r="240" spans="1:6">
      <c r="A240" t="s">
        <v>396</v>
      </c>
      <c r="B240">
        <v>10</v>
      </c>
      <c r="C240">
        <v>10</v>
      </c>
      <c r="D240" t="s">
        <v>9</v>
      </c>
      <c r="E240" t="s">
        <v>4</v>
      </c>
    </row>
    <row r="241" spans="1:5">
      <c r="A241" t="s">
        <v>409</v>
      </c>
      <c r="B241">
        <v>10</v>
      </c>
      <c r="C241">
        <v>10</v>
      </c>
      <c r="D241" t="s">
        <v>5</v>
      </c>
    </row>
    <row r="242" spans="1:5">
      <c r="A242" t="s">
        <v>415</v>
      </c>
      <c r="B242">
        <v>10</v>
      </c>
      <c r="C242">
        <v>10</v>
      </c>
      <c r="D242" t="s">
        <v>5</v>
      </c>
    </row>
    <row r="243" spans="1:5">
      <c r="A243" t="s">
        <v>509</v>
      </c>
      <c r="B243">
        <v>5</v>
      </c>
      <c r="C243">
        <v>10</v>
      </c>
      <c r="D243" t="s">
        <v>5</v>
      </c>
    </row>
    <row r="244" spans="1:5">
      <c r="A244" t="s">
        <v>513</v>
      </c>
      <c r="B244">
        <v>10</v>
      </c>
      <c r="C244">
        <v>10</v>
      </c>
      <c r="D244" t="s">
        <v>56</v>
      </c>
    </row>
    <row r="245" spans="1:5">
      <c r="A245" t="s">
        <v>527</v>
      </c>
      <c r="B245">
        <v>10</v>
      </c>
      <c r="C245">
        <v>10</v>
      </c>
      <c r="D245" t="s">
        <v>30</v>
      </c>
    </row>
    <row r="246" spans="1:5">
      <c r="A246" t="s">
        <v>587</v>
      </c>
      <c r="B246">
        <v>9</v>
      </c>
      <c r="C246">
        <v>10</v>
      </c>
      <c r="D246" t="s">
        <v>50</v>
      </c>
    </row>
    <row r="247" spans="1:5">
      <c r="A247" t="s">
        <v>590</v>
      </c>
      <c r="B247">
        <v>10</v>
      </c>
      <c r="C247">
        <v>10</v>
      </c>
      <c r="D247" t="s">
        <v>30</v>
      </c>
      <c r="E247" t="s">
        <v>5</v>
      </c>
    </row>
    <row r="248" spans="1:5">
      <c r="A248" t="s">
        <v>604</v>
      </c>
      <c r="B248">
        <v>9</v>
      </c>
      <c r="C248">
        <v>10</v>
      </c>
      <c r="D248" t="s">
        <v>4</v>
      </c>
      <c r="E248" t="s">
        <v>5</v>
      </c>
    </row>
    <row r="249" spans="1:5">
      <c r="A249" t="s">
        <v>664</v>
      </c>
      <c r="B249">
        <v>10</v>
      </c>
      <c r="C249">
        <v>10</v>
      </c>
      <c r="D249" t="s">
        <v>4</v>
      </c>
    </row>
    <row r="250" spans="1:5">
      <c r="A250" t="s">
        <v>682</v>
      </c>
      <c r="B250">
        <v>9</v>
      </c>
      <c r="C250">
        <v>10</v>
      </c>
      <c r="D250" t="s">
        <v>9</v>
      </c>
      <c r="E250" t="s">
        <v>4</v>
      </c>
    </row>
    <row r="251" spans="1:5">
      <c r="A251" t="s">
        <v>696</v>
      </c>
      <c r="B251">
        <v>10</v>
      </c>
      <c r="C251">
        <v>10</v>
      </c>
      <c r="D251" t="s">
        <v>18</v>
      </c>
    </row>
    <row r="252" spans="1:5">
      <c r="A252" t="s">
        <v>801</v>
      </c>
      <c r="B252">
        <v>10</v>
      </c>
      <c r="C252">
        <v>10</v>
      </c>
      <c r="D252" t="s">
        <v>5</v>
      </c>
      <c r="E252" t="s">
        <v>4</v>
      </c>
    </row>
    <row r="253" spans="1:5">
      <c r="A253" t="s">
        <v>817</v>
      </c>
      <c r="B253">
        <v>10</v>
      </c>
      <c r="C253">
        <v>10</v>
      </c>
      <c r="D253" t="s">
        <v>4</v>
      </c>
      <c r="E253" t="s">
        <v>5</v>
      </c>
    </row>
    <row r="254" spans="1:5">
      <c r="A254" t="s">
        <v>845</v>
      </c>
      <c r="B254">
        <v>10</v>
      </c>
      <c r="C254">
        <v>10</v>
      </c>
      <c r="D254" t="s">
        <v>18</v>
      </c>
      <c r="E254" t="s">
        <v>5</v>
      </c>
    </row>
    <row r="255" spans="1:5">
      <c r="A255" t="s">
        <v>865</v>
      </c>
      <c r="B255">
        <v>10</v>
      </c>
      <c r="C255">
        <v>10</v>
      </c>
      <c r="D255" t="s">
        <v>5</v>
      </c>
    </row>
    <row r="256" spans="1:5">
      <c r="A256" t="s">
        <v>939</v>
      </c>
      <c r="B256">
        <v>8</v>
      </c>
      <c r="C256">
        <v>10</v>
      </c>
      <c r="D256" t="s">
        <v>4</v>
      </c>
      <c r="E256" t="s">
        <v>18</v>
      </c>
    </row>
    <row r="257" spans="1:6">
      <c r="A257" t="s">
        <v>972</v>
      </c>
      <c r="B257">
        <v>9</v>
      </c>
      <c r="C257">
        <v>10</v>
      </c>
      <c r="D257" t="s">
        <v>4</v>
      </c>
      <c r="E257" t="s">
        <v>5</v>
      </c>
      <c r="F257" t="s">
        <v>9</v>
      </c>
    </row>
    <row r="258" spans="1:6">
      <c r="A258" t="s">
        <v>983</v>
      </c>
      <c r="B258">
        <v>10</v>
      </c>
      <c r="C258">
        <v>10</v>
      </c>
      <c r="D258" t="s">
        <v>50</v>
      </c>
    </row>
    <row r="259" spans="1:6">
      <c r="A259" t="s">
        <v>1050</v>
      </c>
      <c r="B259">
        <v>9</v>
      </c>
      <c r="C259">
        <v>10</v>
      </c>
      <c r="D259" t="s">
        <v>7</v>
      </c>
      <c r="E259" t="s">
        <v>9</v>
      </c>
    </row>
    <row r="260" spans="1:6">
      <c r="A260" t="s">
        <v>1087</v>
      </c>
      <c r="B260">
        <v>10</v>
      </c>
      <c r="C260">
        <v>10</v>
      </c>
      <c r="D260" t="s">
        <v>4</v>
      </c>
    </row>
    <row r="261" spans="1:6">
      <c r="A261" t="s">
        <v>1172</v>
      </c>
      <c r="B261">
        <v>10</v>
      </c>
      <c r="C261">
        <v>10</v>
      </c>
      <c r="D261" t="s">
        <v>4</v>
      </c>
    </row>
    <row r="262" spans="1:6">
      <c r="A262" t="s">
        <v>1236</v>
      </c>
      <c r="B262">
        <v>10</v>
      </c>
      <c r="C262">
        <v>10</v>
      </c>
      <c r="D262" t="s">
        <v>4</v>
      </c>
      <c r="E262" t="s">
        <v>5</v>
      </c>
    </row>
    <row r="263" spans="1:6">
      <c r="A263" t="s">
        <v>1279</v>
      </c>
      <c r="B263">
        <v>10</v>
      </c>
      <c r="C263">
        <v>10</v>
      </c>
      <c r="D263" t="s">
        <v>9</v>
      </c>
    </row>
    <row r="264" spans="1:6">
      <c r="A264" t="s">
        <v>1362</v>
      </c>
      <c r="B264">
        <v>10</v>
      </c>
      <c r="C264">
        <v>10</v>
      </c>
      <c r="D264" t="s">
        <v>5</v>
      </c>
    </row>
    <row r="265" spans="1:6">
      <c r="A265" t="s">
        <v>1415</v>
      </c>
      <c r="B265">
        <v>10</v>
      </c>
      <c r="C265">
        <v>10</v>
      </c>
      <c r="D265" t="s">
        <v>30</v>
      </c>
    </row>
    <row r="266" spans="1:6">
      <c r="A266" t="s">
        <v>1425</v>
      </c>
      <c r="B266">
        <v>10</v>
      </c>
      <c r="C266">
        <v>10</v>
      </c>
      <c r="D266" t="s">
        <v>9</v>
      </c>
      <c r="E266" t="s">
        <v>5</v>
      </c>
    </row>
    <row r="267" spans="1:6">
      <c r="A267" t="s">
        <v>1558</v>
      </c>
      <c r="B267">
        <v>10</v>
      </c>
      <c r="C267">
        <v>10</v>
      </c>
      <c r="D267" t="s">
        <v>18</v>
      </c>
      <c r="E267" t="s">
        <v>50</v>
      </c>
    </row>
    <row r="268" spans="1:6">
      <c r="A268" t="s">
        <v>1633</v>
      </c>
      <c r="B268">
        <v>10</v>
      </c>
      <c r="C268">
        <v>10</v>
      </c>
      <c r="D268" t="s">
        <v>18</v>
      </c>
    </row>
    <row r="269" spans="1:6">
      <c r="A269" t="s">
        <v>1695</v>
      </c>
      <c r="B269">
        <v>10</v>
      </c>
      <c r="C269">
        <v>10</v>
      </c>
      <c r="D269" t="s">
        <v>18</v>
      </c>
    </row>
    <row r="270" spans="1:6">
      <c r="A270" t="s">
        <v>1789</v>
      </c>
      <c r="B270">
        <v>10</v>
      </c>
      <c r="C270">
        <v>10</v>
      </c>
      <c r="D270" t="s">
        <v>5</v>
      </c>
    </row>
    <row r="271" spans="1:6">
      <c r="A271" t="s">
        <v>1887</v>
      </c>
      <c r="B271">
        <v>9</v>
      </c>
      <c r="C271">
        <v>10</v>
      </c>
      <c r="D271" t="s">
        <v>4</v>
      </c>
    </row>
    <row r="272" spans="1:6">
      <c r="A272" t="s">
        <v>1952</v>
      </c>
      <c r="B272">
        <v>10</v>
      </c>
      <c r="C272">
        <v>10</v>
      </c>
      <c r="D272" t="s">
        <v>9</v>
      </c>
    </row>
    <row r="273" spans="1:5">
      <c r="A273" t="s">
        <v>2049</v>
      </c>
      <c r="B273">
        <v>10</v>
      </c>
      <c r="C273">
        <v>10</v>
      </c>
      <c r="D273" t="s">
        <v>4</v>
      </c>
      <c r="E273" t="s">
        <v>5</v>
      </c>
    </row>
    <row r="274" spans="1:5">
      <c r="A274" t="s">
        <v>2114</v>
      </c>
      <c r="B274">
        <v>9</v>
      </c>
      <c r="C274">
        <v>10</v>
      </c>
      <c r="D274" t="s">
        <v>7</v>
      </c>
    </row>
    <row r="275" spans="1:5">
      <c r="A275" t="s">
        <v>2335</v>
      </c>
      <c r="B275">
        <v>10</v>
      </c>
      <c r="C275">
        <v>10</v>
      </c>
      <c r="D275" t="s">
        <v>4</v>
      </c>
    </row>
    <row r="276" spans="1:5">
      <c r="A276" t="s">
        <v>2393</v>
      </c>
      <c r="B276">
        <v>9</v>
      </c>
      <c r="C276">
        <v>10</v>
      </c>
      <c r="D276" t="s">
        <v>4</v>
      </c>
    </row>
    <row r="277" spans="1:5">
      <c r="A277" t="s">
        <v>2427</v>
      </c>
      <c r="B277">
        <v>8</v>
      </c>
      <c r="C277">
        <v>10</v>
      </c>
      <c r="D277" t="s">
        <v>18</v>
      </c>
    </row>
    <row r="278" spans="1:5">
      <c r="A278" t="s">
        <v>2511</v>
      </c>
      <c r="B278">
        <v>10</v>
      </c>
      <c r="C278">
        <v>10</v>
      </c>
      <c r="D278" t="s">
        <v>9</v>
      </c>
    </row>
    <row r="279" spans="1:5">
      <c r="A279" t="s">
        <v>2602</v>
      </c>
      <c r="B279">
        <v>10</v>
      </c>
      <c r="C279">
        <v>10</v>
      </c>
      <c r="D279" t="s">
        <v>5</v>
      </c>
      <c r="E279" t="s">
        <v>4</v>
      </c>
    </row>
    <row r="280" spans="1:5">
      <c r="A280" t="s">
        <v>2627</v>
      </c>
      <c r="B280">
        <v>10</v>
      </c>
      <c r="C280">
        <v>10</v>
      </c>
      <c r="D280" t="s">
        <v>9</v>
      </c>
    </row>
    <row r="281" spans="1:5">
      <c r="A281" s="1" t="s">
        <v>2628</v>
      </c>
      <c r="B281">
        <v>4</v>
      </c>
      <c r="C281">
        <v>10</v>
      </c>
      <c r="D281" t="s">
        <v>4</v>
      </c>
      <c r="E281" t="s">
        <v>5</v>
      </c>
    </row>
    <row r="282" spans="1:5">
      <c r="A282" t="s">
        <v>2639</v>
      </c>
      <c r="B282">
        <v>8</v>
      </c>
      <c r="C282">
        <v>10</v>
      </c>
      <c r="D282" t="s">
        <v>5</v>
      </c>
    </row>
    <row r="283" spans="1:5">
      <c r="A283" t="s">
        <v>2970</v>
      </c>
      <c r="B283">
        <v>9</v>
      </c>
      <c r="C283">
        <v>10</v>
      </c>
      <c r="D283" t="s">
        <v>5</v>
      </c>
    </row>
    <row r="284" spans="1:5">
      <c r="A284" t="s">
        <v>3199</v>
      </c>
      <c r="B284">
        <v>9</v>
      </c>
      <c r="C284">
        <v>10</v>
      </c>
      <c r="D284" t="s">
        <v>4</v>
      </c>
    </row>
    <row r="285" spans="1:5">
      <c r="A285" t="s">
        <v>3260</v>
      </c>
      <c r="B285">
        <v>6</v>
      </c>
      <c r="C285">
        <v>10</v>
      </c>
      <c r="D285" t="s">
        <v>18</v>
      </c>
      <c r="E285" t="s">
        <v>5</v>
      </c>
    </row>
    <row r="286" spans="1:5">
      <c r="A286" t="s">
        <v>4416</v>
      </c>
      <c r="B286">
        <v>10</v>
      </c>
      <c r="C286">
        <v>10</v>
      </c>
      <c r="D286" t="s">
        <v>50</v>
      </c>
    </row>
    <row r="287" spans="1:5">
      <c r="A287" t="s">
        <v>6252</v>
      </c>
      <c r="B287">
        <v>10</v>
      </c>
      <c r="C287">
        <v>10</v>
      </c>
      <c r="D287" t="s">
        <v>4</v>
      </c>
    </row>
    <row r="288" spans="1:5">
      <c r="A288" t="s">
        <v>3</v>
      </c>
      <c r="B288">
        <v>9</v>
      </c>
      <c r="C288">
        <v>9</v>
      </c>
      <c r="D288" t="s">
        <v>4</v>
      </c>
      <c r="E288" t="s">
        <v>5</v>
      </c>
    </row>
    <row r="289" spans="1:5">
      <c r="A289" t="s">
        <v>74</v>
      </c>
      <c r="B289">
        <v>9</v>
      </c>
      <c r="C289">
        <v>9</v>
      </c>
      <c r="D289" t="s">
        <v>56</v>
      </c>
    </row>
    <row r="290" spans="1:5">
      <c r="A290" t="s">
        <v>95</v>
      </c>
      <c r="B290">
        <v>9</v>
      </c>
      <c r="C290">
        <v>9</v>
      </c>
      <c r="D290" t="s">
        <v>9</v>
      </c>
    </row>
    <row r="291" spans="1:5">
      <c r="A291" t="s">
        <v>116</v>
      </c>
      <c r="B291">
        <v>9</v>
      </c>
      <c r="C291">
        <v>9</v>
      </c>
      <c r="D291" t="s">
        <v>4</v>
      </c>
    </row>
    <row r="292" spans="1:5">
      <c r="A292" t="s">
        <v>121</v>
      </c>
      <c r="B292">
        <v>8</v>
      </c>
      <c r="C292">
        <v>9</v>
      </c>
      <c r="D292" t="s">
        <v>7</v>
      </c>
    </row>
    <row r="293" spans="1:5">
      <c r="A293" t="s">
        <v>299</v>
      </c>
      <c r="B293">
        <v>9</v>
      </c>
      <c r="C293">
        <v>9</v>
      </c>
      <c r="D293" t="s">
        <v>50</v>
      </c>
    </row>
    <row r="294" spans="1:5">
      <c r="A294" t="s">
        <v>308</v>
      </c>
      <c r="B294">
        <v>9</v>
      </c>
      <c r="C294">
        <v>9</v>
      </c>
      <c r="D294" t="s">
        <v>5</v>
      </c>
      <c r="E294" t="s">
        <v>4</v>
      </c>
    </row>
    <row r="295" spans="1:5">
      <c r="A295" t="s">
        <v>370</v>
      </c>
      <c r="B295">
        <v>9</v>
      </c>
      <c r="C295">
        <v>9</v>
      </c>
      <c r="D295" t="s">
        <v>4</v>
      </c>
    </row>
    <row r="296" spans="1:5">
      <c r="A296" t="s">
        <v>412</v>
      </c>
      <c r="B296">
        <v>9</v>
      </c>
      <c r="C296">
        <v>9</v>
      </c>
      <c r="D296" t="s">
        <v>9</v>
      </c>
      <c r="E296" t="s">
        <v>7</v>
      </c>
    </row>
    <row r="297" spans="1:5">
      <c r="A297" t="s">
        <v>443</v>
      </c>
      <c r="B297">
        <v>9</v>
      </c>
      <c r="C297">
        <v>9</v>
      </c>
      <c r="D297" t="s">
        <v>5</v>
      </c>
    </row>
    <row r="298" spans="1:5">
      <c r="A298" t="s">
        <v>444</v>
      </c>
      <c r="B298">
        <v>1</v>
      </c>
      <c r="C298">
        <v>9</v>
      </c>
      <c r="D298" t="s">
        <v>7</v>
      </c>
      <c r="E298" t="s">
        <v>5</v>
      </c>
    </row>
    <row r="299" spans="1:5">
      <c r="A299" t="s">
        <v>448</v>
      </c>
      <c r="B299">
        <v>8</v>
      </c>
      <c r="C299">
        <v>9</v>
      </c>
      <c r="D299" t="s">
        <v>4</v>
      </c>
      <c r="E299" t="s">
        <v>9</v>
      </c>
    </row>
    <row r="300" spans="1:5">
      <c r="A300" t="s">
        <v>472</v>
      </c>
      <c r="B300">
        <v>9</v>
      </c>
      <c r="C300">
        <v>9</v>
      </c>
      <c r="D300" t="s">
        <v>9</v>
      </c>
      <c r="E300" t="s">
        <v>4</v>
      </c>
    </row>
    <row r="301" spans="1:5">
      <c r="A301" t="s">
        <v>549</v>
      </c>
      <c r="B301">
        <v>8</v>
      </c>
      <c r="C301">
        <v>9</v>
      </c>
      <c r="D301" t="s">
        <v>9</v>
      </c>
      <c r="E301" t="s">
        <v>50</v>
      </c>
    </row>
    <row r="302" spans="1:5">
      <c r="A302" t="s">
        <v>618</v>
      </c>
      <c r="B302">
        <v>9</v>
      </c>
      <c r="C302">
        <v>9</v>
      </c>
      <c r="D302" t="s">
        <v>7</v>
      </c>
    </row>
    <row r="303" spans="1:5">
      <c r="A303" t="s">
        <v>641</v>
      </c>
      <c r="B303">
        <v>9</v>
      </c>
      <c r="C303">
        <v>9</v>
      </c>
      <c r="D303" t="s">
        <v>9</v>
      </c>
    </row>
    <row r="304" spans="1:5">
      <c r="A304" t="s">
        <v>741</v>
      </c>
      <c r="B304">
        <v>9</v>
      </c>
      <c r="C304">
        <v>9</v>
      </c>
      <c r="D304" t="s">
        <v>18</v>
      </c>
    </row>
    <row r="305" spans="1:6">
      <c r="A305" t="s">
        <v>755</v>
      </c>
      <c r="B305">
        <v>9</v>
      </c>
      <c r="C305">
        <v>9</v>
      </c>
      <c r="D305" t="s">
        <v>4</v>
      </c>
      <c r="E305" t="s">
        <v>5</v>
      </c>
    </row>
    <row r="306" spans="1:6">
      <c r="A306" t="s">
        <v>829</v>
      </c>
      <c r="B306">
        <v>8</v>
      </c>
      <c r="C306">
        <v>9</v>
      </c>
      <c r="D306" t="s">
        <v>18</v>
      </c>
      <c r="E306" t="s">
        <v>50</v>
      </c>
    </row>
    <row r="307" spans="1:6">
      <c r="A307" t="s">
        <v>875</v>
      </c>
      <c r="B307">
        <v>9</v>
      </c>
      <c r="C307">
        <v>9</v>
      </c>
      <c r="D307" t="s">
        <v>4</v>
      </c>
    </row>
    <row r="308" spans="1:6">
      <c r="A308" t="s">
        <v>896</v>
      </c>
      <c r="B308">
        <v>9</v>
      </c>
      <c r="C308">
        <v>9</v>
      </c>
      <c r="D308" t="s">
        <v>18</v>
      </c>
    </row>
    <row r="309" spans="1:6">
      <c r="A309" t="s">
        <v>996</v>
      </c>
      <c r="B309">
        <v>9</v>
      </c>
      <c r="C309">
        <v>9</v>
      </c>
      <c r="D309" t="s">
        <v>9</v>
      </c>
    </row>
    <row r="310" spans="1:6">
      <c r="A310" t="s">
        <v>1045</v>
      </c>
      <c r="B310">
        <v>9</v>
      </c>
      <c r="C310">
        <v>9</v>
      </c>
      <c r="D310" t="s">
        <v>18</v>
      </c>
    </row>
    <row r="311" spans="1:6">
      <c r="A311" t="s">
        <v>1052</v>
      </c>
      <c r="B311">
        <v>8</v>
      </c>
      <c r="C311">
        <v>9</v>
      </c>
      <c r="D311" t="s">
        <v>4</v>
      </c>
    </row>
    <row r="312" spans="1:6">
      <c r="A312" t="s">
        <v>1065</v>
      </c>
      <c r="B312">
        <v>9</v>
      </c>
      <c r="C312">
        <v>9</v>
      </c>
      <c r="D312" t="s">
        <v>5</v>
      </c>
    </row>
    <row r="313" spans="1:6">
      <c r="A313" t="s">
        <v>1080</v>
      </c>
      <c r="B313">
        <v>5</v>
      </c>
      <c r="C313">
        <v>9</v>
      </c>
      <c r="D313" t="s">
        <v>18</v>
      </c>
    </row>
    <row r="314" spans="1:6">
      <c r="A314" t="s">
        <v>1092</v>
      </c>
      <c r="B314">
        <v>9</v>
      </c>
      <c r="C314">
        <v>9</v>
      </c>
      <c r="D314" t="s">
        <v>50</v>
      </c>
    </row>
    <row r="315" spans="1:6">
      <c r="A315" t="s">
        <v>1167</v>
      </c>
      <c r="B315">
        <v>7</v>
      </c>
      <c r="C315">
        <v>9</v>
      </c>
      <c r="D315" t="s">
        <v>4</v>
      </c>
    </row>
    <row r="316" spans="1:6">
      <c r="A316" t="s">
        <v>1229</v>
      </c>
      <c r="B316">
        <v>8</v>
      </c>
      <c r="C316">
        <v>9</v>
      </c>
      <c r="D316" t="s">
        <v>18</v>
      </c>
    </row>
    <row r="317" spans="1:6">
      <c r="A317" t="s">
        <v>1266</v>
      </c>
      <c r="B317">
        <v>9</v>
      </c>
      <c r="C317">
        <v>9</v>
      </c>
      <c r="D317" t="s">
        <v>5</v>
      </c>
    </row>
    <row r="318" spans="1:6">
      <c r="A318" t="s">
        <v>1284</v>
      </c>
      <c r="B318">
        <v>7</v>
      </c>
      <c r="C318">
        <v>9</v>
      </c>
      <c r="D318" t="s">
        <v>30</v>
      </c>
    </row>
    <row r="319" spans="1:6">
      <c r="A319" t="s">
        <v>1379</v>
      </c>
      <c r="B319">
        <v>9</v>
      </c>
      <c r="C319">
        <v>9</v>
      </c>
      <c r="D319" t="s">
        <v>4</v>
      </c>
      <c r="E319" t="s">
        <v>9</v>
      </c>
      <c r="F319" t="s">
        <v>5</v>
      </c>
    </row>
    <row r="320" spans="1:6">
      <c r="A320" t="s">
        <v>1395</v>
      </c>
      <c r="B320">
        <v>9</v>
      </c>
      <c r="C320">
        <v>9</v>
      </c>
      <c r="D320" t="s">
        <v>18</v>
      </c>
      <c r="E320" t="s">
        <v>5</v>
      </c>
    </row>
    <row r="321" spans="1:6">
      <c r="A321" t="s">
        <v>1486</v>
      </c>
      <c r="B321">
        <v>5</v>
      </c>
      <c r="C321">
        <v>9</v>
      </c>
      <c r="D321" t="s">
        <v>18</v>
      </c>
    </row>
    <row r="322" spans="1:6">
      <c r="A322" t="s">
        <v>1524</v>
      </c>
      <c r="B322">
        <v>8</v>
      </c>
      <c r="C322">
        <v>9</v>
      </c>
      <c r="D322" t="s">
        <v>5</v>
      </c>
    </row>
    <row r="323" spans="1:6">
      <c r="A323" t="s">
        <v>1666</v>
      </c>
      <c r="B323">
        <v>7</v>
      </c>
      <c r="C323">
        <v>9</v>
      </c>
      <c r="D323" t="s">
        <v>18</v>
      </c>
      <c r="E323" t="s">
        <v>50</v>
      </c>
    </row>
    <row r="324" spans="1:6">
      <c r="A324" t="s">
        <v>1728</v>
      </c>
      <c r="B324">
        <v>9</v>
      </c>
      <c r="C324">
        <v>9</v>
      </c>
      <c r="D324" t="s">
        <v>9</v>
      </c>
    </row>
    <row r="325" spans="1:6">
      <c r="A325" t="s">
        <v>1779</v>
      </c>
      <c r="B325">
        <v>9</v>
      </c>
      <c r="C325">
        <v>9</v>
      </c>
      <c r="D325" t="s">
        <v>5</v>
      </c>
    </row>
    <row r="326" spans="1:6">
      <c r="A326" t="s">
        <v>1832</v>
      </c>
      <c r="B326">
        <v>8</v>
      </c>
      <c r="C326">
        <v>9</v>
      </c>
      <c r="D326" t="s">
        <v>9</v>
      </c>
    </row>
    <row r="327" spans="1:6">
      <c r="A327" t="s">
        <v>1950</v>
      </c>
      <c r="B327">
        <v>9</v>
      </c>
      <c r="C327">
        <v>9</v>
      </c>
      <c r="D327" t="s">
        <v>7</v>
      </c>
      <c r="E327" t="s">
        <v>9</v>
      </c>
    </row>
    <row r="328" spans="1:6">
      <c r="A328" t="s">
        <v>1967</v>
      </c>
      <c r="B328">
        <v>8</v>
      </c>
      <c r="C328">
        <v>9</v>
      </c>
      <c r="D328" t="s">
        <v>7</v>
      </c>
      <c r="E328" t="s">
        <v>18</v>
      </c>
      <c r="F328" t="s">
        <v>50</v>
      </c>
    </row>
    <row r="329" spans="1:6">
      <c r="A329" t="s">
        <v>2018</v>
      </c>
      <c r="B329">
        <v>8</v>
      </c>
      <c r="C329">
        <v>9</v>
      </c>
      <c r="D329" t="s">
        <v>4</v>
      </c>
      <c r="E329" t="s">
        <v>5</v>
      </c>
    </row>
    <row r="330" spans="1:6">
      <c r="A330" t="s">
        <v>2050</v>
      </c>
      <c r="B330">
        <v>2</v>
      </c>
      <c r="C330">
        <v>9</v>
      </c>
      <c r="D330" t="s">
        <v>4</v>
      </c>
    </row>
    <row r="331" spans="1:6">
      <c r="A331" t="s">
        <v>2184</v>
      </c>
      <c r="B331">
        <v>9</v>
      </c>
      <c r="C331">
        <v>9</v>
      </c>
      <c r="D331" t="s">
        <v>5</v>
      </c>
    </row>
    <row r="332" spans="1:6">
      <c r="A332" t="s">
        <v>2327</v>
      </c>
      <c r="B332">
        <v>7</v>
      </c>
      <c r="C332">
        <v>9</v>
      </c>
      <c r="D332" t="s">
        <v>5</v>
      </c>
    </row>
    <row r="333" spans="1:6">
      <c r="A333" t="s">
        <v>2440</v>
      </c>
      <c r="B333">
        <v>8</v>
      </c>
      <c r="C333">
        <v>9</v>
      </c>
      <c r="D333" t="s">
        <v>5</v>
      </c>
    </row>
    <row r="334" spans="1:6">
      <c r="A334" t="s">
        <v>2514</v>
      </c>
      <c r="B334">
        <v>9</v>
      </c>
      <c r="C334">
        <v>9</v>
      </c>
      <c r="D334" t="s">
        <v>5</v>
      </c>
      <c r="E334" t="s">
        <v>4</v>
      </c>
    </row>
    <row r="335" spans="1:6">
      <c r="A335" t="s">
        <v>2515</v>
      </c>
      <c r="B335">
        <v>9</v>
      </c>
      <c r="C335">
        <v>9</v>
      </c>
      <c r="D335" t="s">
        <v>5</v>
      </c>
    </row>
    <row r="336" spans="1:6">
      <c r="A336" t="s">
        <v>2555</v>
      </c>
      <c r="B336">
        <v>7</v>
      </c>
      <c r="C336">
        <v>9</v>
      </c>
      <c r="D336" t="s">
        <v>4</v>
      </c>
    </row>
    <row r="337" spans="1:6">
      <c r="A337" t="s">
        <v>2590</v>
      </c>
      <c r="B337">
        <v>9</v>
      </c>
      <c r="C337">
        <v>9</v>
      </c>
      <c r="D337" t="s">
        <v>9</v>
      </c>
      <c r="E337" t="s">
        <v>4</v>
      </c>
      <c r="F337" t="s">
        <v>5</v>
      </c>
    </row>
    <row r="338" spans="1:6">
      <c r="A338" t="s">
        <v>2716</v>
      </c>
      <c r="B338">
        <v>9</v>
      </c>
      <c r="C338">
        <v>9</v>
      </c>
      <c r="D338" t="s">
        <v>4</v>
      </c>
    </row>
    <row r="339" spans="1:6">
      <c r="A339" t="s">
        <v>2724</v>
      </c>
      <c r="B339">
        <v>9</v>
      </c>
      <c r="C339">
        <v>9</v>
      </c>
      <c r="D339" t="s">
        <v>5</v>
      </c>
    </row>
    <row r="340" spans="1:6">
      <c r="A340" t="s">
        <v>2847</v>
      </c>
      <c r="B340">
        <v>9</v>
      </c>
      <c r="C340">
        <v>9</v>
      </c>
      <c r="D340" t="s">
        <v>50</v>
      </c>
    </row>
    <row r="341" spans="1:6">
      <c r="A341" t="s">
        <v>3124</v>
      </c>
      <c r="B341">
        <v>7</v>
      </c>
      <c r="C341">
        <v>9</v>
      </c>
      <c r="D341" t="s">
        <v>4</v>
      </c>
      <c r="E341" t="s">
        <v>5</v>
      </c>
    </row>
    <row r="342" spans="1:6">
      <c r="A342" t="s">
        <v>3592</v>
      </c>
      <c r="B342">
        <v>9</v>
      </c>
      <c r="C342">
        <v>9</v>
      </c>
      <c r="D342" t="s">
        <v>5</v>
      </c>
      <c r="E342" t="s">
        <v>4</v>
      </c>
    </row>
    <row r="343" spans="1:6">
      <c r="A343" t="s">
        <v>3869</v>
      </c>
      <c r="B343">
        <v>9</v>
      </c>
      <c r="C343">
        <v>9</v>
      </c>
      <c r="D343" t="s">
        <v>30</v>
      </c>
      <c r="E343" t="s">
        <v>4</v>
      </c>
      <c r="F343" t="s">
        <v>18</v>
      </c>
    </row>
    <row r="344" spans="1:6">
      <c r="A344" t="s">
        <v>4935</v>
      </c>
      <c r="B344">
        <v>9</v>
      </c>
      <c r="C344">
        <v>9</v>
      </c>
      <c r="D344" t="s">
        <v>5</v>
      </c>
    </row>
    <row r="345" spans="1:6">
      <c r="A345" t="s">
        <v>60</v>
      </c>
      <c r="B345">
        <v>3</v>
      </c>
      <c r="C345">
        <v>8</v>
      </c>
      <c r="D345" t="s">
        <v>7</v>
      </c>
    </row>
    <row r="346" spans="1:6">
      <c r="A346" t="s">
        <v>87</v>
      </c>
      <c r="B346">
        <v>8</v>
      </c>
      <c r="C346">
        <v>8</v>
      </c>
      <c r="D346" t="s">
        <v>7</v>
      </c>
    </row>
    <row r="347" spans="1:6">
      <c r="A347" t="s">
        <v>110</v>
      </c>
      <c r="B347">
        <v>8</v>
      </c>
      <c r="C347">
        <v>8</v>
      </c>
      <c r="D347" t="s">
        <v>18</v>
      </c>
    </row>
    <row r="348" spans="1:6">
      <c r="A348" t="s">
        <v>111</v>
      </c>
      <c r="B348">
        <v>8</v>
      </c>
      <c r="C348">
        <v>8</v>
      </c>
      <c r="D348" t="s">
        <v>5</v>
      </c>
    </row>
    <row r="349" spans="1:6">
      <c r="A349" t="s">
        <v>120</v>
      </c>
      <c r="B349">
        <v>8</v>
      </c>
      <c r="C349">
        <v>8</v>
      </c>
      <c r="D349" t="s">
        <v>9</v>
      </c>
    </row>
    <row r="350" spans="1:6">
      <c r="A350" t="s">
        <v>122</v>
      </c>
      <c r="B350">
        <v>1</v>
      </c>
      <c r="C350">
        <v>8</v>
      </c>
      <c r="D350" t="s">
        <v>18</v>
      </c>
    </row>
    <row r="351" spans="1:6">
      <c r="A351" t="s">
        <v>180</v>
      </c>
      <c r="B351">
        <v>5</v>
      </c>
      <c r="C351">
        <v>8</v>
      </c>
      <c r="D351" t="s">
        <v>9</v>
      </c>
    </row>
    <row r="352" spans="1:6">
      <c r="A352" t="s">
        <v>212</v>
      </c>
      <c r="B352">
        <v>8</v>
      </c>
      <c r="C352">
        <v>8</v>
      </c>
      <c r="D352" t="s">
        <v>18</v>
      </c>
    </row>
    <row r="353" spans="1:6">
      <c r="A353" t="s">
        <v>276</v>
      </c>
      <c r="B353">
        <v>8</v>
      </c>
      <c r="C353">
        <v>8</v>
      </c>
      <c r="D353" t="s">
        <v>5</v>
      </c>
    </row>
    <row r="354" spans="1:6">
      <c r="A354" t="s">
        <v>368</v>
      </c>
      <c r="B354">
        <v>7</v>
      </c>
      <c r="C354">
        <v>8</v>
      </c>
      <c r="D354" t="s">
        <v>18</v>
      </c>
    </row>
    <row r="355" spans="1:6">
      <c r="A355" t="s">
        <v>394</v>
      </c>
      <c r="B355">
        <v>8</v>
      </c>
      <c r="C355">
        <v>8</v>
      </c>
      <c r="D355" t="s">
        <v>7</v>
      </c>
    </row>
    <row r="356" spans="1:6">
      <c r="A356" t="s">
        <v>439</v>
      </c>
      <c r="B356">
        <v>7</v>
      </c>
      <c r="C356">
        <v>8</v>
      </c>
      <c r="D356" t="s">
        <v>5</v>
      </c>
      <c r="E356" t="s">
        <v>4</v>
      </c>
    </row>
    <row r="357" spans="1:6">
      <c r="A357" t="s">
        <v>441</v>
      </c>
      <c r="B357">
        <v>8</v>
      </c>
      <c r="C357">
        <v>8</v>
      </c>
      <c r="D357" t="s">
        <v>9</v>
      </c>
    </row>
    <row r="358" spans="1:6">
      <c r="A358" t="s">
        <v>453</v>
      </c>
      <c r="B358">
        <v>7</v>
      </c>
      <c r="C358">
        <v>8</v>
      </c>
      <c r="D358" t="s">
        <v>4</v>
      </c>
    </row>
    <row r="359" spans="1:6">
      <c r="A359" t="s">
        <v>462</v>
      </c>
      <c r="B359">
        <v>8</v>
      </c>
      <c r="C359">
        <v>8</v>
      </c>
      <c r="D359" t="s">
        <v>9</v>
      </c>
      <c r="E359" t="s">
        <v>4</v>
      </c>
    </row>
    <row r="360" spans="1:6">
      <c r="A360" t="s">
        <v>475</v>
      </c>
      <c r="B360">
        <v>8</v>
      </c>
      <c r="C360">
        <v>8</v>
      </c>
      <c r="D360" t="s">
        <v>5</v>
      </c>
    </row>
    <row r="361" spans="1:6">
      <c r="A361" s="1" t="s">
        <v>481</v>
      </c>
      <c r="B361">
        <v>6</v>
      </c>
      <c r="C361">
        <v>8</v>
      </c>
      <c r="D361" t="s">
        <v>5</v>
      </c>
    </row>
    <row r="362" spans="1:6">
      <c r="A362" t="s">
        <v>546</v>
      </c>
      <c r="B362">
        <v>3</v>
      </c>
      <c r="C362">
        <v>8</v>
      </c>
      <c r="D362" t="s">
        <v>18</v>
      </c>
      <c r="E362" t="s">
        <v>56</v>
      </c>
    </row>
    <row r="363" spans="1:6">
      <c r="A363" t="s">
        <v>559</v>
      </c>
      <c r="B363">
        <v>8</v>
      </c>
      <c r="C363">
        <v>8</v>
      </c>
      <c r="D363" t="s">
        <v>18</v>
      </c>
    </row>
    <row r="364" spans="1:6">
      <c r="A364" t="s">
        <v>563</v>
      </c>
      <c r="B364">
        <v>8</v>
      </c>
      <c r="C364">
        <v>8</v>
      </c>
      <c r="D364" t="s">
        <v>18</v>
      </c>
      <c r="E364" t="s">
        <v>4</v>
      </c>
      <c r="F364" t="s">
        <v>5</v>
      </c>
    </row>
    <row r="365" spans="1:6">
      <c r="A365" t="s">
        <v>628</v>
      </c>
      <c r="B365">
        <v>8</v>
      </c>
      <c r="C365">
        <v>8</v>
      </c>
      <c r="D365" t="s">
        <v>5</v>
      </c>
      <c r="E365" t="s">
        <v>4</v>
      </c>
    </row>
    <row r="366" spans="1:6">
      <c r="A366" t="s">
        <v>670</v>
      </c>
      <c r="B366">
        <v>8</v>
      </c>
      <c r="C366">
        <v>8</v>
      </c>
      <c r="D366" t="s">
        <v>30</v>
      </c>
    </row>
    <row r="367" spans="1:6">
      <c r="A367" t="s">
        <v>739</v>
      </c>
      <c r="B367">
        <v>8</v>
      </c>
      <c r="C367">
        <v>8</v>
      </c>
      <c r="D367" t="s">
        <v>5</v>
      </c>
    </row>
    <row r="368" spans="1:6">
      <c r="A368" t="s">
        <v>744</v>
      </c>
      <c r="B368">
        <v>8</v>
      </c>
      <c r="C368">
        <v>8</v>
      </c>
      <c r="D368" t="s">
        <v>9</v>
      </c>
    </row>
    <row r="369" spans="1:5">
      <c r="A369" s="1" t="s">
        <v>749</v>
      </c>
      <c r="B369">
        <v>8</v>
      </c>
      <c r="C369">
        <v>8</v>
      </c>
      <c r="D369" t="s">
        <v>56</v>
      </c>
      <c r="E369" t="s">
        <v>7</v>
      </c>
    </row>
    <row r="370" spans="1:5">
      <c r="A370" t="s">
        <v>887</v>
      </c>
      <c r="B370">
        <v>8</v>
      </c>
      <c r="C370">
        <v>8</v>
      </c>
      <c r="D370" t="s">
        <v>5</v>
      </c>
    </row>
    <row r="371" spans="1:5">
      <c r="A371" t="s">
        <v>892</v>
      </c>
      <c r="B371">
        <v>8</v>
      </c>
      <c r="C371">
        <v>8</v>
      </c>
      <c r="D371" t="s">
        <v>4</v>
      </c>
    </row>
    <row r="372" spans="1:5">
      <c r="A372" t="s">
        <v>897</v>
      </c>
      <c r="B372">
        <v>8</v>
      </c>
      <c r="C372">
        <v>8</v>
      </c>
      <c r="D372" t="s">
        <v>4</v>
      </c>
      <c r="E372" t="s">
        <v>5</v>
      </c>
    </row>
    <row r="373" spans="1:5">
      <c r="A373" t="s">
        <v>952</v>
      </c>
      <c r="B373">
        <v>8</v>
      </c>
      <c r="C373">
        <v>8</v>
      </c>
      <c r="D373" t="s">
        <v>4</v>
      </c>
    </row>
    <row r="374" spans="1:5">
      <c r="A374" t="s">
        <v>988</v>
      </c>
      <c r="B374">
        <v>8</v>
      </c>
      <c r="C374">
        <v>8</v>
      </c>
      <c r="D374" t="s">
        <v>4</v>
      </c>
    </row>
    <row r="375" spans="1:5">
      <c r="A375" t="s">
        <v>1028</v>
      </c>
      <c r="B375">
        <v>8</v>
      </c>
      <c r="C375">
        <v>8</v>
      </c>
      <c r="D375" t="s">
        <v>7</v>
      </c>
      <c r="E375" t="s">
        <v>9</v>
      </c>
    </row>
    <row r="376" spans="1:5">
      <c r="A376" t="s">
        <v>1048</v>
      </c>
      <c r="B376">
        <v>8</v>
      </c>
      <c r="C376">
        <v>8</v>
      </c>
      <c r="D376" t="s">
        <v>5</v>
      </c>
    </row>
    <row r="377" spans="1:5">
      <c r="A377" t="s">
        <v>1094</v>
      </c>
      <c r="B377">
        <v>7</v>
      </c>
      <c r="C377">
        <v>8</v>
      </c>
      <c r="D377" t="s">
        <v>30</v>
      </c>
    </row>
    <row r="378" spans="1:5">
      <c r="A378" t="s">
        <v>1147</v>
      </c>
      <c r="B378">
        <v>8</v>
      </c>
      <c r="C378">
        <v>8</v>
      </c>
      <c r="D378" t="s">
        <v>7</v>
      </c>
    </row>
    <row r="379" spans="1:5">
      <c r="A379" t="s">
        <v>1156</v>
      </c>
      <c r="B379">
        <v>8</v>
      </c>
      <c r="C379">
        <v>8</v>
      </c>
      <c r="D379" t="s">
        <v>5</v>
      </c>
      <c r="E379" t="s">
        <v>4</v>
      </c>
    </row>
    <row r="380" spans="1:5">
      <c r="A380" t="s">
        <v>1200</v>
      </c>
      <c r="B380">
        <v>8</v>
      </c>
      <c r="C380">
        <v>8</v>
      </c>
      <c r="D380" t="s">
        <v>30</v>
      </c>
    </row>
    <row r="381" spans="1:5">
      <c r="A381" t="s">
        <v>1224</v>
      </c>
      <c r="B381">
        <v>8</v>
      </c>
      <c r="C381">
        <v>8</v>
      </c>
      <c r="D381" t="s">
        <v>9</v>
      </c>
    </row>
    <row r="382" spans="1:5">
      <c r="A382" t="s">
        <v>1237</v>
      </c>
      <c r="B382">
        <v>8</v>
      </c>
      <c r="C382">
        <v>8</v>
      </c>
      <c r="D382" t="s">
        <v>9</v>
      </c>
    </row>
    <row r="383" spans="1:5">
      <c r="A383" s="1" t="s">
        <v>1265</v>
      </c>
      <c r="B383">
        <v>8</v>
      </c>
      <c r="C383">
        <v>8</v>
      </c>
      <c r="D383" t="s">
        <v>18</v>
      </c>
    </row>
    <row r="384" spans="1:5">
      <c r="A384" t="s">
        <v>1327</v>
      </c>
      <c r="B384">
        <v>8</v>
      </c>
      <c r="C384">
        <v>8</v>
      </c>
      <c r="D384" t="s">
        <v>7</v>
      </c>
    </row>
    <row r="385" spans="1:6">
      <c r="A385" t="s">
        <v>1340</v>
      </c>
      <c r="B385">
        <v>7</v>
      </c>
      <c r="C385">
        <v>8</v>
      </c>
      <c r="D385" t="s">
        <v>7</v>
      </c>
    </row>
    <row r="386" spans="1:6">
      <c r="A386" t="s">
        <v>1371</v>
      </c>
      <c r="B386">
        <v>8</v>
      </c>
      <c r="C386">
        <v>8</v>
      </c>
      <c r="D386" t="s">
        <v>4</v>
      </c>
      <c r="E386" t="s">
        <v>5</v>
      </c>
    </row>
    <row r="387" spans="1:6">
      <c r="A387" t="s">
        <v>1376</v>
      </c>
      <c r="B387">
        <v>8</v>
      </c>
      <c r="C387">
        <v>8</v>
      </c>
      <c r="D387" t="s">
        <v>18</v>
      </c>
      <c r="E387" t="s">
        <v>5</v>
      </c>
      <c r="F387" t="s">
        <v>7</v>
      </c>
    </row>
    <row r="388" spans="1:6">
      <c r="A388" t="s">
        <v>1449</v>
      </c>
      <c r="B388">
        <v>6</v>
      </c>
      <c r="C388">
        <v>8</v>
      </c>
      <c r="D388" t="s">
        <v>9</v>
      </c>
    </row>
    <row r="389" spans="1:6">
      <c r="A389" t="s">
        <v>1456</v>
      </c>
      <c r="B389">
        <v>8</v>
      </c>
      <c r="C389">
        <v>8</v>
      </c>
      <c r="D389" t="s">
        <v>4</v>
      </c>
      <c r="E389" t="s">
        <v>9</v>
      </c>
    </row>
    <row r="390" spans="1:6">
      <c r="A390" t="s">
        <v>1491</v>
      </c>
      <c r="B390">
        <v>7</v>
      </c>
      <c r="C390">
        <v>8</v>
      </c>
      <c r="D390" t="s">
        <v>18</v>
      </c>
      <c r="E390" t="s">
        <v>5</v>
      </c>
    </row>
    <row r="391" spans="1:6">
      <c r="A391" s="1" t="s">
        <v>1535</v>
      </c>
      <c r="B391">
        <v>8</v>
      </c>
      <c r="C391">
        <v>8</v>
      </c>
      <c r="D391" t="s">
        <v>4</v>
      </c>
    </row>
    <row r="392" spans="1:6">
      <c r="A392" t="s">
        <v>1583</v>
      </c>
      <c r="B392">
        <v>8</v>
      </c>
      <c r="C392">
        <v>8</v>
      </c>
      <c r="D392" t="s">
        <v>4</v>
      </c>
    </row>
    <row r="393" spans="1:6">
      <c r="A393" t="s">
        <v>1611</v>
      </c>
      <c r="B393">
        <v>8</v>
      </c>
      <c r="C393">
        <v>8</v>
      </c>
      <c r="D393" t="s">
        <v>5</v>
      </c>
    </row>
    <row r="394" spans="1:6">
      <c r="A394" t="s">
        <v>1617</v>
      </c>
      <c r="B394">
        <v>8</v>
      </c>
      <c r="C394">
        <v>8</v>
      </c>
      <c r="D394" t="s">
        <v>4</v>
      </c>
    </row>
    <row r="395" spans="1:6">
      <c r="A395" t="s">
        <v>1673</v>
      </c>
      <c r="B395">
        <v>8</v>
      </c>
      <c r="C395">
        <v>8</v>
      </c>
      <c r="D395" t="s">
        <v>4</v>
      </c>
    </row>
    <row r="396" spans="1:6">
      <c r="A396" t="s">
        <v>1704</v>
      </c>
      <c r="B396">
        <v>3</v>
      </c>
      <c r="C396">
        <v>8</v>
      </c>
      <c r="D396" t="s">
        <v>18</v>
      </c>
      <c r="E396" t="s">
        <v>50</v>
      </c>
    </row>
    <row r="397" spans="1:6">
      <c r="A397" t="s">
        <v>1798</v>
      </c>
      <c r="B397">
        <v>3</v>
      </c>
      <c r="C397">
        <v>8</v>
      </c>
      <c r="D397" t="s">
        <v>9</v>
      </c>
      <c r="E397" t="s">
        <v>7</v>
      </c>
    </row>
    <row r="398" spans="1:6">
      <c r="A398" s="1" t="s">
        <v>1806</v>
      </c>
      <c r="B398">
        <v>7</v>
      </c>
      <c r="C398">
        <v>8</v>
      </c>
      <c r="D398" t="s">
        <v>5</v>
      </c>
      <c r="E398" t="s">
        <v>4</v>
      </c>
    </row>
    <row r="399" spans="1:6">
      <c r="A399" t="s">
        <v>1856</v>
      </c>
      <c r="B399">
        <v>8</v>
      </c>
      <c r="C399">
        <v>8</v>
      </c>
      <c r="D399" t="s">
        <v>7</v>
      </c>
      <c r="E399" t="s">
        <v>4</v>
      </c>
    </row>
    <row r="400" spans="1:6">
      <c r="A400" t="s">
        <v>1882</v>
      </c>
      <c r="B400">
        <v>8</v>
      </c>
      <c r="C400">
        <v>8</v>
      </c>
      <c r="D400" t="s">
        <v>18</v>
      </c>
    </row>
    <row r="401" spans="1:5">
      <c r="A401" t="s">
        <v>1919</v>
      </c>
      <c r="B401">
        <v>8</v>
      </c>
      <c r="C401">
        <v>8</v>
      </c>
      <c r="D401" t="s">
        <v>5</v>
      </c>
      <c r="E401" t="s">
        <v>9</v>
      </c>
    </row>
    <row r="402" spans="1:5">
      <c r="A402" t="s">
        <v>1951</v>
      </c>
      <c r="B402">
        <v>8</v>
      </c>
      <c r="C402">
        <v>8</v>
      </c>
      <c r="D402" t="s">
        <v>18</v>
      </c>
      <c r="E402" t="s">
        <v>9</v>
      </c>
    </row>
    <row r="403" spans="1:5">
      <c r="A403" t="s">
        <v>1972</v>
      </c>
      <c r="B403">
        <v>8</v>
      </c>
      <c r="C403">
        <v>8</v>
      </c>
      <c r="D403" t="s">
        <v>9</v>
      </c>
    </row>
    <row r="404" spans="1:5">
      <c r="A404" t="s">
        <v>1981</v>
      </c>
      <c r="B404">
        <v>8</v>
      </c>
      <c r="C404">
        <v>8</v>
      </c>
      <c r="D404" t="s">
        <v>4</v>
      </c>
    </row>
    <row r="405" spans="1:5">
      <c r="A405" t="s">
        <v>2084</v>
      </c>
      <c r="B405">
        <v>8</v>
      </c>
      <c r="C405">
        <v>8</v>
      </c>
      <c r="D405" t="s">
        <v>5</v>
      </c>
    </row>
    <row r="406" spans="1:5">
      <c r="A406" t="s">
        <v>2092</v>
      </c>
      <c r="B406">
        <v>4</v>
      </c>
      <c r="C406">
        <v>8</v>
      </c>
      <c r="D406" t="s">
        <v>5</v>
      </c>
    </row>
    <row r="407" spans="1:5">
      <c r="A407" t="s">
        <v>2143</v>
      </c>
      <c r="B407">
        <v>8</v>
      </c>
      <c r="C407">
        <v>8</v>
      </c>
      <c r="D407" t="s">
        <v>4</v>
      </c>
    </row>
    <row r="408" spans="1:5">
      <c r="A408" t="s">
        <v>2150</v>
      </c>
      <c r="B408">
        <v>8</v>
      </c>
      <c r="C408">
        <v>8</v>
      </c>
      <c r="D408" t="s">
        <v>4</v>
      </c>
    </row>
    <row r="409" spans="1:5">
      <c r="A409" t="s">
        <v>2187</v>
      </c>
      <c r="B409">
        <v>8</v>
      </c>
      <c r="C409">
        <v>8</v>
      </c>
      <c r="D409" t="s">
        <v>5</v>
      </c>
      <c r="E409" t="s">
        <v>4</v>
      </c>
    </row>
    <row r="410" spans="1:5">
      <c r="A410" t="s">
        <v>2319</v>
      </c>
      <c r="B410">
        <v>7</v>
      </c>
      <c r="C410">
        <v>8</v>
      </c>
      <c r="D410" t="s">
        <v>5</v>
      </c>
    </row>
    <row r="411" spans="1:5">
      <c r="A411" t="s">
        <v>2332</v>
      </c>
      <c r="B411">
        <v>5</v>
      </c>
      <c r="C411">
        <v>8</v>
      </c>
      <c r="D411" t="s">
        <v>4</v>
      </c>
    </row>
    <row r="412" spans="1:5">
      <c r="A412" t="s">
        <v>2333</v>
      </c>
      <c r="B412">
        <v>8</v>
      </c>
      <c r="C412">
        <v>8</v>
      </c>
      <c r="D412" t="s">
        <v>7</v>
      </c>
    </row>
    <row r="413" spans="1:5">
      <c r="A413" t="s">
        <v>2338</v>
      </c>
      <c r="B413">
        <v>8</v>
      </c>
      <c r="C413">
        <v>8</v>
      </c>
      <c r="D413" t="s">
        <v>5</v>
      </c>
      <c r="E413" t="s">
        <v>4</v>
      </c>
    </row>
    <row r="414" spans="1:5">
      <c r="A414" t="s">
        <v>2553</v>
      </c>
      <c r="B414">
        <v>8</v>
      </c>
      <c r="C414">
        <v>8</v>
      </c>
      <c r="D414" t="s">
        <v>30</v>
      </c>
    </row>
    <row r="415" spans="1:5">
      <c r="A415" t="s">
        <v>7843</v>
      </c>
      <c r="B415">
        <v>8</v>
      </c>
      <c r="C415">
        <v>8</v>
      </c>
      <c r="D415" t="s">
        <v>9</v>
      </c>
      <c r="E415" t="s">
        <v>4</v>
      </c>
    </row>
    <row r="416" spans="1:5">
      <c r="A416" t="s">
        <v>2670</v>
      </c>
      <c r="B416">
        <v>8</v>
      </c>
      <c r="C416">
        <v>8</v>
      </c>
      <c r="D416" t="s">
        <v>4</v>
      </c>
    </row>
    <row r="417" spans="1:5">
      <c r="A417" t="s">
        <v>2680</v>
      </c>
      <c r="B417">
        <v>8</v>
      </c>
      <c r="C417">
        <v>8</v>
      </c>
      <c r="D417" t="s">
        <v>5</v>
      </c>
    </row>
    <row r="418" spans="1:5">
      <c r="A418" t="s">
        <v>2852</v>
      </c>
      <c r="B418">
        <v>8</v>
      </c>
      <c r="C418">
        <v>8</v>
      </c>
      <c r="D418" t="s">
        <v>5</v>
      </c>
    </row>
    <row r="419" spans="1:5">
      <c r="A419" s="1" t="s">
        <v>3009</v>
      </c>
      <c r="B419">
        <v>8</v>
      </c>
      <c r="C419">
        <v>8</v>
      </c>
      <c r="D419" t="s">
        <v>5</v>
      </c>
    </row>
    <row r="420" spans="1:5">
      <c r="A420" t="s">
        <v>3024</v>
      </c>
      <c r="B420">
        <v>8</v>
      </c>
      <c r="C420">
        <v>8</v>
      </c>
      <c r="D420" t="s">
        <v>4</v>
      </c>
    </row>
    <row r="421" spans="1:5">
      <c r="A421" t="s">
        <v>3206</v>
      </c>
      <c r="B421">
        <v>8</v>
      </c>
      <c r="C421">
        <v>8</v>
      </c>
      <c r="D421" t="s">
        <v>5</v>
      </c>
    </row>
    <row r="422" spans="1:5">
      <c r="A422" t="s">
        <v>3388</v>
      </c>
      <c r="B422">
        <v>8</v>
      </c>
      <c r="C422">
        <v>8</v>
      </c>
      <c r="D422" t="s">
        <v>5</v>
      </c>
      <c r="E422" t="s">
        <v>4</v>
      </c>
    </row>
    <row r="423" spans="1:5">
      <c r="A423" t="s">
        <v>3415</v>
      </c>
      <c r="B423">
        <v>8</v>
      </c>
      <c r="C423">
        <v>8</v>
      </c>
      <c r="D423" t="s">
        <v>4</v>
      </c>
    </row>
    <row r="424" spans="1:5">
      <c r="A424" t="s">
        <v>3594</v>
      </c>
      <c r="B424">
        <v>7</v>
      </c>
      <c r="C424">
        <v>8</v>
      </c>
      <c r="D424" t="s">
        <v>5</v>
      </c>
    </row>
    <row r="425" spans="1:5">
      <c r="A425" t="s">
        <v>3686</v>
      </c>
      <c r="B425">
        <v>8</v>
      </c>
      <c r="C425">
        <v>8</v>
      </c>
      <c r="D425" t="s">
        <v>5</v>
      </c>
    </row>
    <row r="426" spans="1:5">
      <c r="A426" t="s">
        <v>3733</v>
      </c>
      <c r="B426">
        <v>8</v>
      </c>
      <c r="C426">
        <v>8</v>
      </c>
      <c r="D426" t="s">
        <v>5</v>
      </c>
    </row>
    <row r="427" spans="1:5">
      <c r="A427" t="s">
        <v>3958</v>
      </c>
      <c r="B427">
        <v>8</v>
      </c>
      <c r="C427">
        <v>8</v>
      </c>
      <c r="D427" t="s">
        <v>5</v>
      </c>
      <c r="E427" t="s">
        <v>50</v>
      </c>
    </row>
    <row r="428" spans="1:5">
      <c r="A428" t="s">
        <v>3982</v>
      </c>
      <c r="B428">
        <v>8</v>
      </c>
      <c r="C428">
        <v>8</v>
      </c>
      <c r="D428" t="s">
        <v>9</v>
      </c>
    </row>
    <row r="429" spans="1:5">
      <c r="A429" t="s">
        <v>4182</v>
      </c>
      <c r="B429">
        <v>8</v>
      </c>
      <c r="C429">
        <v>8</v>
      </c>
      <c r="D429" t="s">
        <v>4</v>
      </c>
      <c r="E429" t="s">
        <v>5</v>
      </c>
    </row>
    <row r="430" spans="1:5">
      <c r="A430" t="s">
        <v>4707</v>
      </c>
      <c r="B430">
        <v>8</v>
      </c>
      <c r="C430">
        <v>8</v>
      </c>
      <c r="D430" t="s">
        <v>5</v>
      </c>
    </row>
    <row r="431" spans="1:5">
      <c r="A431" t="s">
        <v>4947</v>
      </c>
      <c r="B431">
        <v>8</v>
      </c>
      <c r="C431">
        <v>8</v>
      </c>
      <c r="D431" t="s">
        <v>5</v>
      </c>
    </row>
    <row r="432" spans="1:5">
      <c r="A432" t="s">
        <v>5352</v>
      </c>
      <c r="B432">
        <v>5</v>
      </c>
      <c r="C432">
        <v>8</v>
      </c>
      <c r="D432" t="s">
        <v>18</v>
      </c>
    </row>
    <row r="433" spans="1:5">
      <c r="A433" t="s">
        <v>5754</v>
      </c>
      <c r="B433">
        <v>1</v>
      </c>
      <c r="C433">
        <v>8</v>
      </c>
      <c r="D433" t="s">
        <v>18</v>
      </c>
    </row>
    <row r="434" spans="1:5">
      <c r="A434" t="s">
        <v>37</v>
      </c>
      <c r="B434">
        <v>7</v>
      </c>
      <c r="C434">
        <v>7</v>
      </c>
      <c r="D434" t="s">
        <v>9</v>
      </c>
    </row>
    <row r="435" spans="1:5">
      <c r="A435" t="s">
        <v>133</v>
      </c>
      <c r="B435">
        <v>6</v>
      </c>
      <c r="C435">
        <v>7</v>
      </c>
      <c r="D435" t="s">
        <v>9</v>
      </c>
      <c r="E435" t="s">
        <v>4</v>
      </c>
    </row>
    <row r="436" spans="1:5">
      <c r="A436" t="s">
        <v>135</v>
      </c>
      <c r="B436">
        <v>7</v>
      </c>
      <c r="C436">
        <v>7</v>
      </c>
      <c r="D436" t="s">
        <v>5</v>
      </c>
      <c r="E436" t="s">
        <v>4</v>
      </c>
    </row>
    <row r="437" spans="1:5">
      <c r="A437" t="s">
        <v>189</v>
      </c>
      <c r="B437">
        <v>6</v>
      </c>
      <c r="C437">
        <v>7</v>
      </c>
      <c r="D437" t="s">
        <v>5</v>
      </c>
      <c r="E437" t="s">
        <v>4</v>
      </c>
    </row>
    <row r="438" spans="1:5">
      <c r="A438" t="s">
        <v>206</v>
      </c>
      <c r="B438">
        <v>7</v>
      </c>
      <c r="C438">
        <v>7</v>
      </c>
      <c r="D438" t="s">
        <v>5</v>
      </c>
      <c r="E438" t="s">
        <v>4</v>
      </c>
    </row>
    <row r="439" spans="1:5">
      <c r="A439" t="s">
        <v>239</v>
      </c>
      <c r="B439">
        <v>7</v>
      </c>
      <c r="C439">
        <v>7</v>
      </c>
      <c r="D439" t="s">
        <v>18</v>
      </c>
    </row>
    <row r="440" spans="1:5">
      <c r="A440" t="s">
        <v>255</v>
      </c>
      <c r="B440">
        <v>7</v>
      </c>
      <c r="C440">
        <v>7</v>
      </c>
      <c r="D440" t="s">
        <v>5</v>
      </c>
    </row>
    <row r="441" spans="1:5">
      <c r="A441" t="s">
        <v>257</v>
      </c>
      <c r="B441">
        <v>7</v>
      </c>
      <c r="C441">
        <v>7</v>
      </c>
      <c r="D441" t="s">
        <v>5</v>
      </c>
    </row>
    <row r="442" spans="1:5">
      <c r="A442" t="s">
        <v>285</v>
      </c>
      <c r="B442">
        <v>7</v>
      </c>
      <c r="C442">
        <v>7</v>
      </c>
      <c r="D442" t="s">
        <v>4</v>
      </c>
    </row>
    <row r="443" spans="1:5">
      <c r="A443" t="s">
        <v>317</v>
      </c>
      <c r="B443">
        <v>7</v>
      </c>
      <c r="C443">
        <v>7</v>
      </c>
      <c r="D443" t="s">
        <v>5</v>
      </c>
    </row>
    <row r="444" spans="1:5">
      <c r="A444" t="s">
        <v>321</v>
      </c>
      <c r="B444">
        <v>7</v>
      </c>
      <c r="C444">
        <v>7</v>
      </c>
      <c r="D444" t="s">
        <v>5</v>
      </c>
    </row>
    <row r="445" spans="1:5">
      <c r="A445" t="s">
        <v>327</v>
      </c>
      <c r="B445">
        <v>7</v>
      </c>
      <c r="C445">
        <v>7</v>
      </c>
      <c r="D445" t="s">
        <v>4</v>
      </c>
    </row>
    <row r="446" spans="1:5">
      <c r="A446" t="s">
        <v>352</v>
      </c>
      <c r="B446">
        <v>7</v>
      </c>
      <c r="C446">
        <v>7</v>
      </c>
      <c r="D446" t="s">
        <v>5</v>
      </c>
    </row>
    <row r="447" spans="1:5">
      <c r="A447" t="s">
        <v>363</v>
      </c>
      <c r="B447">
        <v>7</v>
      </c>
      <c r="C447">
        <v>7</v>
      </c>
      <c r="D447" t="s">
        <v>7</v>
      </c>
    </row>
    <row r="448" spans="1:5">
      <c r="A448" s="1" t="s">
        <v>366</v>
      </c>
      <c r="B448">
        <v>7</v>
      </c>
      <c r="C448">
        <v>7</v>
      </c>
      <c r="D448" t="s">
        <v>18</v>
      </c>
    </row>
    <row r="449" spans="1:5">
      <c r="A449" t="s">
        <v>384</v>
      </c>
      <c r="B449">
        <v>7</v>
      </c>
      <c r="C449">
        <v>7</v>
      </c>
      <c r="D449" t="s">
        <v>5</v>
      </c>
    </row>
    <row r="450" spans="1:5">
      <c r="A450" t="s">
        <v>393</v>
      </c>
      <c r="B450">
        <v>7</v>
      </c>
      <c r="C450">
        <v>7</v>
      </c>
      <c r="D450" t="s">
        <v>5</v>
      </c>
      <c r="E450" t="s">
        <v>4</v>
      </c>
    </row>
    <row r="451" spans="1:5">
      <c r="A451" t="s">
        <v>395</v>
      </c>
      <c r="B451">
        <v>7</v>
      </c>
      <c r="C451">
        <v>7</v>
      </c>
      <c r="D451" t="s">
        <v>5</v>
      </c>
    </row>
    <row r="452" spans="1:5">
      <c r="A452" t="s">
        <v>401</v>
      </c>
      <c r="B452">
        <v>7</v>
      </c>
      <c r="C452">
        <v>7</v>
      </c>
      <c r="D452" t="s">
        <v>7</v>
      </c>
    </row>
    <row r="453" spans="1:5">
      <c r="A453" t="s">
        <v>407</v>
      </c>
      <c r="B453">
        <v>7</v>
      </c>
      <c r="C453">
        <v>7</v>
      </c>
      <c r="D453" t="s">
        <v>18</v>
      </c>
    </row>
    <row r="454" spans="1:5">
      <c r="A454" t="s">
        <v>452</v>
      </c>
      <c r="B454">
        <v>7</v>
      </c>
      <c r="C454">
        <v>7</v>
      </c>
      <c r="D454" t="s">
        <v>4</v>
      </c>
    </row>
    <row r="455" spans="1:5">
      <c r="A455" t="s">
        <v>498</v>
      </c>
      <c r="B455">
        <v>7</v>
      </c>
      <c r="C455">
        <v>7</v>
      </c>
      <c r="D455" t="s">
        <v>5</v>
      </c>
    </row>
    <row r="456" spans="1:5">
      <c r="A456" t="s">
        <v>530</v>
      </c>
      <c r="B456">
        <v>7</v>
      </c>
      <c r="C456">
        <v>7</v>
      </c>
      <c r="D456" t="s">
        <v>5</v>
      </c>
    </row>
    <row r="457" spans="1:5">
      <c r="A457" t="s">
        <v>535</v>
      </c>
      <c r="B457">
        <v>7</v>
      </c>
      <c r="C457">
        <v>7</v>
      </c>
      <c r="D457" t="s">
        <v>18</v>
      </c>
    </row>
    <row r="458" spans="1:5">
      <c r="A458" t="s">
        <v>569</v>
      </c>
      <c r="B458">
        <v>6</v>
      </c>
      <c r="C458">
        <v>7</v>
      </c>
      <c r="D458" t="s">
        <v>18</v>
      </c>
      <c r="E458" t="s">
        <v>50</v>
      </c>
    </row>
    <row r="459" spans="1:5">
      <c r="A459" t="s">
        <v>616</v>
      </c>
      <c r="B459">
        <v>7</v>
      </c>
      <c r="C459">
        <v>7</v>
      </c>
      <c r="D459" t="s">
        <v>5</v>
      </c>
    </row>
    <row r="460" spans="1:5">
      <c r="A460" t="s">
        <v>656</v>
      </c>
      <c r="B460">
        <v>7</v>
      </c>
      <c r="C460">
        <v>7</v>
      </c>
      <c r="D460" t="s">
        <v>5</v>
      </c>
    </row>
    <row r="461" spans="1:5">
      <c r="A461" t="s">
        <v>667</v>
      </c>
      <c r="B461">
        <v>4</v>
      </c>
      <c r="C461">
        <v>7</v>
      </c>
      <c r="D461" t="s">
        <v>4</v>
      </c>
    </row>
    <row r="462" spans="1:5">
      <c r="A462" t="s">
        <v>683</v>
      </c>
      <c r="B462">
        <v>7</v>
      </c>
      <c r="C462">
        <v>7</v>
      </c>
      <c r="D462" t="s">
        <v>4</v>
      </c>
    </row>
    <row r="463" spans="1:5">
      <c r="A463" t="s">
        <v>690</v>
      </c>
      <c r="B463">
        <v>7</v>
      </c>
      <c r="C463">
        <v>7</v>
      </c>
      <c r="D463" t="s">
        <v>5</v>
      </c>
    </row>
    <row r="464" spans="1:5">
      <c r="A464" t="s">
        <v>710</v>
      </c>
      <c r="B464">
        <v>6</v>
      </c>
      <c r="C464">
        <v>7</v>
      </c>
      <c r="D464" t="s">
        <v>7</v>
      </c>
      <c r="E464" t="s">
        <v>18</v>
      </c>
    </row>
    <row r="465" spans="1:5">
      <c r="A465" t="s">
        <v>725</v>
      </c>
      <c r="B465">
        <v>7</v>
      </c>
      <c r="C465">
        <v>7</v>
      </c>
      <c r="D465" t="s">
        <v>18</v>
      </c>
    </row>
    <row r="466" spans="1:5">
      <c r="A466" t="s">
        <v>726</v>
      </c>
      <c r="B466">
        <v>7</v>
      </c>
      <c r="C466">
        <v>7</v>
      </c>
      <c r="D466" t="s">
        <v>56</v>
      </c>
    </row>
    <row r="467" spans="1:5">
      <c r="A467" t="s">
        <v>745</v>
      </c>
      <c r="B467">
        <v>2</v>
      </c>
      <c r="C467">
        <v>7</v>
      </c>
      <c r="D467" t="s">
        <v>7</v>
      </c>
    </row>
    <row r="468" spans="1:5">
      <c r="A468" t="s">
        <v>764</v>
      </c>
      <c r="B468">
        <v>7</v>
      </c>
      <c r="C468">
        <v>7</v>
      </c>
      <c r="D468" t="s">
        <v>5</v>
      </c>
    </row>
    <row r="469" spans="1:5">
      <c r="A469" t="s">
        <v>794</v>
      </c>
      <c r="B469">
        <v>5</v>
      </c>
      <c r="C469">
        <v>7</v>
      </c>
      <c r="D469" t="s">
        <v>7</v>
      </c>
    </row>
    <row r="470" spans="1:5">
      <c r="A470" t="s">
        <v>826</v>
      </c>
      <c r="B470">
        <v>6</v>
      </c>
      <c r="C470">
        <v>7</v>
      </c>
      <c r="D470" t="s">
        <v>4</v>
      </c>
    </row>
    <row r="471" spans="1:5">
      <c r="A471" t="s">
        <v>852</v>
      </c>
      <c r="B471">
        <v>7</v>
      </c>
      <c r="C471">
        <v>7</v>
      </c>
      <c r="D471" t="s">
        <v>7</v>
      </c>
    </row>
    <row r="472" spans="1:5">
      <c r="A472" t="s">
        <v>862</v>
      </c>
      <c r="B472">
        <v>6</v>
      </c>
      <c r="C472">
        <v>7</v>
      </c>
      <c r="D472" t="s">
        <v>4</v>
      </c>
    </row>
    <row r="473" spans="1:5">
      <c r="A473" t="s">
        <v>882</v>
      </c>
      <c r="B473">
        <v>6</v>
      </c>
      <c r="C473">
        <v>7</v>
      </c>
      <c r="D473" t="s">
        <v>18</v>
      </c>
    </row>
    <row r="474" spans="1:5">
      <c r="A474" t="s">
        <v>899</v>
      </c>
      <c r="B474">
        <v>7</v>
      </c>
      <c r="C474">
        <v>7</v>
      </c>
      <c r="D474" t="s">
        <v>4</v>
      </c>
    </row>
    <row r="475" spans="1:5">
      <c r="A475" t="s">
        <v>912</v>
      </c>
      <c r="B475">
        <v>7</v>
      </c>
      <c r="C475">
        <v>7</v>
      </c>
      <c r="D475" t="s">
        <v>18</v>
      </c>
    </row>
    <row r="476" spans="1:5">
      <c r="A476" t="s">
        <v>1031</v>
      </c>
      <c r="B476">
        <v>6</v>
      </c>
      <c r="C476">
        <v>7</v>
      </c>
      <c r="D476" t="s">
        <v>7</v>
      </c>
    </row>
    <row r="477" spans="1:5">
      <c r="A477" t="s">
        <v>1036</v>
      </c>
      <c r="B477">
        <v>7</v>
      </c>
      <c r="C477">
        <v>7</v>
      </c>
      <c r="D477" t="s">
        <v>5</v>
      </c>
      <c r="E477" t="s">
        <v>4</v>
      </c>
    </row>
    <row r="478" spans="1:5">
      <c r="A478" t="s">
        <v>1049</v>
      </c>
      <c r="B478">
        <v>7</v>
      </c>
      <c r="C478">
        <v>7</v>
      </c>
      <c r="D478" t="s">
        <v>5</v>
      </c>
    </row>
    <row r="479" spans="1:5">
      <c r="A479" t="s">
        <v>1127</v>
      </c>
      <c r="B479">
        <v>7</v>
      </c>
      <c r="C479">
        <v>7</v>
      </c>
      <c r="D479" t="s">
        <v>4</v>
      </c>
    </row>
    <row r="480" spans="1:5">
      <c r="A480" t="s">
        <v>1204</v>
      </c>
      <c r="B480">
        <v>7</v>
      </c>
      <c r="C480">
        <v>7</v>
      </c>
      <c r="D480" t="s">
        <v>4</v>
      </c>
    </row>
    <row r="481" spans="1:5">
      <c r="A481" t="s">
        <v>1223</v>
      </c>
      <c r="B481">
        <v>6</v>
      </c>
      <c r="C481">
        <v>7</v>
      </c>
      <c r="D481" t="s">
        <v>18</v>
      </c>
    </row>
    <row r="482" spans="1:5">
      <c r="A482" t="s">
        <v>1238</v>
      </c>
      <c r="B482">
        <v>7</v>
      </c>
      <c r="C482">
        <v>7</v>
      </c>
      <c r="D482" t="s">
        <v>5</v>
      </c>
      <c r="E482" t="s">
        <v>4</v>
      </c>
    </row>
    <row r="483" spans="1:5">
      <c r="A483" t="s">
        <v>1253</v>
      </c>
      <c r="B483">
        <v>4</v>
      </c>
      <c r="C483">
        <v>7</v>
      </c>
      <c r="D483" t="s">
        <v>18</v>
      </c>
    </row>
    <row r="484" spans="1:5">
      <c r="A484" t="s">
        <v>1274</v>
      </c>
      <c r="B484">
        <v>7</v>
      </c>
      <c r="C484">
        <v>7</v>
      </c>
      <c r="D484" t="s">
        <v>4</v>
      </c>
      <c r="E484" t="s">
        <v>5</v>
      </c>
    </row>
    <row r="485" spans="1:5">
      <c r="A485" s="1" t="s">
        <v>1306</v>
      </c>
      <c r="B485">
        <v>7</v>
      </c>
      <c r="C485">
        <v>7</v>
      </c>
      <c r="D485" t="s">
        <v>9</v>
      </c>
      <c r="E485" t="s">
        <v>4</v>
      </c>
    </row>
    <row r="486" spans="1:5">
      <c r="A486" t="s">
        <v>1310</v>
      </c>
      <c r="B486">
        <v>7</v>
      </c>
      <c r="C486">
        <v>7</v>
      </c>
      <c r="D486" t="s">
        <v>5</v>
      </c>
      <c r="E486" t="s">
        <v>18</v>
      </c>
    </row>
    <row r="487" spans="1:5">
      <c r="A487" t="s">
        <v>1316</v>
      </c>
      <c r="B487">
        <v>7</v>
      </c>
      <c r="C487">
        <v>7</v>
      </c>
      <c r="D487" t="s">
        <v>4</v>
      </c>
      <c r="E487" t="s">
        <v>5</v>
      </c>
    </row>
    <row r="488" spans="1:5">
      <c r="A488" t="s">
        <v>1344</v>
      </c>
      <c r="B488">
        <v>7</v>
      </c>
      <c r="C488">
        <v>7</v>
      </c>
      <c r="D488" t="s">
        <v>5</v>
      </c>
    </row>
    <row r="489" spans="1:5">
      <c r="A489" t="s">
        <v>1346</v>
      </c>
      <c r="B489">
        <v>7</v>
      </c>
      <c r="C489">
        <v>7</v>
      </c>
      <c r="D489" t="s">
        <v>9</v>
      </c>
      <c r="E489" t="s">
        <v>4</v>
      </c>
    </row>
    <row r="490" spans="1:5">
      <c r="A490" t="s">
        <v>1347</v>
      </c>
      <c r="B490">
        <v>7</v>
      </c>
      <c r="C490">
        <v>7</v>
      </c>
      <c r="D490" t="s">
        <v>4</v>
      </c>
    </row>
    <row r="491" spans="1:5">
      <c r="A491" t="s">
        <v>1355</v>
      </c>
      <c r="B491">
        <v>5</v>
      </c>
      <c r="C491">
        <v>7</v>
      </c>
      <c r="D491" t="s">
        <v>18</v>
      </c>
    </row>
    <row r="492" spans="1:5">
      <c r="A492" t="s">
        <v>1366</v>
      </c>
      <c r="B492">
        <v>7</v>
      </c>
      <c r="C492">
        <v>7</v>
      </c>
      <c r="D492" t="s">
        <v>9</v>
      </c>
    </row>
    <row r="493" spans="1:5">
      <c r="A493" t="s">
        <v>1403</v>
      </c>
      <c r="B493">
        <v>7</v>
      </c>
      <c r="C493">
        <v>7</v>
      </c>
      <c r="D493" t="s">
        <v>30</v>
      </c>
    </row>
    <row r="494" spans="1:5">
      <c r="A494" t="s">
        <v>1409</v>
      </c>
      <c r="B494">
        <v>7</v>
      </c>
      <c r="C494">
        <v>7</v>
      </c>
      <c r="D494" t="s">
        <v>9</v>
      </c>
    </row>
    <row r="495" spans="1:5">
      <c r="A495" t="s">
        <v>1436</v>
      </c>
      <c r="B495">
        <v>6</v>
      </c>
      <c r="C495">
        <v>7</v>
      </c>
      <c r="D495" t="s">
        <v>4</v>
      </c>
    </row>
    <row r="496" spans="1:5">
      <c r="A496" t="s">
        <v>1472</v>
      </c>
      <c r="B496">
        <v>6</v>
      </c>
      <c r="C496">
        <v>7</v>
      </c>
      <c r="D496" t="s">
        <v>9</v>
      </c>
    </row>
    <row r="497" spans="1:6">
      <c r="A497" t="s">
        <v>1481</v>
      </c>
      <c r="B497">
        <v>7</v>
      </c>
      <c r="C497">
        <v>7</v>
      </c>
      <c r="D497" t="s">
        <v>5</v>
      </c>
    </row>
    <row r="498" spans="1:6">
      <c r="A498" t="s">
        <v>1488</v>
      </c>
      <c r="B498">
        <v>3</v>
      </c>
      <c r="C498">
        <v>7</v>
      </c>
      <c r="D498" t="s">
        <v>18</v>
      </c>
    </row>
    <row r="499" spans="1:6">
      <c r="A499" t="s">
        <v>1497</v>
      </c>
      <c r="B499">
        <v>7</v>
      </c>
      <c r="C499">
        <v>7</v>
      </c>
      <c r="D499" t="s">
        <v>5</v>
      </c>
      <c r="E499" t="s">
        <v>4</v>
      </c>
    </row>
    <row r="500" spans="1:6">
      <c r="A500" t="s">
        <v>1534</v>
      </c>
      <c r="B500">
        <v>7</v>
      </c>
      <c r="C500">
        <v>7</v>
      </c>
      <c r="D500" t="s">
        <v>50</v>
      </c>
    </row>
    <row r="501" spans="1:6">
      <c r="A501" t="s">
        <v>1545</v>
      </c>
      <c r="B501">
        <v>7</v>
      </c>
      <c r="C501">
        <v>7</v>
      </c>
      <c r="D501" t="s">
        <v>5</v>
      </c>
    </row>
    <row r="502" spans="1:6">
      <c r="A502" t="s">
        <v>1579</v>
      </c>
      <c r="B502">
        <v>7</v>
      </c>
      <c r="C502">
        <v>7</v>
      </c>
      <c r="D502" t="s">
        <v>5</v>
      </c>
      <c r="E502" t="s">
        <v>4</v>
      </c>
    </row>
    <row r="503" spans="1:6">
      <c r="A503" t="s">
        <v>1585</v>
      </c>
      <c r="B503">
        <v>7</v>
      </c>
      <c r="C503">
        <v>7</v>
      </c>
      <c r="D503" t="s">
        <v>5</v>
      </c>
    </row>
    <row r="504" spans="1:6">
      <c r="A504" t="s">
        <v>1589</v>
      </c>
      <c r="B504">
        <v>7</v>
      </c>
      <c r="C504">
        <v>7</v>
      </c>
      <c r="D504" t="s">
        <v>4</v>
      </c>
    </row>
    <row r="505" spans="1:6">
      <c r="A505" t="s">
        <v>1599</v>
      </c>
      <c r="B505">
        <v>7</v>
      </c>
      <c r="C505">
        <v>7</v>
      </c>
      <c r="D505" t="s">
        <v>5</v>
      </c>
      <c r="E505" t="s">
        <v>4</v>
      </c>
    </row>
    <row r="506" spans="1:6">
      <c r="A506" t="s">
        <v>1620</v>
      </c>
      <c r="B506">
        <v>7</v>
      </c>
      <c r="C506">
        <v>7</v>
      </c>
      <c r="D506" t="s">
        <v>5</v>
      </c>
    </row>
    <row r="507" spans="1:6">
      <c r="A507" t="s">
        <v>1656</v>
      </c>
      <c r="B507">
        <v>7</v>
      </c>
      <c r="C507">
        <v>7</v>
      </c>
      <c r="D507" t="s">
        <v>9</v>
      </c>
    </row>
    <row r="508" spans="1:6">
      <c r="A508" t="s">
        <v>1735</v>
      </c>
      <c r="B508">
        <v>7</v>
      </c>
      <c r="C508">
        <v>7</v>
      </c>
      <c r="D508" t="s">
        <v>5</v>
      </c>
    </row>
    <row r="509" spans="1:6">
      <c r="A509" t="s">
        <v>1859</v>
      </c>
      <c r="B509">
        <v>7</v>
      </c>
      <c r="C509">
        <v>7</v>
      </c>
      <c r="D509" t="s">
        <v>9</v>
      </c>
    </row>
    <row r="510" spans="1:6">
      <c r="A510" t="s">
        <v>1860</v>
      </c>
      <c r="B510">
        <v>7</v>
      </c>
      <c r="C510">
        <v>7</v>
      </c>
      <c r="D510" t="s">
        <v>18</v>
      </c>
      <c r="E510" t="s">
        <v>9</v>
      </c>
      <c r="F510" t="s">
        <v>7</v>
      </c>
    </row>
    <row r="511" spans="1:6">
      <c r="A511" t="s">
        <v>1876</v>
      </c>
      <c r="B511">
        <v>6</v>
      </c>
      <c r="C511">
        <v>7</v>
      </c>
      <c r="D511" t="s">
        <v>4</v>
      </c>
    </row>
    <row r="512" spans="1:6">
      <c r="A512" t="s">
        <v>1879</v>
      </c>
      <c r="B512">
        <v>7</v>
      </c>
      <c r="C512">
        <v>7</v>
      </c>
      <c r="D512" t="s">
        <v>4</v>
      </c>
    </row>
    <row r="513" spans="1:5">
      <c r="A513" t="s">
        <v>1880</v>
      </c>
      <c r="B513">
        <v>6</v>
      </c>
      <c r="C513">
        <v>7</v>
      </c>
      <c r="D513" t="s">
        <v>4</v>
      </c>
    </row>
    <row r="514" spans="1:5">
      <c r="A514" t="s">
        <v>1884</v>
      </c>
      <c r="B514">
        <v>7</v>
      </c>
      <c r="C514">
        <v>7</v>
      </c>
      <c r="D514" t="s">
        <v>18</v>
      </c>
    </row>
    <row r="515" spans="1:5">
      <c r="A515" t="s">
        <v>1900</v>
      </c>
      <c r="B515">
        <v>7</v>
      </c>
      <c r="C515">
        <v>7</v>
      </c>
      <c r="D515" t="s">
        <v>18</v>
      </c>
      <c r="E515" t="s">
        <v>5</v>
      </c>
    </row>
    <row r="516" spans="1:5">
      <c r="A516" t="s">
        <v>1947</v>
      </c>
      <c r="B516">
        <v>7</v>
      </c>
      <c r="C516">
        <v>7</v>
      </c>
      <c r="D516" t="s">
        <v>5</v>
      </c>
    </row>
    <row r="517" spans="1:5">
      <c r="A517" t="s">
        <v>1948</v>
      </c>
      <c r="B517">
        <v>7</v>
      </c>
      <c r="C517">
        <v>7</v>
      </c>
      <c r="D517" t="s">
        <v>9</v>
      </c>
    </row>
    <row r="518" spans="1:5">
      <c r="A518" t="s">
        <v>1982</v>
      </c>
      <c r="B518">
        <v>7</v>
      </c>
      <c r="C518">
        <v>7</v>
      </c>
      <c r="D518" t="s">
        <v>5</v>
      </c>
    </row>
    <row r="519" spans="1:5">
      <c r="A519" t="s">
        <v>1986</v>
      </c>
      <c r="B519">
        <v>7</v>
      </c>
      <c r="C519">
        <v>7</v>
      </c>
      <c r="D519" t="s">
        <v>9</v>
      </c>
    </row>
    <row r="520" spans="1:5">
      <c r="A520" t="s">
        <v>2053</v>
      </c>
      <c r="B520">
        <v>7</v>
      </c>
      <c r="C520">
        <v>7</v>
      </c>
      <c r="D520" t="s">
        <v>4</v>
      </c>
    </row>
    <row r="521" spans="1:5">
      <c r="A521" t="s">
        <v>2133</v>
      </c>
      <c r="B521">
        <v>7</v>
      </c>
      <c r="C521">
        <v>7</v>
      </c>
      <c r="D521" t="s">
        <v>4</v>
      </c>
    </row>
    <row r="522" spans="1:5">
      <c r="A522" t="s">
        <v>2198</v>
      </c>
      <c r="B522">
        <v>7</v>
      </c>
      <c r="C522">
        <v>7</v>
      </c>
      <c r="D522" t="s">
        <v>18</v>
      </c>
    </row>
    <row r="523" spans="1:5">
      <c r="A523" t="s">
        <v>2238</v>
      </c>
      <c r="B523">
        <v>6</v>
      </c>
      <c r="C523">
        <v>7</v>
      </c>
      <c r="D523" t="s">
        <v>4</v>
      </c>
    </row>
    <row r="524" spans="1:5">
      <c r="A524" t="s">
        <v>2263</v>
      </c>
      <c r="B524">
        <v>7</v>
      </c>
      <c r="C524">
        <v>7</v>
      </c>
      <c r="D524" t="s">
        <v>5</v>
      </c>
      <c r="E524" t="s">
        <v>4</v>
      </c>
    </row>
    <row r="525" spans="1:5">
      <c r="A525" t="s">
        <v>2301</v>
      </c>
      <c r="B525">
        <v>6</v>
      </c>
      <c r="C525">
        <v>7</v>
      </c>
      <c r="D525" t="s">
        <v>18</v>
      </c>
    </row>
    <row r="526" spans="1:5">
      <c r="A526" t="s">
        <v>7840</v>
      </c>
      <c r="B526">
        <v>7</v>
      </c>
      <c r="C526">
        <v>7</v>
      </c>
      <c r="D526" t="s">
        <v>4</v>
      </c>
    </row>
    <row r="527" spans="1:5">
      <c r="A527" t="s">
        <v>2392</v>
      </c>
      <c r="B527">
        <v>7</v>
      </c>
      <c r="C527">
        <v>7</v>
      </c>
      <c r="D527" t="s">
        <v>5</v>
      </c>
    </row>
    <row r="528" spans="1:5">
      <c r="A528" t="s">
        <v>2413</v>
      </c>
      <c r="B528">
        <v>7</v>
      </c>
      <c r="C528">
        <v>7</v>
      </c>
      <c r="D528" t="s">
        <v>18</v>
      </c>
    </row>
    <row r="529" spans="1:5">
      <c r="A529" t="s">
        <v>2429</v>
      </c>
      <c r="B529">
        <v>7</v>
      </c>
      <c r="C529">
        <v>7</v>
      </c>
      <c r="D529" t="s">
        <v>4</v>
      </c>
    </row>
    <row r="530" spans="1:5">
      <c r="A530" t="s">
        <v>2478</v>
      </c>
      <c r="B530">
        <v>7</v>
      </c>
      <c r="C530">
        <v>7</v>
      </c>
      <c r="D530" t="s">
        <v>4</v>
      </c>
    </row>
    <row r="531" spans="1:5">
      <c r="A531" t="s">
        <v>2593</v>
      </c>
      <c r="B531">
        <v>7</v>
      </c>
      <c r="C531">
        <v>7</v>
      </c>
      <c r="D531" t="s">
        <v>5</v>
      </c>
      <c r="E531" t="s">
        <v>4</v>
      </c>
    </row>
    <row r="532" spans="1:5">
      <c r="A532" t="s">
        <v>7844</v>
      </c>
      <c r="B532">
        <v>7</v>
      </c>
      <c r="C532">
        <v>7</v>
      </c>
      <c r="D532" t="s">
        <v>5</v>
      </c>
    </row>
    <row r="533" spans="1:5">
      <c r="A533" s="1" t="s">
        <v>2758</v>
      </c>
      <c r="B533">
        <v>6</v>
      </c>
      <c r="C533">
        <v>7</v>
      </c>
      <c r="D533" t="s">
        <v>5</v>
      </c>
    </row>
    <row r="534" spans="1:5">
      <c r="A534" t="s">
        <v>2763</v>
      </c>
      <c r="B534">
        <v>7</v>
      </c>
      <c r="C534">
        <v>7</v>
      </c>
      <c r="D534" t="s">
        <v>5</v>
      </c>
      <c r="E534" t="s">
        <v>4</v>
      </c>
    </row>
    <row r="535" spans="1:5">
      <c r="A535" t="s">
        <v>2828</v>
      </c>
      <c r="B535">
        <v>7</v>
      </c>
      <c r="C535">
        <v>7</v>
      </c>
      <c r="D535" t="s">
        <v>5</v>
      </c>
    </row>
    <row r="536" spans="1:5">
      <c r="A536" t="s">
        <v>2862</v>
      </c>
      <c r="B536">
        <v>7</v>
      </c>
      <c r="C536">
        <v>7</v>
      </c>
      <c r="D536" t="s">
        <v>9</v>
      </c>
    </row>
    <row r="537" spans="1:5">
      <c r="A537" t="s">
        <v>2913</v>
      </c>
      <c r="B537">
        <v>7</v>
      </c>
      <c r="C537">
        <v>7</v>
      </c>
      <c r="D537" t="s">
        <v>4</v>
      </c>
      <c r="E537" t="s">
        <v>5</v>
      </c>
    </row>
    <row r="538" spans="1:5">
      <c r="A538" t="s">
        <v>2914</v>
      </c>
      <c r="B538">
        <v>7</v>
      </c>
      <c r="C538">
        <v>7</v>
      </c>
      <c r="D538" t="s">
        <v>18</v>
      </c>
    </row>
    <row r="539" spans="1:5">
      <c r="A539" t="s">
        <v>2927</v>
      </c>
      <c r="B539">
        <v>7</v>
      </c>
      <c r="C539">
        <v>7</v>
      </c>
      <c r="D539" t="s">
        <v>5</v>
      </c>
    </row>
    <row r="540" spans="1:5">
      <c r="A540" t="s">
        <v>2946</v>
      </c>
      <c r="B540">
        <v>7</v>
      </c>
      <c r="C540">
        <v>7</v>
      </c>
      <c r="D540" t="s">
        <v>4</v>
      </c>
    </row>
    <row r="541" spans="1:5">
      <c r="A541" t="s">
        <v>3159</v>
      </c>
      <c r="B541">
        <v>6</v>
      </c>
      <c r="C541">
        <v>7</v>
      </c>
      <c r="D541" t="s">
        <v>7</v>
      </c>
    </row>
    <row r="542" spans="1:5">
      <c r="A542" t="s">
        <v>3175</v>
      </c>
      <c r="B542">
        <v>6</v>
      </c>
      <c r="C542">
        <v>7</v>
      </c>
      <c r="D542" t="s">
        <v>7</v>
      </c>
    </row>
    <row r="543" spans="1:5">
      <c r="A543" t="s">
        <v>3276</v>
      </c>
      <c r="B543">
        <v>7</v>
      </c>
      <c r="C543">
        <v>7</v>
      </c>
      <c r="D543" t="s">
        <v>4</v>
      </c>
    </row>
    <row r="544" spans="1:5">
      <c r="A544" t="s">
        <v>3305</v>
      </c>
      <c r="B544">
        <v>7</v>
      </c>
      <c r="C544">
        <v>7</v>
      </c>
      <c r="D544" t="s">
        <v>5</v>
      </c>
      <c r="E544" t="s">
        <v>4</v>
      </c>
    </row>
    <row r="545" spans="1:6">
      <c r="A545" s="1" t="s">
        <v>3307</v>
      </c>
      <c r="B545">
        <v>7</v>
      </c>
      <c r="C545">
        <v>7</v>
      </c>
      <c r="D545" t="s">
        <v>5</v>
      </c>
    </row>
    <row r="546" spans="1:6">
      <c r="A546" t="s">
        <v>3350</v>
      </c>
      <c r="B546">
        <v>7</v>
      </c>
      <c r="C546">
        <v>7</v>
      </c>
      <c r="D546" t="s">
        <v>9</v>
      </c>
    </row>
    <row r="547" spans="1:6">
      <c r="A547" t="s">
        <v>3438</v>
      </c>
      <c r="B547">
        <v>7</v>
      </c>
      <c r="C547">
        <v>7</v>
      </c>
      <c r="D547" t="s">
        <v>56</v>
      </c>
      <c r="E547" t="s">
        <v>9</v>
      </c>
      <c r="F547" t="s">
        <v>7</v>
      </c>
    </row>
    <row r="548" spans="1:6">
      <c r="A548" t="s">
        <v>3458</v>
      </c>
      <c r="B548">
        <v>7</v>
      </c>
      <c r="C548">
        <v>7</v>
      </c>
      <c r="D548" t="s">
        <v>9</v>
      </c>
      <c r="E548" t="s">
        <v>18</v>
      </c>
    </row>
    <row r="549" spans="1:6">
      <c r="A549" t="s">
        <v>3473</v>
      </c>
      <c r="B549">
        <v>7</v>
      </c>
      <c r="C549">
        <v>7</v>
      </c>
      <c r="D549" t="s">
        <v>5</v>
      </c>
    </row>
    <row r="550" spans="1:6">
      <c r="A550" t="s">
        <v>3542</v>
      </c>
      <c r="B550">
        <v>7</v>
      </c>
      <c r="C550">
        <v>7</v>
      </c>
      <c r="D550" t="s">
        <v>5</v>
      </c>
    </row>
    <row r="551" spans="1:6">
      <c r="A551" t="s">
        <v>3660</v>
      </c>
      <c r="B551">
        <v>4</v>
      </c>
      <c r="C551">
        <v>7</v>
      </c>
      <c r="D551" t="s">
        <v>18</v>
      </c>
    </row>
    <row r="552" spans="1:6">
      <c r="A552" t="s">
        <v>3668</v>
      </c>
      <c r="B552">
        <v>7</v>
      </c>
      <c r="C552">
        <v>7</v>
      </c>
      <c r="D552" t="s">
        <v>7</v>
      </c>
    </row>
    <row r="553" spans="1:6">
      <c r="A553" t="s">
        <v>3679</v>
      </c>
      <c r="B553">
        <v>7</v>
      </c>
      <c r="C553">
        <v>7</v>
      </c>
      <c r="D553" t="s">
        <v>5</v>
      </c>
    </row>
    <row r="554" spans="1:6">
      <c r="A554" t="s">
        <v>3825</v>
      </c>
      <c r="B554">
        <v>6</v>
      </c>
      <c r="C554">
        <v>7</v>
      </c>
      <c r="D554" t="s">
        <v>7</v>
      </c>
      <c r="E554" t="s">
        <v>9</v>
      </c>
    </row>
    <row r="555" spans="1:6">
      <c r="A555" t="s">
        <v>4305</v>
      </c>
      <c r="B555">
        <v>7</v>
      </c>
      <c r="C555">
        <v>7</v>
      </c>
      <c r="D555" t="s">
        <v>5</v>
      </c>
      <c r="E555" t="s">
        <v>7</v>
      </c>
    </row>
    <row r="556" spans="1:6">
      <c r="A556" t="s">
        <v>4553</v>
      </c>
      <c r="B556">
        <v>7</v>
      </c>
      <c r="C556">
        <v>7</v>
      </c>
      <c r="D556" t="s">
        <v>5</v>
      </c>
      <c r="E556" t="s">
        <v>7</v>
      </c>
    </row>
    <row r="557" spans="1:6">
      <c r="A557" t="s">
        <v>4600</v>
      </c>
      <c r="B557">
        <v>6</v>
      </c>
      <c r="C557">
        <v>7</v>
      </c>
      <c r="D557" t="s">
        <v>18</v>
      </c>
    </row>
    <row r="558" spans="1:6">
      <c r="A558" t="s">
        <v>4989</v>
      </c>
      <c r="B558">
        <v>6</v>
      </c>
      <c r="C558">
        <v>7</v>
      </c>
      <c r="D558" t="s">
        <v>5</v>
      </c>
    </row>
    <row r="559" spans="1:6">
      <c r="A559" t="s">
        <v>5154</v>
      </c>
      <c r="B559">
        <v>7</v>
      </c>
      <c r="C559">
        <v>7</v>
      </c>
      <c r="D559" t="s">
        <v>5</v>
      </c>
    </row>
    <row r="560" spans="1:6">
      <c r="A560" t="s">
        <v>6154</v>
      </c>
      <c r="B560">
        <v>7</v>
      </c>
      <c r="C560">
        <v>7</v>
      </c>
      <c r="D560" t="s">
        <v>30</v>
      </c>
    </row>
    <row r="561" spans="1:5">
      <c r="A561" t="s">
        <v>6208</v>
      </c>
      <c r="B561">
        <v>7</v>
      </c>
      <c r="C561">
        <v>7</v>
      </c>
      <c r="D561" t="s">
        <v>4</v>
      </c>
    </row>
    <row r="562" spans="1:5">
      <c r="A562" t="s">
        <v>7001</v>
      </c>
      <c r="B562">
        <v>7</v>
      </c>
      <c r="C562">
        <v>7</v>
      </c>
      <c r="D562" t="s">
        <v>18</v>
      </c>
      <c r="E562" t="s">
        <v>50</v>
      </c>
    </row>
    <row r="563" spans="1:5">
      <c r="A563" t="s">
        <v>26</v>
      </c>
      <c r="B563">
        <v>6</v>
      </c>
      <c r="C563">
        <v>6</v>
      </c>
      <c r="D563" t="s">
        <v>5</v>
      </c>
    </row>
    <row r="564" spans="1:5">
      <c r="A564" t="s">
        <v>43</v>
      </c>
      <c r="B564">
        <v>6</v>
      </c>
      <c r="C564">
        <v>6</v>
      </c>
      <c r="D564" t="s">
        <v>30</v>
      </c>
    </row>
    <row r="565" spans="1:5">
      <c r="A565" t="s">
        <v>59</v>
      </c>
      <c r="B565">
        <v>6</v>
      </c>
      <c r="C565">
        <v>6</v>
      </c>
      <c r="D565" t="s">
        <v>18</v>
      </c>
    </row>
    <row r="566" spans="1:5">
      <c r="A566" t="s">
        <v>109</v>
      </c>
      <c r="B566">
        <v>6</v>
      </c>
      <c r="C566">
        <v>6</v>
      </c>
      <c r="D566" t="s">
        <v>18</v>
      </c>
    </row>
    <row r="567" spans="1:5">
      <c r="A567" t="s">
        <v>144</v>
      </c>
      <c r="B567">
        <v>6</v>
      </c>
      <c r="C567">
        <v>6</v>
      </c>
      <c r="D567" t="s">
        <v>5</v>
      </c>
    </row>
    <row r="568" spans="1:5">
      <c r="A568" t="s">
        <v>147</v>
      </c>
      <c r="B568">
        <v>6</v>
      </c>
      <c r="C568">
        <v>6</v>
      </c>
      <c r="D568" t="s">
        <v>5</v>
      </c>
      <c r="E568" t="s">
        <v>4</v>
      </c>
    </row>
    <row r="569" spans="1:5">
      <c r="A569" t="s">
        <v>175</v>
      </c>
      <c r="B569">
        <v>6</v>
      </c>
      <c r="C569">
        <v>6</v>
      </c>
      <c r="D569" t="s">
        <v>5</v>
      </c>
      <c r="E569" t="s">
        <v>4</v>
      </c>
    </row>
    <row r="570" spans="1:5">
      <c r="A570" t="s">
        <v>196</v>
      </c>
      <c r="B570">
        <v>6</v>
      </c>
      <c r="C570">
        <v>6</v>
      </c>
      <c r="D570" t="s">
        <v>5</v>
      </c>
    </row>
    <row r="571" spans="1:5">
      <c r="A571" t="s">
        <v>217</v>
      </c>
      <c r="B571">
        <v>6</v>
      </c>
      <c r="C571">
        <v>6</v>
      </c>
      <c r="D571" t="s">
        <v>18</v>
      </c>
    </row>
    <row r="572" spans="1:5">
      <c r="A572" t="s">
        <v>221</v>
      </c>
      <c r="B572">
        <v>6</v>
      </c>
      <c r="C572">
        <v>6</v>
      </c>
      <c r="D572" t="s">
        <v>4</v>
      </c>
    </row>
    <row r="573" spans="1:5">
      <c r="A573" t="s">
        <v>231</v>
      </c>
      <c r="B573">
        <v>4</v>
      </c>
      <c r="C573">
        <v>6</v>
      </c>
      <c r="D573" t="s">
        <v>18</v>
      </c>
    </row>
    <row r="574" spans="1:5">
      <c r="A574" t="s">
        <v>233</v>
      </c>
      <c r="B574">
        <v>5</v>
      </c>
      <c r="C574">
        <v>6</v>
      </c>
      <c r="D574" t="s">
        <v>5</v>
      </c>
    </row>
    <row r="575" spans="1:5">
      <c r="A575" t="s">
        <v>235</v>
      </c>
      <c r="B575">
        <v>6</v>
      </c>
      <c r="C575">
        <v>6</v>
      </c>
      <c r="D575" t="s">
        <v>9</v>
      </c>
    </row>
    <row r="576" spans="1:5">
      <c r="A576" t="s">
        <v>240</v>
      </c>
      <c r="B576">
        <v>6</v>
      </c>
      <c r="C576">
        <v>6</v>
      </c>
      <c r="D576" t="s">
        <v>5</v>
      </c>
    </row>
    <row r="577" spans="1:6">
      <c r="A577" t="s">
        <v>284</v>
      </c>
      <c r="B577">
        <v>5</v>
      </c>
      <c r="C577">
        <v>6</v>
      </c>
      <c r="D577" t="s">
        <v>9</v>
      </c>
      <c r="E577" t="s">
        <v>4</v>
      </c>
    </row>
    <row r="578" spans="1:6">
      <c r="A578" t="s">
        <v>302</v>
      </c>
      <c r="B578">
        <v>4</v>
      </c>
      <c r="C578">
        <v>6</v>
      </c>
      <c r="D578" t="s">
        <v>4</v>
      </c>
    </row>
    <row r="579" spans="1:6">
      <c r="A579" t="s">
        <v>303</v>
      </c>
      <c r="B579">
        <v>3</v>
      </c>
      <c r="C579">
        <v>6</v>
      </c>
      <c r="D579" t="s">
        <v>18</v>
      </c>
    </row>
    <row r="580" spans="1:6">
      <c r="A580" t="s">
        <v>305</v>
      </c>
      <c r="B580">
        <v>6</v>
      </c>
      <c r="C580">
        <v>6</v>
      </c>
      <c r="D580" t="s">
        <v>4</v>
      </c>
    </row>
    <row r="581" spans="1:6">
      <c r="A581" t="s">
        <v>322</v>
      </c>
      <c r="B581">
        <v>6</v>
      </c>
      <c r="C581">
        <v>6</v>
      </c>
      <c r="D581" t="s">
        <v>4</v>
      </c>
    </row>
    <row r="582" spans="1:6">
      <c r="A582" t="s">
        <v>369</v>
      </c>
      <c r="B582">
        <v>6</v>
      </c>
      <c r="C582">
        <v>6</v>
      </c>
      <c r="D582" t="s">
        <v>4</v>
      </c>
    </row>
    <row r="583" spans="1:6">
      <c r="A583" t="s">
        <v>388</v>
      </c>
      <c r="B583">
        <v>5</v>
      </c>
      <c r="C583">
        <v>6</v>
      </c>
      <c r="D583" t="s">
        <v>9</v>
      </c>
    </row>
    <row r="584" spans="1:6">
      <c r="A584" t="s">
        <v>402</v>
      </c>
      <c r="B584">
        <v>6</v>
      </c>
      <c r="C584">
        <v>6</v>
      </c>
      <c r="D584" t="s">
        <v>30</v>
      </c>
      <c r="E584" t="s">
        <v>4</v>
      </c>
    </row>
    <row r="585" spans="1:6">
      <c r="A585" t="s">
        <v>413</v>
      </c>
      <c r="B585">
        <v>6</v>
      </c>
      <c r="C585">
        <v>6</v>
      </c>
      <c r="D585" t="s">
        <v>9</v>
      </c>
    </row>
    <row r="586" spans="1:6">
      <c r="A586" t="s">
        <v>418</v>
      </c>
      <c r="B586">
        <v>6</v>
      </c>
      <c r="C586">
        <v>6</v>
      </c>
      <c r="D586" t="s">
        <v>30</v>
      </c>
      <c r="E586" t="s">
        <v>7</v>
      </c>
      <c r="F586" t="s">
        <v>56</v>
      </c>
    </row>
    <row r="587" spans="1:6">
      <c r="A587" t="s">
        <v>419</v>
      </c>
      <c r="B587">
        <v>6</v>
      </c>
      <c r="C587">
        <v>6</v>
      </c>
      <c r="D587" t="s">
        <v>9</v>
      </c>
    </row>
    <row r="588" spans="1:6">
      <c r="A588" t="s">
        <v>440</v>
      </c>
      <c r="B588">
        <v>6</v>
      </c>
      <c r="C588">
        <v>6</v>
      </c>
      <c r="D588" t="s">
        <v>5</v>
      </c>
    </row>
    <row r="589" spans="1:6">
      <c r="A589" t="s">
        <v>457</v>
      </c>
      <c r="B589">
        <v>6</v>
      </c>
      <c r="C589">
        <v>6</v>
      </c>
      <c r="D589" t="s">
        <v>5</v>
      </c>
      <c r="E589" t="s">
        <v>4</v>
      </c>
    </row>
    <row r="590" spans="1:6">
      <c r="A590" t="s">
        <v>485</v>
      </c>
      <c r="B590">
        <v>6</v>
      </c>
      <c r="C590">
        <v>6</v>
      </c>
      <c r="D590" t="s">
        <v>7</v>
      </c>
    </row>
    <row r="591" spans="1:6">
      <c r="A591" t="s">
        <v>487</v>
      </c>
      <c r="B591">
        <v>5</v>
      </c>
      <c r="C591">
        <v>6</v>
      </c>
      <c r="D591" t="s">
        <v>5</v>
      </c>
    </row>
    <row r="592" spans="1:6">
      <c r="A592" t="s">
        <v>495</v>
      </c>
      <c r="B592">
        <v>5</v>
      </c>
      <c r="C592">
        <v>6</v>
      </c>
      <c r="D592" t="s">
        <v>5</v>
      </c>
      <c r="E592" t="s">
        <v>4</v>
      </c>
    </row>
    <row r="593" spans="1:5">
      <c r="A593" t="s">
        <v>496</v>
      </c>
      <c r="B593">
        <v>6</v>
      </c>
      <c r="C593">
        <v>6</v>
      </c>
      <c r="D593" t="s">
        <v>18</v>
      </c>
    </row>
    <row r="594" spans="1:5">
      <c r="A594" t="s">
        <v>502</v>
      </c>
      <c r="B594">
        <v>6</v>
      </c>
      <c r="C594">
        <v>6</v>
      </c>
      <c r="D594" t="s">
        <v>50</v>
      </c>
    </row>
    <row r="595" spans="1:5">
      <c r="A595" s="1" t="s">
        <v>525</v>
      </c>
      <c r="B595">
        <v>6</v>
      </c>
      <c r="C595">
        <v>6</v>
      </c>
      <c r="D595" t="s">
        <v>50</v>
      </c>
      <c r="E595" t="s">
        <v>7</v>
      </c>
    </row>
    <row r="596" spans="1:5">
      <c r="A596" t="s">
        <v>545</v>
      </c>
      <c r="B596">
        <v>6</v>
      </c>
      <c r="C596">
        <v>6</v>
      </c>
      <c r="D596" t="s">
        <v>4</v>
      </c>
      <c r="E596" t="s">
        <v>5</v>
      </c>
    </row>
    <row r="597" spans="1:5">
      <c r="A597" t="s">
        <v>548</v>
      </c>
      <c r="B597">
        <v>6</v>
      </c>
      <c r="C597">
        <v>6</v>
      </c>
      <c r="D597" t="s">
        <v>50</v>
      </c>
    </row>
    <row r="598" spans="1:5">
      <c r="A598" t="s">
        <v>582</v>
      </c>
      <c r="B598">
        <v>5</v>
      </c>
      <c r="C598">
        <v>6</v>
      </c>
      <c r="D598" t="s">
        <v>4</v>
      </c>
    </row>
    <row r="599" spans="1:5">
      <c r="A599" t="s">
        <v>585</v>
      </c>
      <c r="B599">
        <v>5</v>
      </c>
      <c r="C599">
        <v>6</v>
      </c>
      <c r="D599" t="s">
        <v>7</v>
      </c>
      <c r="E599" t="s">
        <v>9</v>
      </c>
    </row>
    <row r="600" spans="1:5">
      <c r="A600" t="s">
        <v>594</v>
      </c>
      <c r="B600">
        <v>6</v>
      </c>
      <c r="C600">
        <v>6</v>
      </c>
      <c r="D600" t="s">
        <v>5</v>
      </c>
      <c r="E600" t="s">
        <v>4</v>
      </c>
    </row>
    <row r="601" spans="1:5">
      <c r="A601" t="s">
        <v>600</v>
      </c>
      <c r="B601">
        <v>6</v>
      </c>
      <c r="C601">
        <v>6</v>
      </c>
      <c r="D601" t="s">
        <v>18</v>
      </c>
    </row>
    <row r="602" spans="1:5">
      <c r="A602" t="s">
        <v>607</v>
      </c>
      <c r="B602">
        <v>6</v>
      </c>
      <c r="C602">
        <v>6</v>
      </c>
      <c r="D602" t="s">
        <v>5</v>
      </c>
    </row>
    <row r="603" spans="1:5">
      <c r="A603" t="s">
        <v>668</v>
      </c>
      <c r="B603">
        <v>6</v>
      </c>
      <c r="C603">
        <v>6</v>
      </c>
      <c r="D603" t="s">
        <v>5</v>
      </c>
    </row>
    <row r="604" spans="1:5">
      <c r="A604" t="s">
        <v>676</v>
      </c>
      <c r="B604">
        <v>6</v>
      </c>
      <c r="C604">
        <v>6</v>
      </c>
      <c r="D604" t="s">
        <v>5</v>
      </c>
    </row>
    <row r="605" spans="1:5">
      <c r="A605" t="s">
        <v>686</v>
      </c>
      <c r="B605">
        <v>6</v>
      </c>
      <c r="C605">
        <v>6</v>
      </c>
      <c r="D605" t="s">
        <v>5</v>
      </c>
    </row>
    <row r="606" spans="1:5">
      <c r="A606" t="s">
        <v>694</v>
      </c>
      <c r="B606">
        <v>6</v>
      </c>
      <c r="C606">
        <v>6</v>
      </c>
      <c r="D606" t="s">
        <v>56</v>
      </c>
    </row>
    <row r="607" spans="1:5">
      <c r="A607" t="s">
        <v>758</v>
      </c>
      <c r="B607">
        <v>6</v>
      </c>
      <c r="C607">
        <v>6</v>
      </c>
      <c r="D607" t="s">
        <v>9</v>
      </c>
    </row>
    <row r="608" spans="1:5">
      <c r="A608" t="s">
        <v>809</v>
      </c>
      <c r="B608">
        <v>6</v>
      </c>
      <c r="C608">
        <v>6</v>
      </c>
      <c r="D608" t="s">
        <v>4</v>
      </c>
      <c r="E608" t="s">
        <v>5</v>
      </c>
    </row>
    <row r="609" spans="1:5">
      <c r="A609" t="s">
        <v>819</v>
      </c>
      <c r="B609">
        <v>6</v>
      </c>
      <c r="C609">
        <v>6</v>
      </c>
      <c r="D609" t="s">
        <v>7</v>
      </c>
    </row>
    <row r="610" spans="1:5">
      <c r="A610" t="s">
        <v>835</v>
      </c>
      <c r="B610">
        <v>6</v>
      </c>
      <c r="C610">
        <v>6</v>
      </c>
      <c r="D610" t="s">
        <v>18</v>
      </c>
    </row>
    <row r="611" spans="1:5">
      <c r="A611" t="s">
        <v>860</v>
      </c>
      <c r="B611">
        <v>6</v>
      </c>
      <c r="C611">
        <v>6</v>
      </c>
      <c r="D611" t="s">
        <v>5</v>
      </c>
      <c r="E611" t="s">
        <v>4</v>
      </c>
    </row>
    <row r="612" spans="1:5">
      <c r="A612" t="s">
        <v>869</v>
      </c>
      <c r="B612">
        <v>5</v>
      </c>
      <c r="C612">
        <v>6</v>
      </c>
      <c r="D612" t="s">
        <v>18</v>
      </c>
    </row>
    <row r="613" spans="1:5">
      <c r="A613" t="s">
        <v>880</v>
      </c>
      <c r="B613">
        <v>4</v>
      </c>
      <c r="C613">
        <v>6</v>
      </c>
      <c r="D613" t="s">
        <v>18</v>
      </c>
      <c r="E613" t="s">
        <v>50</v>
      </c>
    </row>
    <row r="614" spans="1:5">
      <c r="A614" t="s">
        <v>903</v>
      </c>
      <c r="B614">
        <v>5</v>
      </c>
      <c r="C614">
        <v>6</v>
      </c>
      <c r="D614" t="s">
        <v>5</v>
      </c>
    </row>
    <row r="615" spans="1:5">
      <c r="A615" t="s">
        <v>904</v>
      </c>
      <c r="B615">
        <v>6</v>
      </c>
      <c r="C615">
        <v>6</v>
      </c>
      <c r="D615" t="s">
        <v>4</v>
      </c>
      <c r="E615" t="s">
        <v>5</v>
      </c>
    </row>
    <row r="616" spans="1:5">
      <c r="A616" t="s">
        <v>908</v>
      </c>
      <c r="B616">
        <v>6</v>
      </c>
      <c r="C616">
        <v>6</v>
      </c>
      <c r="D616" t="s">
        <v>18</v>
      </c>
      <c r="E616" t="s">
        <v>50</v>
      </c>
    </row>
    <row r="617" spans="1:5">
      <c r="A617" t="s">
        <v>914</v>
      </c>
      <c r="B617">
        <v>6</v>
      </c>
      <c r="C617">
        <v>6</v>
      </c>
      <c r="D617" t="s">
        <v>30</v>
      </c>
      <c r="E617" t="s">
        <v>4</v>
      </c>
    </row>
    <row r="618" spans="1:5">
      <c r="A618" t="s">
        <v>918</v>
      </c>
      <c r="B618">
        <v>6</v>
      </c>
      <c r="C618">
        <v>6</v>
      </c>
      <c r="D618" t="s">
        <v>30</v>
      </c>
      <c r="E618" t="s">
        <v>4</v>
      </c>
    </row>
    <row r="619" spans="1:5">
      <c r="A619" t="s">
        <v>920</v>
      </c>
      <c r="B619">
        <v>6</v>
      </c>
      <c r="C619">
        <v>6</v>
      </c>
      <c r="D619" t="s">
        <v>5</v>
      </c>
      <c r="E619" t="s">
        <v>4</v>
      </c>
    </row>
    <row r="620" spans="1:5">
      <c r="A620" t="s">
        <v>940</v>
      </c>
      <c r="B620">
        <v>6</v>
      </c>
      <c r="C620">
        <v>6</v>
      </c>
      <c r="D620" t="s">
        <v>4</v>
      </c>
    </row>
    <row r="621" spans="1:5">
      <c r="A621" t="s">
        <v>990</v>
      </c>
      <c r="B621">
        <v>6</v>
      </c>
      <c r="C621">
        <v>6</v>
      </c>
      <c r="D621" t="s">
        <v>7</v>
      </c>
    </row>
    <row r="622" spans="1:5">
      <c r="A622" t="s">
        <v>991</v>
      </c>
      <c r="B622">
        <v>6</v>
      </c>
      <c r="C622">
        <v>6</v>
      </c>
      <c r="D622" t="s">
        <v>30</v>
      </c>
    </row>
    <row r="623" spans="1:5">
      <c r="A623" t="s">
        <v>1011</v>
      </c>
      <c r="B623">
        <v>3</v>
      </c>
      <c r="C623">
        <v>6</v>
      </c>
      <c r="D623" t="s">
        <v>7</v>
      </c>
    </row>
    <row r="624" spans="1:5">
      <c r="A624" t="s">
        <v>1057</v>
      </c>
      <c r="B624">
        <v>5</v>
      </c>
      <c r="C624">
        <v>6</v>
      </c>
      <c r="D624" t="s">
        <v>4</v>
      </c>
    </row>
    <row r="625" spans="1:6">
      <c r="A625" s="1" t="s">
        <v>1085</v>
      </c>
      <c r="B625">
        <v>6</v>
      </c>
      <c r="C625">
        <v>6</v>
      </c>
      <c r="D625" t="s">
        <v>9</v>
      </c>
    </row>
    <row r="626" spans="1:6">
      <c r="A626" t="s">
        <v>1086</v>
      </c>
      <c r="B626">
        <v>6</v>
      </c>
      <c r="C626">
        <v>6</v>
      </c>
      <c r="D626" t="s">
        <v>5</v>
      </c>
    </row>
    <row r="627" spans="1:6">
      <c r="A627" t="s">
        <v>1090</v>
      </c>
      <c r="B627">
        <v>5</v>
      </c>
      <c r="C627">
        <v>6</v>
      </c>
      <c r="D627" t="s">
        <v>4</v>
      </c>
    </row>
    <row r="628" spans="1:6">
      <c r="A628" t="s">
        <v>1104</v>
      </c>
      <c r="B628">
        <v>6</v>
      </c>
      <c r="C628">
        <v>6</v>
      </c>
      <c r="D628" t="s">
        <v>4</v>
      </c>
    </row>
    <row r="629" spans="1:6">
      <c r="A629" t="s">
        <v>1112</v>
      </c>
      <c r="B629">
        <v>6</v>
      </c>
      <c r="C629">
        <v>6</v>
      </c>
      <c r="D629" t="s">
        <v>5</v>
      </c>
    </row>
    <row r="630" spans="1:6">
      <c r="A630" t="s">
        <v>1160</v>
      </c>
      <c r="B630">
        <v>6</v>
      </c>
      <c r="C630">
        <v>6</v>
      </c>
      <c r="D630" t="s">
        <v>30</v>
      </c>
      <c r="E630" t="s">
        <v>4</v>
      </c>
    </row>
    <row r="631" spans="1:6">
      <c r="A631" t="s">
        <v>1162</v>
      </c>
      <c r="B631">
        <v>6</v>
      </c>
      <c r="C631">
        <v>6</v>
      </c>
      <c r="D631" t="s">
        <v>30</v>
      </c>
      <c r="E631" t="s">
        <v>4</v>
      </c>
      <c r="F631" t="s">
        <v>5</v>
      </c>
    </row>
    <row r="632" spans="1:6">
      <c r="A632" t="s">
        <v>1194</v>
      </c>
      <c r="B632">
        <v>1</v>
      </c>
      <c r="C632">
        <v>6</v>
      </c>
      <c r="D632" t="s">
        <v>9</v>
      </c>
    </row>
    <row r="633" spans="1:6">
      <c r="A633" t="s">
        <v>1196</v>
      </c>
      <c r="B633">
        <v>6</v>
      </c>
      <c r="C633">
        <v>6</v>
      </c>
      <c r="D633" t="s">
        <v>5</v>
      </c>
    </row>
    <row r="634" spans="1:6">
      <c r="A634" t="s">
        <v>1231</v>
      </c>
      <c r="B634">
        <v>6</v>
      </c>
      <c r="C634">
        <v>6</v>
      </c>
      <c r="D634" t="s">
        <v>5</v>
      </c>
    </row>
    <row r="635" spans="1:6">
      <c r="A635" t="s">
        <v>1280</v>
      </c>
      <c r="B635">
        <v>6</v>
      </c>
      <c r="C635">
        <v>6</v>
      </c>
      <c r="D635" t="s">
        <v>5</v>
      </c>
      <c r="E635" t="s">
        <v>4</v>
      </c>
    </row>
    <row r="636" spans="1:6">
      <c r="A636" t="s">
        <v>1301</v>
      </c>
      <c r="B636">
        <v>6</v>
      </c>
      <c r="C636">
        <v>6</v>
      </c>
      <c r="D636" t="s">
        <v>5</v>
      </c>
    </row>
    <row r="637" spans="1:6">
      <c r="A637" t="s">
        <v>1350</v>
      </c>
      <c r="B637">
        <v>6</v>
      </c>
      <c r="C637">
        <v>6</v>
      </c>
      <c r="D637" t="s">
        <v>7</v>
      </c>
    </row>
    <row r="638" spans="1:6">
      <c r="A638" t="s">
        <v>1353</v>
      </c>
      <c r="B638">
        <v>6</v>
      </c>
      <c r="C638">
        <v>6</v>
      </c>
      <c r="D638" t="s">
        <v>5</v>
      </c>
    </row>
    <row r="639" spans="1:6">
      <c r="A639" t="s">
        <v>1354</v>
      </c>
      <c r="B639">
        <v>6</v>
      </c>
      <c r="C639">
        <v>6</v>
      </c>
      <c r="D639" t="s">
        <v>5</v>
      </c>
    </row>
    <row r="640" spans="1:6">
      <c r="A640" t="s">
        <v>1359</v>
      </c>
      <c r="B640">
        <v>1</v>
      </c>
      <c r="C640">
        <v>6</v>
      </c>
      <c r="D640" t="s">
        <v>7</v>
      </c>
    </row>
    <row r="641" spans="1:5">
      <c r="A641" t="s">
        <v>1422</v>
      </c>
      <c r="B641">
        <v>6</v>
      </c>
      <c r="C641">
        <v>6</v>
      </c>
      <c r="D641" t="s">
        <v>5</v>
      </c>
    </row>
    <row r="642" spans="1:5">
      <c r="A642" t="s">
        <v>1439</v>
      </c>
      <c r="B642">
        <v>6</v>
      </c>
      <c r="C642">
        <v>6</v>
      </c>
      <c r="D642" t="s">
        <v>18</v>
      </c>
    </row>
    <row r="643" spans="1:5">
      <c r="A643" t="s">
        <v>1503</v>
      </c>
      <c r="B643">
        <v>6</v>
      </c>
      <c r="C643">
        <v>6</v>
      </c>
      <c r="D643" t="s">
        <v>5</v>
      </c>
    </row>
    <row r="644" spans="1:5">
      <c r="A644" t="s">
        <v>1508</v>
      </c>
      <c r="B644">
        <v>6</v>
      </c>
      <c r="C644">
        <v>6</v>
      </c>
      <c r="D644" t="s">
        <v>5</v>
      </c>
      <c r="E644" t="s">
        <v>4</v>
      </c>
    </row>
    <row r="645" spans="1:5">
      <c r="A645" t="s">
        <v>1522</v>
      </c>
      <c r="B645">
        <v>6</v>
      </c>
      <c r="C645">
        <v>6</v>
      </c>
      <c r="D645" t="s">
        <v>5</v>
      </c>
      <c r="E645" t="s">
        <v>4</v>
      </c>
    </row>
    <row r="646" spans="1:5">
      <c r="A646" t="s">
        <v>1557</v>
      </c>
      <c r="B646">
        <v>2</v>
      </c>
      <c r="C646">
        <v>6</v>
      </c>
      <c r="D646" t="s">
        <v>7</v>
      </c>
    </row>
    <row r="647" spans="1:5">
      <c r="A647" t="s">
        <v>1627</v>
      </c>
      <c r="B647">
        <v>6</v>
      </c>
      <c r="C647">
        <v>6</v>
      </c>
      <c r="D647" t="s">
        <v>18</v>
      </c>
    </row>
    <row r="648" spans="1:5">
      <c r="A648" t="s">
        <v>1644</v>
      </c>
      <c r="B648">
        <v>6</v>
      </c>
      <c r="C648">
        <v>6</v>
      </c>
      <c r="D648" t="s">
        <v>9</v>
      </c>
      <c r="E648" t="s">
        <v>4</v>
      </c>
    </row>
    <row r="649" spans="1:5">
      <c r="A649" t="s">
        <v>1648</v>
      </c>
      <c r="B649">
        <v>6</v>
      </c>
      <c r="C649">
        <v>6</v>
      </c>
      <c r="D649" t="s">
        <v>9</v>
      </c>
    </row>
    <row r="650" spans="1:5">
      <c r="A650" t="s">
        <v>1654</v>
      </c>
      <c r="B650">
        <v>6</v>
      </c>
      <c r="C650">
        <v>6</v>
      </c>
      <c r="D650" t="s">
        <v>5</v>
      </c>
    </row>
    <row r="651" spans="1:5">
      <c r="A651" s="1" t="s">
        <v>1674</v>
      </c>
      <c r="B651">
        <v>6</v>
      </c>
      <c r="C651">
        <v>6</v>
      </c>
      <c r="D651" t="s">
        <v>5</v>
      </c>
    </row>
    <row r="652" spans="1:5">
      <c r="A652" t="s">
        <v>1686</v>
      </c>
      <c r="B652">
        <v>6</v>
      </c>
      <c r="C652">
        <v>6</v>
      </c>
      <c r="D652" t="s">
        <v>5</v>
      </c>
      <c r="E652" t="s">
        <v>4</v>
      </c>
    </row>
    <row r="653" spans="1:5">
      <c r="A653" t="s">
        <v>1689</v>
      </c>
      <c r="B653">
        <v>5</v>
      </c>
      <c r="C653">
        <v>6</v>
      </c>
      <c r="D653" t="s">
        <v>5</v>
      </c>
    </row>
    <row r="654" spans="1:5">
      <c r="A654" t="s">
        <v>1716</v>
      </c>
      <c r="B654">
        <v>5</v>
      </c>
      <c r="C654">
        <v>6</v>
      </c>
      <c r="D654" t="s">
        <v>5</v>
      </c>
    </row>
    <row r="655" spans="1:5">
      <c r="A655" t="s">
        <v>1718</v>
      </c>
      <c r="B655">
        <v>6</v>
      </c>
      <c r="C655">
        <v>6</v>
      </c>
      <c r="D655" t="s">
        <v>5</v>
      </c>
    </row>
    <row r="656" spans="1:5">
      <c r="A656" t="s">
        <v>1730</v>
      </c>
      <c r="B656">
        <v>6</v>
      </c>
      <c r="C656">
        <v>6</v>
      </c>
      <c r="D656" t="s">
        <v>4</v>
      </c>
    </row>
    <row r="657" spans="1:6">
      <c r="A657" t="s">
        <v>1736</v>
      </c>
      <c r="B657">
        <v>4</v>
      </c>
      <c r="C657">
        <v>6</v>
      </c>
      <c r="D657" t="s">
        <v>30</v>
      </c>
      <c r="E657" t="s">
        <v>5</v>
      </c>
      <c r="F657" t="s">
        <v>4</v>
      </c>
    </row>
    <row r="658" spans="1:6">
      <c r="A658" t="s">
        <v>1737</v>
      </c>
      <c r="B658">
        <v>6</v>
      </c>
      <c r="C658">
        <v>6</v>
      </c>
      <c r="D658" t="s">
        <v>4</v>
      </c>
    </row>
    <row r="659" spans="1:6">
      <c r="A659" t="s">
        <v>1739</v>
      </c>
      <c r="B659">
        <v>6</v>
      </c>
      <c r="C659">
        <v>6</v>
      </c>
      <c r="D659" t="s">
        <v>4</v>
      </c>
    </row>
    <row r="660" spans="1:6">
      <c r="A660" t="s">
        <v>1761</v>
      </c>
      <c r="B660">
        <v>6</v>
      </c>
      <c r="C660">
        <v>6</v>
      </c>
      <c r="D660" t="s">
        <v>50</v>
      </c>
    </row>
    <row r="661" spans="1:6">
      <c r="A661" t="s">
        <v>1850</v>
      </c>
      <c r="B661">
        <v>6</v>
      </c>
      <c r="C661">
        <v>6</v>
      </c>
      <c r="D661" t="s">
        <v>7</v>
      </c>
      <c r="E661" t="s">
        <v>9</v>
      </c>
    </row>
    <row r="662" spans="1:6">
      <c r="A662" t="s">
        <v>1871</v>
      </c>
      <c r="B662">
        <v>6</v>
      </c>
      <c r="C662">
        <v>6</v>
      </c>
      <c r="D662" t="s">
        <v>5</v>
      </c>
    </row>
    <row r="663" spans="1:6">
      <c r="A663" t="s">
        <v>1891</v>
      </c>
      <c r="B663">
        <v>6</v>
      </c>
      <c r="C663">
        <v>6</v>
      </c>
      <c r="D663" t="s">
        <v>4</v>
      </c>
      <c r="E663" t="s">
        <v>5</v>
      </c>
    </row>
    <row r="664" spans="1:6">
      <c r="A664" t="s">
        <v>1903</v>
      </c>
      <c r="B664">
        <v>6</v>
      </c>
      <c r="C664">
        <v>6</v>
      </c>
      <c r="D664" t="s">
        <v>5</v>
      </c>
      <c r="E664" t="s">
        <v>4</v>
      </c>
    </row>
    <row r="665" spans="1:6">
      <c r="A665" t="s">
        <v>1923</v>
      </c>
      <c r="B665">
        <v>6</v>
      </c>
      <c r="C665">
        <v>6</v>
      </c>
      <c r="D665" t="s">
        <v>5</v>
      </c>
    </row>
    <row r="666" spans="1:6">
      <c r="A666" t="s">
        <v>1961</v>
      </c>
      <c r="B666">
        <v>6</v>
      </c>
      <c r="C666">
        <v>6</v>
      </c>
      <c r="D666" t="s">
        <v>5</v>
      </c>
    </row>
    <row r="667" spans="1:6">
      <c r="A667" t="s">
        <v>2023</v>
      </c>
      <c r="B667">
        <v>6</v>
      </c>
      <c r="C667">
        <v>6</v>
      </c>
      <c r="D667" t="s">
        <v>9</v>
      </c>
      <c r="E667" t="s">
        <v>18</v>
      </c>
    </row>
    <row r="668" spans="1:6">
      <c r="A668" t="s">
        <v>2066</v>
      </c>
      <c r="B668">
        <v>6</v>
      </c>
      <c r="C668">
        <v>6</v>
      </c>
      <c r="D668" t="s">
        <v>5</v>
      </c>
    </row>
    <row r="669" spans="1:6">
      <c r="A669" t="s">
        <v>2100</v>
      </c>
      <c r="B669">
        <v>5</v>
      </c>
      <c r="C669">
        <v>6</v>
      </c>
      <c r="D669" t="s">
        <v>5</v>
      </c>
    </row>
    <row r="670" spans="1:6">
      <c r="A670" t="s">
        <v>2116</v>
      </c>
      <c r="B670">
        <v>5</v>
      </c>
      <c r="C670">
        <v>6</v>
      </c>
      <c r="D670" t="s">
        <v>4</v>
      </c>
    </row>
    <row r="671" spans="1:6">
      <c r="A671" t="s">
        <v>2151</v>
      </c>
      <c r="B671">
        <v>3</v>
      </c>
      <c r="C671">
        <v>6</v>
      </c>
      <c r="D671" t="s">
        <v>18</v>
      </c>
    </row>
    <row r="672" spans="1:6">
      <c r="A672" t="s">
        <v>2185</v>
      </c>
      <c r="B672">
        <v>6</v>
      </c>
      <c r="C672">
        <v>6</v>
      </c>
      <c r="D672" t="s">
        <v>5</v>
      </c>
    </row>
    <row r="673" spans="1:5">
      <c r="A673" t="s">
        <v>2191</v>
      </c>
      <c r="B673">
        <v>6</v>
      </c>
      <c r="C673">
        <v>6</v>
      </c>
      <c r="D673" t="s">
        <v>5</v>
      </c>
    </row>
    <row r="674" spans="1:5">
      <c r="A674" t="s">
        <v>2251</v>
      </c>
      <c r="B674">
        <v>6</v>
      </c>
      <c r="C674">
        <v>6</v>
      </c>
      <c r="D674" t="s">
        <v>5</v>
      </c>
    </row>
    <row r="675" spans="1:5">
      <c r="A675" t="s">
        <v>2258</v>
      </c>
      <c r="B675">
        <v>2</v>
      </c>
      <c r="C675">
        <v>6</v>
      </c>
      <c r="D675" t="s">
        <v>18</v>
      </c>
    </row>
    <row r="676" spans="1:5">
      <c r="A676" t="s">
        <v>2293</v>
      </c>
      <c r="B676">
        <v>6</v>
      </c>
      <c r="C676">
        <v>6</v>
      </c>
      <c r="D676" t="s">
        <v>5</v>
      </c>
    </row>
    <row r="677" spans="1:5">
      <c r="A677" t="s">
        <v>2295</v>
      </c>
      <c r="B677">
        <v>6</v>
      </c>
      <c r="C677">
        <v>6</v>
      </c>
      <c r="D677" t="s">
        <v>5</v>
      </c>
      <c r="E677" t="s">
        <v>4</v>
      </c>
    </row>
    <row r="678" spans="1:5">
      <c r="A678" t="s">
        <v>2347</v>
      </c>
      <c r="B678">
        <v>6</v>
      </c>
      <c r="C678">
        <v>6</v>
      </c>
      <c r="D678" t="s">
        <v>9</v>
      </c>
      <c r="E678" t="s">
        <v>4</v>
      </c>
    </row>
    <row r="679" spans="1:5">
      <c r="A679" t="s">
        <v>2350</v>
      </c>
      <c r="B679">
        <v>6</v>
      </c>
      <c r="C679">
        <v>6</v>
      </c>
      <c r="D679" t="s">
        <v>5</v>
      </c>
      <c r="E679" t="s">
        <v>4</v>
      </c>
    </row>
    <row r="680" spans="1:5">
      <c r="A680" t="s">
        <v>2353</v>
      </c>
      <c r="B680">
        <v>6</v>
      </c>
      <c r="C680">
        <v>6</v>
      </c>
      <c r="D680" t="s">
        <v>5</v>
      </c>
    </row>
    <row r="681" spans="1:5">
      <c r="A681" t="s">
        <v>2461</v>
      </c>
      <c r="B681">
        <v>5</v>
      </c>
      <c r="C681">
        <v>6</v>
      </c>
      <c r="D681" t="s">
        <v>5</v>
      </c>
    </row>
    <row r="682" spans="1:5">
      <c r="A682" t="s">
        <v>2473</v>
      </c>
      <c r="B682">
        <v>6</v>
      </c>
      <c r="C682">
        <v>6</v>
      </c>
      <c r="D682" t="s">
        <v>4</v>
      </c>
      <c r="E682" t="s">
        <v>5</v>
      </c>
    </row>
    <row r="683" spans="1:5">
      <c r="A683" t="s">
        <v>7842</v>
      </c>
      <c r="B683">
        <v>6</v>
      </c>
      <c r="C683">
        <v>6</v>
      </c>
      <c r="D683" t="s">
        <v>5</v>
      </c>
    </row>
    <row r="684" spans="1:5">
      <c r="A684" t="s">
        <v>2523</v>
      </c>
      <c r="B684">
        <v>6</v>
      </c>
      <c r="C684">
        <v>6</v>
      </c>
      <c r="D684" t="s">
        <v>9</v>
      </c>
      <c r="E684" t="s">
        <v>4</v>
      </c>
    </row>
    <row r="685" spans="1:5">
      <c r="A685" t="s">
        <v>2549</v>
      </c>
      <c r="B685">
        <v>6</v>
      </c>
      <c r="C685">
        <v>6</v>
      </c>
      <c r="D685" t="s">
        <v>4</v>
      </c>
    </row>
    <row r="686" spans="1:5">
      <c r="A686" t="s">
        <v>2617</v>
      </c>
      <c r="B686">
        <v>2</v>
      </c>
      <c r="C686">
        <v>6</v>
      </c>
      <c r="D686" t="s">
        <v>7</v>
      </c>
    </row>
    <row r="687" spans="1:5">
      <c r="A687" t="s">
        <v>7845</v>
      </c>
      <c r="B687">
        <v>5</v>
      </c>
      <c r="C687">
        <v>6</v>
      </c>
      <c r="D687" t="s">
        <v>5</v>
      </c>
    </row>
    <row r="688" spans="1:5">
      <c r="A688" t="s">
        <v>2732</v>
      </c>
      <c r="B688">
        <v>6</v>
      </c>
      <c r="C688">
        <v>6</v>
      </c>
      <c r="D688" t="s">
        <v>4</v>
      </c>
    </row>
    <row r="689" spans="1:6">
      <c r="A689" t="s">
        <v>2799</v>
      </c>
      <c r="B689">
        <v>6</v>
      </c>
      <c r="C689">
        <v>6</v>
      </c>
      <c r="D689" t="s">
        <v>4</v>
      </c>
    </row>
    <row r="690" spans="1:6">
      <c r="A690" t="s">
        <v>2804</v>
      </c>
      <c r="B690">
        <v>6</v>
      </c>
      <c r="C690">
        <v>6</v>
      </c>
      <c r="D690" t="s">
        <v>30</v>
      </c>
      <c r="E690" t="s">
        <v>18</v>
      </c>
      <c r="F690" t="s">
        <v>50</v>
      </c>
    </row>
    <row r="691" spans="1:6">
      <c r="A691" t="s">
        <v>2820</v>
      </c>
      <c r="B691">
        <v>6</v>
      </c>
      <c r="C691">
        <v>6</v>
      </c>
      <c r="D691" t="s">
        <v>5</v>
      </c>
    </row>
    <row r="692" spans="1:6">
      <c r="A692" t="s">
        <v>7846</v>
      </c>
      <c r="B692">
        <v>6</v>
      </c>
      <c r="C692">
        <v>6</v>
      </c>
      <c r="D692" t="s">
        <v>18</v>
      </c>
    </row>
    <row r="693" spans="1:6">
      <c r="A693" t="s">
        <v>2858</v>
      </c>
      <c r="B693">
        <v>6</v>
      </c>
      <c r="C693">
        <v>6</v>
      </c>
      <c r="D693" t="s">
        <v>5</v>
      </c>
    </row>
    <row r="694" spans="1:6">
      <c r="A694" t="s">
        <v>2871</v>
      </c>
      <c r="B694">
        <v>6</v>
      </c>
      <c r="C694">
        <v>6</v>
      </c>
      <c r="D694" t="s">
        <v>4</v>
      </c>
      <c r="E694" t="s">
        <v>5</v>
      </c>
    </row>
    <row r="695" spans="1:6">
      <c r="A695" t="s">
        <v>2919</v>
      </c>
      <c r="B695">
        <v>6</v>
      </c>
      <c r="C695">
        <v>6</v>
      </c>
      <c r="D695" t="s">
        <v>9</v>
      </c>
    </row>
    <row r="696" spans="1:6">
      <c r="A696" t="s">
        <v>2996</v>
      </c>
      <c r="B696">
        <v>6</v>
      </c>
      <c r="C696">
        <v>6</v>
      </c>
      <c r="D696" t="s">
        <v>5</v>
      </c>
    </row>
    <row r="697" spans="1:6">
      <c r="A697" s="1" t="s">
        <v>3052</v>
      </c>
      <c r="B697">
        <v>6</v>
      </c>
      <c r="C697">
        <v>6</v>
      </c>
      <c r="D697" t="s">
        <v>5</v>
      </c>
    </row>
    <row r="698" spans="1:6">
      <c r="A698" t="s">
        <v>3189</v>
      </c>
      <c r="B698">
        <v>5</v>
      </c>
      <c r="C698">
        <v>6</v>
      </c>
      <c r="D698" t="s">
        <v>9</v>
      </c>
    </row>
    <row r="699" spans="1:6">
      <c r="A699" t="s">
        <v>7847</v>
      </c>
      <c r="B699">
        <v>6</v>
      </c>
      <c r="C699">
        <v>6</v>
      </c>
      <c r="D699" t="s">
        <v>9</v>
      </c>
    </row>
    <row r="700" spans="1:6">
      <c r="A700" t="s">
        <v>3273</v>
      </c>
      <c r="B700">
        <v>6</v>
      </c>
      <c r="C700">
        <v>6</v>
      </c>
      <c r="D700" t="s">
        <v>9</v>
      </c>
    </row>
    <row r="701" spans="1:6">
      <c r="A701" t="s">
        <v>3289</v>
      </c>
      <c r="B701">
        <v>6</v>
      </c>
      <c r="C701">
        <v>6</v>
      </c>
      <c r="D701" t="s">
        <v>5</v>
      </c>
    </row>
    <row r="702" spans="1:6">
      <c r="A702" t="s">
        <v>3299</v>
      </c>
      <c r="B702">
        <v>6</v>
      </c>
      <c r="C702">
        <v>6</v>
      </c>
      <c r="D702" t="s">
        <v>5</v>
      </c>
    </row>
    <row r="703" spans="1:6">
      <c r="A703" t="s">
        <v>3346</v>
      </c>
      <c r="B703">
        <v>2</v>
      </c>
      <c r="C703">
        <v>6</v>
      </c>
      <c r="D703" t="s">
        <v>32</v>
      </c>
    </row>
    <row r="704" spans="1:6">
      <c r="A704" t="s">
        <v>3361</v>
      </c>
      <c r="B704">
        <v>6</v>
      </c>
      <c r="C704">
        <v>6</v>
      </c>
      <c r="D704" t="s">
        <v>5</v>
      </c>
    </row>
    <row r="705" spans="1:5">
      <c r="A705" t="s">
        <v>3427</v>
      </c>
      <c r="B705">
        <v>6</v>
      </c>
      <c r="C705">
        <v>6</v>
      </c>
      <c r="D705" t="s">
        <v>9</v>
      </c>
      <c r="E705" t="s">
        <v>30</v>
      </c>
    </row>
    <row r="706" spans="1:5">
      <c r="A706" t="s">
        <v>3460</v>
      </c>
      <c r="B706">
        <v>6</v>
      </c>
      <c r="C706">
        <v>6</v>
      </c>
      <c r="D706" t="s">
        <v>5</v>
      </c>
    </row>
    <row r="707" spans="1:5">
      <c r="A707" t="s">
        <v>3475</v>
      </c>
      <c r="B707">
        <v>6</v>
      </c>
      <c r="C707">
        <v>6</v>
      </c>
      <c r="D707" t="s">
        <v>5</v>
      </c>
      <c r="E707" t="s">
        <v>4</v>
      </c>
    </row>
    <row r="708" spans="1:5">
      <c r="A708" t="s">
        <v>3931</v>
      </c>
      <c r="B708">
        <v>5</v>
      </c>
      <c r="C708">
        <v>6</v>
      </c>
      <c r="D708" t="s">
        <v>5</v>
      </c>
    </row>
    <row r="709" spans="1:5">
      <c r="A709" t="s">
        <v>3959</v>
      </c>
      <c r="B709">
        <v>6</v>
      </c>
      <c r="C709">
        <v>6</v>
      </c>
      <c r="D709" t="s">
        <v>5</v>
      </c>
      <c r="E709" t="s">
        <v>30</v>
      </c>
    </row>
    <row r="710" spans="1:5">
      <c r="A710" t="s">
        <v>3992</v>
      </c>
      <c r="B710">
        <v>5</v>
      </c>
      <c r="C710">
        <v>6</v>
      </c>
      <c r="D710" t="s">
        <v>18</v>
      </c>
    </row>
    <row r="711" spans="1:5">
      <c r="A711" t="s">
        <v>4015</v>
      </c>
      <c r="B711">
        <v>6</v>
      </c>
      <c r="C711">
        <v>6</v>
      </c>
      <c r="D711" t="s">
        <v>9</v>
      </c>
      <c r="E711" t="s">
        <v>4</v>
      </c>
    </row>
    <row r="712" spans="1:5">
      <c r="A712" t="s">
        <v>4057</v>
      </c>
      <c r="B712">
        <v>6</v>
      </c>
      <c r="C712">
        <v>6</v>
      </c>
      <c r="D712" t="s">
        <v>9</v>
      </c>
    </row>
    <row r="713" spans="1:5">
      <c r="A713" t="s">
        <v>4062</v>
      </c>
      <c r="B713">
        <v>6</v>
      </c>
      <c r="C713">
        <v>6</v>
      </c>
      <c r="D713" t="s">
        <v>7</v>
      </c>
    </row>
    <row r="714" spans="1:5">
      <c r="A714" t="s">
        <v>4069</v>
      </c>
      <c r="B714">
        <v>3</v>
      </c>
      <c r="C714">
        <v>6</v>
      </c>
      <c r="D714" t="s">
        <v>18</v>
      </c>
    </row>
    <row r="715" spans="1:5">
      <c r="A715" t="s">
        <v>4103</v>
      </c>
      <c r="B715">
        <v>2</v>
      </c>
      <c r="C715">
        <v>6</v>
      </c>
      <c r="D715" t="s">
        <v>7</v>
      </c>
    </row>
    <row r="716" spans="1:5">
      <c r="A716" t="s">
        <v>4306</v>
      </c>
      <c r="B716">
        <v>3</v>
      </c>
      <c r="C716">
        <v>6</v>
      </c>
      <c r="D716" t="s">
        <v>7</v>
      </c>
    </row>
    <row r="717" spans="1:5">
      <c r="A717" s="1" t="s">
        <v>4345</v>
      </c>
      <c r="B717">
        <v>4</v>
      </c>
      <c r="C717">
        <v>6</v>
      </c>
      <c r="D717" t="s">
        <v>4</v>
      </c>
    </row>
    <row r="718" spans="1:5">
      <c r="A718" t="s">
        <v>4350</v>
      </c>
      <c r="B718">
        <v>6</v>
      </c>
      <c r="C718">
        <v>6</v>
      </c>
      <c r="D718" t="s">
        <v>4</v>
      </c>
    </row>
    <row r="719" spans="1:5">
      <c r="A719" t="s">
        <v>4430</v>
      </c>
      <c r="B719">
        <v>6</v>
      </c>
      <c r="C719">
        <v>6</v>
      </c>
      <c r="D719" t="s">
        <v>5</v>
      </c>
    </row>
    <row r="720" spans="1:5">
      <c r="A720" t="s">
        <v>4435</v>
      </c>
      <c r="B720">
        <v>3</v>
      </c>
      <c r="C720">
        <v>6</v>
      </c>
      <c r="D720" t="s">
        <v>5</v>
      </c>
    </row>
    <row r="721" spans="1:5">
      <c r="A721" t="s">
        <v>4489</v>
      </c>
      <c r="B721">
        <v>6</v>
      </c>
      <c r="C721">
        <v>6</v>
      </c>
      <c r="D721" t="s">
        <v>5</v>
      </c>
    </row>
    <row r="722" spans="1:5">
      <c r="A722" t="s">
        <v>4526</v>
      </c>
      <c r="B722">
        <v>5</v>
      </c>
      <c r="C722">
        <v>6</v>
      </c>
      <c r="D722" t="s">
        <v>5</v>
      </c>
    </row>
    <row r="723" spans="1:5">
      <c r="A723" t="s">
        <v>4681</v>
      </c>
      <c r="B723">
        <v>6</v>
      </c>
      <c r="C723">
        <v>6</v>
      </c>
      <c r="D723" t="s">
        <v>7</v>
      </c>
    </row>
    <row r="724" spans="1:5">
      <c r="A724" t="s">
        <v>4736</v>
      </c>
      <c r="B724">
        <v>6</v>
      </c>
      <c r="C724">
        <v>6</v>
      </c>
      <c r="D724" t="s">
        <v>4</v>
      </c>
    </row>
    <row r="725" spans="1:5">
      <c r="A725" t="s">
        <v>4792</v>
      </c>
      <c r="B725">
        <v>6</v>
      </c>
      <c r="C725">
        <v>6</v>
      </c>
      <c r="D725" t="s">
        <v>4</v>
      </c>
      <c r="E725" t="s">
        <v>5</v>
      </c>
    </row>
    <row r="726" spans="1:5">
      <c r="A726" t="s">
        <v>4809</v>
      </c>
      <c r="B726">
        <v>6</v>
      </c>
      <c r="C726">
        <v>6</v>
      </c>
      <c r="D726" t="s">
        <v>5</v>
      </c>
      <c r="E726" t="s">
        <v>4</v>
      </c>
    </row>
    <row r="727" spans="1:5">
      <c r="A727" t="s">
        <v>4927</v>
      </c>
      <c r="B727">
        <v>6</v>
      </c>
      <c r="C727">
        <v>6</v>
      </c>
      <c r="D727" t="s">
        <v>5</v>
      </c>
    </row>
    <row r="728" spans="1:5">
      <c r="A728" t="s">
        <v>5069</v>
      </c>
      <c r="B728">
        <v>6</v>
      </c>
      <c r="C728">
        <v>6</v>
      </c>
      <c r="D728" t="s">
        <v>4</v>
      </c>
    </row>
    <row r="729" spans="1:5">
      <c r="A729" t="s">
        <v>5118</v>
      </c>
      <c r="B729">
        <v>1</v>
      </c>
      <c r="C729">
        <v>6</v>
      </c>
      <c r="D729" t="s">
        <v>9</v>
      </c>
    </row>
    <row r="730" spans="1:5">
      <c r="A730" t="s">
        <v>5422</v>
      </c>
      <c r="B730">
        <v>6</v>
      </c>
      <c r="C730">
        <v>6</v>
      </c>
      <c r="D730" t="s">
        <v>5</v>
      </c>
    </row>
    <row r="731" spans="1:5">
      <c r="A731" t="s">
        <v>5958</v>
      </c>
      <c r="B731">
        <v>6</v>
      </c>
      <c r="C731">
        <v>6</v>
      </c>
      <c r="D731" t="s">
        <v>4</v>
      </c>
    </row>
    <row r="732" spans="1:5">
      <c r="A732" t="s">
        <v>22</v>
      </c>
      <c r="B732">
        <v>5</v>
      </c>
      <c r="C732">
        <v>5</v>
      </c>
      <c r="D732" t="s">
        <v>5</v>
      </c>
    </row>
    <row r="733" spans="1:5">
      <c r="A733" t="s">
        <v>67</v>
      </c>
      <c r="B733">
        <v>5</v>
      </c>
      <c r="C733">
        <v>5</v>
      </c>
      <c r="D733" t="s">
        <v>4</v>
      </c>
    </row>
    <row r="734" spans="1:5">
      <c r="A734" t="s">
        <v>72</v>
      </c>
      <c r="B734">
        <v>5</v>
      </c>
      <c r="C734">
        <v>5</v>
      </c>
      <c r="D734" t="s">
        <v>50</v>
      </c>
    </row>
    <row r="735" spans="1:5">
      <c r="A735" t="s">
        <v>80</v>
      </c>
      <c r="B735">
        <v>4</v>
      </c>
      <c r="C735">
        <v>5</v>
      </c>
      <c r="D735" t="s">
        <v>5</v>
      </c>
    </row>
    <row r="736" spans="1:5">
      <c r="A736" t="s">
        <v>84</v>
      </c>
      <c r="B736">
        <v>5</v>
      </c>
      <c r="C736">
        <v>5</v>
      </c>
      <c r="D736" t="s">
        <v>7</v>
      </c>
    </row>
    <row r="737" spans="1:5">
      <c r="A737" t="s">
        <v>85</v>
      </c>
      <c r="B737">
        <v>5</v>
      </c>
      <c r="C737">
        <v>5</v>
      </c>
      <c r="D737" t="s">
        <v>5</v>
      </c>
    </row>
    <row r="738" spans="1:5">
      <c r="A738" t="s">
        <v>93</v>
      </c>
      <c r="B738">
        <v>5</v>
      </c>
      <c r="C738">
        <v>5</v>
      </c>
      <c r="D738" t="s">
        <v>18</v>
      </c>
    </row>
    <row r="739" spans="1:5">
      <c r="A739" t="s">
        <v>108</v>
      </c>
      <c r="B739">
        <v>5</v>
      </c>
      <c r="C739">
        <v>5</v>
      </c>
      <c r="D739" t="s">
        <v>4</v>
      </c>
    </row>
    <row r="740" spans="1:5">
      <c r="A740" t="s">
        <v>154</v>
      </c>
      <c r="B740">
        <v>5</v>
      </c>
      <c r="C740">
        <v>5</v>
      </c>
      <c r="D740" t="s">
        <v>9</v>
      </c>
    </row>
    <row r="741" spans="1:5">
      <c r="A741" t="s">
        <v>162</v>
      </c>
      <c r="B741">
        <v>5</v>
      </c>
      <c r="C741">
        <v>5</v>
      </c>
      <c r="D741" t="s">
        <v>5</v>
      </c>
    </row>
    <row r="742" spans="1:5">
      <c r="A742" t="s">
        <v>169</v>
      </c>
      <c r="B742">
        <v>4</v>
      </c>
      <c r="C742">
        <v>5</v>
      </c>
      <c r="D742" t="s">
        <v>56</v>
      </c>
      <c r="E742" t="s">
        <v>9</v>
      </c>
    </row>
    <row r="743" spans="1:5">
      <c r="A743" t="s">
        <v>183</v>
      </c>
      <c r="B743">
        <v>5</v>
      </c>
      <c r="C743">
        <v>5</v>
      </c>
      <c r="D743" t="s">
        <v>9</v>
      </c>
    </row>
    <row r="744" spans="1:5">
      <c r="A744" t="s">
        <v>188</v>
      </c>
      <c r="B744">
        <v>5</v>
      </c>
      <c r="C744">
        <v>5</v>
      </c>
      <c r="D744" t="s">
        <v>5</v>
      </c>
    </row>
    <row r="745" spans="1:5">
      <c r="A745" t="s">
        <v>195</v>
      </c>
      <c r="B745">
        <v>5</v>
      </c>
      <c r="C745">
        <v>5</v>
      </c>
      <c r="D745" t="s">
        <v>5</v>
      </c>
      <c r="E745" t="s">
        <v>4</v>
      </c>
    </row>
    <row r="746" spans="1:5">
      <c r="A746" t="s">
        <v>225</v>
      </c>
      <c r="B746">
        <v>5</v>
      </c>
      <c r="C746">
        <v>5</v>
      </c>
      <c r="D746" t="s">
        <v>9</v>
      </c>
    </row>
    <row r="747" spans="1:5">
      <c r="A747" t="s">
        <v>245</v>
      </c>
      <c r="B747">
        <v>5</v>
      </c>
      <c r="C747">
        <v>5</v>
      </c>
      <c r="D747" t="s">
        <v>5</v>
      </c>
    </row>
    <row r="748" spans="1:5">
      <c r="A748" t="s">
        <v>248</v>
      </c>
      <c r="B748">
        <v>5</v>
      </c>
      <c r="C748">
        <v>5</v>
      </c>
      <c r="D748" t="s">
        <v>5</v>
      </c>
    </row>
    <row r="749" spans="1:5">
      <c r="A749" t="s">
        <v>261</v>
      </c>
      <c r="B749">
        <v>5</v>
      </c>
      <c r="C749">
        <v>5</v>
      </c>
      <c r="D749" t="s">
        <v>4</v>
      </c>
    </row>
    <row r="750" spans="1:5">
      <c r="A750" t="s">
        <v>263</v>
      </c>
      <c r="B750">
        <v>5</v>
      </c>
      <c r="C750">
        <v>5</v>
      </c>
      <c r="D750" t="s">
        <v>7</v>
      </c>
    </row>
    <row r="751" spans="1:5">
      <c r="A751" t="s">
        <v>279</v>
      </c>
      <c r="B751">
        <v>5</v>
      </c>
      <c r="C751">
        <v>5</v>
      </c>
      <c r="D751" t="s">
        <v>5</v>
      </c>
    </row>
    <row r="752" spans="1:5">
      <c r="A752" t="s">
        <v>292</v>
      </c>
      <c r="B752">
        <v>5</v>
      </c>
      <c r="C752">
        <v>5</v>
      </c>
      <c r="D752" t="s">
        <v>7</v>
      </c>
    </row>
    <row r="753" spans="1:6">
      <c r="A753" t="s">
        <v>304</v>
      </c>
      <c r="B753">
        <v>5</v>
      </c>
      <c r="C753">
        <v>5</v>
      </c>
      <c r="D753" t="s">
        <v>5</v>
      </c>
    </row>
    <row r="754" spans="1:6">
      <c r="A754" t="s">
        <v>325</v>
      </c>
      <c r="B754">
        <v>5</v>
      </c>
      <c r="C754">
        <v>5</v>
      </c>
      <c r="D754" t="s">
        <v>5</v>
      </c>
    </row>
    <row r="755" spans="1:6">
      <c r="A755" t="s">
        <v>344</v>
      </c>
      <c r="B755">
        <v>4</v>
      </c>
      <c r="C755">
        <v>5</v>
      </c>
      <c r="D755" t="s">
        <v>4</v>
      </c>
    </row>
    <row r="756" spans="1:6">
      <c r="A756" t="s">
        <v>347</v>
      </c>
      <c r="B756">
        <v>5</v>
      </c>
      <c r="C756">
        <v>5</v>
      </c>
      <c r="D756" t="s">
        <v>4</v>
      </c>
    </row>
    <row r="757" spans="1:6">
      <c r="A757" t="s">
        <v>361</v>
      </c>
      <c r="B757">
        <v>5</v>
      </c>
      <c r="C757">
        <v>5</v>
      </c>
      <c r="D757" t="s">
        <v>30</v>
      </c>
    </row>
    <row r="758" spans="1:6">
      <c r="A758" s="1" t="s">
        <v>378</v>
      </c>
      <c r="B758">
        <v>5</v>
      </c>
      <c r="C758">
        <v>5</v>
      </c>
      <c r="D758" t="s">
        <v>4</v>
      </c>
    </row>
    <row r="759" spans="1:6">
      <c r="A759" t="s">
        <v>383</v>
      </c>
      <c r="B759">
        <v>5</v>
      </c>
      <c r="C759">
        <v>5</v>
      </c>
      <c r="D759" t="s">
        <v>5</v>
      </c>
      <c r="E759" t="s">
        <v>4</v>
      </c>
      <c r="F759" t="s">
        <v>18</v>
      </c>
    </row>
    <row r="760" spans="1:6">
      <c r="A760" t="s">
        <v>390</v>
      </c>
      <c r="B760">
        <v>5</v>
      </c>
      <c r="C760">
        <v>5</v>
      </c>
      <c r="D760" t="s">
        <v>4</v>
      </c>
    </row>
    <row r="761" spans="1:6">
      <c r="A761" t="s">
        <v>392</v>
      </c>
      <c r="B761">
        <v>5</v>
      </c>
      <c r="C761">
        <v>5</v>
      </c>
      <c r="D761" t="s">
        <v>9</v>
      </c>
    </row>
    <row r="762" spans="1:6">
      <c r="A762" t="s">
        <v>426</v>
      </c>
      <c r="B762">
        <v>3</v>
      </c>
      <c r="C762">
        <v>5</v>
      </c>
      <c r="D762" t="s">
        <v>9</v>
      </c>
    </row>
    <row r="763" spans="1:6">
      <c r="A763" t="s">
        <v>436</v>
      </c>
      <c r="B763">
        <v>5</v>
      </c>
      <c r="C763">
        <v>5</v>
      </c>
      <c r="D763" t="s">
        <v>5</v>
      </c>
      <c r="E763" t="s">
        <v>4</v>
      </c>
    </row>
    <row r="764" spans="1:6">
      <c r="A764" t="s">
        <v>456</v>
      </c>
      <c r="B764">
        <v>5</v>
      </c>
      <c r="C764">
        <v>5</v>
      </c>
      <c r="D764" t="s">
        <v>4</v>
      </c>
    </row>
    <row r="765" spans="1:6">
      <c r="A765" t="s">
        <v>477</v>
      </c>
      <c r="B765">
        <v>5</v>
      </c>
      <c r="C765">
        <v>5</v>
      </c>
      <c r="D765" t="s">
        <v>18</v>
      </c>
      <c r="E765" t="s">
        <v>5</v>
      </c>
    </row>
    <row r="766" spans="1:6">
      <c r="A766" t="s">
        <v>499</v>
      </c>
      <c r="B766">
        <v>5</v>
      </c>
      <c r="C766">
        <v>5</v>
      </c>
      <c r="D766" t="s">
        <v>5</v>
      </c>
      <c r="E766" t="s">
        <v>4</v>
      </c>
    </row>
    <row r="767" spans="1:6">
      <c r="A767" t="s">
        <v>503</v>
      </c>
      <c r="B767">
        <v>4</v>
      </c>
      <c r="C767">
        <v>5</v>
      </c>
      <c r="D767" t="s">
        <v>9</v>
      </c>
      <c r="E767" t="s">
        <v>18</v>
      </c>
    </row>
    <row r="768" spans="1:6">
      <c r="A768" t="s">
        <v>531</v>
      </c>
      <c r="B768">
        <v>5</v>
      </c>
      <c r="C768">
        <v>5</v>
      </c>
      <c r="D768" t="s">
        <v>30</v>
      </c>
    </row>
    <row r="769" spans="1:6">
      <c r="A769" t="s">
        <v>541</v>
      </c>
      <c r="B769">
        <v>5</v>
      </c>
      <c r="C769">
        <v>5</v>
      </c>
      <c r="D769" t="s">
        <v>9</v>
      </c>
    </row>
    <row r="770" spans="1:6">
      <c r="A770" t="s">
        <v>586</v>
      </c>
      <c r="B770">
        <v>1</v>
      </c>
      <c r="C770">
        <v>5</v>
      </c>
      <c r="D770" t="s">
        <v>18</v>
      </c>
    </row>
    <row r="771" spans="1:6">
      <c r="A771" t="s">
        <v>606</v>
      </c>
      <c r="B771">
        <v>5</v>
      </c>
      <c r="C771">
        <v>5</v>
      </c>
      <c r="D771" t="s">
        <v>18</v>
      </c>
    </row>
    <row r="772" spans="1:6">
      <c r="A772" t="s">
        <v>613</v>
      </c>
      <c r="B772">
        <v>5</v>
      </c>
      <c r="C772">
        <v>5</v>
      </c>
      <c r="D772" t="s">
        <v>7</v>
      </c>
      <c r="E772" t="s">
        <v>9</v>
      </c>
      <c r="F772" t="s">
        <v>56</v>
      </c>
    </row>
    <row r="773" spans="1:6">
      <c r="A773" t="s">
        <v>624</v>
      </c>
      <c r="B773">
        <v>4</v>
      </c>
      <c r="C773">
        <v>5</v>
      </c>
      <c r="D773" t="s">
        <v>5</v>
      </c>
    </row>
    <row r="774" spans="1:6">
      <c r="A774" t="s">
        <v>655</v>
      </c>
      <c r="B774">
        <v>5</v>
      </c>
      <c r="C774">
        <v>5</v>
      </c>
      <c r="D774" t="s">
        <v>50</v>
      </c>
    </row>
    <row r="775" spans="1:6">
      <c r="A775" t="s">
        <v>678</v>
      </c>
      <c r="B775">
        <v>5</v>
      </c>
      <c r="C775">
        <v>5</v>
      </c>
      <c r="D775" t="s">
        <v>5</v>
      </c>
    </row>
    <row r="776" spans="1:6">
      <c r="A776" t="s">
        <v>702</v>
      </c>
      <c r="B776">
        <v>5</v>
      </c>
      <c r="C776">
        <v>5</v>
      </c>
      <c r="D776" t="s">
        <v>7</v>
      </c>
    </row>
    <row r="777" spans="1:6">
      <c r="A777" t="s">
        <v>709</v>
      </c>
      <c r="B777">
        <v>3</v>
      </c>
      <c r="C777">
        <v>5</v>
      </c>
      <c r="D777" t="s">
        <v>9</v>
      </c>
    </row>
    <row r="778" spans="1:6">
      <c r="A778" t="s">
        <v>711</v>
      </c>
      <c r="B778">
        <v>5</v>
      </c>
      <c r="C778">
        <v>5</v>
      </c>
      <c r="D778" t="s">
        <v>32</v>
      </c>
    </row>
    <row r="779" spans="1:6">
      <c r="A779" t="s">
        <v>719</v>
      </c>
      <c r="B779">
        <v>4</v>
      </c>
      <c r="C779">
        <v>5</v>
      </c>
      <c r="D779" t="s">
        <v>5</v>
      </c>
    </row>
    <row r="780" spans="1:6">
      <c r="A780" t="s">
        <v>772</v>
      </c>
      <c r="B780">
        <v>4</v>
      </c>
      <c r="C780">
        <v>5</v>
      </c>
      <c r="D780" t="s">
        <v>18</v>
      </c>
    </row>
    <row r="781" spans="1:6">
      <c r="A781" t="s">
        <v>803</v>
      </c>
      <c r="B781">
        <v>5</v>
      </c>
      <c r="C781">
        <v>5</v>
      </c>
      <c r="D781" t="s">
        <v>5</v>
      </c>
      <c r="E781" t="s">
        <v>4</v>
      </c>
    </row>
    <row r="782" spans="1:6">
      <c r="A782" t="s">
        <v>808</v>
      </c>
      <c r="B782">
        <v>5</v>
      </c>
      <c r="C782">
        <v>5</v>
      </c>
      <c r="D782" t="s">
        <v>9</v>
      </c>
    </row>
    <row r="783" spans="1:6">
      <c r="A783" t="s">
        <v>839</v>
      </c>
      <c r="B783">
        <v>5</v>
      </c>
      <c r="C783">
        <v>5</v>
      </c>
      <c r="D783" t="s">
        <v>5</v>
      </c>
      <c r="E783" t="s">
        <v>4</v>
      </c>
    </row>
    <row r="784" spans="1:6">
      <c r="A784" t="s">
        <v>841</v>
      </c>
      <c r="B784">
        <v>5</v>
      </c>
      <c r="C784">
        <v>5</v>
      </c>
      <c r="D784" t="s">
        <v>5</v>
      </c>
    </row>
    <row r="785" spans="1:5">
      <c r="A785" t="s">
        <v>848</v>
      </c>
      <c r="B785">
        <v>5</v>
      </c>
      <c r="C785">
        <v>5</v>
      </c>
      <c r="D785" t="s">
        <v>9</v>
      </c>
    </row>
    <row r="786" spans="1:5">
      <c r="A786" t="s">
        <v>867</v>
      </c>
      <c r="B786">
        <v>5</v>
      </c>
      <c r="C786">
        <v>5</v>
      </c>
      <c r="D786" t="s">
        <v>4</v>
      </c>
      <c r="E786" t="s">
        <v>5</v>
      </c>
    </row>
    <row r="787" spans="1:5">
      <c r="A787" t="s">
        <v>868</v>
      </c>
      <c r="B787">
        <v>5</v>
      </c>
      <c r="C787">
        <v>5</v>
      </c>
      <c r="D787" t="s">
        <v>5</v>
      </c>
    </row>
    <row r="788" spans="1:5">
      <c r="A788" t="s">
        <v>909</v>
      </c>
      <c r="B788">
        <v>5</v>
      </c>
      <c r="C788">
        <v>5</v>
      </c>
      <c r="D788" t="s">
        <v>5</v>
      </c>
    </row>
    <row r="789" spans="1:5">
      <c r="A789" t="s">
        <v>915</v>
      </c>
      <c r="B789">
        <v>5</v>
      </c>
      <c r="C789">
        <v>5</v>
      </c>
      <c r="D789" t="s">
        <v>9</v>
      </c>
    </row>
    <row r="790" spans="1:5">
      <c r="A790" t="s">
        <v>919</v>
      </c>
      <c r="B790">
        <v>5</v>
      </c>
      <c r="C790">
        <v>5</v>
      </c>
      <c r="D790" t="s">
        <v>5</v>
      </c>
      <c r="E790" t="s">
        <v>4</v>
      </c>
    </row>
    <row r="791" spans="1:5">
      <c r="A791" t="s">
        <v>933</v>
      </c>
      <c r="B791">
        <v>5</v>
      </c>
      <c r="C791">
        <v>5</v>
      </c>
      <c r="D791" t="s">
        <v>5</v>
      </c>
    </row>
    <row r="792" spans="1:5">
      <c r="A792" t="s">
        <v>969</v>
      </c>
      <c r="B792">
        <v>5</v>
      </c>
      <c r="C792">
        <v>5</v>
      </c>
      <c r="D792" t="s">
        <v>7</v>
      </c>
      <c r="E792" t="s">
        <v>56</v>
      </c>
    </row>
    <row r="793" spans="1:5">
      <c r="A793" t="s">
        <v>970</v>
      </c>
      <c r="B793">
        <v>5</v>
      </c>
      <c r="C793">
        <v>5</v>
      </c>
      <c r="D793" t="s">
        <v>30</v>
      </c>
      <c r="E793" t="s">
        <v>50</v>
      </c>
    </row>
    <row r="794" spans="1:5">
      <c r="A794" t="s">
        <v>1001</v>
      </c>
      <c r="B794">
        <v>5</v>
      </c>
      <c r="C794">
        <v>5</v>
      </c>
      <c r="D794" t="s">
        <v>4</v>
      </c>
    </row>
    <row r="795" spans="1:5">
      <c r="A795" t="s">
        <v>1041</v>
      </c>
      <c r="B795">
        <v>5</v>
      </c>
      <c r="C795">
        <v>5</v>
      </c>
      <c r="D795" t="s">
        <v>9</v>
      </c>
    </row>
    <row r="796" spans="1:5">
      <c r="A796" t="s">
        <v>1056</v>
      </c>
      <c r="B796">
        <v>5</v>
      </c>
      <c r="C796">
        <v>5</v>
      </c>
      <c r="D796" t="s">
        <v>18</v>
      </c>
    </row>
    <row r="797" spans="1:5">
      <c r="A797" t="s">
        <v>1061</v>
      </c>
      <c r="B797">
        <v>5</v>
      </c>
      <c r="C797">
        <v>5</v>
      </c>
      <c r="D797" t="s">
        <v>9</v>
      </c>
    </row>
    <row r="798" spans="1:5">
      <c r="A798" t="s">
        <v>1067</v>
      </c>
      <c r="B798">
        <v>5</v>
      </c>
      <c r="C798">
        <v>5</v>
      </c>
      <c r="D798" t="s">
        <v>9</v>
      </c>
    </row>
    <row r="799" spans="1:5">
      <c r="A799" t="s">
        <v>1071</v>
      </c>
      <c r="B799">
        <v>3</v>
      </c>
      <c r="C799">
        <v>5</v>
      </c>
      <c r="D799" t="s">
        <v>18</v>
      </c>
    </row>
    <row r="800" spans="1:5">
      <c r="A800" t="s">
        <v>1073</v>
      </c>
      <c r="B800">
        <v>5</v>
      </c>
      <c r="C800">
        <v>5</v>
      </c>
      <c r="D800" t="s">
        <v>5</v>
      </c>
      <c r="E800" t="s">
        <v>4</v>
      </c>
    </row>
    <row r="801" spans="1:5">
      <c r="A801" t="s">
        <v>1108</v>
      </c>
      <c r="B801">
        <v>5</v>
      </c>
      <c r="C801">
        <v>5</v>
      </c>
      <c r="D801" t="s">
        <v>5</v>
      </c>
      <c r="E801" t="s">
        <v>4</v>
      </c>
    </row>
    <row r="802" spans="1:5">
      <c r="A802" t="s">
        <v>1120</v>
      </c>
      <c r="B802">
        <v>5</v>
      </c>
      <c r="C802">
        <v>5</v>
      </c>
      <c r="D802" t="s">
        <v>4</v>
      </c>
    </row>
    <row r="803" spans="1:5">
      <c r="A803" t="s">
        <v>1126</v>
      </c>
      <c r="B803">
        <v>5</v>
      </c>
      <c r="C803">
        <v>5</v>
      </c>
      <c r="D803" t="s">
        <v>30</v>
      </c>
      <c r="E803" t="s">
        <v>4</v>
      </c>
    </row>
    <row r="804" spans="1:5">
      <c r="A804" t="s">
        <v>1164</v>
      </c>
      <c r="B804">
        <v>5</v>
      </c>
      <c r="C804">
        <v>5</v>
      </c>
      <c r="D804" t="s">
        <v>4</v>
      </c>
    </row>
    <row r="805" spans="1:5">
      <c r="A805" t="s">
        <v>1168</v>
      </c>
      <c r="B805">
        <v>5</v>
      </c>
      <c r="C805">
        <v>5</v>
      </c>
      <c r="D805" t="s">
        <v>5</v>
      </c>
      <c r="E805" t="s">
        <v>4</v>
      </c>
    </row>
    <row r="806" spans="1:5">
      <c r="A806" t="s">
        <v>1208</v>
      </c>
      <c r="B806">
        <v>4</v>
      </c>
      <c r="C806">
        <v>5</v>
      </c>
      <c r="D806" t="s">
        <v>56</v>
      </c>
    </row>
    <row r="807" spans="1:5">
      <c r="A807" t="s">
        <v>1275</v>
      </c>
      <c r="B807">
        <v>5</v>
      </c>
      <c r="C807">
        <v>5</v>
      </c>
      <c r="D807" t="s">
        <v>4</v>
      </c>
    </row>
    <row r="808" spans="1:5">
      <c r="A808" t="s">
        <v>1291</v>
      </c>
      <c r="B808">
        <v>5</v>
      </c>
      <c r="C808">
        <v>5</v>
      </c>
      <c r="D808" t="s">
        <v>4</v>
      </c>
    </row>
    <row r="809" spans="1:5">
      <c r="A809" t="s">
        <v>1303</v>
      </c>
      <c r="B809">
        <v>5</v>
      </c>
      <c r="C809">
        <v>5</v>
      </c>
      <c r="D809" t="s">
        <v>4</v>
      </c>
    </row>
    <row r="810" spans="1:5">
      <c r="A810" t="s">
        <v>1305</v>
      </c>
      <c r="B810">
        <v>3</v>
      </c>
      <c r="C810">
        <v>5</v>
      </c>
      <c r="D810" t="s">
        <v>18</v>
      </c>
    </row>
    <row r="811" spans="1:5">
      <c r="A811" t="s">
        <v>1307</v>
      </c>
      <c r="B811">
        <v>3</v>
      </c>
      <c r="C811">
        <v>5</v>
      </c>
      <c r="D811" t="s">
        <v>18</v>
      </c>
    </row>
    <row r="812" spans="1:5">
      <c r="A812" s="1" t="s">
        <v>1318</v>
      </c>
      <c r="B812">
        <v>5</v>
      </c>
      <c r="C812">
        <v>5</v>
      </c>
      <c r="D812" t="s">
        <v>4</v>
      </c>
    </row>
    <row r="813" spans="1:5">
      <c r="A813" t="s">
        <v>1334</v>
      </c>
      <c r="B813">
        <v>2</v>
      </c>
      <c r="C813">
        <v>5</v>
      </c>
      <c r="D813" t="s">
        <v>18</v>
      </c>
    </row>
    <row r="814" spans="1:5">
      <c r="A814" t="s">
        <v>1339</v>
      </c>
      <c r="B814">
        <v>1</v>
      </c>
      <c r="C814">
        <v>5</v>
      </c>
      <c r="D814" t="s">
        <v>32</v>
      </c>
    </row>
    <row r="815" spans="1:5">
      <c r="A815" t="s">
        <v>1341</v>
      </c>
      <c r="B815">
        <v>5</v>
      </c>
      <c r="C815">
        <v>5</v>
      </c>
      <c r="D815" t="s">
        <v>18</v>
      </c>
    </row>
    <row r="816" spans="1:5">
      <c r="A816" t="s">
        <v>1388</v>
      </c>
      <c r="B816">
        <v>5</v>
      </c>
      <c r="C816">
        <v>5</v>
      </c>
      <c r="D816" t="s">
        <v>4</v>
      </c>
    </row>
    <row r="817" spans="1:5">
      <c r="A817" t="s">
        <v>1389</v>
      </c>
      <c r="B817">
        <v>5</v>
      </c>
      <c r="C817">
        <v>5</v>
      </c>
      <c r="D817" t="s">
        <v>9</v>
      </c>
    </row>
    <row r="818" spans="1:5">
      <c r="A818" t="s">
        <v>1405</v>
      </c>
      <c r="B818">
        <v>4</v>
      </c>
      <c r="C818">
        <v>5</v>
      </c>
      <c r="D818" t="s">
        <v>4</v>
      </c>
      <c r="E818" t="s">
        <v>9</v>
      </c>
    </row>
    <row r="819" spans="1:5">
      <c r="A819" t="s">
        <v>1467</v>
      </c>
      <c r="B819">
        <v>5</v>
      </c>
      <c r="C819">
        <v>5</v>
      </c>
      <c r="D819" t="s">
        <v>18</v>
      </c>
    </row>
    <row r="820" spans="1:5">
      <c r="A820" t="s">
        <v>1468</v>
      </c>
      <c r="B820">
        <v>5</v>
      </c>
      <c r="C820">
        <v>5</v>
      </c>
      <c r="D820" t="s">
        <v>4</v>
      </c>
    </row>
    <row r="821" spans="1:5">
      <c r="A821" t="s">
        <v>1478</v>
      </c>
      <c r="B821">
        <v>5</v>
      </c>
      <c r="C821">
        <v>5</v>
      </c>
      <c r="D821" t="s">
        <v>9</v>
      </c>
    </row>
    <row r="822" spans="1:5">
      <c r="A822" t="s">
        <v>1479</v>
      </c>
      <c r="B822">
        <v>5</v>
      </c>
      <c r="C822">
        <v>5</v>
      </c>
      <c r="D822" t="s">
        <v>4</v>
      </c>
      <c r="E822" t="s">
        <v>5</v>
      </c>
    </row>
    <row r="823" spans="1:5">
      <c r="A823" t="s">
        <v>1489</v>
      </c>
      <c r="B823">
        <v>5</v>
      </c>
      <c r="C823">
        <v>5</v>
      </c>
      <c r="D823" t="s">
        <v>5</v>
      </c>
    </row>
    <row r="824" spans="1:5">
      <c r="A824" t="s">
        <v>1515</v>
      </c>
      <c r="B824">
        <v>5</v>
      </c>
      <c r="C824">
        <v>5</v>
      </c>
      <c r="D824" t="s">
        <v>9</v>
      </c>
    </row>
    <row r="825" spans="1:5">
      <c r="A825" t="s">
        <v>1560</v>
      </c>
      <c r="B825">
        <v>5</v>
      </c>
      <c r="C825">
        <v>5</v>
      </c>
      <c r="D825" t="s">
        <v>9</v>
      </c>
    </row>
    <row r="826" spans="1:5">
      <c r="A826" t="s">
        <v>1574</v>
      </c>
      <c r="B826">
        <v>5</v>
      </c>
      <c r="C826">
        <v>5</v>
      </c>
      <c r="D826" t="s">
        <v>4</v>
      </c>
    </row>
    <row r="827" spans="1:5">
      <c r="A827" t="s">
        <v>1578</v>
      </c>
      <c r="B827">
        <v>5</v>
      </c>
      <c r="C827">
        <v>5</v>
      </c>
      <c r="D827" t="s">
        <v>5</v>
      </c>
    </row>
    <row r="828" spans="1:5">
      <c r="A828" t="s">
        <v>1603</v>
      </c>
      <c r="B828">
        <v>2</v>
      </c>
      <c r="C828">
        <v>5</v>
      </c>
      <c r="D828" t="s">
        <v>5</v>
      </c>
    </row>
    <row r="829" spans="1:5">
      <c r="A829" t="s">
        <v>1615</v>
      </c>
      <c r="B829">
        <v>5</v>
      </c>
      <c r="C829">
        <v>5</v>
      </c>
      <c r="D829" t="s">
        <v>50</v>
      </c>
    </row>
    <row r="830" spans="1:5">
      <c r="A830" t="s">
        <v>1638</v>
      </c>
      <c r="B830">
        <v>5</v>
      </c>
      <c r="C830">
        <v>5</v>
      </c>
      <c r="D830" t="s">
        <v>18</v>
      </c>
    </row>
    <row r="831" spans="1:5">
      <c r="A831" t="s">
        <v>1643</v>
      </c>
      <c r="B831">
        <v>5</v>
      </c>
      <c r="C831">
        <v>5</v>
      </c>
      <c r="D831" t="s">
        <v>5</v>
      </c>
    </row>
    <row r="832" spans="1:5">
      <c r="A832" t="s">
        <v>1647</v>
      </c>
      <c r="B832">
        <v>5</v>
      </c>
      <c r="C832">
        <v>5</v>
      </c>
      <c r="D832" t="s">
        <v>7</v>
      </c>
    </row>
    <row r="833" spans="1:6">
      <c r="A833" t="s">
        <v>1649</v>
      </c>
      <c r="B833">
        <v>5</v>
      </c>
      <c r="C833">
        <v>5</v>
      </c>
      <c r="D833" t="s">
        <v>4</v>
      </c>
      <c r="E833" t="s">
        <v>5</v>
      </c>
    </row>
    <row r="834" spans="1:6">
      <c r="A834" t="s">
        <v>1652</v>
      </c>
      <c r="B834">
        <v>4</v>
      </c>
      <c r="C834">
        <v>5</v>
      </c>
      <c r="D834" t="s">
        <v>9</v>
      </c>
      <c r="E834" t="s">
        <v>4</v>
      </c>
      <c r="F834" t="s">
        <v>5</v>
      </c>
    </row>
    <row r="835" spans="1:6">
      <c r="A835" t="s">
        <v>1665</v>
      </c>
      <c r="B835">
        <v>4</v>
      </c>
      <c r="C835">
        <v>5</v>
      </c>
      <c r="D835" t="s">
        <v>50</v>
      </c>
    </row>
    <row r="836" spans="1:6">
      <c r="A836" t="s">
        <v>1670</v>
      </c>
      <c r="B836">
        <v>5</v>
      </c>
      <c r="C836">
        <v>5</v>
      </c>
      <c r="D836" t="s">
        <v>5</v>
      </c>
    </row>
    <row r="837" spans="1:6">
      <c r="A837" t="s">
        <v>1681</v>
      </c>
      <c r="B837">
        <v>5</v>
      </c>
      <c r="C837">
        <v>5</v>
      </c>
      <c r="D837" t="s">
        <v>4</v>
      </c>
      <c r="E837" t="s">
        <v>5</v>
      </c>
    </row>
    <row r="838" spans="1:6">
      <c r="A838" t="s">
        <v>1752</v>
      </c>
      <c r="B838">
        <v>3</v>
      </c>
      <c r="C838">
        <v>5</v>
      </c>
      <c r="D838" t="s">
        <v>18</v>
      </c>
      <c r="E838" t="s">
        <v>50</v>
      </c>
    </row>
    <row r="839" spans="1:6">
      <c r="A839" t="s">
        <v>1753</v>
      </c>
      <c r="B839">
        <v>5</v>
      </c>
      <c r="C839">
        <v>5</v>
      </c>
      <c r="D839" t="s">
        <v>9</v>
      </c>
    </row>
    <row r="840" spans="1:6">
      <c r="A840" t="s">
        <v>1769</v>
      </c>
      <c r="B840">
        <v>5</v>
      </c>
      <c r="C840">
        <v>5</v>
      </c>
      <c r="D840" t="s">
        <v>5</v>
      </c>
      <c r="E840" t="s">
        <v>4</v>
      </c>
    </row>
    <row r="841" spans="1:6">
      <c r="A841" t="s">
        <v>1770</v>
      </c>
      <c r="B841">
        <v>5</v>
      </c>
      <c r="C841">
        <v>5</v>
      </c>
      <c r="D841" t="s">
        <v>5</v>
      </c>
    </row>
    <row r="842" spans="1:6">
      <c r="A842" t="s">
        <v>1848</v>
      </c>
      <c r="B842">
        <v>5</v>
      </c>
      <c r="C842">
        <v>5</v>
      </c>
      <c r="D842" t="s">
        <v>4</v>
      </c>
    </row>
    <row r="843" spans="1:6">
      <c r="A843" t="s">
        <v>1852</v>
      </c>
      <c r="B843">
        <v>4</v>
      </c>
      <c r="C843">
        <v>5</v>
      </c>
      <c r="D843" t="s">
        <v>5</v>
      </c>
    </row>
    <row r="844" spans="1:6">
      <c r="A844" t="s">
        <v>1853</v>
      </c>
      <c r="B844">
        <v>5</v>
      </c>
      <c r="C844">
        <v>5</v>
      </c>
      <c r="D844" t="s">
        <v>4</v>
      </c>
      <c r="E844" t="s">
        <v>5</v>
      </c>
    </row>
    <row r="845" spans="1:6">
      <c r="A845" t="s">
        <v>1855</v>
      </c>
      <c r="B845">
        <v>5</v>
      </c>
      <c r="C845">
        <v>5</v>
      </c>
      <c r="D845" t="s">
        <v>50</v>
      </c>
      <c r="E845" t="s">
        <v>9</v>
      </c>
    </row>
    <row r="846" spans="1:6">
      <c r="A846" t="s">
        <v>1862</v>
      </c>
      <c r="B846">
        <v>5</v>
      </c>
      <c r="C846">
        <v>5</v>
      </c>
      <c r="D846" t="s">
        <v>4</v>
      </c>
    </row>
    <row r="847" spans="1:6">
      <c r="A847" t="s">
        <v>1872</v>
      </c>
      <c r="B847">
        <v>5</v>
      </c>
      <c r="C847">
        <v>5</v>
      </c>
      <c r="D847" t="s">
        <v>5</v>
      </c>
    </row>
    <row r="848" spans="1:6">
      <c r="A848" t="s">
        <v>1895</v>
      </c>
      <c r="B848">
        <v>4</v>
      </c>
      <c r="C848">
        <v>5</v>
      </c>
      <c r="D848" t="s">
        <v>4</v>
      </c>
    </row>
    <row r="849" spans="1:6">
      <c r="A849" t="s">
        <v>1897</v>
      </c>
      <c r="B849">
        <v>5</v>
      </c>
      <c r="C849">
        <v>5</v>
      </c>
      <c r="D849" t="s">
        <v>4</v>
      </c>
    </row>
    <row r="850" spans="1:6">
      <c r="A850" t="s">
        <v>1913</v>
      </c>
      <c r="B850">
        <v>5</v>
      </c>
      <c r="C850">
        <v>5</v>
      </c>
      <c r="D850" t="s">
        <v>4</v>
      </c>
      <c r="E850" t="s">
        <v>5</v>
      </c>
    </row>
    <row r="851" spans="1:6">
      <c r="A851" t="s">
        <v>1938</v>
      </c>
      <c r="B851">
        <v>5</v>
      </c>
      <c r="C851">
        <v>5</v>
      </c>
      <c r="D851" t="s">
        <v>5</v>
      </c>
    </row>
    <row r="852" spans="1:6">
      <c r="A852" s="1" t="s">
        <v>1958</v>
      </c>
      <c r="B852">
        <v>1</v>
      </c>
      <c r="C852">
        <v>5</v>
      </c>
      <c r="D852" t="s">
        <v>30</v>
      </c>
      <c r="E852" t="s">
        <v>18</v>
      </c>
    </row>
    <row r="853" spans="1:6">
      <c r="A853" t="s">
        <v>1963</v>
      </c>
      <c r="B853">
        <v>3</v>
      </c>
      <c r="C853">
        <v>5</v>
      </c>
      <c r="D853" t="s">
        <v>5</v>
      </c>
    </row>
    <row r="854" spans="1:6">
      <c r="A854" t="s">
        <v>1991</v>
      </c>
      <c r="B854">
        <v>5</v>
      </c>
      <c r="C854">
        <v>5</v>
      </c>
      <c r="D854" t="s">
        <v>5</v>
      </c>
    </row>
    <row r="855" spans="1:6">
      <c r="A855" t="s">
        <v>1997</v>
      </c>
      <c r="B855">
        <v>5</v>
      </c>
      <c r="C855">
        <v>5</v>
      </c>
      <c r="D855" t="s">
        <v>5</v>
      </c>
    </row>
    <row r="856" spans="1:6">
      <c r="A856" t="s">
        <v>2004</v>
      </c>
      <c r="B856">
        <v>4</v>
      </c>
      <c r="C856">
        <v>5</v>
      </c>
      <c r="D856" t="s">
        <v>5</v>
      </c>
    </row>
    <row r="857" spans="1:6">
      <c r="A857" t="s">
        <v>2012</v>
      </c>
      <c r="B857">
        <v>3</v>
      </c>
      <c r="C857">
        <v>5</v>
      </c>
      <c r="D857" t="s">
        <v>7</v>
      </c>
    </row>
    <row r="858" spans="1:6">
      <c r="A858" t="s">
        <v>2016</v>
      </c>
      <c r="B858">
        <v>5</v>
      </c>
      <c r="C858">
        <v>5</v>
      </c>
      <c r="D858" t="s">
        <v>30</v>
      </c>
      <c r="E858" t="s">
        <v>4</v>
      </c>
      <c r="F858" t="s">
        <v>5</v>
      </c>
    </row>
    <row r="859" spans="1:6">
      <c r="A859" s="1" t="s">
        <v>2024</v>
      </c>
      <c r="B859">
        <v>5</v>
      </c>
      <c r="C859">
        <v>5</v>
      </c>
      <c r="D859" t="s">
        <v>5</v>
      </c>
    </row>
    <row r="860" spans="1:6">
      <c r="A860" t="s">
        <v>2028</v>
      </c>
      <c r="B860">
        <v>5</v>
      </c>
      <c r="C860">
        <v>5</v>
      </c>
      <c r="D860" t="s">
        <v>4</v>
      </c>
      <c r="E860" t="s">
        <v>5</v>
      </c>
    </row>
    <row r="861" spans="1:6">
      <c r="A861" t="s">
        <v>2031</v>
      </c>
      <c r="B861">
        <v>5</v>
      </c>
      <c r="C861">
        <v>5</v>
      </c>
      <c r="D861" t="s">
        <v>5</v>
      </c>
    </row>
    <row r="862" spans="1:6">
      <c r="A862" t="s">
        <v>2038</v>
      </c>
      <c r="B862">
        <v>5</v>
      </c>
      <c r="C862">
        <v>5</v>
      </c>
      <c r="D862" t="s">
        <v>5</v>
      </c>
      <c r="E862" t="s">
        <v>4</v>
      </c>
    </row>
    <row r="863" spans="1:6">
      <c r="A863" t="s">
        <v>2039</v>
      </c>
      <c r="B863">
        <v>5</v>
      </c>
      <c r="C863">
        <v>5</v>
      </c>
      <c r="D863" t="s">
        <v>5</v>
      </c>
    </row>
    <row r="864" spans="1:6">
      <c r="A864" t="s">
        <v>2054</v>
      </c>
      <c r="B864">
        <v>5</v>
      </c>
      <c r="C864">
        <v>5</v>
      </c>
      <c r="D864" t="s">
        <v>18</v>
      </c>
    </row>
    <row r="865" spans="1:5">
      <c r="A865" t="s">
        <v>2062</v>
      </c>
      <c r="B865">
        <v>5</v>
      </c>
      <c r="C865">
        <v>5</v>
      </c>
      <c r="D865" t="s">
        <v>4</v>
      </c>
      <c r="E865" t="s">
        <v>5</v>
      </c>
    </row>
    <row r="866" spans="1:5">
      <c r="A866" t="s">
        <v>2067</v>
      </c>
      <c r="B866">
        <v>5</v>
      </c>
      <c r="C866">
        <v>5</v>
      </c>
      <c r="D866" t="s">
        <v>4</v>
      </c>
    </row>
    <row r="867" spans="1:5">
      <c r="A867" t="s">
        <v>2080</v>
      </c>
      <c r="B867">
        <v>5</v>
      </c>
      <c r="C867">
        <v>5</v>
      </c>
      <c r="D867" t="s">
        <v>5</v>
      </c>
    </row>
    <row r="868" spans="1:5">
      <c r="A868" t="s">
        <v>2088</v>
      </c>
      <c r="B868">
        <v>5</v>
      </c>
      <c r="C868">
        <v>5</v>
      </c>
      <c r="D868" t="s">
        <v>9</v>
      </c>
    </row>
    <row r="869" spans="1:5">
      <c r="A869" t="s">
        <v>2101</v>
      </c>
      <c r="B869">
        <v>5</v>
      </c>
      <c r="C869">
        <v>5</v>
      </c>
      <c r="D869" t="s">
        <v>4</v>
      </c>
    </row>
    <row r="870" spans="1:5">
      <c r="A870" t="s">
        <v>2103</v>
      </c>
      <c r="B870">
        <v>5</v>
      </c>
      <c r="C870">
        <v>5</v>
      </c>
      <c r="D870" t="s">
        <v>4</v>
      </c>
    </row>
    <row r="871" spans="1:5">
      <c r="A871" t="s">
        <v>2106</v>
      </c>
      <c r="B871">
        <v>2</v>
      </c>
      <c r="C871">
        <v>5</v>
      </c>
      <c r="D871" t="s">
        <v>4</v>
      </c>
    </row>
    <row r="872" spans="1:5">
      <c r="A872" t="s">
        <v>2127</v>
      </c>
      <c r="B872">
        <v>5</v>
      </c>
      <c r="C872">
        <v>5</v>
      </c>
      <c r="D872" t="s">
        <v>5</v>
      </c>
    </row>
    <row r="873" spans="1:5">
      <c r="A873" t="s">
        <v>2128</v>
      </c>
      <c r="B873">
        <v>5</v>
      </c>
      <c r="C873">
        <v>5</v>
      </c>
      <c r="D873" t="s">
        <v>5</v>
      </c>
    </row>
    <row r="874" spans="1:5">
      <c r="A874" t="s">
        <v>2131</v>
      </c>
      <c r="B874">
        <v>4</v>
      </c>
      <c r="C874">
        <v>5</v>
      </c>
      <c r="D874" t="s">
        <v>56</v>
      </c>
    </row>
    <row r="875" spans="1:5">
      <c r="A875" t="s">
        <v>2176</v>
      </c>
      <c r="B875">
        <v>5</v>
      </c>
      <c r="C875">
        <v>5</v>
      </c>
      <c r="D875" t="s">
        <v>18</v>
      </c>
    </row>
    <row r="876" spans="1:5">
      <c r="A876" t="s">
        <v>2179</v>
      </c>
      <c r="B876">
        <v>5</v>
      </c>
      <c r="C876">
        <v>5</v>
      </c>
      <c r="D876" t="s">
        <v>18</v>
      </c>
    </row>
    <row r="877" spans="1:5">
      <c r="A877" t="s">
        <v>2221</v>
      </c>
      <c r="B877">
        <v>5</v>
      </c>
      <c r="C877">
        <v>5</v>
      </c>
      <c r="D877" t="s">
        <v>5</v>
      </c>
    </row>
    <row r="878" spans="1:5">
      <c r="A878" t="s">
        <v>2227</v>
      </c>
      <c r="B878">
        <v>5</v>
      </c>
      <c r="C878">
        <v>5</v>
      </c>
      <c r="D878" t="s">
        <v>5</v>
      </c>
    </row>
    <row r="879" spans="1:5">
      <c r="A879" t="s">
        <v>2249</v>
      </c>
      <c r="B879">
        <v>5</v>
      </c>
      <c r="C879">
        <v>5</v>
      </c>
      <c r="D879" t="s">
        <v>30</v>
      </c>
    </row>
    <row r="880" spans="1:5">
      <c r="A880" t="s">
        <v>2250</v>
      </c>
      <c r="B880">
        <v>5</v>
      </c>
      <c r="C880">
        <v>5</v>
      </c>
      <c r="D880" t="s">
        <v>18</v>
      </c>
    </row>
    <row r="881" spans="1:6">
      <c r="A881" t="s">
        <v>2289</v>
      </c>
      <c r="B881">
        <v>4</v>
      </c>
      <c r="C881">
        <v>5</v>
      </c>
      <c r="D881" t="s">
        <v>7</v>
      </c>
    </row>
    <row r="882" spans="1:6">
      <c r="A882" t="s">
        <v>2304</v>
      </c>
      <c r="B882">
        <v>4</v>
      </c>
      <c r="C882">
        <v>5</v>
      </c>
      <c r="D882" t="s">
        <v>4</v>
      </c>
    </row>
    <row r="883" spans="1:6">
      <c r="A883" t="s">
        <v>2312</v>
      </c>
      <c r="B883">
        <v>5</v>
      </c>
      <c r="C883">
        <v>5</v>
      </c>
      <c r="D883" t="s">
        <v>9</v>
      </c>
    </row>
    <row r="884" spans="1:6">
      <c r="A884" t="s">
        <v>2315</v>
      </c>
      <c r="B884">
        <v>5</v>
      </c>
      <c r="C884">
        <v>5</v>
      </c>
      <c r="D884" t="s">
        <v>5</v>
      </c>
    </row>
    <row r="885" spans="1:6">
      <c r="A885" t="s">
        <v>2318</v>
      </c>
      <c r="B885">
        <v>5</v>
      </c>
      <c r="C885">
        <v>5</v>
      </c>
      <c r="D885" t="s">
        <v>5</v>
      </c>
    </row>
    <row r="886" spans="1:6">
      <c r="A886" t="s">
        <v>2354</v>
      </c>
      <c r="B886">
        <v>5</v>
      </c>
      <c r="C886">
        <v>5</v>
      </c>
      <c r="D886" t="s">
        <v>5</v>
      </c>
    </row>
    <row r="887" spans="1:6">
      <c r="A887" t="s">
        <v>2358</v>
      </c>
      <c r="B887">
        <v>5</v>
      </c>
      <c r="C887">
        <v>5</v>
      </c>
      <c r="D887" t="s">
        <v>9</v>
      </c>
    </row>
    <row r="888" spans="1:6">
      <c r="A888" t="s">
        <v>2367</v>
      </c>
      <c r="B888">
        <v>5</v>
      </c>
      <c r="C888">
        <v>5</v>
      </c>
      <c r="D888" t="s">
        <v>4</v>
      </c>
    </row>
    <row r="889" spans="1:6">
      <c r="A889" t="s">
        <v>2381</v>
      </c>
      <c r="B889">
        <v>5</v>
      </c>
      <c r="C889">
        <v>5</v>
      </c>
      <c r="D889" t="s">
        <v>5</v>
      </c>
    </row>
    <row r="890" spans="1:6">
      <c r="A890" t="s">
        <v>2434</v>
      </c>
      <c r="B890">
        <v>4</v>
      </c>
      <c r="C890">
        <v>5</v>
      </c>
      <c r="D890" t="s">
        <v>7</v>
      </c>
    </row>
    <row r="891" spans="1:6">
      <c r="A891" t="s">
        <v>2493</v>
      </c>
      <c r="B891">
        <v>1</v>
      </c>
      <c r="C891">
        <v>5</v>
      </c>
      <c r="D891" t="s">
        <v>5</v>
      </c>
    </row>
    <row r="892" spans="1:6">
      <c r="A892" t="s">
        <v>2499</v>
      </c>
      <c r="B892">
        <v>4</v>
      </c>
      <c r="C892">
        <v>5</v>
      </c>
      <c r="D892" t="s">
        <v>9</v>
      </c>
      <c r="E892" t="s">
        <v>4</v>
      </c>
    </row>
    <row r="893" spans="1:6">
      <c r="A893" t="s">
        <v>2505</v>
      </c>
      <c r="B893">
        <v>5</v>
      </c>
      <c r="C893">
        <v>5</v>
      </c>
      <c r="D893" t="s">
        <v>9</v>
      </c>
    </row>
    <row r="894" spans="1:6">
      <c r="A894" t="s">
        <v>2509</v>
      </c>
      <c r="B894">
        <v>5</v>
      </c>
      <c r="C894">
        <v>5</v>
      </c>
      <c r="D894" t="s">
        <v>30</v>
      </c>
      <c r="E894" t="s">
        <v>7</v>
      </c>
      <c r="F894" t="s">
        <v>9</v>
      </c>
    </row>
    <row r="895" spans="1:6">
      <c r="A895" t="s">
        <v>2543</v>
      </c>
      <c r="B895">
        <v>5</v>
      </c>
      <c r="C895">
        <v>5</v>
      </c>
      <c r="D895" t="s">
        <v>5</v>
      </c>
      <c r="E895" t="s">
        <v>18</v>
      </c>
    </row>
    <row r="896" spans="1:6">
      <c r="A896" t="s">
        <v>2548</v>
      </c>
      <c r="B896">
        <v>5</v>
      </c>
      <c r="C896">
        <v>5</v>
      </c>
      <c r="D896" t="s">
        <v>5</v>
      </c>
    </row>
    <row r="897" spans="1:5">
      <c r="A897" t="s">
        <v>2554</v>
      </c>
      <c r="B897">
        <v>5</v>
      </c>
      <c r="C897">
        <v>5</v>
      </c>
      <c r="D897" t="s">
        <v>5</v>
      </c>
    </row>
    <row r="898" spans="1:5">
      <c r="A898" t="s">
        <v>2579</v>
      </c>
      <c r="B898">
        <v>4</v>
      </c>
      <c r="C898">
        <v>5</v>
      </c>
      <c r="D898" t="s">
        <v>9</v>
      </c>
      <c r="E898" t="s">
        <v>4</v>
      </c>
    </row>
    <row r="899" spans="1:5">
      <c r="A899" t="s">
        <v>2591</v>
      </c>
      <c r="B899">
        <v>5</v>
      </c>
      <c r="C899">
        <v>5</v>
      </c>
      <c r="D899" t="s">
        <v>5</v>
      </c>
    </row>
    <row r="900" spans="1:5">
      <c r="A900" t="s">
        <v>2614</v>
      </c>
      <c r="B900">
        <v>5</v>
      </c>
      <c r="C900">
        <v>5</v>
      </c>
      <c r="D900" t="s">
        <v>5</v>
      </c>
    </row>
    <row r="901" spans="1:5">
      <c r="A901" t="s">
        <v>2624</v>
      </c>
      <c r="B901">
        <v>5</v>
      </c>
      <c r="C901">
        <v>5</v>
      </c>
      <c r="D901" t="s">
        <v>18</v>
      </c>
    </row>
    <row r="902" spans="1:5">
      <c r="A902" t="s">
        <v>2641</v>
      </c>
      <c r="B902">
        <v>5</v>
      </c>
      <c r="C902">
        <v>5</v>
      </c>
      <c r="D902" t="s">
        <v>4</v>
      </c>
      <c r="E902" t="s">
        <v>5</v>
      </c>
    </row>
    <row r="903" spans="1:5">
      <c r="A903" t="s">
        <v>2663</v>
      </c>
      <c r="B903">
        <v>5</v>
      </c>
      <c r="C903">
        <v>5</v>
      </c>
      <c r="D903" t="s">
        <v>18</v>
      </c>
    </row>
    <row r="904" spans="1:5">
      <c r="A904" t="s">
        <v>2678</v>
      </c>
      <c r="B904">
        <v>5</v>
      </c>
      <c r="C904">
        <v>5</v>
      </c>
      <c r="D904" t="s">
        <v>5</v>
      </c>
    </row>
    <row r="905" spans="1:5">
      <c r="A905" t="s">
        <v>2682</v>
      </c>
      <c r="B905">
        <v>1</v>
      </c>
      <c r="C905">
        <v>5</v>
      </c>
      <c r="D905" t="s">
        <v>4</v>
      </c>
    </row>
    <row r="906" spans="1:5">
      <c r="A906" t="s">
        <v>2701</v>
      </c>
      <c r="B906">
        <v>5</v>
      </c>
      <c r="C906">
        <v>5</v>
      </c>
      <c r="D906" t="s">
        <v>4</v>
      </c>
    </row>
    <row r="907" spans="1:5">
      <c r="A907" t="s">
        <v>2722</v>
      </c>
      <c r="B907">
        <v>4</v>
      </c>
      <c r="C907">
        <v>5</v>
      </c>
      <c r="D907" t="s">
        <v>5</v>
      </c>
    </row>
    <row r="908" spans="1:5">
      <c r="A908" t="s">
        <v>2745</v>
      </c>
      <c r="B908">
        <v>5</v>
      </c>
      <c r="C908">
        <v>5</v>
      </c>
      <c r="D908" t="s">
        <v>5</v>
      </c>
    </row>
    <row r="909" spans="1:5">
      <c r="A909" t="s">
        <v>2759</v>
      </c>
      <c r="B909">
        <v>5</v>
      </c>
      <c r="C909">
        <v>5</v>
      </c>
      <c r="D909" t="s">
        <v>18</v>
      </c>
    </row>
    <row r="910" spans="1:5">
      <c r="A910" t="s">
        <v>2761</v>
      </c>
      <c r="B910">
        <v>5</v>
      </c>
      <c r="C910">
        <v>5</v>
      </c>
      <c r="D910" t="s">
        <v>5</v>
      </c>
    </row>
    <row r="911" spans="1:5">
      <c r="A911" t="s">
        <v>2765</v>
      </c>
      <c r="B911">
        <v>5</v>
      </c>
      <c r="C911">
        <v>5</v>
      </c>
      <c r="D911" t="s">
        <v>5</v>
      </c>
    </row>
    <row r="912" spans="1:5">
      <c r="A912" t="s">
        <v>2775</v>
      </c>
      <c r="B912">
        <v>5</v>
      </c>
      <c r="C912">
        <v>5</v>
      </c>
      <c r="D912" t="s">
        <v>5</v>
      </c>
    </row>
    <row r="913" spans="1:5">
      <c r="A913" t="s">
        <v>2778</v>
      </c>
      <c r="B913">
        <v>5</v>
      </c>
      <c r="C913">
        <v>5</v>
      </c>
      <c r="D913" t="s">
        <v>5</v>
      </c>
    </row>
    <row r="914" spans="1:5">
      <c r="A914" t="s">
        <v>2791</v>
      </c>
      <c r="B914">
        <v>5</v>
      </c>
      <c r="C914">
        <v>5</v>
      </c>
      <c r="D914" t="s">
        <v>30</v>
      </c>
      <c r="E914" t="s">
        <v>4</v>
      </c>
    </row>
    <row r="915" spans="1:5">
      <c r="A915" t="s">
        <v>2815</v>
      </c>
      <c r="B915">
        <v>5</v>
      </c>
      <c r="C915">
        <v>5</v>
      </c>
      <c r="D915" t="s">
        <v>5</v>
      </c>
    </row>
    <row r="916" spans="1:5">
      <c r="A916" t="s">
        <v>2867</v>
      </c>
      <c r="B916">
        <v>5</v>
      </c>
      <c r="C916">
        <v>5</v>
      </c>
      <c r="D916" t="s">
        <v>18</v>
      </c>
    </row>
    <row r="917" spans="1:5">
      <c r="A917" t="s">
        <v>2872</v>
      </c>
      <c r="B917">
        <v>4</v>
      </c>
      <c r="C917">
        <v>5</v>
      </c>
      <c r="D917" t="s">
        <v>4</v>
      </c>
    </row>
    <row r="918" spans="1:5">
      <c r="A918" t="s">
        <v>2906</v>
      </c>
      <c r="B918">
        <v>4</v>
      </c>
      <c r="C918">
        <v>5</v>
      </c>
      <c r="D918" t="s">
        <v>18</v>
      </c>
    </row>
    <row r="919" spans="1:5">
      <c r="A919" t="s">
        <v>2932</v>
      </c>
      <c r="B919">
        <v>5</v>
      </c>
      <c r="C919">
        <v>5</v>
      </c>
      <c r="D919" t="s">
        <v>5</v>
      </c>
      <c r="E919" t="s">
        <v>4</v>
      </c>
    </row>
    <row r="920" spans="1:5">
      <c r="A920" t="s">
        <v>2941</v>
      </c>
      <c r="B920">
        <v>5</v>
      </c>
      <c r="C920">
        <v>5</v>
      </c>
      <c r="D920" t="s">
        <v>5</v>
      </c>
    </row>
    <row r="921" spans="1:5">
      <c r="A921" t="s">
        <v>2975</v>
      </c>
      <c r="B921">
        <v>5</v>
      </c>
      <c r="C921">
        <v>5</v>
      </c>
      <c r="D921" t="s">
        <v>5</v>
      </c>
    </row>
    <row r="922" spans="1:5">
      <c r="A922" t="s">
        <v>2981</v>
      </c>
      <c r="B922">
        <v>5</v>
      </c>
      <c r="C922">
        <v>5</v>
      </c>
      <c r="D922" t="s">
        <v>4</v>
      </c>
      <c r="E922" t="s">
        <v>5</v>
      </c>
    </row>
    <row r="923" spans="1:5">
      <c r="A923" t="s">
        <v>3014</v>
      </c>
      <c r="B923">
        <v>5</v>
      </c>
      <c r="C923">
        <v>5</v>
      </c>
      <c r="D923" t="s">
        <v>5</v>
      </c>
    </row>
    <row r="924" spans="1:5">
      <c r="A924" t="s">
        <v>3023</v>
      </c>
      <c r="B924">
        <v>5</v>
      </c>
      <c r="C924">
        <v>5</v>
      </c>
      <c r="D924" t="s">
        <v>4</v>
      </c>
      <c r="E924" t="s">
        <v>5</v>
      </c>
    </row>
    <row r="925" spans="1:5">
      <c r="A925" t="s">
        <v>3049</v>
      </c>
      <c r="B925">
        <v>5</v>
      </c>
      <c r="C925">
        <v>5</v>
      </c>
      <c r="D925" t="s">
        <v>4</v>
      </c>
    </row>
    <row r="926" spans="1:5">
      <c r="A926" t="s">
        <v>3068</v>
      </c>
      <c r="B926">
        <v>5</v>
      </c>
      <c r="C926">
        <v>5</v>
      </c>
      <c r="D926" t="s">
        <v>4</v>
      </c>
      <c r="E926" t="s">
        <v>5</v>
      </c>
    </row>
    <row r="927" spans="1:5">
      <c r="A927" t="s">
        <v>3069</v>
      </c>
      <c r="B927">
        <v>5</v>
      </c>
      <c r="C927">
        <v>5</v>
      </c>
      <c r="D927" t="s">
        <v>5</v>
      </c>
    </row>
    <row r="928" spans="1:5">
      <c r="A928" t="s">
        <v>3128</v>
      </c>
      <c r="B928">
        <v>4</v>
      </c>
      <c r="C928">
        <v>5</v>
      </c>
      <c r="D928" t="s">
        <v>5</v>
      </c>
    </row>
    <row r="929" spans="1:6">
      <c r="A929" t="s">
        <v>3233</v>
      </c>
      <c r="B929">
        <v>5</v>
      </c>
      <c r="C929">
        <v>5</v>
      </c>
      <c r="D929" t="s">
        <v>4</v>
      </c>
      <c r="E929" t="s">
        <v>5</v>
      </c>
    </row>
    <row r="930" spans="1:6">
      <c r="A930" t="s">
        <v>3234</v>
      </c>
      <c r="B930">
        <v>5</v>
      </c>
      <c r="C930">
        <v>5</v>
      </c>
      <c r="D930" t="s">
        <v>9</v>
      </c>
    </row>
    <row r="931" spans="1:6">
      <c r="A931" t="s">
        <v>3239</v>
      </c>
      <c r="B931">
        <v>5</v>
      </c>
      <c r="C931">
        <v>5</v>
      </c>
      <c r="D931" t="s">
        <v>18</v>
      </c>
    </row>
    <row r="932" spans="1:6">
      <c r="A932" t="s">
        <v>3264</v>
      </c>
      <c r="B932">
        <v>4</v>
      </c>
      <c r="C932">
        <v>5</v>
      </c>
      <c r="D932" t="s">
        <v>18</v>
      </c>
    </row>
    <row r="933" spans="1:6">
      <c r="A933" t="s">
        <v>3295</v>
      </c>
      <c r="B933">
        <v>5</v>
      </c>
      <c r="C933">
        <v>5</v>
      </c>
      <c r="D933" t="s">
        <v>5</v>
      </c>
    </row>
    <row r="934" spans="1:6">
      <c r="A934" t="s">
        <v>3323</v>
      </c>
      <c r="B934">
        <v>5</v>
      </c>
      <c r="C934">
        <v>5</v>
      </c>
      <c r="D934" t="s">
        <v>5</v>
      </c>
    </row>
    <row r="935" spans="1:6">
      <c r="A935" t="s">
        <v>3338</v>
      </c>
      <c r="B935">
        <v>4</v>
      </c>
      <c r="C935">
        <v>5</v>
      </c>
      <c r="D935" t="s">
        <v>30</v>
      </c>
      <c r="E935" t="s">
        <v>4</v>
      </c>
      <c r="F935" t="s">
        <v>7</v>
      </c>
    </row>
    <row r="936" spans="1:6">
      <c r="A936" t="s">
        <v>7848</v>
      </c>
      <c r="B936">
        <v>4</v>
      </c>
      <c r="C936">
        <v>5</v>
      </c>
      <c r="D936" t="s">
        <v>18</v>
      </c>
    </row>
    <row r="937" spans="1:6">
      <c r="A937" t="s">
        <v>3372</v>
      </c>
      <c r="B937">
        <v>5</v>
      </c>
      <c r="C937">
        <v>5</v>
      </c>
      <c r="D937" t="s">
        <v>4</v>
      </c>
      <c r="E937" t="s">
        <v>5</v>
      </c>
    </row>
    <row r="938" spans="1:6">
      <c r="A938" t="s">
        <v>3376</v>
      </c>
      <c r="B938">
        <v>5</v>
      </c>
      <c r="C938">
        <v>5</v>
      </c>
      <c r="D938" t="s">
        <v>4</v>
      </c>
    </row>
    <row r="939" spans="1:6">
      <c r="A939" t="s">
        <v>3377</v>
      </c>
      <c r="B939">
        <v>5</v>
      </c>
      <c r="C939">
        <v>5</v>
      </c>
      <c r="D939" t="s">
        <v>5</v>
      </c>
      <c r="E939" t="s">
        <v>4</v>
      </c>
    </row>
    <row r="940" spans="1:6">
      <c r="A940" t="s">
        <v>3378</v>
      </c>
      <c r="B940">
        <v>5</v>
      </c>
      <c r="C940">
        <v>5</v>
      </c>
      <c r="D940" t="s">
        <v>9</v>
      </c>
    </row>
    <row r="941" spans="1:6">
      <c r="A941" t="s">
        <v>3379</v>
      </c>
      <c r="B941">
        <v>5</v>
      </c>
      <c r="C941">
        <v>5</v>
      </c>
      <c r="D941" t="s">
        <v>5</v>
      </c>
      <c r="E941" t="s">
        <v>4</v>
      </c>
    </row>
    <row r="942" spans="1:6">
      <c r="A942" t="s">
        <v>3459</v>
      </c>
      <c r="B942">
        <v>5</v>
      </c>
      <c r="C942">
        <v>5</v>
      </c>
      <c r="D942" t="s">
        <v>5</v>
      </c>
    </row>
    <row r="943" spans="1:6">
      <c r="A943" t="s">
        <v>3495</v>
      </c>
      <c r="B943">
        <v>5</v>
      </c>
      <c r="C943">
        <v>5</v>
      </c>
      <c r="D943" t="s">
        <v>4</v>
      </c>
    </row>
    <row r="944" spans="1:6">
      <c r="A944" t="s">
        <v>3503</v>
      </c>
      <c r="B944">
        <v>3</v>
      </c>
      <c r="C944">
        <v>5</v>
      </c>
      <c r="D944" t="s">
        <v>18</v>
      </c>
      <c r="E944" t="s">
        <v>50</v>
      </c>
    </row>
    <row r="945" spans="1:5">
      <c r="A945" t="s">
        <v>3574</v>
      </c>
      <c r="B945">
        <v>3</v>
      </c>
      <c r="C945">
        <v>5</v>
      </c>
      <c r="D945" t="s">
        <v>7</v>
      </c>
    </row>
    <row r="946" spans="1:5">
      <c r="A946" t="s">
        <v>3580</v>
      </c>
      <c r="B946">
        <v>5</v>
      </c>
      <c r="C946">
        <v>5</v>
      </c>
      <c r="D946" t="s">
        <v>56</v>
      </c>
      <c r="E946" t="s">
        <v>18</v>
      </c>
    </row>
    <row r="947" spans="1:5">
      <c r="A947" t="s">
        <v>3757</v>
      </c>
      <c r="B947">
        <v>5</v>
      </c>
      <c r="C947">
        <v>5</v>
      </c>
      <c r="D947" t="s">
        <v>4</v>
      </c>
      <c r="E947" t="s">
        <v>5</v>
      </c>
    </row>
    <row r="948" spans="1:5">
      <c r="A948" t="s">
        <v>3775</v>
      </c>
      <c r="B948">
        <v>5</v>
      </c>
      <c r="C948">
        <v>5</v>
      </c>
      <c r="D948" t="s">
        <v>30</v>
      </c>
      <c r="E948" t="s">
        <v>4</v>
      </c>
    </row>
    <row r="949" spans="1:5">
      <c r="A949" t="s">
        <v>3790</v>
      </c>
      <c r="B949">
        <v>5</v>
      </c>
      <c r="C949">
        <v>5</v>
      </c>
      <c r="D949" t="s">
        <v>4</v>
      </c>
      <c r="E949" t="s">
        <v>5</v>
      </c>
    </row>
    <row r="950" spans="1:5">
      <c r="A950" t="s">
        <v>3833</v>
      </c>
      <c r="B950">
        <v>3</v>
      </c>
      <c r="C950">
        <v>5</v>
      </c>
      <c r="D950" t="s">
        <v>5</v>
      </c>
    </row>
    <row r="951" spans="1:5">
      <c r="A951" t="s">
        <v>3861</v>
      </c>
      <c r="B951">
        <v>5</v>
      </c>
      <c r="C951">
        <v>5</v>
      </c>
      <c r="D951" t="s">
        <v>5</v>
      </c>
    </row>
    <row r="952" spans="1:5">
      <c r="A952" t="s">
        <v>3944</v>
      </c>
      <c r="B952">
        <v>1</v>
      </c>
      <c r="C952">
        <v>5</v>
      </c>
      <c r="D952" t="s">
        <v>9</v>
      </c>
    </row>
    <row r="953" spans="1:5">
      <c r="A953" t="s">
        <v>3950</v>
      </c>
      <c r="B953">
        <v>3</v>
      </c>
      <c r="C953">
        <v>5</v>
      </c>
      <c r="D953" t="s">
        <v>18</v>
      </c>
    </row>
    <row r="954" spans="1:5">
      <c r="A954" t="s">
        <v>7849</v>
      </c>
      <c r="B954">
        <v>5</v>
      </c>
      <c r="C954">
        <v>5</v>
      </c>
      <c r="D954" t="s">
        <v>9</v>
      </c>
    </row>
    <row r="955" spans="1:5">
      <c r="A955" s="1" t="s">
        <v>4039</v>
      </c>
      <c r="B955">
        <v>5</v>
      </c>
      <c r="C955">
        <v>5</v>
      </c>
      <c r="D955" t="s">
        <v>4</v>
      </c>
    </row>
    <row r="956" spans="1:5">
      <c r="A956" t="s">
        <v>4052</v>
      </c>
      <c r="B956">
        <v>5</v>
      </c>
      <c r="C956">
        <v>5</v>
      </c>
      <c r="D956" t="s">
        <v>5</v>
      </c>
    </row>
    <row r="957" spans="1:5">
      <c r="A957" t="s">
        <v>4089</v>
      </c>
      <c r="B957">
        <v>4</v>
      </c>
      <c r="C957">
        <v>5</v>
      </c>
      <c r="D957" t="s">
        <v>18</v>
      </c>
    </row>
    <row r="958" spans="1:5">
      <c r="A958" t="s">
        <v>4102</v>
      </c>
      <c r="B958">
        <v>5</v>
      </c>
      <c r="C958">
        <v>5</v>
      </c>
      <c r="D958" t="s">
        <v>4</v>
      </c>
    </row>
    <row r="959" spans="1:5">
      <c r="A959" t="s">
        <v>4104</v>
      </c>
      <c r="B959">
        <v>5</v>
      </c>
      <c r="C959">
        <v>5</v>
      </c>
      <c r="D959" t="s">
        <v>5</v>
      </c>
    </row>
    <row r="960" spans="1:5">
      <c r="A960" t="s">
        <v>4118</v>
      </c>
      <c r="B960">
        <v>5</v>
      </c>
      <c r="C960">
        <v>5</v>
      </c>
      <c r="D960" t="s">
        <v>4</v>
      </c>
      <c r="E960" t="s">
        <v>5</v>
      </c>
    </row>
    <row r="961" spans="1:6">
      <c r="A961" t="s">
        <v>4126</v>
      </c>
      <c r="B961">
        <v>5</v>
      </c>
      <c r="C961">
        <v>5</v>
      </c>
      <c r="D961" t="s">
        <v>50</v>
      </c>
    </row>
    <row r="962" spans="1:6">
      <c r="A962" s="1" t="s">
        <v>4166</v>
      </c>
      <c r="B962">
        <v>2</v>
      </c>
      <c r="C962">
        <v>5</v>
      </c>
      <c r="D962" t="s">
        <v>18</v>
      </c>
    </row>
    <row r="963" spans="1:6">
      <c r="A963" t="s">
        <v>4190</v>
      </c>
      <c r="B963">
        <v>5</v>
      </c>
      <c r="C963">
        <v>5</v>
      </c>
      <c r="D963" t="s">
        <v>5</v>
      </c>
    </row>
    <row r="964" spans="1:6">
      <c r="A964" t="s">
        <v>4276</v>
      </c>
      <c r="B964">
        <v>4</v>
      </c>
      <c r="C964">
        <v>5</v>
      </c>
      <c r="D964" t="s">
        <v>4</v>
      </c>
    </row>
    <row r="965" spans="1:6">
      <c r="A965" t="s">
        <v>4317</v>
      </c>
      <c r="B965">
        <v>5</v>
      </c>
      <c r="C965">
        <v>5</v>
      </c>
      <c r="D965" t="s">
        <v>5</v>
      </c>
    </row>
    <row r="966" spans="1:6">
      <c r="A966" t="s">
        <v>4337</v>
      </c>
      <c r="B966">
        <v>2</v>
      </c>
      <c r="C966">
        <v>5</v>
      </c>
      <c r="D966" t="s">
        <v>18</v>
      </c>
      <c r="E966" t="s">
        <v>50</v>
      </c>
    </row>
    <row r="967" spans="1:6">
      <c r="A967" t="s">
        <v>4372</v>
      </c>
      <c r="B967">
        <v>5</v>
      </c>
      <c r="C967">
        <v>5</v>
      </c>
      <c r="D967" t="s">
        <v>5</v>
      </c>
    </row>
    <row r="968" spans="1:6">
      <c r="A968" t="s">
        <v>4373</v>
      </c>
      <c r="B968">
        <v>5</v>
      </c>
      <c r="C968">
        <v>5</v>
      </c>
      <c r="D968" t="s">
        <v>4</v>
      </c>
    </row>
    <row r="969" spans="1:6">
      <c r="A969" t="s">
        <v>4418</v>
      </c>
      <c r="B969">
        <v>5</v>
      </c>
      <c r="C969">
        <v>5</v>
      </c>
      <c r="D969" t="s">
        <v>4</v>
      </c>
    </row>
    <row r="970" spans="1:6">
      <c r="A970" t="s">
        <v>4480</v>
      </c>
      <c r="B970">
        <v>5</v>
      </c>
      <c r="C970">
        <v>5</v>
      </c>
      <c r="D970" t="s">
        <v>4</v>
      </c>
      <c r="E970" t="s">
        <v>50</v>
      </c>
      <c r="F970" t="s">
        <v>9</v>
      </c>
    </row>
    <row r="971" spans="1:6">
      <c r="A971" t="s">
        <v>4554</v>
      </c>
      <c r="B971">
        <v>5</v>
      </c>
      <c r="C971">
        <v>5</v>
      </c>
      <c r="D971" t="s">
        <v>4</v>
      </c>
      <c r="E971" t="s">
        <v>5</v>
      </c>
    </row>
    <row r="972" spans="1:6">
      <c r="A972" t="s">
        <v>4594</v>
      </c>
      <c r="B972">
        <v>5</v>
      </c>
      <c r="C972">
        <v>5</v>
      </c>
      <c r="D972" t="s">
        <v>50</v>
      </c>
      <c r="E972" t="s">
        <v>9</v>
      </c>
      <c r="F972" t="s">
        <v>4</v>
      </c>
    </row>
    <row r="973" spans="1:6">
      <c r="A973" t="s">
        <v>4595</v>
      </c>
      <c r="B973">
        <v>4</v>
      </c>
      <c r="C973">
        <v>5</v>
      </c>
      <c r="D973" t="s">
        <v>18</v>
      </c>
    </row>
    <row r="974" spans="1:6">
      <c r="A974" t="s">
        <v>4603</v>
      </c>
      <c r="B974">
        <v>5</v>
      </c>
      <c r="C974">
        <v>5</v>
      </c>
      <c r="D974" t="s">
        <v>7</v>
      </c>
      <c r="E974" t="s">
        <v>50</v>
      </c>
      <c r="F974" t="s">
        <v>9</v>
      </c>
    </row>
    <row r="975" spans="1:6">
      <c r="A975" t="s">
        <v>4612</v>
      </c>
      <c r="B975">
        <v>5</v>
      </c>
      <c r="C975">
        <v>5</v>
      </c>
      <c r="D975" t="s">
        <v>5</v>
      </c>
    </row>
    <row r="976" spans="1:6">
      <c r="A976" t="s">
        <v>4745</v>
      </c>
      <c r="B976">
        <v>5</v>
      </c>
      <c r="C976">
        <v>5</v>
      </c>
      <c r="D976" t="s">
        <v>9</v>
      </c>
    </row>
    <row r="977" spans="1:5">
      <c r="A977" t="s">
        <v>4753</v>
      </c>
      <c r="B977">
        <v>5</v>
      </c>
      <c r="C977">
        <v>5</v>
      </c>
      <c r="D977" t="s">
        <v>4</v>
      </c>
    </row>
    <row r="978" spans="1:5">
      <c r="A978" t="s">
        <v>4817</v>
      </c>
      <c r="B978">
        <v>5</v>
      </c>
      <c r="C978">
        <v>5</v>
      </c>
      <c r="D978" t="s">
        <v>5</v>
      </c>
    </row>
    <row r="979" spans="1:5">
      <c r="A979" t="s">
        <v>4879</v>
      </c>
      <c r="B979">
        <v>5</v>
      </c>
      <c r="C979">
        <v>5</v>
      </c>
      <c r="D979" t="s">
        <v>7</v>
      </c>
    </row>
    <row r="980" spans="1:5">
      <c r="A980" t="s">
        <v>5010</v>
      </c>
      <c r="B980">
        <v>5</v>
      </c>
      <c r="C980">
        <v>5</v>
      </c>
      <c r="D980" t="s">
        <v>4</v>
      </c>
      <c r="E980" t="s">
        <v>5</v>
      </c>
    </row>
    <row r="981" spans="1:5">
      <c r="A981" s="1" t="s">
        <v>5028</v>
      </c>
      <c r="B981">
        <v>5</v>
      </c>
      <c r="C981">
        <v>5</v>
      </c>
      <c r="D981" t="s">
        <v>7</v>
      </c>
      <c r="E981" t="s">
        <v>18</v>
      </c>
    </row>
    <row r="982" spans="1:5">
      <c r="A982" t="s">
        <v>5051</v>
      </c>
      <c r="B982">
        <v>5</v>
      </c>
      <c r="C982">
        <v>5</v>
      </c>
      <c r="D982" t="s">
        <v>4</v>
      </c>
    </row>
    <row r="983" spans="1:5">
      <c r="A983" t="s">
        <v>5070</v>
      </c>
      <c r="B983">
        <v>5</v>
      </c>
      <c r="C983">
        <v>5</v>
      </c>
      <c r="D983" t="s">
        <v>18</v>
      </c>
    </row>
    <row r="984" spans="1:5">
      <c r="A984" t="s">
        <v>5146</v>
      </c>
      <c r="B984">
        <v>5</v>
      </c>
      <c r="C984">
        <v>5</v>
      </c>
      <c r="D984" t="s">
        <v>5</v>
      </c>
    </row>
    <row r="985" spans="1:5">
      <c r="A985" t="s">
        <v>5180</v>
      </c>
      <c r="B985">
        <v>5</v>
      </c>
      <c r="C985">
        <v>5</v>
      </c>
      <c r="D985" t="s">
        <v>5</v>
      </c>
    </row>
    <row r="986" spans="1:5">
      <c r="A986" t="s">
        <v>5326</v>
      </c>
      <c r="B986">
        <v>5</v>
      </c>
      <c r="C986">
        <v>5</v>
      </c>
      <c r="D986" t="s">
        <v>4</v>
      </c>
    </row>
    <row r="987" spans="1:5">
      <c r="A987" t="s">
        <v>7851</v>
      </c>
      <c r="B987">
        <v>4</v>
      </c>
      <c r="C987">
        <v>5</v>
      </c>
      <c r="D987" t="s">
        <v>56</v>
      </c>
    </row>
    <row r="988" spans="1:5">
      <c r="A988" t="s">
        <v>5575</v>
      </c>
      <c r="B988">
        <v>5</v>
      </c>
      <c r="C988">
        <v>5</v>
      </c>
      <c r="D988" t="s">
        <v>5</v>
      </c>
      <c r="E988" t="s">
        <v>4</v>
      </c>
    </row>
    <row r="989" spans="1:5">
      <c r="A989" t="s">
        <v>5629</v>
      </c>
      <c r="B989">
        <v>5</v>
      </c>
      <c r="C989">
        <v>5</v>
      </c>
      <c r="D989" t="s">
        <v>5</v>
      </c>
    </row>
    <row r="990" spans="1:5">
      <c r="A990" t="s">
        <v>5635</v>
      </c>
      <c r="B990">
        <v>5</v>
      </c>
      <c r="C990">
        <v>5</v>
      </c>
      <c r="D990" t="s">
        <v>4</v>
      </c>
      <c r="E990" t="s">
        <v>9</v>
      </c>
    </row>
    <row r="991" spans="1:5">
      <c r="A991" t="s">
        <v>5761</v>
      </c>
      <c r="B991">
        <v>5</v>
      </c>
      <c r="C991">
        <v>5</v>
      </c>
      <c r="D991" t="s">
        <v>7</v>
      </c>
    </row>
    <row r="992" spans="1:5">
      <c r="A992" t="s">
        <v>5800</v>
      </c>
      <c r="B992">
        <v>5</v>
      </c>
      <c r="C992">
        <v>5</v>
      </c>
      <c r="D992" t="s">
        <v>7</v>
      </c>
    </row>
    <row r="993" spans="1:5">
      <c r="A993" t="s">
        <v>5926</v>
      </c>
      <c r="B993">
        <v>5</v>
      </c>
      <c r="C993">
        <v>5</v>
      </c>
      <c r="D993" t="s">
        <v>5</v>
      </c>
    </row>
    <row r="994" spans="1:5">
      <c r="A994" t="s">
        <v>6405</v>
      </c>
      <c r="B994">
        <v>3</v>
      </c>
      <c r="C994">
        <v>5</v>
      </c>
      <c r="D994" t="s">
        <v>18</v>
      </c>
    </row>
    <row r="995" spans="1:5">
      <c r="A995" s="1" t="s">
        <v>6519</v>
      </c>
      <c r="B995">
        <v>5</v>
      </c>
      <c r="C995">
        <v>5</v>
      </c>
      <c r="D995" t="s">
        <v>18</v>
      </c>
      <c r="E995" t="s">
        <v>50</v>
      </c>
    </row>
    <row r="996" spans="1:5">
      <c r="A996" t="s">
        <v>39</v>
      </c>
      <c r="B996">
        <v>1</v>
      </c>
      <c r="C996">
        <v>4</v>
      </c>
      <c r="D996" t="s">
        <v>7</v>
      </c>
    </row>
    <row r="997" spans="1:5">
      <c r="A997" t="s">
        <v>52</v>
      </c>
      <c r="B997">
        <v>4</v>
      </c>
      <c r="C997">
        <v>4</v>
      </c>
      <c r="D997" t="s">
        <v>4</v>
      </c>
    </row>
    <row r="998" spans="1:5">
      <c r="A998" t="s">
        <v>76</v>
      </c>
      <c r="B998">
        <v>4</v>
      </c>
      <c r="C998">
        <v>4</v>
      </c>
      <c r="D998" t="s">
        <v>4</v>
      </c>
    </row>
    <row r="999" spans="1:5">
      <c r="A999" t="s">
        <v>81</v>
      </c>
      <c r="B999">
        <v>3</v>
      </c>
      <c r="C999">
        <v>4</v>
      </c>
      <c r="D999" t="s">
        <v>7</v>
      </c>
    </row>
    <row r="1000" spans="1:5">
      <c r="A1000" t="s">
        <v>90</v>
      </c>
      <c r="B1000">
        <v>4</v>
      </c>
      <c r="C1000">
        <v>4</v>
      </c>
      <c r="D1000" t="s">
        <v>4</v>
      </c>
      <c r="E1000" t="s">
        <v>5</v>
      </c>
    </row>
    <row r="1001" spans="1:5">
      <c r="A1001" t="s">
        <v>96</v>
      </c>
      <c r="B1001">
        <v>4</v>
      </c>
      <c r="C1001">
        <v>4</v>
      </c>
      <c r="D1001" t="s">
        <v>7</v>
      </c>
    </row>
    <row r="1002" spans="1:5">
      <c r="A1002" t="s">
        <v>97</v>
      </c>
      <c r="B1002">
        <v>4</v>
      </c>
      <c r="C1002">
        <v>4</v>
      </c>
      <c r="D1002" t="s">
        <v>5</v>
      </c>
    </row>
    <row r="1003" spans="1:5">
      <c r="A1003" s="1" t="s">
        <v>106</v>
      </c>
      <c r="B1003">
        <v>1</v>
      </c>
      <c r="C1003">
        <v>4</v>
      </c>
      <c r="D1003" t="s">
        <v>5</v>
      </c>
    </row>
    <row r="1004" spans="1:5">
      <c r="A1004" t="s">
        <v>117</v>
      </c>
      <c r="B1004">
        <v>4</v>
      </c>
      <c r="C1004">
        <v>4</v>
      </c>
      <c r="D1004" t="s">
        <v>5</v>
      </c>
      <c r="E1004" t="s">
        <v>4</v>
      </c>
    </row>
    <row r="1005" spans="1:5">
      <c r="A1005" t="s">
        <v>125</v>
      </c>
      <c r="B1005">
        <v>3</v>
      </c>
      <c r="C1005">
        <v>4</v>
      </c>
      <c r="D1005" t="s">
        <v>7</v>
      </c>
    </row>
    <row r="1006" spans="1:5">
      <c r="A1006" t="s">
        <v>139</v>
      </c>
      <c r="B1006">
        <v>4</v>
      </c>
      <c r="C1006">
        <v>4</v>
      </c>
      <c r="D1006" t="s">
        <v>5</v>
      </c>
    </row>
    <row r="1007" spans="1:5">
      <c r="A1007" t="s">
        <v>148</v>
      </c>
      <c r="B1007">
        <v>2</v>
      </c>
      <c r="C1007">
        <v>4</v>
      </c>
      <c r="D1007" t="s">
        <v>18</v>
      </c>
      <c r="E1007" t="s">
        <v>50</v>
      </c>
    </row>
    <row r="1008" spans="1:5">
      <c r="A1008" t="s">
        <v>161</v>
      </c>
      <c r="B1008">
        <v>4</v>
      </c>
      <c r="C1008">
        <v>4</v>
      </c>
      <c r="D1008" t="s">
        <v>5</v>
      </c>
    </row>
    <row r="1009" spans="1:6">
      <c r="A1009" t="s">
        <v>182</v>
      </c>
      <c r="B1009">
        <v>3</v>
      </c>
      <c r="C1009">
        <v>4</v>
      </c>
      <c r="D1009" t="s">
        <v>5</v>
      </c>
    </row>
    <row r="1010" spans="1:6">
      <c r="A1010" t="s">
        <v>186</v>
      </c>
      <c r="B1010">
        <v>4</v>
      </c>
      <c r="C1010">
        <v>4</v>
      </c>
      <c r="D1010" t="s">
        <v>4</v>
      </c>
      <c r="E1010" t="s">
        <v>5</v>
      </c>
    </row>
    <row r="1011" spans="1:6">
      <c r="A1011" t="s">
        <v>205</v>
      </c>
      <c r="B1011">
        <v>1</v>
      </c>
      <c r="C1011">
        <v>4</v>
      </c>
      <c r="D1011" t="s">
        <v>7</v>
      </c>
    </row>
    <row r="1012" spans="1:6">
      <c r="A1012" t="s">
        <v>209</v>
      </c>
      <c r="B1012">
        <v>4</v>
      </c>
      <c r="C1012">
        <v>4</v>
      </c>
      <c r="D1012" t="s">
        <v>5</v>
      </c>
    </row>
    <row r="1013" spans="1:6">
      <c r="A1013" t="s">
        <v>227</v>
      </c>
      <c r="B1013">
        <v>4</v>
      </c>
      <c r="C1013">
        <v>4</v>
      </c>
      <c r="D1013" t="s">
        <v>4</v>
      </c>
      <c r="E1013" t="s">
        <v>5</v>
      </c>
    </row>
    <row r="1014" spans="1:6">
      <c r="A1014" t="s">
        <v>232</v>
      </c>
      <c r="B1014">
        <v>4</v>
      </c>
      <c r="C1014">
        <v>4</v>
      </c>
      <c r="D1014" t="s">
        <v>5</v>
      </c>
    </row>
    <row r="1015" spans="1:6">
      <c r="A1015" t="s">
        <v>237</v>
      </c>
      <c r="B1015">
        <v>4</v>
      </c>
      <c r="C1015">
        <v>4</v>
      </c>
      <c r="D1015" t="s">
        <v>5</v>
      </c>
    </row>
    <row r="1016" spans="1:6">
      <c r="A1016" t="s">
        <v>249</v>
      </c>
      <c r="B1016">
        <v>4</v>
      </c>
      <c r="C1016">
        <v>4</v>
      </c>
      <c r="D1016" t="s">
        <v>30</v>
      </c>
      <c r="E1016" t="s">
        <v>5</v>
      </c>
      <c r="F1016" t="s">
        <v>4</v>
      </c>
    </row>
    <row r="1017" spans="1:6">
      <c r="A1017" t="s">
        <v>283</v>
      </c>
      <c r="B1017">
        <v>4</v>
      </c>
      <c r="C1017">
        <v>4</v>
      </c>
      <c r="D1017" t="s">
        <v>5</v>
      </c>
    </row>
    <row r="1018" spans="1:6">
      <c r="A1018" t="s">
        <v>294</v>
      </c>
      <c r="B1018">
        <v>4</v>
      </c>
      <c r="C1018">
        <v>4</v>
      </c>
      <c r="D1018" t="s">
        <v>5</v>
      </c>
      <c r="E1018" t="s">
        <v>4</v>
      </c>
    </row>
    <row r="1019" spans="1:6">
      <c r="A1019" t="s">
        <v>365</v>
      </c>
      <c r="B1019">
        <v>4</v>
      </c>
      <c r="C1019">
        <v>4</v>
      </c>
      <c r="D1019" t="s">
        <v>5</v>
      </c>
      <c r="E1019" t="s">
        <v>18</v>
      </c>
    </row>
    <row r="1020" spans="1:6">
      <c r="A1020" t="s">
        <v>374</v>
      </c>
      <c r="B1020">
        <v>4</v>
      </c>
      <c r="C1020">
        <v>4</v>
      </c>
      <c r="D1020" t="s">
        <v>4</v>
      </c>
    </row>
    <row r="1021" spans="1:6">
      <c r="A1021" t="s">
        <v>386</v>
      </c>
      <c r="B1021">
        <v>4</v>
      </c>
      <c r="C1021">
        <v>4</v>
      </c>
      <c r="D1021" t="s">
        <v>50</v>
      </c>
    </row>
    <row r="1022" spans="1:6">
      <c r="A1022" t="s">
        <v>411</v>
      </c>
      <c r="B1022">
        <v>4</v>
      </c>
      <c r="C1022">
        <v>4</v>
      </c>
      <c r="D1022" t="s">
        <v>5</v>
      </c>
    </row>
    <row r="1023" spans="1:6">
      <c r="A1023" t="s">
        <v>414</v>
      </c>
      <c r="B1023">
        <v>4</v>
      </c>
      <c r="C1023">
        <v>4</v>
      </c>
      <c r="D1023" t="s">
        <v>30</v>
      </c>
      <c r="E1023" t="s">
        <v>4</v>
      </c>
      <c r="F1023" t="s">
        <v>50</v>
      </c>
    </row>
    <row r="1024" spans="1:6">
      <c r="A1024" t="s">
        <v>421</v>
      </c>
      <c r="B1024">
        <v>4</v>
      </c>
      <c r="C1024">
        <v>4</v>
      </c>
      <c r="D1024" t="s">
        <v>30</v>
      </c>
      <c r="E1024" t="s">
        <v>7</v>
      </c>
    </row>
    <row r="1025" spans="1:5">
      <c r="A1025" t="s">
        <v>425</v>
      </c>
      <c r="B1025">
        <v>4</v>
      </c>
      <c r="C1025">
        <v>4</v>
      </c>
      <c r="D1025" t="s">
        <v>4</v>
      </c>
    </row>
    <row r="1026" spans="1:5">
      <c r="A1026" t="s">
        <v>427</v>
      </c>
      <c r="B1026">
        <v>4</v>
      </c>
      <c r="C1026">
        <v>4</v>
      </c>
      <c r="D1026" t="s">
        <v>7</v>
      </c>
    </row>
    <row r="1027" spans="1:5">
      <c r="A1027" t="s">
        <v>434</v>
      </c>
      <c r="B1027">
        <v>4</v>
      </c>
      <c r="C1027">
        <v>4</v>
      </c>
      <c r="D1027" t="s">
        <v>5</v>
      </c>
    </row>
    <row r="1028" spans="1:5">
      <c r="A1028" t="s">
        <v>438</v>
      </c>
      <c r="B1028">
        <v>4</v>
      </c>
      <c r="C1028">
        <v>4</v>
      </c>
      <c r="D1028" t="s">
        <v>5</v>
      </c>
    </row>
    <row r="1029" spans="1:5">
      <c r="A1029" t="s">
        <v>451</v>
      </c>
      <c r="B1029">
        <v>4</v>
      </c>
      <c r="C1029">
        <v>4</v>
      </c>
      <c r="D1029" t="s">
        <v>18</v>
      </c>
    </row>
    <row r="1030" spans="1:5">
      <c r="A1030" t="s">
        <v>491</v>
      </c>
      <c r="B1030">
        <v>4</v>
      </c>
      <c r="C1030">
        <v>4</v>
      </c>
      <c r="D1030" t="s">
        <v>5</v>
      </c>
    </row>
    <row r="1031" spans="1:5">
      <c r="A1031" t="s">
        <v>518</v>
      </c>
      <c r="B1031">
        <v>3</v>
      </c>
      <c r="C1031">
        <v>4</v>
      </c>
      <c r="D1031" t="s">
        <v>5</v>
      </c>
    </row>
    <row r="1032" spans="1:5">
      <c r="A1032" t="s">
        <v>540</v>
      </c>
      <c r="B1032">
        <v>4</v>
      </c>
      <c r="C1032">
        <v>4</v>
      </c>
      <c r="D1032" t="s">
        <v>18</v>
      </c>
    </row>
    <row r="1033" spans="1:5">
      <c r="A1033" t="s">
        <v>544</v>
      </c>
      <c r="B1033">
        <v>4</v>
      </c>
      <c r="C1033">
        <v>4</v>
      </c>
      <c r="D1033" t="s">
        <v>4</v>
      </c>
      <c r="E1033" t="s">
        <v>5</v>
      </c>
    </row>
    <row r="1034" spans="1:5">
      <c r="A1034" t="s">
        <v>547</v>
      </c>
      <c r="B1034">
        <v>4</v>
      </c>
      <c r="C1034">
        <v>4</v>
      </c>
      <c r="D1034" t="s">
        <v>30</v>
      </c>
    </row>
    <row r="1035" spans="1:5">
      <c r="A1035" t="s">
        <v>552</v>
      </c>
      <c r="B1035">
        <v>4</v>
      </c>
      <c r="C1035">
        <v>4</v>
      </c>
      <c r="D1035" t="s">
        <v>30</v>
      </c>
    </row>
    <row r="1036" spans="1:5">
      <c r="A1036" t="s">
        <v>589</v>
      </c>
      <c r="B1036">
        <v>4</v>
      </c>
      <c r="C1036">
        <v>4</v>
      </c>
      <c r="D1036" t="s">
        <v>5</v>
      </c>
    </row>
    <row r="1037" spans="1:5">
      <c r="A1037" t="s">
        <v>591</v>
      </c>
      <c r="B1037">
        <v>4</v>
      </c>
      <c r="C1037">
        <v>4</v>
      </c>
      <c r="D1037" t="s">
        <v>5</v>
      </c>
    </row>
    <row r="1038" spans="1:5">
      <c r="A1038" t="s">
        <v>603</v>
      </c>
      <c r="B1038">
        <v>4</v>
      </c>
      <c r="C1038">
        <v>4</v>
      </c>
      <c r="D1038" t="s">
        <v>5</v>
      </c>
    </row>
    <row r="1039" spans="1:5">
      <c r="A1039" t="s">
        <v>611</v>
      </c>
      <c r="B1039">
        <v>4</v>
      </c>
      <c r="C1039">
        <v>4</v>
      </c>
      <c r="D1039" t="s">
        <v>7</v>
      </c>
    </row>
    <row r="1040" spans="1:5">
      <c r="A1040" t="s">
        <v>621</v>
      </c>
      <c r="B1040">
        <v>4</v>
      </c>
      <c r="C1040">
        <v>4</v>
      </c>
      <c r="D1040" t="s">
        <v>5</v>
      </c>
    </row>
    <row r="1041" spans="1:6">
      <c r="A1041" t="s">
        <v>650</v>
      </c>
      <c r="B1041">
        <v>3</v>
      </c>
      <c r="C1041">
        <v>4</v>
      </c>
      <c r="D1041" t="s">
        <v>5</v>
      </c>
    </row>
    <row r="1042" spans="1:6">
      <c r="A1042" t="s">
        <v>653</v>
      </c>
      <c r="B1042">
        <v>4</v>
      </c>
      <c r="C1042">
        <v>4</v>
      </c>
      <c r="D1042" t="s">
        <v>4</v>
      </c>
    </row>
    <row r="1043" spans="1:6">
      <c r="A1043" t="s">
        <v>658</v>
      </c>
      <c r="B1043">
        <v>4</v>
      </c>
      <c r="C1043">
        <v>4</v>
      </c>
      <c r="D1043" t="s">
        <v>5</v>
      </c>
    </row>
    <row r="1044" spans="1:6">
      <c r="A1044" t="s">
        <v>660</v>
      </c>
      <c r="B1044">
        <v>4</v>
      </c>
      <c r="C1044">
        <v>4</v>
      </c>
      <c r="D1044" t="s">
        <v>4</v>
      </c>
    </row>
    <row r="1045" spans="1:6">
      <c r="A1045" t="s">
        <v>674</v>
      </c>
      <c r="B1045">
        <v>4</v>
      </c>
      <c r="C1045">
        <v>4</v>
      </c>
      <c r="D1045" t="s">
        <v>5</v>
      </c>
    </row>
    <row r="1046" spans="1:6">
      <c r="A1046" t="s">
        <v>680</v>
      </c>
      <c r="B1046">
        <v>4</v>
      </c>
      <c r="C1046">
        <v>4</v>
      </c>
      <c r="D1046" t="s">
        <v>5</v>
      </c>
    </row>
    <row r="1047" spans="1:6">
      <c r="A1047" t="s">
        <v>713</v>
      </c>
      <c r="B1047">
        <v>2</v>
      </c>
      <c r="C1047">
        <v>4</v>
      </c>
      <c r="D1047" t="s">
        <v>5</v>
      </c>
    </row>
    <row r="1048" spans="1:6">
      <c r="A1048" t="s">
        <v>717</v>
      </c>
      <c r="B1048">
        <v>4</v>
      </c>
      <c r="C1048">
        <v>4</v>
      </c>
      <c r="D1048" t="s">
        <v>50</v>
      </c>
    </row>
    <row r="1049" spans="1:6">
      <c r="A1049" t="s">
        <v>731</v>
      </c>
      <c r="B1049">
        <v>4</v>
      </c>
      <c r="C1049">
        <v>4</v>
      </c>
      <c r="D1049" t="s">
        <v>5</v>
      </c>
      <c r="E1049" t="s">
        <v>4</v>
      </c>
    </row>
    <row r="1050" spans="1:6">
      <c r="A1050" t="s">
        <v>733</v>
      </c>
      <c r="B1050">
        <v>4</v>
      </c>
      <c r="C1050">
        <v>4</v>
      </c>
      <c r="D1050" t="s">
        <v>9</v>
      </c>
    </row>
    <row r="1051" spans="1:6">
      <c r="A1051" t="s">
        <v>769</v>
      </c>
      <c r="B1051">
        <v>4</v>
      </c>
      <c r="C1051">
        <v>4</v>
      </c>
      <c r="D1051" t="s">
        <v>5</v>
      </c>
    </row>
    <row r="1052" spans="1:6">
      <c r="A1052" t="s">
        <v>787</v>
      </c>
      <c r="B1052">
        <v>4</v>
      </c>
      <c r="C1052">
        <v>4</v>
      </c>
      <c r="D1052" t="s">
        <v>30</v>
      </c>
    </row>
    <row r="1053" spans="1:6">
      <c r="A1053" t="s">
        <v>793</v>
      </c>
      <c r="B1053">
        <v>4</v>
      </c>
      <c r="C1053">
        <v>4</v>
      </c>
      <c r="D1053" t="s">
        <v>9</v>
      </c>
    </row>
    <row r="1054" spans="1:6">
      <c r="A1054" t="s">
        <v>816</v>
      </c>
      <c r="B1054">
        <v>4</v>
      </c>
      <c r="C1054">
        <v>4</v>
      </c>
      <c r="D1054" t="s">
        <v>5</v>
      </c>
    </row>
    <row r="1055" spans="1:6">
      <c r="A1055" t="s">
        <v>821</v>
      </c>
      <c r="B1055">
        <v>4</v>
      </c>
      <c r="C1055">
        <v>4</v>
      </c>
      <c r="D1055" t="s">
        <v>4</v>
      </c>
    </row>
    <row r="1056" spans="1:6">
      <c r="A1056" t="s">
        <v>834</v>
      </c>
      <c r="B1056">
        <v>4</v>
      </c>
      <c r="C1056">
        <v>4</v>
      </c>
      <c r="D1056" t="s">
        <v>5</v>
      </c>
      <c r="E1056" t="s">
        <v>4</v>
      </c>
      <c r="F1056" t="s">
        <v>32</v>
      </c>
    </row>
    <row r="1057" spans="1:5">
      <c r="A1057" t="s">
        <v>836</v>
      </c>
      <c r="B1057">
        <v>4</v>
      </c>
      <c r="C1057">
        <v>4</v>
      </c>
      <c r="D1057" t="s">
        <v>5</v>
      </c>
      <c r="E1057" t="s">
        <v>4</v>
      </c>
    </row>
    <row r="1058" spans="1:5">
      <c r="A1058" t="s">
        <v>837</v>
      </c>
      <c r="B1058">
        <v>4</v>
      </c>
      <c r="C1058">
        <v>4</v>
      </c>
      <c r="D1058" t="s">
        <v>5</v>
      </c>
    </row>
    <row r="1059" spans="1:5">
      <c r="A1059" t="s">
        <v>863</v>
      </c>
      <c r="B1059">
        <v>4</v>
      </c>
      <c r="C1059">
        <v>4</v>
      </c>
      <c r="D1059" t="s">
        <v>5</v>
      </c>
    </row>
    <row r="1060" spans="1:5">
      <c r="A1060" t="s">
        <v>866</v>
      </c>
      <c r="B1060">
        <v>4</v>
      </c>
      <c r="C1060">
        <v>4</v>
      </c>
      <c r="D1060" t="s">
        <v>5</v>
      </c>
    </row>
    <row r="1061" spans="1:5">
      <c r="A1061" t="s">
        <v>881</v>
      </c>
      <c r="B1061">
        <v>1</v>
      </c>
      <c r="C1061">
        <v>4</v>
      </c>
      <c r="D1061" t="s">
        <v>56</v>
      </c>
    </row>
    <row r="1062" spans="1:5">
      <c r="A1062" t="s">
        <v>891</v>
      </c>
      <c r="B1062">
        <v>1</v>
      </c>
      <c r="C1062">
        <v>4</v>
      </c>
      <c r="D1062" t="s">
        <v>9</v>
      </c>
    </row>
    <row r="1063" spans="1:5">
      <c r="A1063" t="s">
        <v>900</v>
      </c>
      <c r="B1063">
        <v>4</v>
      </c>
      <c r="C1063">
        <v>4</v>
      </c>
      <c r="D1063" t="s">
        <v>7</v>
      </c>
    </row>
    <row r="1064" spans="1:5">
      <c r="A1064" t="s">
        <v>906</v>
      </c>
      <c r="B1064">
        <v>4</v>
      </c>
      <c r="C1064">
        <v>4</v>
      </c>
      <c r="D1064" t="s">
        <v>5</v>
      </c>
    </row>
    <row r="1065" spans="1:5">
      <c r="A1065" t="s">
        <v>907</v>
      </c>
      <c r="B1065">
        <v>1</v>
      </c>
      <c r="C1065">
        <v>4</v>
      </c>
      <c r="D1065" t="s">
        <v>7</v>
      </c>
    </row>
    <row r="1066" spans="1:5">
      <c r="A1066" t="s">
        <v>928</v>
      </c>
      <c r="B1066">
        <v>4</v>
      </c>
      <c r="C1066">
        <v>4</v>
      </c>
      <c r="D1066" t="s">
        <v>9</v>
      </c>
    </row>
    <row r="1067" spans="1:5">
      <c r="A1067" t="s">
        <v>953</v>
      </c>
      <c r="B1067">
        <v>1</v>
      </c>
      <c r="C1067">
        <v>4</v>
      </c>
      <c r="D1067" t="s">
        <v>5</v>
      </c>
    </row>
    <row r="1068" spans="1:5">
      <c r="A1068" t="s">
        <v>961</v>
      </c>
      <c r="B1068">
        <v>4</v>
      </c>
      <c r="C1068">
        <v>4</v>
      </c>
      <c r="D1068" t="s">
        <v>5</v>
      </c>
    </row>
    <row r="1069" spans="1:5">
      <c r="A1069" t="s">
        <v>965</v>
      </c>
      <c r="B1069">
        <v>4</v>
      </c>
      <c r="C1069">
        <v>4</v>
      </c>
      <c r="D1069" t="s">
        <v>4</v>
      </c>
    </row>
    <row r="1070" spans="1:5">
      <c r="A1070" t="s">
        <v>967</v>
      </c>
      <c r="B1070">
        <v>4</v>
      </c>
      <c r="C1070">
        <v>4</v>
      </c>
      <c r="D1070" t="s">
        <v>4</v>
      </c>
    </row>
    <row r="1071" spans="1:5">
      <c r="A1071" t="s">
        <v>984</v>
      </c>
      <c r="B1071">
        <v>4</v>
      </c>
      <c r="C1071">
        <v>4</v>
      </c>
      <c r="D1071" t="s">
        <v>4</v>
      </c>
    </row>
    <row r="1072" spans="1:5">
      <c r="A1072" t="s">
        <v>987</v>
      </c>
      <c r="B1072">
        <v>4</v>
      </c>
      <c r="C1072">
        <v>4</v>
      </c>
      <c r="D1072" t="s">
        <v>5</v>
      </c>
    </row>
    <row r="1073" spans="1:6">
      <c r="A1073" t="s">
        <v>1002</v>
      </c>
      <c r="B1073">
        <v>4</v>
      </c>
      <c r="C1073">
        <v>4</v>
      </c>
      <c r="D1073" t="s">
        <v>9</v>
      </c>
    </row>
    <row r="1074" spans="1:6">
      <c r="A1074" t="s">
        <v>1009</v>
      </c>
      <c r="B1074">
        <v>4</v>
      </c>
      <c r="C1074">
        <v>4</v>
      </c>
      <c r="D1074" t="s">
        <v>4</v>
      </c>
    </row>
    <row r="1075" spans="1:6">
      <c r="A1075" t="s">
        <v>1019</v>
      </c>
      <c r="B1075">
        <v>4</v>
      </c>
      <c r="C1075">
        <v>4</v>
      </c>
      <c r="D1075" t="s">
        <v>5</v>
      </c>
    </row>
    <row r="1076" spans="1:6">
      <c r="A1076" t="s">
        <v>1024</v>
      </c>
      <c r="B1076">
        <v>2</v>
      </c>
      <c r="C1076">
        <v>4</v>
      </c>
      <c r="D1076" t="s">
        <v>4</v>
      </c>
    </row>
    <row r="1077" spans="1:6">
      <c r="A1077" t="s">
        <v>1051</v>
      </c>
      <c r="B1077">
        <v>4</v>
      </c>
      <c r="C1077">
        <v>4</v>
      </c>
      <c r="D1077" t="s">
        <v>5</v>
      </c>
    </row>
    <row r="1078" spans="1:6">
      <c r="A1078" t="s">
        <v>1062</v>
      </c>
      <c r="B1078">
        <v>3</v>
      </c>
      <c r="C1078">
        <v>4</v>
      </c>
      <c r="D1078" t="s">
        <v>4</v>
      </c>
    </row>
    <row r="1079" spans="1:6">
      <c r="A1079" t="s">
        <v>1077</v>
      </c>
      <c r="B1079">
        <v>4</v>
      </c>
      <c r="C1079">
        <v>4</v>
      </c>
      <c r="D1079" t="s">
        <v>30</v>
      </c>
      <c r="E1079" t="s">
        <v>4</v>
      </c>
    </row>
    <row r="1080" spans="1:6">
      <c r="A1080" t="s">
        <v>1091</v>
      </c>
      <c r="B1080">
        <v>4</v>
      </c>
      <c r="C1080">
        <v>4</v>
      </c>
      <c r="D1080" t="s">
        <v>9</v>
      </c>
    </row>
    <row r="1081" spans="1:6">
      <c r="A1081" t="s">
        <v>1096</v>
      </c>
      <c r="B1081">
        <v>1</v>
      </c>
      <c r="C1081">
        <v>4</v>
      </c>
      <c r="D1081" t="s">
        <v>30</v>
      </c>
    </row>
    <row r="1082" spans="1:6">
      <c r="A1082" t="s">
        <v>1118</v>
      </c>
      <c r="B1082">
        <v>4</v>
      </c>
      <c r="C1082">
        <v>4</v>
      </c>
      <c r="D1082" t="s">
        <v>7</v>
      </c>
      <c r="E1082" t="s">
        <v>9</v>
      </c>
      <c r="F1082" t="s">
        <v>18</v>
      </c>
    </row>
    <row r="1083" spans="1:6">
      <c r="A1083" t="s">
        <v>1131</v>
      </c>
      <c r="B1083">
        <v>4</v>
      </c>
      <c r="C1083">
        <v>4</v>
      </c>
      <c r="D1083" t="s">
        <v>5</v>
      </c>
    </row>
    <row r="1084" spans="1:6">
      <c r="A1084" t="s">
        <v>1133</v>
      </c>
      <c r="B1084">
        <v>4</v>
      </c>
      <c r="C1084">
        <v>4</v>
      </c>
      <c r="D1084" t="s">
        <v>4</v>
      </c>
      <c r="E1084" t="s">
        <v>9</v>
      </c>
    </row>
    <row r="1085" spans="1:6">
      <c r="A1085" t="s">
        <v>1138</v>
      </c>
      <c r="B1085">
        <v>3</v>
      </c>
      <c r="C1085">
        <v>4</v>
      </c>
      <c r="D1085" t="s">
        <v>4</v>
      </c>
    </row>
    <row r="1086" spans="1:6">
      <c r="A1086" t="s">
        <v>1142</v>
      </c>
      <c r="B1086">
        <v>4</v>
      </c>
      <c r="C1086">
        <v>4</v>
      </c>
      <c r="D1086" t="s">
        <v>5</v>
      </c>
    </row>
    <row r="1087" spans="1:6">
      <c r="A1087" t="s">
        <v>1153</v>
      </c>
      <c r="B1087">
        <v>4</v>
      </c>
      <c r="C1087">
        <v>4</v>
      </c>
      <c r="D1087" t="s">
        <v>4</v>
      </c>
    </row>
    <row r="1088" spans="1:6">
      <c r="A1088" t="s">
        <v>1158</v>
      </c>
      <c r="B1088">
        <v>1</v>
      </c>
      <c r="C1088">
        <v>4</v>
      </c>
      <c r="D1088" t="s">
        <v>32</v>
      </c>
    </row>
    <row r="1089" spans="1:5">
      <c r="A1089" t="s">
        <v>1161</v>
      </c>
      <c r="B1089">
        <v>4</v>
      </c>
      <c r="C1089">
        <v>4</v>
      </c>
      <c r="D1089" t="s">
        <v>4</v>
      </c>
    </row>
    <row r="1090" spans="1:5">
      <c r="A1090" t="s">
        <v>1189</v>
      </c>
      <c r="B1090">
        <v>4</v>
      </c>
      <c r="C1090">
        <v>4</v>
      </c>
      <c r="D1090" t="s">
        <v>5</v>
      </c>
    </row>
    <row r="1091" spans="1:5">
      <c r="A1091" t="s">
        <v>1193</v>
      </c>
      <c r="B1091">
        <v>4</v>
      </c>
      <c r="C1091">
        <v>4</v>
      </c>
      <c r="D1091" t="s">
        <v>4</v>
      </c>
      <c r="E1091" t="s">
        <v>9</v>
      </c>
    </row>
    <row r="1092" spans="1:5">
      <c r="A1092" t="s">
        <v>1197</v>
      </c>
      <c r="B1092">
        <v>4</v>
      </c>
      <c r="C1092">
        <v>4</v>
      </c>
      <c r="D1092" t="s">
        <v>5</v>
      </c>
    </row>
    <row r="1093" spans="1:5">
      <c r="A1093" t="s">
        <v>1198</v>
      </c>
      <c r="B1093">
        <v>4</v>
      </c>
      <c r="C1093">
        <v>4</v>
      </c>
      <c r="D1093" t="s">
        <v>5</v>
      </c>
      <c r="E1093" t="s">
        <v>4</v>
      </c>
    </row>
    <row r="1094" spans="1:5">
      <c r="A1094" t="s">
        <v>1212</v>
      </c>
      <c r="B1094">
        <v>4</v>
      </c>
      <c r="C1094">
        <v>4</v>
      </c>
      <c r="D1094" t="s">
        <v>4</v>
      </c>
    </row>
    <row r="1095" spans="1:5">
      <c r="A1095" t="s">
        <v>1249</v>
      </c>
      <c r="B1095">
        <v>4</v>
      </c>
      <c r="C1095">
        <v>4</v>
      </c>
      <c r="D1095" t="s">
        <v>5</v>
      </c>
    </row>
    <row r="1096" spans="1:5">
      <c r="A1096" t="s">
        <v>1256</v>
      </c>
      <c r="B1096">
        <v>1</v>
      </c>
      <c r="C1096">
        <v>4</v>
      </c>
      <c r="D1096" t="s">
        <v>7</v>
      </c>
    </row>
    <row r="1097" spans="1:5">
      <c r="A1097" t="s">
        <v>1264</v>
      </c>
      <c r="B1097">
        <v>4</v>
      </c>
      <c r="C1097">
        <v>4</v>
      </c>
      <c r="D1097" t="s">
        <v>5</v>
      </c>
    </row>
    <row r="1098" spans="1:5">
      <c r="A1098" t="s">
        <v>1282</v>
      </c>
      <c r="B1098">
        <v>4</v>
      </c>
      <c r="C1098">
        <v>4</v>
      </c>
      <c r="D1098" t="s">
        <v>9</v>
      </c>
      <c r="E1098" t="s">
        <v>4</v>
      </c>
    </row>
    <row r="1099" spans="1:5">
      <c r="A1099" t="s">
        <v>1319</v>
      </c>
      <c r="B1099">
        <v>1</v>
      </c>
      <c r="C1099">
        <v>4</v>
      </c>
      <c r="D1099" t="s">
        <v>7</v>
      </c>
    </row>
    <row r="1100" spans="1:5">
      <c r="A1100" t="s">
        <v>1322</v>
      </c>
      <c r="B1100">
        <v>4</v>
      </c>
      <c r="C1100">
        <v>4</v>
      </c>
      <c r="D1100" t="s">
        <v>7</v>
      </c>
    </row>
    <row r="1101" spans="1:5">
      <c r="A1101" t="s">
        <v>1352</v>
      </c>
      <c r="B1101">
        <v>4</v>
      </c>
      <c r="C1101">
        <v>4</v>
      </c>
      <c r="D1101" t="s">
        <v>4</v>
      </c>
    </row>
    <row r="1102" spans="1:5">
      <c r="A1102" t="s">
        <v>1378</v>
      </c>
      <c r="B1102">
        <v>4</v>
      </c>
      <c r="C1102">
        <v>4</v>
      </c>
      <c r="D1102" t="s">
        <v>5</v>
      </c>
    </row>
    <row r="1103" spans="1:5">
      <c r="A1103" t="s">
        <v>1380</v>
      </c>
      <c r="B1103">
        <v>4</v>
      </c>
      <c r="C1103">
        <v>4</v>
      </c>
      <c r="D1103" t="s">
        <v>5</v>
      </c>
      <c r="E1103" t="s">
        <v>4</v>
      </c>
    </row>
    <row r="1104" spans="1:5">
      <c r="A1104" t="s">
        <v>1387</v>
      </c>
      <c r="B1104">
        <v>3</v>
      </c>
      <c r="C1104">
        <v>4</v>
      </c>
      <c r="D1104" t="s">
        <v>5</v>
      </c>
      <c r="E1104" t="s">
        <v>4</v>
      </c>
    </row>
    <row r="1105" spans="1:5">
      <c r="A1105" t="s">
        <v>1407</v>
      </c>
      <c r="B1105">
        <v>4</v>
      </c>
      <c r="C1105">
        <v>4</v>
      </c>
      <c r="D1105" t="s">
        <v>5</v>
      </c>
    </row>
    <row r="1106" spans="1:5">
      <c r="A1106" t="s">
        <v>1408</v>
      </c>
      <c r="B1106">
        <v>4</v>
      </c>
      <c r="C1106">
        <v>4</v>
      </c>
      <c r="D1106" t="s">
        <v>7</v>
      </c>
    </row>
    <row r="1107" spans="1:5">
      <c r="A1107" t="s">
        <v>1435</v>
      </c>
      <c r="B1107">
        <v>3</v>
      </c>
      <c r="C1107">
        <v>4</v>
      </c>
      <c r="D1107" t="s">
        <v>30</v>
      </c>
    </row>
    <row r="1108" spans="1:5">
      <c r="A1108" t="s">
        <v>1441</v>
      </c>
      <c r="B1108">
        <v>2</v>
      </c>
      <c r="C1108">
        <v>4</v>
      </c>
      <c r="D1108" t="s">
        <v>9</v>
      </c>
    </row>
    <row r="1109" spans="1:5">
      <c r="A1109" t="s">
        <v>1444</v>
      </c>
      <c r="B1109">
        <v>4</v>
      </c>
      <c r="C1109">
        <v>4</v>
      </c>
      <c r="D1109" t="s">
        <v>4</v>
      </c>
    </row>
    <row r="1110" spans="1:5">
      <c r="A1110" t="s">
        <v>1455</v>
      </c>
      <c r="B1110">
        <v>4</v>
      </c>
      <c r="C1110">
        <v>4</v>
      </c>
      <c r="D1110" t="s">
        <v>5</v>
      </c>
    </row>
    <row r="1111" spans="1:5">
      <c r="A1111" t="s">
        <v>1460</v>
      </c>
      <c r="B1111">
        <v>3</v>
      </c>
      <c r="C1111">
        <v>4</v>
      </c>
      <c r="D1111" t="s">
        <v>18</v>
      </c>
    </row>
    <row r="1112" spans="1:5">
      <c r="A1112" t="s">
        <v>1464</v>
      </c>
      <c r="B1112">
        <v>4</v>
      </c>
      <c r="C1112">
        <v>4</v>
      </c>
      <c r="D1112" t="s">
        <v>5</v>
      </c>
    </row>
    <row r="1113" spans="1:5">
      <c r="A1113" t="s">
        <v>1465</v>
      </c>
      <c r="B1113">
        <v>4</v>
      </c>
      <c r="C1113">
        <v>4</v>
      </c>
      <c r="D1113" t="s">
        <v>5</v>
      </c>
    </row>
    <row r="1114" spans="1:5">
      <c r="A1114" t="s">
        <v>1469</v>
      </c>
      <c r="B1114">
        <v>4</v>
      </c>
      <c r="C1114">
        <v>4</v>
      </c>
      <c r="D1114" t="s">
        <v>4</v>
      </c>
      <c r="E1114" t="s">
        <v>5</v>
      </c>
    </row>
    <row r="1115" spans="1:5">
      <c r="A1115" t="s">
        <v>1484</v>
      </c>
      <c r="B1115">
        <v>3</v>
      </c>
      <c r="C1115">
        <v>4</v>
      </c>
      <c r="D1115" t="s">
        <v>4</v>
      </c>
      <c r="E1115" t="s">
        <v>5</v>
      </c>
    </row>
    <row r="1116" spans="1:5">
      <c r="A1116" t="s">
        <v>1520</v>
      </c>
      <c r="B1116">
        <v>4</v>
      </c>
      <c r="C1116">
        <v>4</v>
      </c>
      <c r="D1116" t="s">
        <v>50</v>
      </c>
    </row>
    <row r="1117" spans="1:5">
      <c r="A1117" t="s">
        <v>1523</v>
      </c>
      <c r="B1117">
        <v>4</v>
      </c>
      <c r="C1117">
        <v>4</v>
      </c>
      <c r="D1117" t="s">
        <v>4</v>
      </c>
      <c r="E1117" t="s">
        <v>5</v>
      </c>
    </row>
    <row r="1118" spans="1:5">
      <c r="A1118" t="s">
        <v>1546</v>
      </c>
      <c r="B1118">
        <v>4</v>
      </c>
      <c r="C1118">
        <v>4</v>
      </c>
      <c r="D1118" t="s">
        <v>5</v>
      </c>
    </row>
    <row r="1119" spans="1:5">
      <c r="A1119" t="s">
        <v>1550</v>
      </c>
      <c r="B1119">
        <v>4</v>
      </c>
      <c r="C1119">
        <v>4</v>
      </c>
      <c r="D1119" t="s">
        <v>7</v>
      </c>
    </row>
    <row r="1120" spans="1:5">
      <c r="A1120" t="s">
        <v>1551</v>
      </c>
      <c r="B1120">
        <v>4</v>
      </c>
      <c r="C1120">
        <v>4</v>
      </c>
      <c r="D1120" t="s">
        <v>7</v>
      </c>
    </row>
    <row r="1121" spans="1:5">
      <c r="A1121" t="s">
        <v>1554</v>
      </c>
      <c r="B1121">
        <v>4</v>
      </c>
      <c r="C1121">
        <v>4</v>
      </c>
      <c r="D1121" t="s">
        <v>5</v>
      </c>
      <c r="E1121" t="s">
        <v>4</v>
      </c>
    </row>
    <row r="1122" spans="1:5">
      <c r="A1122" t="s">
        <v>1556</v>
      </c>
      <c r="B1122">
        <v>4</v>
      </c>
      <c r="C1122">
        <v>4</v>
      </c>
      <c r="D1122" t="s">
        <v>4</v>
      </c>
    </row>
    <row r="1123" spans="1:5">
      <c r="A1123" t="s">
        <v>1572</v>
      </c>
      <c r="B1123">
        <v>4</v>
      </c>
      <c r="C1123">
        <v>4</v>
      </c>
      <c r="D1123" t="s">
        <v>4</v>
      </c>
    </row>
    <row r="1124" spans="1:5">
      <c r="A1124" t="s">
        <v>1631</v>
      </c>
      <c r="B1124">
        <v>4</v>
      </c>
      <c r="C1124">
        <v>4</v>
      </c>
      <c r="D1124" t="s">
        <v>4</v>
      </c>
    </row>
    <row r="1125" spans="1:5">
      <c r="A1125" t="s">
        <v>1639</v>
      </c>
      <c r="B1125">
        <v>1</v>
      </c>
      <c r="C1125">
        <v>4</v>
      </c>
      <c r="D1125" t="s">
        <v>18</v>
      </c>
      <c r="E1125" t="s">
        <v>56</v>
      </c>
    </row>
    <row r="1126" spans="1:5">
      <c r="A1126" t="s">
        <v>1667</v>
      </c>
      <c r="B1126">
        <v>4</v>
      </c>
      <c r="C1126">
        <v>4</v>
      </c>
      <c r="D1126" t="s">
        <v>7</v>
      </c>
    </row>
    <row r="1127" spans="1:5">
      <c r="A1127" s="1" t="s">
        <v>1679</v>
      </c>
      <c r="B1127">
        <v>4</v>
      </c>
      <c r="C1127">
        <v>4</v>
      </c>
      <c r="D1127" t="s">
        <v>9</v>
      </c>
    </row>
    <row r="1128" spans="1:5">
      <c r="A1128" t="s">
        <v>1687</v>
      </c>
      <c r="B1128">
        <v>4</v>
      </c>
      <c r="C1128">
        <v>4</v>
      </c>
      <c r="D1128" t="s">
        <v>5</v>
      </c>
      <c r="E1128" t="s">
        <v>4</v>
      </c>
    </row>
    <row r="1129" spans="1:5">
      <c r="A1129" t="s">
        <v>1692</v>
      </c>
      <c r="B1129">
        <v>4</v>
      </c>
      <c r="C1129">
        <v>4</v>
      </c>
      <c r="D1129" t="s">
        <v>4</v>
      </c>
      <c r="E1129" t="s">
        <v>5</v>
      </c>
    </row>
    <row r="1130" spans="1:5">
      <c r="A1130" t="s">
        <v>1700</v>
      </c>
      <c r="B1130">
        <v>4</v>
      </c>
      <c r="C1130">
        <v>4</v>
      </c>
      <c r="D1130" t="s">
        <v>5</v>
      </c>
    </row>
    <row r="1131" spans="1:5">
      <c r="A1131" t="s">
        <v>1712</v>
      </c>
      <c r="B1131">
        <v>1</v>
      </c>
      <c r="C1131">
        <v>4</v>
      </c>
      <c r="D1131" t="s">
        <v>56</v>
      </c>
    </row>
    <row r="1132" spans="1:5">
      <c r="A1132" t="s">
        <v>1738</v>
      </c>
      <c r="B1132">
        <v>4</v>
      </c>
      <c r="C1132">
        <v>4</v>
      </c>
      <c r="D1132" t="s">
        <v>18</v>
      </c>
    </row>
    <row r="1133" spans="1:5">
      <c r="A1133" t="s">
        <v>1741</v>
      </c>
      <c r="B1133">
        <v>3</v>
      </c>
      <c r="C1133">
        <v>4</v>
      </c>
      <c r="D1133" t="s">
        <v>5</v>
      </c>
    </row>
    <row r="1134" spans="1:5">
      <c r="A1134" t="s">
        <v>1773</v>
      </c>
      <c r="B1134">
        <v>3</v>
      </c>
      <c r="C1134">
        <v>4</v>
      </c>
      <c r="D1134" t="s">
        <v>5</v>
      </c>
    </row>
    <row r="1135" spans="1:5">
      <c r="A1135" t="s">
        <v>1778</v>
      </c>
      <c r="B1135">
        <v>2</v>
      </c>
      <c r="C1135">
        <v>4</v>
      </c>
      <c r="D1135" t="s">
        <v>4</v>
      </c>
    </row>
    <row r="1136" spans="1:5">
      <c r="A1136" t="s">
        <v>1792</v>
      </c>
      <c r="B1136">
        <v>3</v>
      </c>
      <c r="C1136">
        <v>4</v>
      </c>
      <c r="D1136" t="s">
        <v>5</v>
      </c>
    </row>
    <row r="1137" spans="1:6">
      <c r="A1137" t="s">
        <v>1808</v>
      </c>
      <c r="B1137">
        <v>4</v>
      </c>
      <c r="C1137">
        <v>4</v>
      </c>
      <c r="D1137" t="s">
        <v>5</v>
      </c>
      <c r="E1137" t="s">
        <v>4</v>
      </c>
    </row>
    <row r="1138" spans="1:6">
      <c r="A1138" t="s">
        <v>1811</v>
      </c>
      <c r="B1138">
        <v>4</v>
      </c>
      <c r="C1138">
        <v>4</v>
      </c>
      <c r="D1138" t="s">
        <v>5</v>
      </c>
    </row>
    <row r="1139" spans="1:6">
      <c r="A1139" t="s">
        <v>1813</v>
      </c>
      <c r="B1139">
        <v>4</v>
      </c>
      <c r="C1139">
        <v>4</v>
      </c>
      <c r="D1139" t="s">
        <v>5</v>
      </c>
    </row>
    <row r="1140" spans="1:6">
      <c r="A1140" t="s">
        <v>1819</v>
      </c>
      <c r="B1140">
        <v>4</v>
      </c>
      <c r="C1140">
        <v>4</v>
      </c>
      <c r="D1140" t="s">
        <v>4</v>
      </c>
    </row>
    <row r="1141" spans="1:6">
      <c r="A1141" t="s">
        <v>1820</v>
      </c>
      <c r="B1141">
        <v>4</v>
      </c>
      <c r="C1141">
        <v>4</v>
      </c>
      <c r="D1141" t="s">
        <v>5</v>
      </c>
    </row>
    <row r="1142" spans="1:6">
      <c r="A1142" t="s">
        <v>1823</v>
      </c>
      <c r="B1142">
        <v>3</v>
      </c>
      <c r="C1142">
        <v>4</v>
      </c>
      <c r="D1142" t="s">
        <v>56</v>
      </c>
    </row>
    <row r="1143" spans="1:6">
      <c r="A1143" t="s">
        <v>1827</v>
      </c>
      <c r="B1143">
        <v>2</v>
      </c>
      <c r="C1143">
        <v>4</v>
      </c>
      <c r="D1143" t="s">
        <v>7</v>
      </c>
    </row>
    <row r="1144" spans="1:6">
      <c r="A1144" t="s">
        <v>1830</v>
      </c>
      <c r="B1144">
        <v>4</v>
      </c>
      <c r="C1144">
        <v>4</v>
      </c>
      <c r="D1144" t="s">
        <v>9</v>
      </c>
    </row>
    <row r="1145" spans="1:6">
      <c r="A1145" t="s">
        <v>1837</v>
      </c>
      <c r="B1145">
        <v>4</v>
      </c>
      <c r="C1145">
        <v>4</v>
      </c>
      <c r="D1145" t="s">
        <v>4</v>
      </c>
      <c r="E1145" t="s">
        <v>5</v>
      </c>
    </row>
    <row r="1146" spans="1:6">
      <c r="A1146" t="s">
        <v>1905</v>
      </c>
      <c r="B1146">
        <v>4</v>
      </c>
      <c r="C1146">
        <v>4</v>
      </c>
      <c r="D1146" t="s">
        <v>5</v>
      </c>
    </row>
    <row r="1147" spans="1:6">
      <c r="A1147" s="1" t="s">
        <v>1906</v>
      </c>
      <c r="B1147">
        <v>4</v>
      </c>
      <c r="C1147">
        <v>4</v>
      </c>
      <c r="D1147" t="s">
        <v>5</v>
      </c>
      <c r="E1147" t="s">
        <v>9</v>
      </c>
      <c r="F1147" t="s">
        <v>4</v>
      </c>
    </row>
    <row r="1148" spans="1:6">
      <c r="A1148" t="s">
        <v>1916</v>
      </c>
      <c r="B1148">
        <v>4</v>
      </c>
      <c r="C1148">
        <v>4</v>
      </c>
      <c r="D1148" t="s">
        <v>4</v>
      </c>
    </row>
    <row r="1149" spans="1:6">
      <c r="A1149" t="s">
        <v>1917</v>
      </c>
      <c r="B1149">
        <v>4</v>
      </c>
      <c r="C1149">
        <v>4</v>
      </c>
      <c r="D1149" t="s">
        <v>30</v>
      </c>
    </row>
    <row r="1150" spans="1:6">
      <c r="A1150" t="s">
        <v>1935</v>
      </c>
      <c r="B1150">
        <v>4</v>
      </c>
      <c r="C1150">
        <v>4</v>
      </c>
      <c r="D1150" t="s">
        <v>30</v>
      </c>
      <c r="E1150" t="s">
        <v>4</v>
      </c>
      <c r="F1150" t="s">
        <v>18</v>
      </c>
    </row>
    <row r="1151" spans="1:6">
      <c r="A1151" t="s">
        <v>1957</v>
      </c>
      <c r="B1151">
        <v>4</v>
      </c>
      <c r="C1151">
        <v>4</v>
      </c>
      <c r="D1151" t="s">
        <v>5</v>
      </c>
      <c r="E1151" t="s">
        <v>18</v>
      </c>
    </row>
    <row r="1152" spans="1:6">
      <c r="A1152" t="s">
        <v>1988</v>
      </c>
      <c r="B1152">
        <v>4</v>
      </c>
      <c r="C1152">
        <v>4</v>
      </c>
      <c r="D1152" t="s">
        <v>18</v>
      </c>
    </row>
    <row r="1153" spans="1:5">
      <c r="A1153" t="s">
        <v>1998</v>
      </c>
      <c r="B1153">
        <v>2</v>
      </c>
      <c r="C1153">
        <v>4</v>
      </c>
      <c r="D1153" t="s">
        <v>4</v>
      </c>
    </row>
    <row r="1154" spans="1:5">
      <c r="A1154" t="s">
        <v>2003</v>
      </c>
      <c r="B1154">
        <v>4</v>
      </c>
      <c r="C1154">
        <v>4</v>
      </c>
      <c r="D1154" t="s">
        <v>5</v>
      </c>
    </row>
    <row r="1155" spans="1:5">
      <c r="A1155" t="s">
        <v>2007</v>
      </c>
      <c r="B1155">
        <v>4</v>
      </c>
      <c r="C1155">
        <v>4</v>
      </c>
      <c r="D1155" t="s">
        <v>5</v>
      </c>
    </row>
    <row r="1156" spans="1:5">
      <c r="A1156" t="s">
        <v>2017</v>
      </c>
      <c r="B1156">
        <v>4</v>
      </c>
      <c r="C1156">
        <v>4</v>
      </c>
      <c r="D1156" t="s">
        <v>5</v>
      </c>
      <c r="E1156" t="s">
        <v>4</v>
      </c>
    </row>
    <row r="1157" spans="1:5">
      <c r="A1157" t="s">
        <v>2051</v>
      </c>
      <c r="B1157">
        <v>4</v>
      </c>
      <c r="C1157">
        <v>4</v>
      </c>
      <c r="D1157" t="s">
        <v>9</v>
      </c>
    </row>
    <row r="1158" spans="1:5">
      <c r="A1158" t="s">
        <v>2059</v>
      </c>
      <c r="B1158">
        <v>4</v>
      </c>
      <c r="C1158">
        <v>4</v>
      </c>
      <c r="D1158" t="s">
        <v>5</v>
      </c>
      <c r="E1158" t="s">
        <v>4</v>
      </c>
    </row>
    <row r="1159" spans="1:5">
      <c r="A1159" t="s">
        <v>2087</v>
      </c>
      <c r="B1159">
        <v>3</v>
      </c>
      <c r="C1159">
        <v>4</v>
      </c>
      <c r="D1159" t="s">
        <v>4</v>
      </c>
      <c r="E1159" t="s">
        <v>5</v>
      </c>
    </row>
    <row r="1160" spans="1:5">
      <c r="A1160" t="s">
        <v>2124</v>
      </c>
      <c r="B1160">
        <v>4</v>
      </c>
      <c r="C1160">
        <v>4</v>
      </c>
      <c r="D1160" t="s">
        <v>4</v>
      </c>
    </row>
    <row r="1161" spans="1:5">
      <c r="A1161" t="s">
        <v>2161</v>
      </c>
      <c r="B1161">
        <v>4</v>
      </c>
      <c r="C1161">
        <v>4</v>
      </c>
      <c r="D1161" t="s">
        <v>50</v>
      </c>
    </row>
    <row r="1162" spans="1:5">
      <c r="A1162" t="s">
        <v>2222</v>
      </c>
      <c r="B1162">
        <v>4</v>
      </c>
      <c r="C1162">
        <v>4</v>
      </c>
      <c r="D1162" t="s">
        <v>4</v>
      </c>
    </row>
    <row r="1163" spans="1:5">
      <c r="A1163" t="s">
        <v>2224</v>
      </c>
      <c r="B1163">
        <v>4</v>
      </c>
      <c r="C1163">
        <v>4</v>
      </c>
      <c r="D1163" t="s">
        <v>7</v>
      </c>
    </row>
    <row r="1164" spans="1:5">
      <c r="A1164" t="s">
        <v>2225</v>
      </c>
      <c r="B1164">
        <v>4</v>
      </c>
      <c r="C1164">
        <v>4</v>
      </c>
      <c r="D1164" t="s">
        <v>4</v>
      </c>
    </row>
    <row r="1165" spans="1:5">
      <c r="A1165" s="1" t="s">
        <v>2226</v>
      </c>
      <c r="B1165">
        <v>2</v>
      </c>
      <c r="C1165">
        <v>4</v>
      </c>
      <c r="D1165" t="s">
        <v>32</v>
      </c>
    </row>
    <row r="1166" spans="1:5">
      <c r="A1166" t="s">
        <v>2230</v>
      </c>
      <c r="B1166">
        <v>4</v>
      </c>
      <c r="C1166">
        <v>4</v>
      </c>
      <c r="D1166" t="s">
        <v>9</v>
      </c>
    </row>
    <row r="1167" spans="1:5">
      <c r="A1167" t="s">
        <v>2245</v>
      </c>
      <c r="B1167">
        <v>3</v>
      </c>
      <c r="C1167">
        <v>4</v>
      </c>
      <c r="D1167" t="s">
        <v>7</v>
      </c>
    </row>
    <row r="1168" spans="1:5">
      <c r="A1168" t="s">
        <v>7839</v>
      </c>
      <c r="B1168">
        <v>4</v>
      </c>
      <c r="C1168">
        <v>4</v>
      </c>
      <c r="D1168" t="s">
        <v>5</v>
      </c>
    </row>
    <row r="1169" spans="1:6">
      <c r="A1169" t="s">
        <v>2267</v>
      </c>
      <c r="B1169">
        <v>4</v>
      </c>
      <c r="C1169">
        <v>4</v>
      </c>
      <c r="D1169" t="s">
        <v>5</v>
      </c>
    </row>
    <row r="1170" spans="1:6">
      <c r="A1170" t="s">
        <v>2270</v>
      </c>
      <c r="B1170">
        <v>3</v>
      </c>
      <c r="C1170">
        <v>4</v>
      </c>
      <c r="D1170" t="s">
        <v>18</v>
      </c>
    </row>
    <row r="1171" spans="1:6">
      <c r="A1171" t="s">
        <v>2281</v>
      </c>
      <c r="B1171">
        <v>4</v>
      </c>
      <c r="C1171">
        <v>4</v>
      </c>
      <c r="D1171" t="s">
        <v>18</v>
      </c>
    </row>
    <row r="1172" spans="1:6">
      <c r="A1172" t="s">
        <v>2288</v>
      </c>
      <c r="B1172">
        <v>4</v>
      </c>
      <c r="C1172">
        <v>4</v>
      </c>
      <c r="D1172" t="s">
        <v>5</v>
      </c>
      <c r="E1172" t="s">
        <v>32</v>
      </c>
    </row>
    <row r="1173" spans="1:6">
      <c r="A1173" t="s">
        <v>2294</v>
      </c>
      <c r="B1173">
        <v>4</v>
      </c>
      <c r="C1173">
        <v>4</v>
      </c>
      <c r="D1173" t="s">
        <v>5</v>
      </c>
    </row>
    <row r="1174" spans="1:6">
      <c r="A1174" t="s">
        <v>2299</v>
      </c>
      <c r="B1174">
        <v>4</v>
      </c>
      <c r="C1174">
        <v>4</v>
      </c>
      <c r="D1174" t="s">
        <v>5</v>
      </c>
    </row>
    <row r="1175" spans="1:6">
      <c r="A1175" t="s">
        <v>2305</v>
      </c>
      <c r="B1175">
        <v>4</v>
      </c>
      <c r="C1175">
        <v>4</v>
      </c>
      <c r="D1175" t="s">
        <v>5</v>
      </c>
      <c r="E1175" t="s">
        <v>4</v>
      </c>
    </row>
    <row r="1176" spans="1:6">
      <c r="A1176" t="s">
        <v>2326</v>
      </c>
      <c r="B1176">
        <v>4</v>
      </c>
      <c r="C1176">
        <v>4</v>
      </c>
      <c r="D1176" t="s">
        <v>30</v>
      </c>
      <c r="E1176" t="s">
        <v>4</v>
      </c>
      <c r="F1176" t="s">
        <v>18</v>
      </c>
    </row>
    <row r="1177" spans="1:6">
      <c r="A1177" t="s">
        <v>2330</v>
      </c>
      <c r="B1177">
        <v>3</v>
      </c>
      <c r="C1177">
        <v>4</v>
      </c>
      <c r="D1177" t="s">
        <v>5</v>
      </c>
    </row>
    <row r="1178" spans="1:6">
      <c r="A1178" t="s">
        <v>2352</v>
      </c>
      <c r="B1178">
        <v>4</v>
      </c>
      <c r="C1178">
        <v>4</v>
      </c>
      <c r="D1178" t="s">
        <v>5</v>
      </c>
    </row>
    <row r="1179" spans="1:6">
      <c r="A1179" t="s">
        <v>2360</v>
      </c>
      <c r="B1179">
        <v>4</v>
      </c>
      <c r="C1179">
        <v>4</v>
      </c>
      <c r="D1179" t="s">
        <v>5</v>
      </c>
    </row>
    <row r="1180" spans="1:6">
      <c r="A1180" t="s">
        <v>2363</v>
      </c>
      <c r="B1180">
        <v>4</v>
      </c>
      <c r="C1180">
        <v>4</v>
      </c>
      <c r="D1180" t="s">
        <v>4</v>
      </c>
    </row>
    <row r="1181" spans="1:6">
      <c r="A1181" t="s">
        <v>7841</v>
      </c>
      <c r="B1181">
        <v>1</v>
      </c>
      <c r="C1181">
        <v>4</v>
      </c>
      <c r="D1181" t="s">
        <v>5</v>
      </c>
    </row>
    <row r="1182" spans="1:6">
      <c r="A1182" t="s">
        <v>2390</v>
      </c>
      <c r="B1182">
        <v>1</v>
      </c>
      <c r="C1182">
        <v>4</v>
      </c>
      <c r="D1182" t="s">
        <v>32</v>
      </c>
    </row>
    <row r="1183" spans="1:6">
      <c r="A1183" t="s">
        <v>2399</v>
      </c>
      <c r="B1183">
        <v>4</v>
      </c>
      <c r="C1183">
        <v>4</v>
      </c>
      <c r="D1183" t="s">
        <v>4</v>
      </c>
    </row>
    <row r="1184" spans="1:6">
      <c r="A1184" t="s">
        <v>2404</v>
      </c>
      <c r="B1184">
        <v>4</v>
      </c>
      <c r="C1184">
        <v>4</v>
      </c>
      <c r="D1184" t="s">
        <v>9</v>
      </c>
    </row>
    <row r="1185" spans="1:5">
      <c r="A1185" t="s">
        <v>2408</v>
      </c>
      <c r="B1185">
        <v>4</v>
      </c>
      <c r="C1185">
        <v>4</v>
      </c>
      <c r="D1185" t="s">
        <v>4</v>
      </c>
    </row>
    <row r="1186" spans="1:5">
      <c r="A1186" t="s">
        <v>2469</v>
      </c>
      <c r="B1186">
        <v>4</v>
      </c>
      <c r="C1186">
        <v>4</v>
      </c>
      <c r="D1186" t="s">
        <v>5</v>
      </c>
    </row>
    <row r="1187" spans="1:5">
      <c r="A1187" t="s">
        <v>2491</v>
      </c>
      <c r="B1187">
        <v>4</v>
      </c>
      <c r="C1187">
        <v>4</v>
      </c>
      <c r="D1187" t="s">
        <v>30</v>
      </c>
      <c r="E1187" t="s">
        <v>4</v>
      </c>
    </row>
    <row r="1188" spans="1:5">
      <c r="A1188" t="s">
        <v>2495</v>
      </c>
      <c r="B1188">
        <v>4</v>
      </c>
      <c r="C1188">
        <v>4</v>
      </c>
      <c r="D1188" t="s">
        <v>4</v>
      </c>
    </row>
    <row r="1189" spans="1:5">
      <c r="A1189" t="s">
        <v>2510</v>
      </c>
      <c r="B1189">
        <v>4</v>
      </c>
      <c r="C1189">
        <v>4</v>
      </c>
      <c r="D1189" t="s">
        <v>5</v>
      </c>
      <c r="E1189" t="s">
        <v>4</v>
      </c>
    </row>
    <row r="1190" spans="1:5">
      <c r="A1190" t="s">
        <v>2533</v>
      </c>
      <c r="B1190">
        <v>4</v>
      </c>
      <c r="C1190">
        <v>4</v>
      </c>
      <c r="D1190" t="s">
        <v>18</v>
      </c>
      <c r="E1190" t="s">
        <v>50</v>
      </c>
    </row>
    <row r="1191" spans="1:5">
      <c r="A1191" t="s">
        <v>2603</v>
      </c>
      <c r="B1191">
        <v>4</v>
      </c>
      <c r="C1191">
        <v>4</v>
      </c>
      <c r="D1191" t="s">
        <v>9</v>
      </c>
    </row>
    <row r="1192" spans="1:5">
      <c r="A1192" t="s">
        <v>2616</v>
      </c>
      <c r="B1192">
        <v>4</v>
      </c>
      <c r="C1192">
        <v>4</v>
      </c>
      <c r="D1192" t="s">
        <v>4</v>
      </c>
    </row>
    <row r="1193" spans="1:5">
      <c r="A1193" t="s">
        <v>2629</v>
      </c>
      <c r="B1193">
        <v>4</v>
      </c>
      <c r="C1193">
        <v>4</v>
      </c>
      <c r="D1193" t="s">
        <v>4</v>
      </c>
      <c r="E1193" t="s">
        <v>5</v>
      </c>
    </row>
    <row r="1194" spans="1:5">
      <c r="A1194" t="s">
        <v>2642</v>
      </c>
      <c r="B1194">
        <v>4</v>
      </c>
      <c r="C1194">
        <v>4</v>
      </c>
      <c r="D1194" t="s">
        <v>4</v>
      </c>
      <c r="E1194" t="s">
        <v>5</v>
      </c>
    </row>
    <row r="1195" spans="1:5">
      <c r="A1195" t="s">
        <v>2657</v>
      </c>
      <c r="B1195">
        <v>4</v>
      </c>
      <c r="C1195">
        <v>4</v>
      </c>
      <c r="D1195" t="s">
        <v>4</v>
      </c>
    </row>
    <row r="1196" spans="1:5">
      <c r="A1196" t="s">
        <v>2666</v>
      </c>
      <c r="B1196">
        <v>4</v>
      </c>
      <c r="C1196">
        <v>4</v>
      </c>
      <c r="D1196" t="s">
        <v>50</v>
      </c>
    </row>
    <row r="1197" spans="1:5">
      <c r="A1197" t="s">
        <v>2671</v>
      </c>
      <c r="B1197">
        <v>4</v>
      </c>
      <c r="C1197">
        <v>4</v>
      </c>
      <c r="D1197" t="s">
        <v>4</v>
      </c>
      <c r="E1197" t="s">
        <v>5</v>
      </c>
    </row>
    <row r="1198" spans="1:5">
      <c r="A1198" t="s">
        <v>2674</v>
      </c>
      <c r="B1198">
        <v>4</v>
      </c>
      <c r="C1198">
        <v>4</v>
      </c>
      <c r="D1198" t="s">
        <v>5</v>
      </c>
    </row>
    <row r="1199" spans="1:5">
      <c r="A1199" t="s">
        <v>2691</v>
      </c>
      <c r="B1199">
        <v>2</v>
      </c>
      <c r="C1199">
        <v>4</v>
      </c>
      <c r="D1199" t="s">
        <v>9</v>
      </c>
    </row>
    <row r="1200" spans="1:5">
      <c r="A1200" t="s">
        <v>2692</v>
      </c>
      <c r="B1200">
        <v>4</v>
      </c>
      <c r="C1200">
        <v>4</v>
      </c>
      <c r="D1200" t="s">
        <v>9</v>
      </c>
    </row>
    <row r="1201" spans="1:5">
      <c r="A1201" t="s">
        <v>2707</v>
      </c>
      <c r="B1201">
        <v>4</v>
      </c>
      <c r="C1201">
        <v>4</v>
      </c>
      <c r="D1201" t="s">
        <v>4</v>
      </c>
    </row>
    <row r="1202" spans="1:5">
      <c r="A1202" t="s">
        <v>2713</v>
      </c>
      <c r="B1202">
        <v>4</v>
      </c>
      <c r="C1202">
        <v>4</v>
      </c>
      <c r="D1202" t="s">
        <v>4</v>
      </c>
      <c r="E1202" t="s">
        <v>5</v>
      </c>
    </row>
    <row r="1203" spans="1:5">
      <c r="A1203" t="s">
        <v>2715</v>
      </c>
      <c r="B1203">
        <v>4</v>
      </c>
      <c r="C1203">
        <v>4</v>
      </c>
      <c r="D1203" t="s">
        <v>5</v>
      </c>
    </row>
    <row r="1204" spans="1:5">
      <c r="A1204" t="s">
        <v>2719</v>
      </c>
      <c r="B1204">
        <v>4</v>
      </c>
      <c r="C1204">
        <v>4</v>
      </c>
      <c r="D1204" t="s">
        <v>5</v>
      </c>
    </row>
    <row r="1205" spans="1:5">
      <c r="A1205" t="s">
        <v>2727</v>
      </c>
      <c r="B1205">
        <v>4</v>
      </c>
      <c r="C1205">
        <v>4</v>
      </c>
      <c r="D1205" t="s">
        <v>5</v>
      </c>
      <c r="E1205" t="s">
        <v>4</v>
      </c>
    </row>
    <row r="1206" spans="1:5">
      <c r="A1206" t="s">
        <v>2735</v>
      </c>
      <c r="B1206">
        <v>4</v>
      </c>
      <c r="C1206">
        <v>4</v>
      </c>
      <c r="D1206" t="s">
        <v>5</v>
      </c>
    </row>
    <row r="1207" spans="1:5">
      <c r="A1207" t="s">
        <v>2736</v>
      </c>
      <c r="B1207">
        <v>1</v>
      </c>
      <c r="C1207">
        <v>4</v>
      </c>
      <c r="D1207" t="s">
        <v>32</v>
      </c>
    </row>
    <row r="1208" spans="1:5">
      <c r="A1208" t="s">
        <v>2741</v>
      </c>
      <c r="B1208">
        <v>4</v>
      </c>
      <c r="C1208">
        <v>4</v>
      </c>
      <c r="D1208" t="s">
        <v>4</v>
      </c>
    </row>
    <row r="1209" spans="1:5">
      <c r="A1209" t="s">
        <v>2747</v>
      </c>
      <c r="B1209">
        <v>4</v>
      </c>
      <c r="C1209">
        <v>4</v>
      </c>
      <c r="D1209" t="s">
        <v>4</v>
      </c>
    </row>
    <row r="1210" spans="1:5">
      <c r="A1210" t="s">
        <v>2769</v>
      </c>
      <c r="B1210">
        <v>3</v>
      </c>
      <c r="C1210">
        <v>4</v>
      </c>
      <c r="D1210" t="s">
        <v>4</v>
      </c>
    </row>
    <row r="1211" spans="1:5">
      <c r="A1211" t="s">
        <v>2794</v>
      </c>
      <c r="B1211">
        <v>4</v>
      </c>
      <c r="C1211">
        <v>4</v>
      </c>
      <c r="D1211" t="s">
        <v>5</v>
      </c>
    </row>
    <row r="1212" spans="1:5">
      <c r="A1212" t="s">
        <v>2812</v>
      </c>
      <c r="B1212">
        <v>4</v>
      </c>
      <c r="C1212">
        <v>4</v>
      </c>
      <c r="D1212" t="s">
        <v>5</v>
      </c>
    </row>
    <row r="1213" spans="1:5">
      <c r="A1213" t="s">
        <v>2817</v>
      </c>
      <c r="B1213">
        <v>4</v>
      </c>
      <c r="C1213">
        <v>4</v>
      </c>
      <c r="D1213" t="s">
        <v>5</v>
      </c>
    </row>
    <row r="1214" spans="1:5">
      <c r="A1214" t="s">
        <v>2854</v>
      </c>
      <c r="B1214">
        <v>4</v>
      </c>
      <c r="C1214">
        <v>4</v>
      </c>
      <c r="D1214" t="s">
        <v>30</v>
      </c>
    </row>
    <row r="1215" spans="1:5">
      <c r="A1215" t="s">
        <v>2857</v>
      </c>
      <c r="B1215">
        <v>4</v>
      </c>
      <c r="C1215">
        <v>4</v>
      </c>
      <c r="D1215" t="s">
        <v>5</v>
      </c>
    </row>
    <row r="1216" spans="1:5">
      <c r="A1216" t="s">
        <v>2890</v>
      </c>
      <c r="B1216">
        <v>4</v>
      </c>
      <c r="C1216">
        <v>4</v>
      </c>
      <c r="D1216" t="s">
        <v>18</v>
      </c>
    </row>
    <row r="1217" spans="1:5">
      <c r="A1217" t="s">
        <v>2907</v>
      </c>
      <c r="B1217">
        <v>4</v>
      </c>
      <c r="C1217">
        <v>4</v>
      </c>
      <c r="D1217" t="s">
        <v>9</v>
      </c>
    </row>
    <row r="1218" spans="1:5">
      <c r="A1218" t="s">
        <v>2940</v>
      </c>
      <c r="B1218">
        <v>2</v>
      </c>
      <c r="C1218">
        <v>4</v>
      </c>
      <c r="D1218" t="s">
        <v>7</v>
      </c>
    </row>
    <row r="1219" spans="1:5">
      <c r="A1219" t="s">
        <v>2955</v>
      </c>
      <c r="B1219">
        <v>3</v>
      </c>
      <c r="C1219">
        <v>4</v>
      </c>
      <c r="D1219" t="s">
        <v>5</v>
      </c>
      <c r="E1219" t="s">
        <v>4</v>
      </c>
    </row>
    <row r="1220" spans="1:5">
      <c r="A1220" t="s">
        <v>2962</v>
      </c>
      <c r="B1220">
        <v>1</v>
      </c>
      <c r="C1220">
        <v>4</v>
      </c>
      <c r="D1220" t="s">
        <v>30</v>
      </c>
    </row>
    <row r="1221" spans="1:5">
      <c r="A1221" t="s">
        <v>2995</v>
      </c>
      <c r="B1221">
        <v>4</v>
      </c>
      <c r="C1221">
        <v>4</v>
      </c>
      <c r="D1221" t="s">
        <v>5</v>
      </c>
    </row>
    <row r="1222" spans="1:5">
      <c r="A1222" t="s">
        <v>3031</v>
      </c>
      <c r="B1222">
        <v>4</v>
      </c>
      <c r="C1222">
        <v>4</v>
      </c>
      <c r="D1222" t="s">
        <v>5</v>
      </c>
    </row>
    <row r="1223" spans="1:5">
      <c r="A1223" t="s">
        <v>3054</v>
      </c>
      <c r="B1223">
        <v>2</v>
      </c>
      <c r="C1223">
        <v>4</v>
      </c>
      <c r="D1223" t="s">
        <v>7</v>
      </c>
    </row>
    <row r="1224" spans="1:5">
      <c r="A1224" t="s">
        <v>3067</v>
      </c>
      <c r="B1224">
        <v>4</v>
      </c>
      <c r="C1224">
        <v>4</v>
      </c>
      <c r="D1224" t="s">
        <v>4</v>
      </c>
      <c r="E1224" t="s">
        <v>30</v>
      </c>
    </row>
    <row r="1225" spans="1:5">
      <c r="A1225" t="s">
        <v>3087</v>
      </c>
      <c r="B1225">
        <v>4</v>
      </c>
      <c r="C1225">
        <v>4</v>
      </c>
      <c r="D1225" t="s">
        <v>30</v>
      </c>
    </row>
    <row r="1226" spans="1:5">
      <c r="A1226" t="s">
        <v>3101</v>
      </c>
      <c r="B1226">
        <v>4</v>
      </c>
      <c r="C1226">
        <v>4</v>
      </c>
      <c r="D1226" t="s">
        <v>56</v>
      </c>
    </row>
    <row r="1227" spans="1:5">
      <c r="A1227" t="s">
        <v>3108</v>
      </c>
      <c r="B1227">
        <v>4</v>
      </c>
      <c r="C1227">
        <v>4</v>
      </c>
      <c r="D1227" t="s">
        <v>5</v>
      </c>
    </row>
    <row r="1228" spans="1:5">
      <c r="A1228" t="s">
        <v>3109</v>
      </c>
      <c r="B1228">
        <v>4</v>
      </c>
      <c r="C1228">
        <v>4</v>
      </c>
      <c r="D1228" t="s">
        <v>5</v>
      </c>
    </row>
    <row r="1229" spans="1:5">
      <c r="A1229" t="s">
        <v>3115</v>
      </c>
      <c r="B1229">
        <v>4</v>
      </c>
      <c r="C1229">
        <v>4</v>
      </c>
      <c r="D1229" t="s">
        <v>18</v>
      </c>
    </row>
    <row r="1230" spans="1:5">
      <c r="A1230" t="s">
        <v>3118</v>
      </c>
      <c r="B1230">
        <v>4</v>
      </c>
      <c r="C1230">
        <v>4</v>
      </c>
      <c r="D1230" t="s">
        <v>5</v>
      </c>
      <c r="E1230" t="s">
        <v>9</v>
      </c>
    </row>
    <row r="1231" spans="1:5">
      <c r="A1231" t="s">
        <v>3127</v>
      </c>
      <c r="B1231">
        <v>4</v>
      </c>
      <c r="C1231">
        <v>4</v>
      </c>
      <c r="D1231" t="s">
        <v>7</v>
      </c>
    </row>
    <row r="1232" spans="1:5">
      <c r="A1232" t="s">
        <v>3130</v>
      </c>
      <c r="B1232">
        <v>4</v>
      </c>
      <c r="C1232">
        <v>4</v>
      </c>
      <c r="D1232" t="s">
        <v>7</v>
      </c>
      <c r="E1232" t="s">
        <v>50</v>
      </c>
    </row>
    <row r="1233" spans="1:5">
      <c r="A1233" t="s">
        <v>3143</v>
      </c>
      <c r="B1233">
        <v>4</v>
      </c>
      <c r="C1233">
        <v>4</v>
      </c>
      <c r="D1233" t="s">
        <v>5</v>
      </c>
    </row>
    <row r="1234" spans="1:5">
      <c r="A1234" t="s">
        <v>3144</v>
      </c>
      <c r="B1234">
        <v>4</v>
      </c>
      <c r="C1234">
        <v>4</v>
      </c>
      <c r="D1234" t="s">
        <v>5</v>
      </c>
    </row>
    <row r="1235" spans="1:5">
      <c r="A1235" t="s">
        <v>3164</v>
      </c>
      <c r="B1235">
        <v>4</v>
      </c>
      <c r="C1235">
        <v>4</v>
      </c>
      <c r="D1235" t="s">
        <v>5</v>
      </c>
    </row>
    <row r="1236" spans="1:5">
      <c r="A1236" t="s">
        <v>3180</v>
      </c>
      <c r="B1236">
        <v>4</v>
      </c>
      <c r="C1236">
        <v>4</v>
      </c>
      <c r="D1236" t="s">
        <v>18</v>
      </c>
      <c r="E1236" t="s">
        <v>50</v>
      </c>
    </row>
    <row r="1237" spans="1:5">
      <c r="A1237" t="s">
        <v>3207</v>
      </c>
      <c r="B1237">
        <v>4</v>
      </c>
      <c r="C1237">
        <v>4</v>
      </c>
      <c r="D1237" t="s">
        <v>18</v>
      </c>
    </row>
    <row r="1238" spans="1:5">
      <c r="A1238" t="s">
        <v>3228</v>
      </c>
      <c r="B1238">
        <v>4</v>
      </c>
      <c r="C1238">
        <v>4</v>
      </c>
      <c r="D1238" t="s">
        <v>7</v>
      </c>
      <c r="E1238" t="s">
        <v>9</v>
      </c>
    </row>
    <row r="1239" spans="1:5">
      <c r="A1239" t="s">
        <v>3245</v>
      </c>
      <c r="B1239">
        <v>4</v>
      </c>
      <c r="C1239">
        <v>4</v>
      </c>
      <c r="D1239" t="s">
        <v>9</v>
      </c>
    </row>
    <row r="1240" spans="1:5">
      <c r="A1240" t="s">
        <v>3263</v>
      </c>
      <c r="B1240">
        <v>3</v>
      </c>
      <c r="C1240">
        <v>4</v>
      </c>
      <c r="D1240" t="s">
        <v>4</v>
      </c>
    </row>
    <row r="1241" spans="1:5">
      <c r="A1241" t="s">
        <v>3266</v>
      </c>
      <c r="B1241">
        <v>4</v>
      </c>
      <c r="C1241">
        <v>4</v>
      </c>
      <c r="D1241" t="s">
        <v>30</v>
      </c>
    </row>
    <row r="1242" spans="1:5">
      <c r="A1242" t="s">
        <v>3267</v>
      </c>
      <c r="B1242">
        <v>4</v>
      </c>
      <c r="C1242">
        <v>4</v>
      </c>
      <c r="D1242" t="s">
        <v>5</v>
      </c>
    </row>
    <row r="1243" spans="1:5">
      <c r="A1243" t="s">
        <v>3281</v>
      </c>
      <c r="B1243">
        <v>2</v>
      </c>
      <c r="C1243">
        <v>4</v>
      </c>
      <c r="D1243" t="s">
        <v>18</v>
      </c>
    </row>
    <row r="1244" spans="1:5">
      <c r="A1244" t="s">
        <v>3303</v>
      </c>
      <c r="B1244">
        <v>4</v>
      </c>
      <c r="C1244">
        <v>4</v>
      </c>
      <c r="D1244" t="s">
        <v>5</v>
      </c>
    </row>
    <row r="1245" spans="1:5">
      <c r="A1245" t="s">
        <v>3309</v>
      </c>
      <c r="B1245">
        <v>3</v>
      </c>
      <c r="C1245">
        <v>4</v>
      </c>
      <c r="D1245" t="s">
        <v>4</v>
      </c>
    </row>
    <row r="1246" spans="1:5">
      <c r="A1246" t="s">
        <v>3345</v>
      </c>
      <c r="B1246">
        <v>4</v>
      </c>
      <c r="C1246">
        <v>4</v>
      </c>
      <c r="D1246" t="s">
        <v>5</v>
      </c>
    </row>
    <row r="1247" spans="1:5">
      <c r="A1247" t="s">
        <v>3395</v>
      </c>
      <c r="B1247">
        <v>4</v>
      </c>
      <c r="C1247">
        <v>4</v>
      </c>
      <c r="D1247" t="s">
        <v>5</v>
      </c>
    </row>
    <row r="1248" spans="1:5">
      <c r="A1248" s="1" t="s">
        <v>3429</v>
      </c>
      <c r="B1248">
        <v>4</v>
      </c>
      <c r="C1248">
        <v>4</v>
      </c>
      <c r="D1248" t="s">
        <v>4</v>
      </c>
    </row>
    <row r="1249" spans="1:5">
      <c r="A1249" t="s">
        <v>3445</v>
      </c>
      <c r="B1249">
        <v>3</v>
      </c>
      <c r="C1249">
        <v>4</v>
      </c>
      <c r="D1249" t="s">
        <v>18</v>
      </c>
      <c r="E1249" t="s">
        <v>50</v>
      </c>
    </row>
    <row r="1250" spans="1:5">
      <c r="A1250" t="s">
        <v>3451</v>
      </c>
      <c r="B1250">
        <v>4</v>
      </c>
      <c r="C1250">
        <v>4</v>
      </c>
      <c r="D1250" t="s">
        <v>18</v>
      </c>
    </row>
    <row r="1251" spans="1:5">
      <c r="A1251" t="s">
        <v>3461</v>
      </c>
      <c r="B1251">
        <v>4</v>
      </c>
      <c r="C1251">
        <v>4</v>
      </c>
      <c r="D1251" t="s">
        <v>4</v>
      </c>
    </row>
    <row r="1252" spans="1:5">
      <c r="A1252" t="s">
        <v>3462</v>
      </c>
      <c r="B1252">
        <v>4</v>
      </c>
      <c r="C1252">
        <v>4</v>
      </c>
      <c r="D1252" t="s">
        <v>5</v>
      </c>
    </row>
    <row r="1253" spans="1:5">
      <c r="A1253" t="s">
        <v>3465</v>
      </c>
      <c r="B1253">
        <v>4</v>
      </c>
      <c r="C1253">
        <v>4</v>
      </c>
      <c r="D1253" t="s">
        <v>5</v>
      </c>
      <c r="E1253" t="s">
        <v>4</v>
      </c>
    </row>
    <row r="1254" spans="1:5">
      <c r="A1254" t="s">
        <v>3468</v>
      </c>
      <c r="B1254">
        <v>4</v>
      </c>
      <c r="C1254">
        <v>4</v>
      </c>
      <c r="D1254" t="s">
        <v>5</v>
      </c>
    </row>
    <row r="1255" spans="1:5">
      <c r="A1255" t="s">
        <v>3489</v>
      </c>
      <c r="B1255">
        <v>4</v>
      </c>
      <c r="C1255">
        <v>4</v>
      </c>
      <c r="D1255" t="s">
        <v>4</v>
      </c>
      <c r="E1255" t="s">
        <v>5</v>
      </c>
    </row>
    <row r="1256" spans="1:5">
      <c r="A1256" t="s">
        <v>3549</v>
      </c>
      <c r="B1256">
        <v>4</v>
      </c>
      <c r="C1256">
        <v>4</v>
      </c>
      <c r="D1256" t="s">
        <v>5</v>
      </c>
    </row>
    <row r="1257" spans="1:5">
      <c r="A1257" t="s">
        <v>3591</v>
      </c>
      <c r="B1257">
        <v>4</v>
      </c>
      <c r="C1257">
        <v>4</v>
      </c>
      <c r="D1257" t="s">
        <v>5</v>
      </c>
    </row>
    <row r="1258" spans="1:5">
      <c r="A1258" t="s">
        <v>3604</v>
      </c>
      <c r="B1258">
        <v>4</v>
      </c>
      <c r="C1258">
        <v>4</v>
      </c>
      <c r="D1258" t="s">
        <v>7</v>
      </c>
    </row>
    <row r="1259" spans="1:5">
      <c r="A1259" t="s">
        <v>3606</v>
      </c>
      <c r="B1259">
        <v>4</v>
      </c>
      <c r="C1259">
        <v>4</v>
      </c>
      <c r="D1259" t="s">
        <v>30</v>
      </c>
      <c r="E1259" t="s">
        <v>5</v>
      </c>
    </row>
    <row r="1260" spans="1:5">
      <c r="A1260" t="s">
        <v>3612</v>
      </c>
      <c r="B1260">
        <v>4</v>
      </c>
      <c r="C1260">
        <v>4</v>
      </c>
      <c r="D1260" t="s">
        <v>5</v>
      </c>
    </row>
    <row r="1261" spans="1:5">
      <c r="A1261" t="s">
        <v>3616</v>
      </c>
      <c r="B1261">
        <v>4</v>
      </c>
      <c r="C1261">
        <v>4</v>
      </c>
      <c r="D1261" t="s">
        <v>5</v>
      </c>
      <c r="E1261" t="s">
        <v>18</v>
      </c>
    </row>
    <row r="1262" spans="1:5">
      <c r="A1262" t="s">
        <v>3621</v>
      </c>
      <c r="B1262">
        <v>4</v>
      </c>
      <c r="C1262">
        <v>4</v>
      </c>
      <c r="D1262" t="s">
        <v>9</v>
      </c>
    </row>
    <row r="1263" spans="1:5">
      <c r="A1263" t="s">
        <v>3672</v>
      </c>
      <c r="B1263">
        <v>4</v>
      </c>
      <c r="C1263">
        <v>4</v>
      </c>
      <c r="D1263" t="s">
        <v>4</v>
      </c>
    </row>
    <row r="1264" spans="1:5">
      <c r="A1264" t="s">
        <v>3683</v>
      </c>
      <c r="B1264">
        <v>3</v>
      </c>
      <c r="C1264">
        <v>4</v>
      </c>
      <c r="D1264" t="s">
        <v>4</v>
      </c>
    </row>
    <row r="1265" spans="1:5">
      <c r="A1265" t="s">
        <v>3703</v>
      </c>
      <c r="B1265">
        <v>3</v>
      </c>
      <c r="C1265">
        <v>4</v>
      </c>
      <c r="D1265" t="s">
        <v>5</v>
      </c>
      <c r="E1265" t="s">
        <v>4</v>
      </c>
    </row>
    <row r="1266" spans="1:5">
      <c r="A1266" t="s">
        <v>3705</v>
      </c>
      <c r="B1266">
        <v>4</v>
      </c>
      <c r="C1266">
        <v>4</v>
      </c>
      <c r="D1266" t="s">
        <v>50</v>
      </c>
      <c r="E1266" t="s">
        <v>7</v>
      </c>
    </row>
    <row r="1267" spans="1:5">
      <c r="A1267" t="s">
        <v>3715</v>
      </c>
      <c r="B1267">
        <v>4</v>
      </c>
      <c r="C1267">
        <v>4</v>
      </c>
      <c r="D1267" t="s">
        <v>9</v>
      </c>
    </row>
    <row r="1268" spans="1:5">
      <c r="A1268" t="s">
        <v>3732</v>
      </c>
      <c r="B1268">
        <v>4</v>
      </c>
      <c r="C1268">
        <v>4</v>
      </c>
      <c r="D1268" t="s">
        <v>5</v>
      </c>
    </row>
    <row r="1269" spans="1:5">
      <c r="A1269" t="s">
        <v>3741</v>
      </c>
      <c r="B1269">
        <v>4</v>
      </c>
      <c r="C1269">
        <v>4</v>
      </c>
      <c r="D1269" t="s">
        <v>5</v>
      </c>
      <c r="E1269" t="s">
        <v>18</v>
      </c>
    </row>
    <row r="1270" spans="1:5">
      <c r="A1270" t="s">
        <v>3743</v>
      </c>
      <c r="B1270">
        <v>4</v>
      </c>
      <c r="C1270">
        <v>4</v>
      </c>
      <c r="D1270" t="s">
        <v>18</v>
      </c>
    </row>
    <row r="1271" spans="1:5">
      <c r="A1271" t="s">
        <v>3745</v>
      </c>
      <c r="B1271">
        <v>4</v>
      </c>
      <c r="C1271">
        <v>4</v>
      </c>
      <c r="D1271" t="s">
        <v>5</v>
      </c>
    </row>
    <row r="1272" spans="1:5">
      <c r="A1272" t="s">
        <v>3746</v>
      </c>
      <c r="B1272">
        <v>4</v>
      </c>
      <c r="C1272">
        <v>4</v>
      </c>
      <c r="D1272" t="s">
        <v>5</v>
      </c>
    </row>
    <row r="1273" spans="1:5">
      <c r="A1273" t="s">
        <v>3751</v>
      </c>
      <c r="B1273">
        <v>4</v>
      </c>
      <c r="C1273">
        <v>4</v>
      </c>
      <c r="D1273" t="s">
        <v>9</v>
      </c>
    </row>
    <row r="1274" spans="1:5">
      <c r="A1274" t="s">
        <v>3753</v>
      </c>
      <c r="B1274">
        <v>4</v>
      </c>
      <c r="C1274">
        <v>4</v>
      </c>
      <c r="D1274" t="s">
        <v>30</v>
      </c>
      <c r="E1274" t="s">
        <v>7</v>
      </c>
    </row>
    <row r="1275" spans="1:5">
      <c r="A1275" t="s">
        <v>3774</v>
      </c>
      <c r="B1275">
        <v>4</v>
      </c>
      <c r="C1275">
        <v>4</v>
      </c>
      <c r="D1275" t="s">
        <v>4</v>
      </c>
      <c r="E1275" t="s">
        <v>5</v>
      </c>
    </row>
    <row r="1276" spans="1:5">
      <c r="A1276" t="s">
        <v>3776</v>
      </c>
      <c r="B1276">
        <v>4</v>
      </c>
      <c r="C1276">
        <v>4</v>
      </c>
      <c r="D1276" t="s">
        <v>5</v>
      </c>
      <c r="E1276" t="s">
        <v>4</v>
      </c>
    </row>
    <row r="1277" spans="1:5">
      <c r="A1277" t="s">
        <v>3814</v>
      </c>
      <c r="B1277">
        <v>1</v>
      </c>
      <c r="C1277">
        <v>4</v>
      </c>
      <c r="D1277" t="s">
        <v>4</v>
      </c>
    </row>
    <row r="1278" spans="1:5">
      <c r="A1278" t="s">
        <v>3863</v>
      </c>
      <c r="B1278">
        <v>4</v>
      </c>
      <c r="C1278">
        <v>4</v>
      </c>
      <c r="D1278" t="s">
        <v>56</v>
      </c>
      <c r="E1278" t="s">
        <v>9</v>
      </c>
    </row>
    <row r="1279" spans="1:5">
      <c r="A1279" t="s">
        <v>3864</v>
      </c>
      <c r="B1279">
        <v>4</v>
      </c>
      <c r="C1279">
        <v>4</v>
      </c>
      <c r="D1279" t="s">
        <v>5</v>
      </c>
      <c r="E1279" t="s">
        <v>4</v>
      </c>
    </row>
    <row r="1280" spans="1:5">
      <c r="A1280" t="s">
        <v>3872</v>
      </c>
      <c r="B1280">
        <v>2</v>
      </c>
      <c r="C1280">
        <v>4</v>
      </c>
      <c r="D1280" t="s">
        <v>4</v>
      </c>
    </row>
    <row r="1281" spans="1:5">
      <c r="A1281" t="s">
        <v>3878</v>
      </c>
      <c r="B1281">
        <v>4</v>
      </c>
      <c r="C1281">
        <v>4</v>
      </c>
      <c r="D1281" t="s">
        <v>18</v>
      </c>
    </row>
    <row r="1282" spans="1:5">
      <c r="A1282" t="s">
        <v>3879</v>
      </c>
      <c r="B1282">
        <v>4</v>
      </c>
      <c r="C1282">
        <v>4</v>
      </c>
      <c r="D1282" t="s">
        <v>4</v>
      </c>
    </row>
    <row r="1283" spans="1:5">
      <c r="A1283" t="s">
        <v>3885</v>
      </c>
      <c r="B1283">
        <v>1</v>
      </c>
      <c r="C1283">
        <v>4</v>
      </c>
      <c r="D1283" t="s">
        <v>30</v>
      </c>
    </row>
    <row r="1284" spans="1:5">
      <c r="A1284" t="s">
        <v>3901</v>
      </c>
      <c r="B1284">
        <v>4</v>
      </c>
      <c r="C1284">
        <v>4</v>
      </c>
      <c r="D1284" t="s">
        <v>9</v>
      </c>
    </row>
    <row r="1285" spans="1:5">
      <c r="A1285" t="s">
        <v>3909</v>
      </c>
      <c r="B1285">
        <v>4</v>
      </c>
      <c r="C1285">
        <v>4</v>
      </c>
      <c r="D1285" t="s">
        <v>5</v>
      </c>
      <c r="E1285" t="s">
        <v>4</v>
      </c>
    </row>
    <row r="1286" spans="1:5">
      <c r="A1286" t="s">
        <v>3936</v>
      </c>
      <c r="B1286">
        <v>2</v>
      </c>
      <c r="C1286">
        <v>4</v>
      </c>
      <c r="D1286" t="s">
        <v>7</v>
      </c>
    </row>
    <row r="1287" spans="1:5">
      <c r="A1287" t="s">
        <v>3945</v>
      </c>
      <c r="B1287">
        <v>4</v>
      </c>
      <c r="C1287">
        <v>4</v>
      </c>
      <c r="D1287" t="s">
        <v>5</v>
      </c>
    </row>
    <row r="1288" spans="1:5">
      <c r="A1288" t="s">
        <v>3983</v>
      </c>
      <c r="B1288">
        <v>4</v>
      </c>
      <c r="C1288">
        <v>4</v>
      </c>
      <c r="D1288" t="s">
        <v>5</v>
      </c>
    </row>
    <row r="1289" spans="1:5">
      <c r="A1289" t="s">
        <v>3990</v>
      </c>
      <c r="B1289">
        <v>4</v>
      </c>
      <c r="C1289">
        <v>4</v>
      </c>
      <c r="D1289" t="s">
        <v>5</v>
      </c>
    </row>
    <row r="1290" spans="1:5">
      <c r="A1290" t="s">
        <v>4007</v>
      </c>
      <c r="B1290">
        <v>2</v>
      </c>
      <c r="C1290">
        <v>4</v>
      </c>
      <c r="D1290" t="s">
        <v>4</v>
      </c>
    </row>
    <row r="1291" spans="1:5">
      <c r="A1291" t="s">
        <v>4010</v>
      </c>
      <c r="B1291">
        <v>4</v>
      </c>
      <c r="C1291">
        <v>4</v>
      </c>
      <c r="D1291" t="s">
        <v>5</v>
      </c>
    </row>
    <row r="1292" spans="1:5">
      <c r="A1292" t="s">
        <v>4029</v>
      </c>
      <c r="B1292">
        <v>4</v>
      </c>
      <c r="C1292">
        <v>4</v>
      </c>
      <c r="D1292" t="s">
        <v>5</v>
      </c>
    </row>
    <row r="1293" spans="1:5">
      <c r="A1293" t="s">
        <v>4087</v>
      </c>
      <c r="B1293">
        <v>4</v>
      </c>
      <c r="C1293">
        <v>4</v>
      </c>
      <c r="D1293" t="s">
        <v>4</v>
      </c>
    </row>
    <row r="1294" spans="1:5">
      <c r="A1294" t="s">
        <v>4092</v>
      </c>
      <c r="B1294">
        <v>4</v>
      </c>
      <c r="C1294">
        <v>4</v>
      </c>
      <c r="D1294" t="s">
        <v>7</v>
      </c>
    </row>
    <row r="1295" spans="1:5">
      <c r="A1295" t="s">
        <v>4099</v>
      </c>
      <c r="B1295">
        <v>3</v>
      </c>
      <c r="C1295">
        <v>4</v>
      </c>
      <c r="D1295" t="s">
        <v>7</v>
      </c>
      <c r="E1295" t="s">
        <v>32</v>
      </c>
    </row>
    <row r="1296" spans="1:5">
      <c r="A1296" t="s">
        <v>4110</v>
      </c>
      <c r="B1296">
        <v>4</v>
      </c>
      <c r="C1296">
        <v>4</v>
      </c>
      <c r="D1296" t="s">
        <v>4</v>
      </c>
    </row>
    <row r="1297" spans="1:5">
      <c r="A1297" s="1" t="s">
        <v>4139</v>
      </c>
      <c r="B1297">
        <v>4</v>
      </c>
      <c r="C1297">
        <v>4</v>
      </c>
      <c r="D1297" t="s">
        <v>5</v>
      </c>
    </row>
    <row r="1298" spans="1:5">
      <c r="A1298" t="s">
        <v>4157</v>
      </c>
      <c r="B1298">
        <v>1</v>
      </c>
      <c r="C1298">
        <v>4</v>
      </c>
      <c r="D1298" t="s">
        <v>7</v>
      </c>
    </row>
    <row r="1299" spans="1:5">
      <c r="A1299" t="s">
        <v>4179</v>
      </c>
      <c r="B1299">
        <v>4</v>
      </c>
      <c r="C1299">
        <v>4</v>
      </c>
      <c r="D1299" t="s">
        <v>4</v>
      </c>
    </row>
    <row r="1300" spans="1:5">
      <c r="A1300" t="s">
        <v>4191</v>
      </c>
      <c r="B1300">
        <v>4</v>
      </c>
      <c r="C1300">
        <v>4</v>
      </c>
      <c r="D1300" t="s">
        <v>18</v>
      </c>
      <c r="E1300" t="s">
        <v>50</v>
      </c>
    </row>
    <row r="1301" spans="1:5">
      <c r="A1301" t="s">
        <v>4196</v>
      </c>
      <c r="B1301">
        <v>4</v>
      </c>
      <c r="C1301">
        <v>4</v>
      </c>
      <c r="D1301" t="s">
        <v>5</v>
      </c>
    </row>
    <row r="1302" spans="1:5">
      <c r="A1302" t="s">
        <v>4248</v>
      </c>
      <c r="B1302">
        <v>4</v>
      </c>
      <c r="C1302">
        <v>4</v>
      </c>
      <c r="D1302" t="s">
        <v>4</v>
      </c>
      <c r="E1302" t="s">
        <v>5</v>
      </c>
    </row>
    <row r="1303" spans="1:5">
      <c r="A1303" t="s">
        <v>4292</v>
      </c>
      <c r="B1303">
        <v>4</v>
      </c>
      <c r="C1303">
        <v>4</v>
      </c>
      <c r="D1303" t="s">
        <v>5</v>
      </c>
      <c r="E1303" t="s">
        <v>4</v>
      </c>
    </row>
    <row r="1304" spans="1:5">
      <c r="A1304" t="s">
        <v>4314</v>
      </c>
      <c r="B1304">
        <v>4</v>
      </c>
      <c r="C1304">
        <v>4</v>
      </c>
      <c r="D1304" t="s">
        <v>18</v>
      </c>
    </row>
    <row r="1305" spans="1:5">
      <c r="A1305" t="s">
        <v>4349</v>
      </c>
      <c r="B1305">
        <v>4</v>
      </c>
      <c r="C1305">
        <v>4</v>
      </c>
      <c r="D1305" t="s">
        <v>5</v>
      </c>
    </row>
    <row r="1306" spans="1:5">
      <c r="A1306" t="s">
        <v>4370</v>
      </c>
      <c r="B1306">
        <v>4</v>
      </c>
      <c r="C1306">
        <v>4</v>
      </c>
      <c r="D1306" t="s">
        <v>5</v>
      </c>
    </row>
    <row r="1307" spans="1:5">
      <c r="A1307" t="s">
        <v>4377</v>
      </c>
      <c r="B1307">
        <v>4</v>
      </c>
      <c r="C1307">
        <v>4</v>
      </c>
      <c r="D1307" t="s">
        <v>4</v>
      </c>
    </row>
    <row r="1308" spans="1:5">
      <c r="A1308" t="s">
        <v>4390</v>
      </c>
      <c r="B1308">
        <v>4</v>
      </c>
      <c r="C1308">
        <v>4</v>
      </c>
      <c r="D1308" t="s">
        <v>4</v>
      </c>
    </row>
    <row r="1309" spans="1:5">
      <c r="A1309" t="s">
        <v>4392</v>
      </c>
      <c r="B1309">
        <v>4</v>
      </c>
      <c r="C1309">
        <v>4</v>
      </c>
      <c r="D1309" t="s">
        <v>4</v>
      </c>
    </row>
    <row r="1310" spans="1:5">
      <c r="A1310" t="s">
        <v>4412</v>
      </c>
      <c r="B1310">
        <v>4</v>
      </c>
      <c r="C1310">
        <v>4</v>
      </c>
      <c r="D1310" t="s">
        <v>5</v>
      </c>
      <c r="E1310" t="s">
        <v>4</v>
      </c>
    </row>
    <row r="1311" spans="1:5">
      <c r="A1311" t="s">
        <v>4432</v>
      </c>
      <c r="B1311">
        <v>3</v>
      </c>
      <c r="C1311">
        <v>4</v>
      </c>
      <c r="D1311" t="s">
        <v>7</v>
      </c>
      <c r="E1311" t="s">
        <v>56</v>
      </c>
    </row>
    <row r="1312" spans="1:5">
      <c r="A1312" t="s">
        <v>4445</v>
      </c>
      <c r="B1312">
        <v>3</v>
      </c>
      <c r="C1312">
        <v>4</v>
      </c>
      <c r="D1312" t="s">
        <v>5</v>
      </c>
    </row>
    <row r="1313" spans="1:5">
      <c r="A1313" t="s">
        <v>4449</v>
      </c>
      <c r="B1313">
        <v>4</v>
      </c>
      <c r="C1313">
        <v>4</v>
      </c>
      <c r="D1313" t="s">
        <v>5</v>
      </c>
    </row>
    <row r="1314" spans="1:5">
      <c r="A1314" t="s">
        <v>4463</v>
      </c>
      <c r="B1314">
        <v>4</v>
      </c>
      <c r="C1314">
        <v>4</v>
      </c>
      <c r="D1314" t="s">
        <v>4</v>
      </c>
      <c r="E1314" t="s">
        <v>18</v>
      </c>
    </row>
    <row r="1315" spans="1:5">
      <c r="A1315" t="s">
        <v>4464</v>
      </c>
      <c r="B1315">
        <v>4</v>
      </c>
      <c r="C1315">
        <v>4</v>
      </c>
      <c r="D1315" t="s">
        <v>4</v>
      </c>
      <c r="E1315" t="s">
        <v>5</v>
      </c>
    </row>
    <row r="1316" spans="1:5">
      <c r="A1316" t="s">
        <v>4471</v>
      </c>
      <c r="B1316">
        <v>4</v>
      </c>
      <c r="C1316">
        <v>4</v>
      </c>
      <c r="D1316" t="s">
        <v>4</v>
      </c>
    </row>
    <row r="1317" spans="1:5">
      <c r="A1317" t="s">
        <v>4497</v>
      </c>
      <c r="B1317">
        <v>4</v>
      </c>
      <c r="C1317">
        <v>4</v>
      </c>
      <c r="D1317" t="s">
        <v>4</v>
      </c>
      <c r="E1317" t="s">
        <v>9</v>
      </c>
    </row>
    <row r="1318" spans="1:5">
      <c r="A1318" t="s">
        <v>4504</v>
      </c>
      <c r="B1318">
        <v>3</v>
      </c>
      <c r="C1318">
        <v>4</v>
      </c>
      <c r="D1318" t="s">
        <v>18</v>
      </c>
    </row>
    <row r="1319" spans="1:5">
      <c r="A1319" t="s">
        <v>4507</v>
      </c>
      <c r="B1319">
        <v>4</v>
      </c>
      <c r="C1319">
        <v>4</v>
      </c>
      <c r="D1319" t="s">
        <v>5</v>
      </c>
    </row>
    <row r="1320" spans="1:5">
      <c r="A1320" t="s">
        <v>4512</v>
      </c>
      <c r="B1320">
        <v>4</v>
      </c>
      <c r="C1320">
        <v>4</v>
      </c>
      <c r="D1320" t="s">
        <v>5</v>
      </c>
    </row>
    <row r="1321" spans="1:5">
      <c r="A1321" t="s">
        <v>4543</v>
      </c>
      <c r="B1321">
        <v>4</v>
      </c>
      <c r="C1321">
        <v>4</v>
      </c>
      <c r="D1321" t="s">
        <v>5</v>
      </c>
    </row>
    <row r="1322" spans="1:5">
      <c r="A1322" t="s">
        <v>4563</v>
      </c>
      <c r="B1322">
        <v>4</v>
      </c>
      <c r="C1322">
        <v>4</v>
      </c>
      <c r="D1322" t="s">
        <v>4</v>
      </c>
    </row>
    <row r="1323" spans="1:5">
      <c r="A1323" t="s">
        <v>4606</v>
      </c>
      <c r="B1323">
        <v>4</v>
      </c>
      <c r="C1323">
        <v>4</v>
      </c>
      <c r="D1323" t="s">
        <v>4</v>
      </c>
    </row>
    <row r="1324" spans="1:5">
      <c r="A1324" t="s">
        <v>4628</v>
      </c>
      <c r="B1324">
        <v>4</v>
      </c>
      <c r="C1324">
        <v>4</v>
      </c>
      <c r="D1324" t="s">
        <v>9</v>
      </c>
    </row>
    <row r="1325" spans="1:5">
      <c r="A1325" t="s">
        <v>4670</v>
      </c>
      <c r="B1325">
        <v>4</v>
      </c>
      <c r="C1325">
        <v>4</v>
      </c>
      <c r="D1325" t="s">
        <v>9</v>
      </c>
    </row>
    <row r="1326" spans="1:5">
      <c r="A1326" t="s">
        <v>4684</v>
      </c>
      <c r="B1326">
        <v>2</v>
      </c>
      <c r="C1326">
        <v>4</v>
      </c>
      <c r="D1326" t="s">
        <v>18</v>
      </c>
    </row>
    <row r="1327" spans="1:5">
      <c r="A1327" t="s">
        <v>4688</v>
      </c>
      <c r="B1327">
        <v>4</v>
      </c>
      <c r="C1327">
        <v>4</v>
      </c>
      <c r="D1327" t="s">
        <v>18</v>
      </c>
    </row>
    <row r="1328" spans="1:5">
      <c r="A1328" t="s">
        <v>4694</v>
      </c>
      <c r="B1328">
        <v>4</v>
      </c>
      <c r="C1328">
        <v>4</v>
      </c>
      <c r="D1328" t="s">
        <v>5</v>
      </c>
    </row>
    <row r="1329" spans="1:6">
      <c r="A1329" t="s">
        <v>4741</v>
      </c>
      <c r="B1329">
        <v>4</v>
      </c>
      <c r="C1329">
        <v>4</v>
      </c>
      <c r="D1329" t="s">
        <v>5</v>
      </c>
    </row>
    <row r="1330" spans="1:6">
      <c r="A1330" t="s">
        <v>4755</v>
      </c>
      <c r="B1330">
        <v>4</v>
      </c>
      <c r="C1330">
        <v>4</v>
      </c>
      <c r="D1330" t="s">
        <v>9</v>
      </c>
      <c r="E1330" t="s">
        <v>5</v>
      </c>
      <c r="F1330" t="s">
        <v>18</v>
      </c>
    </row>
    <row r="1331" spans="1:6">
      <c r="A1331" t="s">
        <v>4796</v>
      </c>
      <c r="B1331">
        <v>4</v>
      </c>
      <c r="C1331">
        <v>4</v>
      </c>
      <c r="D1331" t="s">
        <v>4</v>
      </c>
    </row>
    <row r="1332" spans="1:6">
      <c r="A1332" t="s">
        <v>4812</v>
      </c>
      <c r="B1332">
        <v>4</v>
      </c>
      <c r="C1332">
        <v>4</v>
      </c>
      <c r="D1332" t="s">
        <v>5</v>
      </c>
    </row>
    <row r="1333" spans="1:6">
      <c r="A1333" t="s">
        <v>4860</v>
      </c>
      <c r="B1333">
        <v>3</v>
      </c>
      <c r="C1333">
        <v>4</v>
      </c>
      <c r="D1333" t="s">
        <v>4</v>
      </c>
      <c r="E1333" t="s">
        <v>5</v>
      </c>
    </row>
    <row r="1334" spans="1:6">
      <c r="A1334" t="s">
        <v>4891</v>
      </c>
      <c r="B1334">
        <v>4</v>
      </c>
      <c r="C1334">
        <v>4</v>
      </c>
      <c r="D1334" t="s">
        <v>5</v>
      </c>
      <c r="E1334" t="s">
        <v>4</v>
      </c>
    </row>
    <row r="1335" spans="1:6">
      <c r="A1335" t="s">
        <v>4922</v>
      </c>
      <c r="B1335">
        <v>4</v>
      </c>
      <c r="C1335">
        <v>4</v>
      </c>
      <c r="D1335" t="s">
        <v>50</v>
      </c>
    </row>
    <row r="1336" spans="1:6">
      <c r="A1336" t="s">
        <v>4939</v>
      </c>
      <c r="B1336">
        <v>4</v>
      </c>
      <c r="C1336">
        <v>4</v>
      </c>
      <c r="D1336" t="s">
        <v>9</v>
      </c>
    </row>
    <row r="1337" spans="1:6">
      <c r="A1337" t="s">
        <v>7850</v>
      </c>
      <c r="B1337">
        <v>4</v>
      </c>
      <c r="C1337">
        <v>4</v>
      </c>
      <c r="D1337" t="s">
        <v>5</v>
      </c>
    </row>
    <row r="1338" spans="1:6">
      <c r="A1338" t="s">
        <v>4985</v>
      </c>
      <c r="B1338">
        <v>4</v>
      </c>
      <c r="C1338">
        <v>4</v>
      </c>
      <c r="D1338" t="s">
        <v>5</v>
      </c>
    </row>
    <row r="1339" spans="1:6">
      <c r="A1339" t="s">
        <v>4988</v>
      </c>
      <c r="B1339">
        <v>4</v>
      </c>
      <c r="C1339">
        <v>4</v>
      </c>
      <c r="D1339" t="s">
        <v>5</v>
      </c>
    </row>
    <row r="1340" spans="1:6">
      <c r="A1340" t="s">
        <v>4991</v>
      </c>
      <c r="B1340">
        <v>4</v>
      </c>
      <c r="C1340">
        <v>4</v>
      </c>
      <c r="D1340" t="s">
        <v>4</v>
      </c>
    </row>
    <row r="1341" spans="1:6">
      <c r="A1341" t="s">
        <v>4992</v>
      </c>
      <c r="B1341">
        <v>3</v>
      </c>
      <c r="C1341">
        <v>4</v>
      </c>
      <c r="D1341" t="s">
        <v>4</v>
      </c>
      <c r="E1341" t="s">
        <v>9</v>
      </c>
    </row>
    <row r="1342" spans="1:6">
      <c r="A1342" t="s">
        <v>5001</v>
      </c>
      <c r="B1342">
        <v>4</v>
      </c>
      <c r="C1342">
        <v>4</v>
      </c>
      <c r="D1342" t="s">
        <v>5</v>
      </c>
    </row>
    <row r="1343" spans="1:6">
      <c r="A1343" t="s">
        <v>5047</v>
      </c>
      <c r="B1343">
        <v>4</v>
      </c>
      <c r="C1343">
        <v>4</v>
      </c>
      <c r="D1343" t="s">
        <v>5</v>
      </c>
    </row>
    <row r="1344" spans="1:6">
      <c r="A1344" t="s">
        <v>5060</v>
      </c>
      <c r="B1344">
        <v>4</v>
      </c>
      <c r="C1344">
        <v>4</v>
      </c>
      <c r="D1344" t="s">
        <v>9</v>
      </c>
      <c r="E1344" t="s">
        <v>4</v>
      </c>
    </row>
    <row r="1345" spans="1:6">
      <c r="A1345" t="s">
        <v>5091</v>
      </c>
      <c r="B1345">
        <v>2</v>
      </c>
      <c r="C1345">
        <v>4</v>
      </c>
      <c r="D1345" t="s">
        <v>50</v>
      </c>
    </row>
    <row r="1346" spans="1:6">
      <c r="A1346" t="s">
        <v>5117</v>
      </c>
      <c r="B1346">
        <v>4</v>
      </c>
      <c r="C1346">
        <v>4</v>
      </c>
      <c r="D1346" t="s">
        <v>5</v>
      </c>
    </row>
    <row r="1347" spans="1:6">
      <c r="A1347" t="s">
        <v>5172</v>
      </c>
      <c r="B1347">
        <v>4</v>
      </c>
      <c r="C1347">
        <v>4</v>
      </c>
      <c r="D1347" t="s">
        <v>7</v>
      </c>
    </row>
    <row r="1348" spans="1:6">
      <c r="A1348" t="s">
        <v>5194</v>
      </c>
      <c r="B1348">
        <v>4</v>
      </c>
      <c r="C1348">
        <v>4</v>
      </c>
      <c r="D1348" t="s">
        <v>4</v>
      </c>
      <c r="E1348" t="s">
        <v>18</v>
      </c>
    </row>
    <row r="1349" spans="1:6">
      <c r="A1349" t="s">
        <v>5199</v>
      </c>
      <c r="B1349">
        <v>4</v>
      </c>
      <c r="C1349">
        <v>4</v>
      </c>
      <c r="D1349" t="s">
        <v>5</v>
      </c>
    </row>
    <row r="1350" spans="1:6">
      <c r="A1350" t="s">
        <v>5220</v>
      </c>
      <c r="B1350">
        <v>4</v>
      </c>
      <c r="C1350">
        <v>4</v>
      </c>
      <c r="D1350" t="s">
        <v>5</v>
      </c>
    </row>
    <row r="1351" spans="1:6">
      <c r="A1351" t="s">
        <v>5225</v>
      </c>
      <c r="B1351">
        <v>4</v>
      </c>
      <c r="C1351">
        <v>4</v>
      </c>
      <c r="D1351" t="s">
        <v>5</v>
      </c>
    </row>
    <row r="1352" spans="1:6">
      <c r="A1352" t="s">
        <v>5281</v>
      </c>
      <c r="B1352">
        <v>4</v>
      </c>
      <c r="C1352">
        <v>4</v>
      </c>
      <c r="D1352" t="s">
        <v>5</v>
      </c>
      <c r="E1352" t="s">
        <v>4</v>
      </c>
    </row>
    <row r="1353" spans="1:6">
      <c r="A1353" t="s">
        <v>5335</v>
      </c>
      <c r="B1353">
        <v>4</v>
      </c>
      <c r="C1353">
        <v>4</v>
      </c>
      <c r="D1353" t="s">
        <v>5</v>
      </c>
    </row>
    <row r="1354" spans="1:6">
      <c r="A1354" t="s">
        <v>5404</v>
      </c>
      <c r="B1354">
        <v>3</v>
      </c>
      <c r="C1354">
        <v>4</v>
      </c>
      <c r="D1354" t="s">
        <v>5</v>
      </c>
    </row>
    <row r="1355" spans="1:6">
      <c r="A1355" t="s">
        <v>5415</v>
      </c>
      <c r="B1355">
        <v>4</v>
      </c>
      <c r="C1355">
        <v>4</v>
      </c>
      <c r="D1355" t="s">
        <v>7</v>
      </c>
    </row>
    <row r="1356" spans="1:6">
      <c r="A1356" t="s">
        <v>5433</v>
      </c>
      <c r="B1356">
        <v>4</v>
      </c>
      <c r="C1356">
        <v>4</v>
      </c>
      <c r="D1356" t="s">
        <v>5</v>
      </c>
    </row>
    <row r="1357" spans="1:6">
      <c r="A1357" t="s">
        <v>5447</v>
      </c>
      <c r="B1357">
        <v>4</v>
      </c>
      <c r="C1357">
        <v>4</v>
      </c>
      <c r="D1357" t="s">
        <v>4</v>
      </c>
      <c r="E1357" t="s">
        <v>5</v>
      </c>
      <c r="F1357" t="s">
        <v>9</v>
      </c>
    </row>
    <row r="1358" spans="1:6">
      <c r="A1358" t="s">
        <v>5463</v>
      </c>
      <c r="B1358">
        <v>4</v>
      </c>
      <c r="C1358">
        <v>4</v>
      </c>
      <c r="D1358" t="s">
        <v>4</v>
      </c>
      <c r="E1358" t="s">
        <v>5</v>
      </c>
    </row>
    <row r="1359" spans="1:6">
      <c r="A1359" t="s">
        <v>5570</v>
      </c>
      <c r="B1359">
        <v>4</v>
      </c>
      <c r="C1359">
        <v>4</v>
      </c>
      <c r="D1359" t="s">
        <v>7</v>
      </c>
    </row>
    <row r="1360" spans="1:6">
      <c r="A1360" t="s">
        <v>5604</v>
      </c>
      <c r="B1360">
        <v>4</v>
      </c>
      <c r="C1360">
        <v>4</v>
      </c>
      <c r="D1360" t="s">
        <v>4</v>
      </c>
    </row>
    <row r="1361" spans="1:5">
      <c r="A1361" t="s">
        <v>5705</v>
      </c>
      <c r="B1361">
        <v>3</v>
      </c>
      <c r="C1361">
        <v>4</v>
      </c>
      <c r="D1361" t="s">
        <v>5</v>
      </c>
    </row>
    <row r="1362" spans="1:5">
      <c r="A1362" s="1" t="s">
        <v>5740</v>
      </c>
      <c r="B1362">
        <v>4</v>
      </c>
      <c r="C1362">
        <v>4</v>
      </c>
      <c r="D1362" t="s">
        <v>5</v>
      </c>
    </row>
    <row r="1363" spans="1:5">
      <c r="A1363" t="s">
        <v>5757</v>
      </c>
      <c r="B1363">
        <v>3</v>
      </c>
      <c r="C1363">
        <v>4</v>
      </c>
      <c r="D1363" t="s">
        <v>5</v>
      </c>
    </row>
    <row r="1364" spans="1:5">
      <c r="A1364" t="s">
        <v>5787</v>
      </c>
      <c r="B1364">
        <v>2</v>
      </c>
      <c r="C1364">
        <v>4</v>
      </c>
      <c r="D1364" t="s">
        <v>9</v>
      </c>
    </row>
    <row r="1365" spans="1:5">
      <c r="A1365" t="s">
        <v>5838</v>
      </c>
      <c r="B1365">
        <v>4</v>
      </c>
      <c r="C1365">
        <v>4</v>
      </c>
      <c r="D1365" t="s">
        <v>5</v>
      </c>
      <c r="E1365" t="s">
        <v>4</v>
      </c>
    </row>
    <row r="1366" spans="1:5">
      <c r="A1366" t="s">
        <v>5890</v>
      </c>
      <c r="B1366">
        <v>4</v>
      </c>
      <c r="C1366">
        <v>4</v>
      </c>
      <c r="D1366" t="s">
        <v>7</v>
      </c>
    </row>
    <row r="1367" spans="1:5">
      <c r="A1367" t="s">
        <v>5899</v>
      </c>
      <c r="B1367">
        <v>2</v>
      </c>
      <c r="C1367">
        <v>4</v>
      </c>
      <c r="D1367" t="s">
        <v>18</v>
      </c>
    </row>
    <row r="1368" spans="1:5">
      <c r="A1368" t="s">
        <v>5900</v>
      </c>
      <c r="B1368">
        <v>4</v>
      </c>
      <c r="C1368">
        <v>4</v>
      </c>
      <c r="D1368" t="s">
        <v>5</v>
      </c>
    </row>
    <row r="1369" spans="1:5">
      <c r="A1369" t="s">
        <v>5920</v>
      </c>
      <c r="B1369">
        <v>4</v>
      </c>
      <c r="C1369">
        <v>4</v>
      </c>
      <c r="D1369" t="s">
        <v>5</v>
      </c>
    </row>
    <row r="1370" spans="1:5">
      <c r="A1370" t="s">
        <v>6081</v>
      </c>
      <c r="B1370">
        <v>4</v>
      </c>
      <c r="C1370">
        <v>4</v>
      </c>
      <c r="D1370" t="s">
        <v>5</v>
      </c>
      <c r="E1370" t="s">
        <v>4</v>
      </c>
    </row>
    <row r="1371" spans="1:5">
      <c r="A1371" t="s">
        <v>6341</v>
      </c>
      <c r="B1371">
        <v>4</v>
      </c>
      <c r="C1371">
        <v>4</v>
      </c>
      <c r="D1371" t="s">
        <v>4</v>
      </c>
    </row>
    <row r="1372" spans="1:5">
      <c r="A1372" t="s">
        <v>6382</v>
      </c>
      <c r="B1372">
        <v>4</v>
      </c>
      <c r="C1372">
        <v>4</v>
      </c>
      <c r="D1372" t="s">
        <v>5</v>
      </c>
    </row>
    <row r="1373" spans="1:5">
      <c r="A1373" t="s">
        <v>6458</v>
      </c>
      <c r="B1373">
        <v>4</v>
      </c>
      <c r="C1373">
        <v>4</v>
      </c>
      <c r="D1373" t="s">
        <v>5</v>
      </c>
    </row>
    <row r="1374" spans="1:5">
      <c r="A1374" t="s">
        <v>6738</v>
      </c>
      <c r="B1374">
        <v>4</v>
      </c>
      <c r="C1374">
        <v>4</v>
      </c>
      <c r="D1374" t="s">
        <v>4</v>
      </c>
    </row>
    <row r="1375" spans="1:5">
      <c r="A1375" t="s">
        <v>6783</v>
      </c>
      <c r="B1375">
        <v>4</v>
      </c>
      <c r="C1375">
        <v>4</v>
      </c>
      <c r="D1375" t="s">
        <v>4</v>
      </c>
    </row>
    <row r="1376" spans="1:5">
      <c r="A1376" t="s">
        <v>6809</v>
      </c>
      <c r="B1376">
        <v>4</v>
      </c>
      <c r="C1376">
        <v>4</v>
      </c>
      <c r="D1376" t="s">
        <v>56</v>
      </c>
    </row>
    <row r="1377" spans="1:5">
      <c r="A1377" t="s">
        <v>6873</v>
      </c>
      <c r="B1377">
        <v>4</v>
      </c>
      <c r="C1377">
        <v>4</v>
      </c>
      <c r="D1377" t="s">
        <v>7</v>
      </c>
    </row>
    <row r="1378" spans="1:5">
      <c r="A1378" t="s">
        <v>6878</v>
      </c>
      <c r="B1378">
        <v>4</v>
      </c>
      <c r="C1378">
        <v>4</v>
      </c>
      <c r="D1378" t="s">
        <v>5</v>
      </c>
    </row>
    <row r="1379" spans="1:5">
      <c r="A1379" t="s">
        <v>6894</v>
      </c>
      <c r="B1379">
        <v>4</v>
      </c>
      <c r="C1379">
        <v>4</v>
      </c>
      <c r="D1379" t="s">
        <v>5</v>
      </c>
    </row>
    <row r="1380" spans="1:5">
      <c r="A1380" t="s">
        <v>7146</v>
      </c>
      <c r="B1380">
        <v>4</v>
      </c>
      <c r="C1380">
        <v>4</v>
      </c>
      <c r="D1380" t="s">
        <v>56</v>
      </c>
    </row>
    <row r="1381" spans="1:5">
      <c r="A1381" t="s">
        <v>7245</v>
      </c>
      <c r="B1381">
        <v>4</v>
      </c>
      <c r="C1381">
        <v>4</v>
      </c>
      <c r="D1381" t="s">
        <v>4</v>
      </c>
    </row>
    <row r="1382" spans="1:5">
      <c r="A1382" t="s">
        <v>7321</v>
      </c>
      <c r="B1382">
        <v>4</v>
      </c>
      <c r="C1382">
        <v>4</v>
      </c>
      <c r="D1382" t="s">
        <v>5</v>
      </c>
    </row>
    <row r="1383" spans="1:5">
      <c r="A1383" t="s">
        <v>7372</v>
      </c>
      <c r="B1383">
        <v>4</v>
      </c>
      <c r="C1383">
        <v>4</v>
      </c>
      <c r="D1383" t="s">
        <v>4</v>
      </c>
      <c r="E1383" t="s">
        <v>5</v>
      </c>
    </row>
  </sheetData>
  <sortState ref="A1:F1383">
    <sortCondition descending="1" ref="C1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16"/>
  <sheetViews>
    <sheetView topLeftCell="A43" workbookViewId="0">
      <selection activeCell="O12" sqref="O12"/>
    </sheetView>
  </sheetViews>
  <sheetFormatPr defaultRowHeight="13.5"/>
  <cols>
    <col min="1" max="1" width="40.625" bestFit="1" customWidth="1"/>
  </cols>
  <sheetData>
    <row r="1" spans="1:15">
      <c r="A1" t="s">
        <v>7869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</row>
    <row r="2" spans="1:15">
      <c r="A2" t="s">
        <v>7863</v>
      </c>
      <c r="B2">
        <v>0.89396825396825397</v>
      </c>
      <c r="C2">
        <v>0.97333333333333305</v>
      </c>
      <c r="D2">
        <v>0.49777777777777799</v>
      </c>
      <c r="E2">
        <v>0.81650793650793696</v>
      </c>
      <c r="F2">
        <v>0.83428571428571396</v>
      </c>
      <c r="G2">
        <v>0.96126984126984105</v>
      </c>
      <c r="H2">
        <v>0.96063492063492095</v>
      </c>
      <c r="I2">
        <v>0.81333333333333302</v>
      </c>
      <c r="J2">
        <v>0.93777777777777804</v>
      </c>
    </row>
    <row r="3" spans="1:15">
      <c r="A3" t="s">
        <v>7864</v>
      </c>
      <c r="B3">
        <v>0.25</v>
      </c>
      <c r="C3" t="s">
        <v>7867</v>
      </c>
      <c r="D3">
        <v>0.421862348178138</v>
      </c>
      <c r="E3">
        <v>0.46428571428571402</v>
      </c>
      <c r="F3">
        <v>0.58064516129032295</v>
      </c>
      <c r="G3">
        <v>0</v>
      </c>
      <c r="H3" t="s">
        <v>7867</v>
      </c>
      <c r="I3">
        <v>0.230769230769231</v>
      </c>
      <c r="J3" t="s">
        <v>7867</v>
      </c>
    </row>
    <row r="4" spans="1:15">
      <c r="A4" t="s">
        <v>7866</v>
      </c>
      <c r="B4">
        <v>6.0606060606060597E-3</v>
      </c>
      <c r="C4">
        <v>0</v>
      </c>
      <c r="D4">
        <v>0.87123745819398002</v>
      </c>
      <c r="E4">
        <v>0.28158844765343</v>
      </c>
      <c r="F4">
        <v>0.256227758007117</v>
      </c>
      <c r="G4">
        <v>0</v>
      </c>
      <c r="H4">
        <v>0</v>
      </c>
      <c r="I4">
        <v>4.5112781954887202E-2</v>
      </c>
      <c r="J4">
        <v>0</v>
      </c>
    </row>
    <row r="6" spans="1:15">
      <c r="N6" t="s">
        <v>7864</v>
      </c>
      <c r="O6" t="s">
        <v>7866</v>
      </c>
    </row>
    <row r="7" spans="1:15">
      <c r="A7" t="s">
        <v>7868</v>
      </c>
      <c r="B7" t="s">
        <v>7855</v>
      </c>
      <c r="C7" t="s">
        <v>7856</v>
      </c>
      <c r="D7" t="s">
        <v>5</v>
      </c>
      <c r="E7" t="s">
        <v>7857</v>
      </c>
      <c r="F7" t="s">
        <v>7858</v>
      </c>
      <c r="G7" t="s">
        <v>7859</v>
      </c>
      <c r="H7" t="s">
        <v>7860</v>
      </c>
      <c r="I7" t="s">
        <v>7861</v>
      </c>
      <c r="J7" t="s">
        <v>7862</v>
      </c>
      <c r="M7" t="s">
        <v>10073</v>
      </c>
      <c r="N7">
        <v>0.28571428571428598</v>
      </c>
      <c r="O7">
        <v>6.01503759398496E-2</v>
      </c>
    </row>
    <row r="8" spans="1:15">
      <c r="A8" t="s">
        <v>7863</v>
      </c>
      <c r="B8">
        <v>0.89269841269841299</v>
      </c>
      <c r="C8">
        <v>0.97333333333333305</v>
      </c>
      <c r="D8">
        <v>0.50349206349206399</v>
      </c>
      <c r="E8">
        <v>0.82222222222222197</v>
      </c>
      <c r="F8">
        <v>0.84571428571428597</v>
      </c>
      <c r="G8">
        <v>0.96063492063492095</v>
      </c>
      <c r="H8">
        <v>0.96</v>
      </c>
      <c r="I8">
        <v>0.81587301587301597</v>
      </c>
      <c r="J8">
        <v>0.93650793650793696</v>
      </c>
      <c r="M8" t="s">
        <v>10074</v>
      </c>
      <c r="N8">
        <v>0.32432432432432401</v>
      </c>
      <c r="O8">
        <v>9.0225563909774403E-2</v>
      </c>
    </row>
    <row r="9" spans="1:15">
      <c r="A9" t="s">
        <v>7864</v>
      </c>
      <c r="B9">
        <v>0.38888888888888901</v>
      </c>
      <c r="C9" t="s">
        <v>7865</v>
      </c>
      <c r="D9">
        <v>0.42568659127625202</v>
      </c>
      <c r="E9">
        <v>0.48965517241379303</v>
      </c>
      <c r="F9">
        <v>0.64615384615384597</v>
      </c>
      <c r="G9">
        <v>0.25</v>
      </c>
      <c r="H9">
        <v>0.33333333333333298</v>
      </c>
      <c r="I9">
        <v>0.28571428571428598</v>
      </c>
      <c r="J9">
        <v>0</v>
      </c>
      <c r="M9" t="s">
        <v>10075</v>
      </c>
      <c r="N9">
        <v>0.37121212121212099</v>
      </c>
      <c r="O9">
        <v>0.18421052631578899</v>
      </c>
    </row>
    <row r="10" spans="1:15">
      <c r="A10" t="s">
        <v>7866</v>
      </c>
      <c r="B10">
        <v>4.2424242424242399E-2</v>
      </c>
      <c r="C10">
        <v>0</v>
      </c>
      <c r="D10">
        <v>0.88127090301003297</v>
      </c>
      <c r="E10">
        <v>0.25631768953068601</v>
      </c>
      <c r="F10">
        <v>0.29893238434163699</v>
      </c>
      <c r="G10">
        <v>1.6666666666666701E-2</v>
      </c>
      <c r="H10">
        <v>1.6129032258064498E-2</v>
      </c>
      <c r="I10">
        <v>6.01503759398496E-2</v>
      </c>
      <c r="J10">
        <v>0</v>
      </c>
      <c r="M10" t="s">
        <v>10076</v>
      </c>
      <c r="N10">
        <v>0.44736842105263203</v>
      </c>
      <c r="O10">
        <v>0.191729323308271</v>
      </c>
    </row>
    <row r="12" spans="1:15">
      <c r="A12" t="s">
        <v>7873</v>
      </c>
      <c r="B12" t="s">
        <v>7855</v>
      </c>
      <c r="C12" t="s">
        <v>7856</v>
      </c>
      <c r="D12" t="s">
        <v>5</v>
      </c>
      <c r="E12" t="s">
        <v>7857</v>
      </c>
      <c r="F12" t="s">
        <v>7858</v>
      </c>
      <c r="G12" t="s">
        <v>7859</v>
      </c>
      <c r="H12" t="s">
        <v>7860</v>
      </c>
      <c r="I12" t="s">
        <v>7861</v>
      </c>
      <c r="J12" t="s">
        <v>7862</v>
      </c>
    </row>
    <row r="13" spans="1:15">
      <c r="A13" t="s">
        <v>7863</v>
      </c>
      <c r="B13">
        <v>0.89269841269841299</v>
      </c>
      <c r="C13">
        <v>0.97396825396825404</v>
      </c>
      <c r="D13">
        <v>0.51809523809523805</v>
      </c>
      <c r="E13">
        <v>0.82412698412698404</v>
      </c>
      <c r="F13">
        <v>0.84634920634920596</v>
      </c>
      <c r="G13">
        <v>0.96888888888888902</v>
      </c>
      <c r="H13">
        <v>0.96</v>
      </c>
      <c r="I13">
        <v>0.814603174603175</v>
      </c>
      <c r="J13">
        <v>0.93714285714285706</v>
      </c>
    </row>
    <row r="14" spans="1:15">
      <c r="A14" t="s">
        <v>7864</v>
      </c>
      <c r="B14">
        <v>0.43333333333333302</v>
      </c>
      <c r="C14">
        <v>1</v>
      </c>
      <c r="D14">
        <v>0.43363561417972002</v>
      </c>
      <c r="E14">
        <v>0.5</v>
      </c>
      <c r="F14">
        <v>0.64444444444444404</v>
      </c>
      <c r="G14">
        <v>0.78947368421052599</v>
      </c>
      <c r="H14">
        <v>0.4</v>
      </c>
      <c r="I14">
        <v>0.32432432432432401</v>
      </c>
      <c r="J14">
        <v>0</v>
      </c>
    </row>
    <row r="15" spans="1:15">
      <c r="A15" t="s">
        <v>7866</v>
      </c>
      <c r="B15">
        <v>7.8787878787878796E-2</v>
      </c>
      <c r="C15">
        <v>2.3809523809523801E-2</v>
      </c>
      <c r="D15">
        <v>0.87959866220735805</v>
      </c>
      <c r="E15">
        <v>0.24187725631769</v>
      </c>
      <c r="F15">
        <v>0.30960854092526702</v>
      </c>
      <c r="G15">
        <v>0.25</v>
      </c>
      <c r="H15">
        <v>3.2258064516128997E-2</v>
      </c>
      <c r="I15">
        <v>9.0225563909774403E-2</v>
      </c>
      <c r="J15">
        <v>0</v>
      </c>
    </row>
    <row r="16" spans="1:15">
      <c r="O16">
        <v>0.81587301587301597</v>
      </c>
    </row>
    <row r="17" spans="1:15">
      <c r="A17" t="s">
        <v>7871</v>
      </c>
      <c r="B17" t="s">
        <v>7855</v>
      </c>
      <c r="C17" t="s">
        <v>7856</v>
      </c>
      <c r="D17" t="s">
        <v>5</v>
      </c>
      <c r="E17" t="s">
        <v>7857</v>
      </c>
      <c r="F17" t="s">
        <v>7858</v>
      </c>
      <c r="G17" t="s">
        <v>7859</v>
      </c>
      <c r="H17" t="s">
        <v>7860</v>
      </c>
      <c r="I17" t="s">
        <v>7861</v>
      </c>
      <c r="J17" t="s">
        <v>7862</v>
      </c>
      <c r="O17">
        <v>0.814603174603175</v>
      </c>
    </row>
    <row r="18" spans="1:15">
      <c r="A18" t="s">
        <v>7863</v>
      </c>
      <c r="B18">
        <v>0.89396825396825397</v>
      </c>
      <c r="C18">
        <v>0.97396825396825404</v>
      </c>
      <c r="D18">
        <v>0.54730158730158696</v>
      </c>
      <c r="E18">
        <v>0.81650793650793696</v>
      </c>
      <c r="F18">
        <v>0.84698412698412695</v>
      </c>
      <c r="G18">
        <v>0.963809523809524</v>
      </c>
      <c r="H18">
        <v>0.95936507936507898</v>
      </c>
      <c r="I18">
        <v>0.80952380952380998</v>
      </c>
      <c r="J18">
        <v>0.93650793650793696</v>
      </c>
      <c r="O18">
        <v>0.80952380952380998</v>
      </c>
    </row>
    <row r="19" spans="1:15">
      <c r="A19" t="s">
        <v>7864</v>
      </c>
      <c r="B19">
        <v>0.476190476190476</v>
      </c>
      <c r="C19">
        <v>0.66666666666666696</v>
      </c>
      <c r="D19">
        <v>0.44805781391147198</v>
      </c>
      <c r="E19">
        <v>0.46428571428571402</v>
      </c>
      <c r="F19">
        <v>0.63513513513513498</v>
      </c>
      <c r="G19">
        <v>0.58823529411764697</v>
      </c>
      <c r="H19">
        <v>0.25</v>
      </c>
      <c r="I19">
        <v>0.37121212121212099</v>
      </c>
      <c r="J19">
        <v>0.25</v>
      </c>
      <c r="O19">
        <v>0.82349206349206405</v>
      </c>
    </row>
    <row r="20" spans="1:15">
      <c r="A20" t="s">
        <v>7866</v>
      </c>
      <c r="B20">
        <v>0.12121212121212099</v>
      </c>
      <c r="C20">
        <v>4.7619047619047603E-2</v>
      </c>
      <c r="D20">
        <v>0.82943143812708997</v>
      </c>
      <c r="E20">
        <v>0.28158844765343</v>
      </c>
      <c r="F20">
        <v>0.33451957295373702</v>
      </c>
      <c r="G20">
        <v>0.16666666666666699</v>
      </c>
      <c r="H20">
        <v>1.6129032258064498E-2</v>
      </c>
      <c r="I20">
        <v>0.18421052631578899</v>
      </c>
      <c r="J20">
        <v>1.02040816326531E-2</v>
      </c>
    </row>
    <row r="22" spans="1:15">
      <c r="A22" t="s">
        <v>7872</v>
      </c>
      <c r="B22" t="s">
        <v>7855</v>
      </c>
      <c r="C22" t="s">
        <v>7856</v>
      </c>
      <c r="D22" t="s">
        <v>5</v>
      </c>
      <c r="E22" t="s">
        <v>7857</v>
      </c>
      <c r="F22" t="s">
        <v>7858</v>
      </c>
      <c r="G22" t="s">
        <v>7859</v>
      </c>
      <c r="H22" t="s">
        <v>7860</v>
      </c>
      <c r="I22" t="s">
        <v>7861</v>
      </c>
      <c r="J22" t="s">
        <v>7862</v>
      </c>
    </row>
    <row r="23" spans="1:15">
      <c r="A23" t="s">
        <v>7863</v>
      </c>
      <c r="B23">
        <v>0.89777777777777801</v>
      </c>
      <c r="C23">
        <v>0.97333333333333305</v>
      </c>
      <c r="D23">
        <v>0.55174603174603198</v>
      </c>
      <c r="E23">
        <v>0.82158730158730198</v>
      </c>
      <c r="F23">
        <v>0.84825396825396804</v>
      </c>
      <c r="G23">
        <v>0.95619047619047604</v>
      </c>
      <c r="H23">
        <v>0.95873015873015899</v>
      </c>
      <c r="I23">
        <v>0.82349206349206405</v>
      </c>
      <c r="J23">
        <v>0.93460317460317499</v>
      </c>
    </row>
    <row r="24" spans="1:15">
      <c r="A24" t="s">
        <v>7864</v>
      </c>
      <c r="B24">
        <v>0.55263157894736803</v>
      </c>
      <c r="C24">
        <v>0.5</v>
      </c>
      <c r="D24">
        <v>0.45212765957446799</v>
      </c>
      <c r="E24">
        <v>0.48765432098765399</v>
      </c>
      <c r="F24">
        <v>0.65671641791044799</v>
      </c>
      <c r="G24">
        <v>0.23529411764705899</v>
      </c>
      <c r="H24">
        <v>0.2</v>
      </c>
      <c r="I24">
        <v>0.44736842105263203</v>
      </c>
      <c r="J24">
        <v>0.22222222222222199</v>
      </c>
    </row>
    <row r="25" spans="1:15">
      <c r="A25" t="s">
        <v>7866</v>
      </c>
      <c r="B25">
        <v>0.12727272727272701</v>
      </c>
      <c r="C25">
        <v>7.1428571428571397E-2</v>
      </c>
      <c r="D25">
        <v>0.85284280936454804</v>
      </c>
      <c r="E25">
        <v>0.28519855595667898</v>
      </c>
      <c r="F25">
        <v>0.31316725978647703</v>
      </c>
      <c r="G25">
        <v>6.6666666666666693E-2</v>
      </c>
      <c r="H25">
        <v>1.6129032258064498E-2</v>
      </c>
      <c r="I25">
        <v>0.191729323308271</v>
      </c>
      <c r="J25">
        <v>2.04081632653061E-2</v>
      </c>
    </row>
    <row r="27" spans="1:15">
      <c r="A27" t="s">
        <v>7874</v>
      </c>
      <c r="B27" t="s">
        <v>7855</v>
      </c>
      <c r="C27" t="s">
        <v>7856</v>
      </c>
      <c r="D27" t="s">
        <v>5</v>
      </c>
      <c r="E27" t="s">
        <v>7857</v>
      </c>
      <c r="F27" t="s">
        <v>7858</v>
      </c>
      <c r="G27" t="s">
        <v>7859</v>
      </c>
      <c r="H27" t="s">
        <v>7860</v>
      </c>
      <c r="I27" t="s">
        <v>7861</v>
      </c>
      <c r="J27" t="s">
        <v>7862</v>
      </c>
    </row>
    <row r="28" spans="1:15">
      <c r="A28" t="s">
        <v>7863</v>
      </c>
      <c r="B28">
        <v>0.892063492063492</v>
      </c>
      <c r="C28">
        <v>0.97269841269841295</v>
      </c>
      <c r="D28">
        <v>0.56761904761904802</v>
      </c>
      <c r="E28">
        <v>0.81904761904761902</v>
      </c>
      <c r="F28">
        <v>0.84888888888888903</v>
      </c>
      <c r="G28">
        <v>0.96063492063492095</v>
      </c>
      <c r="H28">
        <v>0.96126984126984105</v>
      </c>
      <c r="I28">
        <v>0.82603174603174601</v>
      </c>
      <c r="J28">
        <v>0.93777777777777804</v>
      </c>
    </row>
    <row r="29" spans="1:15">
      <c r="A29" t="s">
        <v>7864</v>
      </c>
      <c r="B29">
        <v>0.45098039215686297</v>
      </c>
      <c r="C29">
        <v>0.46153846153846201</v>
      </c>
      <c r="D29">
        <v>0.46257889990982898</v>
      </c>
      <c r="E29">
        <v>0.47499999999999998</v>
      </c>
      <c r="F29">
        <v>0.65693430656934304</v>
      </c>
      <c r="G29">
        <v>0.42857142857142899</v>
      </c>
      <c r="H29">
        <v>0.54545454545454497</v>
      </c>
      <c r="I29">
        <v>0.46363636363636401</v>
      </c>
      <c r="J29">
        <v>0.5</v>
      </c>
    </row>
    <row r="30" spans="1:15">
      <c r="A30" t="s">
        <v>7866</v>
      </c>
      <c r="B30">
        <v>0.13939393939393899</v>
      </c>
      <c r="C30">
        <v>0.14285714285714299</v>
      </c>
      <c r="D30">
        <v>0.85785953177257501</v>
      </c>
      <c r="E30">
        <v>0.27436823104693098</v>
      </c>
      <c r="F30">
        <v>0.32028469750889699</v>
      </c>
      <c r="G30">
        <v>0.1</v>
      </c>
      <c r="H30">
        <v>9.6774193548387094E-2</v>
      </c>
      <c r="I30">
        <v>0.191729323308271</v>
      </c>
      <c r="J30">
        <v>4.08163265306122E-2</v>
      </c>
    </row>
    <row r="32" spans="1:15">
      <c r="A32" t="s">
        <v>7875</v>
      </c>
      <c r="B32" t="s">
        <v>7855</v>
      </c>
      <c r="C32" t="s">
        <v>7856</v>
      </c>
      <c r="D32" t="s">
        <v>5</v>
      </c>
      <c r="E32" t="s">
        <v>7857</v>
      </c>
      <c r="F32" t="s">
        <v>7858</v>
      </c>
      <c r="G32" t="s">
        <v>7859</v>
      </c>
      <c r="H32" t="s">
        <v>7860</v>
      </c>
      <c r="I32" t="s">
        <v>7861</v>
      </c>
      <c r="J32" t="s">
        <v>7862</v>
      </c>
    </row>
    <row r="33" spans="1:10">
      <c r="A33" t="s">
        <v>7863</v>
      </c>
      <c r="B33">
        <v>0.892063492063492</v>
      </c>
      <c r="C33">
        <v>0.97015873015873</v>
      </c>
      <c r="D33">
        <v>0.59428571428571397</v>
      </c>
      <c r="E33">
        <v>0.81587301587301597</v>
      </c>
      <c r="F33">
        <v>0.85206349206349197</v>
      </c>
      <c r="G33">
        <v>0.958095238095238</v>
      </c>
      <c r="H33">
        <v>0.958095238095238</v>
      </c>
      <c r="I33">
        <v>0.81650793650793696</v>
      </c>
      <c r="J33">
        <v>0.93587301587301597</v>
      </c>
    </row>
    <row r="34" spans="1:10">
      <c r="A34" t="s">
        <v>7864</v>
      </c>
      <c r="B34">
        <v>0.45454545454545497</v>
      </c>
      <c r="C34">
        <v>0.36842105263157898</v>
      </c>
      <c r="D34">
        <v>0.48045757864632999</v>
      </c>
      <c r="E34">
        <v>0.45962732919254701</v>
      </c>
      <c r="F34">
        <v>0.68181818181818199</v>
      </c>
      <c r="G34">
        <v>0.4</v>
      </c>
      <c r="H34">
        <v>0.4</v>
      </c>
      <c r="I34">
        <v>0.41481481481481502</v>
      </c>
      <c r="J34">
        <v>0.36363636363636398</v>
      </c>
    </row>
    <row r="35" spans="1:10">
      <c r="A35" t="s">
        <v>7866</v>
      </c>
      <c r="B35">
        <v>0.15151515151515199</v>
      </c>
      <c r="C35">
        <v>0.16666666666666699</v>
      </c>
      <c r="D35">
        <v>0.84280936454849498</v>
      </c>
      <c r="E35">
        <v>0.26714801444043301</v>
      </c>
      <c r="F35">
        <v>0.32028469750889699</v>
      </c>
      <c r="G35">
        <v>0.2</v>
      </c>
      <c r="H35">
        <v>0.12903225806451599</v>
      </c>
      <c r="I35">
        <v>0.21052631578947401</v>
      </c>
      <c r="J35">
        <v>4.08163265306122E-2</v>
      </c>
    </row>
    <row r="37" spans="1:10">
      <c r="A37" t="s">
        <v>7876</v>
      </c>
      <c r="B37" t="s">
        <v>7855</v>
      </c>
      <c r="C37" t="s">
        <v>7856</v>
      </c>
      <c r="D37" t="s">
        <v>5</v>
      </c>
      <c r="E37" t="s">
        <v>7857</v>
      </c>
      <c r="F37" t="s">
        <v>7858</v>
      </c>
      <c r="G37" t="s">
        <v>7859</v>
      </c>
      <c r="H37" t="s">
        <v>7860</v>
      </c>
      <c r="I37" t="s">
        <v>7861</v>
      </c>
      <c r="J37" t="s">
        <v>7862</v>
      </c>
    </row>
    <row r="38" spans="1:10">
      <c r="A38" t="s">
        <v>7863</v>
      </c>
      <c r="B38">
        <v>0.88952380952380905</v>
      </c>
      <c r="C38">
        <v>0.97269841269841295</v>
      </c>
      <c r="D38">
        <v>0.58349206349206395</v>
      </c>
      <c r="E38">
        <v>0.81206349206349204</v>
      </c>
      <c r="F38">
        <v>0.85777777777777797</v>
      </c>
      <c r="G38">
        <v>0.95936507936507898</v>
      </c>
      <c r="H38">
        <v>0.96</v>
      </c>
      <c r="I38">
        <v>0.82095238095238099</v>
      </c>
      <c r="J38">
        <v>0.93650793650793696</v>
      </c>
    </row>
    <row r="39" spans="1:10">
      <c r="A39" t="s">
        <v>7864</v>
      </c>
      <c r="B39">
        <v>0.42372881355932202</v>
      </c>
      <c r="C39">
        <v>0.46153846153846201</v>
      </c>
      <c r="D39">
        <v>0.47227533460803101</v>
      </c>
      <c r="E39">
        <v>0.44508670520231203</v>
      </c>
      <c r="F39">
        <v>0.72093023255813904</v>
      </c>
      <c r="G39">
        <v>0.4</v>
      </c>
      <c r="H39">
        <v>0.47826086956521702</v>
      </c>
      <c r="I39">
        <v>0.441176470588235</v>
      </c>
      <c r="J39">
        <v>0.41666666666666702</v>
      </c>
    </row>
    <row r="40" spans="1:10">
      <c r="A40" t="s">
        <v>7866</v>
      </c>
      <c r="B40">
        <v>0.15151515151515199</v>
      </c>
      <c r="C40">
        <v>0.14285714285714299</v>
      </c>
      <c r="D40">
        <v>0.82608695652173902</v>
      </c>
      <c r="E40">
        <v>0.27797833935018101</v>
      </c>
      <c r="F40">
        <v>0.33096085409252701</v>
      </c>
      <c r="G40">
        <v>0.133333333333333</v>
      </c>
      <c r="H40">
        <v>0.17741935483870999</v>
      </c>
      <c r="I40">
        <v>0.22556390977443599</v>
      </c>
      <c r="J40">
        <v>5.10204081632653E-2</v>
      </c>
    </row>
    <row r="42" spans="1:10">
      <c r="A42" t="s">
        <v>7877</v>
      </c>
      <c r="B42" t="s">
        <v>7855</v>
      </c>
      <c r="C42" t="s">
        <v>7856</v>
      </c>
      <c r="D42" t="s">
        <v>5</v>
      </c>
      <c r="E42" t="s">
        <v>7857</v>
      </c>
      <c r="F42" t="s">
        <v>7858</v>
      </c>
      <c r="G42" t="s">
        <v>7859</v>
      </c>
      <c r="H42" t="s">
        <v>7860</v>
      </c>
      <c r="I42" t="s">
        <v>7861</v>
      </c>
      <c r="J42" t="s">
        <v>7862</v>
      </c>
    </row>
    <row r="43" spans="1:10">
      <c r="A43" t="s">
        <v>7863</v>
      </c>
      <c r="B43">
        <v>0.88571428571428601</v>
      </c>
      <c r="C43">
        <v>0.97206349206349196</v>
      </c>
      <c r="D43">
        <v>0.57777777777777795</v>
      </c>
      <c r="E43">
        <v>0.81587301587301597</v>
      </c>
      <c r="F43">
        <v>0.85333333333333306</v>
      </c>
      <c r="G43">
        <v>0.96063492063492095</v>
      </c>
      <c r="H43">
        <v>0.958095238095238</v>
      </c>
      <c r="I43">
        <v>0.81968253968254001</v>
      </c>
      <c r="J43">
        <v>0.93777777777777804</v>
      </c>
    </row>
    <row r="44" spans="1:10">
      <c r="A44" t="s">
        <v>7864</v>
      </c>
      <c r="B44">
        <v>0.38095238095238099</v>
      </c>
      <c r="C44">
        <v>0.41666666666666702</v>
      </c>
      <c r="D44">
        <v>0.46872082166199802</v>
      </c>
      <c r="E44">
        <v>0.46107784431137699</v>
      </c>
      <c r="F44">
        <v>0.689393939393939</v>
      </c>
      <c r="G44">
        <v>0.4375</v>
      </c>
      <c r="H44">
        <v>0.4</v>
      </c>
      <c r="I44">
        <v>0.4296875</v>
      </c>
      <c r="J44">
        <v>0.5</v>
      </c>
    </row>
    <row r="45" spans="1:10">
      <c r="A45" t="s">
        <v>7866</v>
      </c>
      <c r="B45">
        <v>0.145454545454545</v>
      </c>
      <c r="C45">
        <v>0.119047619047619</v>
      </c>
      <c r="D45">
        <v>0.83946488294314403</v>
      </c>
      <c r="E45">
        <v>0.27797833935018101</v>
      </c>
      <c r="F45">
        <v>0.323843416370107</v>
      </c>
      <c r="G45">
        <v>0.116666666666667</v>
      </c>
      <c r="H45">
        <v>0.12903225806451599</v>
      </c>
      <c r="I45">
        <v>0.20676691729323299</v>
      </c>
      <c r="J45">
        <v>6.1224489795918401E-2</v>
      </c>
    </row>
    <row r="47" spans="1:10">
      <c r="A47" t="s">
        <v>7878</v>
      </c>
      <c r="B47" t="s">
        <v>7855</v>
      </c>
      <c r="C47" t="s">
        <v>7856</v>
      </c>
      <c r="D47" t="s">
        <v>5</v>
      </c>
      <c r="E47" t="s">
        <v>7857</v>
      </c>
      <c r="F47" t="s">
        <v>7858</v>
      </c>
      <c r="G47" t="s">
        <v>7859</v>
      </c>
      <c r="H47" t="s">
        <v>7860</v>
      </c>
      <c r="I47" t="s">
        <v>7861</v>
      </c>
      <c r="J47" t="s">
        <v>7862</v>
      </c>
    </row>
    <row r="48" spans="1:10">
      <c r="A48" t="s">
        <v>7863</v>
      </c>
      <c r="B48">
        <v>0.89079365079365103</v>
      </c>
      <c r="C48">
        <v>0.97269841269841295</v>
      </c>
      <c r="D48">
        <v>0.58412698412698405</v>
      </c>
      <c r="E48">
        <v>0.81333333333333302</v>
      </c>
      <c r="F48">
        <v>0.85015873015873</v>
      </c>
      <c r="G48">
        <v>0.96126984126984105</v>
      </c>
      <c r="H48">
        <v>0.96</v>
      </c>
      <c r="I48">
        <v>0.82158730158730198</v>
      </c>
      <c r="J48">
        <v>0.93968253968254001</v>
      </c>
    </row>
    <row r="49" spans="1:10">
      <c r="A49" t="s">
        <v>7864</v>
      </c>
      <c r="B49">
        <v>0.43636363636363601</v>
      </c>
      <c r="C49">
        <v>0.45454545454545497</v>
      </c>
      <c r="D49">
        <v>0.47303689687795603</v>
      </c>
      <c r="E49">
        <v>0.450867052023121</v>
      </c>
      <c r="F49">
        <v>0.66187050359712196</v>
      </c>
      <c r="G49">
        <v>0.46153846153846201</v>
      </c>
      <c r="H49">
        <v>0.47368421052631599</v>
      </c>
      <c r="I49">
        <v>0.44444444444444398</v>
      </c>
      <c r="J49">
        <v>0.6</v>
      </c>
    </row>
    <row r="50" spans="1:10">
      <c r="A50" t="s">
        <v>7866</v>
      </c>
      <c r="B50">
        <v>0.145454545454545</v>
      </c>
      <c r="C50">
        <v>0.119047619047619</v>
      </c>
      <c r="D50">
        <v>0.83612040133779297</v>
      </c>
      <c r="E50">
        <v>0.28158844765343</v>
      </c>
      <c r="F50">
        <v>0.327402135231317</v>
      </c>
      <c r="G50">
        <v>0.1</v>
      </c>
      <c r="H50">
        <v>0.14516129032258099</v>
      </c>
      <c r="I50">
        <v>0.22556390977443599</v>
      </c>
      <c r="J50">
        <v>9.1836734693877597E-2</v>
      </c>
    </row>
    <row r="52" spans="1:10">
      <c r="A52" t="s">
        <v>7879</v>
      </c>
      <c r="B52" t="s">
        <v>7855</v>
      </c>
      <c r="C52" t="s">
        <v>7856</v>
      </c>
      <c r="D52" t="s">
        <v>5</v>
      </c>
      <c r="E52" t="s">
        <v>7857</v>
      </c>
      <c r="F52" t="s">
        <v>7858</v>
      </c>
      <c r="G52" t="s">
        <v>7859</v>
      </c>
      <c r="H52" t="s">
        <v>7860</v>
      </c>
      <c r="I52" t="s">
        <v>7861</v>
      </c>
      <c r="J52" t="s">
        <v>7862</v>
      </c>
    </row>
    <row r="53" spans="1:10">
      <c r="A53" t="s">
        <v>7863</v>
      </c>
      <c r="B53">
        <v>0.89079365079365103</v>
      </c>
      <c r="C53">
        <v>0.97269841269841295</v>
      </c>
      <c r="D53">
        <v>0.57968253968254002</v>
      </c>
      <c r="E53">
        <v>0.81841269841269804</v>
      </c>
      <c r="F53">
        <v>0.84952380952381001</v>
      </c>
      <c r="G53">
        <v>0.96063492063492095</v>
      </c>
      <c r="H53">
        <v>0.96063492063492095</v>
      </c>
      <c r="I53">
        <v>0.82476190476190503</v>
      </c>
      <c r="J53">
        <v>0.93904761904761902</v>
      </c>
    </row>
    <row r="54" spans="1:10">
      <c r="A54" t="s">
        <v>7864</v>
      </c>
      <c r="B54">
        <v>0.43636363636363601</v>
      </c>
      <c r="C54">
        <v>0.46153846153846201</v>
      </c>
      <c r="D54">
        <v>0.46981132075471699</v>
      </c>
      <c r="E54">
        <v>0.472727272727273</v>
      </c>
      <c r="F54">
        <v>0.65942028985507295</v>
      </c>
      <c r="G54">
        <v>0.44444444444444398</v>
      </c>
      <c r="H54">
        <v>0.5</v>
      </c>
      <c r="I54">
        <v>0.46153846153846201</v>
      </c>
      <c r="J54">
        <v>0.57142857142857095</v>
      </c>
    </row>
    <row r="55" spans="1:10">
      <c r="A55" t="s">
        <v>7866</v>
      </c>
      <c r="B55">
        <v>0.145454545454545</v>
      </c>
      <c r="C55">
        <v>0.14285714285714299</v>
      </c>
      <c r="D55">
        <v>0.83277591973244103</v>
      </c>
      <c r="E55">
        <v>0.28158844765343</v>
      </c>
      <c r="F55">
        <v>0.323843416370107</v>
      </c>
      <c r="G55">
        <v>0.133333333333333</v>
      </c>
      <c r="H55">
        <v>0.19354838709677399</v>
      </c>
      <c r="I55">
        <v>0.22556390977443599</v>
      </c>
      <c r="J55">
        <v>8.1632653061224497E-2</v>
      </c>
    </row>
    <row r="57" spans="1:10">
      <c r="A57" t="s">
        <v>7880</v>
      </c>
      <c r="B57" t="s">
        <v>7855</v>
      </c>
      <c r="C57" t="s">
        <v>7856</v>
      </c>
      <c r="D57" t="s">
        <v>5</v>
      </c>
      <c r="E57" t="s">
        <v>7857</v>
      </c>
      <c r="F57" t="s">
        <v>7858</v>
      </c>
      <c r="G57" t="s">
        <v>7859</v>
      </c>
      <c r="H57" t="s">
        <v>7860</v>
      </c>
      <c r="I57" t="s">
        <v>7861</v>
      </c>
      <c r="J57" t="s">
        <v>7862</v>
      </c>
    </row>
    <row r="58" spans="1:10">
      <c r="A58" t="s">
        <v>7863</v>
      </c>
      <c r="B58">
        <v>0.88444444444444403</v>
      </c>
      <c r="C58">
        <v>0.97142857142857097</v>
      </c>
      <c r="D58">
        <v>0.58031746031746001</v>
      </c>
      <c r="E58">
        <v>0.81015873015872997</v>
      </c>
      <c r="F58">
        <v>0.85333333333333306</v>
      </c>
      <c r="G58">
        <v>0.96063492063492095</v>
      </c>
      <c r="H58">
        <v>0.96</v>
      </c>
      <c r="I58">
        <v>0.82222222222222197</v>
      </c>
      <c r="J58">
        <v>0.93904761904761902</v>
      </c>
    </row>
    <row r="59" spans="1:10">
      <c r="A59" t="s">
        <v>7864</v>
      </c>
      <c r="B59">
        <v>0.365079365079365</v>
      </c>
      <c r="C59">
        <v>0.38461538461538503</v>
      </c>
      <c r="D59">
        <v>0.47042253521126798</v>
      </c>
      <c r="E59">
        <v>0.435294117647059</v>
      </c>
      <c r="F59">
        <v>0.68382352941176505</v>
      </c>
      <c r="G59">
        <v>0.44444444444444398</v>
      </c>
      <c r="H59">
        <v>0.476190476190476</v>
      </c>
      <c r="I59">
        <v>0.44444444444444398</v>
      </c>
      <c r="J59">
        <v>0.6</v>
      </c>
    </row>
    <row r="60" spans="1:10">
      <c r="A60" t="s">
        <v>7866</v>
      </c>
      <c r="B60">
        <v>0.13939393939393899</v>
      </c>
      <c r="C60">
        <v>0.119047619047619</v>
      </c>
      <c r="D60">
        <v>0.837792642140468</v>
      </c>
      <c r="E60">
        <v>0.26714801444043301</v>
      </c>
      <c r="F60">
        <v>0.33096085409252701</v>
      </c>
      <c r="G60">
        <v>0.133333333333333</v>
      </c>
      <c r="H60">
        <v>0.16129032258064499</v>
      </c>
      <c r="I60">
        <v>0.21052631578947401</v>
      </c>
      <c r="J60">
        <v>6.1224489795918401E-2</v>
      </c>
    </row>
    <row r="62" spans="1:10">
      <c r="A62" t="s">
        <v>7881</v>
      </c>
      <c r="B62" t="s">
        <v>7855</v>
      </c>
      <c r="C62" t="s">
        <v>7856</v>
      </c>
      <c r="D62" t="s">
        <v>5</v>
      </c>
      <c r="E62" t="s">
        <v>7857</v>
      </c>
      <c r="F62" t="s">
        <v>7858</v>
      </c>
      <c r="G62" t="s">
        <v>7859</v>
      </c>
      <c r="H62" t="s">
        <v>7860</v>
      </c>
      <c r="I62" t="s">
        <v>7861</v>
      </c>
      <c r="J62" t="s">
        <v>7862</v>
      </c>
    </row>
    <row r="63" spans="1:10">
      <c r="A63" t="s">
        <v>7863</v>
      </c>
      <c r="B63">
        <v>0.88952380952380905</v>
      </c>
      <c r="C63">
        <v>0.97142857142857097</v>
      </c>
      <c r="D63">
        <v>0.58857142857142897</v>
      </c>
      <c r="E63">
        <v>0.80888888888888899</v>
      </c>
      <c r="F63">
        <v>0.85904761904761895</v>
      </c>
      <c r="G63">
        <v>0.96063492063492095</v>
      </c>
      <c r="H63">
        <v>0.96063492063492095</v>
      </c>
      <c r="I63">
        <v>0.81968253968254001</v>
      </c>
      <c r="J63">
        <v>0.94031746031746</v>
      </c>
    </row>
    <row r="64" spans="1:10">
      <c r="A64" t="s">
        <v>7864</v>
      </c>
      <c r="B64">
        <v>0.42622950819672101</v>
      </c>
      <c r="C64">
        <v>0.41176470588235298</v>
      </c>
      <c r="D64">
        <v>0.47586872586872597</v>
      </c>
      <c r="E64">
        <v>0.43258426966292102</v>
      </c>
      <c r="F64">
        <v>0.72519083969465603</v>
      </c>
      <c r="G64">
        <v>0.45454545454545497</v>
      </c>
      <c r="H64">
        <v>0.5</v>
      </c>
      <c r="I64">
        <v>0.435714285714286</v>
      </c>
      <c r="J64">
        <v>0.75</v>
      </c>
    </row>
    <row r="65" spans="1:10">
      <c r="A65" t="s">
        <v>7866</v>
      </c>
      <c r="B65">
        <v>0.15757575757575801</v>
      </c>
      <c r="C65">
        <v>0.16666666666666699</v>
      </c>
      <c r="D65">
        <v>0.824414715719064</v>
      </c>
      <c r="E65">
        <v>0.27797833935018101</v>
      </c>
      <c r="F65">
        <v>0.33807829181494697</v>
      </c>
      <c r="G65">
        <v>0.16666666666666699</v>
      </c>
      <c r="H65">
        <v>0.19354838709677399</v>
      </c>
      <c r="I65">
        <v>0.22932330827067701</v>
      </c>
      <c r="J65">
        <v>6.1224489795918401E-2</v>
      </c>
    </row>
    <row r="68" spans="1:10">
      <c r="A68" t="s">
        <v>7882</v>
      </c>
      <c r="B68" t="s">
        <v>7855</v>
      </c>
      <c r="C68" t="s">
        <v>7856</v>
      </c>
      <c r="D68" t="s">
        <v>5</v>
      </c>
      <c r="E68" t="s">
        <v>7857</v>
      </c>
      <c r="F68" t="s">
        <v>7858</v>
      </c>
      <c r="G68" t="s">
        <v>7859</v>
      </c>
      <c r="H68" t="s">
        <v>7860</v>
      </c>
      <c r="I68" t="s">
        <v>7861</v>
      </c>
      <c r="J68" t="s">
        <v>7862</v>
      </c>
    </row>
    <row r="69" spans="1:10">
      <c r="A69" t="s">
        <v>7863</v>
      </c>
      <c r="B69">
        <v>0.79555555555555602</v>
      </c>
      <c r="C69">
        <v>0.83111111111111102</v>
      </c>
      <c r="D69">
        <v>0.81650793650793696</v>
      </c>
      <c r="E69">
        <v>0.77904761904761899</v>
      </c>
      <c r="F69">
        <v>0.78666666666666696</v>
      </c>
      <c r="G69">
        <v>0.82349206349206405</v>
      </c>
      <c r="H69">
        <v>0.82476190476190503</v>
      </c>
      <c r="I69">
        <v>0.81015873015872997</v>
      </c>
      <c r="J69">
        <v>0.82285714285714295</v>
      </c>
    </row>
    <row r="70" spans="1:10">
      <c r="A70" t="s">
        <v>7864</v>
      </c>
      <c r="B70">
        <v>0.28011204481792701</v>
      </c>
      <c r="C70">
        <v>5.9055118110236199E-2</v>
      </c>
      <c r="D70">
        <v>0.71729957805907196</v>
      </c>
      <c r="E70">
        <v>0.42093541202672602</v>
      </c>
      <c r="F70">
        <v>0.43436754176610998</v>
      </c>
      <c r="G70">
        <v>8.3969465648855005E-2</v>
      </c>
      <c r="H70">
        <v>0.133561643835616</v>
      </c>
      <c r="I70">
        <v>0.46275395033860001</v>
      </c>
      <c r="J70">
        <v>0.212698412698413</v>
      </c>
    </row>
    <row r="71" spans="1:10">
      <c r="A71" t="s">
        <v>7866</v>
      </c>
      <c r="B71">
        <v>0.60606060606060597</v>
      </c>
      <c r="C71">
        <v>0.35714285714285698</v>
      </c>
      <c r="D71">
        <v>0.85284280936454804</v>
      </c>
      <c r="E71">
        <v>0.68231046931407902</v>
      </c>
      <c r="F71">
        <v>0.64768683274021399</v>
      </c>
      <c r="G71">
        <v>0.36666666666666697</v>
      </c>
      <c r="H71">
        <v>0.62903225806451601</v>
      </c>
      <c r="I71">
        <v>0.77067669172932296</v>
      </c>
      <c r="J71">
        <v>0.68367346938775497</v>
      </c>
    </row>
    <row r="73" spans="1:10">
      <c r="A73" t="s">
        <v>7883</v>
      </c>
      <c r="B73" t="s">
        <v>7855</v>
      </c>
      <c r="C73" t="s">
        <v>7856</v>
      </c>
      <c r="D73" t="s">
        <v>5</v>
      </c>
      <c r="E73" t="s">
        <v>7857</v>
      </c>
      <c r="F73" t="s">
        <v>7858</v>
      </c>
      <c r="G73" t="s">
        <v>7859</v>
      </c>
      <c r="H73" t="s">
        <v>7860</v>
      </c>
      <c r="I73" t="s">
        <v>7861</v>
      </c>
      <c r="J73" t="s">
        <v>7862</v>
      </c>
    </row>
    <row r="74" spans="1:10" s="3" customFormat="1">
      <c r="A74" s="3" t="s">
        <v>7863</v>
      </c>
      <c r="B74" s="3">
        <v>0.92698412698412702</v>
      </c>
      <c r="C74" s="3">
        <v>0.98095238095238102</v>
      </c>
      <c r="D74" s="3">
        <v>0.79301587301587295</v>
      </c>
      <c r="E74" s="3">
        <v>0.88380952380952404</v>
      </c>
      <c r="F74" s="3">
        <v>0.874285714285714</v>
      </c>
      <c r="G74" s="3">
        <v>0.96</v>
      </c>
      <c r="H74" s="3">
        <v>0.97142857142857097</v>
      </c>
      <c r="I74" s="3">
        <v>0.89142857142857101</v>
      </c>
      <c r="J74" s="3">
        <v>0.96571428571428597</v>
      </c>
    </row>
    <row r="75" spans="1:10">
      <c r="A75" t="s">
        <v>7864</v>
      </c>
      <c r="B75">
        <v>0.75510204081632604</v>
      </c>
      <c r="C75">
        <v>0.875</v>
      </c>
      <c r="D75">
        <v>0.67085427135678399</v>
      </c>
      <c r="E75">
        <v>0.70982142857142905</v>
      </c>
      <c r="F75">
        <v>0.72928176795580102</v>
      </c>
      <c r="G75">
        <v>0.42857142857142899</v>
      </c>
      <c r="H75">
        <v>0.71794871794871795</v>
      </c>
      <c r="I75">
        <v>0.73170731707317105</v>
      </c>
      <c r="J75">
        <v>0.89285714285714302</v>
      </c>
    </row>
    <row r="76" spans="1:10">
      <c r="A76" t="s">
        <v>7866</v>
      </c>
      <c r="B76">
        <v>0.44848484848484799</v>
      </c>
      <c r="C76">
        <v>0.33333333333333298</v>
      </c>
      <c r="D76">
        <v>0.89297658862876295</v>
      </c>
      <c r="E76">
        <v>0.57400722021660699</v>
      </c>
      <c r="F76">
        <v>0.46975088967971501</v>
      </c>
      <c r="G76">
        <v>0.15</v>
      </c>
      <c r="H76">
        <v>0.45161290322580599</v>
      </c>
      <c r="I76">
        <v>0.56390977443609003</v>
      </c>
      <c r="J76">
        <v>0.51020408163265296</v>
      </c>
    </row>
    <row r="78" spans="1:10">
      <c r="A78" t="s">
        <v>7884</v>
      </c>
      <c r="B78" t="s">
        <v>7855</v>
      </c>
      <c r="C78" t="s">
        <v>7856</v>
      </c>
      <c r="D78" t="s">
        <v>5</v>
      </c>
      <c r="E78" t="s">
        <v>7857</v>
      </c>
      <c r="F78" t="s">
        <v>7858</v>
      </c>
      <c r="G78" t="s">
        <v>7859</v>
      </c>
      <c r="H78" t="s">
        <v>7860</v>
      </c>
      <c r="I78" t="s">
        <v>7861</v>
      </c>
      <c r="J78" t="s">
        <v>7862</v>
      </c>
    </row>
    <row r="79" spans="1:10">
      <c r="A79" t="s">
        <v>7863</v>
      </c>
      <c r="B79">
        <v>0.92507936507936495</v>
      </c>
      <c r="C79">
        <v>0.98031746031746003</v>
      </c>
      <c r="D79">
        <v>0.81587301587301597</v>
      </c>
      <c r="E79">
        <v>0.88317460317460295</v>
      </c>
      <c r="F79">
        <v>0.87492063492063499</v>
      </c>
      <c r="G79">
        <v>0.96634920634920596</v>
      </c>
      <c r="H79">
        <v>0.97460317460317503</v>
      </c>
      <c r="I79">
        <v>0.89587301587301604</v>
      </c>
      <c r="J79">
        <v>0.96761904761904804</v>
      </c>
    </row>
    <row r="80" spans="1:10">
      <c r="A80" t="s">
        <v>7864</v>
      </c>
      <c r="B80">
        <v>0.72380952380952401</v>
      </c>
      <c r="C80">
        <v>0.76190476190476197</v>
      </c>
      <c r="D80">
        <v>0.70209973753280797</v>
      </c>
      <c r="E80">
        <v>0.69957081545064403</v>
      </c>
      <c r="F80">
        <v>0.72340425531914898</v>
      </c>
      <c r="G80">
        <v>0.6</v>
      </c>
      <c r="H80">
        <v>0.76190476190476197</v>
      </c>
      <c r="I80">
        <v>0.74519230769230804</v>
      </c>
      <c r="J80">
        <v>0.91228070175438603</v>
      </c>
    </row>
    <row r="81" spans="1:10">
      <c r="A81" t="s">
        <v>7866</v>
      </c>
      <c r="B81">
        <v>0.46060606060606102</v>
      </c>
      <c r="C81">
        <v>0.38095238095238099</v>
      </c>
      <c r="D81">
        <v>0.89464882943143798</v>
      </c>
      <c r="E81">
        <v>0.58844765342960303</v>
      </c>
      <c r="F81">
        <v>0.48398576512455499</v>
      </c>
      <c r="G81">
        <v>0.35</v>
      </c>
      <c r="H81">
        <v>0.51612903225806495</v>
      </c>
      <c r="I81">
        <v>0.58270676691729295</v>
      </c>
      <c r="J81">
        <v>0.530612244897959</v>
      </c>
    </row>
    <row r="83" spans="1:10" hidden="1">
      <c r="A83" t="s">
        <v>7885</v>
      </c>
      <c r="B83" t="s">
        <v>7855</v>
      </c>
      <c r="C83" t="s">
        <v>7856</v>
      </c>
      <c r="D83" t="s">
        <v>5</v>
      </c>
      <c r="E83" t="s">
        <v>7857</v>
      </c>
      <c r="F83" t="s">
        <v>7858</v>
      </c>
      <c r="G83" t="s">
        <v>7859</v>
      </c>
      <c r="H83" t="s">
        <v>7860</v>
      </c>
      <c r="I83" t="s">
        <v>7861</v>
      </c>
      <c r="J83" t="s">
        <v>7862</v>
      </c>
    </row>
    <row r="84" spans="1:10" hidden="1">
      <c r="A84" t="s">
        <v>7863</v>
      </c>
      <c r="B84">
        <v>0.93015873015872996</v>
      </c>
      <c r="C84">
        <v>0.98158730158730201</v>
      </c>
      <c r="D84">
        <v>0.80698412698412703</v>
      </c>
      <c r="E84">
        <v>0.88190476190476197</v>
      </c>
      <c r="F84">
        <v>0.87682539682539695</v>
      </c>
      <c r="G84">
        <v>0.96825396825396803</v>
      </c>
      <c r="H84">
        <v>0.97460317460317503</v>
      </c>
      <c r="I84">
        <v>0.89079365079365103</v>
      </c>
      <c r="J84">
        <v>0.96825396825396803</v>
      </c>
    </row>
    <row r="85" spans="1:10" hidden="1">
      <c r="A85" t="s">
        <v>7864</v>
      </c>
      <c r="B85">
        <v>0.77777777777777801</v>
      </c>
      <c r="C85">
        <v>0.84210526315789502</v>
      </c>
      <c r="D85">
        <v>0.69041450777202096</v>
      </c>
      <c r="E85">
        <v>0.69696969696969702</v>
      </c>
      <c r="F85">
        <v>0.73513513513513495</v>
      </c>
      <c r="G85">
        <v>0.66666666666666696</v>
      </c>
      <c r="H85">
        <v>0.77500000000000002</v>
      </c>
      <c r="I85">
        <v>0.72380952380952401</v>
      </c>
      <c r="J85">
        <v>0.9</v>
      </c>
    </row>
    <row r="86" spans="1:10" hidden="1">
      <c r="A86" t="s">
        <v>7866</v>
      </c>
      <c r="B86">
        <v>0.46666666666666701</v>
      </c>
      <c r="C86">
        <v>0.38095238095238099</v>
      </c>
      <c r="D86">
        <v>0.89130434782608703</v>
      </c>
      <c r="E86">
        <v>0.58122743682310496</v>
      </c>
      <c r="F86">
        <v>0.48398576512455499</v>
      </c>
      <c r="G86">
        <v>0.33333333333333298</v>
      </c>
      <c r="H86">
        <v>0.5</v>
      </c>
      <c r="I86">
        <v>0.57142857142857095</v>
      </c>
      <c r="J86">
        <v>0.55102040816326503</v>
      </c>
    </row>
    <row r="87" spans="1:10" hidden="1"/>
    <row r="88" spans="1:10" hidden="1">
      <c r="A88" t="s">
        <v>7886</v>
      </c>
      <c r="B88" t="s">
        <v>7855</v>
      </c>
      <c r="C88" t="s">
        <v>7856</v>
      </c>
      <c r="D88" t="s">
        <v>5</v>
      </c>
      <c r="E88" t="s">
        <v>7857</v>
      </c>
      <c r="F88" t="s">
        <v>7858</v>
      </c>
      <c r="G88" t="s">
        <v>7859</v>
      </c>
      <c r="H88" t="s">
        <v>7860</v>
      </c>
      <c r="I88" t="s">
        <v>7861</v>
      </c>
      <c r="J88" t="s">
        <v>7862</v>
      </c>
    </row>
    <row r="89" spans="1:10" hidden="1">
      <c r="A89" t="s">
        <v>7863</v>
      </c>
      <c r="B89">
        <v>0.92507936507936495</v>
      </c>
      <c r="C89">
        <v>0.97968253968254004</v>
      </c>
      <c r="D89">
        <v>0.78539682539682498</v>
      </c>
      <c r="E89">
        <v>0.874285714285714</v>
      </c>
      <c r="F89">
        <v>0.85968253968254005</v>
      </c>
      <c r="G89">
        <v>0.96634920634920596</v>
      </c>
      <c r="H89">
        <v>0.96888888888888902</v>
      </c>
      <c r="I89">
        <v>0.89777777777777801</v>
      </c>
      <c r="J89">
        <v>0.96761904761904804</v>
      </c>
    </row>
    <row r="90" spans="1:10" hidden="1">
      <c r="A90" t="s">
        <v>7864</v>
      </c>
      <c r="B90">
        <v>0.71962616822429903</v>
      </c>
      <c r="C90">
        <v>0.72727272727272696</v>
      </c>
      <c r="D90">
        <v>0.65776699029126195</v>
      </c>
      <c r="E90">
        <v>0.68372093023255798</v>
      </c>
      <c r="F90">
        <v>0.69736842105263197</v>
      </c>
      <c r="G90">
        <v>0.60606060606060597</v>
      </c>
      <c r="H90">
        <v>0.64444444444444404</v>
      </c>
      <c r="I90">
        <v>0.76923076923076905</v>
      </c>
      <c r="J90">
        <v>0.84057971014492705</v>
      </c>
    </row>
    <row r="91" spans="1:10" hidden="1">
      <c r="A91" t="s">
        <v>7866</v>
      </c>
      <c r="B91">
        <v>0.46666666666666701</v>
      </c>
      <c r="C91">
        <v>0.38095238095238099</v>
      </c>
      <c r="D91">
        <v>0.90635451505016695</v>
      </c>
      <c r="E91">
        <v>0.53068592057761699</v>
      </c>
      <c r="F91">
        <v>0.37722419928825601</v>
      </c>
      <c r="G91">
        <v>0.33333333333333298</v>
      </c>
      <c r="H91">
        <v>0.467741935483871</v>
      </c>
      <c r="I91">
        <v>0.56390977443609003</v>
      </c>
      <c r="J91">
        <v>0.59183673469387799</v>
      </c>
    </row>
    <row r="92" spans="1:10" hidden="1"/>
    <row r="93" spans="1:10" hidden="1">
      <c r="A93" t="s">
        <v>7888</v>
      </c>
      <c r="B93" t="s">
        <v>7855</v>
      </c>
      <c r="C93" t="s">
        <v>7856</v>
      </c>
      <c r="D93" t="s">
        <v>5</v>
      </c>
      <c r="E93" t="s">
        <v>7857</v>
      </c>
      <c r="F93" t="s">
        <v>7858</v>
      </c>
      <c r="G93" t="s">
        <v>7859</v>
      </c>
      <c r="H93" t="s">
        <v>7860</v>
      </c>
      <c r="I93" t="s">
        <v>7861</v>
      </c>
      <c r="J93" t="s">
        <v>7862</v>
      </c>
    </row>
    <row r="94" spans="1:10" hidden="1">
      <c r="A94" t="s">
        <v>7863</v>
      </c>
      <c r="B94">
        <v>0.928253968253968</v>
      </c>
      <c r="C94">
        <v>0.98031746031746003</v>
      </c>
      <c r="D94">
        <v>0.81523809523809498</v>
      </c>
      <c r="E94">
        <v>0.88317460317460295</v>
      </c>
      <c r="F94">
        <v>0.88126984126984098</v>
      </c>
      <c r="G94">
        <v>0.97015873015873</v>
      </c>
      <c r="H94">
        <v>0.97460317460317503</v>
      </c>
      <c r="I94">
        <v>0.89079365079365103</v>
      </c>
      <c r="J94">
        <v>0.96761904761904804</v>
      </c>
    </row>
    <row r="95" spans="1:10" hidden="1">
      <c r="A95" t="s">
        <v>7864</v>
      </c>
      <c r="B95">
        <v>0.74528301886792403</v>
      </c>
      <c r="C95">
        <v>0.82352941176470595</v>
      </c>
      <c r="D95">
        <v>0.70223978919631103</v>
      </c>
      <c r="E95">
        <v>0.69620253164557</v>
      </c>
      <c r="F95">
        <v>0.75268817204301097</v>
      </c>
      <c r="G95">
        <v>0.69696969696969702</v>
      </c>
      <c r="H95">
        <v>0.73913043478260898</v>
      </c>
      <c r="I95">
        <v>0.71962616822429903</v>
      </c>
      <c r="J95">
        <v>0.88524590163934402</v>
      </c>
    </row>
    <row r="96" spans="1:10" hidden="1">
      <c r="A96" t="s">
        <v>7866</v>
      </c>
      <c r="B96">
        <v>0.47878787878787898</v>
      </c>
      <c r="C96">
        <v>0.33333333333333298</v>
      </c>
      <c r="D96">
        <v>0.89130434782608703</v>
      </c>
      <c r="E96">
        <v>0.595667870036101</v>
      </c>
      <c r="F96">
        <v>0.49822064056939502</v>
      </c>
      <c r="G96">
        <v>0.38333333333333303</v>
      </c>
      <c r="H96">
        <v>0.54838709677419395</v>
      </c>
      <c r="I96">
        <v>0.57894736842105299</v>
      </c>
      <c r="J96">
        <v>0.55102040816326503</v>
      </c>
    </row>
    <row r="98" spans="1:10">
      <c r="A98" t="s">
        <v>7887</v>
      </c>
      <c r="B98" t="s">
        <v>7855</v>
      </c>
      <c r="C98" t="s">
        <v>7856</v>
      </c>
      <c r="D98" t="s">
        <v>5</v>
      </c>
      <c r="E98" t="s">
        <v>7857</v>
      </c>
      <c r="F98" t="s">
        <v>7858</v>
      </c>
      <c r="G98" t="s">
        <v>7859</v>
      </c>
      <c r="H98" t="s">
        <v>7860</v>
      </c>
      <c r="I98" t="s">
        <v>7861</v>
      </c>
      <c r="J98" t="s">
        <v>7862</v>
      </c>
    </row>
    <row r="99" spans="1:10">
      <c r="A99" t="s">
        <v>7863</v>
      </c>
      <c r="B99">
        <v>0.92761904761904801</v>
      </c>
      <c r="C99">
        <v>0.98158730158730201</v>
      </c>
      <c r="D99">
        <v>0.81777777777777805</v>
      </c>
      <c r="E99">
        <v>0.886349206349206</v>
      </c>
      <c r="F99">
        <v>0.88190476190476197</v>
      </c>
      <c r="G99">
        <v>0.96825396825396803</v>
      </c>
      <c r="H99">
        <v>0.97714285714285698</v>
      </c>
      <c r="I99">
        <v>0.89079365079365103</v>
      </c>
      <c r="J99">
        <v>0.96698412698412695</v>
      </c>
    </row>
    <row r="100" spans="1:10">
      <c r="A100" t="s">
        <v>7864</v>
      </c>
      <c r="B100">
        <v>0.74757281553398103</v>
      </c>
      <c r="C100">
        <v>0.84210526315789502</v>
      </c>
      <c r="D100">
        <v>0.70380078636959398</v>
      </c>
      <c r="E100">
        <v>0.70588235294117696</v>
      </c>
      <c r="F100">
        <v>0.75132275132275095</v>
      </c>
      <c r="G100">
        <v>0.64705882352941202</v>
      </c>
      <c r="H100">
        <v>0.82499999999999996</v>
      </c>
      <c r="I100">
        <v>0.72380952380952401</v>
      </c>
      <c r="J100">
        <v>0.89655172413793105</v>
      </c>
    </row>
    <row r="101" spans="1:10">
      <c r="A101" t="s">
        <v>7866</v>
      </c>
      <c r="B101">
        <v>0.46666666666666701</v>
      </c>
      <c r="C101">
        <v>0.38095238095238099</v>
      </c>
      <c r="D101">
        <v>0.89799331103678903</v>
      </c>
      <c r="E101">
        <v>0.606498194945848</v>
      </c>
      <c r="F101">
        <v>0.50533807829181498</v>
      </c>
      <c r="G101">
        <v>0.36666666666666697</v>
      </c>
      <c r="H101">
        <v>0.532258064516129</v>
      </c>
      <c r="I101">
        <v>0.57142857142857095</v>
      </c>
      <c r="J101">
        <v>0.530612244897959</v>
      </c>
    </row>
    <row r="103" spans="1:10">
      <c r="A103" t="s">
        <v>7889</v>
      </c>
      <c r="B103" t="s">
        <v>7855</v>
      </c>
      <c r="C103" t="s">
        <v>7856</v>
      </c>
      <c r="D103" t="s">
        <v>5</v>
      </c>
      <c r="E103" t="s">
        <v>7857</v>
      </c>
      <c r="F103" t="s">
        <v>7858</v>
      </c>
      <c r="G103" t="s">
        <v>7859</v>
      </c>
      <c r="H103" t="s">
        <v>7860</v>
      </c>
      <c r="I103" t="s">
        <v>7861</v>
      </c>
      <c r="J103" t="s">
        <v>7862</v>
      </c>
    </row>
    <row r="104" spans="1:10">
      <c r="A104" t="s">
        <v>7863</v>
      </c>
      <c r="B104">
        <v>0.92952380952380997</v>
      </c>
      <c r="C104">
        <v>0.98031746031746003</v>
      </c>
      <c r="D104">
        <v>0.81714285714285695</v>
      </c>
      <c r="E104">
        <v>0.88952380952380905</v>
      </c>
      <c r="F104">
        <v>0.88444444444444403</v>
      </c>
      <c r="G104">
        <v>0.96825396825396803</v>
      </c>
      <c r="H104">
        <v>0.975873015873016</v>
      </c>
      <c r="I104">
        <v>0.89460317460317496</v>
      </c>
      <c r="J104">
        <v>0.96952380952381001</v>
      </c>
    </row>
    <row r="105" spans="1:10">
      <c r="A105" t="s">
        <v>7864</v>
      </c>
      <c r="B105">
        <v>0.77</v>
      </c>
      <c r="C105">
        <v>0.78947368421052599</v>
      </c>
      <c r="D105">
        <v>0.70341207349081403</v>
      </c>
      <c r="E105">
        <v>0.71193415637860102</v>
      </c>
      <c r="F105">
        <v>0.74874371859296496</v>
      </c>
      <c r="G105">
        <v>0.64705882352941202</v>
      </c>
      <c r="H105">
        <v>0.83333333333333304</v>
      </c>
      <c r="I105">
        <v>0.73148148148148195</v>
      </c>
      <c r="J105">
        <v>0.90322580645161299</v>
      </c>
    </row>
    <row r="106" spans="1:10">
      <c r="A106" t="s">
        <v>7866</v>
      </c>
      <c r="B106">
        <v>0.46666666666666701</v>
      </c>
      <c r="C106">
        <v>0.35714285714285698</v>
      </c>
      <c r="D106">
        <v>0.896321070234114</v>
      </c>
      <c r="E106">
        <v>0.62454873646209397</v>
      </c>
      <c r="F106">
        <v>0.53024911032028499</v>
      </c>
      <c r="G106">
        <v>0.36666666666666697</v>
      </c>
      <c r="H106">
        <v>0.483870967741936</v>
      </c>
      <c r="I106">
        <v>0.59398496240601495</v>
      </c>
      <c r="J106">
        <v>0.57142857142857095</v>
      </c>
    </row>
    <row r="108" spans="1:10">
      <c r="A108" t="s">
        <v>7890</v>
      </c>
      <c r="B108" t="s">
        <v>7855</v>
      </c>
      <c r="C108" t="s">
        <v>7856</v>
      </c>
      <c r="D108" t="s">
        <v>5</v>
      </c>
      <c r="E108" t="s">
        <v>7857</v>
      </c>
      <c r="F108" t="s">
        <v>7858</v>
      </c>
      <c r="G108" t="s">
        <v>7859</v>
      </c>
      <c r="H108" t="s">
        <v>7860</v>
      </c>
      <c r="I108" t="s">
        <v>7861</v>
      </c>
      <c r="J108" t="s">
        <v>7862</v>
      </c>
    </row>
    <row r="109" spans="1:10">
      <c r="A109" t="s">
        <v>7863</v>
      </c>
      <c r="B109">
        <v>0.928253968253968</v>
      </c>
      <c r="C109">
        <v>0.97968253968254004</v>
      </c>
      <c r="D109">
        <v>0.81015873015872997</v>
      </c>
      <c r="E109">
        <v>0.886349206349206</v>
      </c>
      <c r="F109">
        <v>0.88571428571428601</v>
      </c>
      <c r="G109">
        <v>0.96952380952381001</v>
      </c>
      <c r="H109">
        <v>0.97079365079365099</v>
      </c>
      <c r="I109">
        <v>0.89460317460317496</v>
      </c>
      <c r="J109">
        <v>0.97015873015873</v>
      </c>
    </row>
    <row r="110" spans="1:10">
      <c r="A110" t="s">
        <v>7864</v>
      </c>
      <c r="B110">
        <v>0.75490196078431404</v>
      </c>
      <c r="C110">
        <v>0.75</v>
      </c>
      <c r="D110">
        <v>0.69390402075226998</v>
      </c>
      <c r="E110">
        <v>0.70762711864406802</v>
      </c>
      <c r="F110">
        <v>0.77005347593582896</v>
      </c>
      <c r="G110">
        <v>0.7</v>
      </c>
      <c r="H110">
        <v>0.73529411764705899</v>
      </c>
      <c r="I110">
        <v>0.73364485981308403</v>
      </c>
      <c r="J110">
        <v>0.90476190476190499</v>
      </c>
    </row>
    <row r="111" spans="1:10">
      <c r="A111" t="s">
        <v>7866</v>
      </c>
      <c r="B111">
        <v>0.46666666666666701</v>
      </c>
      <c r="C111">
        <v>0.35714285714285698</v>
      </c>
      <c r="D111">
        <v>0.89464882943143798</v>
      </c>
      <c r="E111">
        <v>0.60288808664259896</v>
      </c>
      <c r="F111">
        <v>0.512455516014235</v>
      </c>
      <c r="G111">
        <v>0.35</v>
      </c>
      <c r="H111">
        <v>0.40322580645161299</v>
      </c>
      <c r="I111">
        <v>0.59022556390977399</v>
      </c>
      <c r="J111">
        <v>0.58163265306122403</v>
      </c>
    </row>
    <row r="113" spans="1:10">
      <c r="A113" t="s">
        <v>7854</v>
      </c>
      <c r="B113" t="s">
        <v>7855</v>
      </c>
      <c r="C113" t="s">
        <v>7856</v>
      </c>
      <c r="D113" t="s">
        <v>5</v>
      </c>
      <c r="E113" t="s">
        <v>7857</v>
      </c>
      <c r="F113" t="s">
        <v>7858</v>
      </c>
      <c r="G113" t="s">
        <v>7859</v>
      </c>
      <c r="H113" t="s">
        <v>7860</v>
      </c>
      <c r="I113" t="s">
        <v>7861</v>
      </c>
      <c r="J113" t="s">
        <v>7862</v>
      </c>
    </row>
    <row r="114" spans="1:10">
      <c r="A114" t="s">
        <v>7863</v>
      </c>
      <c r="B114">
        <v>0.92952380952380997</v>
      </c>
      <c r="C114">
        <v>0.97968253968254004</v>
      </c>
      <c r="D114">
        <v>0.81841269841269804</v>
      </c>
      <c r="E114">
        <v>0.88825396825396796</v>
      </c>
      <c r="F114">
        <v>0.886349206349206</v>
      </c>
      <c r="G114">
        <v>0.96888888888888902</v>
      </c>
      <c r="H114">
        <v>0.97396825396825404</v>
      </c>
      <c r="I114">
        <v>0.89777777777777801</v>
      </c>
      <c r="J114">
        <v>0.96825396825396803</v>
      </c>
    </row>
    <row r="115" spans="1:10">
      <c r="A115" t="s">
        <v>7864</v>
      </c>
      <c r="B115">
        <v>0.78125</v>
      </c>
      <c r="C115">
        <v>0.75</v>
      </c>
      <c r="D115">
        <v>0.70365535248041799</v>
      </c>
      <c r="E115">
        <v>0.70781893004115204</v>
      </c>
      <c r="F115">
        <v>0.76020408163265296</v>
      </c>
      <c r="G115">
        <v>0.66666666666666696</v>
      </c>
      <c r="H115">
        <v>0.8</v>
      </c>
      <c r="I115">
        <v>0.73755656108597301</v>
      </c>
      <c r="J115">
        <v>0.9</v>
      </c>
    </row>
    <row r="116" spans="1:10">
      <c r="A116" t="s">
        <v>7866</v>
      </c>
      <c r="B116">
        <v>0.45454545454545497</v>
      </c>
      <c r="C116">
        <v>0.35714285714285698</v>
      </c>
      <c r="D116">
        <v>0.90133779264213998</v>
      </c>
      <c r="E116">
        <v>0.62093862815884504</v>
      </c>
      <c r="F116">
        <v>0.53024911032028499</v>
      </c>
      <c r="G116">
        <v>0.36666666666666697</v>
      </c>
      <c r="H116">
        <v>0.45161290322580599</v>
      </c>
      <c r="I116">
        <v>0.61278195488721798</v>
      </c>
      <c r="J116">
        <v>0.55102040816326503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0"/>
  <sheetViews>
    <sheetView workbookViewId="0">
      <selection activeCellId="1" sqref="A4:J4 A1:J1"/>
    </sheetView>
  </sheetViews>
  <sheetFormatPr defaultRowHeight="13.5"/>
  <sheetData>
    <row r="1" spans="1:10">
      <c r="A1" t="s">
        <v>7905</v>
      </c>
      <c r="B1" t="s">
        <v>9</v>
      </c>
      <c r="C1" t="s">
        <v>56</v>
      </c>
      <c r="D1" t="s">
        <v>5</v>
      </c>
      <c r="E1" t="s">
        <v>7</v>
      </c>
      <c r="F1" t="s">
        <v>4</v>
      </c>
      <c r="G1" t="s">
        <v>32</v>
      </c>
      <c r="H1" t="s">
        <v>50</v>
      </c>
      <c r="I1" t="s">
        <v>18</v>
      </c>
      <c r="J1" t="s">
        <v>30</v>
      </c>
    </row>
    <row r="2" spans="1:10">
      <c r="A2" t="s">
        <v>9</v>
      </c>
      <c r="B2">
        <v>0.26657997399219802</v>
      </c>
      <c r="C2">
        <v>2.6007802340702199E-2</v>
      </c>
      <c r="D2">
        <v>0.30819245773732101</v>
      </c>
      <c r="E2">
        <v>0.13003901170351101</v>
      </c>
      <c r="F2">
        <v>0.15994798439531899</v>
      </c>
      <c r="G2">
        <v>2.9908972691807499E-2</v>
      </c>
      <c r="H2">
        <v>5.9817945383615102E-2</v>
      </c>
      <c r="I2">
        <v>0.12613784135240599</v>
      </c>
      <c r="J2">
        <v>5.0715214564369303E-2</v>
      </c>
    </row>
    <row r="3" spans="1:10">
      <c r="A3" t="s">
        <v>56</v>
      </c>
      <c r="B3">
        <v>9.7435897435897395E-2</v>
      </c>
      <c r="C3">
        <v>0.34358974358974398</v>
      </c>
      <c r="D3">
        <v>0.251282051282051</v>
      </c>
      <c r="E3">
        <v>0.230769230769231</v>
      </c>
      <c r="F3">
        <v>7.1794871794871803E-2</v>
      </c>
      <c r="G3">
        <v>4.1025641025640998E-2</v>
      </c>
      <c r="H3">
        <v>2.5641025641025599E-2</v>
      </c>
      <c r="I3">
        <v>0.15897435897435899</v>
      </c>
      <c r="J3">
        <v>2.0512820512820499E-2</v>
      </c>
    </row>
    <row r="4" spans="1:10">
      <c r="A4" t="s">
        <v>5</v>
      </c>
      <c r="B4">
        <v>7.1702944942381594E-2</v>
      </c>
      <c r="C4">
        <v>1.2804097311139601E-2</v>
      </c>
      <c r="D4">
        <v>0.54065300896286805</v>
      </c>
      <c r="E4">
        <v>8.8668373879641493E-2</v>
      </c>
      <c r="F4">
        <v>0.23207426376440499</v>
      </c>
      <c r="G4">
        <v>1.5044814340589E-2</v>
      </c>
      <c r="H4">
        <v>2.4007682458386699E-2</v>
      </c>
      <c r="I4">
        <v>0.14596670934699099</v>
      </c>
      <c r="J4">
        <v>4.4174135723431499E-2</v>
      </c>
    </row>
    <row r="5" spans="1:10">
      <c r="A5" t="s">
        <v>7</v>
      </c>
      <c r="B5">
        <v>9.46502057613169E-2</v>
      </c>
      <c r="C5">
        <v>2.7983539094650199E-2</v>
      </c>
      <c r="D5">
        <v>0.30946502057613201</v>
      </c>
      <c r="E5">
        <v>0.27572016460905402</v>
      </c>
      <c r="F5">
        <v>0.14320987654320999</v>
      </c>
      <c r="G5">
        <v>3.3744855967078199E-2</v>
      </c>
      <c r="H5">
        <v>3.1275720164609097E-2</v>
      </c>
      <c r="I5">
        <v>0.187654320987654</v>
      </c>
      <c r="J5">
        <v>5.4320987654321001E-2</v>
      </c>
    </row>
    <row r="6" spans="1:10">
      <c r="A6" t="s">
        <v>4</v>
      </c>
      <c r="B6">
        <v>7.7508650519031094E-2</v>
      </c>
      <c r="C6">
        <v>5.5363321799308E-3</v>
      </c>
      <c r="D6">
        <v>0.49480968858131502</v>
      </c>
      <c r="E6">
        <v>9.6885813148788899E-2</v>
      </c>
      <c r="F6">
        <v>0.31487889273356401</v>
      </c>
      <c r="G6">
        <v>1.45328719723183E-2</v>
      </c>
      <c r="H6">
        <v>2.21453287197232E-2</v>
      </c>
      <c r="I6">
        <v>0.121799307958478</v>
      </c>
      <c r="J6">
        <v>5.1903114186851201E-2</v>
      </c>
    </row>
    <row r="7" spans="1:10">
      <c r="A7" t="s">
        <v>32</v>
      </c>
      <c r="B7">
        <v>0.115523465703971</v>
      </c>
      <c r="C7">
        <v>1.8050541516245501E-2</v>
      </c>
      <c r="D7">
        <v>0.223826714801444</v>
      </c>
      <c r="E7">
        <v>9.7472924187725601E-2</v>
      </c>
      <c r="F7">
        <v>0.11913357400721999</v>
      </c>
      <c r="G7">
        <v>0.28158844765343</v>
      </c>
      <c r="H7">
        <v>6.4981949458483707E-2</v>
      </c>
      <c r="I7">
        <v>0.13357400722021701</v>
      </c>
      <c r="J7">
        <v>5.4151624548736503E-2</v>
      </c>
    </row>
    <row r="8" spans="1:10">
      <c r="A8" t="s">
        <v>50</v>
      </c>
      <c r="B8">
        <v>0.122754491017964</v>
      </c>
      <c r="C8">
        <v>2.09580838323353E-2</v>
      </c>
      <c r="D8">
        <v>0.260479041916168</v>
      </c>
      <c r="E8">
        <v>0.14371257485029901</v>
      </c>
      <c r="F8">
        <v>0.116766467065868</v>
      </c>
      <c r="G8">
        <v>6.5868263473053898E-2</v>
      </c>
      <c r="H8">
        <v>0.17365269461077801</v>
      </c>
      <c r="I8">
        <v>0.18263473053892201</v>
      </c>
      <c r="J8">
        <v>8.0838323353293398E-2</v>
      </c>
    </row>
    <row r="9" spans="1:10">
      <c r="A9" t="s">
        <v>18</v>
      </c>
      <c r="B9">
        <v>7.2104879825200294E-2</v>
      </c>
      <c r="C9">
        <v>2.0393299344501101E-2</v>
      </c>
      <c r="D9">
        <v>0.35979606700655498</v>
      </c>
      <c r="E9">
        <v>0.14785142024763301</v>
      </c>
      <c r="F9">
        <v>0.13401310997815</v>
      </c>
      <c r="G9">
        <v>2.4763292061179901E-2</v>
      </c>
      <c r="H9">
        <v>3.9329934450109301E-2</v>
      </c>
      <c r="I9">
        <v>0.31026948288419498</v>
      </c>
      <c r="J9">
        <v>3.5688273852876901E-2</v>
      </c>
    </row>
    <row r="10" spans="1:10">
      <c r="A10" t="s">
        <v>30</v>
      </c>
      <c r="B10">
        <v>7.6190476190476197E-2</v>
      </c>
      <c r="C10">
        <v>9.5238095238095195E-3</v>
      </c>
      <c r="D10">
        <v>0.35952380952381002</v>
      </c>
      <c r="E10">
        <v>0.13809523809523799</v>
      </c>
      <c r="F10">
        <v>0.169047619047619</v>
      </c>
      <c r="G10">
        <v>2.3809523809523801E-2</v>
      </c>
      <c r="H10">
        <v>5.7142857142857099E-2</v>
      </c>
      <c r="I10">
        <v>0.13571428571428601</v>
      </c>
      <c r="J10">
        <v>0.13095238095238099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0"/>
  <sheetViews>
    <sheetView workbookViewId="0">
      <selection activeCell="E16" sqref="E16"/>
    </sheetView>
  </sheetViews>
  <sheetFormatPr defaultRowHeight="13.5"/>
  <cols>
    <col min="1" max="1" width="26" bestFit="1" customWidth="1"/>
  </cols>
  <sheetData>
    <row r="1" spans="1:10">
      <c r="A1" t="s">
        <v>7905</v>
      </c>
      <c r="B1" t="s">
        <v>9</v>
      </c>
      <c r="C1" t="s">
        <v>56</v>
      </c>
      <c r="D1" t="s">
        <v>5</v>
      </c>
      <c r="E1" t="s">
        <v>7</v>
      </c>
      <c r="F1" t="s">
        <v>4</v>
      </c>
      <c r="G1" t="s">
        <v>32</v>
      </c>
      <c r="H1" t="s">
        <v>50</v>
      </c>
      <c r="I1" t="s">
        <v>18</v>
      </c>
      <c r="J1" t="s">
        <v>30</v>
      </c>
    </row>
    <row r="2" spans="1:10">
      <c r="A2" t="s">
        <v>9</v>
      </c>
      <c r="B2">
        <v>0.19566087045243</v>
      </c>
      <c r="C2">
        <v>2.2960252065193101E-2</v>
      </c>
      <c r="D2">
        <v>0.33332733056140201</v>
      </c>
      <c r="E2">
        <v>0.14483808790004099</v>
      </c>
      <c r="F2">
        <v>0.170267594195156</v>
      </c>
      <c r="G2">
        <v>2.9140370553254202E-2</v>
      </c>
      <c r="H2">
        <v>3.2613036470641302E-2</v>
      </c>
      <c r="I2">
        <v>0.13107362671818501</v>
      </c>
      <c r="J2">
        <v>4.9191791667440102E-2</v>
      </c>
    </row>
    <row r="3" spans="1:10">
      <c r="A3" t="s">
        <v>56</v>
      </c>
      <c r="B3">
        <v>9.4685964017823601E-2</v>
      </c>
      <c r="C3">
        <v>0.242817065658891</v>
      </c>
      <c r="D3">
        <v>0.26306900667559502</v>
      </c>
      <c r="E3">
        <v>0.18705734121602799</v>
      </c>
      <c r="F3">
        <v>8.8894834806749701E-2</v>
      </c>
      <c r="G3">
        <v>3.0240413181589699E-2</v>
      </c>
      <c r="H3">
        <v>1.7995123630393899E-2</v>
      </c>
      <c r="I3">
        <v>0.15375990196101599</v>
      </c>
      <c r="J3">
        <v>3.3529912353441799E-2</v>
      </c>
    </row>
    <row r="4" spans="1:10">
      <c r="A4" t="s">
        <v>5</v>
      </c>
      <c r="B4">
        <v>7.5377313350520503E-2</v>
      </c>
      <c r="C4">
        <v>1.6066316540232699E-2</v>
      </c>
      <c r="D4">
        <v>0.47525608601965502</v>
      </c>
      <c r="E4">
        <v>0.116820901002644</v>
      </c>
      <c r="F4">
        <v>0.21528589598203199</v>
      </c>
      <c r="G4">
        <v>2.1103141280578299E-2</v>
      </c>
      <c r="H4">
        <v>2.3604941896657999E-2</v>
      </c>
      <c r="I4">
        <v>0.16072040900097001</v>
      </c>
      <c r="J4">
        <v>3.8694228947744602E-2</v>
      </c>
    </row>
    <row r="5" spans="1:10">
      <c r="A5" t="s">
        <v>7</v>
      </c>
      <c r="B5">
        <v>8.7087597952500803E-2</v>
      </c>
      <c r="C5">
        <v>2.7010689476526899E-2</v>
      </c>
      <c r="D5">
        <v>0.32531963830490201</v>
      </c>
      <c r="E5">
        <v>0.22714119362483301</v>
      </c>
      <c r="F5">
        <v>0.13880998087900701</v>
      </c>
      <c r="G5">
        <v>2.65372338731488E-2</v>
      </c>
      <c r="H5">
        <v>3.1856569961424101E-2</v>
      </c>
      <c r="I5">
        <v>0.18006927812159801</v>
      </c>
      <c r="J5">
        <v>5.4482781699361903E-2</v>
      </c>
    </row>
    <row r="6" spans="1:10">
      <c r="A6" t="s">
        <v>4</v>
      </c>
      <c r="B6">
        <v>8.2558338002744994E-2</v>
      </c>
      <c r="C6">
        <v>1.19811692431316E-2</v>
      </c>
      <c r="D6">
        <v>0.46614727182640803</v>
      </c>
      <c r="E6">
        <v>0.107192249565563</v>
      </c>
      <c r="F6">
        <v>0.266060643230079</v>
      </c>
      <c r="G6">
        <v>2.29285137394593E-2</v>
      </c>
      <c r="H6">
        <v>2.4110498300701499E-2</v>
      </c>
      <c r="I6">
        <v>0.142264158642881</v>
      </c>
      <c r="J6">
        <v>4.06817790527211E-2</v>
      </c>
    </row>
    <row r="7" spans="1:10">
      <c r="A7" t="s">
        <v>32</v>
      </c>
      <c r="B7">
        <v>9.1531346191209007E-2</v>
      </c>
      <c r="C7">
        <v>2.66864868691159E-2</v>
      </c>
      <c r="D7">
        <v>0.25897490387655597</v>
      </c>
      <c r="E7">
        <v>0.109889384143047</v>
      </c>
      <c r="F7">
        <v>0.13639465619398899</v>
      </c>
      <c r="G7">
        <v>0.131087459511988</v>
      </c>
      <c r="H7">
        <v>4.4780256378079503E-2</v>
      </c>
      <c r="I7">
        <v>0.13314084859884201</v>
      </c>
      <c r="J7">
        <v>4.0893916216693901E-2</v>
      </c>
    </row>
    <row r="8" spans="1:10">
      <c r="A8" t="s">
        <v>50</v>
      </c>
      <c r="B8">
        <v>8.2540730537223897E-2</v>
      </c>
      <c r="C8">
        <v>1.1409931490179799E-2</v>
      </c>
      <c r="D8">
        <v>0.22394202429745699</v>
      </c>
      <c r="E8">
        <v>0.114808464768241</v>
      </c>
      <c r="F8">
        <v>0.103841707321347</v>
      </c>
      <c r="G8">
        <v>3.9325686979567197E-2</v>
      </c>
      <c r="H8">
        <v>8.8888905672596497E-2</v>
      </c>
      <c r="I8">
        <v>0.12632626931494501</v>
      </c>
      <c r="J8">
        <v>3.0339143228084699E-2</v>
      </c>
    </row>
    <row r="9" spans="1:10">
      <c r="A9" t="s">
        <v>18</v>
      </c>
      <c r="B9">
        <v>7.1906111254083194E-2</v>
      </c>
      <c r="C9">
        <v>1.9300986859870198E-2</v>
      </c>
      <c r="D9">
        <v>0.38041936171621099</v>
      </c>
      <c r="E9">
        <v>0.14875213419154601</v>
      </c>
      <c r="F9">
        <v>0.15115665210465101</v>
      </c>
      <c r="G9">
        <v>2.4214867995968298E-2</v>
      </c>
      <c r="H9">
        <v>3.2142000170589297E-2</v>
      </c>
      <c r="I9">
        <v>0.25726309628823202</v>
      </c>
      <c r="J9">
        <v>3.4986286087745302E-2</v>
      </c>
    </row>
    <row r="10" spans="1:10">
      <c r="A10" t="s">
        <v>30</v>
      </c>
      <c r="B10">
        <v>9.0790738287588199E-2</v>
      </c>
      <c r="C10">
        <v>1.36947582063128E-2</v>
      </c>
      <c r="D10">
        <v>0.30484354453764301</v>
      </c>
      <c r="E10">
        <v>0.15485575556259501</v>
      </c>
      <c r="F10">
        <v>0.14687730456956399</v>
      </c>
      <c r="G10">
        <v>2.2223052503942801E-2</v>
      </c>
      <c r="H10">
        <v>2.1500617584219998E-2</v>
      </c>
      <c r="I10">
        <v>0.122653168843134</v>
      </c>
      <c r="J10">
        <v>0.10992769326387899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"/>
  <sheetViews>
    <sheetView workbookViewId="0">
      <selection activeCell="A15" sqref="A15"/>
    </sheetView>
  </sheetViews>
  <sheetFormatPr defaultRowHeight="13.5"/>
  <sheetData>
    <row r="1" spans="1:3">
      <c r="A1" t="s">
        <v>7905</v>
      </c>
      <c r="B1" t="s">
        <v>56</v>
      </c>
      <c r="C1" t="s">
        <v>5</v>
      </c>
    </row>
    <row r="2" spans="1:3">
      <c r="A2" t="s">
        <v>56</v>
      </c>
      <c r="B2">
        <v>0.34358974358974398</v>
      </c>
      <c r="C2">
        <v>1.2804097311139601E-2</v>
      </c>
    </row>
    <row r="3" spans="1:3">
      <c r="A3" t="s">
        <v>5</v>
      </c>
      <c r="B3">
        <v>0.251282051282051</v>
      </c>
      <c r="C3">
        <v>0.54065300896286805</v>
      </c>
    </row>
    <row r="4" spans="1:3">
      <c r="A4" t="s">
        <v>7</v>
      </c>
      <c r="B4">
        <v>0.230769230769231</v>
      </c>
      <c r="C4">
        <v>8.8668373879641493E-2</v>
      </c>
    </row>
    <row r="5" spans="1:3">
      <c r="A5" t="s">
        <v>18</v>
      </c>
      <c r="B5">
        <v>0.15897435897435899</v>
      </c>
      <c r="C5">
        <v>0.14596670934699099</v>
      </c>
    </row>
    <row r="6" spans="1:3">
      <c r="A6" t="s">
        <v>9</v>
      </c>
      <c r="B6">
        <v>9.7435897435897395E-2</v>
      </c>
      <c r="C6">
        <v>7.1702944942381594E-2</v>
      </c>
    </row>
    <row r="7" spans="1:3">
      <c r="A7" t="s">
        <v>4</v>
      </c>
      <c r="B7">
        <v>7.1794871794871803E-2</v>
      </c>
      <c r="C7">
        <v>0.23207426376440499</v>
      </c>
    </row>
    <row r="8" spans="1:3">
      <c r="A8" t="s">
        <v>32</v>
      </c>
      <c r="B8">
        <v>4.1025641025640998E-2</v>
      </c>
      <c r="C8">
        <v>1.5044814340589E-2</v>
      </c>
    </row>
    <row r="9" spans="1:3">
      <c r="A9" t="s">
        <v>50</v>
      </c>
      <c r="B9">
        <v>2.5641025641025599E-2</v>
      </c>
      <c r="C9">
        <v>2.4007682458386699E-2</v>
      </c>
    </row>
    <row r="10" spans="1:3">
      <c r="A10" t="s">
        <v>30</v>
      </c>
      <c r="B10">
        <v>2.0512820512820499E-2</v>
      </c>
      <c r="C10">
        <v>4.4174135723431499E-2</v>
      </c>
    </row>
  </sheetData>
  <sortState ref="A2:C16384">
    <sortCondition descending="1" ref="B1"/>
  </sortState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5"/>
  <sheetViews>
    <sheetView workbookViewId="0">
      <selection activeCell="A2" sqref="A2:A10"/>
    </sheetView>
  </sheetViews>
  <sheetFormatPr defaultRowHeight="13.5"/>
  <sheetData>
    <row r="1" spans="1:10">
      <c r="A1" t="s">
        <v>7905</v>
      </c>
      <c r="B1" t="s">
        <v>9</v>
      </c>
      <c r="C1" t="s">
        <v>56</v>
      </c>
      <c r="D1" t="s">
        <v>5</v>
      </c>
      <c r="E1" t="s">
        <v>7</v>
      </c>
      <c r="F1" t="s">
        <v>4</v>
      </c>
      <c r="G1" t="s">
        <v>32</v>
      </c>
      <c r="H1" t="s">
        <v>50</v>
      </c>
      <c r="I1" t="s">
        <v>18</v>
      </c>
      <c r="J1" t="s">
        <v>30</v>
      </c>
    </row>
    <row r="2" spans="1:10">
      <c r="A2" t="s">
        <v>9</v>
      </c>
      <c r="B2">
        <v>160.37098878909401</v>
      </c>
      <c r="C2">
        <v>397.00848874110801</v>
      </c>
      <c r="D2">
        <v>114.242131680311</v>
      </c>
      <c r="E2">
        <v>165.449544063356</v>
      </c>
      <c r="F2">
        <v>175.12534487247501</v>
      </c>
      <c r="G2">
        <v>291.02542661757599</v>
      </c>
      <c r="H2">
        <v>225.62792252604601</v>
      </c>
      <c r="I2">
        <v>172.79539260101799</v>
      </c>
      <c r="J2">
        <v>230.56484845958099</v>
      </c>
    </row>
    <row r="3" spans="1:10">
      <c r="A3" t="s">
        <v>56</v>
      </c>
      <c r="B3">
        <v>233.447796266137</v>
      </c>
      <c r="C3">
        <v>241.73897850362701</v>
      </c>
      <c r="D3">
        <v>124.099807468691</v>
      </c>
      <c r="E3">
        <v>161.36991683333201</v>
      </c>
      <c r="F3">
        <v>209.209929480781</v>
      </c>
      <c r="G3">
        <v>357.701020039046</v>
      </c>
      <c r="H3">
        <v>236.514692905</v>
      </c>
      <c r="I3">
        <v>144.978868690187</v>
      </c>
      <c r="J3">
        <v>275.84899563910102</v>
      </c>
    </row>
    <row r="4" spans="1:10">
      <c r="A4" t="s">
        <v>5</v>
      </c>
      <c r="B4">
        <v>163.23178066766101</v>
      </c>
      <c r="C4">
        <v>341.20099381005099</v>
      </c>
      <c r="D4">
        <v>60.728163659169503</v>
      </c>
      <c r="E4">
        <v>137.74075653128301</v>
      </c>
      <c r="F4">
        <v>112.553043348147</v>
      </c>
      <c r="G4">
        <v>254.48253711378999</v>
      </c>
      <c r="H4">
        <v>216.15392877063201</v>
      </c>
      <c r="I4">
        <v>113.249814465264</v>
      </c>
      <c r="J4">
        <v>237.80744161679499</v>
      </c>
    </row>
    <row r="5" spans="1:10">
      <c r="A5" t="s">
        <v>7</v>
      </c>
      <c r="B5">
        <v>171.04852102938901</v>
      </c>
      <c r="C5">
        <v>335.86023863992102</v>
      </c>
      <c r="D5">
        <v>97.045305890870793</v>
      </c>
      <c r="E5">
        <v>120.095923740527</v>
      </c>
      <c r="F5">
        <v>155.43482075323601</v>
      </c>
      <c r="G5">
        <v>282.533870805486</v>
      </c>
      <c r="H5">
        <v>233.817954322508</v>
      </c>
      <c r="I5">
        <v>129.19439333957399</v>
      </c>
      <c r="J5">
        <v>210.85095535129301</v>
      </c>
    </row>
    <row r="6" spans="1:10">
      <c r="A6" t="s">
        <v>4</v>
      </c>
      <c r="B6">
        <v>142.42233138872101</v>
      </c>
      <c r="C6">
        <v>335.57432474034698</v>
      </c>
      <c r="D6">
        <v>52.8807455655026</v>
      </c>
      <c r="E6">
        <v>126.30548715811</v>
      </c>
      <c r="F6">
        <v>72.399994657310401</v>
      </c>
      <c r="G6">
        <v>230.85479453949301</v>
      </c>
      <c r="H6">
        <v>198.23870193425901</v>
      </c>
      <c r="I6">
        <v>98.336019016872498</v>
      </c>
      <c r="J6">
        <v>227.38333523385799</v>
      </c>
    </row>
    <row r="7" spans="1:10">
      <c r="A7" t="s">
        <v>32</v>
      </c>
      <c r="B7">
        <v>256.83728713009401</v>
      </c>
      <c r="C7">
        <v>505.94562522885099</v>
      </c>
      <c r="D7">
        <v>164.98017394397101</v>
      </c>
      <c r="E7">
        <v>193.16902045156399</v>
      </c>
      <c r="F7">
        <v>221.20119265564901</v>
      </c>
      <c r="G7">
        <v>221.646156611816</v>
      </c>
      <c r="H7">
        <v>270.93668864447602</v>
      </c>
      <c r="I7">
        <v>196.49367598600699</v>
      </c>
      <c r="J7">
        <v>308.19805364669298</v>
      </c>
    </row>
    <row r="8" spans="1:10">
      <c r="A8" t="s">
        <v>50</v>
      </c>
      <c r="B8">
        <v>12223.337061116101</v>
      </c>
      <c r="C8">
        <v>12606.276542458399</v>
      </c>
      <c r="D8">
        <v>12152.3192791609</v>
      </c>
      <c r="E8">
        <v>12218.389360171301</v>
      </c>
      <c r="F8">
        <v>12316.2871409165</v>
      </c>
      <c r="G8">
        <v>12378.3286584786</v>
      </c>
      <c r="H8">
        <v>12189.022388982499</v>
      </c>
      <c r="I8">
        <v>12235.8360609712</v>
      </c>
      <c r="J8">
        <v>12272.189475596901</v>
      </c>
    </row>
    <row r="9" spans="1:10">
      <c r="A9" t="s">
        <v>18</v>
      </c>
      <c r="B9">
        <v>163.66876090286701</v>
      </c>
      <c r="C9">
        <v>313.31241457176799</v>
      </c>
      <c r="D9">
        <v>72.382824546612099</v>
      </c>
      <c r="E9">
        <v>118.239603353033</v>
      </c>
      <c r="F9">
        <v>129.910888055908</v>
      </c>
      <c r="G9">
        <v>251.745745831882</v>
      </c>
      <c r="H9">
        <v>205.35922372130401</v>
      </c>
      <c r="I9">
        <v>93.080978970841699</v>
      </c>
      <c r="J9">
        <v>227.55240553500499</v>
      </c>
    </row>
    <row r="10" spans="1:10">
      <c r="A10" t="s">
        <v>30</v>
      </c>
      <c r="B10">
        <v>9815.8366655731697</v>
      </c>
      <c r="C10">
        <v>10254.9100029602</v>
      </c>
      <c r="D10">
        <v>9743.3304770924096</v>
      </c>
      <c r="E10">
        <v>9802.9424721184605</v>
      </c>
      <c r="F10">
        <v>9937.0641516245305</v>
      </c>
      <c r="G10">
        <v>9970.5002096825592</v>
      </c>
      <c r="H10">
        <v>9866.2597194331902</v>
      </c>
      <c r="I10">
        <v>9815.9628576348896</v>
      </c>
      <c r="J10">
        <v>9788.0350576153905</v>
      </c>
    </row>
    <row r="13" spans="1:10">
      <c r="A13" t="s">
        <v>7905</v>
      </c>
      <c r="B13" t="s">
        <v>9</v>
      </c>
      <c r="C13" t="s">
        <v>56</v>
      </c>
      <c r="D13" t="s">
        <v>5</v>
      </c>
      <c r="E13" t="s">
        <v>7</v>
      </c>
      <c r="F13" t="s">
        <v>4</v>
      </c>
      <c r="G13" t="s">
        <v>32</v>
      </c>
      <c r="H13" t="s">
        <v>50</v>
      </c>
      <c r="I13" t="s">
        <v>18</v>
      </c>
      <c r="J13" t="s">
        <v>30</v>
      </c>
    </row>
    <row r="14" spans="1:10">
      <c r="A14" t="s">
        <v>9</v>
      </c>
      <c r="B14">
        <v>4.1494383525279304</v>
      </c>
      <c r="C14">
        <v>5.5223282498744402</v>
      </c>
      <c r="D14">
        <v>3.8529421802519002</v>
      </c>
      <c r="E14">
        <v>4.4564170498939699</v>
      </c>
      <c r="F14">
        <v>4.2594692234648299</v>
      </c>
      <c r="G14">
        <v>5.2502133841577399</v>
      </c>
      <c r="H14">
        <v>5.0558049604373299</v>
      </c>
      <c r="I14">
        <v>4.4441908586127603</v>
      </c>
      <c r="J14">
        <v>4.9006676750984797</v>
      </c>
    </row>
    <row r="15" spans="1:10">
      <c r="A15" t="s">
        <v>56</v>
      </c>
      <c r="B15">
        <v>4.8932963945805801</v>
      </c>
      <c r="C15">
        <v>4.6401056075389304</v>
      </c>
      <c r="D15">
        <v>4.2582158218287098</v>
      </c>
      <c r="E15">
        <v>4.4499842511111298</v>
      </c>
      <c r="F15">
        <v>4.7652831123802804</v>
      </c>
      <c r="G15">
        <v>5.4925070792937296</v>
      </c>
      <c r="H15">
        <v>5.2341226200910098</v>
      </c>
      <c r="I15">
        <v>4.4985964967963001</v>
      </c>
      <c r="J15">
        <v>5.2646276713107003</v>
      </c>
    </row>
    <row r="16" spans="1:10">
      <c r="A16" t="s">
        <v>5</v>
      </c>
      <c r="B16">
        <v>4.59288447895561</v>
      </c>
      <c r="C16">
        <v>5.5051575008087097</v>
      </c>
      <c r="D16">
        <v>3.36389663902417</v>
      </c>
      <c r="E16">
        <v>4.4682241377700596</v>
      </c>
      <c r="F16">
        <v>3.9304641780250398</v>
      </c>
      <c r="G16">
        <v>5.2330225964410904</v>
      </c>
      <c r="H16">
        <v>5.0627878955194801</v>
      </c>
      <c r="I16">
        <v>4.14938311579483</v>
      </c>
      <c r="J16">
        <v>5.0217780331441304</v>
      </c>
    </row>
    <row r="17" spans="1:10">
      <c r="A17" t="s">
        <v>7</v>
      </c>
      <c r="B17">
        <v>4.6532767754020901</v>
      </c>
      <c r="C17">
        <v>5.3644423787991302</v>
      </c>
      <c r="D17">
        <v>3.9475182387392</v>
      </c>
      <c r="E17">
        <v>4.0953689086102498</v>
      </c>
      <c r="F17">
        <v>4.4110191891240902</v>
      </c>
      <c r="G17">
        <v>5.3771455673029802</v>
      </c>
      <c r="H17">
        <v>5.1232266967786497</v>
      </c>
      <c r="I17">
        <v>4.2498284187101998</v>
      </c>
      <c r="J17">
        <v>4.9600845320473903</v>
      </c>
    </row>
    <row r="18" spans="1:10">
      <c r="A18" t="s">
        <v>4</v>
      </c>
      <c r="B18">
        <v>4.5306818720844504</v>
      </c>
      <c r="C18">
        <v>5.5542600532174902</v>
      </c>
      <c r="D18">
        <v>3.3786209063136998</v>
      </c>
      <c r="E18">
        <v>4.5153415272746598</v>
      </c>
      <c r="F18">
        <v>3.6773486041736101</v>
      </c>
      <c r="G18">
        <v>5.1993172583333704</v>
      </c>
      <c r="H18">
        <v>5.0702288323156104</v>
      </c>
      <c r="I18">
        <v>4.1745468466081697</v>
      </c>
      <c r="J18">
        <v>4.9898050318056999</v>
      </c>
    </row>
    <row r="19" spans="1:10">
      <c r="A19" t="s">
        <v>32</v>
      </c>
      <c r="B19">
        <v>4.9266931573863104</v>
      </c>
      <c r="C19">
        <v>5.8419504474293698</v>
      </c>
      <c r="D19">
        <v>4.4405134575858103</v>
      </c>
      <c r="E19">
        <v>4.8986616267338503</v>
      </c>
      <c r="F19">
        <v>4.7132799969491801</v>
      </c>
      <c r="G19">
        <v>4.12690274269442</v>
      </c>
      <c r="H19">
        <v>5.32749604657515</v>
      </c>
      <c r="I19">
        <v>4.7997241139896403</v>
      </c>
      <c r="J19">
        <v>5.3438724937754998</v>
      </c>
    </row>
    <row r="20" spans="1:10">
      <c r="A20" t="s">
        <v>50</v>
      </c>
      <c r="B20">
        <v>5.1919725632732501</v>
      </c>
      <c r="C20">
        <v>5.9658880374922401</v>
      </c>
      <c r="D20">
        <v>4.7089498272674497</v>
      </c>
      <c r="E20">
        <v>5.0848332296297496</v>
      </c>
      <c r="F20">
        <v>5.0805317753005896</v>
      </c>
      <c r="G20">
        <v>5.7172647797928899</v>
      </c>
      <c r="H20">
        <v>5.2947972592396502</v>
      </c>
      <c r="I20">
        <v>4.9969515130591002</v>
      </c>
      <c r="J20">
        <v>5.4855891880557799</v>
      </c>
    </row>
    <row r="21" spans="1:10">
      <c r="A21" t="s">
        <v>18</v>
      </c>
      <c r="B21">
        <v>4.64509877182092</v>
      </c>
      <c r="C21">
        <v>5.3631560156277196</v>
      </c>
      <c r="D21">
        <v>3.6825999286456099</v>
      </c>
      <c r="E21">
        <v>4.2912840235733398</v>
      </c>
      <c r="F21">
        <v>4.2871697820757202</v>
      </c>
      <c r="G21">
        <v>5.2442344081884</v>
      </c>
      <c r="H21">
        <v>5.0077811612387597</v>
      </c>
      <c r="I21">
        <v>3.8451323301280298</v>
      </c>
      <c r="J21">
        <v>4.9972558652023897</v>
      </c>
    </row>
    <row r="22" spans="1:10">
      <c r="A22" t="s">
        <v>30</v>
      </c>
      <c r="B22">
        <v>4.8834549639837199</v>
      </c>
      <c r="C22">
        <v>5.8512779700539301</v>
      </c>
      <c r="D22">
        <v>4.1464958692244496</v>
      </c>
      <c r="E22">
        <v>4.6665146382511704</v>
      </c>
      <c r="F22">
        <v>4.5840499649483304</v>
      </c>
      <c r="G22">
        <v>5.5086555018523997</v>
      </c>
      <c r="H22">
        <v>5.3936681539945601</v>
      </c>
      <c r="I22">
        <v>4.6768298046441901</v>
      </c>
      <c r="J22">
        <v>4.8537458090387897</v>
      </c>
    </row>
    <row r="26" spans="1:10">
      <c r="A26" t="s">
        <v>7905</v>
      </c>
      <c r="B26" t="s">
        <v>9</v>
      </c>
      <c r="C26" t="s">
        <v>56</v>
      </c>
      <c r="D26" t="s">
        <v>5</v>
      </c>
      <c r="E26" t="s">
        <v>7</v>
      </c>
      <c r="F26" t="s">
        <v>4</v>
      </c>
      <c r="G26" t="s">
        <v>32</v>
      </c>
      <c r="H26" t="s">
        <v>50</v>
      </c>
      <c r="I26" t="s">
        <v>18</v>
      </c>
      <c r="J26" t="s">
        <v>30</v>
      </c>
    </row>
    <row r="27" spans="1:10">
      <c r="A27" t="s">
        <v>9</v>
      </c>
      <c r="B27">
        <v>1.6053253832255701</v>
      </c>
      <c r="C27">
        <v>1.86567838917271</v>
      </c>
      <c r="D27">
        <v>1.55415351551882</v>
      </c>
      <c r="E27">
        <v>1.67845427034867</v>
      </c>
      <c r="F27">
        <v>1.63713259560947</v>
      </c>
      <c r="G27">
        <v>1.8210722310630301</v>
      </c>
      <c r="H27">
        <v>1.7913580176353401</v>
      </c>
      <c r="I27">
        <v>1.6756468471160999</v>
      </c>
      <c r="J27">
        <v>1.7608253723115499</v>
      </c>
    </row>
    <row r="28" spans="1:10">
      <c r="A28" t="s">
        <v>56</v>
      </c>
      <c r="B28">
        <v>1.7584716270791101</v>
      </c>
      <c r="C28">
        <v>1.7029467414825299</v>
      </c>
      <c r="D28">
        <v>1.64412711420277</v>
      </c>
      <c r="E28">
        <v>1.6794068813415699</v>
      </c>
      <c r="F28">
        <v>1.7399074286076901</v>
      </c>
      <c r="G28">
        <v>1.86185661887927</v>
      </c>
      <c r="H28">
        <v>1.8224693738734099</v>
      </c>
      <c r="I28">
        <v>1.6849691307878001</v>
      </c>
      <c r="J28">
        <v>1.8258485957635</v>
      </c>
    </row>
    <row r="29" spans="1:10">
      <c r="A29" t="s">
        <v>5</v>
      </c>
      <c r="B29">
        <v>1.70622811869881</v>
      </c>
      <c r="C29">
        <v>1.8651700872061601</v>
      </c>
      <c r="D29">
        <v>1.4475751542006401</v>
      </c>
      <c r="E29">
        <v>1.6853320536845899</v>
      </c>
      <c r="F29">
        <v>1.57131240861454</v>
      </c>
      <c r="G29">
        <v>1.8232393189887099</v>
      </c>
      <c r="H29">
        <v>1.7934199966416</v>
      </c>
      <c r="I29">
        <v>1.62050401745227</v>
      </c>
      <c r="J29">
        <v>1.78169908775904</v>
      </c>
    </row>
    <row r="30" spans="1:10">
      <c r="A30" t="s">
        <v>7</v>
      </c>
      <c r="B30">
        <v>1.717320807249</v>
      </c>
      <c r="C30">
        <v>1.8403219696281199</v>
      </c>
      <c r="D30">
        <v>1.5790350148219501</v>
      </c>
      <c r="E30">
        <v>1.6087673614356399</v>
      </c>
      <c r="F30">
        <v>1.6721908027734</v>
      </c>
      <c r="G30">
        <v>1.8460668279433301</v>
      </c>
      <c r="H30">
        <v>1.8028139228189299</v>
      </c>
      <c r="I30">
        <v>1.6407332492813</v>
      </c>
      <c r="J30">
        <v>1.77399539777366</v>
      </c>
    </row>
    <row r="31" spans="1:10">
      <c r="A31" t="s">
        <v>4</v>
      </c>
      <c r="B31">
        <v>1.6943526109548099</v>
      </c>
      <c r="C31">
        <v>1.87372697816738</v>
      </c>
      <c r="D31">
        <v>1.4527764261748799</v>
      </c>
      <c r="E31">
        <v>1.6951882847575901</v>
      </c>
      <c r="F31">
        <v>1.5170420829833</v>
      </c>
      <c r="G31">
        <v>1.81693492583255</v>
      </c>
      <c r="H31">
        <v>1.7958667817781899</v>
      </c>
      <c r="I31">
        <v>1.62713354018305</v>
      </c>
      <c r="J31">
        <v>1.7742797724292301</v>
      </c>
    </row>
    <row r="32" spans="1:10">
      <c r="A32" t="s">
        <v>32</v>
      </c>
      <c r="B32">
        <v>1.75200939301695</v>
      </c>
      <c r="C32">
        <v>1.9153016381289401</v>
      </c>
      <c r="D32">
        <v>1.6738278308629599</v>
      </c>
      <c r="E32">
        <v>1.76362701111285</v>
      </c>
      <c r="F32">
        <v>1.72245976031787</v>
      </c>
      <c r="G32">
        <v>1.41464411866421</v>
      </c>
      <c r="H32">
        <v>1.8359895053318001</v>
      </c>
      <c r="I32">
        <v>1.74273638363335</v>
      </c>
      <c r="J32">
        <v>1.8353365824693999</v>
      </c>
    </row>
    <row r="33" spans="1:10">
      <c r="A33" t="s">
        <v>50</v>
      </c>
      <c r="B33">
        <v>1.79983569906802</v>
      </c>
      <c r="C33">
        <v>1.9262766712376</v>
      </c>
      <c r="D33">
        <v>1.70375428425299</v>
      </c>
      <c r="E33">
        <v>1.78191881060927</v>
      </c>
      <c r="F33">
        <v>1.7788493834944401</v>
      </c>
      <c r="G33">
        <v>1.89221335289309</v>
      </c>
      <c r="H33">
        <v>1.8214002854143301</v>
      </c>
      <c r="I33">
        <v>1.75993190629953</v>
      </c>
      <c r="J33">
        <v>1.8526055818979801</v>
      </c>
    </row>
    <row r="34" spans="1:10">
      <c r="A34" t="s">
        <v>18</v>
      </c>
      <c r="B34">
        <v>1.71690546958233</v>
      </c>
      <c r="C34">
        <v>1.8403019411096</v>
      </c>
      <c r="D34">
        <v>1.5226926487125201</v>
      </c>
      <c r="E34">
        <v>1.6511050862555201</v>
      </c>
      <c r="F34">
        <v>1.64789587950891</v>
      </c>
      <c r="G34">
        <v>1.8243373944538901</v>
      </c>
      <c r="H34">
        <v>1.7826225389074399</v>
      </c>
      <c r="I34">
        <v>1.55405882159409</v>
      </c>
      <c r="J34">
        <v>1.7785426117415799</v>
      </c>
    </row>
    <row r="35" spans="1:10">
      <c r="A35" t="s">
        <v>30</v>
      </c>
      <c r="B35">
        <v>1.74635859614344</v>
      </c>
      <c r="C35">
        <v>1.9109348685218399</v>
      </c>
      <c r="D35">
        <v>1.5945908604232599</v>
      </c>
      <c r="E35">
        <v>1.7101131376958301</v>
      </c>
      <c r="F35">
        <v>1.68222623177377</v>
      </c>
      <c r="G35">
        <v>1.8592973873838099</v>
      </c>
      <c r="H35">
        <v>1.8416841240273401</v>
      </c>
      <c r="I35">
        <v>1.7073063659187799</v>
      </c>
      <c r="J35">
        <v>1.74044902168597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0"/>
  <sheetViews>
    <sheetView workbookViewId="0">
      <selection sqref="A1:J10"/>
    </sheetView>
  </sheetViews>
  <sheetFormatPr defaultRowHeight="13.5"/>
  <sheetData>
    <row r="1" spans="1:10">
      <c r="A1" t="s">
        <v>7905</v>
      </c>
      <c r="B1" t="s">
        <v>9</v>
      </c>
      <c r="C1" t="s">
        <v>56</v>
      </c>
      <c r="D1" t="s">
        <v>5</v>
      </c>
      <c r="E1" t="s">
        <v>7</v>
      </c>
      <c r="F1" t="s">
        <v>4</v>
      </c>
      <c r="G1" t="s">
        <v>32</v>
      </c>
      <c r="H1" t="s">
        <v>50</v>
      </c>
      <c r="I1" t="s">
        <v>18</v>
      </c>
      <c r="J1" t="s">
        <v>30</v>
      </c>
    </row>
    <row r="2" spans="1:10">
      <c r="A2" t="s">
        <v>18</v>
      </c>
      <c r="B2">
        <v>4.64509877182092</v>
      </c>
      <c r="C2">
        <v>5.3631560156277196</v>
      </c>
      <c r="D2">
        <v>3.6825999286456099</v>
      </c>
      <c r="E2">
        <v>4.2912840235733398</v>
      </c>
      <c r="F2">
        <v>4.2871697820757202</v>
      </c>
      <c r="G2">
        <v>5.2442344081884</v>
      </c>
      <c r="H2">
        <v>5.0077811612387597</v>
      </c>
      <c r="I2">
        <v>3.8451323301280298</v>
      </c>
      <c r="J2">
        <v>4.9972558652023897</v>
      </c>
    </row>
    <row r="3" spans="1:10">
      <c r="A3" t="s">
        <v>9</v>
      </c>
      <c r="B3">
        <v>4.1494383525279304</v>
      </c>
      <c r="C3">
        <v>5.5223282498744402</v>
      </c>
      <c r="D3">
        <v>3.8529421802519002</v>
      </c>
      <c r="E3">
        <v>4.4564170498939699</v>
      </c>
      <c r="F3">
        <v>4.2594692234648299</v>
      </c>
      <c r="G3">
        <v>5.2502133841577399</v>
      </c>
      <c r="H3">
        <v>5.0558049604373299</v>
      </c>
      <c r="I3">
        <v>4.4441908586127603</v>
      </c>
      <c r="J3">
        <v>4.9006676750984797</v>
      </c>
    </row>
    <row r="4" spans="1:10">
      <c r="A4" t="s">
        <v>5</v>
      </c>
      <c r="B4">
        <v>4.59288447895561</v>
      </c>
      <c r="C4">
        <v>5.5051575008087097</v>
      </c>
      <c r="D4">
        <v>3.36389663902417</v>
      </c>
      <c r="E4">
        <v>4.4682241377700596</v>
      </c>
      <c r="F4">
        <v>3.9304641780250398</v>
      </c>
      <c r="G4">
        <v>5.2330225964410904</v>
      </c>
      <c r="H4">
        <v>5.0627878955194801</v>
      </c>
      <c r="I4">
        <v>4.14938311579483</v>
      </c>
      <c r="J4">
        <v>5.0217780331441304</v>
      </c>
    </row>
    <row r="5" spans="1:10">
      <c r="A5" t="s">
        <v>4</v>
      </c>
      <c r="B5">
        <v>4.5306818720844504</v>
      </c>
      <c r="C5">
        <v>5.5542600532174902</v>
      </c>
      <c r="D5">
        <v>3.3786209063136998</v>
      </c>
      <c r="E5">
        <v>4.5153415272746598</v>
      </c>
      <c r="F5">
        <v>3.6773486041736101</v>
      </c>
      <c r="G5">
        <v>5.1993172583333704</v>
      </c>
      <c r="H5">
        <v>5.0702288323156104</v>
      </c>
      <c r="I5">
        <v>4.1745468466081697</v>
      </c>
      <c r="J5">
        <v>4.9898050318056999</v>
      </c>
    </row>
    <row r="6" spans="1:10">
      <c r="A6" t="s">
        <v>7</v>
      </c>
      <c r="B6">
        <v>4.6532767754020901</v>
      </c>
      <c r="C6">
        <v>5.3644423787991302</v>
      </c>
      <c r="D6">
        <v>3.9475182387392</v>
      </c>
      <c r="E6">
        <v>4.0953689086102498</v>
      </c>
      <c r="F6">
        <v>4.4110191891240902</v>
      </c>
      <c r="G6">
        <v>5.3771455673029802</v>
      </c>
      <c r="H6">
        <v>5.1232266967786497</v>
      </c>
      <c r="I6">
        <v>4.2498284187101998</v>
      </c>
      <c r="J6">
        <v>4.9600845320473903</v>
      </c>
    </row>
    <row r="7" spans="1:10">
      <c r="A7" t="s">
        <v>56</v>
      </c>
      <c r="B7">
        <v>4.8932963945805801</v>
      </c>
      <c r="C7">
        <v>4.6401056075389304</v>
      </c>
      <c r="D7">
        <v>4.2582158218287098</v>
      </c>
      <c r="E7">
        <v>4.4499842511111298</v>
      </c>
      <c r="F7">
        <v>4.7652831123802804</v>
      </c>
      <c r="G7">
        <v>5.4925070792937296</v>
      </c>
      <c r="H7">
        <v>5.2341226200910098</v>
      </c>
      <c r="I7">
        <v>4.4985964967963001</v>
      </c>
      <c r="J7">
        <v>5.2646276713107003</v>
      </c>
    </row>
    <row r="8" spans="1:10">
      <c r="A8" t="s">
        <v>50</v>
      </c>
      <c r="B8">
        <v>5.1919725632732501</v>
      </c>
      <c r="C8">
        <v>5.9658880374922401</v>
      </c>
      <c r="D8">
        <v>4.7089498272674497</v>
      </c>
      <c r="E8">
        <v>5.0848332296297496</v>
      </c>
      <c r="F8">
        <v>5.0805317753005896</v>
      </c>
      <c r="G8">
        <v>5.7172647797928899</v>
      </c>
      <c r="H8">
        <v>5.2947972592396502</v>
      </c>
      <c r="I8">
        <v>4.9969515130591002</v>
      </c>
      <c r="J8">
        <v>5.4855891880557799</v>
      </c>
    </row>
    <row r="9" spans="1:10">
      <c r="A9" t="s">
        <v>32</v>
      </c>
      <c r="B9">
        <v>4.9266931573863104</v>
      </c>
      <c r="C9">
        <v>5.8419504474293698</v>
      </c>
      <c r="D9">
        <v>4.4405134575858103</v>
      </c>
      <c r="E9">
        <v>4.8986616267338503</v>
      </c>
      <c r="F9">
        <v>4.7132799969491801</v>
      </c>
      <c r="G9">
        <v>4.12690274269442</v>
      </c>
      <c r="H9">
        <v>5.32749604657515</v>
      </c>
      <c r="I9">
        <v>4.7997241139896403</v>
      </c>
      <c r="J9">
        <v>5.3438724937754998</v>
      </c>
    </row>
    <row r="10" spans="1:10">
      <c r="A10" t="s">
        <v>30</v>
      </c>
      <c r="B10">
        <v>4.8834549639837199</v>
      </c>
      <c r="C10">
        <v>5.8512779700539301</v>
      </c>
      <c r="D10">
        <v>4.1464958692244496</v>
      </c>
      <c r="E10">
        <v>4.6665146382511704</v>
      </c>
      <c r="F10">
        <v>4.5840499649483304</v>
      </c>
      <c r="G10">
        <v>5.5086555018523997</v>
      </c>
      <c r="H10">
        <v>5.3936681539945601</v>
      </c>
      <c r="I10">
        <v>4.6768298046441901</v>
      </c>
      <c r="J10">
        <v>4.8537458090387897</v>
      </c>
    </row>
  </sheetData>
  <sortState ref="A2:J10">
    <sortCondition ref="H1"/>
  </sortState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28"/>
  <sheetViews>
    <sheetView topLeftCell="C1" workbookViewId="0">
      <selection activeCell="M1" sqref="M1:N8"/>
    </sheetView>
  </sheetViews>
  <sheetFormatPr defaultRowHeight="13.5"/>
  <cols>
    <col min="1" max="4" width="26" bestFit="1" customWidth="1"/>
    <col min="13" max="13" width="26" bestFit="1" customWidth="1"/>
    <col min="14" max="14" width="17.375" bestFit="1" customWidth="1"/>
  </cols>
  <sheetData>
    <row r="1" spans="1:14">
      <c r="A1" t="s">
        <v>7905</v>
      </c>
      <c r="B1" t="s">
        <v>9</v>
      </c>
      <c r="C1" t="s">
        <v>56</v>
      </c>
      <c r="D1" t="s">
        <v>5</v>
      </c>
      <c r="E1" t="s">
        <v>7</v>
      </c>
      <c r="F1" t="s">
        <v>4</v>
      </c>
      <c r="G1" t="s">
        <v>32</v>
      </c>
      <c r="H1" t="s">
        <v>50</v>
      </c>
      <c r="I1" t="s">
        <v>18</v>
      </c>
      <c r="J1" t="s">
        <v>30</v>
      </c>
      <c r="M1" t="s">
        <v>7905</v>
      </c>
      <c r="N1" t="s">
        <v>7907</v>
      </c>
    </row>
    <row r="2" spans="1:14">
      <c r="A2" t="s">
        <v>7</v>
      </c>
      <c r="B2">
        <v>171.04852102938901</v>
      </c>
      <c r="C2">
        <v>335.86023863992102</v>
      </c>
      <c r="D2">
        <v>97.045305890870793</v>
      </c>
      <c r="E2">
        <v>120.095923740527</v>
      </c>
      <c r="F2">
        <v>155.43482075323601</v>
      </c>
      <c r="G2">
        <v>282.533870805486</v>
      </c>
      <c r="H2">
        <v>233.817954322508</v>
      </c>
      <c r="I2">
        <v>129.19439333957399</v>
      </c>
      <c r="J2">
        <v>210.85095535129301</v>
      </c>
      <c r="M2" t="s">
        <v>7</v>
      </c>
      <c r="N2">
        <v>210.85095535129301</v>
      </c>
    </row>
    <row r="3" spans="1:14">
      <c r="A3" t="s">
        <v>4</v>
      </c>
      <c r="B3">
        <v>142.42233138872101</v>
      </c>
      <c r="C3">
        <v>335.57432474034698</v>
      </c>
      <c r="D3">
        <v>52.8807455655026</v>
      </c>
      <c r="E3">
        <v>126.30548715811</v>
      </c>
      <c r="F3">
        <v>72.399994657310401</v>
      </c>
      <c r="G3">
        <v>230.85479453949301</v>
      </c>
      <c r="H3">
        <v>198.23870193425901</v>
      </c>
      <c r="I3">
        <v>98.336019016872498</v>
      </c>
      <c r="J3">
        <v>227.38333523385799</v>
      </c>
      <c r="M3" t="s">
        <v>4</v>
      </c>
      <c r="N3">
        <v>227.38333523385799</v>
      </c>
    </row>
    <row r="4" spans="1:14">
      <c r="A4" t="s">
        <v>18</v>
      </c>
      <c r="B4">
        <v>163.66876090286701</v>
      </c>
      <c r="C4">
        <v>313.31241457176799</v>
      </c>
      <c r="D4">
        <v>72.382824546612099</v>
      </c>
      <c r="E4">
        <v>118.239603353033</v>
      </c>
      <c r="F4">
        <v>129.910888055908</v>
      </c>
      <c r="G4">
        <v>251.745745831882</v>
      </c>
      <c r="H4">
        <v>205.35922372130401</v>
      </c>
      <c r="I4">
        <v>93.080978970841699</v>
      </c>
      <c r="J4">
        <v>227.55240553500499</v>
      </c>
      <c r="M4" t="s">
        <v>18</v>
      </c>
      <c r="N4">
        <v>227.55240553500499</v>
      </c>
    </row>
    <row r="5" spans="1:14">
      <c r="A5" t="s">
        <v>9</v>
      </c>
      <c r="B5">
        <v>160.37098878909401</v>
      </c>
      <c r="C5">
        <v>397.00848874110801</v>
      </c>
      <c r="D5">
        <v>114.242131680311</v>
      </c>
      <c r="E5">
        <v>165.449544063356</v>
      </c>
      <c r="F5">
        <v>175.12534487247501</v>
      </c>
      <c r="G5">
        <v>291.02542661757599</v>
      </c>
      <c r="H5">
        <v>225.62792252604601</v>
      </c>
      <c r="I5">
        <v>172.79539260101799</v>
      </c>
      <c r="J5">
        <v>230.56484845958099</v>
      </c>
      <c r="M5" t="s">
        <v>9</v>
      </c>
      <c r="N5">
        <v>230.56484845958099</v>
      </c>
    </row>
    <row r="6" spans="1:14">
      <c r="A6" t="s">
        <v>5</v>
      </c>
      <c r="B6">
        <v>163.23178066766101</v>
      </c>
      <c r="C6">
        <v>341.20099381005099</v>
      </c>
      <c r="D6">
        <v>60.728163659169503</v>
      </c>
      <c r="E6">
        <v>137.74075653128301</v>
      </c>
      <c r="F6">
        <v>112.553043348147</v>
      </c>
      <c r="G6">
        <v>254.48253711378999</v>
      </c>
      <c r="H6">
        <v>216.15392877063201</v>
      </c>
      <c r="I6">
        <v>113.249814465264</v>
      </c>
      <c r="J6">
        <v>237.80744161679499</v>
      </c>
      <c r="M6" t="s">
        <v>5</v>
      </c>
      <c r="N6">
        <v>237.80744161679499</v>
      </c>
    </row>
    <row r="7" spans="1:14">
      <c r="A7" t="s">
        <v>56</v>
      </c>
      <c r="B7">
        <v>233.447796266137</v>
      </c>
      <c r="C7">
        <v>241.73897850362701</v>
      </c>
      <c r="D7">
        <v>124.099807468691</v>
      </c>
      <c r="E7">
        <v>161.36991683333201</v>
      </c>
      <c r="F7">
        <v>209.209929480781</v>
      </c>
      <c r="G7">
        <v>357.701020039046</v>
      </c>
      <c r="H7">
        <v>236.514692905</v>
      </c>
      <c r="I7">
        <v>144.978868690187</v>
      </c>
      <c r="J7">
        <v>275.84899563910102</v>
      </c>
      <c r="M7" t="s">
        <v>56</v>
      </c>
      <c r="N7">
        <v>275.84899563910102</v>
      </c>
    </row>
    <row r="8" spans="1:14">
      <c r="A8" t="s">
        <v>32</v>
      </c>
      <c r="B8">
        <v>256.83728713009401</v>
      </c>
      <c r="C8">
        <v>505.94562522885099</v>
      </c>
      <c r="D8">
        <v>164.98017394397101</v>
      </c>
      <c r="E8">
        <v>193.16902045156399</v>
      </c>
      <c r="F8">
        <v>221.20119265564901</v>
      </c>
      <c r="G8">
        <v>221.646156611816</v>
      </c>
      <c r="H8">
        <v>270.93668864447602</v>
      </c>
      <c r="I8">
        <v>196.49367598600699</v>
      </c>
      <c r="J8">
        <v>308.19805364669298</v>
      </c>
      <c r="M8" t="s">
        <v>32</v>
      </c>
      <c r="N8">
        <v>308.19805364669298</v>
      </c>
    </row>
    <row r="9" spans="1:14">
      <c r="A9" t="s">
        <v>30</v>
      </c>
      <c r="B9">
        <v>9815.8366655731697</v>
      </c>
      <c r="C9">
        <v>10254.9100029602</v>
      </c>
      <c r="D9">
        <v>9743.3304770924096</v>
      </c>
      <c r="E9">
        <v>9802.9424721184605</v>
      </c>
      <c r="F9">
        <v>9937.0641516245305</v>
      </c>
      <c r="G9">
        <v>9970.5002096825592</v>
      </c>
      <c r="H9">
        <v>9866.2597194331902</v>
      </c>
      <c r="I9">
        <v>9815.9628576348896</v>
      </c>
      <c r="J9">
        <v>9788.0350576153905</v>
      </c>
    </row>
    <row r="10" spans="1:14">
      <c r="A10" t="s">
        <v>50</v>
      </c>
      <c r="B10">
        <v>12223.337061116101</v>
      </c>
      <c r="C10">
        <v>12606.276542458399</v>
      </c>
      <c r="D10">
        <v>12152.3192791609</v>
      </c>
      <c r="E10">
        <v>12218.389360171301</v>
      </c>
      <c r="F10">
        <v>12316.2871409165</v>
      </c>
      <c r="G10">
        <v>12378.3286584786</v>
      </c>
      <c r="H10">
        <v>12189.022388982499</v>
      </c>
      <c r="I10">
        <v>12235.8360609712</v>
      </c>
      <c r="J10">
        <v>12272.189475596901</v>
      </c>
    </row>
    <row r="15" spans="1:14">
      <c r="G15" t="s">
        <v>7905</v>
      </c>
      <c r="H15" t="s">
        <v>30</v>
      </c>
    </row>
    <row r="16" spans="1:14">
      <c r="G16" t="s">
        <v>7</v>
      </c>
      <c r="H16">
        <v>210.85095535129301</v>
      </c>
    </row>
    <row r="17" spans="1:8">
      <c r="G17" t="s">
        <v>4</v>
      </c>
      <c r="H17">
        <v>227.38333523385799</v>
      </c>
    </row>
    <row r="18" spans="1:8">
      <c r="G18" t="s">
        <v>18</v>
      </c>
      <c r="H18">
        <v>227.55240553500499</v>
      </c>
    </row>
    <row r="19" spans="1:8">
      <c r="A19" t="s">
        <v>7906</v>
      </c>
      <c r="B19" t="s">
        <v>18</v>
      </c>
      <c r="C19" t="s">
        <v>4</v>
      </c>
      <c r="D19" t="s">
        <v>9</v>
      </c>
      <c r="G19" t="s">
        <v>9</v>
      </c>
      <c r="H19">
        <v>230.56484845958099</v>
      </c>
    </row>
    <row r="20" spans="1:8">
      <c r="A20" t="s">
        <v>7</v>
      </c>
      <c r="B20" t="s">
        <v>18</v>
      </c>
      <c r="C20" t="s">
        <v>4</v>
      </c>
      <c r="D20" t="s">
        <v>4</v>
      </c>
      <c r="G20" t="s">
        <v>5</v>
      </c>
      <c r="H20">
        <v>237.80744161679499</v>
      </c>
    </row>
    <row r="21" spans="1:8">
      <c r="A21" t="s">
        <v>4</v>
      </c>
      <c r="B21" t="s">
        <v>4</v>
      </c>
      <c r="C21" t="s">
        <v>5</v>
      </c>
      <c r="D21" t="s">
        <v>9</v>
      </c>
      <c r="G21" t="s">
        <v>56</v>
      </c>
      <c r="H21">
        <v>275.84899563910102</v>
      </c>
    </row>
    <row r="22" spans="1:8">
      <c r="A22" t="s">
        <v>18</v>
      </c>
      <c r="B22" t="s">
        <v>5</v>
      </c>
      <c r="C22" t="s">
        <v>18</v>
      </c>
      <c r="D22" t="s">
        <v>5</v>
      </c>
      <c r="G22" t="s">
        <v>32</v>
      </c>
      <c r="H22">
        <v>308.19805364669298</v>
      </c>
    </row>
    <row r="23" spans="1:8">
      <c r="A23" t="s">
        <v>9</v>
      </c>
      <c r="B23" t="s">
        <v>7</v>
      </c>
      <c r="C23" t="s">
        <v>7</v>
      </c>
      <c r="D23" t="s">
        <v>18</v>
      </c>
    </row>
    <row r="24" spans="1:8">
      <c r="A24" t="s">
        <v>5</v>
      </c>
      <c r="B24" t="s">
        <v>56</v>
      </c>
      <c r="C24" t="s">
        <v>9</v>
      </c>
      <c r="D24" t="s">
        <v>7</v>
      </c>
    </row>
    <row r="25" spans="1:8">
      <c r="A25" t="s">
        <v>56</v>
      </c>
      <c r="B25" t="s">
        <v>9</v>
      </c>
      <c r="C25" t="s">
        <v>56</v>
      </c>
      <c r="D25" t="s">
        <v>56</v>
      </c>
    </row>
    <row r="26" spans="1:8">
      <c r="A26" t="s">
        <v>32</v>
      </c>
      <c r="B26" t="s">
        <v>32</v>
      </c>
      <c r="C26" t="s">
        <v>32</v>
      </c>
      <c r="D26" t="s">
        <v>32</v>
      </c>
    </row>
    <row r="27" spans="1:8">
      <c r="A27" t="s">
        <v>30</v>
      </c>
      <c r="B27" t="s">
        <v>30</v>
      </c>
      <c r="C27" t="s">
        <v>30</v>
      </c>
      <c r="D27" t="s">
        <v>30</v>
      </c>
    </row>
    <row r="28" spans="1:8">
      <c r="A28" t="s">
        <v>50</v>
      </c>
      <c r="B28" t="s">
        <v>50</v>
      </c>
      <c r="C28" t="s">
        <v>50</v>
      </c>
      <c r="D28" t="s">
        <v>50</v>
      </c>
    </row>
  </sheetData>
  <sortState ref="A2:J10">
    <sortCondition ref="J2:J10"/>
  </sortState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0"/>
  <sheetViews>
    <sheetView workbookViewId="0">
      <selection activeCell="A2" sqref="A2:A6"/>
    </sheetView>
  </sheetViews>
  <sheetFormatPr defaultRowHeight="13.5"/>
  <sheetData>
    <row r="1" spans="1:10">
      <c r="A1" t="s">
        <v>7905</v>
      </c>
      <c r="B1" t="s">
        <v>9</v>
      </c>
      <c r="C1" t="s">
        <v>56</v>
      </c>
      <c r="D1" t="s">
        <v>5</v>
      </c>
      <c r="E1" t="s">
        <v>7</v>
      </c>
      <c r="F1" t="s">
        <v>4</v>
      </c>
      <c r="G1" t="s">
        <v>32</v>
      </c>
      <c r="H1" t="s">
        <v>50</v>
      </c>
      <c r="I1" t="s">
        <v>18</v>
      </c>
      <c r="J1" t="s">
        <v>30</v>
      </c>
    </row>
    <row r="2" spans="1:10">
      <c r="A2" t="s">
        <v>7</v>
      </c>
      <c r="B2">
        <v>4.6532767754020901</v>
      </c>
      <c r="C2">
        <v>5.3644423787991302</v>
      </c>
      <c r="D2">
        <v>3.9475182387392</v>
      </c>
      <c r="E2">
        <v>4.0953689086102498</v>
      </c>
      <c r="F2">
        <v>4.4110191891240902</v>
      </c>
      <c r="G2">
        <v>5.3771455673029802</v>
      </c>
      <c r="H2">
        <v>5.1232266967786497</v>
      </c>
      <c r="I2">
        <v>4.2498284187101998</v>
      </c>
      <c r="J2">
        <v>4.9600845320473903</v>
      </c>
    </row>
    <row r="3" spans="1:10">
      <c r="A3" t="s">
        <v>18</v>
      </c>
      <c r="B3">
        <v>4.64509877182092</v>
      </c>
      <c r="C3">
        <v>5.3631560156277196</v>
      </c>
      <c r="D3">
        <v>3.6825999286456099</v>
      </c>
      <c r="E3">
        <v>4.2912840235733398</v>
      </c>
      <c r="F3">
        <v>4.2871697820757202</v>
      </c>
      <c r="G3">
        <v>5.2442344081884</v>
      </c>
      <c r="H3">
        <v>5.0077811612387597</v>
      </c>
      <c r="I3">
        <v>3.8451323301280298</v>
      </c>
      <c r="J3">
        <v>4.9972558652023897</v>
      </c>
    </row>
    <row r="4" spans="1:10">
      <c r="A4" t="s">
        <v>56</v>
      </c>
      <c r="B4">
        <v>4.8932963945805801</v>
      </c>
      <c r="C4">
        <v>4.6401056075389304</v>
      </c>
      <c r="D4">
        <v>4.2582158218287098</v>
      </c>
      <c r="E4">
        <v>4.4499842511111298</v>
      </c>
      <c r="F4">
        <v>4.7652831123802804</v>
      </c>
      <c r="G4">
        <v>5.4925070792937296</v>
      </c>
      <c r="H4">
        <v>5.2341226200910098</v>
      </c>
      <c r="I4">
        <v>4.4985964967963001</v>
      </c>
      <c r="J4">
        <v>5.2646276713107003</v>
      </c>
    </row>
    <row r="5" spans="1:10">
      <c r="A5" t="s">
        <v>9</v>
      </c>
      <c r="B5">
        <v>4.1494383525279304</v>
      </c>
      <c r="C5">
        <v>5.5223282498744402</v>
      </c>
      <c r="D5">
        <v>3.8529421802519002</v>
      </c>
      <c r="E5">
        <v>4.4564170498939699</v>
      </c>
      <c r="F5">
        <v>4.2594692234648299</v>
      </c>
      <c r="G5">
        <v>5.2502133841577399</v>
      </c>
      <c r="H5">
        <v>5.0558049604373299</v>
      </c>
      <c r="I5">
        <v>4.4441908586127603</v>
      </c>
      <c r="J5">
        <v>4.9006676750984797</v>
      </c>
    </row>
    <row r="6" spans="1:10">
      <c r="A6" t="s">
        <v>5</v>
      </c>
      <c r="B6">
        <v>4.59288447895561</v>
      </c>
      <c r="C6">
        <v>5.5051575008087097</v>
      </c>
      <c r="D6">
        <v>3.36389663902417</v>
      </c>
      <c r="E6">
        <v>4.4682241377700596</v>
      </c>
      <c r="F6">
        <v>3.9304641780250398</v>
      </c>
      <c r="G6">
        <v>5.2330225964410904</v>
      </c>
      <c r="H6">
        <v>5.0627878955194801</v>
      </c>
      <c r="I6">
        <v>4.14938311579483</v>
      </c>
      <c r="J6">
        <v>5.0217780331441304</v>
      </c>
    </row>
    <row r="7" spans="1:10">
      <c r="A7" t="s">
        <v>4</v>
      </c>
      <c r="B7">
        <v>4.5306818720844504</v>
      </c>
      <c r="C7">
        <v>5.5542600532174902</v>
      </c>
      <c r="D7">
        <v>3.3786209063136998</v>
      </c>
      <c r="E7">
        <v>4.5153415272746598</v>
      </c>
      <c r="F7">
        <v>3.6773486041736101</v>
      </c>
      <c r="G7">
        <v>5.1993172583333704</v>
      </c>
      <c r="H7">
        <v>5.0702288323156104</v>
      </c>
      <c r="I7">
        <v>4.1745468466081697</v>
      </c>
      <c r="J7">
        <v>4.9898050318056999</v>
      </c>
    </row>
    <row r="8" spans="1:10">
      <c r="A8" t="s">
        <v>30</v>
      </c>
      <c r="B8">
        <v>4.8834549639837199</v>
      </c>
      <c r="C8">
        <v>5.8512779700539301</v>
      </c>
      <c r="D8">
        <v>4.1464958692244496</v>
      </c>
      <c r="E8">
        <v>4.6665146382511704</v>
      </c>
      <c r="F8">
        <v>4.5840499649483304</v>
      </c>
      <c r="G8">
        <v>5.5086555018523997</v>
      </c>
      <c r="H8">
        <v>5.3936681539945601</v>
      </c>
      <c r="I8">
        <v>4.6768298046441901</v>
      </c>
      <c r="J8">
        <v>4.8537458090387897</v>
      </c>
    </row>
    <row r="9" spans="1:10">
      <c r="A9" t="s">
        <v>32</v>
      </c>
      <c r="B9">
        <v>4.9266931573863104</v>
      </c>
      <c r="C9">
        <v>5.8419504474293698</v>
      </c>
      <c r="D9">
        <v>4.4405134575858103</v>
      </c>
      <c r="E9">
        <v>4.8986616267338503</v>
      </c>
      <c r="F9">
        <v>4.7132799969491801</v>
      </c>
      <c r="G9">
        <v>4.12690274269442</v>
      </c>
      <c r="H9">
        <v>5.32749604657515</v>
      </c>
      <c r="I9">
        <v>4.7997241139896403</v>
      </c>
      <c r="J9">
        <v>5.3438724937754998</v>
      </c>
    </row>
    <row r="10" spans="1:10">
      <c r="A10" t="s">
        <v>50</v>
      </c>
      <c r="B10">
        <v>5.1919725632732501</v>
      </c>
      <c r="C10">
        <v>5.9658880374922401</v>
      </c>
      <c r="D10">
        <v>4.7089498272674497</v>
      </c>
      <c r="E10">
        <v>5.0848332296297496</v>
      </c>
      <c r="F10">
        <v>5.0805317753005896</v>
      </c>
      <c r="G10">
        <v>5.7172647797928899</v>
      </c>
      <c r="H10">
        <v>5.2947972592396502</v>
      </c>
      <c r="I10">
        <v>4.9969515130591002</v>
      </c>
      <c r="J10">
        <v>5.4855891880557799</v>
      </c>
    </row>
  </sheetData>
  <sortState ref="A2:J10">
    <sortCondition ref="E1"/>
  </sortState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0"/>
  <sheetViews>
    <sheetView workbookViewId="0">
      <selection activeCell="S26" sqref="S26"/>
    </sheetView>
  </sheetViews>
  <sheetFormatPr defaultRowHeight="13.5"/>
  <sheetData>
    <row r="1" spans="1:10">
      <c r="A1" t="s">
        <v>7905</v>
      </c>
      <c r="B1" t="s">
        <v>9</v>
      </c>
      <c r="C1" t="s">
        <v>56</v>
      </c>
      <c r="D1" t="s">
        <v>5</v>
      </c>
      <c r="E1" t="s">
        <v>7</v>
      </c>
      <c r="F1" t="s">
        <v>4</v>
      </c>
      <c r="G1" t="s">
        <v>32</v>
      </c>
      <c r="H1" t="s">
        <v>50</v>
      </c>
      <c r="I1" t="s">
        <v>18</v>
      </c>
      <c r="J1" t="s">
        <v>30</v>
      </c>
    </row>
    <row r="2" spans="1:10">
      <c r="A2" t="s">
        <v>9</v>
      </c>
      <c r="B2">
        <v>0.33869918595647802</v>
      </c>
      <c r="C2">
        <v>-2.5331047629394301</v>
      </c>
      <c r="D2">
        <v>-2.47100953552872</v>
      </c>
      <c r="E2">
        <v>-2.8662452380925898</v>
      </c>
      <c r="F2">
        <v>-1.7331778634177</v>
      </c>
      <c r="G2">
        <v>-3.6699471955920702</v>
      </c>
      <c r="H2">
        <v>0.57205039496004795</v>
      </c>
      <c r="I2">
        <v>-2.5087968202592501</v>
      </c>
      <c r="J2">
        <v>-1.4709385410162199</v>
      </c>
    </row>
    <row r="3" spans="1:10">
      <c r="A3" t="s">
        <v>56</v>
      </c>
      <c r="B3">
        <v>2.6965656867901999</v>
      </c>
      <c r="C3">
        <v>0.115285165164877</v>
      </c>
      <c r="D3">
        <v>0.13766192785898099</v>
      </c>
      <c r="E3">
        <v>-0.218116258727827</v>
      </c>
      <c r="F3">
        <v>1.0081354597454699</v>
      </c>
      <c r="G3">
        <v>-0.82220083713879499</v>
      </c>
      <c r="H3">
        <v>1.6968579813800599</v>
      </c>
      <c r="I3">
        <v>9.4434829113382204E-2</v>
      </c>
      <c r="J3">
        <v>0.51541150616881604</v>
      </c>
    </row>
    <row r="4" spans="1:10">
      <c r="A4" t="s">
        <v>5</v>
      </c>
      <c r="B4">
        <v>2.7880554530691501</v>
      </c>
      <c r="C4">
        <v>5.6352414200844698E-2</v>
      </c>
      <c r="D4">
        <v>4.63566710178984E-2</v>
      </c>
      <c r="E4">
        <v>-0.35797379076188102</v>
      </c>
      <c r="F4">
        <v>0.80554239369107306</v>
      </c>
      <c r="G4">
        <v>-1.14116942504998</v>
      </c>
      <c r="H4">
        <v>2.4923210070311002</v>
      </c>
      <c r="I4">
        <v>-1.1463182753161501E-2</v>
      </c>
      <c r="J4">
        <v>0.88065814855555402</v>
      </c>
    </row>
    <row r="5" spans="1:10">
      <c r="A5" t="s">
        <v>7</v>
      </c>
      <c r="B5">
        <v>3.1988743335977601</v>
      </c>
      <c r="C5">
        <v>0.304669251493907</v>
      </c>
      <c r="D5">
        <v>0.232211587702569</v>
      </c>
      <c r="E5">
        <v>-8.6435375068136103E-2</v>
      </c>
      <c r="F5">
        <v>1.0251710359886701</v>
      </c>
      <c r="G5">
        <v>-0.93579901514626196</v>
      </c>
      <c r="H5">
        <v>3.08962432136873</v>
      </c>
      <c r="I5">
        <v>0.28337178916193401</v>
      </c>
      <c r="J5">
        <v>1.48103516764334</v>
      </c>
    </row>
    <row r="6" spans="1:10">
      <c r="A6" t="s">
        <v>4</v>
      </c>
      <c r="B6">
        <v>2.0355937540952498</v>
      </c>
      <c r="C6">
        <v>-0.73034003270978898</v>
      </c>
      <c r="D6">
        <v>-0.724923126608644</v>
      </c>
      <c r="E6">
        <v>-1.13570293725844</v>
      </c>
      <c r="F6">
        <v>1.63951146819123E-2</v>
      </c>
      <c r="G6">
        <v>-1.9534089954510601</v>
      </c>
      <c r="H6">
        <v>1.60858646994649</v>
      </c>
      <c r="I6">
        <v>-0.85204809688681005</v>
      </c>
      <c r="J6">
        <v>7.52625881211436E-2</v>
      </c>
    </row>
    <row r="7" spans="1:10">
      <c r="A7" t="s">
        <v>32</v>
      </c>
      <c r="B7">
        <v>3.2805070075073099</v>
      </c>
      <c r="C7">
        <v>0.76127859094699601</v>
      </c>
      <c r="D7">
        <v>1.0133703269763501</v>
      </c>
      <c r="E7">
        <v>0.63725590560275802</v>
      </c>
      <c r="F7">
        <v>1.7237499621536401</v>
      </c>
      <c r="G7">
        <v>-5.4252366722215901E-2</v>
      </c>
      <c r="H7">
        <v>2.6272201883144501</v>
      </c>
      <c r="I7">
        <v>0.88672479243802205</v>
      </c>
      <c r="J7">
        <v>1.4836002006539999</v>
      </c>
    </row>
    <row r="8" spans="1:10">
      <c r="A8" t="s">
        <v>50</v>
      </c>
      <c r="B8">
        <v>0.64578241038136996</v>
      </c>
      <c r="C8">
        <v>-1.6353310825541501</v>
      </c>
      <c r="D8">
        <v>-1.5540113300793901</v>
      </c>
      <c r="E8">
        <v>-1.79425802546663</v>
      </c>
      <c r="F8">
        <v>-0.90658693663519097</v>
      </c>
      <c r="G8">
        <v>-2.41815092421959</v>
      </c>
      <c r="H8">
        <v>-7.2516157649583898E-2</v>
      </c>
      <c r="I8">
        <v>-1.50424561828578</v>
      </c>
      <c r="J8">
        <v>-0.92244773003661595</v>
      </c>
    </row>
    <row r="9" spans="1:10">
      <c r="A9" t="s">
        <v>18</v>
      </c>
      <c r="B9">
        <v>2.8356918699893399</v>
      </c>
      <c r="C9">
        <v>0.18574120441922701</v>
      </c>
      <c r="D9">
        <v>5.14893250775499E-2</v>
      </c>
      <c r="E9">
        <v>-0.34930507280182399</v>
      </c>
      <c r="F9">
        <v>0.85501789981805598</v>
      </c>
      <c r="G9">
        <v>-1.1256262925685001</v>
      </c>
      <c r="H9">
        <v>2.35137073484518</v>
      </c>
      <c r="I9">
        <v>3.4710876227860302E-2</v>
      </c>
      <c r="J9">
        <v>0.86261312454229999</v>
      </c>
    </row>
    <row r="10" spans="1:10">
      <c r="A10" t="s">
        <v>30</v>
      </c>
      <c r="B10">
        <v>1.610763546591</v>
      </c>
      <c r="C10">
        <v>-1.1534302582310501</v>
      </c>
      <c r="D10">
        <v>-1.0594278068716301</v>
      </c>
      <c r="E10">
        <v>-1.3482062213817501</v>
      </c>
      <c r="F10">
        <v>-0.33278639274586203</v>
      </c>
      <c r="G10">
        <v>-2.1414509877843599</v>
      </c>
      <c r="H10">
        <v>2.1008601108901401</v>
      </c>
      <c r="I10">
        <v>-1.00808512986305</v>
      </c>
      <c r="J10">
        <v>0.27766289386651799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2"/>
  <sheetViews>
    <sheetView workbookViewId="0">
      <selection activeCell="E24" sqref="E24"/>
    </sheetView>
  </sheetViews>
  <sheetFormatPr defaultRowHeight="13.5"/>
  <cols>
    <col min="1" max="1" width="26.625" bestFit="1" customWidth="1"/>
    <col min="2" max="2" width="13.75" bestFit="1" customWidth="1"/>
    <col min="3" max="3" width="12.875" bestFit="1" customWidth="1"/>
  </cols>
  <sheetData>
    <row r="1" spans="1:7">
      <c r="A1" t="s">
        <v>7908</v>
      </c>
      <c r="B1" t="s">
        <v>7892</v>
      </c>
      <c r="C1" t="s">
        <v>7893</v>
      </c>
      <c r="D1" t="s">
        <v>7894</v>
      </c>
      <c r="E1" t="s">
        <v>7895</v>
      </c>
      <c r="F1" t="s">
        <v>7896</v>
      </c>
      <c r="G1" t="s">
        <v>7897</v>
      </c>
    </row>
    <row r="2" spans="1:7">
      <c r="A2" t="s">
        <v>9</v>
      </c>
      <c r="B2">
        <v>0.921544209215442</v>
      </c>
      <c r="C2">
        <v>0.92227979274611405</v>
      </c>
      <c r="D2">
        <v>0.9</v>
      </c>
      <c r="E2">
        <v>0.67857142857142905</v>
      </c>
      <c r="F2">
        <v>0.37894736842105298</v>
      </c>
      <c r="G2">
        <v>0.27142857142857102</v>
      </c>
    </row>
    <row r="3" spans="1:7">
      <c r="A3" t="s">
        <v>56</v>
      </c>
      <c r="B3">
        <v>0.98381070983810703</v>
      </c>
      <c r="C3">
        <v>0.97538860103626901</v>
      </c>
      <c r="D3">
        <v>1</v>
      </c>
      <c r="E3">
        <v>0.88888888888888895</v>
      </c>
      <c r="F3">
        <v>0.1875</v>
      </c>
      <c r="G3">
        <v>0.30769230769230799</v>
      </c>
    </row>
    <row r="4" spans="1:7">
      <c r="A4" t="s">
        <v>5</v>
      </c>
      <c r="B4">
        <v>0.84184308841843103</v>
      </c>
      <c r="C4">
        <v>0.84715025906735797</v>
      </c>
      <c r="D4">
        <v>0.83846153846153804</v>
      </c>
      <c r="E4">
        <v>0.85542168674698804</v>
      </c>
      <c r="F4">
        <v>0.71947194719471996</v>
      </c>
      <c r="G4">
        <v>0.72203389830508502</v>
      </c>
    </row>
    <row r="5" spans="1:7">
      <c r="A5" t="s">
        <v>7</v>
      </c>
      <c r="B5">
        <v>0.87671232876712302</v>
      </c>
      <c r="C5">
        <v>0.87823834196891204</v>
      </c>
      <c r="D5">
        <v>0.77966101694915302</v>
      </c>
      <c r="E5">
        <v>0.84</v>
      </c>
      <c r="F5">
        <v>0.34848484848484901</v>
      </c>
      <c r="G5">
        <v>0.43448275862069002</v>
      </c>
    </row>
    <row r="6" spans="1:7">
      <c r="A6" t="s">
        <v>4</v>
      </c>
      <c r="B6">
        <v>0.89414694894146995</v>
      </c>
      <c r="C6">
        <v>0.85880829015544002</v>
      </c>
      <c r="D6">
        <v>0.89655172413793105</v>
      </c>
      <c r="E6">
        <v>0.76623376623376604</v>
      </c>
      <c r="F6">
        <v>0.39694656488549601</v>
      </c>
      <c r="G6">
        <v>0.39333333333333298</v>
      </c>
    </row>
    <row r="7" spans="1:7">
      <c r="A7" t="s">
        <v>32</v>
      </c>
      <c r="B7">
        <v>0.96513075965130801</v>
      </c>
      <c r="C7">
        <v>0.96243523316062196</v>
      </c>
      <c r="D7">
        <v>0.5</v>
      </c>
      <c r="E7">
        <v>1</v>
      </c>
      <c r="F7">
        <v>7.1428571428571397E-2</v>
      </c>
      <c r="G7">
        <v>9.375E-2</v>
      </c>
    </row>
    <row r="8" spans="1:7">
      <c r="A8" t="s">
        <v>50</v>
      </c>
      <c r="B8">
        <v>0.96762141967621396</v>
      </c>
      <c r="C8">
        <v>0.97020725388601003</v>
      </c>
      <c r="D8">
        <v>0.92307692307692302</v>
      </c>
      <c r="E8">
        <v>0.66666666666666696</v>
      </c>
      <c r="F8">
        <v>0.32432432432432401</v>
      </c>
      <c r="G8">
        <v>0.16</v>
      </c>
    </row>
    <row r="9" spans="1:7">
      <c r="A9" t="s">
        <v>18</v>
      </c>
      <c r="B9">
        <v>0.89165628891656301</v>
      </c>
      <c r="C9">
        <v>0.90284974093264203</v>
      </c>
      <c r="D9">
        <v>0.88157894736842102</v>
      </c>
      <c r="E9">
        <v>0.859375</v>
      </c>
      <c r="F9">
        <v>0.46206896551724103</v>
      </c>
      <c r="G9">
        <v>0.45454545454545497</v>
      </c>
    </row>
    <row r="10" spans="1:7">
      <c r="A10" t="s">
        <v>30</v>
      </c>
      <c r="B10">
        <v>0.96637608966376098</v>
      </c>
      <c r="C10">
        <v>0.94689119170984504</v>
      </c>
      <c r="D10">
        <v>0.82608695652173902</v>
      </c>
      <c r="E10">
        <v>0.94117647058823495</v>
      </c>
      <c r="F10">
        <v>0.452380952380952</v>
      </c>
      <c r="G10">
        <v>0.28571428571428598</v>
      </c>
    </row>
    <row r="13" spans="1:7">
      <c r="A13" t="s">
        <v>7909</v>
      </c>
      <c r="B13" t="s">
        <v>7892</v>
      </c>
      <c r="C13" t="s">
        <v>7893</v>
      </c>
      <c r="D13" t="s">
        <v>7894</v>
      </c>
      <c r="E13" t="s">
        <v>7895</v>
      </c>
      <c r="F13" t="s">
        <v>7896</v>
      </c>
      <c r="G13" t="s">
        <v>7897</v>
      </c>
    </row>
    <row r="14" spans="1:7">
      <c r="A14" t="s">
        <v>9</v>
      </c>
      <c r="B14">
        <v>0.91905354919053595</v>
      </c>
      <c r="C14">
        <v>0.92746113989637302</v>
      </c>
      <c r="D14">
        <v>0.91666666666666696</v>
      </c>
      <c r="E14">
        <v>0.75</v>
      </c>
      <c r="F14">
        <v>0.34736842105263199</v>
      </c>
      <c r="G14">
        <v>0.3</v>
      </c>
    </row>
    <row r="15" spans="1:7">
      <c r="A15" t="s">
        <v>56</v>
      </c>
      <c r="B15">
        <v>0.98381070983810703</v>
      </c>
      <c r="C15">
        <v>0.97150259067357503</v>
      </c>
      <c r="D15">
        <v>1</v>
      </c>
      <c r="E15">
        <v>0.75</v>
      </c>
      <c r="F15">
        <v>0.1875</v>
      </c>
      <c r="G15">
        <v>0.230769230769231</v>
      </c>
    </row>
    <row r="16" spans="1:7">
      <c r="A16" t="s">
        <v>5</v>
      </c>
      <c r="B16" s="5">
        <v>0.848069738480697</v>
      </c>
      <c r="C16">
        <v>0.85362694300518105</v>
      </c>
      <c r="D16">
        <v>0.83394833948339497</v>
      </c>
      <c r="E16">
        <v>0.84210526315789502</v>
      </c>
      <c r="F16">
        <v>0.74587458745874602</v>
      </c>
      <c r="G16">
        <v>0.75932203389830499</v>
      </c>
    </row>
    <row r="17" spans="1:7">
      <c r="A17" t="s">
        <v>7</v>
      </c>
      <c r="B17" s="5">
        <v>0.88044831880448304</v>
      </c>
      <c r="C17">
        <v>0.87953367875647703</v>
      </c>
      <c r="D17">
        <v>0.79032258064516103</v>
      </c>
      <c r="E17">
        <v>0.85135135135135098</v>
      </c>
      <c r="F17">
        <v>0.37121212121212099</v>
      </c>
      <c r="G17">
        <v>0.43448275862069002</v>
      </c>
    </row>
    <row r="18" spans="1:7">
      <c r="A18" t="s">
        <v>4</v>
      </c>
      <c r="B18">
        <v>0.89290161892901598</v>
      </c>
      <c r="C18">
        <v>0.85880829015544002</v>
      </c>
      <c r="D18">
        <v>0.84615384615384603</v>
      </c>
      <c r="E18">
        <v>0.72527472527472503</v>
      </c>
      <c r="F18">
        <v>0.41984732824427501</v>
      </c>
      <c r="G18">
        <v>0.44</v>
      </c>
    </row>
    <row r="19" spans="1:7">
      <c r="A19" t="s">
        <v>32</v>
      </c>
      <c r="B19">
        <v>0.96513075965130801</v>
      </c>
      <c r="C19">
        <v>0.96113989637305697</v>
      </c>
      <c r="D19">
        <v>0.5</v>
      </c>
      <c r="E19">
        <v>0.75</v>
      </c>
      <c r="F19">
        <v>7.1428571428571397E-2</v>
      </c>
      <c r="G19">
        <v>9.375E-2</v>
      </c>
    </row>
    <row r="20" spans="1:7">
      <c r="A20" t="s">
        <v>50</v>
      </c>
      <c r="B20" s="5">
        <v>0.96886674968866704</v>
      </c>
      <c r="C20">
        <v>0.97150259067357503</v>
      </c>
      <c r="D20">
        <v>0.875</v>
      </c>
      <c r="E20">
        <v>0.63636363636363602</v>
      </c>
      <c r="F20">
        <v>0.37837837837837801</v>
      </c>
      <c r="G20">
        <v>0.28000000000000003</v>
      </c>
    </row>
    <row r="21" spans="1:7">
      <c r="A21" t="s">
        <v>18</v>
      </c>
      <c r="B21">
        <v>0.89041095890411004</v>
      </c>
      <c r="C21">
        <v>0.90155440414507804</v>
      </c>
      <c r="D21">
        <v>0.87012987012986998</v>
      </c>
      <c r="E21">
        <v>0.86885245901639296</v>
      </c>
      <c r="F21">
        <v>0.46206896551724103</v>
      </c>
      <c r="G21">
        <v>0.43801652892561999</v>
      </c>
    </row>
    <row r="22" spans="1:7">
      <c r="A22" t="s">
        <v>30</v>
      </c>
      <c r="B22">
        <v>0.96388542963885404</v>
      </c>
      <c r="C22">
        <v>0.95077720207253902</v>
      </c>
      <c r="D22">
        <v>0.78260869565217395</v>
      </c>
      <c r="E22">
        <v>0.95</v>
      </c>
      <c r="F22">
        <v>0.42857142857142899</v>
      </c>
      <c r="G22">
        <v>0.33928571428571402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32"/>
  <sheetViews>
    <sheetView topLeftCell="B1" workbookViewId="0">
      <selection activeCell="P29" sqref="P29"/>
    </sheetView>
  </sheetViews>
  <sheetFormatPr defaultRowHeight="13.5"/>
  <cols>
    <col min="1" max="1" width="26" bestFit="1" customWidth="1"/>
    <col min="9" max="9" width="26" bestFit="1" customWidth="1"/>
  </cols>
  <sheetData>
    <row r="1" spans="1:17">
      <c r="A1" t="s">
        <v>7927</v>
      </c>
      <c r="B1" t="s">
        <v>7892</v>
      </c>
      <c r="C1" t="s">
        <v>7893</v>
      </c>
      <c r="D1" t="s">
        <v>7894</v>
      </c>
      <c r="E1" t="s">
        <v>7895</v>
      </c>
      <c r="F1" t="s">
        <v>7896</v>
      </c>
      <c r="G1" t="s">
        <v>7897</v>
      </c>
      <c r="I1" t="s">
        <v>7930</v>
      </c>
      <c r="J1" t="s">
        <v>7892</v>
      </c>
      <c r="K1" t="s">
        <v>7893</v>
      </c>
      <c r="L1" t="s">
        <v>7894</v>
      </c>
      <c r="M1" t="s">
        <v>7895</v>
      </c>
      <c r="N1" t="s">
        <v>7896</v>
      </c>
      <c r="O1" t="s">
        <v>7897</v>
      </c>
    </row>
    <row r="2" spans="1:17">
      <c r="A2" t="s">
        <v>9</v>
      </c>
      <c r="B2">
        <v>0.88418430884184296</v>
      </c>
      <c r="C2">
        <v>0.909326424870466</v>
      </c>
      <c r="D2">
        <v>0.75</v>
      </c>
      <c r="E2">
        <v>0.5</v>
      </c>
      <c r="F2">
        <v>3.1578947368421102E-2</v>
      </c>
      <c r="G2">
        <v>2.8571428571428598E-2</v>
      </c>
      <c r="I2" t="s">
        <v>9</v>
      </c>
      <c r="J2">
        <v>0.88044831880448304</v>
      </c>
      <c r="K2">
        <v>0.90673575129533701</v>
      </c>
      <c r="L2">
        <v>0.44444444444444398</v>
      </c>
      <c r="M2">
        <v>0.375</v>
      </c>
      <c r="N2">
        <v>4.2105263157894701E-2</v>
      </c>
      <c r="O2">
        <v>4.2857142857142899E-2</v>
      </c>
      <c r="Q2" t="s">
        <v>7930</v>
      </c>
    </row>
    <row r="3" spans="1:17">
      <c r="A3" t="s">
        <v>56</v>
      </c>
      <c r="B3">
        <v>0.98007471980074701</v>
      </c>
      <c r="C3">
        <v>0.96632124352331605</v>
      </c>
      <c r="D3" t="s">
        <v>7865</v>
      </c>
      <c r="E3" t="s">
        <v>7865</v>
      </c>
      <c r="F3">
        <v>0</v>
      </c>
      <c r="G3">
        <v>0</v>
      </c>
      <c r="I3" t="s">
        <v>56</v>
      </c>
      <c r="J3">
        <v>0.98007471980074701</v>
      </c>
      <c r="K3">
        <v>0.96632124352331605</v>
      </c>
      <c r="L3" t="s">
        <v>7865</v>
      </c>
      <c r="M3" t="s">
        <v>7865</v>
      </c>
      <c r="N3">
        <v>0</v>
      </c>
      <c r="O3">
        <v>0</v>
      </c>
    </row>
    <row r="4" spans="1:17">
      <c r="A4" t="s">
        <v>5</v>
      </c>
      <c r="B4">
        <v>0.64632627646326302</v>
      </c>
      <c r="C4">
        <v>0.64248704663212397</v>
      </c>
      <c r="D4">
        <v>0.54726368159203997</v>
      </c>
      <c r="E4">
        <v>0.55555555555555602</v>
      </c>
      <c r="F4">
        <v>0.36303630363036299</v>
      </c>
      <c r="G4">
        <v>0.322033898305085</v>
      </c>
      <c r="I4" t="s">
        <v>5</v>
      </c>
      <c r="J4">
        <v>0.65753424657534199</v>
      </c>
      <c r="K4">
        <v>0.64637305699481895</v>
      </c>
      <c r="L4">
        <v>0.58974358974358998</v>
      </c>
      <c r="M4">
        <v>0.57051282051282004</v>
      </c>
      <c r="N4">
        <v>0.30363036303630397</v>
      </c>
      <c r="O4">
        <v>0.30169491525423697</v>
      </c>
    </row>
    <row r="5" spans="1:17">
      <c r="A5" t="s">
        <v>7</v>
      </c>
      <c r="B5">
        <v>0.843088418430884</v>
      </c>
      <c r="C5">
        <v>0.81088082901554404</v>
      </c>
      <c r="D5">
        <v>0.6</v>
      </c>
      <c r="E5">
        <v>0.48780487804877998</v>
      </c>
      <c r="F5">
        <v>0.13636363636363599</v>
      </c>
      <c r="G5">
        <v>0.13793103448275901</v>
      </c>
      <c r="I5" t="s">
        <v>7</v>
      </c>
      <c r="J5">
        <v>0.83561643835616395</v>
      </c>
      <c r="K5">
        <v>0.81606217616580301</v>
      </c>
      <c r="L5">
        <v>0.5</v>
      </c>
      <c r="M5">
        <v>0.58823529411764697</v>
      </c>
      <c r="N5">
        <v>3.03030303030303E-2</v>
      </c>
      <c r="O5">
        <v>6.8965517241379296E-2</v>
      </c>
    </row>
    <row r="6" spans="1:17">
      <c r="A6" t="s">
        <v>4</v>
      </c>
      <c r="B6">
        <v>0.83561643835616395</v>
      </c>
      <c r="C6">
        <v>0.82383419689119197</v>
      </c>
      <c r="D6">
        <v>0.48571428571428599</v>
      </c>
      <c r="E6">
        <v>0.64</v>
      </c>
      <c r="F6">
        <v>0.12977099236641201</v>
      </c>
      <c r="G6">
        <v>0.21333333333333299</v>
      </c>
      <c r="I6" t="s">
        <v>4</v>
      </c>
      <c r="J6">
        <v>0.86799501867994999</v>
      </c>
      <c r="K6">
        <v>0.83419689119171003</v>
      </c>
      <c r="L6">
        <v>0.87878787878787901</v>
      </c>
      <c r="M6">
        <v>0.72916666666666696</v>
      </c>
      <c r="N6">
        <v>0.221374045801527</v>
      </c>
      <c r="O6">
        <v>0.233333333333333</v>
      </c>
    </row>
    <row r="7" spans="1:17">
      <c r="A7" t="s">
        <v>32</v>
      </c>
      <c r="B7">
        <v>0.97384806973848104</v>
      </c>
      <c r="C7">
        <v>0.96243523316062196</v>
      </c>
      <c r="D7">
        <v>0.81818181818181801</v>
      </c>
      <c r="E7">
        <v>0.8</v>
      </c>
      <c r="F7">
        <v>0.32142857142857101</v>
      </c>
      <c r="G7">
        <v>0.125</v>
      </c>
      <c r="I7" t="s">
        <v>32</v>
      </c>
      <c r="J7">
        <v>0.97384806973848104</v>
      </c>
      <c r="K7">
        <v>0.96243523316062196</v>
      </c>
      <c r="L7">
        <v>0.81818181818181801</v>
      </c>
      <c r="M7">
        <v>0.8</v>
      </c>
      <c r="N7">
        <v>0.32142857142857101</v>
      </c>
      <c r="O7">
        <v>0.125</v>
      </c>
    </row>
    <row r="8" spans="1:17">
      <c r="A8" t="s">
        <v>50</v>
      </c>
      <c r="B8">
        <v>0.95392278953922804</v>
      </c>
      <c r="C8">
        <v>0.96761658031088105</v>
      </c>
      <c r="D8" t="s">
        <v>7865</v>
      </c>
      <c r="E8" t="s">
        <v>7865</v>
      </c>
      <c r="F8">
        <v>0</v>
      </c>
      <c r="G8">
        <v>0</v>
      </c>
      <c r="I8" t="s">
        <v>50</v>
      </c>
      <c r="J8">
        <v>0.95267745952677496</v>
      </c>
      <c r="K8">
        <v>0.96632124352331605</v>
      </c>
      <c r="L8">
        <v>0</v>
      </c>
      <c r="M8">
        <v>0</v>
      </c>
      <c r="N8">
        <v>0</v>
      </c>
      <c r="O8">
        <v>0</v>
      </c>
    </row>
    <row r="9" spans="1:17">
      <c r="A9" t="s">
        <v>18</v>
      </c>
      <c r="B9" s="5">
        <v>0.81942714819427198</v>
      </c>
      <c r="C9" s="5">
        <v>0.84585492227979298</v>
      </c>
      <c r="D9" s="5">
        <v>0.5</v>
      </c>
      <c r="E9" s="5">
        <v>0.66666666666666696</v>
      </c>
      <c r="F9" s="5">
        <v>6.8965517241379301E-3</v>
      </c>
      <c r="G9" s="5">
        <v>3.3057851239669402E-2</v>
      </c>
      <c r="I9" t="s">
        <v>18</v>
      </c>
      <c r="J9" s="5">
        <v>0.81942714819427198</v>
      </c>
      <c r="K9" s="5">
        <v>0.84326424870466299</v>
      </c>
      <c r="L9" s="5">
        <v>0.5</v>
      </c>
      <c r="M9" s="5">
        <v>0.5</v>
      </c>
      <c r="N9" s="5">
        <v>2.06896551724138E-2</v>
      </c>
      <c r="O9" s="5">
        <v>3.3057851239669402E-2</v>
      </c>
    </row>
    <row r="10" spans="1:17">
      <c r="A10" t="s">
        <v>30</v>
      </c>
      <c r="B10">
        <v>0.94769613947696096</v>
      </c>
      <c r="C10">
        <v>0.92746113989637302</v>
      </c>
      <c r="D10" t="s">
        <v>7865</v>
      </c>
      <c r="E10" t="s">
        <v>7865</v>
      </c>
      <c r="F10">
        <v>0</v>
      </c>
      <c r="G10">
        <v>0</v>
      </c>
      <c r="I10" t="s">
        <v>30</v>
      </c>
      <c r="J10">
        <v>0.94645080946450799</v>
      </c>
      <c r="K10">
        <v>0.92746113989637302</v>
      </c>
      <c r="L10">
        <v>0</v>
      </c>
      <c r="M10" t="s">
        <v>7865</v>
      </c>
      <c r="N10">
        <v>0</v>
      </c>
      <c r="O10">
        <v>0</v>
      </c>
    </row>
    <row r="12" spans="1:17">
      <c r="A12" t="s">
        <v>7928</v>
      </c>
      <c r="B12" t="s">
        <v>7892</v>
      </c>
      <c r="C12" t="s">
        <v>7893</v>
      </c>
      <c r="D12" t="s">
        <v>7894</v>
      </c>
      <c r="E12" t="s">
        <v>7895</v>
      </c>
      <c r="F12" t="s">
        <v>7896</v>
      </c>
      <c r="G12" t="s">
        <v>7897</v>
      </c>
      <c r="I12" t="s">
        <v>7931</v>
      </c>
      <c r="J12" t="s">
        <v>7892</v>
      </c>
      <c r="K12" t="s">
        <v>7893</v>
      </c>
      <c r="L12" t="s">
        <v>7894</v>
      </c>
      <c r="M12" t="s">
        <v>7895</v>
      </c>
      <c r="N12" t="s">
        <v>7896</v>
      </c>
      <c r="O12" t="s">
        <v>7897</v>
      </c>
    </row>
    <row r="13" spans="1:17">
      <c r="A13" t="s">
        <v>9</v>
      </c>
      <c r="B13">
        <v>0.88542963885429604</v>
      </c>
      <c r="C13">
        <v>0.91062176165803099</v>
      </c>
      <c r="D13">
        <v>0.71428571428571397</v>
      </c>
      <c r="E13">
        <v>0.66666666666666696</v>
      </c>
      <c r="F13">
        <v>5.2631578947368397E-2</v>
      </c>
      <c r="G13">
        <v>2.8571428571428598E-2</v>
      </c>
      <c r="I13" t="s">
        <v>9</v>
      </c>
      <c r="J13">
        <v>0.88293897882938999</v>
      </c>
      <c r="K13">
        <v>0.91321243523316098</v>
      </c>
      <c r="L13">
        <v>0.54545454545454497</v>
      </c>
      <c r="M13">
        <v>0.71428571428571397</v>
      </c>
      <c r="N13">
        <v>6.3157894736842093E-2</v>
      </c>
      <c r="O13">
        <v>7.1428571428571397E-2</v>
      </c>
    </row>
    <row r="14" spans="1:17">
      <c r="A14" t="s">
        <v>56</v>
      </c>
      <c r="B14">
        <v>0.98132004981320098</v>
      </c>
      <c r="C14">
        <v>0.96502590673575095</v>
      </c>
      <c r="D14">
        <v>1</v>
      </c>
      <c r="E14">
        <v>0</v>
      </c>
      <c r="F14">
        <v>6.25E-2</v>
      </c>
      <c r="G14">
        <v>0</v>
      </c>
      <c r="I14" t="s">
        <v>56</v>
      </c>
      <c r="J14">
        <v>0.98132004981320098</v>
      </c>
      <c r="K14">
        <v>0.96632124352331605</v>
      </c>
      <c r="L14">
        <v>1</v>
      </c>
      <c r="M14" t="s">
        <v>7865</v>
      </c>
      <c r="N14">
        <v>6.25E-2</v>
      </c>
      <c r="O14">
        <v>0</v>
      </c>
    </row>
    <row r="15" spans="1:17">
      <c r="A15" t="s">
        <v>5</v>
      </c>
      <c r="B15">
        <v>0.67247820672478198</v>
      </c>
      <c r="C15">
        <v>0.67357512953367904</v>
      </c>
      <c r="D15">
        <v>0.57936507936507897</v>
      </c>
      <c r="E15">
        <v>0.6</v>
      </c>
      <c r="F15">
        <v>0.48184818481848202</v>
      </c>
      <c r="G15">
        <v>0.43728813559322</v>
      </c>
      <c r="I15" t="s">
        <v>5</v>
      </c>
      <c r="J15">
        <v>0.67870485678704895</v>
      </c>
      <c r="K15">
        <v>0.67746113989637302</v>
      </c>
      <c r="L15">
        <v>0.58823529411764697</v>
      </c>
      <c r="M15">
        <v>0.60087719298245601</v>
      </c>
      <c r="N15">
        <v>0.49504950495049499</v>
      </c>
      <c r="O15">
        <v>0.46440677966101701</v>
      </c>
    </row>
    <row r="16" spans="1:17">
      <c r="A16" t="s">
        <v>7</v>
      </c>
      <c r="B16">
        <v>0.84931506849315097</v>
      </c>
      <c r="C16">
        <v>0.80699481865285005</v>
      </c>
      <c r="D16">
        <v>0.65714285714285703</v>
      </c>
      <c r="E16">
        <v>0.45652173913043498</v>
      </c>
      <c r="F16">
        <v>0.174242424242424</v>
      </c>
      <c r="G16">
        <v>0.14482758620689701</v>
      </c>
      <c r="I16" t="s">
        <v>7</v>
      </c>
      <c r="J16">
        <v>0.84557907845579094</v>
      </c>
      <c r="K16">
        <v>0.818652849740933</v>
      </c>
      <c r="L16">
        <v>0.72222222222222199</v>
      </c>
      <c r="M16">
        <v>0.57575757575757602</v>
      </c>
      <c r="N16">
        <v>9.8484848484848495E-2</v>
      </c>
      <c r="O16">
        <v>0.13103448275862101</v>
      </c>
    </row>
    <row r="17" spans="1:15">
      <c r="A17" t="s">
        <v>4</v>
      </c>
      <c r="B17">
        <v>0.84184308841843103</v>
      </c>
      <c r="C17">
        <v>0.83160621761658005</v>
      </c>
      <c r="D17">
        <v>0.53448275862068995</v>
      </c>
      <c r="E17">
        <v>0.68518518518518501</v>
      </c>
      <c r="F17">
        <v>0.236641221374046</v>
      </c>
      <c r="G17">
        <v>0.24666666666666701</v>
      </c>
      <c r="I17" t="s">
        <v>4</v>
      </c>
      <c r="J17">
        <v>0.87048567870485705</v>
      </c>
      <c r="K17">
        <v>0.83937823834196901</v>
      </c>
      <c r="L17">
        <v>0.88571428571428601</v>
      </c>
      <c r="M17">
        <v>0.74074074074074103</v>
      </c>
      <c r="N17">
        <v>0.236641221374046</v>
      </c>
      <c r="O17">
        <v>0.266666666666667</v>
      </c>
    </row>
    <row r="18" spans="1:15">
      <c r="A18" t="s">
        <v>32</v>
      </c>
      <c r="B18">
        <v>0.96762141967621396</v>
      </c>
      <c r="C18">
        <v>0.95854922279792698</v>
      </c>
      <c r="D18">
        <v>1</v>
      </c>
      <c r="E18">
        <v>0.5</v>
      </c>
      <c r="F18">
        <v>7.1428571428571397E-2</v>
      </c>
      <c r="G18">
        <v>3.125E-2</v>
      </c>
      <c r="I18" t="s">
        <v>32</v>
      </c>
      <c r="J18">
        <v>0.96886674968866704</v>
      </c>
      <c r="K18">
        <v>0.95725388601036299</v>
      </c>
      <c r="L18">
        <v>1</v>
      </c>
      <c r="M18">
        <v>0.33333333333333298</v>
      </c>
      <c r="N18">
        <v>0.107142857142857</v>
      </c>
      <c r="O18">
        <v>3.125E-2</v>
      </c>
    </row>
    <row r="19" spans="1:15">
      <c r="A19" t="s">
        <v>50</v>
      </c>
      <c r="B19">
        <v>0.95392278953922804</v>
      </c>
      <c r="C19">
        <v>0.96761658031088105</v>
      </c>
      <c r="D19" t="s">
        <v>7865</v>
      </c>
      <c r="E19" t="s">
        <v>7865</v>
      </c>
      <c r="F19">
        <v>0</v>
      </c>
      <c r="G19">
        <v>0</v>
      </c>
      <c r="I19" t="s">
        <v>50</v>
      </c>
      <c r="J19">
        <v>0.95516811955168102</v>
      </c>
      <c r="K19">
        <v>0.96632124352331605</v>
      </c>
      <c r="L19">
        <v>1</v>
      </c>
      <c r="M19">
        <v>0</v>
      </c>
      <c r="N19">
        <v>2.7027027027027001E-2</v>
      </c>
      <c r="O19">
        <v>0</v>
      </c>
    </row>
    <row r="20" spans="1:15">
      <c r="A20" t="s">
        <v>18</v>
      </c>
      <c r="B20" s="5">
        <v>0.81569115815691196</v>
      </c>
      <c r="C20" s="5">
        <v>0.84844559585492196</v>
      </c>
      <c r="D20" s="5">
        <v>0.38461538461538503</v>
      </c>
      <c r="E20" s="5">
        <v>0.625</v>
      </c>
      <c r="F20" s="5">
        <v>3.4482758620689703E-2</v>
      </c>
      <c r="G20" s="5">
        <v>8.2644628099173598E-2</v>
      </c>
      <c r="I20" t="s">
        <v>18</v>
      </c>
      <c r="J20" s="5">
        <v>0.82067247820672495</v>
      </c>
      <c r="K20" s="5">
        <v>0.84585492227979298</v>
      </c>
      <c r="L20" s="5">
        <v>0.53333333333333299</v>
      </c>
      <c r="M20" s="5">
        <v>0.5625</v>
      </c>
      <c r="N20" s="5">
        <v>5.5172413793103399E-2</v>
      </c>
      <c r="O20" s="5">
        <v>7.43801652892562E-2</v>
      </c>
    </row>
    <row r="21" spans="1:15">
      <c r="A21" t="s">
        <v>30</v>
      </c>
      <c r="B21">
        <v>0.94769613947696096</v>
      </c>
      <c r="C21">
        <v>0.92746113989637302</v>
      </c>
      <c r="D21" t="s">
        <v>7865</v>
      </c>
      <c r="E21" t="s">
        <v>7865</v>
      </c>
      <c r="F21">
        <v>0</v>
      </c>
      <c r="G21">
        <v>0</v>
      </c>
      <c r="I21" t="s">
        <v>30</v>
      </c>
      <c r="J21">
        <v>0.94645080946450799</v>
      </c>
      <c r="K21">
        <v>0.92746113989637302</v>
      </c>
      <c r="L21">
        <v>0</v>
      </c>
      <c r="M21" t="s">
        <v>7865</v>
      </c>
      <c r="N21">
        <v>0</v>
      </c>
      <c r="O21">
        <v>0</v>
      </c>
    </row>
    <row r="23" spans="1:15">
      <c r="A23" t="s">
        <v>7929</v>
      </c>
      <c r="B23" t="s">
        <v>7892</v>
      </c>
      <c r="C23" t="s">
        <v>7893</v>
      </c>
      <c r="D23" t="s">
        <v>7894</v>
      </c>
      <c r="E23" t="s">
        <v>7895</v>
      </c>
      <c r="F23" t="s">
        <v>7896</v>
      </c>
      <c r="G23" t="s">
        <v>7897</v>
      </c>
      <c r="I23" t="s">
        <v>7932</v>
      </c>
      <c r="J23" t="s">
        <v>7892</v>
      </c>
      <c r="K23" t="s">
        <v>7893</v>
      </c>
      <c r="L23" t="s">
        <v>7894</v>
      </c>
      <c r="M23" t="s">
        <v>7895</v>
      </c>
      <c r="N23" t="s">
        <v>7896</v>
      </c>
      <c r="O23" t="s">
        <v>7897</v>
      </c>
    </row>
    <row r="24" spans="1:15">
      <c r="A24" t="s">
        <v>9</v>
      </c>
      <c r="B24">
        <v>0.87920298879202996</v>
      </c>
      <c r="C24">
        <v>0.91062176165803099</v>
      </c>
      <c r="D24">
        <v>0.4</v>
      </c>
      <c r="E24">
        <v>0.57142857142857095</v>
      </c>
      <c r="F24">
        <v>4.2105263157894701E-2</v>
      </c>
      <c r="G24">
        <v>5.7142857142857099E-2</v>
      </c>
      <c r="I24" t="s">
        <v>9</v>
      </c>
      <c r="J24">
        <v>0.88169364881693602</v>
      </c>
      <c r="K24">
        <v>0.90673575129533701</v>
      </c>
      <c r="L24">
        <v>0.5</v>
      </c>
      <c r="M24">
        <v>0.375</v>
      </c>
      <c r="N24">
        <v>6.3157894736842093E-2</v>
      </c>
      <c r="O24">
        <v>4.2857142857142899E-2</v>
      </c>
    </row>
    <row r="25" spans="1:15">
      <c r="A25" t="s">
        <v>56</v>
      </c>
      <c r="B25">
        <v>0.98256537982565395</v>
      </c>
      <c r="C25">
        <v>0.96632124352331605</v>
      </c>
      <c r="D25">
        <v>1</v>
      </c>
      <c r="E25">
        <v>0.5</v>
      </c>
      <c r="F25">
        <v>0.125</v>
      </c>
      <c r="G25">
        <v>0.115384615384615</v>
      </c>
      <c r="I25" t="s">
        <v>56</v>
      </c>
      <c r="J25">
        <v>0.98256537982565395</v>
      </c>
      <c r="K25">
        <v>0.96502590673575095</v>
      </c>
      <c r="L25">
        <v>1</v>
      </c>
      <c r="M25">
        <v>0.4</v>
      </c>
      <c r="N25">
        <v>0.125</v>
      </c>
      <c r="O25">
        <v>7.69230769230769E-2</v>
      </c>
    </row>
    <row r="26" spans="1:15">
      <c r="A26" t="s">
        <v>5</v>
      </c>
      <c r="B26">
        <v>0.67870485678704895</v>
      </c>
      <c r="C26">
        <v>0.68782383419689097</v>
      </c>
      <c r="D26">
        <v>0.594936708860759</v>
      </c>
      <c r="E26">
        <v>0.633663366336634</v>
      </c>
      <c r="F26">
        <v>0.46534653465346498</v>
      </c>
      <c r="G26">
        <v>0.43389830508474603</v>
      </c>
      <c r="I26" t="s">
        <v>5</v>
      </c>
      <c r="J26">
        <v>0.68742216687422197</v>
      </c>
      <c r="K26">
        <v>0.69948186528497402</v>
      </c>
      <c r="L26">
        <v>0.61016949152542399</v>
      </c>
      <c r="M26">
        <v>0.647887323943662</v>
      </c>
      <c r="N26">
        <v>0.475247524752475</v>
      </c>
      <c r="O26">
        <v>0.46779661016949198</v>
      </c>
    </row>
    <row r="27" spans="1:15">
      <c r="A27" t="s">
        <v>7</v>
      </c>
      <c r="B27">
        <v>0.84682440846824403</v>
      </c>
      <c r="C27">
        <v>0.81088082901554404</v>
      </c>
      <c r="D27">
        <v>0.71428571428571397</v>
      </c>
      <c r="E27">
        <v>0.48780487804877998</v>
      </c>
      <c r="F27">
        <v>0.11363636363636399</v>
      </c>
      <c r="G27">
        <v>0.13793103448275901</v>
      </c>
      <c r="I27" t="s">
        <v>7</v>
      </c>
      <c r="J27">
        <v>0.843088418430884</v>
      </c>
      <c r="K27">
        <v>0.81606217616580301</v>
      </c>
      <c r="L27">
        <v>0.8</v>
      </c>
      <c r="M27">
        <v>0.54054054054054101</v>
      </c>
      <c r="N27">
        <v>6.0606060606060601E-2</v>
      </c>
      <c r="O27">
        <v>0.13793103448275901</v>
      </c>
    </row>
    <row r="28" spans="1:15">
      <c r="A28" t="s">
        <v>4</v>
      </c>
      <c r="B28">
        <v>0.84557907845579094</v>
      </c>
      <c r="C28">
        <v>0.83419689119171003</v>
      </c>
      <c r="D28">
        <v>0.57446808510638303</v>
      </c>
      <c r="E28">
        <v>0.69642857142857095</v>
      </c>
      <c r="F28">
        <v>0.206106870229008</v>
      </c>
      <c r="G28">
        <v>0.26</v>
      </c>
      <c r="I28" t="s">
        <v>4</v>
      </c>
      <c r="J28">
        <v>0.86924034869240396</v>
      </c>
      <c r="K28">
        <v>0.83549222797927503</v>
      </c>
      <c r="L28">
        <v>0.79545454545454497</v>
      </c>
      <c r="M28">
        <v>0.72549019607843102</v>
      </c>
      <c r="N28">
        <v>0.26717557251908403</v>
      </c>
      <c r="O28">
        <v>0.24666666666666701</v>
      </c>
    </row>
    <row r="29" spans="1:15">
      <c r="A29" t="s">
        <v>32</v>
      </c>
      <c r="B29">
        <v>0.96513075965130801</v>
      </c>
      <c r="C29">
        <v>0.95984455958549197</v>
      </c>
      <c r="D29">
        <v>0.5</v>
      </c>
      <c r="E29">
        <v>1</v>
      </c>
      <c r="F29">
        <v>3.5714285714285698E-2</v>
      </c>
      <c r="G29">
        <v>3.125E-2</v>
      </c>
      <c r="I29" t="s">
        <v>32</v>
      </c>
      <c r="J29">
        <v>0.96762141967621396</v>
      </c>
      <c r="K29">
        <v>0.95725388601036299</v>
      </c>
      <c r="L29">
        <v>1</v>
      </c>
      <c r="M29">
        <v>0.33333333333333298</v>
      </c>
      <c r="N29">
        <v>7.1428571428571397E-2</v>
      </c>
      <c r="O29">
        <v>3.125E-2</v>
      </c>
    </row>
    <row r="30" spans="1:15">
      <c r="A30" t="s">
        <v>50</v>
      </c>
      <c r="B30">
        <v>0.95641344956413499</v>
      </c>
      <c r="C30">
        <v>0.96761658031088105</v>
      </c>
      <c r="D30">
        <v>1</v>
      </c>
      <c r="E30" t="s">
        <v>7865</v>
      </c>
      <c r="F30">
        <v>5.4054054054054099E-2</v>
      </c>
      <c r="G30">
        <v>0</v>
      </c>
      <c r="I30" t="s">
        <v>50</v>
      </c>
      <c r="J30">
        <v>0.95516811955168102</v>
      </c>
      <c r="K30">
        <v>0.96632124352331605</v>
      </c>
      <c r="L30">
        <v>1</v>
      </c>
      <c r="M30">
        <v>0</v>
      </c>
      <c r="N30">
        <v>2.7027027027027001E-2</v>
      </c>
      <c r="O30">
        <v>0</v>
      </c>
    </row>
    <row r="31" spans="1:15">
      <c r="A31" t="s">
        <v>18</v>
      </c>
      <c r="B31" s="5">
        <v>0.81942714819427198</v>
      </c>
      <c r="C31" s="5">
        <v>0.84715025906735797</v>
      </c>
      <c r="D31" s="5">
        <v>0.5</v>
      </c>
      <c r="E31" s="5">
        <v>0.6</v>
      </c>
      <c r="F31" s="5">
        <v>2.7586206896551699E-2</v>
      </c>
      <c r="G31" s="5">
        <v>7.43801652892562E-2</v>
      </c>
      <c r="I31" t="s">
        <v>18</v>
      </c>
      <c r="J31" s="5">
        <v>0.82316313823163101</v>
      </c>
      <c r="K31" s="5">
        <v>0.841968911917098</v>
      </c>
      <c r="L31" s="5">
        <v>0.61538461538461497</v>
      </c>
      <c r="M31" s="5">
        <v>0.46666666666666701</v>
      </c>
      <c r="N31" s="5">
        <v>5.5172413793103399E-2</v>
      </c>
      <c r="O31" s="5">
        <v>5.7851239669421503E-2</v>
      </c>
    </row>
    <row r="32" spans="1:15">
      <c r="A32" t="s">
        <v>30</v>
      </c>
      <c r="B32">
        <v>0.94645080946450799</v>
      </c>
      <c r="C32">
        <v>0.92875647668393801</v>
      </c>
      <c r="D32">
        <v>0</v>
      </c>
      <c r="E32">
        <v>0.6</v>
      </c>
      <c r="F32">
        <v>0</v>
      </c>
      <c r="G32">
        <v>5.3571428571428603E-2</v>
      </c>
      <c r="I32" t="s">
        <v>30</v>
      </c>
      <c r="J32">
        <v>0.94520547945205502</v>
      </c>
      <c r="K32">
        <v>0.931347150259067</v>
      </c>
      <c r="L32">
        <v>0</v>
      </c>
      <c r="M32">
        <v>1</v>
      </c>
      <c r="N32">
        <v>0</v>
      </c>
      <c r="O32">
        <v>5.3571428571428603E-2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121"/>
  <sheetViews>
    <sheetView workbookViewId="0">
      <selection activeCell="B1" sqref="B1:B1048576"/>
    </sheetView>
  </sheetViews>
  <sheetFormatPr defaultRowHeight="13.5"/>
  <cols>
    <col min="1" max="1" width="53.625" bestFit="1" customWidth="1"/>
  </cols>
  <sheetData>
    <row r="1" spans="1:7" s="5" customFormat="1">
      <c r="A1" s="5" t="s">
        <v>8688</v>
      </c>
      <c r="B1" s="5">
        <v>0.92901618929016205</v>
      </c>
      <c r="C1" s="5">
        <v>0.92357512953367904</v>
      </c>
      <c r="D1" s="5">
        <v>0.952380952380952</v>
      </c>
      <c r="E1" s="5">
        <v>0.68965517241379304</v>
      </c>
      <c r="F1" s="5">
        <v>0.42105263157894701</v>
      </c>
      <c r="G1" s="5">
        <v>0.28571428571428598</v>
      </c>
    </row>
    <row r="2" spans="1:7" s="5" customFormat="1">
      <c r="A2" s="5" t="s">
        <v>8680</v>
      </c>
      <c r="B2" s="5">
        <v>0.92777085927770897</v>
      </c>
      <c r="C2" s="5">
        <v>0.92357512953367904</v>
      </c>
      <c r="D2" s="5">
        <v>0.95121951219512202</v>
      </c>
      <c r="E2" s="5">
        <v>0.68965517241379304</v>
      </c>
      <c r="F2" s="5">
        <v>0.41052631578947402</v>
      </c>
      <c r="G2" s="5">
        <v>0.28571428571428598</v>
      </c>
    </row>
    <row r="3" spans="1:7" s="5" customFormat="1">
      <c r="A3" s="5" t="s">
        <v>8686</v>
      </c>
      <c r="B3" s="5">
        <v>0.92777085927770897</v>
      </c>
      <c r="C3" s="5">
        <v>0.92357512953367904</v>
      </c>
      <c r="D3" s="5">
        <v>0.93023255813953498</v>
      </c>
      <c r="E3" s="5">
        <v>0.70370370370370405</v>
      </c>
      <c r="F3" s="5">
        <v>0.42105263157894701</v>
      </c>
      <c r="G3" s="5">
        <v>0.27142857142857102</v>
      </c>
    </row>
    <row r="4" spans="1:7" s="5" customFormat="1">
      <c r="A4" s="5" t="s">
        <v>8982</v>
      </c>
      <c r="B4" s="5">
        <v>0.926525529265255</v>
      </c>
      <c r="C4" s="5">
        <v>0.92875647668393801</v>
      </c>
      <c r="D4" s="5">
        <v>0.89130434782608703</v>
      </c>
      <c r="E4" s="5">
        <v>0.77777777777777801</v>
      </c>
      <c r="F4" s="5">
        <v>0.43157894736842101</v>
      </c>
      <c r="G4" s="5">
        <v>0.3</v>
      </c>
    </row>
    <row r="5" spans="1:7" s="5" customFormat="1">
      <c r="A5" s="5" t="s">
        <v>8684</v>
      </c>
      <c r="B5" s="5">
        <v>0.926525529265255</v>
      </c>
      <c r="C5" s="5">
        <v>0.92616580310880803</v>
      </c>
      <c r="D5" s="5">
        <v>0.90909090909090895</v>
      </c>
      <c r="E5" s="5">
        <v>0.72413793103448298</v>
      </c>
      <c r="F5" s="5">
        <v>0.42105263157894701</v>
      </c>
      <c r="G5" s="5">
        <v>0.3</v>
      </c>
    </row>
    <row r="6" spans="1:7" s="5" customFormat="1">
      <c r="A6" s="5" t="s">
        <v>8167</v>
      </c>
      <c r="B6" s="5">
        <v>0.926525529265255</v>
      </c>
      <c r="C6" s="5">
        <v>0.92487046632124303</v>
      </c>
      <c r="D6" s="5">
        <v>0.90909090909090895</v>
      </c>
      <c r="E6" s="5">
        <v>0.75</v>
      </c>
      <c r="F6" s="5">
        <v>0.42105263157894701</v>
      </c>
      <c r="G6" s="5">
        <v>0.25714285714285701</v>
      </c>
    </row>
    <row r="7" spans="1:7" s="5" customFormat="1">
      <c r="A7" s="5" t="s">
        <v>9946</v>
      </c>
      <c r="B7" s="5">
        <v>0.926525529265255</v>
      </c>
      <c r="C7" s="5">
        <v>0.92487046632124303</v>
      </c>
      <c r="D7" s="5">
        <v>0.89130434782608703</v>
      </c>
      <c r="E7" s="5">
        <v>0.71428571428571397</v>
      </c>
      <c r="F7" s="5">
        <v>0.43157894736842101</v>
      </c>
      <c r="G7" s="5">
        <v>0.28571428571428598</v>
      </c>
    </row>
    <row r="8" spans="1:7" s="5" customFormat="1">
      <c r="A8" s="5" t="s">
        <v>8127</v>
      </c>
      <c r="B8" s="5">
        <v>0.926525529265255</v>
      </c>
      <c r="C8" s="5">
        <v>0.92357512953367904</v>
      </c>
      <c r="D8" s="5">
        <v>0.92857142857142905</v>
      </c>
      <c r="E8" s="5">
        <v>0.70370370370370405</v>
      </c>
      <c r="F8" s="5">
        <v>0.41052631578947402</v>
      </c>
      <c r="G8" s="5">
        <v>0.27142857142857102</v>
      </c>
    </row>
    <row r="9" spans="1:7" s="5" customFormat="1">
      <c r="A9" s="5" t="s">
        <v>8120</v>
      </c>
      <c r="B9" s="5">
        <v>0.92528019925280203</v>
      </c>
      <c r="C9" s="5">
        <v>0.92875647668393801</v>
      </c>
      <c r="D9" s="5">
        <v>0.87234042553191504</v>
      </c>
      <c r="E9" s="5">
        <v>0.77777777777777801</v>
      </c>
      <c r="F9" s="5">
        <v>0.43157894736842101</v>
      </c>
      <c r="G9" s="5">
        <v>0.3</v>
      </c>
    </row>
    <row r="10" spans="1:7" s="5" customFormat="1">
      <c r="A10" s="5" t="s">
        <v>8133</v>
      </c>
      <c r="B10" s="5">
        <v>0.92528019925280203</v>
      </c>
      <c r="C10" s="5">
        <v>0.92746113989637302</v>
      </c>
      <c r="D10" s="5">
        <v>0.94871794871794901</v>
      </c>
      <c r="E10" s="5">
        <v>0.76923076923076905</v>
      </c>
      <c r="F10" s="5">
        <v>0.38947368421052603</v>
      </c>
      <c r="G10" s="5">
        <v>0.28571428571428598</v>
      </c>
    </row>
    <row r="11" spans="1:7" s="5" customFormat="1">
      <c r="A11" s="5" t="s">
        <v>9240</v>
      </c>
      <c r="B11" s="5">
        <v>0.92528019925280203</v>
      </c>
      <c r="C11" s="5">
        <v>0.92746113989637302</v>
      </c>
      <c r="D11" s="5">
        <v>0.92682926829268297</v>
      </c>
      <c r="E11" s="5">
        <v>0.75</v>
      </c>
      <c r="F11" s="5">
        <v>0.4</v>
      </c>
      <c r="G11" s="5">
        <v>0.3</v>
      </c>
    </row>
    <row r="12" spans="1:7" s="5" customFormat="1">
      <c r="A12" s="5" t="s">
        <v>8724</v>
      </c>
      <c r="B12" s="5">
        <v>0.92528019925280203</v>
      </c>
      <c r="C12" s="5">
        <v>0.92616580310880803</v>
      </c>
      <c r="D12" s="5">
        <v>0.92682926829268297</v>
      </c>
      <c r="E12" s="5">
        <v>0.76</v>
      </c>
      <c r="F12" s="5">
        <v>0.4</v>
      </c>
      <c r="G12" s="5">
        <v>0.27142857142857102</v>
      </c>
    </row>
    <row r="13" spans="1:7" s="5" customFormat="1">
      <c r="A13" s="5" t="s">
        <v>9709</v>
      </c>
      <c r="B13" s="5">
        <v>0.92528019925280203</v>
      </c>
      <c r="C13" s="5">
        <v>0.92616580310880803</v>
      </c>
      <c r="D13" s="5">
        <v>0.88888888888888895</v>
      </c>
      <c r="E13" s="5">
        <v>0.72413793103448298</v>
      </c>
      <c r="F13" s="5">
        <v>0.42105263157894701</v>
      </c>
      <c r="G13" s="5">
        <v>0.3</v>
      </c>
    </row>
    <row r="14" spans="1:7" s="5" customFormat="1">
      <c r="A14" s="5" t="s">
        <v>8119</v>
      </c>
      <c r="B14" s="5">
        <v>0.92528019925280203</v>
      </c>
      <c r="C14" s="5">
        <v>0.92487046632124303</v>
      </c>
      <c r="D14" s="5">
        <v>0.90697674418604601</v>
      </c>
      <c r="E14" s="5">
        <v>0.75</v>
      </c>
      <c r="F14" s="5">
        <v>0.41052631578947402</v>
      </c>
      <c r="G14" s="5">
        <v>0.25714285714285701</v>
      </c>
    </row>
    <row r="15" spans="1:7" s="5" customFormat="1">
      <c r="A15" s="5" t="s">
        <v>8169</v>
      </c>
      <c r="B15" s="5">
        <v>0.92528019925280203</v>
      </c>
      <c r="C15" s="5">
        <v>0.92487046632124303</v>
      </c>
      <c r="D15" s="5">
        <v>0.92682926829268297</v>
      </c>
      <c r="E15" s="5">
        <v>0.71428571428571397</v>
      </c>
      <c r="F15" s="5">
        <v>0.4</v>
      </c>
      <c r="G15" s="5">
        <v>0.28571428571428598</v>
      </c>
    </row>
    <row r="16" spans="1:7" s="5" customFormat="1">
      <c r="A16" s="5" t="s">
        <v>8726</v>
      </c>
      <c r="B16" s="5">
        <v>0.92528019925280203</v>
      </c>
      <c r="C16" s="5">
        <v>0.92487046632124303</v>
      </c>
      <c r="D16" s="5">
        <v>0.90697674418604601</v>
      </c>
      <c r="E16" s="5">
        <v>0.75</v>
      </c>
      <c r="F16" s="5">
        <v>0.41052631578947402</v>
      </c>
      <c r="G16" s="5">
        <v>0.25714285714285701</v>
      </c>
    </row>
    <row r="17" spans="1:7" s="5" customFormat="1">
      <c r="A17" s="5" t="s">
        <v>8734</v>
      </c>
      <c r="B17" s="5">
        <v>0.92528019925280203</v>
      </c>
      <c r="C17" s="5">
        <v>0.92487046632124303</v>
      </c>
      <c r="D17" s="5">
        <v>0.92682926829268297</v>
      </c>
      <c r="E17" s="5">
        <v>0.7</v>
      </c>
      <c r="F17" s="5">
        <v>0.4</v>
      </c>
      <c r="G17" s="5">
        <v>0.3</v>
      </c>
    </row>
    <row r="18" spans="1:7" s="5" customFormat="1">
      <c r="A18" s="5" t="s">
        <v>8997</v>
      </c>
      <c r="B18" s="5">
        <v>0.92528019925280203</v>
      </c>
      <c r="C18" s="5">
        <v>0.92487046632124303</v>
      </c>
      <c r="D18" s="5">
        <v>0.90697674418604601</v>
      </c>
      <c r="E18" s="5">
        <v>0.75</v>
      </c>
      <c r="F18" s="5">
        <v>0.41052631578947402</v>
      </c>
      <c r="G18" s="5">
        <v>0.25714285714285701</v>
      </c>
    </row>
    <row r="19" spans="1:7" s="5" customFormat="1">
      <c r="A19" s="5" t="s">
        <v>9013</v>
      </c>
      <c r="B19" s="5">
        <v>0.92528019925280203</v>
      </c>
      <c r="C19" s="5">
        <v>0.92487046632124303</v>
      </c>
      <c r="D19" s="5">
        <v>0.90697674418604601</v>
      </c>
      <c r="E19" s="5">
        <v>0.75</v>
      </c>
      <c r="F19" s="5">
        <v>0.41052631578947402</v>
      </c>
      <c r="G19" s="5">
        <v>0.25714285714285701</v>
      </c>
    </row>
    <row r="20" spans="1:7" s="5" customFormat="1">
      <c r="A20" s="5" t="s">
        <v>9228</v>
      </c>
      <c r="B20" s="5">
        <v>0.92528019925280203</v>
      </c>
      <c r="C20" s="5">
        <v>0.92487046632124303</v>
      </c>
      <c r="D20" s="5">
        <v>0.90697674418604601</v>
      </c>
      <c r="E20" s="5">
        <v>0.7</v>
      </c>
      <c r="F20" s="5">
        <v>0.41052631578947402</v>
      </c>
      <c r="G20" s="5">
        <v>0.3</v>
      </c>
    </row>
    <row r="21" spans="1:7" s="5" customFormat="1">
      <c r="A21" s="5" t="s">
        <v>9234</v>
      </c>
      <c r="B21" s="5">
        <v>0.92528019925280203</v>
      </c>
      <c r="C21" s="5">
        <v>0.92487046632124303</v>
      </c>
      <c r="D21" s="5">
        <v>0.90697674418604601</v>
      </c>
      <c r="E21" s="5">
        <v>0.7</v>
      </c>
      <c r="F21" s="5">
        <v>0.41052631578947402</v>
      </c>
      <c r="G21" s="5">
        <v>0.3</v>
      </c>
    </row>
    <row r="22" spans="1:7" s="5" customFormat="1">
      <c r="A22" s="5" t="s">
        <v>9609</v>
      </c>
      <c r="B22" s="5">
        <v>0.92528019925280203</v>
      </c>
      <c r="C22" s="5">
        <v>0.92487046632124303</v>
      </c>
      <c r="D22" s="5">
        <v>0.90697674418604601</v>
      </c>
      <c r="E22" s="5">
        <v>0.71428571428571397</v>
      </c>
      <c r="F22" s="5">
        <v>0.41052631578947402</v>
      </c>
      <c r="G22" s="5">
        <v>0.28571428571428598</v>
      </c>
    </row>
    <row r="23" spans="1:7" s="5" customFormat="1">
      <c r="A23" s="5" t="s">
        <v>9705</v>
      </c>
      <c r="B23" s="5">
        <v>0.92528019925280203</v>
      </c>
      <c r="C23" s="5">
        <v>0.92487046632124303</v>
      </c>
      <c r="D23" s="5">
        <v>0.90697674418604601</v>
      </c>
      <c r="E23" s="5">
        <v>0.7</v>
      </c>
      <c r="F23" s="5">
        <v>0.41052631578947402</v>
      </c>
      <c r="G23" s="5">
        <v>0.3</v>
      </c>
    </row>
    <row r="24" spans="1:7" s="5" customFormat="1">
      <c r="A24" s="5" t="s">
        <v>9717</v>
      </c>
      <c r="B24" s="5">
        <v>0.92528019925280203</v>
      </c>
      <c r="C24" s="5">
        <v>0.92487046632124303</v>
      </c>
      <c r="D24" s="5">
        <v>0.92682926829268297</v>
      </c>
      <c r="E24" s="5">
        <v>0.71428571428571397</v>
      </c>
      <c r="F24" s="5">
        <v>0.4</v>
      </c>
      <c r="G24" s="5">
        <v>0.28571428571428598</v>
      </c>
    </row>
    <row r="25" spans="1:7" s="5" customFormat="1">
      <c r="A25" s="5" t="s">
        <v>8151</v>
      </c>
      <c r="B25" s="5">
        <v>0.92528019925280203</v>
      </c>
      <c r="C25" s="5">
        <v>0.92357512953367904</v>
      </c>
      <c r="D25" s="5">
        <v>0.88888888888888895</v>
      </c>
      <c r="E25" s="5">
        <v>0.73913043478260898</v>
      </c>
      <c r="F25" s="5">
        <v>0.42105263157894701</v>
      </c>
      <c r="G25" s="5">
        <v>0.24285714285714299</v>
      </c>
    </row>
    <row r="26" spans="1:7" s="5" customFormat="1">
      <c r="A26" s="5" t="s">
        <v>8678</v>
      </c>
      <c r="B26" s="5">
        <v>0.92528019925280203</v>
      </c>
      <c r="C26" s="5">
        <v>0.92227979274611405</v>
      </c>
      <c r="D26" s="5">
        <v>0.90697674418604601</v>
      </c>
      <c r="E26" s="5">
        <v>0.69230769230769196</v>
      </c>
      <c r="F26" s="5">
        <v>0.41052631578947402</v>
      </c>
      <c r="G26" s="5">
        <v>0.25714285714285701</v>
      </c>
    </row>
    <row r="27" spans="1:7" s="5" customFormat="1">
      <c r="A27" s="5" t="s">
        <v>8125</v>
      </c>
      <c r="B27" s="5">
        <v>0.92403486924034905</v>
      </c>
      <c r="C27" s="5">
        <v>0.93005181347150301</v>
      </c>
      <c r="D27" s="5">
        <v>0.88636363636363602</v>
      </c>
      <c r="E27" s="5">
        <v>0.76666666666666705</v>
      </c>
      <c r="F27" s="5">
        <v>0.41052631578947402</v>
      </c>
      <c r="G27" s="5">
        <v>0.32857142857142901</v>
      </c>
    </row>
    <row r="28" spans="1:7" s="5" customFormat="1">
      <c r="A28" t="s">
        <v>8607</v>
      </c>
      <c r="B28">
        <v>0.92403486924034905</v>
      </c>
      <c r="C28">
        <v>0.93005181347150301</v>
      </c>
      <c r="D28">
        <v>0.90476190476190499</v>
      </c>
      <c r="E28">
        <v>0.78571428571428603</v>
      </c>
      <c r="F28">
        <v>0.4</v>
      </c>
      <c r="G28">
        <v>0.314285714285714</v>
      </c>
    </row>
    <row r="29" spans="1:7" s="5" customFormat="1">
      <c r="A29" t="s">
        <v>8987</v>
      </c>
      <c r="B29">
        <v>0.92403486924034905</v>
      </c>
      <c r="C29">
        <v>0.93005181347150301</v>
      </c>
      <c r="D29">
        <v>0.88636363636363602</v>
      </c>
      <c r="E29">
        <v>0.78571428571428603</v>
      </c>
      <c r="F29">
        <v>0.41052631578947402</v>
      </c>
      <c r="G29">
        <v>0.314285714285714</v>
      </c>
    </row>
    <row r="30" spans="1:7" s="5" customFormat="1">
      <c r="A30" t="s">
        <v>8556</v>
      </c>
      <c r="B30">
        <v>0.92403486924034905</v>
      </c>
      <c r="C30">
        <v>0.92875647668393801</v>
      </c>
      <c r="D30">
        <v>0.90476190476190499</v>
      </c>
      <c r="E30">
        <v>0.75862068965517204</v>
      </c>
      <c r="F30">
        <v>0.4</v>
      </c>
      <c r="G30">
        <v>0.314285714285714</v>
      </c>
    </row>
    <row r="31" spans="1:7">
      <c r="A31" t="s">
        <v>8715</v>
      </c>
      <c r="B31">
        <v>0.92403486924034905</v>
      </c>
      <c r="C31">
        <v>0.92875647668393801</v>
      </c>
      <c r="D31">
        <v>0.88636363636363602</v>
      </c>
      <c r="E31">
        <v>0.77777777777777801</v>
      </c>
      <c r="F31">
        <v>0.41052631578947402</v>
      </c>
      <c r="G31">
        <v>0.3</v>
      </c>
    </row>
    <row r="32" spans="1:7">
      <c r="A32" s="5" t="s">
        <v>8123</v>
      </c>
      <c r="B32" s="5">
        <v>0.92403486924034905</v>
      </c>
      <c r="C32" s="5">
        <v>0.92746113989637302</v>
      </c>
      <c r="D32" s="5">
        <v>0.86956521739130399</v>
      </c>
      <c r="E32" s="5">
        <v>0.75</v>
      </c>
      <c r="F32" s="5">
        <v>0.42105263157894701</v>
      </c>
      <c r="G32" s="5">
        <v>0.3</v>
      </c>
    </row>
    <row r="33" spans="1:7">
      <c r="A33" t="s">
        <v>8126</v>
      </c>
      <c r="B33">
        <v>0.92403486924034905</v>
      </c>
      <c r="C33">
        <v>0.92746113989637302</v>
      </c>
      <c r="D33">
        <v>0.86956521739130399</v>
      </c>
      <c r="E33">
        <v>0.76923076923076905</v>
      </c>
      <c r="F33">
        <v>0.42105263157894701</v>
      </c>
      <c r="G33">
        <v>0.28571428571428598</v>
      </c>
    </row>
    <row r="34" spans="1:7">
      <c r="A34" t="s">
        <v>8262</v>
      </c>
      <c r="B34">
        <v>0.92403486924034905</v>
      </c>
      <c r="C34">
        <v>0.92746113989637302</v>
      </c>
      <c r="D34">
        <v>0.90476190476190499</v>
      </c>
      <c r="E34">
        <v>0.81818181818181801</v>
      </c>
      <c r="F34">
        <v>0.4</v>
      </c>
      <c r="G34">
        <v>0.25714285714285701</v>
      </c>
    </row>
    <row r="35" spans="1:7">
      <c r="A35" t="s">
        <v>8679</v>
      </c>
      <c r="B35">
        <v>0.92403486924034905</v>
      </c>
      <c r="C35">
        <v>0.92746113989637302</v>
      </c>
      <c r="D35">
        <v>0.86956521739130399</v>
      </c>
      <c r="E35">
        <v>0.75</v>
      </c>
      <c r="F35">
        <v>0.42105263157894701</v>
      </c>
      <c r="G35">
        <v>0.3</v>
      </c>
    </row>
    <row r="36" spans="1:7">
      <c r="A36" t="s">
        <v>9472</v>
      </c>
      <c r="B36">
        <v>0.92403486924034905</v>
      </c>
      <c r="C36">
        <v>0.92746113989637302</v>
      </c>
      <c r="D36">
        <v>0.92500000000000004</v>
      </c>
      <c r="E36">
        <v>0.75</v>
      </c>
      <c r="F36">
        <v>0.38947368421052603</v>
      </c>
      <c r="G36">
        <v>0.3</v>
      </c>
    </row>
    <row r="37" spans="1:7">
      <c r="A37" s="5" t="s">
        <v>8124</v>
      </c>
      <c r="B37" s="5">
        <v>0.92403486924034905</v>
      </c>
      <c r="C37" s="5">
        <v>0.92616580310880803</v>
      </c>
      <c r="D37" s="5">
        <v>0.86956521739130399</v>
      </c>
      <c r="E37" s="5">
        <v>0.74074074074074103</v>
      </c>
      <c r="F37" s="5">
        <v>0.42105263157894701</v>
      </c>
      <c r="G37" s="5">
        <v>0.28571428571428598</v>
      </c>
    </row>
    <row r="38" spans="1:7">
      <c r="A38" t="s">
        <v>8129</v>
      </c>
      <c r="B38">
        <v>0.92403486924034905</v>
      </c>
      <c r="C38">
        <v>0.92616580310880803</v>
      </c>
      <c r="D38">
        <v>0.90476190476190499</v>
      </c>
      <c r="E38">
        <v>0.74074074074074103</v>
      </c>
      <c r="F38">
        <v>0.4</v>
      </c>
      <c r="G38">
        <v>0.28571428571428598</v>
      </c>
    </row>
    <row r="39" spans="1:7">
      <c r="A39" t="s">
        <v>8687</v>
      </c>
      <c r="B39">
        <v>0.92403486924034905</v>
      </c>
      <c r="C39">
        <v>0.92616580310880803</v>
      </c>
      <c r="D39">
        <v>0.88636363636363602</v>
      </c>
      <c r="E39">
        <v>0.74074074074074103</v>
      </c>
      <c r="F39">
        <v>0.41052631578947402</v>
      </c>
      <c r="G39">
        <v>0.28571428571428598</v>
      </c>
    </row>
    <row r="40" spans="1:7">
      <c r="A40" t="s">
        <v>8983</v>
      </c>
      <c r="B40">
        <v>0.92403486924034905</v>
      </c>
      <c r="C40">
        <v>0.92616580310880803</v>
      </c>
      <c r="D40">
        <v>0.92500000000000004</v>
      </c>
      <c r="E40">
        <v>0.76</v>
      </c>
      <c r="F40">
        <v>0.38947368421052603</v>
      </c>
      <c r="G40">
        <v>0.27142857142857102</v>
      </c>
    </row>
    <row r="41" spans="1:7">
      <c r="A41" t="s">
        <v>8989</v>
      </c>
      <c r="B41">
        <v>0.92403486924034905</v>
      </c>
      <c r="C41">
        <v>0.92616580310880803</v>
      </c>
      <c r="D41">
        <v>0.90476190476190499</v>
      </c>
      <c r="E41">
        <v>0.76</v>
      </c>
      <c r="F41">
        <v>0.4</v>
      </c>
      <c r="G41">
        <v>0.27142857142857102</v>
      </c>
    </row>
    <row r="42" spans="1:7">
      <c r="A42" t="s">
        <v>8991</v>
      </c>
      <c r="B42">
        <v>0.92403486924034905</v>
      </c>
      <c r="C42">
        <v>0.92616580310880803</v>
      </c>
      <c r="D42">
        <v>0.92500000000000004</v>
      </c>
      <c r="E42">
        <v>0.76</v>
      </c>
      <c r="F42">
        <v>0.38947368421052603</v>
      </c>
      <c r="G42">
        <v>0.27142857142857102</v>
      </c>
    </row>
    <row r="43" spans="1:7">
      <c r="A43" t="s">
        <v>9711</v>
      </c>
      <c r="B43">
        <v>0.92403486924034905</v>
      </c>
      <c r="C43">
        <v>0.92616580310880803</v>
      </c>
      <c r="D43">
        <v>0.90476190476190499</v>
      </c>
      <c r="E43">
        <v>0.72413793103448298</v>
      </c>
      <c r="F43">
        <v>0.4</v>
      </c>
      <c r="G43">
        <v>0.3</v>
      </c>
    </row>
    <row r="44" spans="1:7">
      <c r="A44" t="s">
        <v>9958</v>
      </c>
      <c r="B44">
        <v>0.92403486924034905</v>
      </c>
      <c r="C44">
        <v>0.92616580310880803</v>
      </c>
      <c r="D44">
        <v>0.88636363636363602</v>
      </c>
      <c r="E44">
        <v>0.74074074074074103</v>
      </c>
      <c r="F44">
        <v>0.41052631578947402</v>
      </c>
      <c r="G44">
        <v>0.28571428571428598</v>
      </c>
    </row>
    <row r="45" spans="1:7">
      <c r="A45" s="5" t="s">
        <v>8121</v>
      </c>
      <c r="B45" s="5">
        <v>0.92403486924034905</v>
      </c>
      <c r="C45" s="5">
        <v>0.92487046632124303</v>
      </c>
      <c r="D45" s="5">
        <v>0.92500000000000004</v>
      </c>
      <c r="E45" s="5">
        <v>0.71428571428571397</v>
      </c>
      <c r="F45" s="5">
        <v>0.38947368421052603</v>
      </c>
      <c r="G45" s="5">
        <v>0.28571428571428598</v>
      </c>
    </row>
    <row r="46" spans="1:7">
      <c r="A46" t="s">
        <v>8278</v>
      </c>
      <c r="B46">
        <v>0.92403486924034905</v>
      </c>
      <c r="C46">
        <v>0.92487046632124303</v>
      </c>
      <c r="D46">
        <v>0.92500000000000004</v>
      </c>
      <c r="E46">
        <v>0.77272727272727304</v>
      </c>
      <c r="F46">
        <v>0.38947368421052603</v>
      </c>
      <c r="G46">
        <v>0.24285714285714299</v>
      </c>
    </row>
    <row r="47" spans="1:7">
      <c r="A47" t="s">
        <v>8732</v>
      </c>
      <c r="B47">
        <v>0.92403486924034905</v>
      </c>
      <c r="C47">
        <v>0.92487046632124303</v>
      </c>
      <c r="D47">
        <v>0.88636363636363602</v>
      </c>
      <c r="E47">
        <v>0.7</v>
      </c>
      <c r="F47">
        <v>0.41052631578947402</v>
      </c>
      <c r="G47">
        <v>0.3</v>
      </c>
    </row>
    <row r="48" spans="1:7">
      <c r="A48" t="s">
        <v>8994</v>
      </c>
      <c r="B48">
        <v>0.92403486924034905</v>
      </c>
      <c r="C48">
        <v>0.92487046632124303</v>
      </c>
      <c r="D48">
        <v>0.88636363636363602</v>
      </c>
      <c r="E48">
        <v>0.73076923076923095</v>
      </c>
      <c r="F48">
        <v>0.41052631578947402</v>
      </c>
      <c r="G48">
        <v>0.27142857142857102</v>
      </c>
    </row>
    <row r="49" spans="1:7">
      <c r="A49" t="s">
        <v>8689</v>
      </c>
      <c r="B49">
        <v>0.92403486924034905</v>
      </c>
      <c r="C49">
        <v>0.92357512953367904</v>
      </c>
      <c r="D49">
        <v>0.92500000000000004</v>
      </c>
      <c r="E49">
        <v>0.70370370370370405</v>
      </c>
      <c r="F49">
        <v>0.38947368421052603</v>
      </c>
      <c r="G49">
        <v>0.27142857142857102</v>
      </c>
    </row>
    <row r="50" spans="1:7">
      <c r="A50" t="s">
        <v>8712</v>
      </c>
      <c r="B50">
        <v>0.92403486924034905</v>
      </c>
      <c r="C50">
        <v>0.92357512953367904</v>
      </c>
      <c r="D50">
        <v>0.90476190476190499</v>
      </c>
      <c r="E50">
        <v>0.68965517241379304</v>
      </c>
      <c r="F50">
        <v>0.4</v>
      </c>
      <c r="G50">
        <v>0.28571428571428598</v>
      </c>
    </row>
    <row r="51" spans="1:7">
      <c r="A51" t="s">
        <v>8718</v>
      </c>
      <c r="B51">
        <v>0.92403486924034905</v>
      </c>
      <c r="C51">
        <v>0.92357512953367904</v>
      </c>
      <c r="D51">
        <v>0.90476190476190499</v>
      </c>
      <c r="E51">
        <v>0.68965517241379304</v>
      </c>
      <c r="F51">
        <v>0.4</v>
      </c>
      <c r="G51">
        <v>0.28571428571428598</v>
      </c>
    </row>
    <row r="52" spans="1:7">
      <c r="A52" t="s">
        <v>9005</v>
      </c>
      <c r="B52">
        <v>0.92403486924034905</v>
      </c>
      <c r="C52">
        <v>0.92357512953367904</v>
      </c>
      <c r="D52">
        <v>0.92500000000000004</v>
      </c>
      <c r="E52">
        <v>0.70370370370370405</v>
      </c>
      <c r="F52">
        <v>0.38947368421052603</v>
      </c>
      <c r="G52">
        <v>0.27142857142857102</v>
      </c>
    </row>
    <row r="53" spans="1:7">
      <c r="A53" t="s">
        <v>9713</v>
      </c>
      <c r="B53">
        <v>0.92403486924034905</v>
      </c>
      <c r="C53">
        <v>0.92357512953367904</v>
      </c>
      <c r="D53">
        <v>0.90476190476190499</v>
      </c>
      <c r="E53">
        <v>0.68965517241379304</v>
      </c>
      <c r="F53">
        <v>0.4</v>
      </c>
      <c r="G53">
        <v>0.28571428571428598</v>
      </c>
    </row>
    <row r="54" spans="1:7">
      <c r="A54" t="s">
        <v>9945</v>
      </c>
      <c r="B54">
        <v>0.92403486924034905</v>
      </c>
      <c r="C54">
        <v>0.92227979274611405</v>
      </c>
      <c r="D54">
        <v>0.88636363636363602</v>
      </c>
      <c r="E54">
        <v>0.66666666666666696</v>
      </c>
      <c r="F54">
        <v>0.41052631578947402</v>
      </c>
      <c r="G54">
        <v>0.28571428571428598</v>
      </c>
    </row>
    <row r="55" spans="1:7">
      <c r="A55" t="s">
        <v>7940</v>
      </c>
      <c r="B55">
        <v>0.92278953922789497</v>
      </c>
      <c r="C55">
        <v>0.93005181347150301</v>
      </c>
      <c r="D55">
        <v>0.92307692307692302</v>
      </c>
      <c r="E55">
        <v>0.86363636363636398</v>
      </c>
      <c r="F55">
        <v>0.37894736842105298</v>
      </c>
      <c r="G55">
        <v>0.27142857142857102</v>
      </c>
    </row>
    <row r="56" spans="1:7">
      <c r="A56" t="s">
        <v>8160</v>
      </c>
      <c r="B56">
        <v>0.92278953922789497</v>
      </c>
      <c r="C56">
        <v>0.93005181347150301</v>
      </c>
      <c r="D56">
        <v>0.88372093023255804</v>
      </c>
      <c r="E56">
        <v>0.80769230769230804</v>
      </c>
      <c r="F56">
        <v>0.4</v>
      </c>
      <c r="G56">
        <v>0.3</v>
      </c>
    </row>
    <row r="57" spans="1:7">
      <c r="A57" t="s">
        <v>8554</v>
      </c>
      <c r="B57">
        <v>0.92278953922789497</v>
      </c>
      <c r="C57">
        <v>0.93005181347150301</v>
      </c>
      <c r="D57">
        <v>0.90243902439024404</v>
      </c>
      <c r="E57">
        <v>0.78571428571428603</v>
      </c>
      <c r="F57">
        <v>0.38947368421052603</v>
      </c>
      <c r="G57">
        <v>0.314285714285714</v>
      </c>
    </row>
    <row r="58" spans="1:7">
      <c r="A58" t="s">
        <v>8748</v>
      </c>
      <c r="B58">
        <v>0.92278953922789497</v>
      </c>
      <c r="C58">
        <v>0.93005181347150301</v>
      </c>
      <c r="D58">
        <v>0.90243902439024404</v>
      </c>
      <c r="E58">
        <v>0.78571428571428603</v>
      </c>
      <c r="F58">
        <v>0.38947368421052603</v>
      </c>
      <c r="G58">
        <v>0.314285714285714</v>
      </c>
    </row>
    <row r="59" spans="1:7">
      <c r="A59" t="s">
        <v>9006</v>
      </c>
      <c r="B59">
        <v>0.92278953922789497</v>
      </c>
      <c r="C59">
        <v>0.93005181347150301</v>
      </c>
      <c r="D59">
        <v>0.88372093023255804</v>
      </c>
      <c r="E59">
        <v>0.80769230769230804</v>
      </c>
      <c r="F59">
        <v>0.4</v>
      </c>
      <c r="G59">
        <v>0.3</v>
      </c>
    </row>
    <row r="60" spans="1:7">
      <c r="A60" t="s">
        <v>7898</v>
      </c>
      <c r="B60">
        <v>0.92278953922789497</v>
      </c>
      <c r="C60">
        <v>0.92875647668393801</v>
      </c>
      <c r="D60">
        <v>0.92307692307692302</v>
      </c>
      <c r="E60">
        <v>0.8</v>
      </c>
      <c r="F60">
        <v>0.37894736842105298</v>
      </c>
      <c r="G60">
        <v>0.28571428571428598</v>
      </c>
    </row>
    <row r="61" spans="1:7">
      <c r="A61" t="s">
        <v>7938</v>
      </c>
      <c r="B61">
        <v>0.92278953922789497</v>
      </c>
      <c r="C61">
        <v>0.92875647668393801</v>
      </c>
      <c r="D61">
        <v>0.92307692307692302</v>
      </c>
      <c r="E61">
        <v>0.8</v>
      </c>
      <c r="F61">
        <v>0.37894736842105298</v>
      </c>
      <c r="G61">
        <v>0.28571428571428598</v>
      </c>
    </row>
    <row r="62" spans="1:7">
      <c r="A62" t="s">
        <v>7992</v>
      </c>
      <c r="B62">
        <v>0.92278953922789497</v>
      </c>
      <c r="C62">
        <v>0.92875647668393801</v>
      </c>
      <c r="D62">
        <v>0.90243902439024404</v>
      </c>
      <c r="E62">
        <v>0.77777777777777801</v>
      </c>
      <c r="F62">
        <v>0.38947368421052603</v>
      </c>
      <c r="G62">
        <v>0.3</v>
      </c>
    </row>
    <row r="63" spans="1:7">
      <c r="A63" t="s">
        <v>8128</v>
      </c>
      <c r="B63">
        <v>0.92278953922789497</v>
      </c>
      <c r="C63">
        <v>0.92875647668393801</v>
      </c>
      <c r="D63">
        <v>0.88372093023255804</v>
      </c>
      <c r="E63">
        <v>0.77777777777777801</v>
      </c>
      <c r="F63">
        <v>0.4</v>
      </c>
      <c r="G63">
        <v>0.3</v>
      </c>
    </row>
    <row r="64" spans="1:7">
      <c r="A64" t="s">
        <v>8722</v>
      </c>
      <c r="B64">
        <v>0.92278953922789497</v>
      </c>
      <c r="C64">
        <v>0.92875647668393801</v>
      </c>
      <c r="D64">
        <v>0.90243902439024404</v>
      </c>
      <c r="E64">
        <v>0.77777777777777801</v>
      </c>
      <c r="F64">
        <v>0.38947368421052603</v>
      </c>
      <c r="G64">
        <v>0.3</v>
      </c>
    </row>
    <row r="65" spans="1:7">
      <c r="A65" t="s">
        <v>9019</v>
      </c>
      <c r="B65">
        <v>0.92278953922789497</v>
      </c>
      <c r="C65">
        <v>0.92875647668393801</v>
      </c>
      <c r="D65">
        <v>0.88372093023255804</v>
      </c>
      <c r="E65">
        <v>0.77777777777777801</v>
      </c>
      <c r="F65">
        <v>0.4</v>
      </c>
      <c r="G65">
        <v>0.3</v>
      </c>
    </row>
    <row r="66" spans="1:7">
      <c r="A66" t="s">
        <v>8251</v>
      </c>
      <c r="B66">
        <v>0.92278953922789497</v>
      </c>
      <c r="C66">
        <v>0.92746113989637302</v>
      </c>
      <c r="D66">
        <v>0.88372093023255804</v>
      </c>
      <c r="E66">
        <v>0.76923076923076905</v>
      </c>
      <c r="F66">
        <v>0.4</v>
      </c>
      <c r="G66">
        <v>0.28571428571428598</v>
      </c>
    </row>
    <row r="67" spans="1:7">
      <c r="A67" t="s">
        <v>8550</v>
      </c>
      <c r="B67">
        <v>0.92278953922789497</v>
      </c>
      <c r="C67">
        <v>0.92746113989637302</v>
      </c>
      <c r="D67">
        <v>0.90243902439024404</v>
      </c>
      <c r="E67">
        <v>0.76923076923076905</v>
      </c>
      <c r="F67">
        <v>0.38947368421052603</v>
      </c>
      <c r="G67">
        <v>0.28571428571428598</v>
      </c>
    </row>
    <row r="68" spans="1:7">
      <c r="A68" t="s">
        <v>8551</v>
      </c>
      <c r="B68">
        <v>0.92278953922789497</v>
      </c>
      <c r="C68">
        <v>0.92746113989637302</v>
      </c>
      <c r="D68">
        <v>0.90243902439024404</v>
      </c>
      <c r="E68">
        <v>0.76923076923076905</v>
      </c>
      <c r="F68">
        <v>0.38947368421052603</v>
      </c>
      <c r="G68">
        <v>0.28571428571428598</v>
      </c>
    </row>
    <row r="69" spans="1:7">
      <c r="A69" t="s">
        <v>8598</v>
      </c>
      <c r="B69">
        <v>0.92278953922789497</v>
      </c>
      <c r="C69">
        <v>0.92746113989637302</v>
      </c>
      <c r="D69">
        <v>0.88372093023255804</v>
      </c>
      <c r="E69">
        <v>0.79166666666666696</v>
      </c>
      <c r="F69">
        <v>0.4</v>
      </c>
      <c r="G69">
        <v>0.27142857142857102</v>
      </c>
    </row>
    <row r="70" spans="1:7">
      <c r="A70" t="s">
        <v>8886</v>
      </c>
      <c r="B70">
        <v>0.92278953922789497</v>
      </c>
      <c r="C70">
        <v>0.92746113989637302</v>
      </c>
      <c r="D70">
        <v>0.90243902439024404</v>
      </c>
      <c r="E70">
        <v>0.79166666666666696</v>
      </c>
      <c r="F70">
        <v>0.38947368421052603</v>
      </c>
      <c r="G70">
        <v>0.27142857142857102</v>
      </c>
    </row>
    <row r="71" spans="1:7">
      <c r="A71" t="s">
        <v>8902</v>
      </c>
      <c r="B71">
        <v>0.92278953922789497</v>
      </c>
      <c r="C71">
        <v>0.92746113989637302</v>
      </c>
      <c r="D71">
        <v>0.90243902439024404</v>
      </c>
      <c r="E71">
        <v>0.79166666666666696</v>
      </c>
      <c r="F71">
        <v>0.38947368421052603</v>
      </c>
      <c r="G71">
        <v>0.27142857142857102</v>
      </c>
    </row>
    <row r="72" spans="1:7">
      <c r="A72" t="s">
        <v>8988</v>
      </c>
      <c r="B72">
        <v>0.92278953922789497</v>
      </c>
      <c r="C72">
        <v>0.92746113989637302</v>
      </c>
      <c r="D72">
        <v>0.88372093023255804</v>
      </c>
      <c r="E72">
        <v>0.76923076923076905</v>
      </c>
      <c r="F72">
        <v>0.4</v>
      </c>
      <c r="G72">
        <v>0.28571428571428598</v>
      </c>
    </row>
    <row r="73" spans="1:7">
      <c r="A73" t="s">
        <v>8990</v>
      </c>
      <c r="B73">
        <v>0.92278953922789497</v>
      </c>
      <c r="C73">
        <v>0.92746113989637302</v>
      </c>
      <c r="D73">
        <v>0.88372093023255804</v>
      </c>
      <c r="E73">
        <v>0.76923076923076905</v>
      </c>
      <c r="F73">
        <v>0.4</v>
      </c>
      <c r="G73">
        <v>0.28571428571428598</v>
      </c>
    </row>
    <row r="74" spans="1:7">
      <c r="A74" t="s">
        <v>9015</v>
      </c>
      <c r="B74">
        <v>0.92278953922789497</v>
      </c>
      <c r="C74">
        <v>0.92746113989637302</v>
      </c>
      <c r="D74">
        <v>0.90243902439024404</v>
      </c>
      <c r="E74">
        <v>0.76923076923076905</v>
      </c>
      <c r="F74">
        <v>0.38947368421052603</v>
      </c>
      <c r="G74">
        <v>0.28571428571428598</v>
      </c>
    </row>
    <row r="75" spans="1:7">
      <c r="A75" t="s">
        <v>9230</v>
      </c>
      <c r="B75">
        <v>0.92278953922789497</v>
      </c>
      <c r="C75">
        <v>0.92746113989637302</v>
      </c>
      <c r="D75">
        <v>0.86666666666666703</v>
      </c>
      <c r="E75">
        <v>0.73333333333333295</v>
      </c>
      <c r="F75">
        <v>0.41052631578947402</v>
      </c>
      <c r="G75">
        <v>0.314285714285714</v>
      </c>
    </row>
    <row r="76" spans="1:7">
      <c r="A76" t="s">
        <v>9235</v>
      </c>
      <c r="B76">
        <v>0.92278953922789497</v>
      </c>
      <c r="C76">
        <v>0.92746113989637302</v>
      </c>
      <c r="D76">
        <v>0.86666666666666703</v>
      </c>
      <c r="E76">
        <v>0.73333333333333295</v>
      </c>
      <c r="F76">
        <v>0.41052631578947402</v>
      </c>
      <c r="G76">
        <v>0.314285714285714</v>
      </c>
    </row>
    <row r="77" spans="1:7">
      <c r="A77" t="s">
        <v>9237</v>
      </c>
      <c r="B77">
        <v>0.92278953922789497</v>
      </c>
      <c r="C77">
        <v>0.92746113989637302</v>
      </c>
      <c r="D77">
        <v>0.90243902439024404</v>
      </c>
      <c r="E77">
        <v>0.73333333333333295</v>
      </c>
      <c r="F77">
        <v>0.38947368421052603</v>
      </c>
      <c r="G77">
        <v>0.314285714285714</v>
      </c>
    </row>
    <row r="78" spans="1:7">
      <c r="A78" t="s">
        <v>9465</v>
      </c>
      <c r="B78">
        <v>0.92278953922789497</v>
      </c>
      <c r="C78">
        <v>0.92746113989637302</v>
      </c>
      <c r="D78">
        <v>0.92307692307692302</v>
      </c>
      <c r="E78">
        <v>0.73333333333333295</v>
      </c>
      <c r="F78">
        <v>0.37894736842105298</v>
      </c>
      <c r="G78">
        <v>0.314285714285714</v>
      </c>
    </row>
    <row r="79" spans="1:7">
      <c r="A79" t="s">
        <v>9471</v>
      </c>
      <c r="B79">
        <v>0.92278953922789497</v>
      </c>
      <c r="C79">
        <v>0.92746113989637302</v>
      </c>
      <c r="D79">
        <v>0.92307692307692302</v>
      </c>
      <c r="E79">
        <v>0.73333333333333295</v>
      </c>
      <c r="F79">
        <v>0.37894736842105298</v>
      </c>
      <c r="G79">
        <v>0.314285714285714</v>
      </c>
    </row>
    <row r="80" spans="1:7">
      <c r="A80" t="s">
        <v>8132</v>
      </c>
      <c r="B80">
        <v>0.92278953922789497</v>
      </c>
      <c r="C80">
        <v>0.92616580310880803</v>
      </c>
      <c r="D80">
        <v>0.88372093023255804</v>
      </c>
      <c r="E80">
        <v>0.76</v>
      </c>
      <c r="F80">
        <v>0.4</v>
      </c>
      <c r="G80">
        <v>0.27142857142857102</v>
      </c>
    </row>
    <row r="81" spans="1:7">
      <c r="A81" t="s">
        <v>8180</v>
      </c>
      <c r="B81">
        <v>0.92278953922789497</v>
      </c>
      <c r="C81">
        <v>0.92616580310880803</v>
      </c>
      <c r="D81">
        <v>0.88372093023255804</v>
      </c>
      <c r="E81">
        <v>0.76</v>
      </c>
      <c r="F81">
        <v>0.4</v>
      </c>
      <c r="G81">
        <v>0.27142857142857102</v>
      </c>
    </row>
    <row r="82" spans="1:7">
      <c r="A82" t="s">
        <v>8391</v>
      </c>
      <c r="B82">
        <v>0.92278953922789497</v>
      </c>
      <c r="C82">
        <v>0.92616580310880803</v>
      </c>
      <c r="D82">
        <v>0.88372093023255804</v>
      </c>
      <c r="E82">
        <v>0.74074074074074103</v>
      </c>
      <c r="F82">
        <v>0.4</v>
      </c>
      <c r="G82">
        <v>0.28571428571428598</v>
      </c>
    </row>
    <row r="83" spans="1:7">
      <c r="A83" t="s">
        <v>8683</v>
      </c>
      <c r="B83">
        <v>0.92278953922789497</v>
      </c>
      <c r="C83">
        <v>0.92616580310880803</v>
      </c>
      <c r="D83">
        <v>0.86666666666666703</v>
      </c>
      <c r="E83">
        <v>0.74074074074074103</v>
      </c>
      <c r="F83">
        <v>0.41052631578947402</v>
      </c>
      <c r="G83">
        <v>0.28571428571428598</v>
      </c>
    </row>
    <row r="84" spans="1:7">
      <c r="A84" t="s">
        <v>8685</v>
      </c>
      <c r="B84">
        <v>0.92278953922789497</v>
      </c>
      <c r="C84">
        <v>0.92616580310880803</v>
      </c>
      <c r="D84">
        <v>0.86666666666666703</v>
      </c>
      <c r="E84">
        <v>0.74074074074074103</v>
      </c>
      <c r="F84">
        <v>0.41052631578947402</v>
      </c>
      <c r="G84">
        <v>0.28571428571428598</v>
      </c>
    </row>
    <row r="85" spans="1:7">
      <c r="A85" t="s">
        <v>8723</v>
      </c>
      <c r="B85">
        <v>0.92278953922789497</v>
      </c>
      <c r="C85">
        <v>0.92616580310880803</v>
      </c>
      <c r="D85">
        <v>0.88372093023255804</v>
      </c>
      <c r="E85">
        <v>0.76</v>
      </c>
      <c r="F85">
        <v>0.4</v>
      </c>
      <c r="G85">
        <v>0.27142857142857102</v>
      </c>
    </row>
    <row r="86" spans="1:7">
      <c r="A86" t="s">
        <v>8737</v>
      </c>
      <c r="B86">
        <v>0.92278953922789497</v>
      </c>
      <c r="C86">
        <v>0.92616580310880803</v>
      </c>
      <c r="D86">
        <v>0.88372093023255804</v>
      </c>
      <c r="E86">
        <v>0.76</v>
      </c>
      <c r="F86">
        <v>0.4</v>
      </c>
      <c r="G86">
        <v>0.27142857142857102</v>
      </c>
    </row>
    <row r="87" spans="1:7">
      <c r="A87" t="s">
        <v>8883</v>
      </c>
      <c r="B87">
        <v>0.92278953922789497</v>
      </c>
      <c r="C87">
        <v>0.92616580310880803</v>
      </c>
      <c r="D87">
        <v>0.88372093023255804</v>
      </c>
      <c r="E87">
        <v>0.74074074074074103</v>
      </c>
      <c r="F87">
        <v>0.4</v>
      </c>
      <c r="G87">
        <v>0.28571428571428598</v>
      </c>
    </row>
    <row r="88" spans="1:7">
      <c r="A88" t="s">
        <v>8981</v>
      </c>
      <c r="B88">
        <v>0.92278953922789497</v>
      </c>
      <c r="C88">
        <v>0.92616580310880803</v>
      </c>
      <c r="D88">
        <v>0.88372093023255804</v>
      </c>
      <c r="E88">
        <v>0.78260869565217395</v>
      </c>
      <c r="F88">
        <v>0.4</v>
      </c>
      <c r="G88">
        <v>0.25714285714285701</v>
      </c>
    </row>
    <row r="89" spans="1:7">
      <c r="A89" t="s">
        <v>9227</v>
      </c>
      <c r="B89">
        <v>0.92278953922789497</v>
      </c>
      <c r="C89">
        <v>0.92616580310880803</v>
      </c>
      <c r="D89">
        <v>0.86666666666666703</v>
      </c>
      <c r="E89">
        <v>0.72413793103448298</v>
      </c>
      <c r="F89">
        <v>0.41052631578947402</v>
      </c>
      <c r="G89">
        <v>0.3</v>
      </c>
    </row>
    <row r="90" spans="1:7">
      <c r="A90" t="s">
        <v>9703</v>
      </c>
      <c r="B90">
        <v>0.92278953922789497</v>
      </c>
      <c r="C90">
        <v>0.92616580310880803</v>
      </c>
      <c r="D90">
        <v>0.88372093023255804</v>
      </c>
      <c r="E90">
        <v>0.72413793103448298</v>
      </c>
      <c r="F90">
        <v>0.4</v>
      </c>
      <c r="G90">
        <v>0.3</v>
      </c>
    </row>
    <row r="91" spans="1:7">
      <c r="A91" t="s">
        <v>9704</v>
      </c>
      <c r="B91">
        <v>0.92278953922789497</v>
      </c>
      <c r="C91">
        <v>0.92616580310880803</v>
      </c>
      <c r="D91">
        <v>0.86666666666666703</v>
      </c>
      <c r="E91">
        <v>0.72413793103448298</v>
      </c>
      <c r="F91">
        <v>0.41052631578947402</v>
      </c>
      <c r="G91">
        <v>0.3</v>
      </c>
    </row>
    <row r="92" spans="1:7">
      <c r="A92" t="s">
        <v>9955</v>
      </c>
      <c r="B92">
        <v>0.92278953922789497</v>
      </c>
      <c r="C92">
        <v>0.92616580310880803</v>
      </c>
      <c r="D92">
        <v>0.88372093023255804</v>
      </c>
      <c r="E92">
        <v>0.72413793103448298</v>
      </c>
      <c r="F92">
        <v>0.4</v>
      </c>
      <c r="G92">
        <v>0.3</v>
      </c>
    </row>
    <row r="93" spans="1:7">
      <c r="A93" t="s">
        <v>8153</v>
      </c>
      <c r="B93">
        <v>0.92278953922789497</v>
      </c>
      <c r="C93">
        <v>0.92487046632124303</v>
      </c>
      <c r="D93">
        <v>0.90243902439024404</v>
      </c>
      <c r="E93">
        <v>0.71428571428571397</v>
      </c>
      <c r="F93">
        <v>0.38947368421052603</v>
      </c>
      <c r="G93">
        <v>0.28571428571428598</v>
      </c>
    </row>
    <row r="94" spans="1:7">
      <c r="A94" t="s">
        <v>8422</v>
      </c>
      <c r="B94">
        <v>0.92278953922789497</v>
      </c>
      <c r="C94">
        <v>0.92487046632124303</v>
      </c>
      <c r="D94">
        <v>0.86666666666666703</v>
      </c>
      <c r="E94">
        <v>0.75</v>
      </c>
      <c r="F94">
        <v>0.41052631578947402</v>
      </c>
      <c r="G94">
        <v>0.25714285714285701</v>
      </c>
    </row>
    <row r="95" spans="1:7">
      <c r="A95" t="s">
        <v>8564</v>
      </c>
      <c r="B95">
        <v>0.92278953922789497</v>
      </c>
      <c r="C95">
        <v>0.92487046632124303</v>
      </c>
      <c r="D95">
        <v>0.94594594594594605</v>
      </c>
      <c r="E95">
        <v>0.73076923076923095</v>
      </c>
      <c r="F95">
        <v>0.36842105263157898</v>
      </c>
      <c r="G95">
        <v>0.27142857142857102</v>
      </c>
    </row>
    <row r="96" spans="1:7">
      <c r="A96" t="s">
        <v>8691</v>
      </c>
      <c r="B96">
        <v>0.92278953922789497</v>
      </c>
      <c r="C96">
        <v>0.92487046632124303</v>
      </c>
      <c r="D96">
        <v>0.86666666666666703</v>
      </c>
      <c r="E96">
        <v>0.73076923076923095</v>
      </c>
      <c r="F96">
        <v>0.41052631578947402</v>
      </c>
      <c r="G96">
        <v>0.27142857142857102</v>
      </c>
    </row>
    <row r="97" spans="1:7">
      <c r="A97" t="s">
        <v>8710</v>
      </c>
      <c r="B97">
        <v>0.92278953922789497</v>
      </c>
      <c r="C97">
        <v>0.92487046632124303</v>
      </c>
      <c r="D97">
        <v>0.86666666666666703</v>
      </c>
      <c r="E97">
        <v>0.75</v>
      </c>
      <c r="F97">
        <v>0.41052631578947402</v>
      </c>
      <c r="G97">
        <v>0.25714285714285701</v>
      </c>
    </row>
    <row r="98" spans="1:7">
      <c r="A98" t="s">
        <v>8720</v>
      </c>
      <c r="B98">
        <v>0.92278953922789497</v>
      </c>
      <c r="C98">
        <v>0.92487046632124303</v>
      </c>
      <c r="D98">
        <v>0.90243902439024404</v>
      </c>
      <c r="E98">
        <v>0.71428571428571397</v>
      </c>
      <c r="F98">
        <v>0.38947368421052603</v>
      </c>
      <c r="G98">
        <v>0.28571428571428598</v>
      </c>
    </row>
    <row r="99" spans="1:7">
      <c r="A99" t="s">
        <v>8738</v>
      </c>
      <c r="B99">
        <v>0.92278953922789497</v>
      </c>
      <c r="C99">
        <v>0.92487046632124303</v>
      </c>
      <c r="D99">
        <v>0.88372093023255804</v>
      </c>
      <c r="E99">
        <v>0.75</v>
      </c>
      <c r="F99">
        <v>0.4</v>
      </c>
      <c r="G99">
        <v>0.25714285714285701</v>
      </c>
    </row>
    <row r="100" spans="1:7">
      <c r="A100" t="s">
        <v>8993</v>
      </c>
      <c r="B100">
        <v>0.92278953922789497</v>
      </c>
      <c r="C100">
        <v>0.92487046632124303</v>
      </c>
      <c r="D100">
        <v>0.90243902439024404</v>
      </c>
      <c r="E100">
        <v>0.73076923076923095</v>
      </c>
      <c r="F100">
        <v>0.38947368421052603</v>
      </c>
      <c r="G100">
        <v>0.27142857142857102</v>
      </c>
    </row>
    <row r="101" spans="1:7">
      <c r="A101" t="s">
        <v>9236</v>
      </c>
      <c r="B101">
        <v>0.92278953922789497</v>
      </c>
      <c r="C101">
        <v>0.92487046632124303</v>
      </c>
      <c r="D101">
        <v>0.90243902439024404</v>
      </c>
      <c r="E101">
        <v>0.71428571428571397</v>
      </c>
      <c r="F101">
        <v>0.38947368421052603</v>
      </c>
      <c r="G101">
        <v>0.28571428571428598</v>
      </c>
    </row>
    <row r="102" spans="1:7">
      <c r="A102" t="s">
        <v>9324</v>
      </c>
      <c r="B102">
        <v>0.92278953922789497</v>
      </c>
      <c r="C102">
        <v>0.92487046632124303</v>
      </c>
      <c r="D102">
        <v>0.90243902439024404</v>
      </c>
      <c r="E102">
        <v>0.71428571428571397</v>
      </c>
      <c r="F102">
        <v>0.38947368421052603</v>
      </c>
      <c r="G102">
        <v>0.28571428571428598</v>
      </c>
    </row>
    <row r="103" spans="1:7">
      <c r="A103" t="s">
        <v>9615</v>
      </c>
      <c r="B103">
        <v>0.92278953922789497</v>
      </c>
      <c r="C103">
        <v>0.92487046632124303</v>
      </c>
      <c r="D103">
        <v>0.88372093023255804</v>
      </c>
      <c r="E103">
        <v>0.71428571428571397</v>
      </c>
      <c r="F103">
        <v>0.4</v>
      </c>
      <c r="G103">
        <v>0.28571428571428598</v>
      </c>
    </row>
    <row r="104" spans="1:7">
      <c r="A104" t="s">
        <v>9617</v>
      </c>
      <c r="B104">
        <v>0.92278953922789497</v>
      </c>
      <c r="C104">
        <v>0.92487046632124303</v>
      </c>
      <c r="D104">
        <v>0.88372093023255804</v>
      </c>
      <c r="E104">
        <v>0.71428571428571397</v>
      </c>
      <c r="F104">
        <v>0.4</v>
      </c>
      <c r="G104">
        <v>0.28571428571428598</v>
      </c>
    </row>
    <row r="105" spans="1:7">
      <c r="A105" t="s">
        <v>9714</v>
      </c>
      <c r="B105">
        <v>0.92278953922789497</v>
      </c>
      <c r="C105">
        <v>0.92487046632124303</v>
      </c>
      <c r="D105">
        <v>0.88372093023255804</v>
      </c>
      <c r="E105">
        <v>0.7</v>
      </c>
      <c r="F105">
        <v>0.4</v>
      </c>
      <c r="G105">
        <v>0.3</v>
      </c>
    </row>
    <row r="106" spans="1:7">
      <c r="A106" t="s">
        <v>9949</v>
      </c>
      <c r="B106">
        <v>0.92278953922789497</v>
      </c>
      <c r="C106">
        <v>0.92487046632124303</v>
      </c>
      <c r="D106">
        <v>0.88372093023255804</v>
      </c>
      <c r="E106">
        <v>0.7</v>
      </c>
      <c r="F106">
        <v>0.4</v>
      </c>
      <c r="G106">
        <v>0.3</v>
      </c>
    </row>
    <row r="107" spans="1:7">
      <c r="A107" t="s">
        <v>8996</v>
      </c>
      <c r="B107">
        <v>0.92278953922789497</v>
      </c>
      <c r="C107">
        <v>0.92357512953367904</v>
      </c>
      <c r="D107">
        <v>0.90243902439024404</v>
      </c>
      <c r="E107">
        <v>0.72</v>
      </c>
      <c r="F107">
        <v>0.38947368421052603</v>
      </c>
      <c r="G107">
        <v>0.25714285714285701</v>
      </c>
    </row>
    <row r="108" spans="1:7">
      <c r="A108" t="s">
        <v>9021</v>
      </c>
      <c r="B108">
        <v>0.92278953922789497</v>
      </c>
      <c r="C108">
        <v>0.92357512953367904</v>
      </c>
      <c r="D108">
        <v>0.90243902439024404</v>
      </c>
      <c r="E108">
        <v>0.70370370370370405</v>
      </c>
      <c r="F108">
        <v>0.38947368421052603</v>
      </c>
      <c r="G108">
        <v>0.27142857142857102</v>
      </c>
    </row>
    <row r="109" spans="1:7">
      <c r="A109" t="s">
        <v>9943</v>
      </c>
      <c r="B109">
        <v>0.92278953922789497</v>
      </c>
      <c r="C109">
        <v>0.92357512953367904</v>
      </c>
      <c r="D109">
        <v>0.85106382978723405</v>
      </c>
      <c r="E109">
        <v>0.68965517241379304</v>
      </c>
      <c r="F109">
        <v>0.42105263157894701</v>
      </c>
      <c r="G109">
        <v>0.28571428571428598</v>
      </c>
    </row>
    <row r="110" spans="1:7">
      <c r="A110" t="s">
        <v>7995</v>
      </c>
      <c r="B110">
        <v>0.921544209215442</v>
      </c>
      <c r="C110">
        <v>0.931347150259067</v>
      </c>
      <c r="D110">
        <v>0.9</v>
      </c>
      <c r="E110">
        <v>0.81481481481481499</v>
      </c>
      <c r="F110">
        <v>0.37894736842105298</v>
      </c>
      <c r="G110">
        <v>0.314285714285714</v>
      </c>
    </row>
    <row r="111" spans="1:7">
      <c r="A111" t="s">
        <v>8486</v>
      </c>
      <c r="B111">
        <v>0.921544209215442</v>
      </c>
      <c r="C111">
        <v>0.931347150259067</v>
      </c>
      <c r="D111">
        <v>0.92105263157894701</v>
      </c>
      <c r="E111">
        <v>0.86956521739130399</v>
      </c>
      <c r="F111">
        <v>0.36842105263157898</v>
      </c>
      <c r="G111">
        <v>0.28571428571428598</v>
      </c>
    </row>
    <row r="112" spans="1:7">
      <c r="A112" t="s">
        <v>8555</v>
      </c>
      <c r="B112">
        <v>0.921544209215442</v>
      </c>
      <c r="C112">
        <v>0.931347150259067</v>
      </c>
      <c r="D112">
        <v>0.88095238095238104</v>
      </c>
      <c r="E112">
        <v>0.81481481481481499</v>
      </c>
      <c r="F112">
        <v>0.38947368421052603</v>
      </c>
      <c r="G112">
        <v>0.314285714285714</v>
      </c>
    </row>
    <row r="113" spans="1:7">
      <c r="A113" t="s">
        <v>8778</v>
      </c>
      <c r="B113">
        <v>0.921544209215442</v>
      </c>
      <c r="C113">
        <v>0.931347150259067</v>
      </c>
      <c r="D113">
        <v>0.9</v>
      </c>
      <c r="E113">
        <v>0.84</v>
      </c>
      <c r="F113">
        <v>0.37894736842105298</v>
      </c>
      <c r="G113">
        <v>0.3</v>
      </c>
    </row>
    <row r="114" spans="1:7">
      <c r="A114" t="s">
        <v>9074</v>
      </c>
      <c r="B114">
        <v>0.921544209215442</v>
      </c>
      <c r="C114">
        <v>0.931347150259067</v>
      </c>
      <c r="D114">
        <v>0.9</v>
      </c>
      <c r="E114">
        <v>0.84</v>
      </c>
      <c r="F114">
        <v>0.37894736842105298</v>
      </c>
      <c r="G114">
        <v>0.3</v>
      </c>
    </row>
    <row r="115" spans="1:7">
      <c r="A115" t="s">
        <v>7936</v>
      </c>
      <c r="B115">
        <v>0.921544209215442</v>
      </c>
      <c r="C115">
        <v>0.93005181347150301</v>
      </c>
      <c r="D115">
        <v>0.92105263157894701</v>
      </c>
      <c r="E115">
        <v>0.80769230769230804</v>
      </c>
      <c r="F115">
        <v>0.36842105263157898</v>
      </c>
      <c r="G115">
        <v>0.3</v>
      </c>
    </row>
    <row r="116" spans="1:7">
      <c r="A116" t="s">
        <v>8024</v>
      </c>
      <c r="B116">
        <v>0.921544209215442</v>
      </c>
      <c r="C116">
        <v>0.93005181347150301</v>
      </c>
      <c r="D116">
        <v>0.88095238095238104</v>
      </c>
      <c r="E116">
        <v>0.78571428571428603</v>
      </c>
      <c r="F116">
        <v>0.38947368421052603</v>
      </c>
      <c r="G116">
        <v>0.314285714285714</v>
      </c>
    </row>
    <row r="117" spans="1:7">
      <c r="A117" t="s">
        <v>8303</v>
      </c>
      <c r="B117">
        <v>0.921544209215442</v>
      </c>
      <c r="C117">
        <v>0.93005181347150301</v>
      </c>
      <c r="D117">
        <v>0.9</v>
      </c>
      <c r="E117">
        <v>0.80769230769230804</v>
      </c>
      <c r="F117">
        <v>0.37894736842105298</v>
      </c>
      <c r="G117">
        <v>0.3</v>
      </c>
    </row>
    <row r="118" spans="1:7">
      <c r="A118" t="s">
        <v>8602</v>
      </c>
      <c r="B118">
        <v>0.921544209215442</v>
      </c>
      <c r="C118">
        <v>0.93005181347150301</v>
      </c>
      <c r="D118">
        <v>0.88095238095238104</v>
      </c>
      <c r="E118">
        <v>0.78571428571428603</v>
      </c>
      <c r="F118">
        <v>0.38947368421052603</v>
      </c>
      <c r="G118">
        <v>0.314285714285714</v>
      </c>
    </row>
    <row r="119" spans="1:7">
      <c r="A119" t="s">
        <v>8603</v>
      </c>
      <c r="B119">
        <v>0.921544209215442</v>
      </c>
      <c r="C119">
        <v>0.93005181347150301</v>
      </c>
      <c r="D119">
        <v>0.88095238095238104</v>
      </c>
      <c r="E119">
        <v>0.78571428571428603</v>
      </c>
      <c r="F119">
        <v>0.38947368421052603</v>
      </c>
      <c r="G119">
        <v>0.314285714285714</v>
      </c>
    </row>
    <row r="120" spans="1:7">
      <c r="A120" t="s">
        <v>8604</v>
      </c>
      <c r="B120">
        <v>0.921544209215442</v>
      </c>
      <c r="C120">
        <v>0.93005181347150301</v>
      </c>
      <c r="D120">
        <v>0.88095238095238104</v>
      </c>
      <c r="E120">
        <v>0.78571428571428603</v>
      </c>
      <c r="F120">
        <v>0.38947368421052603</v>
      </c>
      <c r="G120">
        <v>0.314285714285714</v>
      </c>
    </row>
    <row r="121" spans="1:7">
      <c r="A121" t="s">
        <v>8798</v>
      </c>
      <c r="B121">
        <v>0.921544209215442</v>
      </c>
      <c r="C121">
        <v>0.93005181347150301</v>
      </c>
      <c r="D121">
        <v>0.94444444444444398</v>
      </c>
      <c r="E121">
        <v>0.80769230769230804</v>
      </c>
      <c r="F121">
        <v>0.35789473684210499</v>
      </c>
      <c r="G121">
        <v>0.3</v>
      </c>
    </row>
    <row r="122" spans="1:7">
      <c r="A122" t="s">
        <v>8130</v>
      </c>
      <c r="B122">
        <v>0.921544209215442</v>
      </c>
      <c r="C122">
        <v>0.92875647668393801</v>
      </c>
      <c r="D122">
        <v>0.88095238095238104</v>
      </c>
      <c r="E122">
        <v>0.8</v>
      </c>
      <c r="F122">
        <v>0.38947368421052603</v>
      </c>
      <c r="G122">
        <v>0.28571428571428598</v>
      </c>
    </row>
    <row r="123" spans="1:7">
      <c r="A123" t="s">
        <v>8230</v>
      </c>
      <c r="B123">
        <v>0.921544209215442</v>
      </c>
      <c r="C123">
        <v>0.92875647668393801</v>
      </c>
      <c r="D123">
        <v>0.92105263157894701</v>
      </c>
      <c r="E123">
        <v>0.8</v>
      </c>
      <c r="F123">
        <v>0.36842105263157898</v>
      </c>
      <c r="G123">
        <v>0.28571428571428598</v>
      </c>
    </row>
    <row r="124" spans="1:7">
      <c r="A124" t="s">
        <v>8244</v>
      </c>
      <c r="B124">
        <v>0.921544209215442</v>
      </c>
      <c r="C124">
        <v>0.92875647668393801</v>
      </c>
      <c r="D124">
        <v>0.92105263157894701</v>
      </c>
      <c r="E124">
        <v>0.77777777777777801</v>
      </c>
      <c r="F124">
        <v>0.36842105263157898</v>
      </c>
      <c r="G124">
        <v>0.3</v>
      </c>
    </row>
    <row r="125" spans="1:7">
      <c r="A125" t="s">
        <v>8396</v>
      </c>
      <c r="B125">
        <v>0.921544209215442</v>
      </c>
      <c r="C125">
        <v>0.92875647668393801</v>
      </c>
      <c r="D125">
        <v>0.84782608695652195</v>
      </c>
      <c r="E125">
        <v>0.77777777777777801</v>
      </c>
      <c r="F125">
        <v>0.41052631578947402</v>
      </c>
      <c r="G125">
        <v>0.3</v>
      </c>
    </row>
    <row r="126" spans="1:7">
      <c r="A126" t="s">
        <v>8552</v>
      </c>
      <c r="B126">
        <v>0.921544209215442</v>
      </c>
      <c r="C126">
        <v>0.92875647668393801</v>
      </c>
      <c r="D126">
        <v>0.9</v>
      </c>
      <c r="E126">
        <v>0.77777777777777801</v>
      </c>
      <c r="F126">
        <v>0.37894736842105298</v>
      </c>
      <c r="G126">
        <v>0.3</v>
      </c>
    </row>
    <row r="127" spans="1:7">
      <c r="A127" t="s">
        <v>8583</v>
      </c>
      <c r="B127">
        <v>0.921544209215442</v>
      </c>
      <c r="C127">
        <v>0.92875647668393801</v>
      </c>
      <c r="D127">
        <v>0.88095238095238104</v>
      </c>
      <c r="E127">
        <v>0.77777777777777801</v>
      </c>
      <c r="F127">
        <v>0.38947368421052603</v>
      </c>
      <c r="G127">
        <v>0.3</v>
      </c>
    </row>
    <row r="128" spans="1:7">
      <c r="A128" t="s">
        <v>8587</v>
      </c>
      <c r="B128">
        <v>0.921544209215442</v>
      </c>
      <c r="C128">
        <v>0.92875647668393801</v>
      </c>
      <c r="D128">
        <v>0.88095238095238104</v>
      </c>
      <c r="E128">
        <v>0.77777777777777801</v>
      </c>
      <c r="F128">
        <v>0.38947368421052603</v>
      </c>
      <c r="G128">
        <v>0.3</v>
      </c>
    </row>
    <row r="129" spans="1:7">
      <c r="A129" t="s">
        <v>8591</v>
      </c>
      <c r="B129">
        <v>0.921544209215442</v>
      </c>
      <c r="C129">
        <v>0.92875647668393801</v>
      </c>
      <c r="D129">
        <v>0.88095238095238104</v>
      </c>
      <c r="E129">
        <v>0.77777777777777801</v>
      </c>
      <c r="F129">
        <v>0.38947368421052603</v>
      </c>
      <c r="G129">
        <v>0.3</v>
      </c>
    </row>
    <row r="130" spans="1:7">
      <c r="A130" t="s">
        <v>8714</v>
      </c>
      <c r="B130">
        <v>0.921544209215442</v>
      </c>
      <c r="C130">
        <v>0.92875647668393801</v>
      </c>
      <c r="D130">
        <v>0.86363636363636398</v>
      </c>
      <c r="E130">
        <v>0.77777777777777801</v>
      </c>
      <c r="F130">
        <v>0.4</v>
      </c>
      <c r="G130">
        <v>0.3</v>
      </c>
    </row>
    <row r="131" spans="1:7">
      <c r="A131" t="s">
        <v>8731</v>
      </c>
      <c r="B131">
        <v>0.921544209215442</v>
      </c>
      <c r="C131">
        <v>0.92875647668393801</v>
      </c>
      <c r="D131">
        <v>0.86363636363636398</v>
      </c>
      <c r="E131">
        <v>0.77777777777777801</v>
      </c>
      <c r="F131">
        <v>0.4</v>
      </c>
      <c r="G131">
        <v>0.3</v>
      </c>
    </row>
    <row r="132" spans="1:7">
      <c r="A132" t="s">
        <v>8735</v>
      </c>
      <c r="B132">
        <v>0.921544209215442</v>
      </c>
      <c r="C132">
        <v>0.92875647668393801</v>
      </c>
      <c r="D132">
        <v>0.88095238095238104</v>
      </c>
      <c r="E132">
        <v>0.75862068965517204</v>
      </c>
      <c r="F132">
        <v>0.38947368421052603</v>
      </c>
      <c r="G132">
        <v>0.314285714285714</v>
      </c>
    </row>
    <row r="133" spans="1:7">
      <c r="A133" t="s">
        <v>8986</v>
      </c>
      <c r="B133">
        <v>0.921544209215442</v>
      </c>
      <c r="C133">
        <v>0.92875647668393801</v>
      </c>
      <c r="D133">
        <v>0.86363636363636398</v>
      </c>
      <c r="E133">
        <v>0.77777777777777801</v>
      </c>
      <c r="F133">
        <v>0.4</v>
      </c>
      <c r="G133">
        <v>0.3</v>
      </c>
    </row>
    <row r="134" spans="1:7">
      <c r="A134" t="s">
        <v>9003</v>
      </c>
      <c r="B134">
        <v>0.921544209215442</v>
      </c>
      <c r="C134">
        <v>0.92875647668393801</v>
      </c>
      <c r="D134">
        <v>0.88095238095238104</v>
      </c>
      <c r="E134">
        <v>0.77777777777777801</v>
      </c>
      <c r="F134">
        <v>0.38947368421052603</v>
      </c>
      <c r="G134">
        <v>0.3</v>
      </c>
    </row>
    <row r="135" spans="1:7">
      <c r="A135" t="s">
        <v>9070</v>
      </c>
      <c r="B135">
        <v>0.921544209215442</v>
      </c>
      <c r="C135">
        <v>0.92875647668393801</v>
      </c>
      <c r="D135">
        <v>0.92105263157894701</v>
      </c>
      <c r="E135">
        <v>0.8</v>
      </c>
      <c r="F135">
        <v>0.36842105263157898</v>
      </c>
      <c r="G135">
        <v>0.28571428571428598</v>
      </c>
    </row>
    <row r="136" spans="1:7">
      <c r="A136" t="s">
        <v>8255</v>
      </c>
      <c r="B136">
        <v>0.921544209215442</v>
      </c>
      <c r="C136">
        <v>0.92746113989637302</v>
      </c>
      <c r="D136">
        <v>0.88095238095238104</v>
      </c>
      <c r="E136">
        <v>0.75</v>
      </c>
      <c r="F136">
        <v>0.38947368421052603</v>
      </c>
      <c r="G136">
        <v>0.3</v>
      </c>
    </row>
    <row r="137" spans="1:7">
      <c r="A137" t="s">
        <v>8294</v>
      </c>
      <c r="B137">
        <v>0.921544209215442</v>
      </c>
      <c r="C137">
        <v>0.92746113989637302</v>
      </c>
      <c r="D137">
        <v>0.9</v>
      </c>
      <c r="E137">
        <v>0.81818181818181801</v>
      </c>
      <c r="F137">
        <v>0.37894736842105298</v>
      </c>
      <c r="G137">
        <v>0.25714285714285701</v>
      </c>
    </row>
    <row r="138" spans="1:7">
      <c r="A138" t="s">
        <v>8557</v>
      </c>
      <c r="B138">
        <v>0.921544209215442</v>
      </c>
      <c r="C138">
        <v>0.92746113989637302</v>
      </c>
      <c r="D138">
        <v>0.88095238095238104</v>
      </c>
      <c r="E138">
        <v>0.75</v>
      </c>
      <c r="F138">
        <v>0.38947368421052603</v>
      </c>
      <c r="G138">
        <v>0.3</v>
      </c>
    </row>
    <row r="139" spans="1:7">
      <c r="A139" t="s">
        <v>8559</v>
      </c>
      <c r="B139">
        <v>0.921544209215442</v>
      </c>
      <c r="C139">
        <v>0.92746113989637302</v>
      </c>
      <c r="D139">
        <v>0.9</v>
      </c>
      <c r="E139">
        <v>0.75</v>
      </c>
      <c r="F139">
        <v>0.37894736842105298</v>
      </c>
      <c r="G139">
        <v>0.3</v>
      </c>
    </row>
    <row r="140" spans="1:7">
      <c r="A140" t="s">
        <v>8560</v>
      </c>
      <c r="B140">
        <v>0.921544209215442</v>
      </c>
      <c r="C140">
        <v>0.92746113989637302</v>
      </c>
      <c r="D140">
        <v>0.92105263157894701</v>
      </c>
      <c r="E140">
        <v>0.75</v>
      </c>
      <c r="F140">
        <v>0.36842105263157898</v>
      </c>
      <c r="G140">
        <v>0.3</v>
      </c>
    </row>
    <row r="141" spans="1:7">
      <c r="A141" t="s">
        <v>8716</v>
      </c>
      <c r="B141">
        <v>0.921544209215442</v>
      </c>
      <c r="C141">
        <v>0.92746113989637302</v>
      </c>
      <c r="D141">
        <v>0.88095238095238104</v>
      </c>
      <c r="E141">
        <v>0.75</v>
      </c>
      <c r="F141">
        <v>0.38947368421052603</v>
      </c>
      <c r="G141">
        <v>0.3</v>
      </c>
    </row>
    <row r="142" spans="1:7">
      <c r="A142" t="s">
        <v>8719</v>
      </c>
      <c r="B142">
        <v>0.921544209215442</v>
      </c>
      <c r="C142">
        <v>0.92746113989637302</v>
      </c>
      <c r="D142">
        <v>0.88095238095238104</v>
      </c>
      <c r="E142">
        <v>0.75</v>
      </c>
      <c r="F142">
        <v>0.38947368421052603</v>
      </c>
      <c r="G142">
        <v>0.3</v>
      </c>
    </row>
    <row r="143" spans="1:7">
      <c r="A143" t="s">
        <v>8725</v>
      </c>
      <c r="B143">
        <v>0.921544209215442</v>
      </c>
      <c r="C143">
        <v>0.92746113989637302</v>
      </c>
      <c r="D143">
        <v>0.88095238095238104</v>
      </c>
      <c r="E143">
        <v>0.76923076923076905</v>
      </c>
      <c r="F143">
        <v>0.38947368421052603</v>
      </c>
      <c r="G143">
        <v>0.28571428571428598</v>
      </c>
    </row>
    <row r="144" spans="1:7">
      <c r="A144" t="s">
        <v>8728</v>
      </c>
      <c r="B144">
        <v>0.921544209215442</v>
      </c>
      <c r="C144">
        <v>0.92746113989637302</v>
      </c>
      <c r="D144">
        <v>0.92105263157894701</v>
      </c>
      <c r="E144">
        <v>0.75</v>
      </c>
      <c r="F144">
        <v>0.36842105263157898</v>
      </c>
      <c r="G144">
        <v>0.3</v>
      </c>
    </row>
    <row r="145" spans="1:7">
      <c r="A145" t="s">
        <v>8729</v>
      </c>
      <c r="B145">
        <v>0.921544209215442</v>
      </c>
      <c r="C145">
        <v>0.92746113989637302</v>
      </c>
      <c r="D145">
        <v>0.88095238095238104</v>
      </c>
      <c r="E145">
        <v>0.76923076923076905</v>
      </c>
      <c r="F145">
        <v>0.38947368421052603</v>
      </c>
      <c r="G145">
        <v>0.28571428571428598</v>
      </c>
    </row>
    <row r="146" spans="1:7">
      <c r="A146" t="s">
        <v>9707</v>
      </c>
      <c r="B146">
        <v>0.921544209215442</v>
      </c>
      <c r="C146">
        <v>0.92746113989637302</v>
      </c>
      <c r="D146">
        <v>0.86363636363636398</v>
      </c>
      <c r="E146">
        <v>0.73333333333333295</v>
      </c>
      <c r="F146">
        <v>0.4</v>
      </c>
      <c r="G146">
        <v>0.314285714285714</v>
      </c>
    </row>
    <row r="147" spans="1:7">
      <c r="A147" t="s">
        <v>9708</v>
      </c>
      <c r="B147">
        <v>0.921544209215442</v>
      </c>
      <c r="C147">
        <v>0.92746113989637302</v>
      </c>
      <c r="D147">
        <v>0.86363636363636398</v>
      </c>
      <c r="E147">
        <v>0.75</v>
      </c>
      <c r="F147">
        <v>0.4</v>
      </c>
      <c r="G147">
        <v>0.3</v>
      </c>
    </row>
    <row r="148" spans="1:7">
      <c r="A148" t="s">
        <v>8023</v>
      </c>
      <c r="B148">
        <v>0.921544209215442</v>
      </c>
      <c r="C148">
        <v>0.92616580310880803</v>
      </c>
      <c r="D148">
        <v>0.9</v>
      </c>
      <c r="E148">
        <v>0.76</v>
      </c>
      <c r="F148">
        <v>0.37894736842105298</v>
      </c>
      <c r="G148">
        <v>0.27142857142857102</v>
      </c>
    </row>
    <row r="149" spans="1:7">
      <c r="A149" t="s">
        <v>8175</v>
      </c>
      <c r="B149">
        <v>0.921544209215442</v>
      </c>
      <c r="C149">
        <v>0.92616580310880803</v>
      </c>
      <c r="D149">
        <v>0.9</v>
      </c>
      <c r="E149">
        <v>0.74074074074074103</v>
      </c>
      <c r="F149">
        <v>0.37894736842105298</v>
      </c>
      <c r="G149">
        <v>0.28571428571428598</v>
      </c>
    </row>
    <row r="150" spans="1:7">
      <c r="A150" t="s">
        <v>8398</v>
      </c>
      <c r="B150">
        <v>0.921544209215442</v>
      </c>
      <c r="C150">
        <v>0.92616580310880803</v>
      </c>
      <c r="D150">
        <v>0.9</v>
      </c>
      <c r="E150">
        <v>0.76</v>
      </c>
      <c r="F150">
        <v>0.37894736842105298</v>
      </c>
      <c r="G150">
        <v>0.27142857142857102</v>
      </c>
    </row>
    <row r="151" spans="1:7">
      <c r="A151" t="s">
        <v>8558</v>
      </c>
      <c r="B151">
        <v>0.921544209215442</v>
      </c>
      <c r="C151">
        <v>0.92616580310880803</v>
      </c>
      <c r="D151">
        <v>0.9</v>
      </c>
      <c r="E151">
        <v>0.72413793103448298</v>
      </c>
      <c r="F151">
        <v>0.37894736842105298</v>
      </c>
      <c r="G151">
        <v>0.3</v>
      </c>
    </row>
    <row r="152" spans="1:7">
      <c r="A152" t="s">
        <v>8582</v>
      </c>
      <c r="B152">
        <v>0.921544209215442</v>
      </c>
      <c r="C152">
        <v>0.92616580310880803</v>
      </c>
      <c r="D152">
        <v>0.86363636363636398</v>
      </c>
      <c r="E152">
        <v>0.76</v>
      </c>
      <c r="F152">
        <v>0.4</v>
      </c>
      <c r="G152">
        <v>0.27142857142857102</v>
      </c>
    </row>
    <row r="153" spans="1:7">
      <c r="A153" t="s">
        <v>8628</v>
      </c>
      <c r="B153">
        <v>0.921544209215442</v>
      </c>
      <c r="C153">
        <v>0.92616580310880803</v>
      </c>
      <c r="D153">
        <v>0.92105263157894701</v>
      </c>
      <c r="E153">
        <v>0.76</v>
      </c>
      <c r="F153">
        <v>0.36842105263157898</v>
      </c>
      <c r="G153">
        <v>0.27142857142857102</v>
      </c>
    </row>
    <row r="154" spans="1:7">
      <c r="A154" t="s">
        <v>8739</v>
      </c>
      <c r="B154">
        <v>0.921544209215442</v>
      </c>
      <c r="C154">
        <v>0.92616580310880803</v>
      </c>
      <c r="D154">
        <v>0.86363636363636398</v>
      </c>
      <c r="E154">
        <v>0.76</v>
      </c>
      <c r="F154">
        <v>0.4</v>
      </c>
      <c r="G154">
        <v>0.27142857142857102</v>
      </c>
    </row>
    <row r="155" spans="1:7">
      <c r="A155" t="s">
        <v>8740</v>
      </c>
      <c r="B155">
        <v>0.921544209215442</v>
      </c>
      <c r="C155">
        <v>0.92616580310880803</v>
      </c>
      <c r="D155">
        <v>0.88095238095238104</v>
      </c>
      <c r="E155">
        <v>0.76</v>
      </c>
      <c r="F155">
        <v>0.38947368421052603</v>
      </c>
      <c r="G155">
        <v>0.27142857142857102</v>
      </c>
    </row>
    <row r="156" spans="1:7">
      <c r="A156" t="s">
        <v>8870</v>
      </c>
      <c r="B156">
        <v>0.921544209215442</v>
      </c>
      <c r="C156">
        <v>0.92616580310880803</v>
      </c>
      <c r="D156">
        <v>0.86363636363636398</v>
      </c>
      <c r="E156">
        <v>0.76</v>
      </c>
      <c r="F156">
        <v>0.4</v>
      </c>
      <c r="G156">
        <v>0.27142857142857102</v>
      </c>
    </row>
    <row r="157" spans="1:7">
      <c r="A157" t="s">
        <v>9022</v>
      </c>
      <c r="B157">
        <v>0.921544209215442</v>
      </c>
      <c r="C157">
        <v>0.92616580310880803</v>
      </c>
      <c r="D157">
        <v>0.88095238095238104</v>
      </c>
      <c r="E157">
        <v>0.74074074074074103</v>
      </c>
      <c r="F157">
        <v>0.38947368421052603</v>
      </c>
      <c r="G157">
        <v>0.28571428571428598</v>
      </c>
    </row>
    <row r="158" spans="1:7">
      <c r="A158" t="s">
        <v>9226</v>
      </c>
      <c r="B158">
        <v>0.921544209215442</v>
      </c>
      <c r="C158">
        <v>0.92616580310880803</v>
      </c>
      <c r="D158">
        <v>0.86363636363636398</v>
      </c>
      <c r="E158">
        <v>0.72413793103448298</v>
      </c>
      <c r="F158">
        <v>0.4</v>
      </c>
      <c r="G158">
        <v>0.3</v>
      </c>
    </row>
    <row r="159" spans="1:7">
      <c r="A159" t="s">
        <v>9232</v>
      </c>
      <c r="B159">
        <v>0.921544209215442</v>
      </c>
      <c r="C159">
        <v>0.92616580310880803</v>
      </c>
      <c r="D159">
        <v>0.88095238095238104</v>
      </c>
      <c r="E159">
        <v>0.74074074074074103</v>
      </c>
      <c r="F159">
        <v>0.38947368421052603</v>
      </c>
      <c r="G159">
        <v>0.28571428571428598</v>
      </c>
    </row>
    <row r="160" spans="1:7">
      <c r="A160" t="s">
        <v>9477</v>
      </c>
      <c r="B160">
        <v>0.921544209215442</v>
      </c>
      <c r="C160">
        <v>0.92616580310880803</v>
      </c>
      <c r="D160">
        <v>0.9</v>
      </c>
      <c r="E160">
        <v>0.72413793103448298</v>
      </c>
      <c r="F160">
        <v>0.37894736842105298</v>
      </c>
      <c r="G160">
        <v>0.3</v>
      </c>
    </row>
    <row r="161" spans="1:7">
      <c r="A161" t="s">
        <v>9607</v>
      </c>
      <c r="B161">
        <v>0.921544209215442</v>
      </c>
      <c r="C161">
        <v>0.92616580310880803</v>
      </c>
      <c r="D161">
        <v>0.88095238095238104</v>
      </c>
      <c r="E161">
        <v>0.74074074074074103</v>
      </c>
      <c r="F161">
        <v>0.38947368421052603</v>
      </c>
      <c r="G161">
        <v>0.28571428571428598</v>
      </c>
    </row>
    <row r="162" spans="1:7">
      <c r="A162" t="s">
        <v>9610</v>
      </c>
      <c r="B162">
        <v>0.921544209215442</v>
      </c>
      <c r="C162">
        <v>0.92616580310880803</v>
      </c>
      <c r="D162">
        <v>0.88095238095238104</v>
      </c>
      <c r="E162">
        <v>0.74074074074074103</v>
      </c>
      <c r="F162">
        <v>0.38947368421052603</v>
      </c>
      <c r="G162">
        <v>0.28571428571428598</v>
      </c>
    </row>
    <row r="163" spans="1:7">
      <c r="A163" t="s">
        <v>9706</v>
      </c>
      <c r="B163">
        <v>0.921544209215442</v>
      </c>
      <c r="C163">
        <v>0.92616580310880803</v>
      </c>
      <c r="D163">
        <v>0.86363636363636398</v>
      </c>
      <c r="E163">
        <v>0.72413793103448298</v>
      </c>
      <c r="F163">
        <v>0.4</v>
      </c>
      <c r="G163">
        <v>0.3</v>
      </c>
    </row>
    <row r="164" spans="1:7">
      <c r="A164" t="s">
        <v>9710</v>
      </c>
      <c r="B164">
        <v>0.921544209215442</v>
      </c>
      <c r="C164">
        <v>0.92616580310880803</v>
      </c>
      <c r="D164">
        <v>0.86363636363636398</v>
      </c>
      <c r="E164">
        <v>0.72413793103448298</v>
      </c>
      <c r="F164">
        <v>0.4</v>
      </c>
      <c r="G164">
        <v>0.3</v>
      </c>
    </row>
    <row r="165" spans="1:7">
      <c r="A165" t="s">
        <v>9954</v>
      </c>
      <c r="B165">
        <v>0.921544209215442</v>
      </c>
      <c r="C165">
        <v>0.92616580310880803</v>
      </c>
      <c r="D165">
        <v>0.86363636363636398</v>
      </c>
      <c r="E165">
        <v>0.72413793103448298</v>
      </c>
      <c r="F165">
        <v>0.4</v>
      </c>
      <c r="G165">
        <v>0.3</v>
      </c>
    </row>
    <row r="166" spans="1:7">
      <c r="A166" t="s">
        <v>8122</v>
      </c>
      <c r="B166">
        <v>0.921544209215442</v>
      </c>
      <c r="C166">
        <v>0.92487046632124303</v>
      </c>
      <c r="D166">
        <v>0.86363636363636398</v>
      </c>
      <c r="E166">
        <v>0.75</v>
      </c>
      <c r="F166">
        <v>0.4</v>
      </c>
      <c r="G166">
        <v>0.25714285714285701</v>
      </c>
    </row>
    <row r="167" spans="1:7">
      <c r="A167" t="s">
        <v>8131</v>
      </c>
      <c r="B167">
        <v>0.921544209215442</v>
      </c>
      <c r="C167">
        <v>0.92487046632124303</v>
      </c>
      <c r="D167">
        <v>0.88095238095238104</v>
      </c>
      <c r="E167">
        <v>0.75</v>
      </c>
      <c r="F167">
        <v>0.38947368421052603</v>
      </c>
      <c r="G167">
        <v>0.25714285714285701</v>
      </c>
    </row>
    <row r="168" spans="1:7">
      <c r="A168" t="s">
        <v>8177</v>
      </c>
      <c r="B168">
        <v>0.921544209215442</v>
      </c>
      <c r="C168">
        <v>0.92487046632124303</v>
      </c>
      <c r="D168">
        <v>0.9</v>
      </c>
      <c r="E168">
        <v>0.71428571428571397</v>
      </c>
      <c r="F168">
        <v>0.37894736842105298</v>
      </c>
      <c r="G168">
        <v>0.28571428571428598</v>
      </c>
    </row>
    <row r="169" spans="1:7">
      <c r="A169" t="s">
        <v>8390</v>
      </c>
      <c r="B169">
        <v>0.921544209215442</v>
      </c>
      <c r="C169">
        <v>0.92487046632124303</v>
      </c>
      <c r="D169">
        <v>0.9</v>
      </c>
      <c r="E169">
        <v>0.75</v>
      </c>
      <c r="F169">
        <v>0.37894736842105298</v>
      </c>
      <c r="G169">
        <v>0.25714285714285701</v>
      </c>
    </row>
    <row r="170" spans="1:7">
      <c r="A170" t="s">
        <v>8406</v>
      </c>
      <c r="B170">
        <v>0.921544209215442</v>
      </c>
      <c r="C170">
        <v>0.92487046632124303</v>
      </c>
      <c r="D170">
        <v>0.88095238095238104</v>
      </c>
      <c r="E170">
        <v>0.75</v>
      </c>
      <c r="F170">
        <v>0.38947368421052603</v>
      </c>
      <c r="G170">
        <v>0.25714285714285701</v>
      </c>
    </row>
    <row r="171" spans="1:7">
      <c r="A171" t="s">
        <v>8736</v>
      </c>
      <c r="B171">
        <v>0.921544209215442</v>
      </c>
      <c r="C171">
        <v>0.92487046632124303</v>
      </c>
      <c r="D171">
        <v>0.9</v>
      </c>
      <c r="E171">
        <v>0.71428571428571397</v>
      </c>
      <c r="F171">
        <v>0.37894736842105298</v>
      </c>
      <c r="G171">
        <v>0.28571428571428598</v>
      </c>
    </row>
    <row r="172" spans="1:7">
      <c r="A172" t="s">
        <v>9000</v>
      </c>
      <c r="B172">
        <v>0.921544209215442</v>
      </c>
      <c r="C172">
        <v>0.92487046632124303</v>
      </c>
      <c r="D172">
        <v>0.9</v>
      </c>
      <c r="E172">
        <v>0.75</v>
      </c>
      <c r="F172">
        <v>0.37894736842105298</v>
      </c>
      <c r="G172">
        <v>0.25714285714285701</v>
      </c>
    </row>
    <row r="173" spans="1:7">
      <c r="A173" t="s">
        <v>9007</v>
      </c>
      <c r="B173">
        <v>0.921544209215442</v>
      </c>
      <c r="C173">
        <v>0.92487046632124303</v>
      </c>
      <c r="D173">
        <v>0.9</v>
      </c>
      <c r="E173">
        <v>0.71428571428571397</v>
      </c>
      <c r="F173">
        <v>0.37894736842105298</v>
      </c>
      <c r="G173">
        <v>0.28571428571428598</v>
      </c>
    </row>
    <row r="174" spans="1:7">
      <c r="A174" t="s">
        <v>9238</v>
      </c>
      <c r="B174">
        <v>0.921544209215442</v>
      </c>
      <c r="C174">
        <v>0.92487046632124303</v>
      </c>
      <c r="D174">
        <v>0.86363636363636398</v>
      </c>
      <c r="E174">
        <v>0.7</v>
      </c>
      <c r="F174">
        <v>0.4</v>
      </c>
      <c r="G174">
        <v>0.3</v>
      </c>
    </row>
    <row r="175" spans="1:7">
      <c r="A175" t="s">
        <v>9989</v>
      </c>
      <c r="B175">
        <v>0.921544209215442</v>
      </c>
      <c r="C175">
        <v>0.92487046632124303</v>
      </c>
      <c r="D175">
        <v>0.86363636363636398</v>
      </c>
      <c r="E175">
        <v>0.73076923076923095</v>
      </c>
      <c r="F175">
        <v>0.4</v>
      </c>
      <c r="G175">
        <v>0.27142857142857102</v>
      </c>
    </row>
    <row r="176" spans="1:7">
      <c r="A176" t="s">
        <v>8404</v>
      </c>
      <c r="B176">
        <v>0.921544209215442</v>
      </c>
      <c r="C176">
        <v>0.92357512953367904</v>
      </c>
      <c r="D176">
        <v>0.92105263157894701</v>
      </c>
      <c r="E176">
        <v>0.70370370370370405</v>
      </c>
      <c r="F176">
        <v>0.36842105263157898</v>
      </c>
      <c r="G176">
        <v>0.27142857142857102</v>
      </c>
    </row>
    <row r="177" spans="1:7">
      <c r="A177" t="s">
        <v>8548</v>
      </c>
      <c r="B177">
        <v>0.921544209215442</v>
      </c>
      <c r="C177">
        <v>0.92357512953367904</v>
      </c>
      <c r="D177">
        <v>0.9</v>
      </c>
      <c r="E177">
        <v>0.73913043478260898</v>
      </c>
      <c r="F177">
        <v>0.37894736842105298</v>
      </c>
      <c r="G177">
        <v>0.24285714285714299</v>
      </c>
    </row>
    <row r="178" spans="1:7">
      <c r="A178" t="s">
        <v>8563</v>
      </c>
      <c r="B178">
        <v>0.921544209215442</v>
      </c>
      <c r="C178">
        <v>0.92357512953367904</v>
      </c>
      <c r="D178">
        <v>0.88095238095238104</v>
      </c>
      <c r="E178">
        <v>0.70370370370370405</v>
      </c>
      <c r="F178">
        <v>0.38947368421052603</v>
      </c>
      <c r="G178">
        <v>0.27142857142857102</v>
      </c>
    </row>
    <row r="179" spans="1:7">
      <c r="A179" t="s">
        <v>8884</v>
      </c>
      <c r="B179">
        <v>0.921544209215442</v>
      </c>
      <c r="C179">
        <v>0.92357512953367904</v>
      </c>
      <c r="D179">
        <v>0.92105263157894701</v>
      </c>
      <c r="E179">
        <v>0.72</v>
      </c>
      <c r="F179">
        <v>0.36842105263157898</v>
      </c>
      <c r="G179">
        <v>0.25714285714285701</v>
      </c>
    </row>
    <row r="180" spans="1:7">
      <c r="A180" t="s">
        <v>8999</v>
      </c>
      <c r="B180">
        <v>0.921544209215442</v>
      </c>
      <c r="C180">
        <v>0.92357512953367904</v>
      </c>
      <c r="D180">
        <v>0.9</v>
      </c>
      <c r="E180">
        <v>0.70370370370370405</v>
      </c>
      <c r="F180">
        <v>0.37894736842105298</v>
      </c>
      <c r="G180">
        <v>0.27142857142857102</v>
      </c>
    </row>
    <row r="181" spans="1:7">
      <c r="A181" t="s">
        <v>9715</v>
      </c>
      <c r="B181">
        <v>0.921544209215442</v>
      </c>
      <c r="C181">
        <v>0.92357512953367904</v>
      </c>
      <c r="D181">
        <v>0.88095238095238104</v>
      </c>
      <c r="E181">
        <v>0.68965517241379304</v>
      </c>
      <c r="F181">
        <v>0.38947368421052603</v>
      </c>
      <c r="G181">
        <v>0.28571428571428598</v>
      </c>
    </row>
    <row r="182" spans="1:7">
      <c r="A182" t="s">
        <v>9718</v>
      </c>
      <c r="B182">
        <v>0.921544209215442</v>
      </c>
      <c r="C182">
        <v>0.92357512953367904</v>
      </c>
      <c r="D182">
        <v>0.88095238095238104</v>
      </c>
      <c r="E182">
        <v>0.68965517241379304</v>
      </c>
      <c r="F182">
        <v>0.38947368421052603</v>
      </c>
      <c r="G182">
        <v>0.28571428571428598</v>
      </c>
    </row>
    <row r="183" spans="1:7">
      <c r="A183" t="s">
        <v>9951</v>
      </c>
      <c r="B183">
        <v>0.921544209215442</v>
      </c>
      <c r="C183">
        <v>0.92357512953367904</v>
      </c>
      <c r="D183">
        <v>0.88095238095238104</v>
      </c>
      <c r="E183">
        <v>0.68965517241379304</v>
      </c>
      <c r="F183">
        <v>0.38947368421052603</v>
      </c>
      <c r="G183">
        <v>0.28571428571428598</v>
      </c>
    </row>
    <row r="184" spans="1:7">
      <c r="A184" t="s">
        <v>7908</v>
      </c>
      <c r="B184">
        <v>0.921544209215442</v>
      </c>
      <c r="C184">
        <v>0.92227979274611405</v>
      </c>
      <c r="D184">
        <v>0.9</v>
      </c>
      <c r="E184">
        <v>0.67857142857142905</v>
      </c>
      <c r="F184">
        <v>0.37894736842105298</v>
      </c>
      <c r="G184">
        <v>0.27142857142857102</v>
      </c>
    </row>
    <row r="185" spans="1:7">
      <c r="A185" t="s">
        <v>9559</v>
      </c>
      <c r="B185">
        <v>0.921544209215442</v>
      </c>
      <c r="C185">
        <v>0.92227979274611405</v>
      </c>
      <c r="D185">
        <v>0.92105263157894701</v>
      </c>
      <c r="E185">
        <v>0.67857142857142905</v>
      </c>
      <c r="F185">
        <v>0.36842105263157898</v>
      </c>
      <c r="G185">
        <v>0.27142857142857102</v>
      </c>
    </row>
    <row r="186" spans="1:7">
      <c r="A186" t="s">
        <v>8192</v>
      </c>
      <c r="B186">
        <v>0.92029887920298903</v>
      </c>
      <c r="C186">
        <v>0.93393782383419699</v>
      </c>
      <c r="D186">
        <v>0.89743589743589702</v>
      </c>
      <c r="E186">
        <v>0.85185185185185197</v>
      </c>
      <c r="F186">
        <v>0.36842105263157898</v>
      </c>
      <c r="G186">
        <v>0.32857142857142901</v>
      </c>
    </row>
    <row r="187" spans="1:7">
      <c r="A187" t="s">
        <v>8239</v>
      </c>
      <c r="B187">
        <v>0.92029887920298903</v>
      </c>
      <c r="C187">
        <v>0.932642487046632</v>
      </c>
      <c r="D187">
        <v>0.89743589743589702</v>
      </c>
      <c r="E187">
        <v>0.84615384615384603</v>
      </c>
      <c r="F187">
        <v>0.36842105263157898</v>
      </c>
      <c r="G187">
        <v>0.314285714285714</v>
      </c>
    </row>
    <row r="188" spans="1:7">
      <c r="A188" t="s">
        <v>8319</v>
      </c>
      <c r="B188">
        <v>0.92029887920298903</v>
      </c>
      <c r="C188">
        <v>0.932642487046632</v>
      </c>
      <c r="D188">
        <v>0.87804878048780499</v>
      </c>
      <c r="E188">
        <v>0.84615384615384603</v>
      </c>
      <c r="F188">
        <v>0.37894736842105298</v>
      </c>
      <c r="G188">
        <v>0.314285714285714</v>
      </c>
    </row>
    <row r="189" spans="1:7">
      <c r="A189" t="s">
        <v>8423</v>
      </c>
      <c r="B189">
        <v>0.92029887920298903</v>
      </c>
      <c r="C189">
        <v>0.932642487046632</v>
      </c>
      <c r="D189">
        <v>0.87804878048780499</v>
      </c>
      <c r="E189">
        <v>0.875</v>
      </c>
      <c r="F189">
        <v>0.37894736842105298</v>
      </c>
      <c r="G189">
        <v>0.3</v>
      </c>
    </row>
    <row r="190" spans="1:7">
      <c r="A190" t="s">
        <v>8875</v>
      </c>
      <c r="B190">
        <v>0.92029887920298903</v>
      </c>
      <c r="C190">
        <v>0.932642487046632</v>
      </c>
      <c r="D190">
        <v>0.87804878048780499</v>
      </c>
      <c r="E190">
        <v>0.84615384615384603</v>
      </c>
      <c r="F190">
        <v>0.37894736842105298</v>
      </c>
      <c r="G190">
        <v>0.314285714285714</v>
      </c>
    </row>
    <row r="191" spans="1:7">
      <c r="A191" t="s">
        <v>7934</v>
      </c>
      <c r="B191">
        <v>0.92029887920298903</v>
      </c>
      <c r="C191">
        <v>0.931347150259067</v>
      </c>
      <c r="D191">
        <v>0.91891891891891897</v>
      </c>
      <c r="E191">
        <v>0.86956521739130399</v>
      </c>
      <c r="F191">
        <v>0.35789473684210499</v>
      </c>
      <c r="G191">
        <v>0.28571428571428598</v>
      </c>
    </row>
    <row r="192" spans="1:7">
      <c r="A192" t="s">
        <v>8028</v>
      </c>
      <c r="B192">
        <v>0.92029887920298903</v>
      </c>
      <c r="C192">
        <v>0.931347150259067</v>
      </c>
      <c r="D192">
        <v>0.87804878048780499</v>
      </c>
      <c r="E192">
        <v>0.81481481481481499</v>
      </c>
      <c r="F192">
        <v>0.37894736842105298</v>
      </c>
      <c r="G192">
        <v>0.314285714285714</v>
      </c>
    </row>
    <row r="193" spans="1:7">
      <c r="A193" t="s">
        <v>8187</v>
      </c>
      <c r="B193">
        <v>0.92029887920298903</v>
      </c>
      <c r="C193">
        <v>0.931347150259067</v>
      </c>
      <c r="D193">
        <v>0.89743589743589702</v>
      </c>
      <c r="E193">
        <v>0.81481481481481499</v>
      </c>
      <c r="F193">
        <v>0.36842105263157898</v>
      </c>
      <c r="G193">
        <v>0.314285714285714</v>
      </c>
    </row>
    <row r="194" spans="1:7">
      <c r="A194" t="s">
        <v>8237</v>
      </c>
      <c r="B194">
        <v>0.92029887920298903</v>
      </c>
      <c r="C194">
        <v>0.931347150259067</v>
      </c>
      <c r="D194">
        <v>0.89743589743589702</v>
      </c>
      <c r="E194">
        <v>0.84</v>
      </c>
      <c r="F194">
        <v>0.36842105263157898</v>
      </c>
      <c r="G194">
        <v>0.3</v>
      </c>
    </row>
    <row r="195" spans="1:7">
      <c r="A195" t="s">
        <v>8300</v>
      </c>
      <c r="B195">
        <v>0.92029887920298903</v>
      </c>
      <c r="C195">
        <v>0.931347150259067</v>
      </c>
      <c r="D195">
        <v>0.89743589743589702</v>
      </c>
      <c r="E195">
        <v>0.81481481481481499</v>
      </c>
      <c r="F195">
        <v>0.36842105263157898</v>
      </c>
      <c r="G195">
        <v>0.314285714285714</v>
      </c>
    </row>
    <row r="196" spans="1:7">
      <c r="A196" t="s">
        <v>8781</v>
      </c>
      <c r="B196">
        <v>0.92029887920298903</v>
      </c>
      <c r="C196">
        <v>0.931347150259067</v>
      </c>
      <c r="D196">
        <v>0.89743589743589702</v>
      </c>
      <c r="E196">
        <v>0.84</v>
      </c>
      <c r="F196">
        <v>0.36842105263157898</v>
      </c>
      <c r="G196">
        <v>0.3</v>
      </c>
    </row>
    <row r="197" spans="1:7">
      <c r="A197" t="s">
        <v>8794</v>
      </c>
      <c r="B197">
        <v>0.92029887920298903</v>
      </c>
      <c r="C197">
        <v>0.931347150259067</v>
      </c>
      <c r="D197">
        <v>0.87804878048780499</v>
      </c>
      <c r="E197">
        <v>0.84</v>
      </c>
      <c r="F197">
        <v>0.37894736842105298</v>
      </c>
      <c r="G197">
        <v>0.3</v>
      </c>
    </row>
    <row r="198" spans="1:7">
      <c r="A198" t="s">
        <v>8795</v>
      </c>
      <c r="B198">
        <v>0.92029887920298903</v>
      </c>
      <c r="C198">
        <v>0.931347150259067</v>
      </c>
      <c r="D198">
        <v>0.87804878048780499</v>
      </c>
      <c r="E198">
        <v>0.84</v>
      </c>
      <c r="F198">
        <v>0.37894736842105298</v>
      </c>
      <c r="G198">
        <v>0.3</v>
      </c>
    </row>
    <row r="199" spans="1:7">
      <c r="A199" t="s">
        <v>8796</v>
      </c>
      <c r="B199">
        <v>0.92029887920298903</v>
      </c>
      <c r="C199">
        <v>0.931347150259067</v>
      </c>
      <c r="D199">
        <v>0.89743589743589702</v>
      </c>
      <c r="E199">
        <v>0.81481481481481499</v>
      </c>
      <c r="F199">
        <v>0.36842105263157898</v>
      </c>
      <c r="G199">
        <v>0.314285714285714</v>
      </c>
    </row>
    <row r="200" spans="1:7">
      <c r="A200" t="s">
        <v>8887</v>
      </c>
      <c r="B200">
        <v>0.92029887920298903</v>
      </c>
      <c r="C200">
        <v>0.931347150259067</v>
      </c>
      <c r="D200">
        <v>0.86046511627906996</v>
      </c>
      <c r="E200">
        <v>0.81481481481481499</v>
      </c>
      <c r="F200">
        <v>0.38947368421052603</v>
      </c>
      <c r="G200">
        <v>0.314285714285714</v>
      </c>
    </row>
    <row r="201" spans="1:7">
      <c r="A201" t="s">
        <v>8890</v>
      </c>
      <c r="B201">
        <v>0.92029887920298903</v>
      </c>
      <c r="C201">
        <v>0.931347150259067</v>
      </c>
      <c r="D201">
        <v>0.87804878048780499</v>
      </c>
      <c r="E201">
        <v>0.81481481481481499</v>
      </c>
      <c r="F201">
        <v>0.37894736842105298</v>
      </c>
      <c r="G201">
        <v>0.314285714285714</v>
      </c>
    </row>
    <row r="202" spans="1:7">
      <c r="A202" t="s">
        <v>8891</v>
      </c>
      <c r="B202">
        <v>0.92029887920298903</v>
      </c>
      <c r="C202">
        <v>0.931347150259067</v>
      </c>
      <c r="D202">
        <v>0.87804878048780499</v>
      </c>
      <c r="E202">
        <v>0.81481481481481499</v>
      </c>
      <c r="F202">
        <v>0.37894736842105298</v>
      </c>
      <c r="G202">
        <v>0.314285714285714</v>
      </c>
    </row>
    <row r="203" spans="1:7">
      <c r="A203" t="s">
        <v>9001</v>
      </c>
      <c r="B203">
        <v>0.92029887920298903</v>
      </c>
      <c r="C203">
        <v>0.931347150259067</v>
      </c>
      <c r="D203">
        <v>0.86046511627906996</v>
      </c>
      <c r="E203">
        <v>0.81481481481481499</v>
      </c>
      <c r="F203">
        <v>0.38947368421052603</v>
      </c>
      <c r="G203">
        <v>0.314285714285714</v>
      </c>
    </row>
    <row r="204" spans="1:7">
      <c r="A204" t="s">
        <v>9014</v>
      </c>
      <c r="B204">
        <v>0.92029887920298903</v>
      </c>
      <c r="C204">
        <v>0.931347150259067</v>
      </c>
      <c r="D204">
        <v>0.87804878048780499</v>
      </c>
      <c r="E204">
        <v>0.81481481481481499</v>
      </c>
      <c r="F204">
        <v>0.37894736842105298</v>
      </c>
      <c r="G204">
        <v>0.314285714285714</v>
      </c>
    </row>
    <row r="205" spans="1:7">
      <c r="A205" t="s">
        <v>9017</v>
      </c>
      <c r="B205">
        <v>0.92029887920298903</v>
      </c>
      <c r="C205">
        <v>0.931347150259067</v>
      </c>
      <c r="D205">
        <v>0.86046511627906996</v>
      </c>
      <c r="E205">
        <v>0.81481481481481499</v>
      </c>
      <c r="F205">
        <v>0.38947368421052603</v>
      </c>
      <c r="G205">
        <v>0.314285714285714</v>
      </c>
    </row>
    <row r="206" spans="1:7">
      <c r="A206" t="s">
        <v>9076</v>
      </c>
      <c r="B206">
        <v>0.92029887920298903</v>
      </c>
      <c r="C206">
        <v>0.931347150259067</v>
      </c>
      <c r="D206">
        <v>0.89743589743589702</v>
      </c>
      <c r="E206">
        <v>0.84</v>
      </c>
      <c r="F206">
        <v>0.36842105263157898</v>
      </c>
      <c r="G206">
        <v>0.3</v>
      </c>
    </row>
    <row r="207" spans="1:7">
      <c r="A207" t="s">
        <v>7939</v>
      </c>
      <c r="B207">
        <v>0.92029887920298903</v>
      </c>
      <c r="C207">
        <v>0.93005181347150301</v>
      </c>
      <c r="D207">
        <v>0.89743589743589702</v>
      </c>
      <c r="E207">
        <v>0.83333333333333304</v>
      </c>
      <c r="F207">
        <v>0.36842105263157898</v>
      </c>
      <c r="G207">
        <v>0.28571428571428598</v>
      </c>
    </row>
    <row r="208" spans="1:7">
      <c r="A208" t="s">
        <v>8032</v>
      </c>
      <c r="B208">
        <v>0.92029887920298903</v>
      </c>
      <c r="C208">
        <v>0.93005181347150301</v>
      </c>
      <c r="D208">
        <v>0.87804878048780499</v>
      </c>
      <c r="E208">
        <v>0.78571428571428603</v>
      </c>
      <c r="F208">
        <v>0.37894736842105298</v>
      </c>
      <c r="G208">
        <v>0.314285714285714</v>
      </c>
    </row>
    <row r="209" spans="1:7">
      <c r="A209" t="s">
        <v>8043</v>
      </c>
      <c r="B209">
        <v>0.92029887920298903</v>
      </c>
      <c r="C209">
        <v>0.93005181347150301</v>
      </c>
      <c r="D209">
        <v>0.87804878048780499</v>
      </c>
      <c r="E209">
        <v>0.78571428571428603</v>
      </c>
      <c r="F209">
        <v>0.37894736842105298</v>
      </c>
      <c r="G209">
        <v>0.314285714285714</v>
      </c>
    </row>
    <row r="210" spans="1:7">
      <c r="A210" t="s">
        <v>8152</v>
      </c>
      <c r="B210">
        <v>0.92029887920298903</v>
      </c>
      <c r="C210">
        <v>0.93005181347150301</v>
      </c>
      <c r="D210">
        <v>0.87804878048780499</v>
      </c>
      <c r="E210">
        <v>0.80769230769230804</v>
      </c>
      <c r="F210">
        <v>0.37894736842105298</v>
      </c>
      <c r="G210">
        <v>0.3</v>
      </c>
    </row>
    <row r="211" spans="1:7">
      <c r="A211" t="s">
        <v>8156</v>
      </c>
      <c r="B211">
        <v>0.92029887920298903</v>
      </c>
      <c r="C211">
        <v>0.93005181347150301</v>
      </c>
      <c r="D211">
        <v>0.87804878048780499</v>
      </c>
      <c r="E211">
        <v>0.80769230769230804</v>
      </c>
      <c r="F211">
        <v>0.37894736842105298</v>
      </c>
      <c r="G211">
        <v>0.3</v>
      </c>
    </row>
    <row r="212" spans="1:7">
      <c r="A212" t="s">
        <v>8173</v>
      </c>
      <c r="B212">
        <v>0.92029887920298903</v>
      </c>
      <c r="C212">
        <v>0.93005181347150301</v>
      </c>
      <c r="D212">
        <v>0.87804878048780499</v>
      </c>
      <c r="E212">
        <v>0.80769230769230804</v>
      </c>
      <c r="F212">
        <v>0.37894736842105298</v>
      </c>
      <c r="G212">
        <v>0.3</v>
      </c>
    </row>
    <row r="213" spans="1:7">
      <c r="A213" t="s">
        <v>8234</v>
      </c>
      <c r="B213">
        <v>0.92029887920298903</v>
      </c>
      <c r="C213">
        <v>0.93005181347150301</v>
      </c>
      <c r="D213">
        <v>0.89743589743589702</v>
      </c>
      <c r="E213">
        <v>0.80769230769230804</v>
      </c>
      <c r="F213">
        <v>0.36842105263157898</v>
      </c>
      <c r="G213">
        <v>0.3</v>
      </c>
    </row>
    <row r="214" spans="1:7">
      <c r="A214" t="s">
        <v>8299</v>
      </c>
      <c r="B214">
        <v>0.92029887920298903</v>
      </c>
      <c r="C214">
        <v>0.93005181347150301</v>
      </c>
      <c r="D214">
        <v>0.89743589743589702</v>
      </c>
      <c r="E214">
        <v>0.80769230769230804</v>
      </c>
      <c r="F214">
        <v>0.36842105263157898</v>
      </c>
      <c r="G214">
        <v>0.3</v>
      </c>
    </row>
    <row r="215" spans="1:7">
      <c r="A215" t="s">
        <v>8428</v>
      </c>
      <c r="B215">
        <v>0.92029887920298903</v>
      </c>
      <c r="C215">
        <v>0.93005181347150301</v>
      </c>
      <c r="D215">
        <v>0.844444444444444</v>
      </c>
      <c r="E215">
        <v>0.80769230769230804</v>
      </c>
      <c r="F215">
        <v>0.4</v>
      </c>
      <c r="G215">
        <v>0.3</v>
      </c>
    </row>
    <row r="216" spans="1:7">
      <c r="A216" t="s">
        <v>8491</v>
      </c>
      <c r="B216">
        <v>0.92029887920298903</v>
      </c>
      <c r="C216">
        <v>0.93005181347150301</v>
      </c>
      <c r="D216">
        <v>0.91891891891891897</v>
      </c>
      <c r="E216">
        <v>0.83333333333333304</v>
      </c>
      <c r="F216">
        <v>0.35789473684210499</v>
      </c>
      <c r="G216">
        <v>0.28571428571428598</v>
      </c>
    </row>
    <row r="217" spans="1:7">
      <c r="A217" t="s">
        <v>8586</v>
      </c>
      <c r="B217">
        <v>0.92029887920298903</v>
      </c>
      <c r="C217">
        <v>0.93005181347150301</v>
      </c>
      <c r="D217">
        <v>0.87804878048780499</v>
      </c>
      <c r="E217">
        <v>0.78571428571428603</v>
      </c>
      <c r="F217">
        <v>0.37894736842105298</v>
      </c>
      <c r="G217">
        <v>0.314285714285714</v>
      </c>
    </row>
    <row r="218" spans="1:7">
      <c r="A218" t="s">
        <v>8777</v>
      </c>
      <c r="B218">
        <v>0.92029887920298903</v>
      </c>
      <c r="C218">
        <v>0.93005181347150301</v>
      </c>
      <c r="D218">
        <v>0.89743589743589702</v>
      </c>
      <c r="E218">
        <v>0.80769230769230804</v>
      </c>
      <c r="F218">
        <v>0.36842105263157898</v>
      </c>
      <c r="G218">
        <v>0.3</v>
      </c>
    </row>
    <row r="219" spans="1:7">
      <c r="A219" t="s">
        <v>8785</v>
      </c>
      <c r="B219">
        <v>0.92029887920298903</v>
      </c>
      <c r="C219">
        <v>0.93005181347150301</v>
      </c>
      <c r="D219">
        <v>0.91891891891891897</v>
      </c>
      <c r="E219">
        <v>0.80769230769230804</v>
      </c>
      <c r="F219">
        <v>0.35789473684210499</v>
      </c>
      <c r="G219">
        <v>0.3</v>
      </c>
    </row>
    <row r="220" spans="1:7">
      <c r="A220" t="s">
        <v>8799</v>
      </c>
      <c r="B220">
        <v>0.92029887920298903</v>
      </c>
      <c r="C220">
        <v>0.93005181347150301</v>
      </c>
      <c r="D220">
        <v>0.89743589743589702</v>
      </c>
      <c r="E220">
        <v>0.80769230769230804</v>
      </c>
      <c r="F220">
        <v>0.36842105263157898</v>
      </c>
      <c r="G220">
        <v>0.3</v>
      </c>
    </row>
    <row r="221" spans="1:7">
      <c r="A221" t="s">
        <v>8895</v>
      </c>
      <c r="B221">
        <v>0.92029887920298903</v>
      </c>
      <c r="C221">
        <v>0.93005181347150301</v>
      </c>
      <c r="D221">
        <v>0.87804878048780499</v>
      </c>
      <c r="E221">
        <v>0.78571428571428603</v>
      </c>
      <c r="F221">
        <v>0.37894736842105298</v>
      </c>
      <c r="G221">
        <v>0.314285714285714</v>
      </c>
    </row>
    <row r="222" spans="1:7">
      <c r="A222" t="s">
        <v>8985</v>
      </c>
      <c r="B222">
        <v>0.92029887920298903</v>
      </c>
      <c r="C222">
        <v>0.93005181347150301</v>
      </c>
      <c r="D222">
        <v>0.86046511627906996</v>
      </c>
      <c r="E222">
        <v>0.78571428571428603</v>
      </c>
      <c r="F222">
        <v>0.38947368421052603</v>
      </c>
      <c r="G222">
        <v>0.314285714285714</v>
      </c>
    </row>
    <row r="223" spans="1:7">
      <c r="A223" t="s">
        <v>9020</v>
      </c>
      <c r="B223">
        <v>0.92029887920298903</v>
      </c>
      <c r="C223">
        <v>0.93005181347150301</v>
      </c>
      <c r="D223">
        <v>0.87804878048780499</v>
      </c>
      <c r="E223">
        <v>0.80769230769230804</v>
      </c>
      <c r="F223">
        <v>0.37894736842105298</v>
      </c>
      <c r="G223">
        <v>0.3</v>
      </c>
    </row>
    <row r="224" spans="1:7">
      <c r="A224" t="s">
        <v>9079</v>
      </c>
      <c r="B224">
        <v>0.92029887920298903</v>
      </c>
      <c r="C224">
        <v>0.93005181347150301</v>
      </c>
      <c r="D224">
        <v>0.89743589743589702</v>
      </c>
      <c r="E224">
        <v>0.80769230769230804</v>
      </c>
      <c r="F224">
        <v>0.36842105263157898</v>
      </c>
      <c r="G224">
        <v>0.3</v>
      </c>
    </row>
    <row r="225" spans="1:7">
      <c r="A225" t="s">
        <v>9084</v>
      </c>
      <c r="B225">
        <v>0.92029887920298903</v>
      </c>
      <c r="C225">
        <v>0.93005181347150301</v>
      </c>
      <c r="D225">
        <v>0.91891891891891897</v>
      </c>
      <c r="E225">
        <v>0.80769230769230804</v>
      </c>
      <c r="F225">
        <v>0.35789473684210499</v>
      </c>
      <c r="G225">
        <v>0.3</v>
      </c>
    </row>
    <row r="226" spans="1:7">
      <c r="A226" t="s">
        <v>7997</v>
      </c>
      <c r="B226">
        <v>0.92029887920298903</v>
      </c>
      <c r="C226">
        <v>0.92875647668393801</v>
      </c>
      <c r="D226">
        <v>0.89743589743589702</v>
      </c>
      <c r="E226">
        <v>0.75862068965517204</v>
      </c>
      <c r="F226">
        <v>0.36842105263157898</v>
      </c>
      <c r="G226">
        <v>0.314285714285714</v>
      </c>
    </row>
    <row r="227" spans="1:7">
      <c r="A227" t="s">
        <v>7998</v>
      </c>
      <c r="B227">
        <v>0.92029887920298903</v>
      </c>
      <c r="C227">
        <v>0.92875647668393801</v>
      </c>
      <c r="D227">
        <v>0.87804878048780499</v>
      </c>
      <c r="E227">
        <v>0.77777777777777801</v>
      </c>
      <c r="F227">
        <v>0.37894736842105298</v>
      </c>
      <c r="G227">
        <v>0.3</v>
      </c>
    </row>
    <row r="228" spans="1:7">
      <c r="A228" t="s">
        <v>8031</v>
      </c>
      <c r="B228">
        <v>0.92029887920298903</v>
      </c>
      <c r="C228">
        <v>0.92875647668393801</v>
      </c>
      <c r="D228">
        <v>0.87804878048780499</v>
      </c>
      <c r="E228">
        <v>0.77777777777777801</v>
      </c>
      <c r="F228">
        <v>0.37894736842105298</v>
      </c>
      <c r="G228">
        <v>0.3</v>
      </c>
    </row>
    <row r="229" spans="1:7">
      <c r="A229" t="s">
        <v>8287</v>
      </c>
      <c r="B229">
        <v>0.92029887920298903</v>
      </c>
      <c r="C229">
        <v>0.92875647668393801</v>
      </c>
      <c r="D229">
        <v>0.87804878048780499</v>
      </c>
      <c r="E229">
        <v>0.77777777777777801</v>
      </c>
      <c r="F229">
        <v>0.37894736842105298</v>
      </c>
      <c r="G229">
        <v>0.3</v>
      </c>
    </row>
    <row r="230" spans="1:7">
      <c r="A230" t="s">
        <v>8310</v>
      </c>
      <c r="B230">
        <v>0.92029887920298903</v>
      </c>
      <c r="C230">
        <v>0.92875647668393801</v>
      </c>
      <c r="D230">
        <v>0.89743589743589702</v>
      </c>
      <c r="E230">
        <v>0.82608695652173902</v>
      </c>
      <c r="F230">
        <v>0.36842105263157898</v>
      </c>
      <c r="G230">
        <v>0.27142857142857102</v>
      </c>
    </row>
    <row r="231" spans="1:7">
      <c r="A231" t="s">
        <v>8395</v>
      </c>
      <c r="B231">
        <v>0.92029887920298903</v>
      </c>
      <c r="C231">
        <v>0.92875647668393801</v>
      </c>
      <c r="D231">
        <v>0.86046511627906996</v>
      </c>
      <c r="E231">
        <v>0.8</v>
      </c>
      <c r="F231">
        <v>0.38947368421052603</v>
      </c>
      <c r="G231">
        <v>0.28571428571428598</v>
      </c>
    </row>
    <row r="232" spans="1:7">
      <c r="A232" t="s">
        <v>8492</v>
      </c>
      <c r="B232">
        <v>0.92029887920298903</v>
      </c>
      <c r="C232">
        <v>0.92875647668393801</v>
      </c>
      <c r="D232">
        <v>0.91891891891891897</v>
      </c>
      <c r="E232">
        <v>0.77777777777777801</v>
      </c>
      <c r="F232">
        <v>0.35789473684210499</v>
      </c>
      <c r="G232">
        <v>0.3</v>
      </c>
    </row>
    <row r="233" spans="1:7">
      <c r="A233" t="s">
        <v>8584</v>
      </c>
      <c r="B233">
        <v>0.92029887920298903</v>
      </c>
      <c r="C233">
        <v>0.92875647668393801</v>
      </c>
      <c r="D233">
        <v>0.89743589743589702</v>
      </c>
      <c r="E233">
        <v>0.77777777777777801</v>
      </c>
      <c r="F233">
        <v>0.36842105263157898</v>
      </c>
      <c r="G233">
        <v>0.3</v>
      </c>
    </row>
    <row r="234" spans="1:7">
      <c r="A234" t="s">
        <v>8590</v>
      </c>
      <c r="B234">
        <v>0.92029887920298903</v>
      </c>
      <c r="C234">
        <v>0.92875647668393801</v>
      </c>
      <c r="D234">
        <v>0.87804878048780499</v>
      </c>
      <c r="E234">
        <v>0.77777777777777801</v>
      </c>
      <c r="F234">
        <v>0.37894736842105298</v>
      </c>
      <c r="G234">
        <v>0.3</v>
      </c>
    </row>
    <row r="235" spans="1:7">
      <c r="A235" t="s">
        <v>8599</v>
      </c>
      <c r="B235">
        <v>0.92029887920298903</v>
      </c>
      <c r="C235">
        <v>0.92875647668393801</v>
      </c>
      <c r="D235">
        <v>0.87804878048780499</v>
      </c>
      <c r="E235">
        <v>0.77777777777777801</v>
      </c>
      <c r="F235">
        <v>0.37894736842105298</v>
      </c>
      <c r="G235">
        <v>0.3</v>
      </c>
    </row>
    <row r="236" spans="1:7">
      <c r="A236" t="s">
        <v>8751</v>
      </c>
      <c r="B236">
        <v>0.92029887920298903</v>
      </c>
      <c r="C236">
        <v>0.92875647668393801</v>
      </c>
      <c r="D236">
        <v>0.89743589743589702</v>
      </c>
      <c r="E236">
        <v>0.77777777777777801</v>
      </c>
      <c r="F236">
        <v>0.36842105263157898</v>
      </c>
      <c r="G236">
        <v>0.3</v>
      </c>
    </row>
    <row r="237" spans="1:7">
      <c r="A237" t="s">
        <v>8783</v>
      </c>
      <c r="B237">
        <v>0.92029887920298903</v>
      </c>
      <c r="C237">
        <v>0.92875647668393801</v>
      </c>
      <c r="D237">
        <v>0.91891891891891897</v>
      </c>
      <c r="E237">
        <v>0.8</v>
      </c>
      <c r="F237">
        <v>0.35789473684210499</v>
      </c>
      <c r="G237">
        <v>0.28571428571428598</v>
      </c>
    </row>
    <row r="238" spans="1:7">
      <c r="A238" t="s">
        <v>8788</v>
      </c>
      <c r="B238">
        <v>0.92029887920298903</v>
      </c>
      <c r="C238">
        <v>0.92875647668393801</v>
      </c>
      <c r="D238">
        <v>0.91891891891891897</v>
      </c>
      <c r="E238">
        <v>0.8</v>
      </c>
      <c r="F238">
        <v>0.35789473684210499</v>
      </c>
      <c r="G238">
        <v>0.28571428571428598</v>
      </c>
    </row>
    <row r="239" spans="1:7">
      <c r="A239" t="s">
        <v>8800</v>
      </c>
      <c r="B239">
        <v>0.92029887920298903</v>
      </c>
      <c r="C239">
        <v>0.92875647668393801</v>
      </c>
      <c r="D239">
        <v>0.91891891891891897</v>
      </c>
      <c r="E239">
        <v>0.77777777777777801</v>
      </c>
      <c r="F239">
        <v>0.35789473684210499</v>
      </c>
      <c r="G239">
        <v>0.3</v>
      </c>
    </row>
    <row r="240" spans="1:7">
      <c r="A240" t="s">
        <v>8888</v>
      </c>
      <c r="B240">
        <v>0.92029887920298903</v>
      </c>
      <c r="C240">
        <v>0.92875647668393801</v>
      </c>
      <c r="D240">
        <v>0.87804878048780499</v>
      </c>
      <c r="E240">
        <v>0.77777777777777801</v>
      </c>
      <c r="F240">
        <v>0.37894736842105298</v>
      </c>
      <c r="G240">
        <v>0.3</v>
      </c>
    </row>
    <row r="241" spans="1:7">
      <c r="A241" t="s">
        <v>8894</v>
      </c>
      <c r="B241">
        <v>0.92029887920298903</v>
      </c>
      <c r="C241">
        <v>0.92875647668393801</v>
      </c>
      <c r="D241">
        <v>0.87804878048780499</v>
      </c>
      <c r="E241">
        <v>0.77777777777777801</v>
      </c>
      <c r="F241">
        <v>0.37894736842105298</v>
      </c>
      <c r="G241">
        <v>0.3</v>
      </c>
    </row>
    <row r="242" spans="1:7">
      <c r="A242" t="s">
        <v>9023</v>
      </c>
      <c r="B242">
        <v>0.92029887920298903</v>
      </c>
      <c r="C242">
        <v>0.92875647668393801</v>
      </c>
      <c r="D242">
        <v>0.89743589743589702</v>
      </c>
      <c r="E242">
        <v>0.8</v>
      </c>
      <c r="F242">
        <v>0.36842105263157898</v>
      </c>
      <c r="G242">
        <v>0.28571428571428598</v>
      </c>
    </row>
    <row r="243" spans="1:7">
      <c r="A243" t="s">
        <v>9054</v>
      </c>
      <c r="B243">
        <v>0.92029887920298903</v>
      </c>
      <c r="C243">
        <v>0.92875647668393801</v>
      </c>
      <c r="D243">
        <v>0.91891891891891897</v>
      </c>
      <c r="E243">
        <v>0.82608695652173902</v>
      </c>
      <c r="F243">
        <v>0.35789473684210499</v>
      </c>
      <c r="G243">
        <v>0.27142857142857102</v>
      </c>
    </row>
    <row r="244" spans="1:7">
      <c r="A244" t="s">
        <v>9090</v>
      </c>
      <c r="B244">
        <v>0.92029887920298903</v>
      </c>
      <c r="C244">
        <v>0.92875647668393801</v>
      </c>
      <c r="D244">
        <v>0.89743589743589702</v>
      </c>
      <c r="E244">
        <v>0.75862068965517204</v>
      </c>
      <c r="F244">
        <v>0.36842105263157898</v>
      </c>
      <c r="G244">
        <v>0.314285714285714</v>
      </c>
    </row>
    <row r="245" spans="1:7">
      <c r="A245" t="s">
        <v>9231</v>
      </c>
      <c r="B245">
        <v>0.92029887920298903</v>
      </c>
      <c r="C245">
        <v>0.92875647668393801</v>
      </c>
      <c r="D245">
        <v>0.86046511627906996</v>
      </c>
      <c r="E245">
        <v>0.75862068965517204</v>
      </c>
      <c r="F245">
        <v>0.38947368421052603</v>
      </c>
      <c r="G245">
        <v>0.314285714285714</v>
      </c>
    </row>
    <row r="246" spans="1:7">
      <c r="A246" t="s">
        <v>9375</v>
      </c>
      <c r="B246">
        <v>0.92029887920298903</v>
      </c>
      <c r="C246">
        <v>0.92875647668393801</v>
      </c>
      <c r="D246">
        <v>0.87804878048780499</v>
      </c>
      <c r="E246">
        <v>0.77777777777777801</v>
      </c>
      <c r="F246">
        <v>0.37894736842105298</v>
      </c>
      <c r="G246">
        <v>0.3</v>
      </c>
    </row>
    <row r="247" spans="1:7">
      <c r="A247" t="s">
        <v>9613</v>
      </c>
      <c r="B247">
        <v>0.92029887920298903</v>
      </c>
      <c r="C247">
        <v>0.92875647668393801</v>
      </c>
      <c r="D247">
        <v>0.87804878048780499</v>
      </c>
      <c r="E247">
        <v>0.75862068965517204</v>
      </c>
      <c r="F247">
        <v>0.37894736842105298</v>
      </c>
      <c r="G247">
        <v>0.314285714285714</v>
      </c>
    </row>
    <row r="248" spans="1:7">
      <c r="A248" t="s">
        <v>9656</v>
      </c>
      <c r="B248">
        <v>0.92029887920298903</v>
      </c>
      <c r="C248">
        <v>0.92875647668393801</v>
      </c>
      <c r="D248">
        <v>0.87804878048780499</v>
      </c>
      <c r="E248">
        <v>0.8</v>
      </c>
      <c r="F248">
        <v>0.37894736842105298</v>
      </c>
      <c r="G248">
        <v>0.28571428571428598</v>
      </c>
    </row>
    <row r="249" spans="1:7">
      <c r="A249" t="s">
        <v>8000</v>
      </c>
      <c r="B249">
        <v>0.92029887920298903</v>
      </c>
      <c r="C249">
        <v>0.92746113989637302</v>
      </c>
      <c r="D249">
        <v>0.89743589743589702</v>
      </c>
      <c r="E249">
        <v>0.75</v>
      </c>
      <c r="F249">
        <v>0.36842105263157898</v>
      </c>
      <c r="G249">
        <v>0.3</v>
      </c>
    </row>
    <row r="250" spans="1:7">
      <c r="A250" t="s">
        <v>8039</v>
      </c>
      <c r="B250">
        <v>0.92029887920298903</v>
      </c>
      <c r="C250">
        <v>0.92746113989637302</v>
      </c>
      <c r="D250">
        <v>0.87804878048780499</v>
      </c>
      <c r="E250">
        <v>0.79166666666666696</v>
      </c>
      <c r="F250">
        <v>0.37894736842105298</v>
      </c>
      <c r="G250">
        <v>0.27142857142857102</v>
      </c>
    </row>
    <row r="251" spans="1:7">
      <c r="A251" t="s">
        <v>8154</v>
      </c>
      <c r="B251">
        <v>0.92029887920298903</v>
      </c>
      <c r="C251">
        <v>0.92746113989637302</v>
      </c>
      <c r="D251">
        <v>0.89743589743589702</v>
      </c>
      <c r="E251">
        <v>0.76923076923076905</v>
      </c>
      <c r="F251">
        <v>0.36842105263157898</v>
      </c>
      <c r="G251">
        <v>0.28571428571428598</v>
      </c>
    </row>
    <row r="252" spans="1:7">
      <c r="A252" t="s">
        <v>8215</v>
      </c>
      <c r="B252">
        <v>0.92029887920298903</v>
      </c>
      <c r="C252">
        <v>0.92746113989637302</v>
      </c>
      <c r="D252">
        <v>0.91891891891891897</v>
      </c>
      <c r="E252">
        <v>0.79166666666666696</v>
      </c>
      <c r="F252">
        <v>0.35789473684210499</v>
      </c>
      <c r="G252">
        <v>0.27142857142857102</v>
      </c>
    </row>
    <row r="253" spans="1:7">
      <c r="A253" t="s">
        <v>8243</v>
      </c>
      <c r="B253">
        <v>0.92029887920298903</v>
      </c>
      <c r="C253">
        <v>0.92746113989637302</v>
      </c>
      <c r="D253">
        <v>0.89743589743589702</v>
      </c>
      <c r="E253">
        <v>0.79166666666666696</v>
      </c>
      <c r="F253">
        <v>0.36842105263157898</v>
      </c>
      <c r="G253">
        <v>0.27142857142857102</v>
      </c>
    </row>
    <row r="254" spans="1:7">
      <c r="A254" t="s">
        <v>8270</v>
      </c>
      <c r="B254">
        <v>0.92029887920298903</v>
      </c>
      <c r="C254">
        <v>0.92746113989637302</v>
      </c>
      <c r="D254">
        <v>0.86046511627906996</v>
      </c>
      <c r="E254">
        <v>0.75</v>
      </c>
      <c r="F254">
        <v>0.38947368421052603</v>
      </c>
      <c r="G254">
        <v>0.3</v>
      </c>
    </row>
    <row r="255" spans="1:7">
      <c r="A255" t="s">
        <v>8285</v>
      </c>
      <c r="B255">
        <v>0.92029887920298903</v>
      </c>
      <c r="C255">
        <v>0.92746113989637302</v>
      </c>
      <c r="D255">
        <v>0.844444444444444</v>
      </c>
      <c r="E255">
        <v>0.79166666666666696</v>
      </c>
      <c r="F255">
        <v>0.4</v>
      </c>
      <c r="G255">
        <v>0.27142857142857102</v>
      </c>
    </row>
    <row r="256" spans="1:7">
      <c r="A256" t="s">
        <v>8401</v>
      </c>
      <c r="B256">
        <v>0.92029887920298903</v>
      </c>
      <c r="C256">
        <v>0.92746113989637302</v>
      </c>
      <c r="D256">
        <v>0.91891891891891897</v>
      </c>
      <c r="E256">
        <v>0.79166666666666696</v>
      </c>
      <c r="F256">
        <v>0.35789473684210499</v>
      </c>
      <c r="G256">
        <v>0.27142857142857102</v>
      </c>
    </row>
    <row r="257" spans="1:7">
      <c r="A257" t="s">
        <v>8470</v>
      </c>
      <c r="B257">
        <v>0.92029887920298903</v>
      </c>
      <c r="C257">
        <v>0.92746113989637302</v>
      </c>
      <c r="D257">
        <v>0.91891891891891897</v>
      </c>
      <c r="E257">
        <v>0.76923076923076905</v>
      </c>
      <c r="F257">
        <v>0.35789473684210499</v>
      </c>
      <c r="G257">
        <v>0.28571428571428598</v>
      </c>
    </row>
    <row r="258" spans="1:7">
      <c r="A258" t="s">
        <v>8478</v>
      </c>
      <c r="B258">
        <v>0.92029887920298903</v>
      </c>
      <c r="C258">
        <v>0.92746113989637302</v>
      </c>
      <c r="D258">
        <v>0.91891891891891897</v>
      </c>
      <c r="E258">
        <v>0.75</v>
      </c>
      <c r="F258">
        <v>0.35789473684210499</v>
      </c>
      <c r="G258">
        <v>0.3</v>
      </c>
    </row>
    <row r="259" spans="1:7">
      <c r="A259" t="s">
        <v>8561</v>
      </c>
      <c r="B259">
        <v>0.92029887920298903</v>
      </c>
      <c r="C259">
        <v>0.92746113989637302</v>
      </c>
      <c r="D259">
        <v>0.89743589743589702</v>
      </c>
      <c r="E259">
        <v>0.76923076923076905</v>
      </c>
      <c r="F259">
        <v>0.36842105263157898</v>
      </c>
      <c r="G259">
        <v>0.28571428571428598</v>
      </c>
    </row>
    <row r="260" spans="1:7">
      <c r="A260" t="s">
        <v>8713</v>
      </c>
      <c r="B260">
        <v>0.92029887920298903</v>
      </c>
      <c r="C260">
        <v>0.92746113989637302</v>
      </c>
      <c r="D260">
        <v>0.87804878048780499</v>
      </c>
      <c r="E260">
        <v>0.76923076923076905</v>
      </c>
      <c r="F260">
        <v>0.37894736842105298</v>
      </c>
      <c r="G260">
        <v>0.28571428571428598</v>
      </c>
    </row>
    <row r="261" spans="1:7">
      <c r="A261" t="s">
        <v>8744</v>
      </c>
      <c r="B261">
        <v>0.92029887920298903</v>
      </c>
      <c r="C261">
        <v>0.92746113989637302</v>
      </c>
      <c r="D261">
        <v>0.94285714285714295</v>
      </c>
      <c r="E261">
        <v>0.75</v>
      </c>
      <c r="F261">
        <v>0.34736842105263199</v>
      </c>
      <c r="G261">
        <v>0.3</v>
      </c>
    </row>
    <row r="262" spans="1:7">
      <c r="A262" t="s">
        <v>8755</v>
      </c>
      <c r="B262">
        <v>0.92029887920298903</v>
      </c>
      <c r="C262">
        <v>0.92746113989637302</v>
      </c>
      <c r="D262">
        <v>0.89743589743589702</v>
      </c>
      <c r="E262">
        <v>0.79166666666666696</v>
      </c>
      <c r="F262">
        <v>0.36842105263157898</v>
      </c>
      <c r="G262">
        <v>0.27142857142857102</v>
      </c>
    </row>
    <row r="263" spans="1:7">
      <c r="A263" t="s">
        <v>8787</v>
      </c>
      <c r="B263">
        <v>0.92029887920298903</v>
      </c>
      <c r="C263">
        <v>0.92746113989637302</v>
      </c>
      <c r="D263">
        <v>0.89743589743589702</v>
      </c>
      <c r="E263">
        <v>0.79166666666666696</v>
      </c>
      <c r="F263">
        <v>0.36842105263157898</v>
      </c>
      <c r="G263">
        <v>0.27142857142857102</v>
      </c>
    </row>
    <row r="264" spans="1:7">
      <c r="A264" t="s">
        <v>8790</v>
      </c>
      <c r="B264">
        <v>0.92029887920298903</v>
      </c>
      <c r="C264">
        <v>0.92746113989637302</v>
      </c>
      <c r="D264">
        <v>0.89743589743589702</v>
      </c>
      <c r="E264">
        <v>0.76923076923076905</v>
      </c>
      <c r="F264">
        <v>0.36842105263157898</v>
      </c>
      <c r="G264">
        <v>0.28571428571428598</v>
      </c>
    </row>
    <row r="265" spans="1:7">
      <c r="A265" t="s">
        <v>9043</v>
      </c>
      <c r="B265">
        <v>0.92029887920298903</v>
      </c>
      <c r="C265">
        <v>0.92746113989637302</v>
      </c>
      <c r="D265">
        <v>0.94285714285714295</v>
      </c>
      <c r="E265">
        <v>0.76923076923076905</v>
      </c>
      <c r="F265">
        <v>0.34736842105263199</v>
      </c>
      <c r="G265">
        <v>0.28571428571428598</v>
      </c>
    </row>
    <row r="266" spans="1:7">
      <c r="A266" t="s">
        <v>9233</v>
      </c>
      <c r="B266">
        <v>0.92029887920298903</v>
      </c>
      <c r="C266">
        <v>0.92746113989637302</v>
      </c>
      <c r="D266">
        <v>0.86046511627906996</v>
      </c>
      <c r="E266">
        <v>0.73333333333333295</v>
      </c>
      <c r="F266">
        <v>0.38947368421052603</v>
      </c>
      <c r="G266">
        <v>0.314285714285714</v>
      </c>
    </row>
    <row r="267" spans="1:7">
      <c r="A267" t="s">
        <v>9658</v>
      </c>
      <c r="B267">
        <v>0.92029887920298903</v>
      </c>
      <c r="C267">
        <v>0.92746113989637302</v>
      </c>
      <c r="D267">
        <v>0.89743589743589702</v>
      </c>
      <c r="E267">
        <v>0.79166666666666696</v>
      </c>
      <c r="F267">
        <v>0.36842105263157898</v>
      </c>
      <c r="G267">
        <v>0.27142857142857102</v>
      </c>
    </row>
    <row r="268" spans="1:7">
      <c r="A268" t="s">
        <v>7944</v>
      </c>
      <c r="B268">
        <v>0.92029887920298903</v>
      </c>
      <c r="C268">
        <v>0.92616580310880803</v>
      </c>
      <c r="D268">
        <v>0.94285714285714295</v>
      </c>
      <c r="E268">
        <v>0.76</v>
      </c>
      <c r="F268">
        <v>0.34736842105263199</v>
      </c>
      <c r="G268">
        <v>0.27142857142857102</v>
      </c>
    </row>
    <row r="269" spans="1:7">
      <c r="A269" t="s">
        <v>8004</v>
      </c>
      <c r="B269">
        <v>0.92029887920298903</v>
      </c>
      <c r="C269">
        <v>0.92616580310880803</v>
      </c>
      <c r="D269">
        <v>0.87804878048780499</v>
      </c>
      <c r="E269">
        <v>0.74074074074074103</v>
      </c>
      <c r="F269">
        <v>0.37894736842105298</v>
      </c>
      <c r="G269">
        <v>0.28571428571428598</v>
      </c>
    </row>
    <row r="270" spans="1:7">
      <c r="A270" t="s">
        <v>8134</v>
      </c>
      <c r="B270">
        <v>0.92029887920298903</v>
      </c>
      <c r="C270">
        <v>0.92616580310880803</v>
      </c>
      <c r="D270">
        <v>0.86046511627906996</v>
      </c>
      <c r="E270">
        <v>0.76</v>
      </c>
      <c r="F270">
        <v>0.38947368421052603</v>
      </c>
      <c r="G270">
        <v>0.27142857142857102</v>
      </c>
    </row>
    <row r="271" spans="1:7">
      <c r="A271" t="s">
        <v>8161</v>
      </c>
      <c r="B271">
        <v>0.92029887920298903</v>
      </c>
      <c r="C271">
        <v>0.92616580310880803</v>
      </c>
      <c r="D271">
        <v>0.89743589743589702</v>
      </c>
      <c r="E271">
        <v>0.74074074074074103</v>
      </c>
      <c r="F271">
        <v>0.36842105263157898</v>
      </c>
      <c r="G271">
        <v>0.28571428571428598</v>
      </c>
    </row>
    <row r="272" spans="1:7">
      <c r="A272" t="s">
        <v>8163</v>
      </c>
      <c r="B272">
        <v>0.92029887920298903</v>
      </c>
      <c r="C272">
        <v>0.92616580310880803</v>
      </c>
      <c r="D272">
        <v>0.89743589743589702</v>
      </c>
      <c r="E272">
        <v>0.76</v>
      </c>
      <c r="F272">
        <v>0.36842105263157898</v>
      </c>
      <c r="G272">
        <v>0.27142857142857102</v>
      </c>
    </row>
    <row r="273" spans="1:7">
      <c r="A273" t="s">
        <v>8196</v>
      </c>
      <c r="B273">
        <v>0.92029887920298903</v>
      </c>
      <c r="C273">
        <v>0.92616580310880803</v>
      </c>
      <c r="D273">
        <v>0.89743589743589702</v>
      </c>
      <c r="E273">
        <v>0.76</v>
      </c>
      <c r="F273">
        <v>0.36842105263157898</v>
      </c>
      <c r="G273">
        <v>0.27142857142857102</v>
      </c>
    </row>
    <row r="274" spans="1:7">
      <c r="A274" t="s">
        <v>8197</v>
      </c>
      <c r="B274">
        <v>0.92029887920298903</v>
      </c>
      <c r="C274">
        <v>0.92616580310880803</v>
      </c>
      <c r="D274">
        <v>0.94285714285714295</v>
      </c>
      <c r="E274">
        <v>0.74074074074074103</v>
      </c>
      <c r="F274">
        <v>0.34736842105263199</v>
      </c>
      <c r="G274">
        <v>0.28571428571428598</v>
      </c>
    </row>
    <row r="275" spans="1:7">
      <c r="A275" t="s">
        <v>8250</v>
      </c>
      <c r="B275">
        <v>0.92029887920298903</v>
      </c>
      <c r="C275">
        <v>0.92616580310880803</v>
      </c>
      <c r="D275">
        <v>0.87804878048780499</v>
      </c>
      <c r="E275">
        <v>0.74074074074074103</v>
      </c>
      <c r="F275">
        <v>0.37894736842105298</v>
      </c>
      <c r="G275">
        <v>0.28571428571428598</v>
      </c>
    </row>
    <row r="276" spans="1:7">
      <c r="A276" t="s">
        <v>8281</v>
      </c>
      <c r="B276">
        <v>0.92029887920298903</v>
      </c>
      <c r="C276">
        <v>0.92616580310880803</v>
      </c>
      <c r="D276">
        <v>0.86046511627906996</v>
      </c>
      <c r="E276">
        <v>0.76</v>
      </c>
      <c r="F276">
        <v>0.38947368421052603</v>
      </c>
      <c r="G276">
        <v>0.27142857142857102</v>
      </c>
    </row>
    <row r="277" spans="1:7">
      <c r="A277" t="s">
        <v>8399</v>
      </c>
      <c r="B277">
        <v>0.92029887920298903</v>
      </c>
      <c r="C277">
        <v>0.92616580310880803</v>
      </c>
      <c r="D277">
        <v>0.86046511627906996</v>
      </c>
      <c r="E277">
        <v>0.74074074074074103</v>
      </c>
      <c r="F277">
        <v>0.38947368421052603</v>
      </c>
      <c r="G277">
        <v>0.28571428571428598</v>
      </c>
    </row>
    <row r="278" spans="1:7">
      <c r="A278" t="s">
        <v>8400</v>
      </c>
      <c r="B278">
        <v>0.92029887920298903</v>
      </c>
      <c r="C278">
        <v>0.92616580310880803</v>
      </c>
      <c r="D278">
        <v>0.89743589743589702</v>
      </c>
      <c r="E278">
        <v>0.74074074074074103</v>
      </c>
      <c r="F278">
        <v>0.36842105263157898</v>
      </c>
      <c r="G278">
        <v>0.28571428571428598</v>
      </c>
    </row>
    <row r="279" spans="1:7">
      <c r="A279" t="s">
        <v>8692</v>
      </c>
      <c r="B279">
        <v>0.92029887920298903</v>
      </c>
      <c r="C279">
        <v>0.92616580310880803</v>
      </c>
      <c r="D279">
        <v>0.87804878048780499</v>
      </c>
      <c r="E279">
        <v>0.76</v>
      </c>
      <c r="F279">
        <v>0.37894736842105298</v>
      </c>
      <c r="G279">
        <v>0.27142857142857102</v>
      </c>
    </row>
    <row r="280" spans="1:7">
      <c r="A280" t="s">
        <v>8789</v>
      </c>
      <c r="B280">
        <v>0.92029887920298903</v>
      </c>
      <c r="C280">
        <v>0.92616580310880803</v>
      </c>
      <c r="D280">
        <v>0.89743589743589702</v>
      </c>
      <c r="E280">
        <v>0.78260869565217395</v>
      </c>
      <c r="F280">
        <v>0.36842105263157898</v>
      </c>
      <c r="G280">
        <v>0.25714285714285701</v>
      </c>
    </row>
    <row r="281" spans="1:7">
      <c r="A281" t="s">
        <v>8992</v>
      </c>
      <c r="B281">
        <v>0.92029887920298903</v>
      </c>
      <c r="C281">
        <v>0.92616580310880803</v>
      </c>
      <c r="D281">
        <v>0.89743589743589702</v>
      </c>
      <c r="E281">
        <v>0.76</v>
      </c>
      <c r="F281">
        <v>0.36842105263157898</v>
      </c>
      <c r="G281">
        <v>0.27142857142857102</v>
      </c>
    </row>
    <row r="282" spans="1:7">
      <c r="A282" t="s">
        <v>7919</v>
      </c>
      <c r="B282">
        <v>0.92029887920298903</v>
      </c>
      <c r="C282">
        <v>0.92616580310880803</v>
      </c>
      <c r="D282">
        <v>0.89743589743589702</v>
      </c>
      <c r="E282">
        <v>0.76</v>
      </c>
      <c r="F282">
        <v>0.36842105263157898</v>
      </c>
      <c r="G282">
        <v>0.27142857142857102</v>
      </c>
    </row>
    <row r="283" spans="1:7">
      <c r="A283" t="s">
        <v>9229</v>
      </c>
      <c r="B283">
        <v>0.92029887920298903</v>
      </c>
      <c r="C283">
        <v>0.92616580310880803</v>
      </c>
      <c r="D283">
        <v>0.86046511627906996</v>
      </c>
      <c r="E283">
        <v>0.72413793103448298</v>
      </c>
      <c r="F283">
        <v>0.38947368421052603</v>
      </c>
      <c r="G283">
        <v>0.3</v>
      </c>
    </row>
    <row r="284" spans="1:7">
      <c r="A284" t="s">
        <v>9474</v>
      </c>
      <c r="B284">
        <v>0.92029887920298903</v>
      </c>
      <c r="C284">
        <v>0.92616580310880803</v>
      </c>
      <c r="D284">
        <v>0.87804878048780499</v>
      </c>
      <c r="E284">
        <v>0.70967741935483897</v>
      </c>
      <c r="F284">
        <v>0.37894736842105298</v>
      </c>
      <c r="G284">
        <v>0.314285714285714</v>
      </c>
    </row>
    <row r="285" spans="1:7">
      <c r="A285" t="s">
        <v>9618</v>
      </c>
      <c r="B285">
        <v>0.92029887920298903</v>
      </c>
      <c r="C285">
        <v>0.92616580310880803</v>
      </c>
      <c r="D285">
        <v>0.87804878048780499</v>
      </c>
      <c r="E285">
        <v>0.74074074074074103</v>
      </c>
      <c r="F285">
        <v>0.37894736842105298</v>
      </c>
      <c r="G285">
        <v>0.28571428571428598</v>
      </c>
    </row>
    <row r="286" spans="1:7">
      <c r="A286" t="s">
        <v>9619</v>
      </c>
      <c r="B286">
        <v>0.92029887920298903</v>
      </c>
      <c r="C286">
        <v>0.92616580310880803</v>
      </c>
      <c r="D286">
        <v>0.87804878048780499</v>
      </c>
      <c r="E286">
        <v>0.74074074074074103</v>
      </c>
      <c r="F286">
        <v>0.37894736842105298</v>
      </c>
      <c r="G286">
        <v>0.28571428571428598</v>
      </c>
    </row>
    <row r="287" spans="1:7">
      <c r="A287" t="s">
        <v>9667</v>
      </c>
      <c r="B287">
        <v>0.92029887920298903</v>
      </c>
      <c r="C287">
        <v>0.92616580310880803</v>
      </c>
      <c r="D287">
        <v>0.89743589743589702</v>
      </c>
      <c r="E287">
        <v>0.74074074074074103</v>
      </c>
      <c r="F287">
        <v>0.36842105263157898</v>
      </c>
      <c r="G287">
        <v>0.28571428571428598</v>
      </c>
    </row>
    <row r="288" spans="1:7">
      <c r="A288" t="s">
        <v>9859</v>
      </c>
      <c r="B288">
        <v>0.92029887920298903</v>
      </c>
      <c r="C288">
        <v>0.92616580310880803</v>
      </c>
      <c r="D288">
        <v>0.87804878048780499</v>
      </c>
      <c r="E288">
        <v>0.74074074074074103</v>
      </c>
      <c r="F288">
        <v>0.37894736842105298</v>
      </c>
      <c r="G288">
        <v>0.28571428571428598</v>
      </c>
    </row>
    <row r="289" spans="1:7">
      <c r="A289" t="s">
        <v>9957</v>
      </c>
      <c r="B289">
        <v>0.92029887920298903</v>
      </c>
      <c r="C289">
        <v>0.92616580310880803</v>
      </c>
      <c r="D289">
        <v>0.89743589743589702</v>
      </c>
      <c r="E289">
        <v>0.74074074074074103</v>
      </c>
      <c r="F289">
        <v>0.36842105263157898</v>
      </c>
      <c r="G289">
        <v>0.28571428571428598</v>
      </c>
    </row>
    <row r="290" spans="1:7">
      <c r="A290" t="s">
        <v>7902</v>
      </c>
      <c r="B290">
        <v>0.92029887920298903</v>
      </c>
      <c r="C290">
        <v>0.92487046632124303</v>
      </c>
      <c r="D290">
        <v>0.89743589743589702</v>
      </c>
      <c r="E290">
        <v>0.77272727272727304</v>
      </c>
      <c r="F290">
        <v>0.36842105263157898</v>
      </c>
      <c r="G290">
        <v>0.24285714285714299</v>
      </c>
    </row>
    <row r="291" spans="1:7">
      <c r="A291" t="s">
        <v>7989</v>
      </c>
      <c r="B291">
        <v>0.92029887920298903</v>
      </c>
      <c r="C291">
        <v>0.92487046632124303</v>
      </c>
      <c r="D291">
        <v>0.87804878048780499</v>
      </c>
      <c r="E291">
        <v>0.77272727272727304</v>
      </c>
      <c r="F291">
        <v>0.37894736842105298</v>
      </c>
      <c r="G291">
        <v>0.24285714285714299</v>
      </c>
    </row>
    <row r="292" spans="1:7">
      <c r="A292" t="s">
        <v>8159</v>
      </c>
      <c r="B292">
        <v>0.92029887920298903</v>
      </c>
      <c r="C292">
        <v>0.92487046632124303</v>
      </c>
      <c r="D292">
        <v>0.89743589743589702</v>
      </c>
      <c r="E292">
        <v>0.71428571428571397</v>
      </c>
      <c r="F292">
        <v>0.36842105263157898</v>
      </c>
      <c r="G292">
        <v>0.28571428571428598</v>
      </c>
    </row>
    <row r="293" spans="1:7">
      <c r="A293" t="s">
        <v>8246</v>
      </c>
      <c r="B293">
        <v>0.92029887920298903</v>
      </c>
      <c r="C293">
        <v>0.92487046632124303</v>
      </c>
      <c r="D293">
        <v>0.87804878048780499</v>
      </c>
      <c r="E293">
        <v>0.75</v>
      </c>
      <c r="F293">
        <v>0.37894736842105298</v>
      </c>
      <c r="G293">
        <v>0.25714285714285701</v>
      </c>
    </row>
    <row r="294" spans="1:7">
      <c r="A294" t="s">
        <v>8254</v>
      </c>
      <c r="B294">
        <v>0.92029887920298903</v>
      </c>
      <c r="C294">
        <v>0.92487046632124303</v>
      </c>
      <c r="D294">
        <v>0.87804878048780499</v>
      </c>
      <c r="E294">
        <v>0.71428571428571397</v>
      </c>
      <c r="F294">
        <v>0.37894736842105298</v>
      </c>
      <c r="G294">
        <v>0.28571428571428598</v>
      </c>
    </row>
    <row r="295" spans="1:7">
      <c r="A295" t="s">
        <v>8690</v>
      </c>
      <c r="B295">
        <v>0.92029887920298903</v>
      </c>
      <c r="C295">
        <v>0.92487046632124303</v>
      </c>
      <c r="D295">
        <v>0.844444444444444</v>
      </c>
      <c r="E295">
        <v>0.73076923076923095</v>
      </c>
      <c r="F295">
        <v>0.4</v>
      </c>
      <c r="G295">
        <v>0.27142857142857102</v>
      </c>
    </row>
    <row r="296" spans="1:7">
      <c r="A296" t="s">
        <v>8756</v>
      </c>
      <c r="B296">
        <v>0.92029887920298903</v>
      </c>
      <c r="C296">
        <v>0.92487046632124303</v>
      </c>
      <c r="D296">
        <v>0.94285714285714295</v>
      </c>
      <c r="E296">
        <v>0.73076923076923095</v>
      </c>
      <c r="F296">
        <v>0.34736842105263199</v>
      </c>
      <c r="G296">
        <v>0.27142857142857102</v>
      </c>
    </row>
    <row r="297" spans="1:7">
      <c r="A297" t="s">
        <v>8984</v>
      </c>
      <c r="B297">
        <v>0.92029887920298903</v>
      </c>
      <c r="C297">
        <v>0.92487046632124303</v>
      </c>
      <c r="D297">
        <v>0.89743589743589702</v>
      </c>
      <c r="E297">
        <v>0.75</v>
      </c>
      <c r="F297">
        <v>0.36842105263157898</v>
      </c>
      <c r="G297">
        <v>0.25714285714285701</v>
      </c>
    </row>
    <row r="298" spans="1:7">
      <c r="A298" t="s">
        <v>9272</v>
      </c>
      <c r="B298">
        <v>0.92029887920298903</v>
      </c>
      <c r="C298">
        <v>0.92487046632124303</v>
      </c>
      <c r="D298">
        <v>0.86046511627906996</v>
      </c>
      <c r="E298">
        <v>0.73076923076923095</v>
      </c>
      <c r="F298">
        <v>0.38947368421052603</v>
      </c>
      <c r="G298">
        <v>0.27142857142857102</v>
      </c>
    </row>
    <row r="299" spans="1:7">
      <c r="A299" t="s">
        <v>9330</v>
      </c>
      <c r="B299">
        <v>0.92029887920298903</v>
      </c>
      <c r="C299">
        <v>0.92487046632124303</v>
      </c>
      <c r="D299">
        <v>0.87804878048780499</v>
      </c>
      <c r="E299">
        <v>0.7</v>
      </c>
      <c r="F299">
        <v>0.37894736842105298</v>
      </c>
      <c r="G299">
        <v>0.3</v>
      </c>
    </row>
    <row r="300" spans="1:7">
      <c r="A300" t="s">
        <v>9332</v>
      </c>
      <c r="B300">
        <v>0.92029887920298903</v>
      </c>
      <c r="C300">
        <v>0.92487046632124303</v>
      </c>
      <c r="D300">
        <v>0.87804878048780499</v>
      </c>
      <c r="E300">
        <v>0.7</v>
      </c>
      <c r="F300">
        <v>0.37894736842105298</v>
      </c>
      <c r="G300">
        <v>0.3</v>
      </c>
    </row>
    <row r="301" spans="1:7">
      <c r="A301" t="s">
        <v>9721</v>
      </c>
      <c r="B301">
        <v>0.92029887920298903</v>
      </c>
      <c r="C301">
        <v>0.92487046632124303</v>
      </c>
      <c r="D301">
        <v>0.86046511627906996</v>
      </c>
      <c r="E301">
        <v>0.73076923076923095</v>
      </c>
      <c r="F301">
        <v>0.38947368421052603</v>
      </c>
      <c r="G301">
        <v>0.27142857142857102</v>
      </c>
    </row>
    <row r="302" spans="1:7">
      <c r="A302" t="s">
        <v>9727</v>
      </c>
      <c r="B302">
        <v>0.92029887920298903</v>
      </c>
      <c r="C302">
        <v>0.92487046632124303</v>
      </c>
      <c r="D302">
        <v>0.87804878048780499</v>
      </c>
      <c r="E302">
        <v>0.73076923076923095</v>
      </c>
      <c r="F302">
        <v>0.37894736842105298</v>
      </c>
      <c r="G302">
        <v>0.27142857142857102</v>
      </c>
    </row>
    <row r="303" spans="1:7">
      <c r="A303" t="s">
        <v>9814</v>
      </c>
      <c r="B303">
        <v>0.92029887920298903</v>
      </c>
      <c r="C303">
        <v>0.92487046632124303</v>
      </c>
      <c r="D303">
        <v>0.89743589743589702</v>
      </c>
      <c r="E303">
        <v>0.73076923076923095</v>
      </c>
      <c r="F303">
        <v>0.36842105263157898</v>
      </c>
      <c r="G303">
        <v>0.27142857142857102</v>
      </c>
    </row>
    <row r="304" spans="1:7">
      <c r="A304" t="s">
        <v>9947</v>
      </c>
      <c r="B304">
        <v>0.92029887920298903</v>
      </c>
      <c r="C304">
        <v>0.92487046632124303</v>
      </c>
      <c r="D304">
        <v>0.844444444444444</v>
      </c>
      <c r="E304">
        <v>0.71428571428571397</v>
      </c>
      <c r="F304">
        <v>0.4</v>
      </c>
      <c r="G304">
        <v>0.28571428571428598</v>
      </c>
    </row>
    <row r="305" spans="1:7">
      <c r="A305" t="s">
        <v>8069</v>
      </c>
      <c r="B305">
        <v>0.92029887920298903</v>
      </c>
      <c r="C305">
        <v>0.92357512953367904</v>
      </c>
      <c r="D305">
        <v>0.91891891891891897</v>
      </c>
      <c r="E305">
        <v>0.73913043478260898</v>
      </c>
      <c r="F305">
        <v>0.35789473684210499</v>
      </c>
      <c r="G305">
        <v>0.24285714285714299</v>
      </c>
    </row>
    <row r="306" spans="1:7">
      <c r="A306" t="s">
        <v>8562</v>
      </c>
      <c r="B306">
        <v>0.92029887920298903</v>
      </c>
      <c r="C306">
        <v>0.92357512953367904</v>
      </c>
      <c r="D306">
        <v>0.89743589743589702</v>
      </c>
      <c r="E306">
        <v>0.72</v>
      </c>
      <c r="F306">
        <v>0.36842105263157898</v>
      </c>
      <c r="G306">
        <v>0.25714285714285701</v>
      </c>
    </row>
    <row r="307" spans="1:7">
      <c r="A307" t="s">
        <v>8693</v>
      </c>
      <c r="B307">
        <v>0.92029887920298903</v>
      </c>
      <c r="C307">
        <v>0.92357512953367904</v>
      </c>
      <c r="D307">
        <v>0.844444444444444</v>
      </c>
      <c r="E307">
        <v>0.72</v>
      </c>
      <c r="F307">
        <v>0.4</v>
      </c>
      <c r="G307">
        <v>0.25714285714285701</v>
      </c>
    </row>
    <row r="308" spans="1:7">
      <c r="A308" t="s">
        <v>8873</v>
      </c>
      <c r="B308">
        <v>0.92029887920298903</v>
      </c>
      <c r="C308">
        <v>0.92357512953367904</v>
      </c>
      <c r="D308">
        <v>0.87804878048780499</v>
      </c>
      <c r="E308">
        <v>0.72</v>
      </c>
      <c r="F308">
        <v>0.37894736842105298</v>
      </c>
      <c r="G308">
        <v>0.25714285714285701</v>
      </c>
    </row>
    <row r="309" spans="1:7">
      <c r="A309" t="s">
        <v>9241</v>
      </c>
      <c r="B309">
        <v>0.92029887920298903</v>
      </c>
      <c r="C309">
        <v>0.92357512953367904</v>
      </c>
      <c r="D309">
        <v>0.86046511627906996</v>
      </c>
      <c r="E309">
        <v>0.68965517241379304</v>
      </c>
      <c r="F309">
        <v>0.38947368421052603</v>
      </c>
      <c r="G309">
        <v>0.28571428571428598</v>
      </c>
    </row>
    <row r="310" spans="1:7">
      <c r="A310" t="s">
        <v>9733</v>
      </c>
      <c r="B310">
        <v>0.92029887920298903</v>
      </c>
      <c r="C310">
        <v>0.92357512953367904</v>
      </c>
      <c r="D310">
        <v>0.87804878048780499</v>
      </c>
      <c r="E310">
        <v>0.70370370370370405</v>
      </c>
      <c r="F310">
        <v>0.37894736842105298</v>
      </c>
      <c r="G310">
        <v>0.27142857142857102</v>
      </c>
    </row>
    <row r="311" spans="1:7">
      <c r="A311" t="s">
        <v>9944</v>
      </c>
      <c r="B311">
        <v>0.92029887920298903</v>
      </c>
      <c r="C311">
        <v>0.92357512953367904</v>
      </c>
      <c r="D311">
        <v>0.844444444444444</v>
      </c>
      <c r="E311">
        <v>0.70370370370370405</v>
      </c>
      <c r="F311">
        <v>0.4</v>
      </c>
      <c r="G311">
        <v>0.27142857142857102</v>
      </c>
    </row>
    <row r="312" spans="1:7">
      <c r="A312" t="s">
        <v>9953</v>
      </c>
      <c r="B312">
        <v>0.92029887920298903</v>
      </c>
      <c r="C312">
        <v>0.92227979274611405</v>
      </c>
      <c r="D312">
        <v>0.87804878048780499</v>
      </c>
      <c r="E312">
        <v>0.67857142857142905</v>
      </c>
      <c r="F312">
        <v>0.37894736842105298</v>
      </c>
      <c r="G312">
        <v>0.27142857142857102</v>
      </c>
    </row>
    <row r="313" spans="1:7">
      <c r="A313" t="s">
        <v>7891</v>
      </c>
      <c r="B313">
        <v>0.91905354919053595</v>
      </c>
      <c r="C313">
        <v>0.93393782383419699</v>
      </c>
      <c r="D313">
        <v>0.89473684210526305</v>
      </c>
      <c r="E313">
        <v>0.91304347826086996</v>
      </c>
      <c r="F313">
        <v>0.35789473684210499</v>
      </c>
      <c r="G313">
        <v>0.3</v>
      </c>
    </row>
    <row r="314" spans="1:7">
      <c r="A314" t="s">
        <v>8236</v>
      </c>
      <c r="B314">
        <v>0.91905354919053595</v>
      </c>
      <c r="C314">
        <v>0.93393782383419699</v>
      </c>
      <c r="D314">
        <v>0.89473684210526305</v>
      </c>
      <c r="E314">
        <v>0.85185185185185197</v>
      </c>
      <c r="F314">
        <v>0.35789473684210499</v>
      </c>
      <c r="G314">
        <v>0.32857142857142901</v>
      </c>
    </row>
    <row r="315" spans="1:7">
      <c r="A315" t="s">
        <v>9035</v>
      </c>
      <c r="B315">
        <v>0.91905354919053595</v>
      </c>
      <c r="C315">
        <v>0.93393782383419699</v>
      </c>
      <c r="D315">
        <v>0.89473684210526305</v>
      </c>
      <c r="E315">
        <v>0.85185185185185197</v>
      </c>
      <c r="F315">
        <v>0.35789473684210499</v>
      </c>
      <c r="G315">
        <v>0.32857142857142901</v>
      </c>
    </row>
    <row r="316" spans="1:7">
      <c r="A316" t="s">
        <v>8155</v>
      </c>
      <c r="B316">
        <v>0.91905354919053595</v>
      </c>
      <c r="C316">
        <v>0.932642487046632</v>
      </c>
      <c r="D316">
        <v>0.875</v>
      </c>
      <c r="E316">
        <v>0.84615384615384603</v>
      </c>
      <c r="F316">
        <v>0.36842105263157898</v>
      </c>
      <c r="G316">
        <v>0.314285714285714</v>
      </c>
    </row>
    <row r="317" spans="1:7">
      <c r="A317" t="s">
        <v>8189</v>
      </c>
      <c r="B317">
        <v>0.91905354919053595</v>
      </c>
      <c r="C317">
        <v>0.932642487046632</v>
      </c>
      <c r="D317">
        <v>0.89473684210526305</v>
      </c>
      <c r="E317">
        <v>0.84615384615384603</v>
      </c>
      <c r="F317">
        <v>0.35789473684210499</v>
      </c>
      <c r="G317">
        <v>0.314285714285714</v>
      </c>
    </row>
    <row r="318" spans="1:7">
      <c r="A318" t="s">
        <v>8411</v>
      </c>
      <c r="B318">
        <v>0.91905354919053595</v>
      </c>
      <c r="C318">
        <v>0.932642487046632</v>
      </c>
      <c r="D318">
        <v>0.875</v>
      </c>
      <c r="E318">
        <v>0.875</v>
      </c>
      <c r="F318">
        <v>0.36842105263157898</v>
      </c>
      <c r="G318">
        <v>0.3</v>
      </c>
    </row>
    <row r="319" spans="1:7">
      <c r="A319" t="s">
        <v>7935</v>
      </c>
      <c r="B319">
        <v>0.91905354919053595</v>
      </c>
      <c r="C319">
        <v>0.931347150259067</v>
      </c>
      <c r="D319">
        <v>0.91666666666666696</v>
      </c>
      <c r="E319">
        <v>0.86956521739130399</v>
      </c>
      <c r="F319">
        <v>0.34736842105263199</v>
      </c>
      <c r="G319">
        <v>0.28571428571428598</v>
      </c>
    </row>
    <row r="320" spans="1:7">
      <c r="A320" t="s">
        <v>8061</v>
      </c>
      <c r="B320">
        <v>0.91905354919053595</v>
      </c>
      <c r="C320">
        <v>0.931347150259067</v>
      </c>
      <c r="D320">
        <v>0.91666666666666696</v>
      </c>
      <c r="E320">
        <v>0.84</v>
      </c>
      <c r="F320">
        <v>0.34736842105263199</v>
      </c>
      <c r="G320">
        <v>0.3</v>
      </c>
    </row>
    <row r="321" spans="1:7">
      <c r="A321" t="s">
        <v>8185</v>
      </c>
      <c r="B321">
        <v>0.91905354919053595</v>
      </c>
      <c r="C321">
        <v>0.931347150259067</v>
      </c>
      <c r="D321">
        <v>0.94117647058823495</v>
      </c>
      <c r="E321">
        <v>0.81481481481481499</v>
      </c>
      <c r="F321">
        <v>0.336842105263158</v>
      </c>
      <c r="G321">
        <v>0.314285714285714</v>
      </c>
    </row>
    <row r="322" spans="1:7">
      <c r="A322" t="s">
        <v>8188</v>
      </c>
      <c r="B322">
        <v>0.91905354919053595</v>
      </c>
      <c r="C322">
        <v>0.931347150259067</v>
      </c>
      <c r="D322">
        <v>0.875</v>
      </c>
      <c r="E322">
        <v>0.84</v>
      </c>
      <c r="F322">
        <v>0.36842105263157898</v>
      </c>
      <c r="G322">
        <v>0.3</v>
      </c>
    </row>
    <row r="323" spans="1:7">
      <c r="A323" t="s">
        <v>8222</v>
      </c>
      <c r="B323">
        <v>0.91905354919053595</v>
      </c>
      <c r="C323">
        <v>0.931347150259067</v>
      </c>
      <c r="D323">
        <v>0.89473684210526305</v>
      </c>
      <c r="E323">
        <v>0.84</v>
      </c>
      <c r="F323">
        <v>0.35789473684210499</v>
      </c>
      <c r="G323">
        <v>0.3</v>
      </c>
    </row>
    <row r="324" spans="1:7">
      <c r="A324" t="s">
        <v>8235</v>
      </c>
      <c r="B324">
        <v>0.91905354919053595</v>
      </c>
      <c r="C324">
        <v>0.931347150259067</v>
      </c>
      <c r="D324">
        <v>0.89473684210526305</v>
      </c>
      <c r="E324">
        <v>0.84</v>
      </c>
      <c r="F324">
        <v>0.35789473684210499</v>
      </c>
      <c r="G324">
        <v>0.3</v>
      </c>
    </row>
    <row r="325" spans="1:7">
      <c r="A325" t="s">
        <v>8238</v>
      </c>
      <c r="B325">
        <v>0.91905354919053595</v>
      </c>
      <c r="C325">
        <v>0.931347150259067</v>
      </c>
      <c r="D325">
        <v>0.94117647058823495</v>
      </c>
      <c r="E325">
        <v>0.84</v>
      </c>
      <c r="F325">
        <v>0.336842105263158</v>
      </c>
      <c r="G325">
        <v>0.3</v>
      </c>
    </row>
    <row r="326" spans="1:7">
      <c r="A326" t="s">
        <v>8284</v>
      </c>
      <c r="B326">
        <v>0.91905354919053595</v>
      </c>
      <c r="C326">
        <v>0.931347150259067</v>
      </c>
      <c r="D326">
        <v>0.85714285714285698</v>
      </c>
      <c r="E326">
        <v>0.84</v>
      </c>
      <c r="F326">
        <v>0.37894736842105298</v>
      </c>
      <c r="G326">
        <v>0.3</v>
      </c>
    </row>
    <row r="327" spans="1:7">
      <c r="A327" t="s">
        <v>8474</v>
      </c>
      <c r="B327">
        <v>0.91905354919053595</v>
      </c>
      <c r="C327">
        <v>0.931347150259067</v>
      </c>
      <c r="D327">
        <v>0.875</v>
      </c>
      <c r="E327">
        <v>0.81481481481481499</v>
      </c>
      <c r="F327">
        <v>0.36842105263157898</v>
      </c>
      <c r="G327">
        <v>0.314285714285714</v>
      </c>
    </row>
    <row r="328" spans="1:7">
      <c r="A328" t="s">
        <v>8475</v>
      </c>
      <c r="B328">
        <v>0.91905354919053595</v>
      </c>
      <c r="C328">
        <v>0.931347150259067</v>
      </c>
      <c r="D328">
        <v>0.875</v>
      </c>
      <c r="E328">
        <v>0.81481481481481499</v>
      </c>
      <c r="F328">
        <v>0.36842105263157898</v>
      </c>
      <c r="G328">
        <v>0.314285714285714</v>
      </c>
    </row>
    <row r="329" spans="1:7">
      <c r="A329" t="s">
        <v>8493</v>
      </c>
      <c r="B329">
        <v>0.91905354919053595</v>
      </c>
      <c r="C329">
        <v>0.931347150259067</v>
      </c>
      <c r="D329">
        <v>0.89473684210526305</v>
      </c>
      <c r="E329">
        <v>0.86956521739130399</v>
      </c>
      <c r="F329">
        <v>0.35789473684210499</v>
      </c>
      <c r="G329">
        <v>0.28571428571428598</v>
      </c>
    </row>
    <row r="330" spans="1:7">
      <c r="A330" t="s">
        <v>8593</v>
      </c>
      <c r="B330">
        <v>0.91905354919053595</v>
      </c>
      <c r="C330">
        <v>0.931347150259067</v>
      </c>
      <c r="D330">
        <v>0.89473684210526305</v>
      </c>
      <c r="E330">
        <v>0.81481481481481499</v>
      </c>
      <c r="F330">
        <v>0.35789473684210499</v>
      </c>
      <c r="G330">
        <v>0.314285714285714</v>
      </c>
    </row>
    <row r="331" spans="1:7">
      <c r="A331" t="s">
        <v>8797</v>
      </c>
      <c r="B331">
        <v>0.91905354919053595</v>
      </c>
      <c r="C331">
        <v>0.931347150259067</v>
      </c>
      <c r="D331">
        <v>0.89473684210526305</v>
      </c>
      <c r="E331">
        <v>0.84</v>
      </c>
      <c r="F331">
        <v>0.35789473684210499</v>
      </c>
      <c r="G331">
        <v>0.3</v>
      </c>
    </row>
    <row r="332" spans="1:7">
      <c r="A332" t="s">
        <v>8906</v>
      </c>
      <c r="B332">
        <v>0.91905354919053595</v>
      </c>
      <c r="C332">
        <v>0.931347150259067</v>
      </c>
      <c r="D332">
        <v>0.875</v>
      </c>
      <c r="E332">
        <v>0.81481481481481499</v>
      </c>
      <c r="F332">
        <v>0.36842105263157898</v>
      </c>
      <c r="G332">
        <v>0.314285714285714</v>
      </c>
    </row>
    <row r="333" spans="1:7">
      <c r="A333" t="s">
        <v>8907</v>
      </c>
      <c r="B333">
        <v>0.91905354919053595</v>
      </c>
      <c r="C333">
        <v>0.931347150259067</v>
      </c>
      <c r="D333">
        <v>0.875</v>
      </c>
      <c r="E333">
        <v>0.81481481481481499</v>
      </c>
      <c r="F333">
        <v>0.36842105263157898</v>
      </c>
      <c r="G333">
        <v>0.314285714285714</v>
      </c>
    </row>
    <row r="334" spans="1:7">
      <c r="A334" t="s">
        <v>8908</v>
      </c>
      <c r="B334">
        <v>0.91905354919053595</v>
      </c>
      <c r="C334">
        <v>0.931347150259067</v>
      </c>
      <c r="D334">
        <v>0.875</v>
      </c>
      <c r="E334">
        <v>0.79310344827586199</v>
      </c>
      <c r="F334">
        <v>0.36842105263157898</v>
      </c>
      <c r="G334">
        <v>0.32857142857142901</v>
      </c>
    </row>
    <row r="335" spans="1:7">
      <c r="A335" t="s">
        <v>9081</v>
      </c>
      <c r="B335">
        <v>0.91905354919053595</v>
      </c>
      <c r="C335">
        <v>0.931347150259067</v>
      </c>
      <c r="D335">
        <v>0.89473684210526305</v>
      </c>
      <c r="E335">
        <v>0.81481481481481499</v>
      </c>
      <c r="F335">
        <v>0.35789473684210499</v>
      </c>
      <c r="G335">
        <v>0.314285714285714</v>
      </c>
    </row>
    <row r="336" spans="1:7">
      <c r="A336" t="s">
        <v>7967</v>
      </c>
      <c r="B336">
        <v>0.91905354919053595</v>
      </c>
      <c r="C336">
        <v>0.93005181347150301</v>
      </c>
      <c r="D336">
        <v>0.89473684210526305</v>
      </c>
      <c r="E336">
        <v>0.83333333333333304</v>
      </c>
      <c r="F336">
        <v>0.35789473684210499</v>
      </c>
      <c r="G336">
        <v>0.28571428571428598</v>
      </c>
    </row>
    <row r="337" spans="1:7">
      <c r="A337" t="s">
        <v>8040</v>
      </c>
      <c r="B337">
        <v>0.91905354919053595</v>
      </c>
      <c r="C337">
        <v>0.93005181347150301</v>
      </c>
      <c r="D337">
        <v>0.875</v>
      </c>
      <c r="E337">
        <v>0.78571428571428603</v>
      </c>
      <c r="F337">
        <v>0.36842105263157898</v>
      </c>
      <c r="G337">
        <v>0.314285714285714</v>
      </c>
    </row>
    <row r="338" spans="1:7">
      <c r="A338" t="s">
        <v>8044</v>
      </c>
      <c r="B338">
        <v>0.91905354919053595</v>
      </c>
      <c r="C338">
        <v>0.93005181347150301</v>
      </c>
      <c r="D338">
        <v>0.875</v>
      </c>
      <c r="E338">
        <v>0.78571428571428603</v>
      </c>
      <c r="F338">
        <v>0.36842105263157898</v>
      </c>
      <c r="G338">
        <v>0.314285714285714</v>
      </c>
    </row>
    <row r="339" spans="1:7">
      <c r="A339" t="s">
        <v>8048</v>
      </c>
      <c r="B339">
        <v>0.91905354919053595</v>
      </c>
      <c r="C339">
        <v>0.93005181347150301</v>
      </c>
      <c r="D339">
        <v>0.875</v>
      </c>
      <c r="E339">
        <v>0.78571428571428603</v>
      </c>
      <c r="F339">
        <v>0.36842105263157898</v>
      </c>
      <c r="G339">
        <v>0.314285714285714</v>
      </c>
    </row>
    <row r="340" spans="1:7">
      <c r="A340" t="s">
        <v>8097</v>
      </c>
      <c r="B340">
        <v>0.91905354919053595</v>
      </c>
      <c r="C340">
        <v>0.93005181347150301</v>
      </c>
      <c r="D340">
        <v>0.875</v>
      </c>
      <c r="E340">
        <v>0.80769230769230804</v>
      </c>
      <c r="F340">
        <v>0.36842105263157898</v>
      </c>
      <c r="G340">
        <v>0.3</v>
      </c>
    </row>
    <row r="341" spans="1:7">
      <c r="A341" t="s">
        <v>8157</v>
      </c>
      <c r="B341">
        <v>0.91905354919053595</v>
      </c>
      <c r="C341">
        <v>0.93005181347150301</v>
      </c>
      <c r="D341">
        <v>0.875</v>
      </c>
      <c r="E341">
        <v>0.80769230769230804</v>
      </c>
      <c r="F341">
        <v>0.36842105263157898</v>
      </c>
      <c r="G341">
        <v>0.3</v>
      </c>
    </row>
    <row r="342" spans="1:7">
      <c r="A342" t="s">
        <v>8176</v>
      </c>
      <c r="B342">
        <v>0.91905354919053595</v>
      </c>
      <c r="C342">
        <v>0.93005181347150301</v>
      </c>
      <c r="D342">
        <v>0.875</v>
      </c>
      <c r="E342">
        <v>0.80769230769230804</v>
      </c>
      <c r="F342">
        <v>0.36842105263157898</v>
      </c>
      <c r="G342">
        <v>0.3</v>
      </c>
    </row>
    <row r="343" spans="1:7">
      <c r="A343" t="s">
        <v>8190</v>
      </c>
      <c r="B343">
        <v>0.91905354919053595</v>
      </c>
      <c r="C343">
        <v>0.93005181347150301</v>
      </c>
      <c r="D343">
        <v>0.89473684210526305</v>
      </c>
      <c r="E343">
        <v>0.83333333333333304</v>
      </c>
      <c r="F343">
        <v>0.35789473684210499</v>
      </c>
      <c r="G343">
        <v>0.28571428571428598</v>
      </c>
    </row>
    <row r="344" spans="1:7">
      <c r="A344" t="s">
        <v>8216</v>
      </c>
      <c r="B344">
        <v>0.91905354919053595</v>
      </c>
      <c r="C344">
        <v>0.93005181347150301</v>
      </c>
      <c r="D344">
        <v>0.875</v>
      </c>
      <c r="E344">
        <v>0.83333333333333304</v>
      </c>
      <c r="F344">
        <v>0.36842105263157898</v>
      </c>
      <c r="G344">
        <v>0.28571428571428598</v>
      </c>
    </row>
    <row r="345" spans="1:7">
      <c r="A345" t="s">
        <v>8219</v>
      </c>
      <c r="B345">
        <v>0.91905354919053595</v>
      </c>
      <c r="C345">
        <v>0.93005181347150301</v>
      </c>
      <c r="D345">
        <v>0.89473684210526305</v>
      </c>
      <c r="E345">
        <v>0.80769230769230804</v>
      </c>
      <c r="F345">
        <v>0.35789473684210499</v>
      </c>
      <c r="G345">
        <v>0.3</v>
      </c>
    </row>
    <row r="346" spans="1:7">
      <c r="A346" t="s">
        <v>8252</v>
      </c>
      <c r="B346">
        <v>0.91905354919053595</v>
      </c>
      <c r="C346">
        <v>0.93005181347150301</v>
      </c>
      <c r="D346">
        <v>0.875</v>
      </c>
      <c r="E346">
        <v>0.76666666666666705</v>
      </c>
      <c r="F346">
        <v>0.36842105263157898</v>
      </c>
      <c r="G346">
        <v>0.32857142857142901</v>
      </c>
    </row>
    <row r="347" spans="1:7">
      <c r="A347" t="s">
        <v>8264</v>
      </c>
      <c r="B347">
        <v>0.91905354919053595</v>
      </c>
      <c r="C347">
        <v>0.93005181347150301</v>
      </c>
      <c r="D347">
        <v>0.85714285714285698</v>
      </c>
      <c r="E347">
        <v>0.78571428571428603</v>
      </c>
      <c r="F347">
        <v>0.37894736842105298</v>
      </c>
      <c r="G347">
        <v>0.314285714285714</v>
      </c>
    </row>
    <row r="348" spans="1:7">
      <c r="A348" t="s">
        <v>8412</v>
      </c>
      <c r="B348">
        <v>0.91905354919053595</v>
      </c>
      <c r="C348">
        <v>0.93005181347150301</v>
      </c>
      <c r="D348">
        <v>0.84090909090909105</v>
      </c>
      <c r="E348">
        <v>0.80769230769230804</v>
      </c>
      <c r="F348">
        <v>0.38947368421052603</v>
      </c>
      <c r="G348">
        <v>0.3</v>
      </c>
    </row>
    <row r="349" spans="1:7">
      <c r="A349" t="s">
        <v>8431</v>
      </c>
      <c r="B349">
        <v>0.91905354919053595</v>
      </c>
      <c r="C349">
        <v>0.93005181347150301</v>
      </c>
      <c r="D349">
        <v>0.84090909090909105</v>
      </c>
      <c r="E349">
        <v>0.80769230769230804</v>
      </c>
      <c r="F349">
        <v>0.38947368421052603</v>
      </c>
      <c r="G349">
        <v>0.3</v>
      </c>
    </row>
    <row r="350" spans="1:7">
      <c r="A350" t="s">
        <v>8606</v>
      </c>
      <c r="B350">
        <v>0.91905354919053595</v>
      </c>
      <c r="C350">
        <v>0.93005181347150301</v>
      </c>
      <c r="D350">
        <v>0.89473684210526305</v>
      </c>
      <c r="E350">
        <v>0.78571428571428603</v>
      </c>
      <c r="F350">
        <v>0.35789473684210499</v>
      </c>
      <c r="G350">
        <v>0.314285714285714</v>
      </c>
    </row>
    <row r="351" spans="1:7">
      <c r="A351" t="s">
        <v>8613</v>
      </c>
      <c r="B351">
        <v>0.91905354919053595</v>
      </c>
      <c r="C351">
        <v>0.93005181347150301</v>
      </c>
      <c r="D351">
        <v>0.875</v>
      </c>
      <c r="E351">
        <v>0.80769230769230804</v>
      </c>
      <c r="F351">
        <v>0.36842105263157898</v>
      </c>
      <c r="G351">
        <v>0.3</v>
      </c>
    </row>
    <row r="352" spans="1:7">
      <c r="A352" t="s">
        <v>8746</v>
      </c>
      <c r="B352">
        <v>0.91905354919053595</v>
      </c>
      <c r="C352">
        <v>0.93005181347150301</v>
      </c>
      <c r="D352">
        <v>0.875</v>
      </c>
      <c r="E352">
        <v>0.80769230769230804</v>
      </c>
      <c r="F352">
        <v>0.36842105263157898</v>
      </c>
      <c r="G352">
        <v>0.3</v>
      </c>
    </row>
    <row r="353" spans="1:7">
      <c r="A353" t="s">
        <v>8749</v>
      </c>
      <c r="B353">
        <v>0.91905354919053595</v>
      </c>
      <c r="C353">
        <v>0.93005181347150301</v>
      </c>
      <c r="D353">
        <v>0.89473684210526305</v>
      </c>
      <c r="E353">
        <v>0.80769230769230804</v>
      </c>
      <c r="F353">
        <v>0.35789473684210499</v>
      </c>
      <c r="G353">
        <v>0.3</v>
      </c>
    </row>
    <row r="354" spans="1:7">
      <c r="A354" t="s">
        <v>8792</v>
      </c>
      <c r="B354">
        <v>0.91905354919053595</v>
      </c>
      <c r="C354">
        <v>0.93005181347150301</v>
      </c>
      <c r="D354">
        <v>0.91666666666666696</v>
      </c>
      <c r="E354">
        <v>0.80769230769230804</v>
      </c>
      <c r="F354">
        <v>0.34736842105263199</v>
      </c>
      <c r="G354">
        <v>0.3</v>
      </c>
    </row>
    <row r="355" spans="1:7">
      <c r="A355" t="s">
        <v>8801</v>
      </c>
      <c r="B355">
        <v>0.91905354919053595</v>
      </c>
      <c r="C355">
        <v>0.93005181347150301</v>
      </c>
      <c r="D355">
        <v>0.89473684210526305</v>
      </c>
      <c r="E355">
        <v>0.80769230769230804</v>
      </c>
      <c r="F355">
        <v>0.35789473684210499</v>
      </c>
      <c r="G355">
        <v>0.3</v>
      </c>
    </row>
    <row r="356" spans="1:7">
      <c r="A356" t="s">
        <v>8877</v>
      </c>
      <c r="B356">
        <v>0.91905354919053595</v>
      </c>
      <c r="C356">
        <v>0.93005181347150301</v>
      </c>
      <c r="D356">
        <v>0.875</v>
      </c>
      <c r="E356">
        <v>0.80769230769230804</v>
      </c>
      <c r="F356">
        <v>0.36842105263157898</v>
      </c>
      <c r="G356">
        <v>0.3</v>
      </c>
    </row>
    <row r="357" spans="1:7">
      <c r="A357" t="s">
        <v>8901</v>
      </c>
      <c r="B357">
        <v>0.91905354919053595</v>
      </c>
      <c r="C357">
        <v>0.93005181347150301</v>
      </c>
      <c r="D357">
        <v>0.875</v>
      </c>
      <c r="E357">
        <v>0.80769230769230804</v>
      </c>
      <c r="F357">
        <v>0.36842105263157898</v>
      </c>
      <c r="G357">
        <v>0.3</v>
      </c>
    </row>
    <row r="358" spans="1:7">
      <c r="A358" t="s">
        <v>8998</v>
      </c>
      <c r="B358">
        <v>0.91905354919053595</v>
      </c>
      <c r="C358">
        <v>0.93005181347150301</v>
      </c>
      <c r="D358">
        <v>0.875</v>
      </c>
      <c r="E358">
        <v>0.80769230769230804</v>
      </c>
      <c r="F358">
        <v>0.36842105263157898</v>
      </c>
      <c r="G358">
        <v>0.3</v>
      </c>
    </row>
    <row r="359" spans="1:7">
      <c r="A359" t="s">
        <v>9018</v>
      </c>
      <c r="B359">
        <v>0.91905354919053595</v>
      </c>
      <c r="C359">
        <v>0.93005181347150301</v>
      </c>
      <c r="D359">
        <v>0.85714285714285698</v>
      </c>
      <c r="E359">
        <v>0.80769230769230804</v>
      </c>
      <c r="F359">
        <v>0.37894736842105298</v>
      </c>
      <c r="G359">
        <v>0.3</v>
      </c>
    </row>
    <row r="360" spans="1:7">
      <c r="A360" t="s">
        <v>9068</v>
      </c>
      <c r="B360">
        <v>0.91905354919053595</v>
      </c>
      <c r="C360">
        <v>0.93005181347150301</v>
      </c>
      <c r="D360">
        <v>0.91666666666666696</v>
      </c>
      <c r="E360">
        <v>0.80769230769230804</v>
      </c>
      <c r="F360">
        <v>0.34736842105263199</v>
      </c>
      <c r="G360">
        <v>0.3</v>
      </c>
    </row>
    <row r="361" spans="1:7">
      <c r="A361" t="s">
        <v>9660</v>
      </c>
      <c r="B361">
        <v>0.91905354919053595</v>
      </c>
      <c r="C361">
        <v>0.93005181347150301</v>
      </c>
      <c r="D361">
        <v>0.89473684210526305</v>
      </c>
      <c r="E361">
        <v>0.80769230769230804</v>
      </c>
      <c r="F361">
        <v>0.35789473684210499</v>
      </c>
      <c r="G361">
        <v>0.3</v>
      </c>
    </row>
    <row r="362" spans="1:7">
      <c r="A362" t="s">
        <v>7991</v>
      </c>
      <c r="B362">
        <v>0.91905354919053595</v>
      </c>
      <c r="C362">
        <v>0.92875647668393801</v>
      </c>
      <c r="D362">
        <v>0.89473684210526305</v>
      </c>
      <c r="E362">
        <v>0.82608695652173902</v>
      </c>
      <c r="F362">
        <v>0.35789473684210499</v>
      </c>
      <c r="G362">
        <v>0.27142857142857102</v>
      </c>
    </row>
    <row r="363" spans="1:7">
      <c r="A363" t="s">
        <v>8036</v>
      </c>
      <c r="B363">
        <v>0.91905354919053595</v>
      </c>
      <c r="C363">
        <v>0.92875647668393801</v>
      </c>
      <c r="D363">
        <v>0.875</v>
      </c>
      <c r="E363">
        <v>0.8</v>
      </c>
      <c r="F363">
        <v>0.36842105263157898</v>
      </c>
      <c r="G363">
        <v>0.28571428571428598</v>
      </c>
    </row>
    <row r="364" spans="1:7">
      <c r="A364" t="s">
        <v>8052</v>
      </c>
      <c r="B364">
        <v>0.91905354919053595</v>
      </c>
      <c r="C364">
        <v>0.92875647668393801</v>
      </c>
      <c r="D364">
        <v>0.875</v>
      </c>
      <c r="E364">
        <v>0.8</v>
      </c>
      <c r="F364">
        <v>0.36842105263157898</v>
      </c>
      <c r="G364">
        <v>0.28571428571428598</v>
      </c>
    </row>
    <row r="365" spans="1:7">
      <c r="A365" t="s">
        <v>8055</v>
      </c>
      <c r="B365">
        <v>0.91905354919053595</v>
      </c>
      <c r="C365">
        <v>0.92875647668393801</v>
      </c>
      <c r="D365">
        <v>0.89473684210526305</v>
      </c>
      <c r="E365">
        <v>0.85714285714285698</v>
      </c>
      <c r="F365">
        <v>0.35789473684210499</v>
      </c>
      <c r="G365">
        <v>0.25714285714285701</v>
      </c>
    </row>
    <row r="366" spans="1:7">
      <c r="A366" t="s">
        <v>8164</v>
      </c>
      <c r="B366">
        <v>0.91905354919053595</v>
      </c>
      <c r="C366">
        <v>0.92875647668393801</v>
      </c>
      <c r="D366">
        <v>0.875</v>
      </c>
      <c r="E366">
        <v>0.8</v>
      </c>
      <c r="F366">
        <v>0.36842105263157898</v>
      </c>
      <c r="G366">
        <v>0.28571428571428598</v>
      </c>
    </row>
    <row r="367" spans="1:7">
      <c r="A367" t="s">
        <v>8172</v>
      </c>
      <c r="B367">
        <v>0.91905354919053595</v>
      </c>
      <c r="C367">
        <v>0.92875647668393801</v>
      </c>
      <c r="D367">
        <v>0.875</v>
      </c>
      <c r="E367">
        <v>0.8</v>
      </c>
      <c r="F367">
        <v>0.36842105263157898</v>
      </c>
      <c r="G367">
        <v>0.28571428571428598</v>
      </c>
    </row>
    <row r="368" spans="1:7">
      <c r="A368" t="s">
        <v>8228</v>
      </c>
      <c r="B368">
        <v>0.91905354919053595</v>
      </c>
      <c r="C368">
        <v>0.92875647668393801</v>
      </c>
      <c r="D368">
        <v>0.91666666666666696</v>
      </c>
      <c r="E368">
        <v>0.8</v>
      </c>
      <c r="F368">
        <v>0.34736842105263199</v>
      </c>
      <c r="G368">
        <v>0.28571428571428598</v>
      </c>
    </row>
    <row r="369" spans="1:7">
      <c r="A369" t="s">
        <v>8326</v>
      </c>
      <c r="B369">
        <v>0.91905354919053595</v>
      </c>
      <c r="C369">
        <v>0.92875647668393801</v>
      </c>
      <c r="D369">
        <v>0.89473684210526305</v>
      </c>
      <c r="E369">
        <v>0.82608695652173902</v>
      </c>
      <c r="F369">
        <v>0.35789473684210499</v>
      </c>
      <c r="G369">
        <v>0.27142857142857102</v>
      </c>
    </row>
    <row r="370" spans="1:7">
      <c r="A370" t="s">
        <v>8394</v>
      </c>
      <c r="B370">
        <v>0.91905354919053595</v>
      </c>
      <c r="C370">
        <v>0.92875647668393801</v>
      </c>
      <c r="D370">
        <v>0.85714285714285698</v>
      </c>
      <c r="E370">
        <v>0.8</v>
      </c>
      <c r="F370">
        <v>0.37894736842105298</v>
      </c>
      <c r="G370">
        <v>0.28571428571428598</v>
      </c>
    </row>
    <row r="371" spans="1:7">
      <c r="A371" t="s">
        <v>8471</v>
      </c>
      <c r="B371">
        <v>0.91905354919053595</v>
      </c>
      <c r="C371">
        <v>0.92875647668393801</v>
      </c>
      <c r="D371">
        <v>0.89473684210526305</v>
      </c>
      <c r="E371">
        <v>0.75862068965517204</v>
      </c>
      <c r="F371">
        <v>0.35789473684210499</v>
      </c>
      <c r="G371">
        <v>0.314285714285714</v>
      </c>
    </row>
    <row r="372" spans="1:7">
      <c r="A372" t="s">
        <v>8585</v>
      </c>
      <c r="B372">
        <v>0.91905354919053595</v>
      </c>
      <c r="C372">
        <v>0.92875647668393801</v>
      </c>
      <c r="D372">
        <v>0.89473684210526305</v>
      </c>
      <c r="E372">
        <v>0.8</v>
      </c>
      <c r="F372">
        <v>0.35789473684210499</v>
      </c>
      <c r="G372">
        <v>0.28571428571428598</v>
      </c>
    </row>
    <row r="373" spans="1:7">
      <c r="A373" t="s">
        <v>8588</v>
      </c>
      <c r="B373">
        <v>0.91905354919053595</v>
      </c>
      <c r="C373">
        <v>0.92875647668393801</v>
      </c>
      <c r="D373">
        <v>0.875</v>
      </c>
      <c r="E373">
        <v>0.77777777777777801</v>
      </c>
      <c r="F373">
        <v>0.36842105263157898</v>
      </c>
      <c r="G373">
        <v>0.3</v>
      </c>
    </row>
    <row r="374" spans="1:7">
      <c r="A374" t="s">
        <v>8592</v>
      </c>
      <c r="B374">
        <v>0.91905354919053595</v>
      </c>
      <c r="C374">
        <v>0.92875647668393801</v>
      </c>
      <c r="D374">
        <v>0.89473684210526305</v>
      </c>
      <c r="E374">
        <v>0.77777777777777801</v>
      </c>
      <c r="F374">
        <v>0.35789473684210499</v>
      </c>
      <c r="G374">
        <v>0.3</v>
      </c>
    </row>
    <row r="375" spans="1:7">
      <c r="A375" t="s">
        <v>8596</v>
      </c>
      <c r="B375">
        <v>0.91905354919053595</v>
      </c>
      <c r="C375">
        <v>0.92875647668393801</v>
      </c>
      <c r="D375">
        <v>0.875</v>
      </c>
      <c r="E375">
        <v>0.77777777777777801</v>
      </c>
      <c r="F375">
        <v>0.36842105263157898</v>
      </c>
      <c r="G375">
        <v>0.3</v>
      </c>
    </row>
    <row r="376" spans="1:7">
      <c r="A376" t="s">
        <v>8608</v>
      </c>
      <c r="B376">
        <v>0.91905354919053595</v>
      </c>
      <c r="C376">
        <v>0.92875647668393801</v>
      </c>
      <c r="D376">
        <v>0.875</v>
      </c>
      <c r="E376">
        <v>0.77777777777777801</v>
      </c>
      <c r="F376">
        <v>0.36842105263157898</v>
      </c>
      <c r="G376">
        <v>0.3</v>
      </c>
    </row>
    <row r="377" spans="1:7">
      <c r="A377" t="s">
        <v>8612</v>
      </c>
      <c r="B377">
        <v>0.91905354919053595</v>
      </c>
      <c r="C377">
        <v>0.92875647668393801</v>
      </c>
      <c r="D377">
        <v>0.875</v>
      </c>
      <c r="E377">
        <v>0.77777777777777801</v>
      </c>
      <c r="F377">
        <v>0.36842105263157898</v>
      </c>
      <c r="G377">
        <v>0.3</v>
      </c>
    </row>
    <row r="378" spans="1:7">
      <c r="A378" t="s">
        <v>8711</v>
      </c>
      <c r="B378">
        <v>0.91905354919053595</v>
      </c>
      <c r="C378">
        <v>0.92875647668393801</v>
      </c>
      <c r="D378">
        <v>0.875</v>
      </c>
      <c r="E378">
        <v>0.77777777777777801</v>
      </c>
      <c r="F378">
        <v>0.36842105263157898</v>
      </c>
      <c r="G378">
        <v>0.3</v>
      </c>
    </row>
    <row r="379" spans="1:7">
      <c r="A379" t="s">
        <v>8717</v>
      </c>
      <c r="B379">
        <v>0.91905354919053595</v>
      </c>
      <c r="C379">
        <v>0.92875647668393801</v>
      </c>
      <c r="D379">
        <v>0.875</v>
      </c>
      <c r="E379">
        <v>0.8</v>
      </c>
      <c r="F379">
        <v>0.36842105263157898</v>
      </c>
      <c r="G379">
        <v>0.28571428571428598</v>
      </c>
    </row>
    <row r="380" spans="1:7">
      <c r="A380" t="s">
        <v>8727</v>
      </c>
      <c r="B380">
        <v>0.91905354919053595</v>
      </c>
      <c r="C380">
        <v>0.92875647668393801</v>
      </c>
      <c r="D380">
        <v>0.875</v>
      </c>
      <c r="E380">
        <v>0.77777777777777801</v>
      </c>
      <c r="F380">
        <v>0.36842105263157898</v>
      </c>
      <c r="G380">
        <v>0.3</v>
      </c>
    </row>
    <row r="381" spans="1:7">
      <c r="A381" t="s">
        <v>8733</v>
      </c>
      <c r="B381">
        <v>0.91905354919053595</v>
      </c>
      <c r="C381">
        <v>0.92875647668393801</v>
      </c>
      <c r="D381">
        <v>0.875</v>
      </c>
      <c r="E381">
        <v>0.8</v>
      </c>
      <c r="F381">
        <v>0.36842105263157898</v>
      </c>
      <c r="G381">
        <v>0.28571428571428598</v>
      </c>
    </row>
    <row r="382" spans="1:7">
      <c r="A382" t="s">
        <v>8741</v>
      </c>
      <c r="B382">
        <v>0.91905354919053595</v>
      </c>
      <c r="C382">
        <v>0.92875647668393801</v>
      </c>
      <c r="D382">
        <v>0.875</v>
      </c>
      <c r="E382">
        <v>0.8</v>
      </c>
      <c r="F382">
        <v>0.36842105263157898</v>
      </c>
      <c r="G382">
        <v>0.28571428571428598</v>
      </c>
    </row>
    <row r="383" spans="1:7">
      <c r="A383" t="s">
        <v>8743</v>
      </c>
      <c r="B383">
        <v>0.91905354919053595</v>
      </c>
      <c r="C383">
        <v>0.92875647668393801</v>
      </c>
      <c r="D383">
        <v>0.875</v>
      </c>
      <c r="E383">
        <v>0.8</v>
      </c>
      <c r="F383">
        <v>0.36842105263157898</v>
      </c>
      <c r="G383">
        <v>0.28571428571428598</v>
      </c>
    </row>
    <row r="384" spans="1:7">
      <c r="A384" t="s">
        <v>8752</v>
      </c>
      <c r="B384">
        <v>0.91905354919053595</v>
      </c>
      <c r="C384">
        <v>0.92875647668393801</v>
      </c>
      <c r="D384">
        <v>0.94117647058823495</v>
      </c>
      <c r="E384">
        <v>0.77777777777777801</v>
      </c>
      <c r="F384">
        <v>0.336842105263158</v>
      </c>
      <c r="G384">
        <v>0.3</v>
      </c>
    </row>
    <row r="385" spans="1:7">
      <c r="A385" t="s">
        <v>8804</v>
      </c>
      <c r="B385">
        <v>0.91905354919053595</v>
      </c>
      <c r="C385">
        <v>0.92875647668393801</v>
      </c>
      <c r="D385">
        <v>0.91666666666666696</v>
      </c>
      <c r="E385">
        <v>0.8</v>
      </c>
      <c r="F385">
        <v>0.34736842105263199</v>
      </c>
      <c r="G385">
        <v>0.28571428571428598</v>
      </c>
    </row>
    <row r="386" spans="1:7">
      <c r="A386" t="s">
        <v>8806</v>
      </c>
      <c r="B386">
        <v>0.91905354919053595</v>
      </c>
      <c r="C386">
        <v>0.92875647668393801</v>
      </c>
      <c r="D386">
        <v>0.89473684210526305</v>
      </c>
      <c r="E386">
        <v>0.85714285714285698</v>
      </c>
      <c r="F386">
        <v>0.35789473684210499</v>
      </c>
      <c r="G386">
        <v>0.25714285714285701</v>
      </c>
    </row>
    <row r="387" spans="1:7">
      <c r="A387" t="s">
        <v>8896</v>
      </c>
      <c r="B387">
        <v>0.91905354919053595</v>
      </c>
      <c r="C387">
        <v>0.92875647668393801</v>
      </c>
      <c r="D387">
        <v>0.89473684210526305</v>
      </c>
      <c r="E387">
        <v>0.77777777777777801</v>
      </c>
      <c r="F387">
        <v>0.35789473684210499</v>
      </c>
      <c r="G387">
        <v>0.3</v>
      </c>
    </row>
    <row r="388" spans="1:7">
      <c r="A388" t="s">
        <v>8899</v>
      </c>
      <c r="B388">
        <v>0.91905354919053595</v>
      </c>
      <c r="C388">
        <v>0.92875647668393801</v>
      </c>
      <c r="D388">
        <v>0.875</v>
      </c>
      <c r="E388">
        <v>0.8</v>
      </c>
      <c r="F388">
        <v>0.36842105263157898</v>
      </c>
      <c r="G388">
        <v>0.28571428571428598</v>
      </c>
    </row>
    <row r="389" spans="1:7">
      <c r="A389" t="s">
        <v>8904</v>
      </c>
      <c r="B389">
        <v>0.91905354919053595</v>
      </c>
      <c r="C389">
        <v>0.92875647668393801</v>
      </c>
      <c r="D389">
        <v>0.875</v>
      </c>
      <c r="E389">
        <v>0.77777777777777801</v>
      </c>
      <c r="F389">
        <v>0.36842105263157898</v>
      </c>
      <c r="G389">
        <v>0.3</v>
      </c>
    </row>
    <row r="390" spans="1:7">
      <c r="A390" t="s">
        <v>8910</v>
      </c>
      <c r="B390">
        <v>0.91905354919053595</v>
      </c>
      <c r="C390">
        <v>0.92875647668393801</v>
      </c>
      <c r="D390">
        <v>0.875</v>
      </c>
      <c r="E390">
        <v>0.77777777777777801</v>
      </c>
      <c r="F390">
        <v>0.36842105263157898</v>
      </c>
      <c r="G390">
        <v>0.3</v>
      </c>
    </row>
    <row r="391" spans="1:7">
      <c r="A391" t="s">
        <v>9073</v>
      </c>
      <c r="B391">
        <v>0.91905354919053595</v>
      </c>
      <c r="C391">
        <v>0.92875647668393801</v>
      </c>
      <c r="D391">
        <v>0.89473684210526305</v>
      </c>
      <c r="E391">
        <v>0.8</v>
      </c>
      <c r="F391">
        <v>0.35789473684210499</v>
      </c>
      <c r="G391">
        <v>0.28571428571428598</v>
      </c>
    </row>
    <row r="392" spans="1:7">
      <c r="A392" t="s">
        <v>9083</v>
      </c>
      <c r="B392">
        <v>0.91905354919053595</v>
      </c>
      <c r="C392">
        <v>0.92875647668393801</v>
      </c>
      <c r="D392">
        <v>0.89473684210526305</v>
      </c>
      <c r="E392">
        <v>0.8</v>
      </c>
      <c r="F392">
        <v>0.35789473684210499</v>
      </c>
      <c r="G392">
        <v>0.28571428571428598</v>
      </c>
    </row>
    <row r="393" spans="1:7">
      <c r="A393" t="s">
        <v>9178</v>
      </c>
      <c r="B393">
        <v>0.91905354919053595</v>
      </c>
      <c r="C393">
        <v>0.92875647668393801</v>
      </c>
      <c r="D393">
        <v>0.875</v>
      </c>
      <c r="E393">
        <v>0.8</v>
      </c>
      <c r="F393">
        <v>0.36842105263157898</v>
      </c>
      <c r="G393">
        <v>0.28571428571428598</v>
      </c>
    </row>
    <row r="394" spans="1:7">
      <c r="A394" t="s">
        <v>9328</v>
      </c>
      <c r="B394">
        <v>0.91905354919053595</v>
      </c>
      <c r="C394">
        <v>0.92875647668393801</v>
      </c>
      <c r="D394">
        <v>0.85714285714285698</v>
      </c>
      <c r="E394">
        <v>0.75862068965517204</v>
      </c>
      <c r="F394">
        <v>0.37894736842105298</v>
      </c>
      <c r="G394">
        <v>0.314285714285714</v>
      </c>
    </row>
    <row r="395" spans="1:7">
      <c r="A395" t="s">
        <v>9376</v>
      </c>
      <c r="B395">
        <v>0.91905354919053595</v>
      </c>
      <c r="C395">
        <v>0.92875647668393801</v>
      </c>
      <c r="D395">
        <v>0.89473684210526305</v>
      </c>
      <c r="E395">
        <v>0.75862068965517204</v>
      </c>
      <c r="F395">
        <v>0.35789473684210499</v>
      </c>
      <c r="G395">
        <v>0.314285714285714</v>
      </c>
    </row>
    <row r="396" spans="1:7">
      <c r="A396" t="s">
        <v>9400</v>
      </c>
      <c r="B396">
        <v>0.91905354919053595</v>
      </c>
      <c r="C396">
        <v>0.92875647668393801</v>
      </c>
      <c r="D396">
        <v>0.875</v>
      </c>
      <c r="E396">
        <v>0.82608695652173902</v>
      </c>
      <c r="F396">
        <v>0.36842105263157898</v>
      </c>
      <c r="G396">
        <v>0.27142857142857102</v>
      </c>
    </row>
    <row r="397" spans="1:7">
      <c r="A397" t="s">
        <v>9662</v>
      </c>
      <c r="B397">
        <v>0.91905354919053595</v>
      </c>
      <c r="C397">
        <v>0.92875647668393801</v>
      </c>
      <c r="D397">
        <v>0.875</v>
      </c>
      <c r="E397">
        <v>0.77777777777777801</v>
      </c>
      <c r="F397">
        <v>0.36842105263157898</v>
      </c>
      <c r="G397">
        <v>0.3</v>
      </c>
    </row>
    <row r="398" spans="1:7">
      <c r="A398" t="s">
        <v>9877</v>
      </c>
      <c r="B398">
        <v>0.91905354919053595</v>
      </c>
      <c r="C398">
        <v>0.92875647668393801</v>
      </c>
      <c r="D398">
        <v>0.875</v>
      </c>
      <c r="E398">
        <v>0.8</v>
      </c>
      <c r="F398">
        <v>0.36842105263157898</v>
      </c>
      <c r="G398">
        <v>0.28571428571428598</v>
      </c>
    </row>
    <row r="399" spans="1:7">
      <c r="A399" t="s">
        <v>8058</v>
      </c>
      <c r="B399">
        <v>0.91905354919053595</v>
      </c>
      <c r="C399">
        <v>0.92746113989637302</v>
      </c>
      <c r="D399">
        <v>0.875</v>
      </c>
      <c r="E399">
        <v>0.81818181818181801</v>
      </c>
      <c r="F399">
        <v>0.36842105263157898</v>
      </c>
      <c r="G399">
        <v>0.25714285714285701</v>
      </c>
    </row>
    <row r="400" spans="1:7">
      <c r="A400" t="s">
        <v>8066</v>
      </c>
      <c r="B400">
        <v>0.91905354919053595</v>
      </c>
      <c r="C400">
        <v>0.92746113989637302</v>
      </c>
      <c r="D400">
        <v>0.89473684210526305</v>
      </c>
      <c r="E400">
        <v>0.79166666666666696</v>
      </c>
      <c r="F400">
        <v>0.35789473684210499</v>
      </c>
      <c r="G400">
        <v>0.27142857142857102</v>
      </c>
    </row>
    <row r="401" spans="1:7">
      <c r="A401" t="s">
        <v>8295</v>
      </c>
      <c r="B401">
        <v>0.91905354919053595</v>
      </c>
      <c r="C401">
        <v>0.92746113989637302</v>
      </c>
      <c r="D401">
        <v>0.89473684210526305</v>
      </c>
      <c r="E401">
        <v>0.76923076923076905</v>
      </c>
      <c r="F401">
        <v>0.35789473684210499</v>
      </c>
      <c r="G401">
        <v>0.28571428571428598</v>
      </c>
    </row>
    <row r="402" spans="1:7">
      <c r="A402" t="s">
        <v>8347</v>
      </c>
      <c r="B402">
        <v>0.91905354919053595</v>
      </c>
      <c r="C402">
        <v>0.92746113989637302</v>
      </c>
      <c r="D402">
        <v>0.85714285714285698</v>
      </c>
      <c r="E402">
        <v>0.76923076923076905</v>
      </c>
      <c r="F402">
        <v>0.37894736842105298</v>
      </c>
      <c r="G402">
        <v>0.28571428571428598</v>
      </c>
    </row>
    <row r="403" spans="1:7">
      <c r="A403" t="s">
        <v>8424</v>
      </c>
      <c r="B403">
        <v>0.91905354919053595</v>
      </c>
      <c r="C403">
        <v>0.92746113989637302</v>
      </c>
      <c r="D403">
        <v>0.875</v>
      </c>
      <c r="E403">
        <v>0.76923076923076905</v>
      </c>
      <c r="F403">
        <v>0.36842105263157898</v>
      </c>
      <c r="G403">
        <v>0.28571428571428598</v>
      </c>
    </row>
    <row r="404" spans="1:7">
      <c r="A404" t="s">
        <v>8454</v>
      </c>
      <c r="B404">
        <v>0.91905354919053595</v>
      </c>
      <c r="C404">
        <v>0.92746113989637302</v>
      </c>
      <c r="D404">
        <v>0.91666666666666696</v>
      </c>
      <c r="E404">
        <v>0.79166666666666696</v>
      </c>
      <c r="F404">
        <v>0.34736842105263199</v>
      </c>
      <c r="G404">
        <v>0.27142857142857102</v>
      </c>
    </row>
    <row r="405" spans="1:7">
      <c r="A405" t="s">
        <v>8455</v>
      </c>
      <c r="B405">
        <v>0.91905354919053595</v>
      </c>
      <c r="C405">
        <v>0.92746113989637302</v>
      </c>
      <c r="D405">
        <v>0.89473684210526305</v>
      </c>
      <c r="E405">
        <v>0.76923076923076905</v>
      </c>
      <c r="F405">
        <v>0.35789473684210499</v>
      </c>
      <c r="G405">
        <v>0.28571428571428598</v>
      </c>
    </row>
    <row r="406" spans="1:7">
      <c r="A406" t="s">
        <v>8488</v>
      </c>
      <c r="B406">
        <v>0.91905354919053595</v>
      </c>
      <c r="C406">
        <v>0.92746113989637302</v>
      </c>
      <c r="D406">
        <v>0.91666666666666696</v>
      </c>
      <c r="E406">
        <v>0.76923076923076905</v>
      </c>
      <c r="F406">
        <v>0.34736842105263199</v>
      </c>
      <c r="G406">
        <v>0.28571428571428598</v>
      </c>
    </row>
    <row r="407" spans="1:7">
      <c r="A407" t="s">
        <v>8595</v>
      </c>
      <c r="B407">
        <v>0.91905354919053595</v>
      </c>
      <c r="C407">
        <v>0.92746113989637302</v>
      </c>
      <c r="D407">
        <v>0.875</v>
      </c>
      <c r="E407">
        <v>0.79166666666666696</v>
      </c>
      <c r="F407">
        <v>0.36842105263157898</v>
      </c>
      <c r="G407">
        <v>0.27142857142857102</v>
      </c>
    </row>
    <row r="408" spans="1:7">
      <c r="A408" t="s">
        <v>8601</v>
      </c>
      <c r="B408">
        <v>0.91905354919053595</v>
      </c>
      <c r="C408">
        <v>0.92746113989637302</v>
      </c>
      <c r="D408">
        <v>0.89473684210526305</v>
      </c>
      <c r="E408">
        <v>0.79166666666666696</v>
      </c>
      <c r="F408">
        <v>0.35789473684210499</v>
      </c>
      <c r="G408">
        <v>0.27142857142857102</v>
      </c>
    </row>
    <row r="409" spans="1:7">
      <c r="A409" t="s">
        <v>8611</v>
      </c>
      <c r="B409">
        <v>0.91905354919053595</v>
      </c>
      <c r="C409">
        <v>0.92746113989637302</v>
      </c>
      <c r="D409">
        <v>0.875</v>
      </c>
      <c r="E409">
        <v>0.79166666666666696</v>
      </c>
      <c r="F409">
        <v>0.36842105263157898</v>
      </c>
      <c r="G409">
        <v>0.27142857142857102</v>
      </c>
    </row>
    <row r="410" spans="1:7">
      <c r="A410" t="s">
        <v>8614</v>
      </c>
      <c r="B410">
        <v>0.91905354919053595</v>
      </c>
      <c r="C410">
        <v>0.92746113989637302</v>
      </c>
      <c r="D410">
        <v>0.89473684210526305</v>
      </c>
      <c r="E410">
        <v>0.81818181818181801</v>
      </c>
      <c r="F410">
        <v>0.35789473684210499</v>
      </c>
      <c r="G410">
        <v>0.25714285714285701</v>
      </c>
    </row>
    <row r="411" spans="1:7">
      <c r="A411" t="s">
        <v>8742</v>
      </c>
      <c r="B411">
        <v>0.91905354919053595</v>
      </c>
      <c r="C411">
        <v>0.92746113989637302</v>
      </c>
      <c r="D411">
        <v>0.89473684210526305</v>
      </c>
      <c r="E411">
        <v>0.76923076923076905</v>
      </c>
      <c r="F411">
        <v>0.35789473684210499</v>
      </c>
      <c r="G411">
        <v>0.28571428571428598</v>
      </c>
    </row>
    <row r="412" spans="1:7">
      <c r="A412" t="s">
        <v>8753</v>
      </c>
      <c r="B412">
        <v>0.91905354919053595</v>
      </c>
      <c r="C412">
        <v>0.92746113989637302</v>
      </c>
      <c r="D412">
        <v>0.94117647058823495</v>
      </c>
      <c r="E412">
        <v>0.75</v>
      </c>
      <c r="F412">
        <v>0.336842105263158</v>
      </c>
      <c r="G412">
        <v>0.3</v>
      </c>
    </row>
    <row r="413" spans="1:7">
      <c r="A413" t="s">
        <v>8774</v>
      </c>
      <c r="B413">
        <v>0.91905354919053595</v>
      </c>
      <c r="C413">
        <v>0.92746113989637302</v>
      </c>
      <c r="D413">
        <v>0.89473684210526305</v>
      </c>
      <c r="E413">
        <v>0.76923076923076905</v>
      </c>
      <c r="F413">
        <v>0.35789473684210499</v>
      </c>
      <c r="G413">
        <v>0.28571428571428598</v>
      </c>
    </row>
    <row r="414" spans="1:7">
      <c r="A414" t="s">
        <v>8782</v>
      </c>
      <c r="B414">
        <v>0.91905354919053595</v>
      </c>
      <c r="C414">
        <v>0.92746113989637302</v>
      </c>
      <c r="D414">
        <v>0.91666666666666696</v>
      </c>
      <c r="E414">
        <v>0.76923076923076905</v>
      </c>
      <c r="F414">
        <v>0.34736842105263199</v>
      </c>
      <c r="G414">
        <v>0.28571428571428598</v>
      </c>
    </row>
    <row r="415" spans="1:7">
      <c r="A415" t="s">
        <v>8872</v>
      </c>
      <c r="B415">
        <v>0.91905354919053595</v>
      </c>
      <c r="C415">
        <v>0.92746113989637302</v>
      </c>
      <c r="D415">
        <v>0.875</v>
      </c>
      <c r="E415">
        <v>0.76923076923076905</v>
      </c>
      <c r="F415">
        <v>0.36842105263157898</v>
      </c>
      <c r="G415">
        <v>0.28571428571428598</v>
      </c>
    </row>
    <row r="416" spans="1:7">
      <c r="A416" t="s">
        <v>8878</v>
      </c>
      <c r="B416">
        <v>0.91905354919053595</v>
      </c>
      <c r="C416">
        <v>0.92746113989637302</v>
      </c>
      <c r="D416">
        <v>0.875</v>
      </c>
      <c r="E416">
        <v>0.76923076923076905</v>
      </c>
      <c r="F416">
        <v>0.36842105263157898</v>
      </c>
      <c r="G416">
        <v>0.28571428571428598</v>
      </c>
    </row>
    <row r="417" spans="1:7">
      <c r="A417" t="s">
        <v>8915</v>
      </c>
      <c r="B417">
        <v>0.91905354919053595</v>
      </c>
      <c r="C417">
        <v>0.92746113989637302</v>
      </c>
      <c r="D417">
        <v>0.875</v>
      </c>
      <c r="E417">
        <v>0.79166666666666696</v>
      </c>
      <c r="F417">
        <v>0.36842105263157898</v>
      </c>
      <c r="G417">
        <v>0.27142857142857102</v>
      </c>
    </row>
    <row r="418" spans="1:7">
      <c r="A418" t="s">
        <v>9041</v>
      </c>
      <c r="B418">
        <v>0.91905354919053595</v>
      </c>
      <c r="C418">
        <v>0.92746113989637302</v>
      </c>
      <c r="D418">
        <v>0.91666666666666696</v>
      </c>
      <c r="E418">
        <v>0.79166666666666696</v>
      </c>
      <c r="F418">
        <v>0.34736842105263199</v>
      </c>
      <c r="G418">
        <v>0.27142857142857102</v>
      </c>
    </row>
    <row r="419" spans="1:7">
      <c r="A419" t="s">
        <v>9085</v>
      </c>
      <c r="B419">
        <v>0.91905354919053595</v>
      </c>
      <c r="C419">
        <v>0.92746113989637302</v>
      </c>
      <c r="D419">
        <v>0.89473684210526305</v>
      </c>
      <c r="E419">
        <v>0.79166666666666696</v>
      </c>
      <c r="F419">
        <v>0.35789473684210499</v>
      </c>
      <c r="G419">
        <v>0.27142857142857102</v>
      </c>
    </row>
    <row r="420" spans="1:7">
      <c r="A420" t="s">
        <v>7909</v>
      </c>
      <c r="B420">
        <v>0.91905354919053595</v>
      </c>
      <c r="C420">
        <v>0.92746113989637302</v>
      </c>
      <c r="D420">
        <v>0.91666666666666696</v>
      </c>
      <c r="E420">
        <v>0.75</v>
      </c>
      <c r="F420">
        <v>0.34736842105263199</v>
      </c>
      <c r="G420">
        <v>0.3</v>
      </c>
    </row>
    <row r="421" spans="1:7">
      <c r="A421" t="s">
        <v>9135</v>
      </c>
      <c r="B421">
        <v>0.91905354919053595</v>
      </c>
      <c r="C421">
        <v>0.92746113989637302</v>
      </c>
      <c r="D421">
        <v>0.875</v>
      </c>
      <c r="E421">
        <v>0.76923076923076905</v>
      </c>
      <c r="F421">
        <v>0.36842105263157898</v>
      </c>
      <c r="G421">
        <v>0.28571428571428598</v>
      </c>
    </row>
    <row r="422" spans="1:7">
      <c r="A422" t="s">
        <v>9144</v>
      </c>
      <c r="B422">
        <v>0.91905354919053595</v>
      </c>
      <c r="C422">
        <v>0.92746113989637302</v>
      </c>
      <c r="D422">
        <v>0.875</v>
      </c>
      <c r="E422">
        <v>0.76923076923076905</v>
      </c>
      <c r="F422">
        <v>0.36842105263157898</v>
      </c>
      <c r="G422">
        <v>0.28571428571428598</v>
      </c>
    </row>
    <row r="423" spans="1:7">
      <c r="A423" t="s">
        <v>9162</v>
      </c>
      <c r="B423">
        <v>0.91905354919053595</v>
      </c>
      <c r="C423">
        <v>0.92746113989637302</v>
      </c>
      <c r="D423">
        <v>0.85714285714285698</v>
      </c>
      <c r="E423">
        <v>0.79166666666666696</v>
      </c>
      <c r="F423">
        <v>0.37894736842105298</v>
      </c>
      <c r="G423">
        <v>0.27142857142857102</v>
      </c>
    </row>
    <row r="424" spans="1:7">
      <c r="A424" t="s">
        <v>9572</v>
      </c>
      <c r="B424">
        <v>0.91905354919053595</v>
      </c>
      <c r="C424">
        <v>0.92746113989637302</v>
      </c>
      <c r="D424">
        <v>0.89473684210526305</v>
      </c>
      <c r="E424">
        <v>0.75</v>
      </c>
      <c r="F424">
        <v>0.35789473684210499</v>
      </c>
      <c r="G424">
        <v>0.3</v>
      </c>
    </row>
    <row r="425" spans="1:7">
      <c r="A425" t="s">
        <v>9586</v>
      </c>
      <c r="B425">
        <v>0.91905354919053595</v>
      </c>
      <c r="C425">
        <v>0.92746113989637302</v>
      </c>
      <c r="D425">
        <v>0.875</v>
      </c>
      <c r="E425">
        <v>0.76923076923076905</v>
      </c>
      <c r="F425">
        <v>0.36842105263157898</v>
      </c>
      <c r="G425">
        <v>0.28571428571428598</v>
      </c>
    </row>
    <row r="426" spans="1:7">
      <c r="A426" t="s">
        <v>9746</v>
      </c>
      <c r="B426">
        <v>0.91905354919053595</v>
      </c>
      <c r="C426">
        <v>0.92746113989637302</v>
      </c>
      <c r="D426">
        <v>0.89473684210526305</v>
      </c>
      <c r="E426">
        <v>0.76923076923076905</v>
      </c>
      <c r="F426">
        <v>0.35789473684210499</v>
      </c>
      <c r="G426">
        <v>0.28571428571428598</v>
      </c>
    </row>
    <row r="427" spans="1:7">
      <c r="A427" t="s">
        <v>9811</v>
      </c>
      <c r="B427">
        <v>0.91905354919053595</v>
      </c>
      <c r="C427">
        <v>0.92746113989637302</v>
      </c>
      <c r="D427">
        <v>0.89473684210526305</v>
      </c>
      <c r="E427">
        <v>0.79166666666666696</v>
      </c>
      <c r="F427">
        <v>0.35789473684210499</v>
      </c>
      <c r="G427">
        <v>0.27142857142857102</v>
      </c>
    </row>
    <row r="428" spans="1:7">
      <c r="A428" t="s">
        <v>9860</v>
      </c>
      <c r="B428">
        <v>0.91905354919053595</v>
      </c>
      <c r="C428">
        <v>0.92746113989637302</v>
      </c>
      <c r="D428">
        <v>0.84090909090909105</v>
      </c>
      <c r="E428">
        <v>0.76923076923076905</v>
      </c>
      <c r="F428">
        <v>0.38947368421052603</v>
      </c>
      <c r="G428">
        <v>0.28571428571428598</v>
      </c>
    </row>
    <row r="429" spans="1:7">
      <c r="A429" t="s">
        <v>8067</v>
      </c>
      <c r="B429">
        <v>0.91905354919053595</v>
      </c>
      <c r="C429">
        <v>0.92616580310880803</v>
      </c>
      <c r="D429">
        <v>0.89473684210526305</v>
      </c>
      <c r="E429">
        <v>0.80952380952380998</v>
      </c>
      <c r="F429">
        <v>0.35789473684210499</v>
      </c>
      <c r="G429">
        <v>0.24285714285714299</v>
      </c>
    </row>
    <row r="430" spans="1:7">
      <c r="A430" t="s">
        <v>8170</v>
      </c>
      <c r="B430">
        <v>0.91905354919053595</v>
      </c>
      <c r="C430">
        <v>0.92616580310880803</v>
      </c>
      <c r="D430">
        <v>0.875</v>
      </c>
      <c r="E430">
        <v>0.76</v>
      </c>
      <c r="F430">
        <v>0.36842105263157898</v>
      </c>
      <c r="G430">
        <v>0.27142857142857102</v>
      </c>
    </row>
    <row r="431" spans="1:7">
      <c r="A431" t="s">
        <v>8178</v>
      </c>
      <c r="B431">
        <v>0.91905354919053595</v>
      </c>
      <c r="C431">
        <v>0.92616580310880803</v>
      </c>
      <c r="D431">
        <v>0.85714285714285698</v>
      </c>
      <c r="E431">
        <v>0.76</v>
      </c>
      <c r="F431">
        <v>0.37894736842105298</v>
      </c>
      <c r="G431">
        <v>0.27142857142857102</v>
      </c>
    </row>
    <row r="432" spans="1:7">
      <c r="A432" t="s">
        <v>8179</v>
      </c>
      <c r="B432">
        <v>0.91905354919053595</v>
      </c>
      <c r="C432">
        <v>0.92616580310880803</v>
      </c>
      <c r="D432">
        <v>0.875</v>
      </c>
      <c r="E432">
        <v>0.76</v>
      </c>
      <c r="F432">
        <v>0.36842105263157898</v>
      </c>
      <c r="G432">
        <v>0.27142857142857102</v>
      </c>
    </row>
    <row r="433" spans="1:7">
      <c r="A433" t="s">
        <v>8182</v>
      </c>
      <c r="B433">
        <v>0.91905354919053595</v>
      </c>
      <c r="C433">
        <v>0.92616580310880803</v>
      </c>
      <c r="D433">
        <v>0.875</v>
      </c>
      <c r="E433">
        <v>0.76</v>
      </c>
      <c r="F433">
        <v>0.36842105263157898</v>
      </c>
      <c r="G433">
        <v>0.27142857142857102</v>
      </c>
    </row>
    <row r="434" spans="1:7">
      <c r="A434" t="s">
        <v>8247</v>
      </c>
      <c r="B434">
        <v>0.91905354919053595</v>
      </c>
      <c r="C434">
        <v>0.92616580310880803</v>
      </c>
      <c r="D434">
        <v>0.875</v>
      </c>
      <c r="E434">
        <v>0.74074074074074103</v>
      </c>
      <c r="F434">
        <v>0.36842105263157898</v>
      </c>
      <c r="G434">
        <v>0.28571428571428598</v>
      </c>
    </row>
    <row r="435" spans="1:7">
      <c r="A435" t="s">
        <v>8414</v>
      </c>
      <c r="B435">
        <v>0.91905354919053595</v>
      </c>
      <c r="C435">
        <v>0.92616580310880803</v>
      </c>
      <c r="D435">
        <v>0.875</v>
      </c>
      <c r="E435">
        <v>0.76</v>
      </c>
      <c r="F435">
        <v>0.36842105263157898</v>
      </c>
      <c r="G435">
        <v>0.27142857142857102</v>
      </c>
    </row>
    <row r="436" spans="1:7">
      <c r="A436" t="s">
        <v>8484</v>
      </c>
      <c r="B436">
        <v>0.91905354919053595</v>
      </c>
      <c r="C436">
        <v>0.92616580310880803</v>
      </c>
      <c r="D436">
        <v>0.89473684210526305</v>
      </c>
      <c r="E436">
        <v>0.74074074074074103</v>
      </c>
      <c r="F436">
        <v>0.35789473684210499</v>
      </c>
      <c r="G436">
        <v>0.28571428571428598</v>
      </c>
    </row>
    <row r="437" spans="1:7">
      <c r="A437" t="s">
        <v>8626</v>
      </c>
      <c r="B437">
        <v>0.91905354919053595</v>
      </c>
      <c r="C437">
        <v>0.92616580310880803</v>
      </c>
      <c r="D437">
        <v>0.89473684210526305</v>
      </c>
      <c r="E437">
        <v>0.80952380952380998</v>
      </c>
      <c r="F437">
        <v>0.35789473684210499</v>
      </c>
      <c r="G437">
        <v>0.24285714285714299</v>
      </c>
    </row>
    <row r="438" spans="1:7">
      <c r="A438" t="s">
        <v>8629</v>
      </c>
      <c r="B438">
        <v>0.91905354919053595</v>
      </c>
      <c r="C438">
        <v>0.92616580310880803</v>
      </c>
      <c r="D438">
        <v>0.89473684210526305</v>
      </c>
      <c r="E438">
        <v>0.80952380952380998</v>
      </c>
      <c r="F438">
        <v>0.35789473684210499</v>
      </c>
      <c r="G438">
        <v>0.24285714285714299</v>
      </c>
    </row>
    <row r="439" spans="1:7">
      <c r="A439" t="s">
        <v>8721</v>
      </c>
      <c r="B439">
        <v>0.91905354919053595</v>
      </c>
      <c r="C439">
        <v>0.92616580310880803</v>
      </c>
      <c r="D439">
        <v>0.875</v>
      </c>
      <c r="E439">
        <v>0.74074074074074103</v>
      </c>
      <c r="F439">
        <v>0.36842105263157898</v>
      </c>
      <c r="G439">
        <v>0.28571428571428598</v>
      </c>
    </row>
    <row r="440" spans="1:7">
      <c r="A440" t="s">
        <v>8995</v>
      </c>
      <c r="B440">
        <v>0.91905354919053595</v>
      </c>
      <c r="C440">
        <v>0.92616580310880803</v>
      </c>
      <c r="D440">
        <v>0.89473684210526305</v>
      </c>
      <c r="E440">
        <v>0.76</v>
      </c>
      <c r="F440">
        <v>0.35789473684210499</v>
      </c>
      <c r="G440">
        <v>0.27142857142857102</v>
      </c>
    </row>
    <row r="441" spans="1:7">
      <c r="A441" t="s">
        <v>9024</v>
      </c>
      <c r="B441">
        <v>0.91905354919053595</v>
      </c>
      <c r="C441">
        <v>0.92616580310880803</v>
      </c>
      <c r="D441">
        <v>0.875</v>
      </c>
      <c r="E441">
        <v>0.78260869565217395</v>
      </c>
      <c r="F441">
        <v>0.36842105263157898</v>
      </c>
      <c r="G441">
        <v>0.25714285714285701</v>
      </c>
    </row>
    <row r="442" spans="1:7">
      <c r="A442" t="s">
        <v>9130</v>
      </c>
      <c r="B442">
        <v>0.91905354919053595</v>
      </c>
      <c r="C442">
        <v>0.92616580310880803</v>
      </c>
      <c r="D442">
        <v>0.875</v>
      </c>
      <c r="E442">
        <v>0.78260869565217395</v>
      </c>
      <c r="F442">
        <v>0.36842105263157898</v>
      </c>
      <c r="G442">
        <v>0.25714285714285701</v>
      </c>
    </row>
    <row r="443" spans="1:7">
      <c r="A443" t="s">
        <v>9146</v>
      </c>
      <c r="B443">
        <v>0.91905354919053595</v>
      </c>
      <c r="C443">
        <v>0.92616580310880803</v>
      </c>
      <c r="D443">
        <v>0.89473684210526305</v>
      </c>
      <c r="E443">
        <v>0.74074074074074103</v>
      </c>
      <c r="F443">
        <v>0.35789473684210499</v>
      </c>
      <c r="G443">
        <v>0.28571428571428598</v>
      </c>
    </row>
    <row r="444" spans="1:7">
      <c r="A444" t="s">
        <v>9473</v>
      </c>
      <c r="B444">
        <v>0.91905354919053595</v>
      </c>
      <c r="C444">
        <v>0.92616580310880803</v>
      </c>
      <c r="D444">
        <v>0.85714285714285698</v>
      </c>
      <c r="E444">
        <v>0.72413793103448298</v>
      </c>
      <c r="F444">
        <v>0.37894736842105298</v>
      </c>
      <c r="G444">
        <v>0.3</v>
      </c>
    </row>
    <row r="445" spans="1:7">
      <c r="A445" t="s">
        <v>9587</v>
      </c>
      <c r="B445">
        <v>0.91905354919053595</v>
      </c>
      <c r="C445">
        <v>0.92616580310880803</v>
      </c>
      <c r="D445">
        <v>0.85714285714285698</v>
      </c>
      <c r="E445">
        <v>0.76</v>
      </c>
      <c r="F445">
        <v>0.37894736842105298</v>
      </c>
      <c r="G445">
        <v>0.27142857142857102</v>
      </c>
    </row>
    <row r="446" spans="1:7">
      <c r="A446" t="s">
        <v>9605</v>
      </c>
      <c r="B446">
        <v>0.91905354919053595</v>
      </c>
      <c r="C446">
        <v>0.92616580310880803</v>
      </c>
      <c r="D446">
        <v>0.875</v>
      </c>
      <c r="E446">
        <v>0.78260869565217395</v>
      </c>
      <c r="F446">
        <v>0.36842105263157898</v>
      </c>
      <c r="G446">
        <v>0.25714285714285701</v>
      </c>
    </row>
    <row r="447" spans="1:7">
      <c r="A447" t="s">
        <v>9621</v>
      </c>
      <c r="B447">
        <v>0.91905354919053595</v>
      </c>
      <c r="C447">
        <v>0.92616580310880803</v>
      </c>
      <c r="D447">
        <v>0.875</v>
      </c>
      <c r="E447">
        <v>0.74074074074074103</v>
      </c>
      <c r="F447">
        <v>0.36842105263157898</v>
      </c>
      <c r="G447">
        <v>0.28571428571428598</v>
      </c>
    </row>
    <row r="448" spans="1:7">
      <c r="A448" t="s">
        <v>9652</v>
      </c>
      <c r="B448">
        <v>0.91905354919053595</v>
      </c>
      <c r="C448">
        <v>0.92616580310880803</v>
      </c>
      <c r="D448">
        <v>0.85714285714285698</v>
      </c>
      <c r="E448">
        <v>0.74074074074074103</v>
      </c>
      <c r="F448">
        <v>0.37894736842105298</v>
      </c>
      <c r="G448">
        <v>0.28571428571428598</v>
      </c>
    </row>
    <row r="449" spans="1:7">
      <c r="A449" t="s">
        <v>9668</v>
      </c>
      <c r="B449">
        <v>0.91905354919053595</v>
      </c>
      <c r="C449">
        <v>0.92616580310880803</v>
      </c>
      <c r="D449">
        <v>0.875</v>
      </c>
      <c r="E449">
        <v>0.78260869565217395</v>
      </c>
      <c r="F449">
        <v>0.36842105263157898</v>
      </c>
      <c r="G449">
        <v>0.25714285714285701</v>
      </c>
    </row>
    <row r="450" spans="1:7">
      <c r="A450" t="s">
        <v>9730</v>
      </c>
      <c r="B450">
        <v>0.91905354919053595</v>
      </c>
      <c r="C450">
        <v>0.92616580310880803</v>
      </c>
      <c r="D450">
        <v>0.89473684210526305</v>
      </c>
      <c r="E450">
        <v>0.76</v>
      </c>
      <c r="F450">
        <v>0.35789473684210499</v>
      </c>
      <c r="G450">
        <v>0.27142857142857102</v>
      </c>
    </row>
    <row r="451" spans="1:7">
      <c r="A451" t="s">
        <v>9862</v>
      </c>
      <c r="B451">
        <v>0.91905354919053595</v>
      </c>
      <c r="C451">
        <v>0.92616580310880803</v>
      </c>
      <c r="D451">
        <v>0.875</v>
      </c>
      <c r="E451">
        <v>0.74074074074074103</v>
      </c>
      <c r="F451">
        <v>0.36842105263157898</v>
      </c>
      <c r="G451">
        <v>0.28571428571428598</v>
      </c>
    </row>
    <row r="452" spans="1:7">
      <c r="A452" t="s">
        <v>9968</v>
      </c>
      <c r="B452">
        <v>0.91905354919053595</v>
      </c>
      <c r="C452">
        <v>0.92616580310880803</v>
      </c>
      <c r="D452">
        <v>0.84090909090909105</v>
      </c>
      <c r="E452">
        <v>0.74074074074074103</v>
      </c>
      <c r="F452">
        <v>0.38947368421052603</v>
      </c>
      <c r="G452">
        <v>0.28571428571428598</v>
      </c>
    </row>
    <row r="453" spans="1:7">
      <c r="A453" t="s">
        <v>9982</v>
      </c>
      <c r="B453">
        <v>0.91905354919053595</v>
      </c>
      <c r="C453">
        <v>0.92616580310880803</v>
      </c>
      <c r="D453">
        <v>0.84090909090909105</v>
      </c>
      <c r="E453">
        <v>0.78260869565217395</v>
      </c>
      <c r="F453">
        <v>0.38947368421052603</v>
      </c>
      <c r="G453">
        <v>0.25714285714285701</v>
      </c>
    </row>
    <row r="454" spans="1:7">
      <c r="A454" t="s">
        <v>8051</v>
      </c>
      <c r="B454">
        <v>0.91905354919053595</v>
      </c>
      <c r="C454">
        <v>0.92487046632124303</v>
      </c>
      <c r="D454">
        <v>0.875</v>
      </c>
      <c r="E454">
        <v>0.75</v>
      </c>
      <c r="F454">
        <v>0.36842105263157898</v>
      </c>
      <c r="G454">
        <v>0.25714285714285701</v>
      </c>
    </row>
    <row r="455" spans="1:7">
      <c r="A455" t="s">
        <v>8430</v>
      </c>
      <c r="B455">
        <v>0.91905354919053595</v>
      </c>
      <c r="C455">
        <v>0.92487046632124303</v>
      </c>
      <c r="D455">
        <v>0.875</v>
      </c>
      <c r="E455">
        <v>0.73076923076923095</v>
      </c>
      <c r="F455">
        <v>0.36842105263157898</v>
      </c>
      <c r="G455">
        <v>0.27142857142857102</v>
      </c>
    </row>
    <row r="456" spans="1:7">
      <c r="A456" t="s">
        <v>8521</v>
      </c>
      <c r="B456">
        <v>0.91905354919053595</v>
      </c>
      <c r="C456">
        <v>0.92487046632124303</v>
      </c>
      <c r="D456">
        <v>0.875</v>
      </c>
      <c r="E456">
        <v>0.75</v>
      </c>
      <c r="F456">
        <v>0.36842105263157898</v>
      </c>
      <c r="G456">
        <v>0.25714285714285701</v>
      </c>
    </row>
    <row r="457" spans="1:7">
      <c r="A457" t="s">
        <v>8914</v>
      </c>
      <c r="B457">
        <v>0.91905354919053595</v>
      </c>
      <c r="C457">
        <v>0.92487046632124303</v>
      </c>
      <c r="D457">
        <v>0.875</v>
      </c>
      <c r="E457">
        <v>0.75</v>
      </c>
      <c r="F457">
        <v>0.36842105263157898</v>
      </c>
      <c r="G457">
        <v>0.25714285714285701</v>
      </c>
    </row>
    <row r="458" spans="1:7">
      <c r="A458" t="s">
        <v>9010</v>
      </c>
      <c r="B458">
        <v>0.91905354919053595</v>
      </c>
      <c r="C458">
        <v>0.92487046632124303</v>
      </c>
      <c r="D458">
        <v>0.875</v>
      </c>
      <c r="E458">
        <v>0.75</v>
      </c>
      <c r="F458">
        <v>0.36842105263157898</v>
      </c>
      <c r="G458">
        <v>0.25714285714285701</v>
      </c>
    </row>
    <row r="459" spans="1:7">
      <c r="A459" t="s">
        <v>9082</v>
      </c>
      <c r="B459">
        <v>0.91905354919053595</v>
      </c>
      <c r="C459">
        <v>0.92487046632124303</v>
      </c>
      <c r="D459">
        <v>0.89473684210526305</v>
      </c>
      <c r="E459">
        <v>0.75</v>
      </c>
      <c r="F459">
        <v>0.35789473684210499</v>
      </c>
      <c r="G459">
        <v>0.25714285714285701</v>
      </c>
    </row>
    <row r="460" spans="1:7">
      <c r="A460" t="s">
        <v>9142</v>
      </c>
      <c r="B460">
        <v>0.91905354919053595</v>
      </c>
      <c r="C460">
        <v>0.92487046632124303</v>
      </c>
      <c r="D460">
        <v>0.875</v>
      </c>
      <c r="E460">
        <v>0.71428571428571397</v>
      </c>
      <c r="F460">
        <v>0.36842105263157898</v>
      </c>
      <c r="G460">
        <v>0.28571428571428598</v>
      </c>
    </row>
    <row r="461" spans="1:7">
      <c r="A461" t="s">
        <v>9239</v>
      </c>
      <c r="B461">
        <v>0.91905354919053595</v>
      </c>
      <c r="C461">
        <v>0.92487046632124303</v>
      </c>
      <c r="D461">
        <v>0.85714285714285698</v>
      </c>
      <c r="E461">
        <v>0.71428571428571397</v>
      </c>
      <c r="F461">
        <v>0.37894736842105298</v>
      </c>
      <c r="G461">
        <v>0.28571428571428598</v>
      </c>
    </row>
    <row r="462" spans="1:7">
      <c r="A462" t="s">
        <v>9322</v>
      </c>
      <c r="B462">
        <v>0.91905354919053595</v>
      </c>
      <c r="C462">
        <v>0.92487046632124303</v>
      </c>
      <c r="D462">
        <v>0.82608695652173902</v>
      </c>
      <c r="E462">
        <v>0.71428571428571397</v>
      </c>
      <c r="F462">
        <v>0.4</v>
      </c>
      <c r="G462">
        <v>0.28571428571428598</v>
      </c>
    </row>
    <row r="463" spans="1:7">
      <c r="A463" t="s">
        <v>9573</v>
      </c>
      <c r="B463">
        <v>0.91905354919053595</v>
      </c>
      <c r="C463">
        <v>0.92487046632124303</v>
      </c>
      <c r="D463">
        <v>0.91666666666666696</v>
      </c>
      <c r="E463">
        <v>0.7</v>
      </c>
      <c r="F463">
        <v>0.34736842105263199</v>
      </c>
      <c r="G463">
        <v>0.3</v>
      </c>
    </row>
    <row r="464" spans="1:7">
      <c r="A464" t="s">
        <v>9670</v>
      </c>
      <c r="B464">
        <v>0.91905354919053595</v>
      </c>
      <c r="C464">
        <v>0.92487046632124303</v>
      </c>
      <c r="D464">
        <v>0.91666666666666696</v>
      </c>
      <c r="E464">
        <v>0.75</v>
      </c>
      <c r="F464">
        <v>0.34736842105263199</v>
      </c>
      <c r="G464">
        <v>0.25714285714285701</v>
      </c>
    </row>
    <row r="465" spans="1:7">
      <c r="A465" t="s">
        <v>9712</v>
      </c>
      <c r="B465">
        <v>0.91905354919053595</v>
      </c>
      <c r="C465">
        <v>0.92487046632124303</v>
      </c>
      <c r="D465">
        <v>0.84090909090909105</v>
      </c>
      <c r="E465">
        <v>0.71428571428571397</v>
      </c>
      <c r="F465">
        <v>0.38947368421052603</v>
      </c>
      <c r="G465">
        <v>0.28571428571428598</v>
      </c>
    </row>
    <row r="466" spans="1:7">
      <c r="A466" t="s">
        <v>9737</v>
      </c>
      <c r="B466">
        <v>0.91905354919053595</v>
      </c>
      <c r="C466">
        <v>0.92487046632124303</v>
      </c>
      <c r="D466">
        <v>0.85714285714285698</v>
      </c>
      <c r="E466">
        <v>0.73076923076923095</v>
      </c>
      <c r="F466">
        <v>0.37894736842105298</v>
      </c>
      <c r="G466">
        <v>0.27142857142857102</v>
      </c>
    </row>
    <row r="467" spans="1:7">
      <c r="A467" t="s">
        <v>9810</v>
      </c>
      <c r="B467">
        <v>0.91905354919053595</v>
      </c>
      <c r="C467">
        <v>0.92487046632124303</v>
      </c>
      <c r="D467">
        <v>0.89473684210526305</v>
      </c>
      <c r="E467">
        <v>0.73076923076923095</v>
      </c>
      <c r="F467">
        <v>0.35789473684210499</v>
      </c>
      <c r="G467">
        <v>0.27142857142857102</v>
      </c>
    </row>
    <row r="468" spans="1:7">
      <c r="A468" t="s">
        <v>9973</v>
      </c>
      <c r="B468">
        <v>0.91905354919053595</v>
      </c>
      <c r="C468">
        <v>0.92487046632124303</v>
      </c>
      <c r="D468">
        <v>0.84090909090909105</v>
      </c>
      <c r="E468">
        <v>0.73076923076923095</v>
      </c>
      <c r="F468">
        <v>0.38947368421052603</v>
      </c>
      <c r="G468">
        <v>0.27142857142857102</v>
      </c>
    </row>
    <row r="469" spans="1:7">
      <c r="A469" t="s">
        <v>8392</v>
      </c>
      <c r="B469">
        <v>0.91905354919053595</v>
      </c>
      <c r="C469">
        <v>0.92357512953367904</v>
      </c>
      <c r="D469">
        <v>0.89473684210526305</v>
      </c>
      <c r="E469">
        <v>0.70370370370370405</v>
      </c>
      <c r="F469">
        <v>0.35789473684210499</v>
      </c>
      <c r="G469">
        <v>0.27142857142857102</v>
      </c>
    </row>
    <row r="470" spans="1:7">
      <c r="A470" t="s">
        <v>8403</v>
      </c>
      <c r="B470">
        <v>0.91905354919053595</v>
      </c>
      <c r="C470">
        <v>0.92357512953367904</v>
      </c>
      <c r="D470">
        <v>0.85714285714285698</v>
      </c>
      <c r="E470">
        <v>0.72</v>
      </c>
      <c r="F470">
        <v>0.37894736842105298</v>
      </c>
      <c r="G470">
        <v>0.25714285714285701</v>
      </c>
    </row>
    <row r="471" spans="1:7">
      <c r="A471" t="s">
        <v>8405</v>
      </c>
      <c r="B471">
        <v>0.91905354919053595</v>
      </c>
      <c r="C471">
        <v>0.92357512953367904</v>
      </c>
      <c r="D471">
        <v>0.875</v>
      </c>
      <c r="E471">
        <v>0.72</v>
      </c>
      <c r="F471">
        <v>0.36842105263157898</v>
      </c>
      <c r="G471">
        <v>0.25714285714285701</v>
      </c>
    </row>
    <row r="472" spans="1:7">
      <c r="A472" t="s">
        <v>8532</v>
      </c>
      <c r="B472">
        <v>0.91905354919053595</v>
      </c>
      <c r="C472">
        <v>0.92357512953367904</v>
      </c>
      <c r="D472">
        <v>0.89473684210526305</v>
      </c>
      <c r="E472">
        <v>0.72</v>
      </c>
      <c r="F472">
        <v>0.35789473684210499</v>
      </c>
      <c r="G472">
        <v>0.25714285714285701</v>
      </c>
    </row>
    <row r="473" spans="1:7">
      <c r="A473" t="s">
        <v>8553</v>
      </c>
      <c r="B473">
        <v>0.91905354919053595</v>
      </c>
      <c r="C473">
        <v>0.92357512953367904</v>
      </c>
      <c r="D473">
        <v>0.875</v>
      </c>
      <c r="E473">
        <v>0.72</v>
      </c>
      <c r="F473">
        <v>0.36842105263157898</v>
      </c>
      <c r="G473">
        <v>0.25714285714285701</v>
      </c>
    </row>
    <row r="474" spans="1:7">
      <c r="A474" t="s">
        <v>8681</v>
      </c>
      <c r="B474">
        <v>0.91905354919053595</v>
      </c>
      <c r="C474">
        <v>0.92357512953367904</v>
      </c>
      <c r="D474">
        <v>0.84090909090909105</v>
      </c>
      <c r="E474">
        <v>0.72</v>
      </c>
      <c r="F474">
        <v>0.38947368421052603</v>
      </c>
      <c r="G474">
        <v>0.25714285714285701</v>
      </c>
    </row>
    <row r="475" spans="1:7">
      <c r="A475" t="s">
        <v>9753</v>
      </c>
      <c r="B475">
        <v>0.91905354919053595</v>
      </c>
      <c r="C475">
        <v>0.92357512953367904</v>
      </c>
      <c r="D475">
        <v>0.91666666666666696</v>
      </c>
      <c r="E475">
        <v>0.68965517241379304</v>
      </c>
      <c r="F475">
        <v>0.34736842105263199</v>
      </c>
      <c r="G475">
        <v>0.28571428571428598</v>
      </c>
    </row>
    <row r="476" spans="1:7">
      <c r="A476" t="s">
        <v>9813</v>
      </c>
      <c r="B476">
        <v>0.91905354919053595</v>
      </c>
      <c r="C476">
        <v>0.92357512953367904</v>
      </c>
      <c r="D476">
        <v>0.91666666666666696</v>
      </c>
      <c r="E476">
        <v>0.70370370370370405</v>
      </c>
      <c r="F476">
        <v>0.34736842105263199</v>
      </c>
      <c r="G476">
        <v>0.27142857142857102</v>
      </c>
    </row>
    <row r="477" spans="1:7">
      <c r="A477" t="s">
        <v>8249</v>
      </c>
      <c r="B477">
        <v>0.91905354919053595</v>
      </c>
      <c r="C477">
        <v>0.92227979274611405</v>
      </c>
      <c r="D477">
        <v>0.875</v>
      </c>
      <c r="E477">
        <v>0.69230769230769196</v>
      </c>
      <c r="F477">
        <v>0.36842105263157898</v>
      </c>
      <c r="G477">
        <v>0.25714285714285701</v>
      </c>
    </row>
    <row r="478" spans="1:7">
      <c r="A478" t="s">
        <v>8260</v>
      </c>
      <c r="B478">
        <v>0.91905354919053595</v>
      </c>
      <c r="C478">
        <v>0.92227979274611405</v>
      </c>
      <c r="D478">
        <v>0.89473684210526305</v>
      </c>
      <c r="E478">
        <v>0.67857142857142905</v>
      </c>
      <c r="F478">
        <v>0.35789473684210499</v>
      </c>
      <c r="G478">
        <v>0.27142857142857102</v>
      </c>
    </row>
    <row r="479" spans="1:7">
      <c r="A479" t="s">
        <v>8881</v>
      </c>
      <c r="B479">
        <v>0.91905354919053595</v>
      </c>
      <c r="C479">
        <v>0.92227979274611405</v>
      </c>
      <c r="D479">
        <v>0.89473684210526305</v>
      </c>
      <c r="E479">
        <v>0.69230769230769196</v>
      </c>
      <c r="F479">
        <v>0.35789473684210499</v>
      </c>
      <c r="G479">
        <v>0.25714285714285701</v>
      </c>
    </row>
    <row r="480" spans="1:7">
      <c r="A480" t="s">
        <v>9574</v>
      </c>
      <c r="B480">
        <v>0.91905354919053595</v>
      </c>
      <c r="C480">
        <v>0.92098445595854905</v>
      </c>
      <c r="D480">
        <v>0.91666666666666696</v>
      </c>
      <c r="E480">
        <v>0.66666666666666696</v>
      </c>
      <c r="F480">
        <v>0.34736842105263199</v>
      </c>
      <c r="G480">
        <v>0.25714285714285701</v>
      </c>
    </row>
    <row r="481" spans="1:7">
      <c r="A481" t="s">
        <v>8221</v>
      </c>
      <c r="B481">
        <v>0.91780821917808197</v>
      </c>
      <c r="C481">
        <v>0.93393782383419699</v>
      </c>
      <c r="D481">
        <v>0.891891891891892</v>
      </c>
      <c r="E481">
        <v>0.85185185185185197</v>
      </c>
      <c r="F481">
        <v>0.34736842105263199</v>
      </c>
      <c r="G481">
        <v>0.32857142857142901</v>
      </c>
    </row>
    <row r="482" spans="1:7">
      <c r="A482" t="s">
        <v>8426</v>
      </c>
      <c r="B482">
        <v>0.91780821917808197</v>
      </c>
      <c r="C482">
        <v>0.93393782383419699</v>
      </c>
      <c r="D482">
        <v>0.85365853658536595</v>
      </c>
      <c r="E482">
        <v>0.88</v>
      </c>
      <c r="F482">
        <v>0.36842105263157898</v>
      </c>
      <c r="G482">
        <v>0.314285714285714</v>
      </c>
    </row>
    <row r="483" spans="1:7">
      <c r="A483" t="s">
        <v>8193</v>
      </c>
      <c r="B483">
        <v>0.91780821917808197</v>
      </c>
      <c r="C483">
        <v>0.932642487046632</v>
      </c>
      <c r="D483">
        <v>0.939393939393939</v>
      </c>
      <c r="E483">
        <v>0.84615384615384603</v>
      </c>
      <c r="F483">
        <v>0.326315789473684</v>
      </c>
      <c r="G483">
        <v>0.314285714285714</v>
      </c>
    </row>
    <row r="484" spans="1:7">
      <c r="A484" t="s">
        <v>8476</v>
      </c>
      <c r="B484">
        <v>0.91780821917808197</v>
      </c>
      <c r="C484">
        <v>0.932642487046632</v>
      </c>
      <c r="D484">
        <v>0.87179487179487203</v>
      </c>
      <c r="E484">
        <v>0.82142857142857095</v>
      </c>
      <c r="F484">
        <v>0.35789473684210499</v>
      </c>
      <c r="G484">
        <v>0.32857142857142901</v>
      </c>
    </row>
    <row r="485" spans="1:7">
      <c r="A485" t="s">
        <v>8874</v>
      </c>
      <c r="B485">
        <v>0.91780821917808197</v>
      </c>
      <c r="C485">
        <v>0.932642487046632</v>
      </c>
      <c r="D485">
        <v>0.85365853658536595</v>
      </c>
      <c r="E485">
        <v>0.84615384615384603</v>
      </c>
      <c r="F485">
        <v>0.36842105263157898</v>
      </c>
      <c r="G485">
        <v>0.314285714285714</v>
      </c>
    </row>
    <row r="486" spans="1:7">
      <c r="A486" t="s">
        <v>9031</v>
      </c>
      <c r="B486">
        <v>0.91780821917808197</v>
      </c>
      <c r="C486">
        <v>0.932642487046632</v>
      </c>
      <c r="D486">
        <v>0.891891891891892</v>
      </c>
      <c r="E486">
        <v>0.82142857142857095</v>
      </c>
      <c r="F486">
        <v>0.34736842105263199</v>
      </c>
      <c r="G486">
        <v>0.32857142857142901</v>
      </c>
    </row>
    <row r="487" spans="1:7">
      <c r="A487" t="s">
        <v>9034</v>
      </c>
      <c r="B487">
        <v>0.91780821917808197</v>
      </c>
      <c r="C487">
        <v>0.932642487046632</v>
      </c>
      <c r="D487">
        <v>0.87179487179487203</v>
      </c>
      <c r="E487">
        <v>0.84615384615384603</v>
      </c>
      <c r="F487">
        <v>0.35789473684210499</v>
      </c>
      <c r="G487">
        <v>0.314285714285714</v>
      </c>
    </row>
    <row r="488" spans="1:7">
      <c r="A488" t="s">
        <v>9037</v>
      </c>
      <c r="B488">
        <v>0.91780821917808197</v>
      </c>
      <c r="C488">
        <v>0.932642487046632</v>
      </c>
      <c r="D488">
        <v>0.87179487179487203</v>
      </c>
      <c r="E488">
        <v>0.82142857142857095</v>
      </c>
      <c r="F488">
        <v>0.35789473684210499</v>
      </c>
      <c r="G488">
        <v>0.32857142857142901</v>
      </c>
    </row>
    <row r="489" spans="1:7">
      <c r="A489" t="s">
        <v>9063</v>
      </c>
      <c r="B489">
        <v>0.91780821917808197</v>
      </c>
      <c r="C489">
        <v>0.932642487046632</v>
      </c>
      <c r="D489">
        <v>0.87179487179487203</v>
      </c>
      <c r="E489">
        <v>0.875</v>
      </c>
      <c r="F489">
        <v>0.35789473684210499</v>
      </c>
      <c r="G489">
        <v>0.3</v>
      </c>
    </row>
    <row r="490" spans="1:7">
      <c r="A490" t="s">
        <v>7933</v>
      </c>
      <c r="B490">
        <v>0.91780821917808197</v>
      </c>
      <c r="C490">
        <v>0.931347150259067</v>
      </c>
      <c r="D490">
        <v>0.91428571428571404</v>
      </c>
      <c r="E490">
        <v>0.86956521739130399</v>
      </c>
      <c r="F490">
        <v>0.336842105263158</v>
      </c>
      <c r="G490">
        <v>0.28571428571428598</v>
      </c>
    </row>
    <row r="491" spans="1:7">
      <c r="A491" t="s">
        <v>8026</v>
      </c>
      <c r="B491">
        <v>0.91780821917808197</v>
      </c>
      <c r="C491">
        <v>0.931347150259067</v>
      </c>
      <c r="D491">
        <v>0.87179487179487203</v>
      </c>
      <c r="E491">
        <v>0.81481481481481499</v>
      </c>
      <c r="F491">
        <v>0.35789473684210499</v>
      </c>
      <c r="G491">
        <v>0.314285714285714</v>
      </c>
    </row>
    <row r="492" spans="1:7">
      <c r="A492" t="s">
        <v>8030</v>
      </c>
      <c r="B492">
        <v>0.91780821917808197</v>
      </c>
      <c r="C492">
        <v>0.931347150259067</v>
      </c>
      <c r="D492">
        <v>0.87179487179487203</v>
      </c>
      <c r="E492">
        <v>0.84</v>
      </c>
      <c r="F492">
        <v>0.35789473684210499</v>
      </c>
      <c r="G492">
        <v>0.3</v>
      </c>
    </row>
    <row r="493" spans="1:7">
      <c r="A493" t="s">
        <v>8191</v>
      </c>
      <c r="B493">
        <v>0.91780821917808197</v>
      </c>
      <c r="C493">
        <v>0.931347150259067</v>
      </c>
      <c r="D493">
        <v>0.939393939393939</v>
      </c>
      <c r="E493">
        <v>0.81481481481481499</v>
      </c>
      <c r="F493">
        <v>0.326315789473684</v>
      </c>
      <c r="G493">
        <v>0.314285714285714</v>
      </c>
    </row>
    <row r="494" spans="1:7">
      <c r="A494" t="s">
        <v>8231</v>
      </c>
      <c r="B494">
        <v>0.91780821917808197</v>
      </c>
      <c r="C494">
        <v>0.931347150259067</v>
      </c>
      <c r="D494">
        <v>0.87179487179487203</v>
      </c>
      <c r="E494">
        <v>0.84</v>
      </c>
      <c r="F494">
        <v>0.35789473684210499</v>
      </c>
      <c r="G494">
        <v>0.3</v>
      </c>
    </row>
    <row r="495" spans="1:7">
      <c r="A495" t="s">
        <v>8241</v>
      </c>
      <c r="B495">
        <v>0.91780821917808197</v>
      </c>
      <c r="C495">
        <v>0.931347150259067</v>
      </c>
      <c r="D495">
        <v>0.891891891891892</v>
      </c>
      <c r="E495">
        <v>0.81481481481481499</v>
      </c>
      <c r="F495">
        <v>0.34736842105263199</v>
      </c>
      <c r="G495">
        <v>0.314285714285714</v>
      </c>
    </row>
    <row r="496" spans="1:7">
      <c r="A496" t="s">
        <v>8335</v>
      </c>
      <c r="B496">
        <v>0.91780821917808197</v>
      </c>
      <c r="C496">
        <v>0.931347150259067</v>
      </c>
      <c r="D496">
        <v>0.87179487179487203</v>
      </c>
      <c r="E496">
        <v>0.81481481481481499</v>
      </c>
      <c r="F496">
        <v>0.35789473684210499</v>
      </c>
      <c r="G496">
        <v>0.314285714285714</v>
      </c>
    </row>
    <row r="497" spans="1:7">
      <c r="A497" t="s">
        <v>8348</v>
      </c>
      <c r="B497">
        <v>0.91780821917808197</v>
      </c>
      <c r="C497">
        <v>0.931347150259067</v>
      </c>
      <c r="D497">
        <v>0.87179487179487203</v>
      </c>
      <c r="E497">
        <v>0.81481481481481499</v>
      </c>
      <c r="F497">
        <v>0.35789473684210499</v>
      </c>
      <c r="G497">
        <v>0.314285714285714</v>
      </c>
    </row>
    <row r="498" spans="1:7">
      <c r="A498" t="s">
        <v>8367</v>
      </c>
      <c r="B498">
        <v>0.91780821917808197</v>
      </c>
      <c r="C498">
        <v>0.931347150259067</v>
      </c>
      <c r="D498">
        <v>0.87179487179487203</v>
      </c>
      <c r="E498">
        <v>0.84</v>
      </c>
      <c r="F498">
        <v>0.35789473684210499</v>
      </c>
      <c r="G498">
        <v>0.3</v>
      </c>
    </row>
    <row r="499" spans="1:7">
      <c r="A499" t="s">
        <v>8383</v>
      </c>
      <c r="B499">
        <v>0.91780821917808197</v>
      </c>
      <c r="C499">
        <v>0.931347150259067</v>
      </c>
      <c r="D499">
        <v>0.87179487179487203</v>
      </c>
      <c r="E499">
        <v>0.84</v>
      </c>
      <c r="F499">
        <v>0.35789473684210499</v>
      </c>
      <c r="G499">
        <v>0.3</v>
      </c>
    </row>
    <row r="500" spans="1:7">
      <c r="A500" t="s">
        <v>8415</v>
      </c>
      <c r="B500">
        <v>0.91780821917808197</v>
      </c>
      <c r="C500">
        <v>0.931347150259067</v>
      </c>
      <c r="D500">
        <v>0.837209302325581</v>
      </c>
      <c r="E500">
        <v>0.84</v>
      </c>
      <c r="F500">
        <v>0.37894736842105298</v>
      </c>
      <c r="G500">
        <v>0.3</v>
      </c>
    </row>
    <row r="501" spans="1:7">
      <c r="A501" t="s">
        <v>8427</v>
      </c>
      <c r="B501">
        <v>0.91780821917808197</v>
      </c>
      <c r="C501">
        <v>0.931347150259067</v>
      </c>
      <c r="D501">
        <v>0.87179487179487203</v>
      </c>
      <c r="E501">
        <v>0.84</v>
      </c>
      <c r="F501">
        <v>0.35789473684210499</v>
      </c>
      <c r="G501">
        <v>0.3</v>
      </c>
    </row>
    <row r="502" spans="1:7">
      <c r="A502" t="s">
        <v>8429</v>
      </c>
      <c r="B502">
        <v>0.91780821917808197</v>
      </c>
      <c r="C502">
        <v>0.931347150259067</v>
      </c>
      <c r="D502">
        <v>0.85365853658536595</v>
      </c>
      <c r="E502">
        <v>0.86956521739130399</v>
      </c>
      <c r="F502">
        <v>0.36842105263157898</v>
      </c>
      <c r="G502">
        <v>0.28571428571428598</v>
      </c>
    </row>
    <row r="503" spans="1:7">
      <c r="A503" t="s">
        <v>8458</v>
      </c>
      <c r="B503">
        <v>0.91780821917808197</v>
      </c>
      <c r="C503">
        <v>0.931347150259067</v>
      </c>
      <c r="D503">
        <v>0.891891891891892</v>
      </c>
      <c r="E503">
        <v>0.84</v>
      </c>
      <c r="F503">
        <v>0.34736842105263199</v>
      </c>
      <c r="G503">
        <v>0.3</v>
      </c>
    </row>
    <row r="504" spans="1:7">
      <c r="A504" t="s">
        <v>8459</v>
      </c>
      <c r="B504">
        <v>0.91780821917808197</v>
      </c>
      <c r="C504">
        <v>0.931347150259067</v>
      </c>
      <c r="D504">
        <v>0.87179487179487203</v>
      </c>
      <c r="E504">
        <v>0.81481481481481499</v>
      </c>
      <c r="F504">
        <v>0.35789473684210499</v>
      </c>
      <c r="G504">
        <v>0.314285714285714</v>
      </c>
    </row>
    <row r="505" spans="1:7">
      <c r="A505" t="s">
        <v>8536</v>
      </c>
      <c r="B505">
        <v>0.91780821917808197</v>
      </c>
      <c r="C505">
        <v>0.931347150259067</v>
      </c>
      <c r="D505">
        <v>0.891891891891892</v>
      </c>
      <c r="E505">
        <v>0.84</v>
      </c>
      <c r="F505">
        <v>0.34736842105263199</v>
      </c>
      <c r="G505">
        <v>0.3</v>
      </c>
    </row>
    <row r="506" spans="1:7">
      <c r="A506" t="s">
        <v>9055</v>
      </c>
      <c r="B506">
        <v>0.91780821917808197</v>
      </c>
      <c r="C506">
        <v>0.931347150259067</v>
      </c>
      <c r="D506">
        <v>0.87179487179487203</v>
      </c>
      <c r="E506">
        <v>0.86956521739130399</v>
      </c>
      <c r="F506">
        <v>0.35789473684210499</v>
      </c>
      <c r="G506">
        <v>0.28571428571428598</v>
      </c>
    </row>
    <row r="507" spans="1:7">
      <c r="A507" t="s">
        <v>9059</v>
      </c>
      <c r="B507">
        <v>0.91780821917808197</v>
      </c>
      <c r="C507">
        <v>0.931347150259067</v>
      </c>
      <c r="D507">
        <v>0.85365853658536595</v>
      </c>
      <c r="E507">
        <v>0.84</v>
      </c>
      <c r="F507">
        <v>0.36842105263157898</v>
      </c>
      <c r="G507">
        <v>0.3</v>
      </c>
    </row>
    <row r="508" spans="1:7">
      <c r="A508" t="s">
        <v>9072</v>
      </c>
      <c r="B508">
        <v>0.91780821917808197</v>
      </c>
      <c r="C508">
        <v>0.931347150259067</v>
      </c>
      <c r="D508">
        <v>0.87179487179487203</v>
      </c>
      <c r="E508">
        <v>0.84</v>
      </c>
      <c r="F508">
        <v>0.35789473684210499</v>
      </c>
      <c r="G508">
        <v>0.3</v>
      </c>
    </row>
    <row r="509" spans="1:7">
      <c r="A509" t="s">
        <v>9075</v>
      </c>
      <c r="B509">
        <v>0.91780821917808197</v>
      </c>
      <c r="C509">
        <v>0.931347150259067</v>
      </c>
      <c r="D509">
        <v>0.85365853658536595</v>
      </c>
      <c r="E509">
        <v>0.84</v>
      </c>
      <c r="F509">
        <v>0.36842105263157898</v>
      </c>
      <c r="G509">
        <v>0.3</v>
      </c>
    </row>
    <row r="510" spans="1:7">
      <c r="A510" t="s">
        <v>9077</v>
      </c>
      <c r="B510">
        <v>0.91780821917808197</v>
      </c>
      <c r="C510">
        <v>0.931347150259067</v>
      </c>
      <c r="D510">
        <v>0.891891891891892</v>
      </c>
      <c r="E510">
        <v>0.84</v>
      </c>
      <c r="F510">
        <v>0.34736842105263199</v>
      </c>
      <c r="G510">
        <v>0.3</v>
      </c>
    </row>
    <row r="511" spans="1:7">
      <c r="A511" t="s">
        <v>9392</v>
      </c>
      <c r="B511">
        <v>0.91780821917808197</v>
      </c>
      <c r="C511">
        <v>0.931347150259067</v>
      </c>
      <c r="D511">
        <v>0.87179487179487203</v>
      </c>
      <c r="E511">
        <v>0.81481481481481499</v>
      </c>
      <c r="F511">
        <v>0.35789473684210499</v>
      </c>
      <c r="G511">
        <v>0.314285714285714</v>
      </c>
    </row>
    <row r="512" spans="1:7">
      <c r="A512" t="s">
        <v>9397</v>
      </c>
      <c r="B512">
        <v>0.91780821917808197</v>
      </c>
      <c r="C512">
        <v>0.931347150259067</v>
      </c>
      <c r="D512">
        <v>0.85365853658536595</v>
      </c>
      <c r="E512">
        <v>0.84</v>
      </c>
      <c r="F512">
        <v>0.36842105263157898</v>
      </c>
      <c r="G512">
        <v>0.3</v>
      </c>
    </row>
    <row r="513" spans="1:7">
      <c r="A513" t="s">
        <v>7937</v>
      </c>
      <c r="B513">
        <v>0.91780821917808197</v>
      </c>
      <c r="C513">
        <v>0.93005181347150301</v>
      </c>
      <c r="D513">
        <v>0.891891891891892</v>
      </c>
      <c r="E513">
        <v>0.86363636363636398</v>
      </c>
      <c r="F513">
        <v>0.34736842105263199</v>
      </c>
      <c r="G513">
        <v>0.27142857142857102</v>
      </c>
    </row>
    <row r="514" spans="1:7">
      <c r="A514" t="s">
        <v>8001</v>
      </c>
      <c r="B514">
        <v>0.91780821917808197</v>
      </c>
      <c r="C514">
        <v>0.93005181347150301</v>
      </c>
      <c r="D514">
        <v>0.891891891891892</v>
      </c>
      <c r="E514">
        <v>0.78571428571428603</v>
      </c>
      <c r="F514">
        <v>0.34736842105263199</v>
      </c>
      <c r="G514">
        <v>0.314285714285714</v>
      </c>
    </row>
    <row r="515" spans="1:7">
      <c r="A515" t="s">
        <v>8027</v>
      </c>
      <c r="B515">
        <v>0.91780821917808197</v>
      </c>
      <c r="C515">
        <v>0.93005181347150301</v>
      </c>
      <c r="D515">
        <v>0.87179487179487203</v>
      </c>
      <c r="E515">
        <v>0.80769230769230804</v>
      </c>
      <c r="F515">
        <v>0.35789473684210499</v>
      </c>
      <c r="G515">
        <v>0.3</v>
      </c>
    </row>
    <row r="516" spans="1:7">
      <c r="A516" t="s">
        <v>8029</v>
      </c>
      <c r="B516">
        <v>0.91780821917808197</v>
      </c>
      <c r="C516">
        <v>0.93005181347150301</v>
      </c>
      <c r="D516">
        <v>0.87179487179487203</v>
      </c>
      <c r="E516">
        <v>0.78571428571428603</v>
      </c>
      <c r="F516">
        <v>0.35789473684210499</v>
      </c>
      <c r="G516">
        <v>0.314285714285714</v>
      </c>
    </row>
    <row r="517" spans="1:7">
      <c r="A517" t="s">
        <v>8046</v>
      </c>
      <c r="B517">
        <v>0.91780821917808197</v>
      </c>
      <c r="C517">
        <v>0.93005181347150301</v>
      </c>
      <c r="D517">
        <v>0.87179487179487203</v>
      </c>
      <c r="E517">
        <v>0.80769230769230804</v>
      </c>
      <c r="F517">
        <v>0.35789473684210499</v>
      </c>
      <c r="G517">
        <v>0.3</v>
      </c>
    </row>
    <row r="518" spans="1:7">
      <c r="A518" t="s">
        <v>8050</v>
      </c>
      <c r="B518">
        <v>0.91780821917808197</v>
      </c>
      <c r="C518">
        <v>0.93005181347150301</v>
      </c>
      <c r="D518">
        <v>0.87179487179487203</v>
      </c>
      <c r="E518">
        <v>0.80769230769230804</v>
      </c>
      <c r="F518">
        <v>0.35789473684210499</v>
      </c>
      <c r="G518">
        <v>0.3</v>
      </c>
    </row>
    <row r="519" spans="1:7">
      <c r="A519" t="s">
        <v>8171</v>
      </c>
      <c r="B519">
        <v>0.91780821917808197</v>
      </c>
      <c r="C519">
        <v>0.93005181347150301</v>
      </c>
      <c r="D519">
        <v>0.85365853658536595</v>
      </c>
      <c r="E519">
        <v>0.80769230769230804</v>
      </c>
      <c r="F519">
        <v>0.36842105263157898</v>
      </c>
      <c r="G519">
        <v>0.3</v>
      </c>
    </row>
    <row r="520" spans="1:7">
      <c r="A520" t="s">
        <v>8174</v>
      </c>
      <c r="B520">
        <v>0.91780821917808197</v>
      </c>
      <c r="C520">
        <v>0.93005181347150301</v>
      </c>
      <c r="D520">
        <v>0.87179487179487203</v>
      </c>
      <c r="E520">
        <v>0.83333333333333304</v>
      </c>
      <c r="F520">
        <v>0.35789473684210499</v>
      </c>
      <c r="G520">
        <v>0.28571428571428598</v>
      </c>
    </row>
    <row r="521" spans="1:7">
      <c r="A521" t="s">
        <v>8220</v>
      </c>
      <c r="B521">
        <v>0.91780821917808197</v>
      </c>
      <c r="C521">
        <v>0.93005181347150301</v>
      </c>
      <c r="D521">
        <v>0.87179487179487203</v>
      </c>
      <c r="E521">
        <v>0.80769230769230804</v>
      </c>
      <c r="F521">
        <v>0.35789473684210499</v>
      </c>
      <c r="G521">
        <v>0.3</v>
      </c>
    </row>
    <row r="522" spans="1:7">
      <c r="A522" t="s">
        <v>7903</v>
      </c>
      <c r="B522">
        <v>0.91780821917808197</v>
      </c>
      <c r="C522">
        <v>0.93005181347150301</v>
      </c>
      <c r="D522">
        <v>0.891891891891892</v>
      </c>
      <c r="E522">
        <v>0.78571428571428603</v>
      </c>
      <c r="F522">
        <v>0.34736842105263199</v>
      </c>
      <c r="G522">
        <v>0.314285714285714</v>
      </c>
    </row>
    <row r="523" spans="1:7">
      <c r="A523" t="s">
        <v>8240</v>
      </c>
      <c r="B523">
        <v>0.91780821917808197</v>
      </c>
      <c r="C523">
        <v>0.93005181347150301</v>
      </c>
      <c r="D523">
        <v>0.91428571428571404</v>
      </c>
      <c r="E523">
        <v>0.80769230769230804</v>
      </c>
      <c r="F523">
        <v>0.336842105263158</v>
      </c>
      <c r="G523">
        <v>0.3</v>
      </c>
    </row>
    <row r="524" spans="1:7">
      <c r="A524" t="s">
        <v>8263</v>
      </c>
      <c r="B524">
        <v>0.91780821917808197</v>
      </c>
      <c r="C524">
        <v>0.93005181347150301</v>
      </c>
      <c r="D524">
        <v>0.85365853658536595</v>
      </c>
      <c r="E524">
        <v>0.80769230769230804</v>
      </c>
      <c r="F524">
        <v>0.36842105263157898</v>
      </c>
      <c r="G524">
        <v>0.3</v>
      </c>
    </row>
    <row r="525" spans="1:7">
      <c r="A525" t="s">
        <v>8268</v>
      </c>
      <c r="B525">
        <v>0.91780821917808197</v>
      </c>
      <c r="C525">
        <v>0.93005181347150301</v>
      </c>
      <c r="D525">
        <v>0.82222222222222197</v>
      </c>
      <c r="E525">
        <v>0.78571428571428603</v>
      </c>
      <c r="F525">
        <v>0.38947368421052603</v>
      </c>
      <c r="G525">
        <v>0.314285714285714</v>
      </c>
    </row>
    <row r="526" spans="1:7">
      <c r="A526" t="s">
        <v>8272</v>
      </c>
      <c r="B526">
        <v>0.91780821917808197</v>
      </c>
      <c r="C526">
        <v>0.93005181347150301</v>
      </c>
      <c r="D526">
        <v>0.837209302325581</v>
      </c>
      <c r="E526">
        <v>0.78571428571428603</v>
      </c>
      <c r="F526">
        <v>0.37894736842105298</v>
      </c>
      <c r="G526">
        <v>0.314285714285714</v>
      </c>
    </row>
    <row r="527" spans="1:7">
      <c r="A527" t="s">
        <v>8283</v>
      </c>
      <c r="B527">
        <v>0.91780821917808197</v>
      </c>
      <c r="C527">
        <v>0.93005181347150301</v>
      </c>
      <c r="D527">
        <v>0.87179487179487203</v>
      </c>
      <c r="E527">
        <v>0.80769230769230804</v>
      </c>
      <c r="F527">
        <v>0.35789473684210499</v>
      </c>
      <c r="G527">
        <v>0.3</v>
      </c>
    </row>
    <row r="528" spans="1:7">
      <c r="A528" t="s">
        <v>8327</v>
      </c>
      <c r="B528">
        <v>0.91780821917808197</v>
      </c>
      <c r="C528">
        <v>0.93005181347150301</v>
      </c>
      <c r="D528">
        <v>0.87179487179487203</v>
      </c>
      <c r="E528">
        <v>0.80769230769230804</v>
      </c>
      <c r="F528">
        <v>0.35789473684210499</v>
      </c>
      <c r="G528">
        <v>0.3</v>
      </c>
    </row>
    <row r="529" spans="1:7">
      <c r="A529" t="s">
        <v>8333</v>
      </c>
      <c r="B529">
        <v>0.91780821917808197</v>
      </c>
      <c r="C529">
        <v>0.93005181347150301</v>
      </c>
      <c r="D529">
        <v>0.87179487179487203</v>
      </c>
      <c r="E529">
        <v>0.83333333333333304</v>
      </c>
      <c r="F529">
        <v>0.35789473684210499</v>
      </c>
      <c r="G529">
        <v>0.28571428571428598</v>
      </c>
    </row>
    <row r="530" spans="1:7">
      <c r="A530" t="s">
        <v>8463</v>
      </c>
      <c r="B530">
        <v>0.91780821917808197</v>
      </c>
      <c r="C530">
        <v>0.93005181347150301</v>
      </c>
      <c r="D530">
        <v>0.87179487179487203</v>
      </c>
      <c r="E530">
        <v>0.80769230769230804</v>
      </c>
      <c r="F530">
        <v>0.35789473684210499</v>
      </c>
      <c r="G530">
        <v>0.3</v>
      </c>
    </row>
    <row r="531" spans="1:7">
      <c r="A531" t="s">
        <v>8477</v>
      </c>
      <c r="B531">
        <v>0.91780821917808197</v>
      </c>
      <c r="C531">
        <v>0.93005181347150301</v>
      </c>
      <c r="D531">
        <v>0.87179487179487203</v>
      </c>
      <c r="E531">
        <v>0.80769230769230804</v>
      </c>
      <c r="F531">
        <v>0.35789473684210499</v>
      </c>
      <c r="G531">
        <v>0.3</v>
      </c>
    </row>
    <row r="532" spans="1:7">
      <c r="A532" t="s">
        <v>8479</v>
      </c>
      <c r="B532">
        <v>0.91780821917808197</v>
      </c>
      <c r="C532">
        <v>0.93005181347150301</v>
      </c>
      <c r="D532">
        <v>0.87179487179487203</v>
      </c>
      <c r="E532">
        <v>0.78571428571428603</v>
      </c>
      <c r="F532">
        <v>0.35789473684210499</v>
      </c>
      <c r="G532">
        <v>0.314285714285714</v>
      </c>
    </row>
    <row r="533" spans="1:7">
      <c r="A533" t="s">
        <v>8589</v>
      </c>
      <c r="B533">
        <v>0.91780821917808197</v>
      </c>
      <c r="C533">
        <v>0.93005181347150301</v>
      </c>
      <c r="D533">
        <v>0.87179487179487203</v>
      </c>
      <c r="E533">
        <v>0.83333333333333304</v>
      </c>
      <c r="F533">
        <v>0.35789473684210499</v>
      </c>
      <c r="G533">
        <v>0.28571428571428598</v>
      </c>
    </row>
    <row r="534" spans="1:7">
      <c r="A534" t="s">
        <v>8600</v>
      </c>
      <c r="B534">
        <v>0.91780821917808197</v>
      </c>
      <c r="C534">
        <v>0.93005181347150301</v>
      </c>
      <c r="D534">
        <v>0.87179487179487203</v>
      </c>
      <c r="E534">
        <v>0.78571428571428603</v>
      </c>
      <c r="F534">
        <v>0.35789473684210499</v>
      </c>
      <c r="G534">
        <v>0.314285714285714</v>
      </c>
    </row>
    <row r="535" spans="1:7">
      <c r="A535" t="s">
        <v>8609</v>
      </c>
      <c r="B535">
        <v>0.91780821917808197</v>
      </c>
      <c r="C535">
        <v>0.93005181347150301</v>
      </c>
      <c r="D535">
        <v>0.87179487179487203</v>
      </c>
      <c r="E535">
        <v>0.80769230769230804</v>
      </c>
      <c r="F535">
        <v>0.35789473684210499</v>
      </c>
      <c r="G535">
        <v>0.3</v>
      </c>
    </row>
    <row r="536" spans="1:7">
      <c r="A536" t="s">
        <v>8747</v>
      </c>
      <c r="B536">
        <v>0.91780821917808197</v>
      </c>
      <c r="C536">
        <v>0.93005181347150301</v>
      </c>
      <c r="D536">
        <v>0.87179487179487203</v>
      </c>
      <c r="E536">
        <v>0.80769230769230804</v>
      </c>
      <c r="F536">
        <v>0.35789473684210499</v>
      </c>
      <c r="G536">
        <v>0.3</v>
      </c>
    </row>
    <row r="537" spans="1:7">
      <c r="A537" t="s">
        <v>8780</v>
      </c>
      <c r="B537">
        <v>0.91780821917808197</v>
      </c>
      <c r="C537">
        <v>0.93005181347150301</v>
      </c>
      <c r="D537">
        <v>0.891891891891892</v>
      </c>
      <c r="E537">
        <v>0.78571428571428603</v>
      </c>
      <c r="F537">
        <v>0.34736842105263199</v>
      </c>
      <c r="G537">
        <v>0.314285714285714</v>
      </c>
    </row>
    <row r="538" spans="1:7">
      <c r="A538" t="s">
        <v>8791</v>
      </c>
      <c r="B538">
        <v>0.91780821917808197</v>
      </c>
      <c r="C538">
        <v>0.93005181347150301</v>
      </c>
      <c r="D538">
        <v>0.891891891891892</v>
      </c>
      <c r="E538">
        <v>0.83333333333333304</v>
      </c>
      <c r="F538">
        <v>0.34736842105263199</v>
      </c>
      <c r="G538">
        <v>0.28571428571428598</v>
      </c>
    </row>
    <row r="539" spans="1:7">
      <c r="A539" t="s">
        <v>8793</v>
      </c>
      <c r="B539">
        <v>0.91780821917808197</v>
      </c>
      <c r="C539">
        <v>0.93005181347150301</v>
      </c>
      <c r="D539">
        <v>0.87179487179487203</v>
      </c>
      <c r="E539">
        <v>0.80769230769230804</v>
      </c>
      <c r="F539">
        <v>0.35789473684210499</v>
      </c>
      <c r="G539">
        <v>0.3</v>
      </c>
    </row>
    <row r="540" spans="1:7">
      <c r="A540" t="s">
        <v>8871</v>
      </c>
      <c r="B540">
        <v>0.91780821917808197</v>
      </c>
      <c r="C540">
        <v>0.93005181347150301</v>
      </c>
      <c r="D540">
        <v>0.837209302325581</v>
      </c>
      <c r="E540">
        <v>0.80769230769230804</v>
      </c>
      <c r="F540">
        <v>0.37894736842105298</v>
      </c>
      <c r="G540">
        <v>0.3</v>
      </c>
    </row>
    <row r="541" spans="1:7">
      <c r="A541" t="s">
        <v>8892</v>
      </c>
      <c r="B541">
        <v>0.91780821917808197</v>
      </c>
      <c r="C541">
        <v>0.93005181347150301</v>
      </c>
      <c r="D541">
        <v>0.87179487179487203</v>
      </c>
      <c r="E541">
        <v>0.78571428571428603</v>
      </c>
      <c r="F541">
        <v>0.35789473684210499</v>
      </c>
      <c r="G541">
        <v>0.314285714285714</v>
      </c>
    </row>
    <row r="542" spans="1:7">
      <c r="A542" t="s">
        <v>8893</v>
      </c>
      <c r="B542">
        <v>0.91780821917808197</v>
      </c>
      <c r="C542">
        <v>0.93005181347150301</v>
      </c>
      <c r="D542">
        <v>0.87179487179487203</v>
      </c>
      <c r="E542">
        <v>0.83333333333333304</v>
      </c>
      <c r="F542">
        <v>0.35789473684210499</v>
      </c>
      <c r="G542">
        <v>0.28571428571428598</v>
      </c>
    </row>
    <row r="543" spans="1:7">
      <c r="A543" t="s">
        <v>8909</v>
      </c>
      <c r="B543">
        <v>0.91780821917808197</v>
      </c>
      <c r="C543">
        <v>0.93005181347150301</v>
      </c>
      <c r="D543">
        <v>0.87179487179487203</v>
      </c>
      <c r="E543">
        <v>0.80769230769230804</v>
      </c>
      <c r="F543">
        <v>0.35789473684210499</v>
      </c>
      <c r="G543">
        <v>0.3</v>
      </c>
    </row>
    <row r="544" spans="1:7">
      <c r="A544" t="s">
        <v>8911</v>
      </c>
      <c r="B544">
        <v>0.91780821917808197</v>
      </c>
      <c r="C544">
        <v>0.93005181347150301</v>
      </c>
      <c r="D544">
        <v>0.85365853658536595</v>
      </c>
      <c r="E544">
        <v>0.78571428571428603</v>
      </c>
      <c r="F544">
        <v>0.36842105263157898</v>
      </c>
      <c r="G544">
        <v>0.314285714285714</v>
      </c>
    </row>
    <row r="545" spans="1:7">
      <c r="A545" t="s">
        <v>9058</v>
      </c>
      <c r="B545">
        <v>0.91780821917808197</v>
      </c>
      <c r="C545">
        <v>0.93005181347150301</v>
      </c>
      <c r="D545">
        <v>0.87179487179487203</v>
      </c>
      <c r="E545">
        <v>0.80769230769230804</v>
      </c>
      <c r="F545">
        <v>0.35789473684210499</v>
      </c>
      <c r="G545">
        <v>0.3</v>
      </c>
    </row>
    <row r="546" spans="1:7">
      <c r="A546" t="s">
        <v>9071</v>
      </c>
      <c r="B546">
        <v>0.91780821917808197</v>
      </c>
      <c r="C546">
        <v>0.93005181347150301</v>
      </c>
      <c r="D546">
        <v>0.87179487179487203</v>
      </c>
      <c r="E546">
        <v>0.83333333333333304</v>
      </c>
      <c r="F546">
        <v>0.35789473684210499</v>
      </c>
      <c r="G546">
        <v>0.28571428571428598</v>
      </c>
    </row>
    <row r="547" spans="1:7">
      <c r="A547" t="s">
        <v>9078</v>
      </c>
      <c r="B547">
        <v>0.91780821917808197</v>
      </c>
      <c r="C547">
        <v>0.93005181347150301</v>
      </c>
      <c r="D547">
        <v>0.87179487179487203</v>
      </c>
      <c r="E547">
        <v>0.80769230769230804</v>
      </c>
      <c r="F547">
        <v>0.35789473684210499</v>
      </c>
      <c r="G547">
        <v>0.3</v>
      </c>
    </row>
    <row r="548" spans="1:7">
      <c r="A548" t="s">
        <v>9089</v>
      </c>
      <c r="B548">
        <v>0.91780821917808197</v>
      </c>
      <c r="C548">
        <v>0.93005181347150301</v>
      </c>
      <c r="D548">
        <v>0.891891891891892</v>
      </c>
      <c r="E548">
        <v>0.78571428571428603</v>
      </c>
      <c r="F548">
        <v>0.34736842105263199</v>
      </c>
      <c r="G548">
        <v>0.314285714285714</v>
      </c>
    </row>
    <row r="549" spans="1:7">
      <c r="A549" t="s">
        <v>9123</v>
      </c>
      <c r="B549">
        <v>0.91780821917808197</v>
      </c>
      <c r="C549">
        <v>0.93005181347150301</v>
      </c>
      <c r="D549">
        <v>0.85365853658536595</v>
      </c>
      <c r="E549">
        <v>0.80769230769230804</v>
      </c>
      <c r="F549">
        <v>0.36842105263157898</v>
      </c>
      <c r="G549">
        <v>0.3</v>
      </c>
    </row>
    <row r="550" spans="1:7">
      <c r="A550" t="s">
        <v>9611</v>
      </c>
      <c r="B550">
        <v>0.91780821917808197</v>
      </c>
      <c r="C550">
        <v>0.93005181347150301</v>
      </c>
      <c r="D550">
        <v>0.85365853658536595</v>
      </c>
      <c r="E550">
        <v>0.78571428571428603</v>
      </c>
      <c r="F550">
        <v>0.36842105263157898</v>
      </c>
      <c r="G550">
        <v>0.314285714285714</v>
      </c>
    </row>
    <row r="551" spans="1:7">
      <c r="A551" t="s">
        <v>9659</v>
      </c>
      <c r="B551">
        <v>0.91780821917808197</v>
      </c>
      <c r="C551">
        <v>0.93005181347150301</v>
      </c>
      <c r="D551">
        <v>0.891891891891892</v>
      </c>
      <c r="E551">
        <v>0.80769230769230804</v>
      </c>
      <c r="F551">
        <v>0.34736842105263199</v>
      </c>
      <c r="G551">
        <v>0.3</v>
      </c>
    </row>
    <row r="552" spans="1:7">
      <c r="A552" t="s">
        <v>7999</v>
      </c>
      <c r="B552">
        <v>0.91780821917808197</v>
      </c>
      <c r="C552">
        <v>0.92875647668393801</v>
      </c>
      <c r="D552">
        <v>0.87179487179487203</v>
      </c>
      <c r="E552">
        <v>0.77777777777777801</v>
      </c>
      <c r="F552">
        <v>0.35789473684210499</v>
      </c>
      <c r="G552">
        <v>0.3</v>
      </c>
    </row>
    <row r="553" spans="1:7">
      <c r="A553" t="s">
        <v>8025</v>
      </c>
      <c r="B553">
        <v>0.91780821917808197</v>
      </c>
      <c r="C553">
        <v>0.92875647668393801</v>
      </c>
      <c r="D553">
        <v>0.87179487179487203</v>
      </c>
      <c r="E553">
        <v>0.77777777777777801</v>
      </c>
      <c r="F553">
        <v>0.35789473684210499</v>
      </c>
      <c r="G553">
        <v>0.3</v>
      </c>
    </row>
    <row r="554" spans="1:7">
      <c r="A554" t="s">
        <v>8041</v>
      </c>
      <c r="B554">
        <v>0.91780821917808197</v>
      </c>
      <c r="C554">
        <v>0.92875647668393801</v>
      </c>
      <c r="D554">
        <v>0.87179487179487203</v>
      </c>
      <c r="E554">
        <v>0.77777777777777801</v>
      </c>
      <c r="F554">
        <v>0.35789473684210499</v>
      </c>
      <c r="G554">
        <v>0.3</v>
      </c>
    </row>
    <row r="555" spans="1:7">
      <c r="A555" t="s">
        <v>8045</v>
      </c>
      <c r="B555">
        <v>0.91780821917808197</v>
      </c>
      <c r="C555">
        <v>0.92875647668393801</v>
      </c>
      <c r="D555">
        <v>0.87179487179487203</v>
      </c>
      <c r="E555">
        <v>0.77777777777777801</v>
      </c>
      <c r="F555">
        <v>0.35789473684210499</v>
      </c>
      <c r="G555">
        <v>0.3</v>
      </c>
    </row>
    <row r="556" spans="1:7">
      <c r="A556" t="s">
        <v>8047</v>
      </c>
      <c r="B556">
        <v>0.91780821917808197</v>
      </c>
      <c r="C556">
        <v>0.92875647668393801</v>
      </c>
      <c r="D556">
        <v>0.87179487179487203</v>
      </c>
      <c r="E556">
        <v>0.77777777777777801</v>
      </c>
      <c r="F556">
        <v>0.35789473684210499</v>
      </c>
      <c r="G556">
        <v>0.3</v>
      </c>
    </row>
    <row r="557" spans="1:7">
      <c r="A557" t="s">
        <v>8049</v>
      </c>
      <c r="B557">
        <v>0.91780821917808197</v>
      </c>
      <c r="C557">
        <v>0.92875647668393801</v>
      </c>
      <c r="D557">
        <v>0.87179487179487203</v>
      </c>
      <c r="E557">
        <v>0.77777777777777801</v>
      </c>
      <c r="F557">
        <v>0.35789473684210499</v>
      </c>
      <c r="G557">
        <v>0.3</v>
      </c>
    </row>
    <row r="558" spans="1:7">
      <c r="A558" t="s">
        <v>8053</v>
      </c>
      <c r="B558">
        <v>0.91780821917808197</v>
      </c>
      <c r="C558">
        <v>0.92875647668393801</v>
      </c>
      <c r="D558">
        <v>0.87179487179487203</v>
      </c>
      <c r="E558">
        <v>0.77777777777777801</v>
      </c>
      <c r="F558">
        <v>0.35789473684210499</v>
      </c>
      <c r="G558">
        <v>0.3</v>
      </c>
    </row>
    <row r="559" spans="1:7">
      <c r="A559" t="s">
        <v>8054</v>
      </c>
      <c r="B559">
        <v>0.91780821917808197</v>
      </c>
      <c r="C559">
        <v>0.92875647668393801</v>
      </c>
      <c r="D559">
        <v>0.87179487179487203</v>
      </c>
      <c r="E559">
        <v>0.8</v>
      </c>
      <c r="F559">
        <v>0.35789473684210499</v>
      </c>
      <c r="G559">
        <v>0.28571428571428598</v>
      </c>
    </row>
    <row r="560" spans="1:7">
      <c r="A560" t="s">
        <v>8057</v>
      </c>
      <c r="B560">
        <v>0.91780821917808197</v>
      </c>
      <c r="C560">
        <v>0.92875647668393801</v>
      </c>
      <c r="D560">
        <v>0.87179487179487203</v>
      </c>
      <c r="E560">
        <v>0.8</v>
      </c>
      <c r="F560">
        <v>0.35789473684210499</v>
      </c>
      <c r="G560">
        <v>0.28571428571428598</v>
      </c>
    </row>
    <row r="561" spans="1:7">
      <c r="A561" t="s">
        <v>8068</v>
      </c>
      <c r="B561">
        <v>0.91780821917808197</v>
      </c>
      <c r="C561">
        <v>0.92875647668393801</v>
      </c>
      <c r="D561">
        <v>0.87179487179487203</v>
      </c>
      <c r="E561">
        <v>0.82608695652173902</v>
      </c>
      <c r="F561">
        <v>0.35789473684210499</v>
      </c>
      <c r="G561">
        <v>0.27142857142857102</v>
      </c>
    </row>
    <row r="562" spans="1:7">
      <c r="A562" t="s">
        <v>8158</v>
      </c>
      <c r="B562">
        <v>0.91780821917808197</v>
      </c>
      <c r="C562">
        <v>0.92875647668393801</v>
      </c>
      <c r="D562">
        <v>0.87179487179487203</v>
      </c>
      <c r="E562">
        <v>0.8</v>
      </c>
      <c r="F562">
        <v>0.35789473684210499</v>
      </c>
      <c r="G562">
        <v>0.28571428571428598</v>
      </c>
    </row>
    <row r="563" spans="1:7">
      <c r="A563" t="s">
        <v>8168</v>
      </c>
      <c r="B563">
        <v>0.91780821917808197</v>
      </c>
      <c r="C563">
        <v>0.92875647668393801</v>
      </c>
      <c r="D563">
        <v>0.87179487179487203</v>
      </c>
      <c r="E563">
        <v>0.8</v>
      </c>
      <c r="F563">
        <v>0.35789473684210499</v>
      </c>
      <c r="G563">
        <v>0.28571428571428598</v>
      </c>
    </row>
    <row r="564" spans="1:7">
      <c r="A564" t="s">
        <v>8184</v>
      </c>
      <c r="B564">
        <v>0.91780821917808197</v>
      </c>
      <c r="C564">
        <v>0.92875647668393801</v>
      </c>
      <c r="D564">
        <v>0.891891891891892</v>
      </c>
      <c r="E564">
        <v>0.8</v>
      </c>
      <c r="F564">
        <v>0.34736842105263199</v>
      </c>
      <c r="G564">
        <v>0.28571428571428598</v>
      </c>
    </row>
    <row r="565" spans="1:7">
      <c r="A565" t="s">
        <v>8233</v>
      </c>
      <c r="B565">
        <v>0.91780821917808197</v>
      </c>
      <c r="C565">
        <v>0.92875647668393801</v>
      </c>
      <c r="D565">
        <v>0.87179487179487203</v>
      </c>
      <c r="E565">
        <v>0.8</v>
      </c>
      <c r="F565">
        <v>0.35789473684210499</v>
      </c>
      <c r="G565">
        <v>0.28571428571428598</v>
      </c>
    </row>
    <row r="566" spans="1:7">
      <c r="A566" t="s">
        <v>8279</v>
      </c>
      <c r="B566">
        <v>0.91780821917808197</v>
      </c>
      <c r="C566">
        <v>0.92875647668393801</v>
      </c>
      <c r="D566">
        <v>0.87179487179487203</v>
      </c>
      <c r="E566">
        <v>0.77777777777777801</v>
      </c>
      <c r="F566">
        <v>0.35789473684210499</v>
      </c>
      <c r="G566">
        <v>0.3</v>
      </c>
    </row>
    <row r="567" spans="1:7">
      <c r="A567" t="s">
        <v>8282</v>
      </c>
      <c r="B567">
        <v>0.91780821917808197</v>
      </c>
      <c r="C567">
        <v>0.92875647668393801</v>
      </c>
      <c r="D567">
        <v>0.87179487179487203</v>
      </c>
      <c r="E567">
        <v>0.77777777777777801</v>
      </c>
      <c r="F567">
        <v>0.35789473684210499</v>
      </c>
      <c r="G567">
        <v>0.3</v>
      </c>
    </row>
    <row r="568" spans="1:7">
      <c r="A568" t="s">
        <v>8298</v>
      </c>
      <c r="B568">
        <v>0.91780821917808197</v>
      </c>
      <c r="C568">
        <v>0.92875647668393801</v>
      </c>
      <c r="D568">
        <v>0.87179487179487203</v>
      </c>
      <c r="E568">
        <v>0.77777777777777801</v>
      </c>
      <c r="F568">
        <v>0.35789473684210499</v>
      </c>
      <c r="G568">
        <v>0.3</v>
      </c>
    </row>
    <row r="569" spans="1:7">
      <c r="A569" t="s">
        <v>8301</v>
      </c>
      <c r="B569">
        <v>0.91780821917808197</v>
      </c>
      <c r="C569">
        <v>0.92875647668393801</v>
      </c>
      <c r="D569">
        <v>0.85365853658536595</v>
      </c>
      <c r="E569">
        <v>0.8</v>
      </c>
      <c r="F569">
        <v>0.36842105263157898</v>
      </c>
      <c r="G569">
        <v>0.28571428571428598</v>
      </c>
    </row>
    <row r="570" spans="1:7">
      <c r="A570" t="s">
        <v>8302</v>
      </c>
      <c r="B570">
        <v>0.91780821917808197</v>
      </c>
      <c r="C570">
        <v>0.92875647668393801</v>
      </c>
      <c r="D570">
        <v>0.891891891891892</v>
      </c>
      <c r="E570">
        <v>0.77777777777777801</v>
      </c>
      <c r="F570">
        <v>0.34736842105263199</v>
      </c>
      <c r="G570">
        <v>0.3</v>
      </c>
    </row>
    <row r="571" spans="1:7">
      <c r="A571" t="s">
        <v>8312</v>
      </c>
      <c r="B571">
        <v>0.91780821917808197</v>
      </c>
      <c r="C571">
        <v>0.92875647668393801</v>
      </c>
      <c r="D571">
        <v>0.85365853658536595</v>
      </c>
      <c r="E571">
        <v>0.77777777777777801</v>
      </c>
      <c r="F571">
        <v>0.36842105263157898</v>
      </c>
      <c r="G571">
        <v>0.3</v>
      </c>
    </row>
    <row r="572" spans="1:7">
      <c r="A572" t="s">
        <v>8416</v>
      </c>
      <c r="B572">
        <v>0.91780821917808197</v>
      </c>
      <c r="C572">
        <v>0.92875647668393801</v>
      </c>
      <c r="D572">
        <v>0.85365853658536595</v>
      </c>
      <c r="E572">
        <v>0.8</v>
      </c>
      <c r="F572">
        <v>0.36842105263157898</v>
      </c>
      <c r="G572">
        <v>0.28571428571428598</v>
      </c>
    </row>
    <row r="573" spans="1:7">
      <c r="A573" t="s">
        <v>8425</v>
      </c>
      <c r="B573">
        <v>0.91780821917808197</v>
      </c>
      <c r="C573">
        <v>0.92875647668393801</v>
      </c>
      <c r="D573">
        <v>0.87179487179487203</v>
      </c>
      <c r="E573">
        <v>0.82608695652173902</v>
      </c>
      <c r="F573">
        <v>0.35789473684210499</v>
      </c>
      <c r="G573">
        <v>0.27142857142857102</v>
      </c>
    </row>
    <row r="574" spans="1:7">
      <c r="A574" t="s">
        <v>8437</v>
      </c>
      <c r="B574">
        <v>0.91780821917808197</v>
      </c>
      <c r="C574">
        <v>0.92875647668393801</v>
      </c>
      <c r="D574">
        <v>0.87179487179487203</v>
      </c>
      <c r="E574">
        <v>0.8</v>
      </c>
      <c r="F574">
        <v>0.35789473684210499</v>
      </c>
      <c r="G574">
        <v>0.28571428571428598</v>
      </c>
    </row>
    <row r="575" spans="1:7">
      <c r="A575" t="s">
        <v>8444</v>
      </c>
      <c r="B575">
        <v>0.91780821917808197</v>
      </c>
      <c r="C575">
        <v>0.92875647668393801</v>
      </c>
      <c r="D575">
        <v>0.85365853658536595</v>
      </c>
      <c r="E575">
        <v>0.74193548387096797</v>
      </c>
      <c r="F575">
        <v>0.36842105263157898</v>
      </c>
      <c r="G575">
        <v>0.32857142857142901</v>
      </c>
    </row>
    <row r="576" spans="1:7">
      <c r="A576" t="s">
        <v>8457</v>
      </c>
      <c r="B576">
        <v>0.91780821917808197</v>
      </c>
      <c r="C576">
        <v>0.92875647668393801</v>
      </c>
      <c r="D576">
        <v>0.891891891891892</v>
      </c>
      <c r="E576">
        <v>0.8</v>
      </c>
      <c r="F576">
        <v>0.34736842105263199</v>
      </c>
      <c r="G576">
        <v>0.28571428571428598</v>
      </c>
    </row>
    <row r="577" spans="1:7">
      <c r="A577" t="s">
        <v>8480</v>
      </c>
      <c r="B577">
        <v>0.91780821917808197</v>
      </c>
      <c r="C577">
        <v>0.92875647668393801</v>
      </c>
      <c r="D577">
        <v>0.891891891891892</v>
      </c>
      <c r="E577">
        <v>0.77777777777777801</v>
      </c>
      <c r="F577">
        <v>0.34736842105263199</v>
      </c>
      <c r="G577">
        <v>0.3</v>
      </c>
    </row>
    <row r="578" spans="1:7">
      <c r="A578" t="s">
        <v>8542</v>
      </c>
      <c r="B578">
        <v>0.91780821917808197</v>
      </c>
      <c r="C578">
        <v>0.92875647668393801</v>
      </c>
      <c r="D578">
        <v>0.891891891891892</v>
      </c>
      <c r="E578">
        <v>0.8</v>
      </c>
      <c r="F578">
        <v>0.34736842105263199</v>
      </c>
      <c r="G578">
        <v>0.28571428571428598</v>
      </c>
    </row>
    <row r="579" spans="1:7">
      <c r="A579" t="s">
        <v>8594</v>
      </c>
      <c r="B579">
        <v>0.91780821917808197</v>
      </c>
      <c r="C579">
        <v>0.92875647668393801</v>
      </c>
      <c r="D579">
        <v>0.87179487179487203</v>
      </c>
      <c r="E579">
        <v>0.8</v>
      </c>
      <c r="F579">
        <v>0.35789473684210499</v>
      </c>
      <c r="G579">
        <v>0.28571428571428598</v>
      </c>
    </row>
    <row r="580" spans="1:7">
      <c r="A580" t="s">
        <v>8627</v>
      </c>
      <c r="B580">
        <v>0.91780821917808197</v>
      </c>
      <c r="C580">
        <v>0.92875647668393801</v>
      </c>
      <c r="D580">
        <v>0.85365853658536595</v>
      </c>
      <c r="E580">
        <v>0.82608695652173902</v>
      </c>
      <c r="F580">
        <v>0.36842105263157898</v>
      </c>
      <c r="G580">
        <v>0.27142857142857102</v>
      </c>
    </row>
    <row r="581" spans="1:7">
      <c r="A581" t="s">
        <v>8730</v>
      </c>
      <c r="B581">
        <v>0.91780821917808197</v>
      </c>
      <c r="C581">
        <v>0.92875647668393801</v>
      </c>
      <c r="D581">
        <v>0.85365853658536595</v>
      </c>
      <c r="E581">
        <v>0.77777777777777801</v>
      </c>
      <c r="F581">
        <v>0.36842105263157898</v>
      </c>
      <c r="G581">
        <v>0.3</v>
      </c>
    </row>
    <row r="582" spans="1:7">
      <c r="A582" t="s">
        <v>8750</v>
      </c>
      <c r="B582">
        <v>0.91780821917808197</v>
      </c>
      <c r="C582">
        <v>0.92875647668393801</v>
      </c>
      <c r="D582">
        <v>0.91428571428571404</v>
      </c>
      <c r="E582">
        <v>0.77777777777777801</v>
      </c>
      <c r="F582">
        <v>0.336842105263158</v>
      </c>
      <c r="G582">
        <v>0.3</v>
      </c>
    </row>
    <row r="583" spans="1:7">
      <c r="A583" t="s">
        <v>8776</v>
      </c>
      <c r="B583">
        <v>0.91780821917808197</v>
      </c>
      <c r="C583">
        <v>0.92875647668393801</v>
      </c>
      <c r="D583">
        <v>0.91428571428571404</v>
      </c>
      <c r="E583">
        <v>0.8</v>
      </c>
      <c r="F583">
        <v>0.336842105263158</v>
      </c>
      <c r="G583">
        <v>0.28571428571428598</v>
      </c>
    </row>
    <row r="584" spans="1:7">
      <c r="A584" t="s">
        <v>8779</v>
      </c>
      <c r="B584">
        <v>0.91780821917808197</v>
      </c>
      <c r="C584">
        <v>0.92875647668393801</v>
      </c>
      <c r="D584">
        <v>0.87179487179487203</v>
      </c>
      <c r="E584">
        <v>0.77777777777777801</v>
      </c>
      <c r="F584">
        <v>0.35789473684210499</v>
      </c>
      <c r="G584">
        <v>0.3</v>
      </c>
    </row>
    <row r="585" spans="1:7">
      <c r="A585" t="s">
        <v>8805</v>
      </c>
      <c r="B585">
        <v>0.91780821917808197</v>
      </c>
      <c r="C585">
        <v>0.92875647668393801</v>
      </c>
      <c r="D585">
        <v>0.87179487179487203</v>
      </c>
      <c r="E585">
        <v>0.8</v>
      </c>
      <c r="F585">
        <v>0.35789473684210499</v>
      </c>
      <c r="G585">
        <v>0.28571428571428598</v>
      </c>
    </row>
    <row r="586" spans="1:7">
      <c r="A586" t="s">
        <v>8876</v>
      </c>
      <c r="B586">
        <v>0.91780821917808197</v>
      </c>
      <c r="C586">
        <v>0.92875647668393801</v>
      </c>
      <c r="D586">
        <v>0.85365853658536595</v>
      </c>
      <c r="E586">
        <v>0.77777777777777801</v>
      </c>
      <c r="F586">
        <v>0.36842105263157898</v>
      </c>
      <c r="G586">
        <v>0.3</v>
      </c>
    </row>
    <row r="587" spans="1:7">
      <c r="A587" t="s">
        <v>8880</v>
      </c>
      <c r="B587">
        <v>0.91780821917808197</v>
      </c>
      <c r="C587">
        <v>0.92875647668393801</v>
      </c>
      <c r="D587">
        <v>0.85365853658536595</v>
      </c>
      <c r="E587">
        <v>0.77777777777777801</v>
      </c>
      <c r="F587">
        <v>0.36842105263157898</v>
      </c>
      <c r="G587">
        <v>0.3</v>
      </c>
    </row>
    <row r="588" spans="1:7">
      <c r="A588" t="s">
        <v>8900</v>
      </c>
      <c r="B588">
        <v>0.91780821917808197</v>
      </c>
      <c r="C588">
        <v>0.92875647668393801</v>
      </c>
      <c r="D588">
        <v>0.87179487179487203</v>
      </c>
      <c r="E588">
        <v>0.77777777777777801</v>
      </c>
      <c r="F588">
        <v>0.35789473684210499</v>
      </c>
      <c r="G588">
        <v>0.3</v>
      </c>
    </row>
    <row r="589" spans="1:7">
      <c r="A589" t="s">
        <v>8912</v>
      </c>
      <c r="B589">
        <v>0.91780821917808197</v>
      </c>
      <c r="C589">
        <v>0.92875647668393801</v>
      </c>
      <c r="D589">
        <v>0.87179487179487203</v>
      </c>
      <c r="E589">
        <v>0.77777777777777801</v>
      </c>
      <c r="F589">
        <v>0.35789473684210499</v>
      </c>
      <c r="G589">
        <v>0.3</v>
      </c>
    </row>
    <row r="590" spans="1:7">
      <c r="A590" t="s">
        <v>8913</v>
      </c>
      <c r="B590">
        <v>0.91780821917808197</v>
      </c>
      <c r="C590">
        <v>0.92875647668393801</v>
      </c>
      <c r="D590">
        <v>0.87179487179487203</v>
      </c>
      <c r="E590">
        <v>0.8</v>
      </c>
      <c r="F590">
        <v>0.35789473684210499</v>
      </c>
      <c r="G590">
        <v>0.28571428571428598</v>
      </c>
    </row>
    <row r="591" spans="1:7">
      <c r="A591" t="s">
        <v>8917</v>
      </c>
      <c r="B591">
        <v>0.91780821917808197</v>
      </c>
      <c r="C591">
        <v>0.92875647668393801</v>
      </c>
      <c r="D591">
        <v>0.87179487179487203</v>
      </c>
      <c r="E591">
        <v>0.8</v>
      </c>
      <c r="F591">
        <v>0.35789473684210499</v>
      </c>
      <c r="G591">
        <v>0.28571428571428598</v>
      </c>
    </row>
    <row r="592" spans="1:7">
      <c r="A592" t="s">
        <v>8959</v>
      </c>
      <c r="B592">
        <v>0.91780821917808197</v>
      </c>
      <c r="C592">
        <v>0.92875647668393801</v>
      </c>
      <c r="D592">
        <v>0.87179487179487203</v>
      </c>
      <c r="E592">
        <v>0.8</v>
      </c>
      <c r="F592">
        <v>0.35789473684210499</v>
      </c>
      <c r="G592">
        <v>0.28571428571428598</v>
      </c>
    </row>
    <row r="593" spans="1:7">
      <c r="A593" t="s">
        <v>9029</v>
      </c>
      <c r="B593">
        <v>0.91780821917808197</v>
      </c>
      <c r="C593">
        <v>0.92875647668393801</v>
      </c>
      <c r="D593">
        <v>0.91428571428571404</v>
      </c>
      <c r="E593">
        <v>0.77777777777777801</v>
      </c>
      <c r="F593">
        <v>0.336842105263158</v>
      </c>
      <c r="G593">
        <v>0.3</v>
      </c>
    </row>
    <row r="594" spans="1:7">
      <c r="A594" t="s">
        <v>9057</v>
      </c>
      <c r="B594">
        <v>0.91780821917808197</v>
      </c>
      <c r="C594">
        <v>0.92875647668393801</v>
      </c>
      <c r="D594">
        <v>0.891891891891892</v>
      </c>
      <c r="E594">
        <v>0.8</v>
      </c>
      <c r="F594">
        <v>0.34736842105263199</v>
      </c>
      <c r="G594">
        <v>0.28571428571428598</v>
      </c>
    </row>
    <row r="595" spans="1:7">
      <c r="A595" t="s">
        <v>9062</v>
      </c>
      <c r="B595">
        <v>0.91780821917808197</v>
      </c>
      <c r="C595">
        <v>0.92875647668393801</v>
      </c>
      <c r="D595">
        <v>0.87179487179487203</v>
      </c>
      <c r="E595">
        <v>0.8</v>
      </c>
      <c r="F595">
        <v>0.35789473684210499</v>
      </c>
      <c r="G595">
        <v>0.28571428571428598</v>
      </c>
    </row>
    <row r="596" spans="1:7">
      <c r="A596" t="s">
        <v>9086</v>
      </c>
      <c r="B596">
        <v>0.91780821917808197</v>
      </c>
      <c r="C596">
        <v>0.92875647668393801</v>
      </c>
      <c r="D596">
        <v>0.87179487179487203</v>
      </c>
      <c r="E596">
        <v>0.77777777777777801</v>
      </c>
      <c r="F596">
        <v>0.35789473684210499</v>
      </c>
      <c r="G596">
        <v>0.3</v>
      </c>
    </row>
    <row r="597" spans="1:7">
      <c r="A597" t="s">
        <v>9138</v>
      </c>
      <c r="B597">
        <v>0.91780821917808197</v>
      </c>
      <c r="C597">
        <v>0.92875647668393801</v>
      </c>
      <c r="D597">
        <v>0.87179487179487203</v>
      </c>
      <c r="E597">
        <v>0.75862068965517204</v>
      </c>
      <c r="F597">
        <v>0.35789473684210499</v>
      </c>
      <c r="G597">
        <v>0.314285714285714</v>
      </c>
    </row>
    <row r="598" spans="1:7">
      <c r="A598" t="s">
        <v>9139</v>
      </c>
      <c r="B598">
        <v>0.91780821917808197</v>
      </c>
      <c r="C598">
        <v>0.92875647668393801</v>
      </c>
      <c r="D598">
        <v>0.85365853658536595</v>
      </c>
      <c r="E598">
        <v>0.8</v>
      </c>
      <c r="F598">
        <v>0.36842105263157898</v>
      </c>
      <c r="G598">
        <v>0.28571428571428598</v>
      </c>
    </row>
    <row r="599" spans="1:7">
      <c r="A599" t="s">
        <v>9159</v>
      </c>
      <c r="B599">
        <v>0.91780821917808197</v>
      </c>
      <c r="C599">
        <v>0.92875647668393801</v>
      </c>
      <c r="D599">
        <v>0.85365853658536595</v>
      </c>
      <c r="E599">
        <v>0.8</v>
      </c>
      <c r="F599">
        <v>0.36842105263157898</v>
      </c>
      <c r="G599">
        <v>0.28571428571428598</v>
      </c>
    </row>
    <row r="600" spans="1:7">
      <c r="A600" t="s">
        <v>9181</v>
      </c>
      <c r="B600">
        <v>0.91780821917808197</v>
      </c>
      <c r="C600">
        <v>0.92875647668393801</v>
      </c>
      <c r="D600">
        <v>0.87179487179487203</v>
      </c>
      <c r="E600">
        <v>0.77777777777777801</v>
      </c>
      <c r="F600">
        <v>0.35789473684210499</v>
      </c>
      <c r="G600">
        <v>0.3</v>
      </c>
    </row>
    <row r="601" spans="1:7">
      <c r="A601" t="s">
        <v>9381</v>
      </c>
      <c r="B601">
        <v>0.91780821917808197</v>
      </c>
      <c r="C601">
        <v>0.92875647668393801</v>
      </c>
      <c r="D601">
        <v>0.85365853658536595</v>
      </c>
      <c r="E601">
        <v>0.77777777777777801</v>
      </c>
      <c r="F601">
        <v>0.36842105263157898</v>
      </c>
      <c r="G601">
        <v>0.3</v>
      </c>
    </row>
    <row r="602" spans="1:7">
      <c r="A602" t="s">
        <v>9384</v>
      </c>
      <c r="B602">
        <v>0.91780821917808197</v>
      </c>
      <c r="C602">
        <v>0.92875647668393801</v>
      </c>
      <c r="D602">
        <v>0.87179487179487203</v>
      </c>
      <c r="E602">
        <v>0.77777777777777801</v>
      </c>
      <c r="F602">
        <v>0.35789473684210499</v>
      </c>
      <c r="G602">
        <v>0.3</v>
      </c>
    </row>
    <row r="603" spans="1:7">
      <c r="A603" t="s">
        <v>9463</v>
      </c>
      <c r="B603">
        <v>0.91780821917808197</v>
      </c>
      <c r="C603">
        <v>0.92875647668393801</v>
      </c>
      <c r="D603">
        <v>0.837209302325581</v>
      </c>
      <c r="E603">
        <v>0.77777777777777801</v>
      </c>
      <c r="F603">
        <v>0.37894736842105298</v>
      </c>
      <c r="G603">
        <v>0.3</v>
      </c>
    </row>
    <row r="604" spans="1:7">
      <c r="A604" t="s">
        <v>9469</v>
      </c>
      <c r="B604">
        <v>0.91780821917808197</v>
      </c>
      <c r="C604">
        <v>0.92875647668393801</v>
      </c>
      <c r="D604">
        <v>0.87179487179487203</v>
      </c>
      <c r="E604">
        <v>0.77777777777777801</v>
      </c>
      <c r="F604">
        <v>0.35789473684210499</v>
      </c>
      <c r="G604">
        <v>0.3</v>
      </c>
    </row>
    <row r="605" spans="1:7">
      <c r="A605" t="s">
        <v>9566</v>
      </c>
      <c r="B605">
        <v>0.91780821917808197</v>
      </c>
      <c r="C605">
        <v>0.92875647668393801</v>
      </c>
      <c r="D605">
        <v>0.87179487179487203</v>
      </c>
      <c r="E605">
        <v>0.77777777777777801</v>
      </c>
      <c r="F605">
        <v>0.35789473684210499</v>
      </c>
      <c r="G605">
        <v>0.3</v>
      </c>
    </row>
    <row r="606" spans="1:7">
      <c r="A606" t="s">
        <v>9602</v>
      </c>
      <c r="B606">
        <v>0.91780821917808197</v>
      </c>
      <c r="C606">
        <v>0.92875647668393801</v>
      </c>
      <c r="D606">
        <v>0.85365853658536595</v>
      </c>
      <c r="E606">
        <v>0.8</v>
      </c>
      <c r="F606">
        <v>0.36842105263157898</v>
      </c>
      <c r="G606">
        <v>0.28571428571428598</v>
      </c>
    </row>
    <row r="607" spans="1:7">
      <c r="A607" t="s">
        <v>9616</v>
      </c>
      <c r="B607">
        <v>0.91780821917808197</v>
      </c>
      <c r="C607">
        <v>0.92875647668393801</v>
      </c>
      <c r="D607">
        <v>0.837209302325581</v>
      </c>
      <c r="E607">
        <v>0.77777777777777801</v>
      </c>
      <c r="F607">
        <v>0.37894736842105298</v>
      </c>
      <c r="G607">
        <v>0.3</v>
      </c>
    </row>
    <row r="608" spans="1:7">
      <c r="A608" t="s">
        <v>9701</v>
      </c>
      <c r="B608">
        <v>0.91780821917808197</v>
      </c>
      <c r="C608">
        <v>0.92875647668393801</v>
      </c>
      <c r="D608">
        <v>0.85365853658536595</v>
      </c>
      <c r="E608">
        <v>0.82608695652173902</v>
      </c>
      <c r="F608">
        <v>0.36842105263157898</v>
      </c>
      <c r="G608">
        <v>0.27142857142857102</v>
      </c>
    </row>
    <row r="609" spans="1:7">
      <c r="A609" t="s">
        <v>9802</v>
      </c>
      <c r="B609">
        <v>0.91780821917808197</v>
      </c>
      <c r="C609">
        <v>0.92875647668393801</v>
      </c>
      <c r="D609">
        <v>0.87179487179487203</v>
      </c>
      <c r="E609">
        <v>0.8</v>
      </c>
      <c r="F609">
        <v>0.35789473684210499</v>
      </c>
      <c r="G609">
        <v>0.28571428571428598</v>
      </c>
    </row>
    <row r="610" spans="1:7">
      <c r="A610" t="s">
        <v>9893</v>
      </c>
      <c r="B610">
        <v>0.91780821917808197</v>
      </c>
      <c r="C610">
        <v>0.92875647668393801</v>
      </c>
      <c r="D610">
        <v>0.85365853658536595</v>
      </c>
      <c r="E610">
        <v>0.8</v>
      </c>
      <c r="F610">
        <v>0.36842105263157898</v>
      </c>
      <c r="G610">
        <v>0.28571428571428598</v>
      </c>
    </row>
    <row r="611" spans="1:7">
      <c r="A611" t="s">
        <v>7943</v>
      </c>
      <c r="B611">
        <v>0.91780821917808197</v>
      </c>
      <c r="C611">
        <v>0.92746113989637302</v>
      </c>
      <c r="D611">
        <v>0.891891891891892</v>
      </c>
      <c r="E611">
        <v>0.81818181818181801</v>
      </c>
      <c r="F611">
        <v>0.34736842105263199</v>
      </c>
      <c r="G611">
        <v>0.25714285714285701</v>
      </c>
    </row>
    <row r="612" spans="1:7">
      <c r="A612" t="s">
        <v>7978</v>
      </c>
      <c r="B612">
        <v>0.91780821917808197</v>
      </c>
      <c r="C612">
        <v>0.92746113989637302</v>
      </c>
      <c r="D612">
        <v>0.85365853658536595</v>
      </c>
      <c r="E612">
        <v>0.79166666666666696</v>
      </c>
      <c r="F612">
        <v>0.36842105263157898</v>
      </c>
      <c r="G612">
        <v>0.27142857142857102</v>
      </c>
    </row>
    <row r="613" spans="1:7">
      <c r="A613" t="s">
        <v>8062</v>
      </c>
      <c r="B613">
        <v>0.91780821917808197</v>
      </c>
      <c r="C613">
        <v>0.92746113989637302</v>
      </c>
      <c r="D613">
        <v>0.891891891891892</v>
      </c>
      <c r="E613">
        <v>0.81818181818181801</v>
      </c>
      <c r="F613">
        <v>0.34736842105263199</v>
      </c>
      <c r="G613">
        <v>0.25714285714285701</v>
      </c>
    </row>
    <row r="614" spans="1:7">
      <c r="A614" t="s">
        <v>8194</v>
      </c>
      <c r="B614">
        <v>0.91780821917808197</v>
      </c>
      <c r="C614">
        <v>0.92746113989637302</v>
      </c>
      <c r="D614">
        <v>0.939393939393939</v>
      </c>
      <c r="E614">
        <v>0.75</v>
      </c>
      <c r="F614">
        <v>0.326315789473684</v>
      </c>
      <c r="G614">
        <v>0.3</v>
      </c>
    </row>
    <row r="615" spans="1:7">
      <c r="A615" t="s">
        <v>8245</v>
      </c>
      <c r="B615">
        <v>0.91780821917808197</v>
      </c>
      <c r="C615">
        <v>0.92746113989637302</v>
      </c>
      <c r="D615">
        <v>0.87179487179487203</v>
      </c>
      <c r="E615">
        <v>0.79166666666666696</v>
      </c>
      <c r="F615">
        <v>0.35789473684210499</v>
      </c>
      <c r="G615">
        <v>0.27142857142857102</v>
      </c>
    </row>
    <row r="616" spans="1:7">
      <c r="A616" t="s">
        <v>8304</v>
      </c>
      <c r="B616">
        <v>0.91780821917808197</v>
      </c>
      <c r="C616">
        <v>0.92746113989637302</v>
      </c>
      <c r="D616">
        <v>0.891891891891892</v>
      </c>
      <c r="E616">
        <v>0.75</v>
      </c>
      <c r="F616">
        <v>0.34736842105263199</v>
      </c>
      <c r="G616">
        <v>0.3</v>
      </c>
    </row>
    <row r="617" spans="1:7">
      <c r="A617" t="s">
        <v>8351</v>
      </c>
      <c r="B617">
        <v>0.91780821917808197</v>
      </c>
      <c r="C617">
        <v>0.92746113989637302</v>
      </c>
      <c r="D617">
        <v>0.85365853658536595</v>
      </c>
      <c r="E617">
        <v>0.76923076923076905</v>
      </c>
      <c r="F617">
        <v>0.36842105263157898</v>
      </c>
      <c r="G617">
        <v>0.28571428571428598</v>
      </c>
    </row>
    <row r="618" spans="1:7">
      <c r="A618" t="s">
        <v>8466</v>
      </c>
      <c r="B618">
        <v>0.91780821917808197</v>
      </c>
      <c r="C618">
        <v>0.92746113989637302</v>
      </c>
      <c r="D618">
        <v>0.891891891891892</v>
      </c>
      <c r="E618">
        <v>0.76923076923076905</v>
      </c>
      <c r="F618">
        <v>0.34736842105263199</v>
      </c>
      <c r="G618">
        <v>0.28571428571428598</v>
      </c>
    </row>
    <row r="619" spans="1:7">
      <c r="A619" t="s">
        <v>8468</v>
      </c>
      <c r="B619">
        <v>0.91780821917808197</v>
      </c>
      <c r="C619">
        <v>0.92746113989637302</v>
      </c>
      <c r="D619">
        <v>0.891891891891892</v>
      </c>
      <c r="E619">
        <v>0.76923076923076905</v>
      </c>
      <c r="F619">
        <v>0.34736842105263199</v>
      </c>
      <c r="G619">
        <v>0.28571428571428598</v>
      </c>
    </row>
    <row r="620" spans="1:7">
      <c r="A620" t="s">
        <v>8483</v>
      </c>
      <c r="B620">
        <v>0.91780821917808197</v>
      </c>
      <c r="C620">
        <v>0.92746113989637302</v>
      </c>
      <c r="D620">
        <v>0.87179487179487203</v>
      </c>
      <c r="E620">
        <v>0.76923076923076905</v>
      </c>
      <c r="F620">
        <v>0.35789473684210499</v>
      </c>
      <c r="G620">
        <v>0.28571428571428598</v>
      </c>
    </row>
    <row r="621" spans="1:7">
      <c r="A621" t="s">
        <v>8494</v>
      </c>
      <c r="B621">
        <v>0.91780821917808197</v>
      </c>
      <c r="C621">
        <v>0.92746113989637302</v>
      </c>
      <c r="D621">
        <v>0.91428571428571404</v>
      </c>
      <c r="E621">
        <v>0.76923076923076905</v>
      </c>
      <c r="F621">
        <v>0.336842105263158</v>
      </c>
      <c r="G621">
        <v>0.28571428571428598</v>
      </c>
    </row>
    <row r="622" spans="1:7">
      <c r="A622" t="s">
        <v>8496</v>
      </c>
      <c r="B622">
        <v>0.91780821917808197</v>
      </c>
      <c r="C622">
        <v>0.92746113989637302</v>
      </c>
      <c r="D622">
        <v>0.91428571428571404</v>
      </c>
      <c r="E622">
        <v>0.76923076923076905</v>
      </c>
      <c r="F622">
        <v>0.336842105263158</v>
      </c>
      <c r="G622">
        <v>0.28571428571428598</v>
      </c>
    </row>
    <row r="623" spans="1:7">
      <c r="A623" t="s">
        <v>8534</v>
      </c>
      <c r="B623">
        <v>0.91780821917808197</v>
      </c>
      <c r="C623">
        <v>0.92746113989637302</v>
      </c>
      <c r="D623">
        <v>0.87179487179487203</v>
      </c>
      <c r="E623">
        <v>0.85</v>
      </c>
      <c r="F623">
        <v>0.35789473684210499</v>
      </c>
      <c r="G623">
        <v>0.24285714285714299</v>
      </c>
    </row>
    <row r="624" spans="1:7">
      <c r="A624" t="s">
        <v>8547</v>
      </c>
      <c r="B624">
        <v>0.91780821917808197</v>
      </c>
      <c r="C624">
        <v>0.92746113989637302</v>
      </c>
      <c r="D624">
        <v>0.87179487179487203</v>
      </c>
      <c r="E624">
        <v>0.81818181818181801</v>
      </c>
      <c r="F624">
        <v>0.35789473684210499</v>
      </c>
      <c r="G624">
        <v>0.25714285714285701</v>
      </c>
    </row>
    <row r="625" spans="1:7">
      <c r="A625" t="s">
        <v>8605</v>
      </c>
      <c r="B625">
        <v>0.91780821917808197</v>
      </c>
      <c r="C625">
        <v>0.92746113989637302</v>
      </c>
      <c r="D625">
        <v>0.87179487179487203</v>
      </c>
      <c r="E625">
        <v>0.76923076923076905</v>
      </c>
      <c r="F625">
        <v>0.35789473684210499</v>
      </c>
      <c r="G625">
        <v>0.28571428571428598</v>
      </c>
    </row>
    <row r="626" spans="1:7">
      <c r="A626" t="s">
        <v>8617</v>
      </c>
      <c r="B626">
        <v>0.91780821917808197</v>
      </c>
      <c r="C626">
        <v>0.92746113989637302</v>
      </c>
      <c r="D626">
        <v>0.891891891891892</v>
      </c>
      <c r="E626">
        <v>0.81818181818181801</v>
      </c>
      <c r="F626">
        <v>0.34736842105263199</v>
      </c>
      <c r="G626">
        <v>0.25714285714285701</v>
      </c>
    </row>
    <row r="627" spans="1:7">
      <c r="A627" t="s">
        <v>8903</v>
      </c>
      <c r="B627">
        <v>0.91780821917808197</v>
      </c>
      <c r="C627">
        <v>0.92746113989637302</v>
      </c>
      <c r="D627">
        <v>0.85365853658536595</v>
      </c>
      <c r="E627">
        <v>0.76923076923076905</v>
      </c>
      <c r="F627">
        <v>0.36842105263157898</v>
      </c>
      <c r="G627">
        <v>0.28571428571428598</v>
      </c>
    </row>
    <row r="628" spans="1:7">
      <c r="A628" t="s">
        <v>8932</v>
      </c>
      <c r="B628">
        <v>0.91780821917808197</v>
      </c>
      <c r="C628">
        <v>0.92746113989637302</v>
      </c>
      <c r="D628">
        <v>0.87179487179487203</v>
      </c>
      <c r="E628">
        <v>0.81818181818181801</v>
      </c>
      <c r="F628">
        <v>0.35789473684210499</v>
      </c>
      <c r="G628">
        <v>0.25714285714285701</v>
      </c>
    </row>
    <row r="629" spans="1:7">
      <c r="A629" t="s">
        <v>9026</v>
      </c>
      <c r="B629">
        <v>0.91780821917808197</v>
      </c>
      <c r="C629">
        <v>0.92746113989637302</v>
      </c>
      <c r="D629">
        <v>0.87179487179487203</v>
      </c>
      <c r="E629">
        <v>0.79166666666666696</v>
      </c>
      <c r="F629">
        <v>0.35789473684210499</v>
      </c>
      <c r="G629">
        <v>0.27142857142857102</v>
      </c>
    </row>
    <row r="630" spans="1:7">
      <c r="A630" t="s">
        <v>9066</v>
      </c>
      <c r="B630">
        <v>0.91780821917808197</v>
      </c>
      <c r="C630">
        <v>0.92746113989637302</v>
      </c>
      <c r="D630">
        <v>0.891891891891892</v>
      </c>
      <c r="E630">
        <v>0.79166666666666696</v>
      </c>
      <c r="F630">
        <v>0.34736842105263199</v>
      </c>
      <c r="G630">
        <v>0.27142857142857102</v>
      </c>
    </row>
    <row r="631" spans="1:7">
      <c r="A631" t="s">
        <v>9069</v>
      </c>
      <c r="B631">
        <v>0.91780821917808197</v>
      </c>
      <c r="C631">
        <v>0.92746113989637302</v>
      </c>
      <c r="D631">
        <v>0.891891891891892</v>
      </c>
      <c r="E631">
        <v>0.79166666666666696</v>
      </c>
      <c r="F631">
        <v>0.34736842105263199</v>
      </c>
      <c r="G631">
        <v>0.27142857142857102</v>
      </c>
    </row>
    <row r="632" spans="1:7">
      <c r="A632" t="s">
        <v>9087</v>
      </c>
      <c r="B632">
        <v>0.91780821917808197</v>
      </c>
      <c r="C632">
        <v>0.92746113989637302</v>
      </c>
      <c r="D632">
        <v>0.891891891891892</v>
      </c>
      <c r="E632">
        <v>0.75</v>
      </c>
      <c r="F632">
        <v>0.34736842105263199</v>
      </c>
      <c r="G632">
        <v>0.3</v>
      </c>
    </row>
    <row r="633" spans="1:7">
      <c r="A633" t="s">
        <v>9094</v>
      </c>
      <c r="B633">
        <v>0.91780821917808197</v>
      </c>
      <c r="C633">
        <v>0.92746113989637302</v>
      </c>
      <c r="D633">
        <v>0.891891891891892</v>
      </c>
      <c r="E633">
        <v>0.75</v>
      </c>
      <c r="F633">
        <v>0.34736842105263199</v>
      </c>
      <c r="G633">
        <v>0.3</v>
      </c>
    </row>
    <row r="634" spans="1:7">
      <c r="A634" t="s">
        <v>9095</v>
      </c>
      <c r="B634">
        <v>0.91780821917808197</v>
      </c>
      <c r="C634">
        <v>0.92746113989637302</v>
      </c>
      <c r="D634">
        <v>0.91428571428571404</v>
      </c>
      <c r="E634">
        <v>0.75</v>
      </c>
      <c r="F634">
        <v>0.336842105263158</v>
      </c>
      <c r="G634">
        <v>0.3</v>
      </c>
    </row>
    <row r="635" spans="1:7">
      <c r="A635" t="s">
        <v>9097</v>
      </c>
      <c r="B635">
        <v>0.91780821917808197</v>
      </c>
      <c r="C635">
        <v>0.92746113989637302</v>
      </c>
      <c r="D635">
        <v>0.87179487179487203</v>
      </c>
      <c r="E635">
        <v>0.76923076923076905</v>
      </c>
      <c r="F635">
        <v>0.35789473684210499</v>
      </c>
      <c r="G635">
        <v>0.28571428571428598</v>
      </c>
    </row>
    <row r="636" spans="1:7">
      <c r="A636" t="s">
        <v>9145</v>
      </c>
      <c r="B636">
        <v>0.91780821917808197</v>
      </c>
      <c r="C636">
        <v>0.92746113989637302</v>
      </c>
      <c r="D636">
        <v>0.85365853658536595</v>
      </c>
      <c r="E636">
        <v>0.76923076923076905</v>
      </c>
      <c r="F636">
        <v>0.36842105263157898</v>
      </c>
      <c r="G636">
        <v>0.28571428571428598</v>
      </c>
    </row>
    <row r="637" spans="1:7">
      <c r="A637" t="s">
        <v>9247</v>
      </c>
      <c r="B637">
        <v>0.91780821917808197</v>
      </c>
      <c r="C637">
        <v>0.92746113989637302</v>
      </c>
      <c r="D637">
        <v>0.837209302325581</v>
      </c>
      <c r="E637">
        <v>0.75</v>
      </c>
      <c r="F637">
        <v>0.37894736842105298</v>
      </c>
      <c r="G637">
        <v>0.3</v>
      </c>
    </row>
    <row r="638" spans="1:7">
      <c r="A638" t="s">
        <v>9373</v>
      </c>
      <c r="B638">
        <v>0.91780821917808197</v>
      </c>
      <c r="C638">
        <v>0.92746113989637302</v>
      </c>
      <c r="D638">
        <v>0.87179487179487203</v>
      </c>
      <c r="E638">
        <v>0.76923076923076905</v>
      </c>
      <c r="F638">
        <v>0.35789473684210499</v>
      </c>
      <c r="G638">
        <v>0.28571428571428598</v>
      </c>
    </row>
    <row r="639" spans="1:7">
      <c r="A639" t="s">
        <v>9379</v>
      </c>
      <c r="B639">
        <v>0.91780821917808197</v>
      </c>
      <c r="C639">
        <v>0.92746113989637302</v>
      </c>
      <c r="D639">
        <v>0.87179487179487203</v>
      </c>
      <c r="E639">
        <v>0.73333333333333295</v>
      </c>
      <c r="F639">
        <v>0.35789473684210499</v>
      </c>
      <c r="G639">
        <v>0.314285714285714</v>
      </c>
    </row>
    <row r="640" spans="1:7">
      <c r="A640" t="s">
        <v>9416</v>
      </c>
      <c r="B640">
        <v>0.91780821917808197</v>
      </c>
      <c r="C640">
        <v>0.92746113989637302</v>
      </c>
      <c r="D640">
        <v>0.87179487179487203</v>
      </c>
      <c r="E640">
        <v>0.79166666666666696</v>
      </c>
      <c r="F640">
        <v>0.35789473684210499</v>
      </c>
      <c r="G640">
        <v>0.27142857142857102</v>
      </c>
    </row>
    <row r="641" spans="1:7">
      <c r="A641" t="s">
        <v>9481</v>
      </c>
      <c r="B641">
        <v>0.91780821917808197</v>
      </c>
      <c r="C641">
        <v>0.92746113989637302</v>
      </c>
      <c r="D641">
        <v>0.87179487179487203</v>
      </c>
      <c r="E641">
        <v>0.79166666666666696</v>
      </c>
      <c r="F641">
        <v>0.35789473684210499</v>
      </c>
      <c r="G641">
        <v>0.27142857142857102</v>
      </c>
    </row>
    <row r="642" spans="1:7">
      <c r="A642" t="s">
        <v>9590</v>
      </c>
      <c r="B642">
        <v>0.91780821917808197</v>
      </c>
      <c r="C642">
        <v>0.92746113989637302</v>
      </c>
      <c r="D642">
        <v>0.85365853658536595</v>
      </c>
      <c r="E642">
        <v>0.76923076923076905</v>
      </c>
      <c r="F642">
        <v>0.36842105263157898</v>
      </c>
      <c r="G642">
        <v>0.28571428571428598</v>
      </c>
    </row>
    <row r="643" spans="1:7">
      <c r="A643" t="s">
        <v>9608</v>
      </c>
      <c r="B643">
        <v>0.91780821917808197</v>
      </c>
      <c r="C643">
        <v>0.92746113989637302</v>
      </c>
      <c r="D643">
        <v>0.837209302325581</v>
      </c>
      <c r="E643">
        <v>0.75</v>
      </c>
      <c r="F643">
        <v>0.37894736842105298</v>
      </c>
      <c r="G643">
        <v>0.3</v>
      </c>
    </row>
    <row r="644" spans="1:7">
      <c r="A644" t="s">
        <v>9614</v>
      </c>
      <c r="B644">
        <v>0.91780821917808197</v>
      </c>
      <c r="C644">
        <v>0.92746113989637302</v>
      </c>
      <c r="D644">
        <v>0.85365853658536595</v>
      </c>
      <c r="E644">
        <v>0.76923076923076905</v>
      </c>
      <c r="F644">
        <v>0.36842105263157898</v>
      </c>
      <c r="G644">
        <v>0.28571428571428598</v>
      </c>
    </row>
    <row r="645" spans="1:7">
      <c r="A645" t="s">
        <v>9634</v>
      </c>
      <c r="B645">
        <v>0.91780821917808197</v>
      </c>
      <c r="C645">
        <v>0.92746113989637302</v>
      </c>
      <c r="D645">
        <v>0.85365853658536595</v>
      </c>
      <c r="E645">
        <v>0.76923076923076905</v>
      </c>
      <c r="F645">
        <v>0.36842105263157898</v>
      </c>
      <c r="G645">
        <v>0.28571428571428598</v>
      </c>
    </row>
    <row r="646" spans="1:7">
      <c r="A646" t="s">
        <v>9829</v>
      </c>
      <c r="B646">
        <v>0.91780821917808197</v>
      </c>
      <c r="C646">
        <v>0.92746113989637302</v>
      </c>
      <c r="D646">
        <v>0.837209302325581</v>
      </c>
      <c r="E646">
        <v>0.79166666666666696</v>
      </c>
      <c r="F646">
        <v>0.37894736842105298</v>
      </c>
      <c r="G646">
        <v>0.27142857142857102</v>
      </c>
    </row>
    <row r="647" spans="1:7">
      <c r="A647" t="s">
        <v>9850</v>
      </c>
      <c r="B647">
        <v>0.91780821917808197</v>
      </c>
      <c r="C647">
        <v>0.92746113989637302</v>
      </c>
      <c r="D647">
        <v>0.837209302325581</v>
      </c>
      <c r="E647">
        <v>0.76923076923076905</v>
      </c>
      <c r="F647">
        <v>0.37894736842105298</v>
      </c>
      <c r="G647">
        <v>0.28571428571428598</v>
      </c>
    </row>
    <row r="648" spans="1:7">
      <c r="A648" t="s">
        <v>9858</v>
      </c>
      <c r="B648">
        <v>0.91780821917808197</v>
      </c>
      <c r="C648">
        <v>0.92746113989637302</v>
      </c>
      <c r="D648">
        <v>0.837209302325581</v>
      </c>
      <c r="E648">
        <v>0.75</v>
      </c>
      <c r="F648">
        <v>0.37894736842105298</v>
      </c>
      <c r="G648">
        <v>0.3</v>
      </c>
    </row>
    <row r="649" spans="1:7">
      <c r="A649" t="s">
        <v>7900</v>
      </c>
      <c r="B649">
        <v>0.91780821917808197</v>
      </c>
      <c r="C649">
        <v>0.92616580310880803</v>
      </c>
      <c r="D649">
        <v>0.891891891891892</v>
      </c>
      <c r="E649">
        <v>0.78260869565217395</v>
      </c>
      <c r="F649">
        <v>0.34736842105263199</v>
      </c>
      <c r="G649">
        <v>0.25714285714285701</v>
      </c>
    </row>
    <row r="650" spans="1:7">
      <c r="A650" t="s">
        <v>7971</v>
      </c>
      <c r="B650">
        <v>0.91780821917808197</v>
      </c>
      <c r="C650">
        <v>0.92616580310880803</v>
      </c>
      <c r="D650">
        <v>0.85365853658536595</v>
      </c>
      <c r="E650">
        <v>0.78260869565217395</v>
      </c>
      <c r="F650">
        <v>0.36842105263157898</v>
      </c>
      <c r="G650">
        <v>0.25714285714285701</v>
      </c>
    </row>
    <row r="651" spans="1:7">
      <c r="A651" t="s">
        <v>7973</v>
      </c>
      <c r="B651">
        <v>0.91780821917808197</v>
      </c>
      <c r="C651">
        <v>0.92616580310880803</v>
      </c>
      <c r="D651">
        <v>0.87179487179487203</v>
      </c>
      <c r="E651">
        <v>0.78260869565217395</v>
      </c>
      <c r="F651">
        <v>0.35789473684210499</v>
      </c>
      <c r="G651">
        <v>0.25714285714285701</v>
      </c>
    </row>
    <row r="652" spans="1:7">
      <c r="A652" t="s">
        <v>8166</v>
      </c>
      <c r="B652">
        <v>0.91780821917808197</v>
      </c>
      <c r="C652">
        <v>0.92616580310880803</v>
      </c>
      <c r="D652">
        <v>0.87179487179487203</v>
      </c>
      <c r="E652">
        <v>0.76</v>
      </c>
      <c r="F652">
        <v>0.35789473684210499</v>
      </c>
      <c r="G652">
        <v>0.27142857142857102</v>
      </c>
    </row>
    <row r="653" spans="1:7">
      <c r="A653" t="s">
        <v>8181</v>
      </c>
      <c r="B653">
        <v>0.91780821917808197</v>
      </c>
      <c r="C653">
        <v>0.92616580310880803</v>
      </c>
      <c r="D653">
        <v>0.837209302325581</v>
      </c>
      <c r="E653">
        <v>0.76</v>
      </c>
      <c r="F653">
        <v>0.37894736842105298</v>
      </c>
      <c r="G653">
        <v>0.27142857142857102</v>
      </c>
    </row>
    <row r="654" spans="1:7">
      <c r="A654" t="s">
        <v>8195</v>
      </c>
      <c r="B654">
        <v>0.91780821917808197</v>
      </c>
      <c r="C654">
        <v>0.92616580310880803</v>
      </c>
      <c r="D654">
        <v>0.891891891891892</v>
      </c>
      <c r="E654">
        <v>0.76</v>
      </c>
      <c r="F654">
        <v>0.34736842105263199</v>
      </c>
      <c r="G654">
        <v>0.27142857142857102</v>
      </c>
    </row>
    <row r="655" spans="1:7">
      <c r="A655" t="s">
        <v>8242</v>
      </c>
      <c r="B655">
        <v>0.91780821917808197</v>
      </c>
      <c r="C655">
        <v>0.92616580310880803</v>
      </c>
      <c r="D655">
        <v>0.87179487179487203</v>
      </c>
      <c r="E655">
        <v>0.76</v>
      </c>
      <c r="F655">
        <v>0.35789473684210499</v>
      </c>
      <c r="G655">
        <v>0.27142857142857102</v>
      </c>
    </row>
    <row r="656" spans="1:7">
      <c r="A656" t="s">
        <v>8289</v>
      </c>
      <c r="B656">
        <v>0.91780821917808197</v>
      </c>
      <c r="C656">
        <v>0.92616580310880803</v>
      </c>
      <c r="D656">
        <v>0.85365853658536595</v>
      </c>
      <c r="E656">
        <v>0.78260869565217395</v>
      </c>
      <c r="F656">
        <v>0.36842105263157898</v>
      </c>
      <c r="G656">
        <v>0.25714285714285701</v>
      </c>
    </row>
    <row r="657" spans="1:7">
      <c r="A657" t="s">
        <v>8450</v>
      </c>
      <c r="B657">
        <v>0.91780821917808197</v>
      </c>
      <c r="C657">
        <v>0.92616580310880803</v>
      </c>
      <c r="D657">
        <v>0.87179487179487203</v>
      </c>
      <c r="E657">
        <v>0.76</v>
      </c>
      <c r="F657">
        <v>0.35789473684210499</v>
      </c>
      <c r="G657">
        <v>0.27142857142857102</v>
      </c>
    </row>
    <row r="658" spans="1:7">
      <c r="A658" t="s">
        <v>8518</v>
      </c>
      <c r="B658">
        <v>0.91780821917808197</v>
      </c>
      <c r="C658">
        <v>0.92616580310880803</v>
      </c>
      <c r="D658">
        <v>0.891891891891892</v>
      </c>
      <c r="E658">
        <v>0.80952380952380998</v>
      </c>
      <c r="F658">
        <v>0.34736842105263199</v>
      </c>
      <c r="G658">
        <v>0.24285714285714299</v>
      </c>
    </row>
    <row r="659" spans="1:7">
      <c r="A659" t="s">
        <v>8520</v>
      </c>
      <c r="B659">
        <v>0.91780821917808197</v>
      </c>
      <c r="C659">
        <v>0.92616580310880803</v>
      </c>
      <c r="D659">
        <v>0.891891891891892</v>
      </c>
      <c r="E659">
        <v>0.76</v>
      </c>
      <c r="F659">
        <v>0.34736842105263199</v>
      </c>
      <c r="G659">
        <v>0.27142857142857102</v>
      </c>
    </row>
    <row r="660" spans="1:7">
      <c r="A660" t="s">
        <v>8526</v>
      </c>
      <c r="B660">
        <v>0.91780821917808197</v>
      </c>
      <c r="C660">
        <v>0.92616580310880803</v>
      </c>
      <c r="D660">
        <v>0.891891891891892</v>
      </c>
      <c r="E660">
        <v>0.76</v>
      </c>
      <c r="F660">
        <v>0.34736842105263199</v>
      </c>
      <c r="G660">
        <v>0.27142857142857102</v>
      </c>
    </row>
    <row r="661" spans="1:7">
      <c r="A661" t="s">
        <v>8610</v>
      </c>
      <c r="B661">
        <v>0.91780821917808197</v>
      </c>
      <c r="C661">
        <v>0.92616580310880803</v>
      </c>
      <c r="D661">
        <v>0.85365853658536595</v>
      </c>
      <c r="E661">
        <v>0.78260869565217395</v>
      </c>
      <c r="F661">
        <v>0.36842105263157898</v>
      </c>
      <c r="G661">
        <v>0.25714285714285701</v>
      </c>
    </row>
    <row r="662" spans="1:7">
      <c r="A662" t="s">
        <v>8621</v>
      </c>
      <c r="B662">
        <v>0.91780821917808197</v>
      </c>
      <c r="C662">
        <v>0.92616580310880803</v>
      </c>
      <c r="D662">
        <v>0.87179487179487203</v>
      </c>
      <c r="E662">
        <v>0.78260869565217395</v>
      </c>
      <c r="F662">
        <v>0.35789473684210499</v>
      </c>
      <c r="G662">
        <v>0.25714285714285701</v>
      </c>
    </row>
    <row r="663" spans="1:7">
      <c r="A663" t="s">
        <v>8754</v>
      </c>
      <c r="B663">
        <v>0.91780821917808197</v>
      </c>
      <c r="C663">
        <v>0.92616580310880803</v>
      </c>
      <c r="D663">
        <v>0.891891891891892</v>
      </c>
      <c r="E663">
        <v>0.76</v>
      </c>
      <c r="F663">
        <v>0.34736842105263199</v>
      </c>
      <c r="G663">
        <v>0.27142857142857102</v>
      </c>
    </row>
    <row r="664" spans="1:7">
      <c r="A664" t="s">
        <v>8802</v>
      </c>
      <c r="B664">
        <v>0.91780821917808197</v>
      </c>
      <c r="C664">
        <v>0.92616580310880803</v>
      </c>
      <c r="D664">
        <v>0.87179487179487203</v>
      </c>
      <c r="E664">
        <v>0.76</v>
      </c>
      <c r="F664">
        <v>0.35789473684210499</v>
      </c>
      <c r="G664">
        <v>0.27142857142857102</v>
      </c>
    </row>
    <row r="665" spans="1:7">
      <c r="A665" t="s">
        <v>8818</v>
      </c>
      <c r="B665">
        <v>0.91780821917808197</v>
      </c>
      <c r="C665">
        <v>0.92616580310880803</v>
      </c>
      <c r="D665">
        <v>0.891891891891892</v>
      </c>
      <c r="E665">
        <v>0.78260869565217395</v>
      </c>
      <c r="F665">
        <v>0.34736842105263199</v>
      </c>
      <c r="G665">
        <v>0.25714285714285701</v>
      </c>
    </row>
    <row r="666" spans="1:7">
      <c r="A666" t="s">
        <v>8852</v>
      </c>
      <c r="B666">
        <v>0.91780821917808197</v>
      </c>
      <c r="C666">
        <v>0.92616580310880803</v>
      </c>
      <c r="D666">
        <v>0.87179487179487203</v>
      </c>
      <c r="E666">
        <v>0.78260869565217395</v>
      </c>
      <c r="F666">
        <v>0.35789473684210499</v>
      </c>
      <c r="G666">
        <v>0.25714285714285701</v>
      </c>
    </row>
    <row r="667" spans="1:7">
      <c r="A667" t="s">
        <v>8889</v>
      </c>
      <c r="B667">
        <v>0.91780821917808197</v>
      </c>
      <c r="C667">
        <v>0.92616580310880803</v>
      </c>
      <c r="D667">
        <v>0.87179487179487203</v>
      </c>
      <c r="E667">
        <v>0.78260869565217395</v>
      </c>
      <c r="F667">
        <v>0.35789473684210499</v>
      </c>
      <c r="G667">
        <v>0.25714285714285701</v>
      </c>
    </row>
    <row r="668" spans="1:7">
      <c r="A668" t="s">
        <v>8898</v>
      </c>
      <c r="B668">
        <v>0.91780821917808197</v>
      </c>
      <c r="C668">
        <v>0.92616580310880803</v>
      </c>
      <c r="D668">
        <v>0.87179487179487203</v>
      </c>
      <c r="E668">
        <v>0.78260869565217395</v>
      </c>
      <c r="F668">
        <v>0.35789473684210499</v>
      </c>
      <c r="G668">
        <v>0.25714285714285701</v>
      </c>
    </row>
    <row r="669" spans="1:7">
      <c r="A669" t="s">
        <v>8916</v>
      </c>
      <c r="B669">
        <v>0.91780821917808197</v>
      </c>
      <c r="C669">
        <v>0.92616580310880803</v>
      </c>
      <c r="D669">
        <v>0.87179487179487203</v>
      </c>
      <c r="E669">
        <v>0.76</v>
      </c>
      <c r="F669">
        <v>0.35789473684210499</v>
      </c>
      <c r="G669">
        <v>0.27142857142857102</v>
      </c>
    </row>
    <row r="670" spans="1:7">
      <c r="A670" t="s">
        <v>9027</v>
      </c>
      <c r="B670">
        <v>0.91780821917808197</v>
      </c>
      <c r="C670">
        <v>0.92616580310880803</v>
      </c>
      <c r="D670">
        <v>0.87179487179487203</v>
      </c>
      <c r="E670">
        <v>0.78260869565217395</v>
      </c>
      <c r="F670">
        <v>0.35789473684210499</v>
      </c>
      <c r="G670">
        <v>0.25714285714285701</v>
      </c>
    </row>
    <row r="671" spans="1:7">
      <c r="A671" t="s">
        <v>9032</v>
      </c>
      <c r="B671">
        <v>0.91780821917808197</v>
      </c>
      <c r="C671">
        <v>0.92616580310880803</v>
      </c>
      <c r="D671">
        <v>0.91428571428571404</v>
      </c>
      <c r="E671">
        <v>0.76</v>
      </c>
      <c r="F671">
        <v>0.336842105263158</v>
      </c>
      <c r="G671">
        <v>0.27142857142857102</v>
      </c>
    </row>
    <row r="672" spans="1:7">
      <c r="A672" t="s">
        <v>9091</v>
      </c>
      <c r="B672">
        <v>0.91780821917808197</v>
      </c>
      <c r="C672">
        <v>0.92616580310880803</v>
      </c>
      <c r="D672">
        <v>0.87179487179487203</v>
      </c>
      <c r="E672">
        <v>0.74074074074074103</v>
      </c>
      <c r="F672">
        <v>0.35789473684210499</v>
      </c>
      <c r="G672">
        <v>0.28571428571428598</v>
      </c>
    </row>
    <row r="673" spans="1:7">
      <c r="A673" t="s">
        <v>9182</v>
      </c>
      <c r="B673">
        <v>0.91780821917808197</v>
      </c>
      <c r="C673">
        <v>0.92616580310880803</v>
      </c>
      <c r="D673">
        <v>0.87179487179487203</v>
      </c>
      <c r="E673">
        <v>0.76</v>
      </c>
      <c r="F673">
        <v>0.35789473684210499</v>
      </c>
      <c r="G673">
        <v>0.27142857142857102</v>
      </c>
    </row>
    <row r="674" spans="1:7">
      <c r="A674" t="s">
        <v>9190</v>
      </c>
      <c r="B674">
        <v>0.91780821917808197</v>
      </c>
      <c r="C674">
        <v>0.92616580310880803</v>
      </c>
      <c r="D674">
        <v>0.891891891891892</v>
      </c>
      <c r="E674">
        <v>0.74074074074074103</v>
      </c>
      <c r="F674">
        <v>0.34736842105263199</v>
      </c>
      <c r="G674">
        <v>0.28571428571428598</v>
      </c>
    </row>
    <row r="675" spans="1:7">
      <c r="A675" t="s">
        <v>9193</v>
      </c>
      <c r="B675">
        <v>0.91780821917808197</v>
      </c>
      <c r="C675">
        <v>0.92616580310880803</v>
      </c>
      <c r="D675">
        <v>0.91428571428571404</v>
      </c>
      <c r="E675">
        <v>0.76</v>
      </c>
      <c r="F675">
        <v>0.336842105263158</v>
      </c>
      <c r="G675">
        <v>0.27142857142857102</v>
      </c>
    </row>
    <row r="676" spans="1:7">
      <c r="A676" t="s">
        <v>9248</v>
      </c>
      <c r="B676">
        <v>0.91780821917808197</v>
      </c>
      <c r="C676">
        <v>0.92616580310880803</v>
      </c>
      <c r="D676">
        <v>0.87179487179487203</v>
      </c>
      <c r="E676">
        <v>0.74074074074074103</v>
      </c>
      <c r="F676">
        <v>0.35789473684210499</v>
      </c>
      <c r="G676">
        <v>0.28571428571428598</v>
      </c>
    </row>
    <row r="677" spans="1:7">
      <c r="A677" t="s">
        <v>9249</v>
      </c>
      <c r="B677">
        <v>0.91780821917808197</v>
      </c>
      <c r="C677">
        <v>0.92616580310880803</v>
      </c>
      <c r="D677">
        <v>0.837209302325581</v>
      </c>
      <c r="E677">
        <v>0.74074074074074103</v>
      </c>
      <c r="F677">
        <v>0.37894736842105298</v>
      </c>
      <c r="G677">
        <v>0.28571428571428598</v>
      </c>
    </row>
    <row r="678" spans="1:7">
      <c r="A678" t="s">
        <v>9371</v>
      </c>
      <c r="B678">
        <v>0.91780821917808197</v>
      </c>
      <c r="C678">
        <v>0.92616580310880803</v>
      </c>
      <c r="D678">
        <v>0.85365853658536595</v>
      </c>
      <c r="E678">
        <v>0.72413793103448298</v>
      </c>
      <c r="F678">
        <v>0.36842105263157898</v>
      </c>
      <c r="G678">
        <v>0.3</v>
      </c>
    </row>
    <row r="679" spans="1:7">
      <c r="A679" t="s">
        <v>9377</v>
      </c>
      <c r="B679">
        <v>0.91780821917808197</v>
      </c>
      <c r="C679">
        <v>0.92616580310880803</v>
      </c>
      <c r="D679">
        <v>0.85365853658536595</v>
      </c>
      <c r="E679">
        <v>0.74074074074074103</v>
      </c>
      <c r="F679">
        <v>0.36842105263157898</v>
      </c>
      <c r="G679">
        <v>0.28571428571428598</v>
      </c>
    </row>
    <row r="680" spans="1:7">
      <c r="A680" t="s">
        <v>9464</v>
      </c>
      <c r="B680">
        <v>0.91780821917808197</v>
      </c>
      <c r="C680">
        <v>0.92616580310880803</v>
      </c>
      <c r="D680">
        <v>0.837209302325581</v>
      </c>
      <c r="E680">
        <v>0.74074074074074103</v>
      </c>
      <c r="F680">
        <v>0.37894736842105298</v>
      </c>
      <c r="G680">
        <v>0.28571428571428598</v>
      </c>
    </row>
    <row r="681" spans="1:7">
      <c r="A681" t="s">
        <v>9589</v>
      </c>
      <c r="B681">
        <v>0.91780821917808197</v>
      </c>
      <c r="C681">
        <v>0.92616580310880803</v>
      </c>
      <c r="D681">
        <v>0.87179487179487203</v>
      </c>
      <c r="E681">
        <v>0.76</v>
      </c>
      <c r="F681">
        <v>0.35789473684210499</v>
      </c>
      <c r="G681">
        <v>0.27142857142857102</v>
      </c>
    </row>
    <row r="682" spans="1:7">
      <c r="A682" t="s">
        <v>9625</v>
      </c>
      <c r="B682">
        <v>0.91780821917808197</v>
      </c>
      <c r="C682">
        <v>0.92616580310880803</v>
      </c>
      <c r="D682">
        <v>0.87179487179487203</v>
      </c>
      <c r="E682">
        <v>0.74074074074074103</v>
      </c>
      <c r="F682">
        <v>0.35789473684210499</v>
      </c>
      <c r="G682">
        <v>0.28571428571428598</v>
      </c>
    </row>
    <row r="683" spans="1:7">
      <c r="A683" t="s">
        <v>9641</v>
      </c>
      <c r="B683">
        <v>0.91780821917808197</v>
      </c>
      <c r="C683">
        <v>0.92616580310880803</v>
      </c>
      <c r="D683">
        <v>0.85365853658536595</v>
      </c>
      <c r="E683">
        <v>0.74074074074074103</v>
      </c>
      <c r="F683">
        <v>0.36842105263157898</v>
      </c>
      <c r="G683">
        <v>0.28571428571428598</v>
      </c>
    </row>
    <row r="684" spans="1:7">
      <c r="A684" t="s">
        <v>9654</v>
      </c>
      <c r="B684">
        <v>0.91780821917808197</v>
      </c>
      <c r="C684">
        <v>0.92616580310880803</v>
      </c>
      <c r="D684">
        <v>0.837209302325581</v>
      </c>
      <c r="E684">
        <v>0.76</v>
      </c>
      <c r="F684">
        <v>0.37894736842105298</v>
      </c>
      <c r="G684">
        <v>0.27142857142857102</v>
      </c>
    </row>
    <row r="685" spans="1:7">
      <c r="A685" t="s">
        <v>9669</v>
      </c>
      <c r="B685">
        <v>0.91780821917808197</v>
      </c>
      <c r="C685">
        <v>0.92616580310880803</v>
      </c>
      <c r="D685">
        <v>0.891891891891892</v>
      </c>
      <c r="E685">
        <v>0.76</v>
      </c>
      <c r="F685">
        <v>0.34736842105263199</v>
      </c>
      <c r="G685">
        <v>0.27142857142857102</v>
      </c>
    </row>
    <row r="686" spans="1:7">
      <c r="A686" t="s">
        <v>9722</v>
      </c>
      <c r="B686">
        <v>0.91780821917808197</v>
      </c>
      <c r="C686">
        <v>0.92616580310880803</v>
      </c>
      <c r="D686">
        <v>0.85365853658536595</v>
      </c>
      <c r="E686">
        <v>0.76</v>
      </c>
      <c r="F686">
        <v>0.36842105263157898</v>
      </c>
      <c r="G686">
        <v>0.27142857142857102</v>
      </c>
    </row>
    <row r="687" spans="1:7">
      <c r="A687" t="s">
        <v>9728</v>
      </c>
      <c r="B687">
        <v>0.91780821917808197</v>
      </c>
      <c r="C687">
        <v>0.92616580310880803</v>
      </c>
      <c r="D687">
        <v>0.837209302325581</v>
      </c>
      <c r="E687">
        <v>0.72413793103448298</v>
      </c>
      <c r="F687">
        <v>0.37894736842105298</v>
      </c>
      <c r="G687">
        <v>0.3</v>
      </c>
    </row>
    <row r="688" spans="1:7">
      <c r="A688" t="s">
        <v>9782</v>
      </c>
      <c r="B688">
        <v>0.91780821917808197</v>
      </c>
      <c r="C688">
        <v>0.92616580310880803</v>
      </c>
      <c r="D688">
        <v>0.891891891891892</v>
      </c>
      <c r="E688">
        <v>0.76</v>
      </c>
      <c r="F688">
        <v>0.34736842105263199</v>
      </c>
      <c r="G688">
        <v>0.27142857142857102</v>
      </c>
    </row>
    <row r="689" spans="1:7">
      <c r="A689" t="s">
        <v>9854</v>
      </c>
      <c r="B689">
        <v>0.91780821917808197</v>
      </c>
      <c r="C689">
        <v>0.92616580310880803</v>
      </c>
      <c r="D689">
        <v>0.837209302325581</v>
      </c>
      <c r="E689">
        <v>0.76</v>
      </c>
      <c r="F689">
        <v>0.37894736842105298</v>
      </c>
      <c r="G689">
        <v>0.27142857142857102</v>
      </c>
    </row>
    <row r="690" spans="1:7">
      <c r="A690" t="s">
        <v>9974</v>
      </c>
      <c r="B690">
        <v>0.91780821917808197</v>
      </c>
      <c r="C690">
        <v>0.92616580310880803</v>
      </c>
      <c r="D690">
        <v>0.837209302325581</v>
      </c>
      <c r="E690">
        <v>0.76</v>
      </c>
      <c r="F690">
        <v>0.37894736842105298</v>
      </c>
      <c r="G690">
        <v>0.27142857142857102</v>
      </c>
    </row>
    <row r="691" spans="1:7">
      <c r="A691" t="s">
        <v>9988</v>
      </c>
      <c r="B691">
        <v>0.91780821917808197</v>
      </c>
      <c r="C691">
        <v>0.92616580310880803</v>
      </c>
      <c r="D691">
        <v>0.837209302325581</v>
      </c>
      <c r="E691">
        <v>0.76</v>
      </c>
      <c r="F691">
        <v>0.37894736842105298</v>
      </c>
      <c r="G691">
        <v>0.27142857142857102</v>
      </c>
    </row>
    <row r="692" spans="1:7">
      <c r="A692" t="s">
        <v>8002</v>
      </c>
      <c r="B692">
        <v>0.91780821917808197</v>
      </c>
      <c r="C692">
        <v>0.92487046632124303</v>
      </c>
      <c r="D692">
        <v>0.891891891891892</v>
      </c>
      <c r="E692">
        <v>0.73076923076923095</v>
      </c>
      <c r="F692">
        <v>0.34736842105263199</v>
      </c>
      <c r="G692">
        <v>0.27142857142857102</v>
      </c>
    </row>
    <row r="693" spans="1:7">
      <c r="A693" t="s">
        <v>8248</v>
      </c>
      <c r="B693">
        <v>0.91780821917808197</v>
      </c>
      <c r="C693">
        <v>0.92487046632124303</v>
      </c>
      <c r="D693">
        <v>0.87179487179487203</v>
      </c>
      <c r="E693">
        <v>0.71428571428571397</v>
      </c>
      <c r="F693">
        <v>0.35789473684210499</v>
      </c>
      <c r="G693">
        <v>0.28571428571428598</v>
      </c>
    </row>
    <row r="694" spans="1:7">
      <c r="A694" t="s">
        <v>8256</v>
      </c>
      <c r="B694">
        <v>0.91780821917808197</v>
      </c>
      <c r="C694">
        <v>0.92487046632124303</v>
      </c>
      <c r="D694">
        <v>0.87179487179487203</v>
      </c>
      <c r="E694">
        <v>0.71428571428571397</v>
      </c>
      <c r="F694">
        <v>0.35789473684210499</v>
      </c>
      <c r="G694">
        <v>0.28571428571428598</v>
      </c>
    </row>
    <row r="695" spans="1:7">
      <c r="A695" t="s">
        <v>8257</v>
      </c>
      <c r="B695">
        <v>0.91780821917808197</v>
      </c>
      <c r="C695">
        <v>0.92487046632124303</v>
      </c>
      <c r="D695">
        <v>0.87179487179487203</v>
      </c>
      <c r="E695">
        <v>0.73076923076923095</v>
      </c>
      <c r="F695">
        <v>0.35789473684210499</v>
      </c>
      <c r="G695">
        <v>0.27142857142857102</v>
      </c>
    </row>
    <row r="696" spans="1:7">
      <c r="A696" t="s">
        <v>8274</v>
      </c>
      <c r="B696">
        <v>0.91780821917808197</v>
      </c>
      <c r="C696">
        <v>0.92487046632124303</v>
      </c>
      <c r="D696">
        <v>0.87179487179487203</v>
      </c>
      <c r="E696">
        <v>0.75</v>
      </c>
      <c r="F696">
        <v>0.35789473684210499</v>
      </c>
      <c r="G696">
        <v>0.25714285714285701</v>
      </c>
    </row>
    <row r="697" spans="1:7">
      <c r="A697" t="s">
        <v>8290</v>
      </c>
      <c r="B697">
        <v>0.91780821917808197</v>
      </c>
      <c r="C697">
        <v>0.92487046632124303</v>
      </c>
      <c r="D697">
        <v>0.87179487179487203</v>
      </c>
      <c r="E697">
        <v>0.75</v>
      </c>
      <c r="F697">
        <v>0.35789473684210499</v>
      </c>
      <c r="G697">
        <v>0.25714285714285701</v>
      </c>
    </row>
    <row r="698" spans="1:7">
      <c r="A698" t="s">
        <v>8408</v>
      </c>
      <c r="B698">
        <v>0.91780821917808197</v>
      </c>
      <c r="C698">
        <v>0.92487046632124303</v>
      </c>
      <c r="D698">
        <v>0.87179487179487203</v>
      </c>
      <c r="E698">
        <v>0.73076923076923095</v>
      </c>
      <c r="F698">
        <v>0.35789473684210499</v>
      </c>
      <c r="G698">
        <v>0.27142857142857102</v>
      </c>
    </row>
    <row r="699" spans="1:7">
      <c r="A699" t="s">
        <v>8530</v>
      </c>
      <c r="B699">
        <v>0.91780821917808197</v>
      </c>
      <c r="C699">
        <v>0.92487046632124303</v>
      </c>
      <c r="D699">
        <v>0.87179487179487203</v>
      </c>
      <c r="E699">
        <v>0.75</v>
      </c>
      <c r="F699">
        <v>0.35789473684210499</v>
      </c>
      <c r="G699">
        <v>0.25714285714285701</v>
      </c>
    </row>
    <row r="700" spans="1:7">
      <c r="A700" t="s">
        <v>8546</v>
      </c>
      <c r="B700">
        <v>0.91780821917808197</v>
      </c>
      <c r="C700">
        <v>0.92487046632124303</v>
      </c>
      <c r="D700">
        <v>0.87179487179487203</v>
      </c>
      <c r="E700">
        <v>0.77272727272727304</v>
      </c>
      <c r="F700">
        <v>0.35789473684210499</v>
      </c>
      <c r="G700">
        <v>0.24285714285714299</v>
      </c>
    </row>
    <row r="701" spans="1:7">
      <c r="A701" t="s">
        <v>8565</v>
      </c>
      <c r="B701">
        <v>0.91780821917808197</v>
      </c>
      <c r="C701">
        <v>0.92487046632124303</v>
      </c>
      <c r="D701">
        <v>0.87179487179487203</v>
      </c>
      <c r="E701">
        <v>0.73076923076923095</v>
      </c>
      <c r="F701">
        <v>0.35789473684210499</v>
      </c>
      <c r="G701">
        <v>0.27142857142857102</v>
      </c>
    </row>
    <row r="702" spans="1:7">
      <c r="A702" t="s">
        <v>8803</v>
      </c>
      <c r="B702">
        <v>0.91780821917808197</v>
      </c>
      <c r="C702">
        <v>0.92487046632124303</v>
      </c>
      <c r="D702">
        <v>0.891891891891892</v>
      </c>
      <c r="E702">
        <v>0.77272727272727304</v>
      </c>
      <c r="F702">
        <v>0.34736842105263199</v>
      </c>
      <c r="G702">
        <v>0.24285714285714299</v>
      </c>
    </row>
    <row r="703" spans="1:7">
      <c r="A703" t="s">
        <v>8865</v>
      </c>
      <c r="B703">
        <v>0.91780821917808197</v>
      </c>
      <c r="C703">
        <v>0.92487046632124303</v>
      </c>
      <c r="D703">
        <v>0.891891891891892</v>
      </c>
      <c r="E703">
        <v>0.75</v>
      </c>
      <c r="F703">
        <v>0.34736842105263199</v>
      </c>
      <c r="G703">
        <v>0.25714285714285701</v>
      </c>
    </row>
    <row r="704" spans="1:7">
      <c r="A704" t="s">
        <v>8868</v>
      </c>
      <c r="B704">
        <v>0.91780821917808197</v>
      </c>
      <c r="C704">
        <v>0.92487046632124303</v>
      </c>
      <c r="D704">
        <v>0.87179487179487203</v>
      </c>
      <c r="E704">
        <v>0.75</v>
      </c>
      <c r="F704">
        <v>0.35789473684210499</v>
      </c>
      <c r="G704">
        <v>0.25714285714285701</v>
      </c>
    </row>
    <row r="705" spans="1:7">
      <c r="A705" t="s">
        <v>8885</v>
      </c>
      <c r="B705">
        <v>0.91780821917808197</v>
      </c>
      <c r="C705">
        <v>0.92487046632124303</v>
      </c>
      <c r="D705">
        <v>0.87179487179487203</v>
      </c>
      <c r="E705">
        <v>0.73076923076923095</v>
      </c>
      <c r="F705">
        <v>0.35789473684210499</v>
      </c>
      <c r="G705">
        <v>0.27142857142857102</v>
      </c>
    </row>
    <row r="706" spans="1:7">
      <c r="A706" t="s">
        <v>9008</v>
      </c>
      <c r="B706">
        <v>0.91780821917808197</v>
      </c>
      <c r="C706">
        <v>0.92487046632124303</v>
      </c>
      <c r="D706">
        <v>0.87179487179487203</v>
      </c>
      <c r="E706">
        <v>0.75</v>
      </c>
      <c r="F706">
        <v>0.35789473684210499</v>
      </c>
      <c r="G706">
        <v>0.25714285714285701</v>
      </c>
    </row>
    <row r="707" spans="1:7">
      <c r="A707" t="s">
        <v>9009</v>
      </c>
      <c r="B707">
        <v>0.91780821917808197</v>
      </c>
      <c r="C707">
        <v>0.92487046632124303</v>
      </c>
      <c r="D707">
        <v>0.87179487179487203</v>
      </c>
      <c r="E707">
        <v>0.75</v>
      </c>
      <c r="F707">
        <v>0.35789473684210499</v>
      </c>
      <c r="G707">
        <v>0.25714285714285701</v>
      </c>
    </row>
    <row r="708" spans="1:7">
      <c r="A708" t="s">
        <v>9011</v>
      </c>
      <c r="B708">
        <v>0.91780821917808197</v>
      </c>
      <c r="C708">
        <v>0.92487046632124303</v>
      </c>
      <c r="D708">
        <v>0.837209302325581</v>
      </c>
      <c r="E708">
        <v>0.75</v>
      </c>
      <c r="F708">
        <v>0.37894736842105298</v>
      </c>
      <c r="G708">
        <v>0.25714285714285701</v>
      </c>
    </row>
    <row r="709" spans="1:7">
      <c r="A709" t="s">
        <v>9025</v>
      </c>
      <c r="B709">
        <v>0.91780821917808197</v>
      </c>
      <c r="C709">
        <v>0.92487046632124303</v>
      </c>
      <c r="D709">
        <v>0.87179487179487203</v>
      </c>
      <c r="E709">
        <v>0.75</v>
      </c>
      <c r="F709">
        <v>0.35789473684210499</v>
      </c>
      <c r="G709">
        <v>0.25714285714285701</v>
      </c>
    </row>
    <row r="710" spans="1:7">
      <c r="A710" t="s">
        <v>9040</v>
      </c>
      <c r="B710">
        <v>0.91780821917808197</v>
      </c>
      <c r="C710">
        <v>0.92487046632124303</v>
      </c>
      <c r="D710">
        <v>0.939393939393939</v>
      </c>
      <c r="E710">
        <v>0.71428571428571397</v>
      </c>
      <c r="F710">
        <v>0.326315789473684</v>
      </c>
      <c r="G710">
        <v>0.28571428571428598</v>
      </c>
    </row>
    <row r="711" spans="1:7">
      <c r="A711" t="s">
        <v>9098</v>
      </c>
      <c r="B711">
        <v>0.91780821917808197</v>
      </c>
      <c r="C711">
        <v>0.92487046632124303</v>
      </c>
      <c r="D711">
        <v>0.91428571428571404</v>
      </c>
      <c r="E711">
        <v>0.71428571428571397</v>
      </c>
      <c r="F711">
        <v>0.336842105263158</v>
      </c>
      <c r="G711">
        <v>0.28571428571428598</v>
      </c>
    </row>
    <row r="712" spans="1:7">
      <c r="A712" t="s">
        <v>9140</v>
      </c>
      <c r="B712">
        <v>0.91780821917808197</v>
      </c>
      <c r="C712">
        <v>0.92487046632124303</v>
      </c>
      <c r="D712">
        <v>0.891891891891892</v>
      </c>
      <c r="E712">
        <v>0.71428571428571397</v>
      </c>
      <c r="F712">
        <v>0.34736842105263199</v>
      </c>
      <c r="G712">
        <v>0.28571428571428598</v>
      </c>
    </row>
    <row r="713" spans="1:7">
      <c r="A713" t="s">
        <v>9244</v>
      </c>
      <c r="B713">
        <v>0.91780821917808197</v>
      </c>
      <c r="C713">
        <v>0.92487046632124303</v>
      </c>
      <c r="D713">
        <v>0.87179487179487203</v>
      </c>
      <c r="E713">
        <v>0.73076923076923095</v>
      </c>
      <c r="F713">
        <v>0.35789473684210499</v>
      </c>
      <c r="G713">
        <v>0.27142857142857102</v>
      </c>
    </row>
    <row r="714" spans="1:7">
      <c r="A714" t="s">
        <v>9258</v>
      </c>
      <c r="B714">
        <v>0.91780821917808197</v>
      </c>
      <c r="C714">
        <v>0.92487046632124303</v>
      </c>
      <c r="D714">
        <v>0.85365853658536595</v>
      </c>
      <c r="E714">
        <v>0.73076923076923095</v>
      </c>
      <c r="F714">
        <v>0.36842105263157898</v>
      </c>
      <c r="G714">
        <v>0.27142857142857102</v>
      </c>
    </row>
    <row r="715" spans="1:7">
      <c r="A715" t="s">
        <v>9378</v>
      </c>
      <c r="B715">
        <v>0.91780821917808197</v>
      </c>
      <c r="C715">
        <v>0.92487046632124303</v>
      </c>
      <c r="D715">
        <v>0.891891891891892</v>
      </c>
      <c r="E715">
        <v>0.7</v>
      </c>
      <c r="F715">
        <v>0.34736842105263199</v>
      </c>
      <c r="G715">
        <v>0.3</v>
      </c>
    </row>
    <row r="716" spans="1:7">
      <c r="A716" t="s">
        <v>9380</v>
      </c>
      <c r="B716">
        <v>0.91780821917808197</v>
      </c>
      <c r="C716">
        <v>0.92487046632124303</v>
      </c>
      <c r="D716">
        <v>0.87179487179487203</v>
      </c>
      <c r="E716">
        <v>0.7</v>
      </c>
      <c r="F716">
        <v>0.35789473684210499</v>
      </c>
      <c r="G716">
        <v>0.3</v>
      </c>
    </row>
    <row r="717" spans="1:7">
      <c r="A717" t="s">
        <v>9478</v>
      </c>
      <c r="B717">
        <v>0.91780821917808197</v>
      </c>
      <c r="C717">
        <v>0.92487046632124303</v>
      </c>
      <c r="D717">
        <v>0.87179487179487203</v>
      </c>
      <c r="E717">
        <v>0.71428571428571397</v>
      </c>
      <c r="F717">
        <v>0.35789473684210499</v>
      </c>
      <c r="G717">
        <v>0.28571428571428598</v>
      </c>
    </row>
    <row r="718" spans="1:7">
      <c r="A718" t="s">
        <v>9599</v>
      </c>
      <c r="B718">
        <v>0.91780821917808197</v>
      </c>
      <c r="C718">
        <v>0.92487046632124303</v>
      </c>
      <c r="D718">
        <v>0.87179487179487203</v>
      </c>
      <c r="E718">
        <v>0.75</v>
      </c>
      <c r="F718">
        <v>0.35789473684210499</v>
      </c>
      <c r="G718">
        <v>0.25714285714285701</v>
      </c>
    </row>
    <row r="719" spans="1:7">
      <c r="A719" t="s">
        <v>9622</v>
      </c>
      <c r="B719">
        <v>0.91780821917808197</v>
      </c>
      <c r="C719">
        <v>0.92487046632124303</v>
      </c>
      <c r="D719">
        <v>0.85365853658536595</v>
      </c>
      <c r="E719">
        <v>0.73076923076923095</v>
      </c>
      <c r="F719">
        <v>0.36842105263157898</v>
      </c>
      <c r="G719">
        <v>0.27142857142857102</v>
      </c>
    </row>
    <row r="720" spans="1:7">
      <c r="A720" t="s">
        <v>9716</v>
      </c>
      <c r="B720">
        <v>0.91780821917808197</v>
      </c>
      <c r="C720">
        <v>0.92487046632124303</v>
      </c>
      <c r="D720">
        <v>0.837209302325581</v>
      </c>
      <c r="E720">
        <v>0.71428571428571397</v>
      </c>
      <c r="F720">
        <v>0.37894736842105298</v>
      </c>
      <c r="G720">
        <v>0.28571428571428598</v>
      </c>
    </row>
    <row r="721" spans="1:7">
      <c r="A721" t="s">
        <v>9741</v>
      </c>
      <c r="B721">
        <v>0.91780821917808197</v>
      </c>
      <c r="C721">
        <v>0.92487046632124303</v>
      </c>
      <c r="D721">
        <v>0.85365853658536595</v>
      </c>
      <c r="E721">
        <v>0.71428571428571397</v>
      </c>
      <c r="F721">
        <v>0.36842105263157898</v>
      </c>
      <c r="G721">
        <v>0.28571428571428598</v>
      </c>
    </row>
    <row r="722" spans="1:7">
      <c r="A722" t="s">
        <v>9743</v>
      </c>
      <c r="B722">
        <v>0.91780821917808197</v>
      </c>
      <c r="C722">
        <v>0.92487046632124303</v>
      </c>
      <c r="D722">
        <v>0.85365853658536595</v>
      </c>
      <c r="E722">
        <v>0.73076923076923095</v>
      </c>
      <c r="F722">
        <v>0.36842105263157898</v>
      </c>
      <c r="G722">
        <v>0.27142857142857102</v>
      </c>
    </row>
    <row r="723" spans="1:7">
      <c r="A723" t="s">
        <v>9749</v>
      </c>
      <c r="B723">
        <v>0.91780821917808197</v>
      </c>
      <c r="C723">
        <v>0.92487046632124303</v>
      </c>
      <c r="D723">
        <v>0.87179487179487203</v>
      </c>
      <c r="E723">
        <v>0.73076923076923095</v>
      </c>
      <c r="F723">
        <v>0.35789473684210499</v>
      </c>
      <c r="G723">
        <v>0.27142857142857102</v>
      </c>
    </row>
    <row r="724" spans="1:7">
      <c r="A724" t="s">
        <v>9759</v>
      </c>
      <c r="B724">
        <v>0.91780821917808197</v>
      </c>
      <c r="C724">
        <v>0.92487046632124303</v>
      </c>
      <c r="D724">
        <v>0.91428571428571404</v>
      </c>
      <c r="E724">
        <v>0.71428571428571397</v>
      </c>
      <c r="F724">
        <v>0.336842105263158</v>
      </c>
      <c r="G724">
        <v>0.28571428571428598</v>
      </c>
    </row>
    <row r="725" spans="1:7">
      <c r="A725" t="s">
        <v>9959</v>
      </c>
      <c r="B725">
        <v>0.91780821917808197</v>
      </c>
      <c r="C725">
        <v>0.92487046632124303</v>
      </c>
      <c r="D725">
        <v>0.837209302325581</v>
      </c>
      <c r="E725">
        <v>0.75</v>
      </c>
      <c r="F725">
        <v>0.37894736842105298</v>
      </c>
      <c r="G725">
        <v>0.25714285714285701</v>
      </c>
    </row>
    <row r="726" spans="1:7">
      <c r="A726" t="s">
        <v>9977</v>
      </c>
      <c r="B726">
        <v>0.91780821917808197</v>
      </c>
      <c r="C726">
        <v>0.92487046632124303</v>
      </c>
      <c r="D726">
        <v>0.85365853658536595</v>
      </c>
      <c r="E726">
        <v>0.73076923076923095</v>
      </c>
      <c r="F726">
        <v>0.36842105263157898</v>
      </c>
      <c r="G726">
        <v>0.27142857142857102</v>
      </c>
    </row>
    <row r="727" spans="1:7">
      <c r="A727" t="s">
        <v>8259</v>
      </c>
      <c r="B727">
        <v>0.91780821917808197</v>
      </c>
      <c r="C727">
        <v>0.92357512953367904</v>
      </c>
      <c r="D727">
        <v>0.85365853658536595</v>
      </c>
      <c r="E727">
        <v>0.70370370370370405</v>
      </c>
      <c r="F727">
        <v>0.36842105263157898</v>
      </c>
      <c r="G727">
        <v>0.27142857142857102</v>
      </c>
    </row>
    <row r="728" spans="1:7">
      <c r="A728" t="s">
        <v>8308</v>
      </c>
      <c r="B728">
        <v>0.91780821917808197</v>
      </c>
      <c r="C728">
        <v>0.92357512953367904</v>
      </c>
      <c r="D728">
        <v>0.891891891891892</v>
      </c>
      <c r="E728">
        <v>0.70370370370370405</v>
      </c>
      <c r="F728">
        <v>0.34736842105263199</v>
      </c>
      <c r="G728">
        <v>0.27142857142857102</v>
      </c>
    </row>
    <row r="729" spans="1:7">
      <c r="A729" t="s">
        <v>8356</v>
      </c>
      <c r="B729">
        <v>0.91780821917808197</v>
      </c>
      <c r="C729">
        <v>0.92357512953367904</v>
      </c>
      <c r="D729">
        <v>0.85365853658536595</v>
      </c>
      <c r="E729">
        <v>0.70370370370370405</v>
      </c>
      <c r="F729">
        <v>0.36842105263157898</v>
      </c>
      <c r="G729">
        <v>0.27142857142857102</v>
      </c>
    </row>
    <row r="730" spans="1:7">
      <c r="A730" t="s">
        <v>8452</v>
      </c>
      <c r="B730">
        <v>0.91780821917808197</v>
      </c>
      <c r="C730">
        <v>0.92357512953367904</v>
      </c>
      <c r="D730">
        <v>0.91428571428571404</v>
      </c>
      <c r="E730">
        <v>0.70370370370370405</v>
      </c>
      <c r="F730">
        <v>0.336842105263158</v>
      </c>
      <c r="G730">
        <v>0.27142857142857102</v>
      </c>
    </row>
    <row r="731" spans="1:7">
      <c r="A731" t="s">
        <v>8500</v>
      </c>
      <c r="B731">
        <v>0.91780821917808197</v>
      </c>
      <c r="C731">
        <v>0.92357512953367904</v>
      </c>
      <c r="D731">
        <v>0.939393939393939</v>
      </c>
      <c r="E731">
        <v>0.72</v>
      </c>
      <c r="F731">
        <v>0.326315789473684</v>
      </c>
      <c r="G731">
        <v>0.25714285714285701</v>
      </c>
    </row>
    <row r="732" spans="1:7">
      <c r="A732" t="s">
        <v>9096</v>
      </c>
      <c r="B732">
        <v>0.91780821917808197</v>
      </c>
      <c r="C732">
        <v>0.92357512953367904</v>
      </c>
      <c r="D732">
        <v>0.91428571428571404</v>
      </c>
      <c r="E732">
        <v>0.70370370370370405</v>
      </c>
      <c r="F732">
        <v>0.336842105263158</v>
      </c>
      <c r="G732">
        <v>0.27142857142857102</v>
      </c>
    </row>
    <row r="733" spans="1:7">
      <c r="A733" t="s">
        <v>9333</v>
      </c>
      <c r="B733">
        <v>0.91780821917808197</v>
      </c>
      <c r="C733">
        <v>0.92357512953367904</v>
      </c>
      <c r="D733">
        <v>0.87179487179487203</v>
      </c>
      <c r="E733">
        <v>0.68965517241379304</v>
      </c>
      <c r="F733">
        <v>0.35789473684210499</v>
      </c>
      <c r="G733">
        <v>0.28571428571428598</v>
      </c>
    </row>
    <row r="734" spans="1:7">
      <c r="A734" t="s">
        <v>9729</v>
      </c>
      <c r="B734">
        <v>0.91780821917808197</v>
      </c>
      <c r="C734">
        <v>0.92357512953367904</v>
      </c>
      <c r="D734">
        <v>0.837209302325581</v>
      </c>
      <c r="E734">
        <v>0.70370370370370405</v>
      </c>
      <c r="F734">
        <v>0.37894736842105298</v>
      </c>
      <c r="G734">
        <v>0.27142857142857102</v>
      </c>
    </row>
    <row r="735" spans="1:7">
      <c r="A735" t="s">
        <v>9734</v>
      </c>
      <c r="B735">
        <v>0.91780821917808197</v>
      </c>
      <c r="C735">
        <v>0.92357512953367904</v>
      </c>
      <c r="D735">
        <v>0.837209302325581</v>
      </c>
      <c r="E735">
        <v>0.70370370370370405</v>
      </c>
      <c r="F735">
        <v>0.37894736842105298</v>
      </c>
      <c r="G735">
        <v>0.27142857142857102</v>
      </c>
    </row>
    <row r="736" spans="1:7">
      <c r="A736" t="s">
        <v>8258</v>
      </c>
      <c r="B736">
        <v>0.91780821917808197</v>
      </c>
      <c r="C736">
        <v>0.92227979274611405</v>
      </c>
      <c r="D736">
        <v>0.87179487179487203</v>
      </c>
      <c r="E736">
        <v>0.69230769230769196</v>
      </c>
      <c r="F736">
        <v>0.35789473684210499</v>
      </c>
      <c r="G736">
        <v>0.25714285714285701</v>
      </c>
    </row>
    <row r="737" spans="1:7">
      <c r="A737" t="s">
        <v>9571</v>
      </c>
      <c r="B737">
        <v>0.91780821917808197</v>
      </c>
      <c r="C737">
        <v>0.92098445595854905</v>
      </c>
      <c r="D737">
        <v>0.891891891891892</v>
      </c>
      <c r="E737">
        <v>0.66666666666666696</v>
      </c>
      <c r="F737">
        <v>0.34736842105263199</v>
      </c>
      <c r="G737">
        <v>0.25714285714285701</v>
      </c>
    </row>
    <row r="738" spans="1:7">
      <c r="A738" t="s">
        <v>8316</v>
      </c>
      <c r="B738">
        <v>0.916562889165629</v>
      </c>
      <c r="C738">
        <v>0.932642487046632</v>
      </c>
      <c r="D738">
        <v>0.86842105263157898</v>
      </c>
      <c r="E738">
        <v>0.84615384615384603</v>
      </c>
      <c r="F738">
        <v>0.34736842105263199</v>
      </c>
      <c r="G738">
        <v>0.314285714285714</v>
      </c>
    </row>
    <row r="739" spans="1:7">
      <c r="A739" t="s">
        <v>8380</v>
      </c>
      <c r="B739">
        <v>0.916562889165629</v>
      </c>
      <c r="C739">
        <v>0.932642487046632</v>
      </c>
      <c r="D739">
        <v>0.83333333333333304</v>
      </c>
      <c r="E739">
        <v>0.84615384615384603</v>
      </c>
      <c r="F739">
        <v>0.36842105263157898</v>
      </c>
      <c r="G739">
        <v>0.314285714285714</v>
      </c>
    </row>
    <row r="740" spans="1:7">
      <c r="A740" t="s">
        <v>8407</v>
      </c>
      <c r="B740">
        <v>0.916562889165629</v>
      </c>
      <c r="C740">
        <v>0.932642487046632</v>
      </c>
      <c r="D740">
        <v>0.86842105263157898</v>
      </c>
      <c r="E740">
        <v>0.875</v>
      </c>
      <c r="F740">
        <v>0.34736842105263199</v>
      </c>
      <c r="G740">
        <v>0.3</v>
      </c>
    </row>
    <row r="741" spans="1:7">
      <c r="A741" t="s">
        <v>9033</v>
      </c>
      <c r="B741">
        <v>0.916562889165629</v>
      </c>
      <c r="C741">
        <v>0.932642487046632</v>
      </c>
      <c r="D741">
        <v>0.86842105263157898</v>
      </c>
      <c r="E741">
        <v>0.84615384615384603</v>
      </c>
      <c r="F741">
        <v>0.34736842105263199</v>
      </c>
      <c r="G741">
        <v>0.314285714285714</v>
      </c>
    </row>
    <row r="742" spans="1:7">
      <c r="A742" t="s">
        <v>7996</v>
      </c>
      <c r="B742">
        <v>0.916562889165629</v>
      </c>
      <c r="C742">
        <v>0.931347150259067</v>
      </c>
      <c r="D742">
        <v>0.86842105263157898</v>
      </c>
      <c r="E742">
        <v>0.84</v>
      </c>
      <c r="F742">
        <v>0.34736842105263199</v>
      </c>
      <c r="G742">
        <v>0.3</v>
      </c>
    </row>
    <row r="743" spans="1:7">
      <c r="A743" t="s">
        <v>8060</v>
      </c>
      <c r="B743">
        <v>0.916562889165629</v>
      </c>
      <c r="C743">
        <v>0.931347150259067</v>
      </c>
      <c r="D743">
        <v>0.85</v>
      </c>
      <c r="E743">
        <v>0.84</v>
      </c>
      <c r="F743">
        <v>0.35789473684210499</v>
      </c>
      <c r="G743">
        <v>0.3</v>
      </c>
    </row>
    <row r="744" spans="1:7">
      <c r="A744" t="s">
        <v>8217</v>
      </c>
      <c r="B744">
        <v>0.916562889165629</v>
      </c>
      <c r="C744">
        <v>0.931347150259067</v>
      </c>
      <c r="D744">
        <v>0.88888888888888895</v>
      </c>
      <c r="E744">
        <v>0.84</v>
      </c>
      <c r="F744">
        <v>0.336842105263158</v>
      </c>
      <c r="G744">
        <v>0.3</v>
      </c>
    </row>
    <row r="745" spans="1:7">
      <c r="A745" t="s">
        <v>8266</v>
      </c>
      <c r="B745">
        <v>0.916562889165629</v>
      </c>
      <c r="C745">
        <v>0.931347150259067</v>
      </c>
      <c r="D745">
        <v>0.85</v>
      </c>
      <c r="E745">
        <v>0.84</v>
      </c>
      <c r="F745">
        <v>0.35789473684210499</v>
      </c>
      <c r="G745">
        <v>0.3</v>
      </c>
    </row>
    <row r="746" spans="1:7">
      <c r="A746" t="s">
        <v>8315</v>
      </c>
      <c r="B746">
        <v>0.916562889165629</v>
      </c>
      <c r="C746">
        <v>0.931347150259067</v>
      </c>
      <c r="D746">
        <v>0.86842105263157898</v>
      </c>
      <c r="E746">
        <v>0.84</v>
      </c>
      <c r="F746">
        <v>0.34736842105263199</v>
      </c>
      <c r="G746">
        <v>0.3</v>
      </c>
    </row>
    <row r="747" spans="1:7">
      <c r="A747" t="s">
        <v>8330</v>
      </c>
      <c r="B747">
        <v>0.916562889165629</v>
      </c>
      <c r="C747">
        <v>0.931347150259067</v>
      </c>
      <c r="D747">
        <v>0.86842105263157898</v>
      </c>
      <c r="E747">
        <v>0.81481481481481499</v>
      </c>
      <c r="F747">
        <v>0.34736842105263199</v>
      </c>
      <c r="G747">
        <v>0.314285714285714</v>
      </c>
    </row>
    <row r="748" spans="1:7">
      <c r="A748" t="s">
        <v>8332</v>
      </c>
      <c r="B748">
        <v>0.916562889165629</v>
      </c>
      <c r="C748">
        <v>0.931347150259067</v>
      </c>
      <c r="D748">
        <v>0.86842105263157898</v>
      </c>
      <c r="E748">
        <v>0.81481481481481499</v>
      </c>
      <c r="F748">
        <v>0.34736842105263199</v>
      </c>
      <c r="G748">
        <v>0.314285714285714</v>
      </c>
    </row>
    <row r="749" spans="1:7">
      <c r="A749" t="s">
        <v>8460</v>
      </c>
      <c r="B749">
        <v>0.916562889165629</v>
      </c>
      <c r="C749">
        <v>0.931347150259067</v>
      </c>
      <c r="D749">
        <v>0.86842105263157898</v>
      </c>
      <c r="E749">
        <v>0.84</v>
      </c>
      <c r="F749">
        <v>0.34736842105263199</v>
      </c>
      <c r="G749">
        <v>0.3</v>
      </c>
    </row>
    <row r="750" spans="1:7">
      <c r="A750" t="s">
        <v>8619</v>
      </c>
      <c r="B750">
        <v>0.916562889165629</v>
      </c>
      <c r="C750">
        <v>0.931347150259067</v>
      </c>
      <c r="D750">
        <v>0.88888888888888895</v>
      </c>
      <c r="E750">
        <v>0.84</v>
      </c>
      <c r="F750">
        <v>0.336842105263158</v>
      </c>
      <c r="G750">
        <v>0.3</v>
      </c>
    </row>
    <row r="751" spans="1:7">
      <c r="A751" t="s">
        <v>8775</v>
      </c>
      <c r="B751">
        <v>0.916562889165629</v>
      </c>
      <c r="C751">
        <v>0.931347150259067</v>
      </c>
      <c r="D751">
        <v>0.85</v>
      </c>
      <c r="E751">
        <v>0.86956521739130399</v>
      </c>
      <c r="F751">
        <v>0.35789473684210499</v>
      </c>
      <c r="G751">
        <v>0.28571428571428598</v>
      </c>
    </row>
    <row r="752" spans="1:7">
      <c r="A752" t="s">
        <v>8807</v>
      </c>
      <c r="B752">
        <v>0.916562889165629</v>
      </c>
      <c r="C752">
        <v>0.931347150259067</v>
      </c>
      <c r="D752">
        <v>0.86842105263157898</v>
      </c>
      <c r="E752">
        <v>0.86956521739130399</v>
      </c>
      <c r="F752">
        <v>0.34736842105263199</v>
      </c>
      <c r="G752">
        <v>0.28571428571428598</v>
      </c>
    </row>
    <row r="753" spans="1:7">
      <c r="A753" t="s">
        <v>9060</v>
      </c>
      <c r="B753">
        <v>0.916562889165629</v>
      </c>
      <c r="C753">
        <v>0.931347150259067</v>
      </c>
      <c r="D753">
        <v>0.86842105263157898</v>
      </c>
      <c r="E753">
        <v>0.86956521739130399</v>
      </c>
      <c r="F753">
        <v>0.34736842105263199</v>
      </c>
      <c r="G753">
        <v>0.28571428571428598</v>
      </c>
    </row>
    <row r="754" spans="1:7">
      <c r="A754" t="s">
        <v>9061</v>
      </c>
      <c r="B754">
        <v>0.916562889165629</v>
      </c>
      <c r="C754">
        <v>0.931347150259067</v>
      </c>
      <c r="D754">
        <v>0.88888888888888895</v>
      </c>
      <c r="E754">
        <v>0.84</v>
      </c>
      <c r="F754">
        <v>0.336842105263158</v>
      </c>
      <c r="G754">
        <v>0.3</v>
      </c>
    </row>
    <row r="755" spans="1:7">
      <c r="A755" t="s">
        <v>9171</v>
      </c>
      <c r="B755">
        <v>0.916562889165629</v>
      </c>
      <c r="C755">
        <v>0.931347150259067</v>
      </c>
      <c r="D755">
        <v>0.85</v>
      </c>
      <c r="E755">
        <v>0.84</v>
      </c>
      <c r="F755">
        <v>0.35789473684210499</v>
      </c>
      <c r="G755">
        <v>0.3</v>
      </c>
    </row>
    <row r="756" spans="1:7">
      <c r="A756" t="s">
        <v>9612</v>
      </c>
      <c r="B756">
        <v>0.916562889165629</v>
      </c>
      <c r="C756">
        <v>0.931347150259067</v>
      </c>
      <c r="D756">
        <v>0.85</v>
      </c>
      <c r="E756">
        <v>0.81481481481481499</v>
      </c>
      <c r="F756">
        <v>0.35789473684210499</v>
      </c>
      <c r="G756">
        <v>0.314285714285714</v>
      </c>
    </row>
    <row r="757" spans="1:7">
      <c r="A757" t="s">
        <v>9870</v>
      </c>
      <c r="B757">
        <v>0.916562889165629</v>
      </c>
      <c r="C757">
        <v>0.931347150259067</v>
      </c>
      <c r="D757">
        <v>0.83333333333333304</v>
      </c>
      <c r="E757">
        <v>0.84</v>
      </c>
      <c r="F757">
        <v>0.36842105263157898</v>
      </c>
      <c r="G757">
        <v>0.3</v>
      </c>
    </row>
    <row r="758" spans="1:7">
      <c r="A758" t="s">
        <v>7980</v>
      </c>
      <c r="B758">
        <v>0.916562889165629</v>
      </c>
      <c r="C758">
        <v>0.93005181347150301</v>
      </c>
      <c r="D758">
        <v>0.86842105263157898</v>
      </c>
      <c r="E758">
        <v>0.83333333333333304</v>
      </c>
      <c r="F758">
        <v>0.34736842105263199</v>
      </c>
      <c r="G758">
        <v>0.28571428571428598</v>
      </c>
    </row>
    <row r="759" spans="1:7">
      <c r="A759" t="s">
        <v>7984</v>
      </c>
      <c r="B759">
        <v>0.916562889165629</v>
      </c>
      <c r="C759">
        <v>0.93005181347150301</v>
      </c>
      <c r="D759">
        <v>0.86842105263157898</v>
      </c>
      <c r="E759">
        <v>0.83333333333333304</v>
      </c>
      <c r="F759">
        <v>0.34736842105263199</v>
      </c>
      <c r="G759">
        <v>0.28571428571428598</v>
      </c>
    </row>
    <row r="760" spans="1:7">
      <c r="A760" t="s">
        <v>8042</v>
      </c>
      <c r="B760">
        <v>0.916562889165629</v>
      </c>
      <c r="C760">
        <v>0.93005181347150301</v>
      </c>
      <c r="D760">
        <v>0.86842105263157898</v>
      </c>
      <c r="E760">
        <v>0.80769230769230804</v>
      </c>
      <c r="F760">
        <v>0.34736842105263199</v>
      </c>
      <c r="G760">
        <v>0.3</v>
      </c>
    </row>
    <row r="761" spans="1:7">
      <c r="A761" t="s">
        <v>8056</v>
      </c>
      <c r="B761">
        <v>0.916562889165629</v>
      </c>
      <c r="C761">
        <v>0.93005181347150301</v>
      </c>
      <c r="D761">
        <v>0.86842105263157898</v>
      </c>
      <c r="E761">
        <v>0.83333333333333304</v>
      </c>
      <c r="F761">
        <v>0.34736842105263199</v>
      </c>
      <c r="G761">
        <v>0.28571428571428598</v>
      </c>
    </row>
    <row r="762" spans="1:7">
      <c r="A762" t="s">
        <v>8112</v>
      </c>
      <c r="B762">
        <v>0.916562889165629</v>
      </c>
      <c r="C762">
        <v>0.93005181347150301</v>
      </c>
      <c r="D762">
        <v>0.86842105263157898</v>
      </c>
      <c r="E762">
        <v>0.83333333333333304</v>
      </c>
      <c r="F762">
        <v>0.34736842105263199</v>
      </c>
      <c r="G762">
        <v>0.28571428571428598</v>
      </c>
    </row>
    <row r="763" spans="1:7">
      <c r="A763" t="s">
        <v>8232</v>
      </c>
      <c r="B763">
        <v>0.916562889165629</v>
      </c>
      <c r="C763">
        <v>0.93005181347150301</v>
      </c>
      <c r="D763">
        <v>0.88888888888888895</v>
      </c>
      <c r="E763">
        <v>0.80769230769230804</v>
      </c>
      <c r="F763">
        <v>0.336842105263158</v>
      </c>
      <c r="G763">
        <v>0.3</v>
      </c>
    </row>
    <row r="764" spans="1:7">
      <c r="A764" t="s">
        <v>8269</v>
      </c>
      <c r="B764">
        <v>0.916562889165629</v>
      </c>
      <c r="C764">
        <v>0.93005181347150301</v>
      </c>
      <c r="D764">
        <v>0.81818181818181801</v>
      </c>
      <c r="E764">
        <v>0.80769230769230804</v>
      </c>
      <c r="F764">
        <v>0.37894736842105298</v>
      </c>
      <c r="G764">
        <v>0.3</v>
      </c>
    </row>
    <row r="765" spans="1:7">
      <c r="A765" t="s">
        <v>8271</v>
      </c>
      <c r="B765">
        <v>0.916562889165629</v>
      </c>
      <c r="C765">
        <v>0.93005181347150301</v>
      </c>
      <c r="D765">
        <v>0.85</v>
      </c>
      <c r="E765">
        <v>0.80769230769230804</v>
      </c>
      <c r="F765">
        <v>0.35789473684210499</v>
      </c>
      <c r="G765">
        <v>0.3</v>
      </c>
    </row>
    <row r="766" spans="1:7">
      <c r="A766" t="s">
        <v>8320</v>
      </c>
      <c r="B766">
        <v>0.916562889165629</v>
      </c>
      <c r="C766">
        <v>0.93005181347150301</v>
      </c>
      <c r="D766">
        <v>0.86842105263157898</v>
      </c>
      <c r="E766">
        <v>0.80769230769230804</v>
      </c>
      <c r="F766">
        <v>0.34736842105263199</v>
      </c>
      <c r="G766">
        <v>0.3</v>
      </c>
    </row>
    <row r="767" spans="1:7">
      <c r="A767" t="s">
        <v>8336</v>
      </c>
      <c r="B767">
        <v>0.916562889165629</v>
      </c>
      <c r="C767">
        <v>0.93005181347150301</v>
      </c>
      <c r="D767">
        <v>0.86842105263157898</v>
      </c>
      <c r="E767">
        <v>0.80769230769230804</v>
      </c>
      <c r="F767">
        <v>0.34736842105263199</v>
      </c>
      <c r="G767">
        <v>0.3</v>
      </c>
    </row>
    <row r="768" spans="1:7">
      <c r="A768" t="s">
        <v>8375</v>
      </c>
      <c r="B768">
        <v>0.916562889165629</v>
      </c>
      <c r="C768">
        <v>0.93005181347150301</v>
      </c>
      <c r="D768">
        <v>0.86842105263157898</v>
      </c>
      <c r="E768">
        <v>0.80769230769230804</v>
      </c>
      <c r="F768">
        <v>0.34736842105263199</v>
      </c>
      <c r="G768">
        <v>0.3</v>
      </c>
    </row>
    <row r="769" spans="1:7">
      <c r="A769" t="s">
        <v>8397</v>
      </c>
      <c r="B769">
        <v>0.916562889165629</v>
      </c>
      <c r="C769">
        <v>0.93005181347150301</v>
      </c>
      <c r="D769">
        <v>0.85</v>
      </c>
      <c r="E769">
        <v>0.83333333333333304</v>
      </c>
      <c r="F769">
        <v>0.35789473684210499</v>
      </c>
      <c r="G769">
        <v>0.28571428571428598</v>
      </c>
    </row>
    <row r="770" spans="1:7">
      <c r="A770" t="s">
        <v>8442</v>
      </c>
      <c r="B770">
        <v>0.916562889165629</v>
      </c>
      <c r="C770">
        <v>0.93005181347150301</v>
      </c>
      <c r="D770">
        <v>0.85</v>
      </c>
      <c r="E770">
        <v>0.78571428571428603</v>
      </c>
      <c r="F770">
        <v>0.35789473684210499</v>
      </c>
      <c r="G770">
        <v>0.314285714285714</v>
      </c>
    </row>
    <row r="771" spans="1:7">
      <c r="A771" t="s">
        <v>8443</v>
      </c>
      <c r="B771">
        <v>0.916562889165629</v>
      </c>
      <c r="C771">
        <v>0.93005181347150301</v>
      </c>
      <c r="D771">
        <v>0.85</v>
      </c>
      <c r="E771">
        <v>0.78571428571428603</v>
      </c>
      <c r="F771">
        <v>0.35789473684210499</v>
      </c>
      <c r="G771">
        <v>0.314285714285714</v>
      </c>
    </row>
    <row r="772" spans="1:7">
      <c r="A772" t="s">
        <v>8446</v>
      </c>
      <c r="B772">
        <v>0.916562889165629</v>
      </c>
      <c r="C772">
        <v>0.93005181347150301</v>
      </c>
      <c r="D772">
        <v>0.91176470588235303</v>
      </c>
      <c r="E772">
        <v>0.78571428571428603</v>
      </c>
      <c r="F772">
        <v>0.326315789473684</v>
      </c>
      <c r="G772">
        <v>0.314285714285714</v>
      </c>
    </row>
    <row r="773" spans="1:7">
      <c r="A773" t="s">
        <v>8487</v>
      </c>
      <c r="B773">
        <v>0.916562889165629</v>
      </c>
      <c r="C773">
        <v>0.93005181347150301</v>
      </c>
      <c r="D773">
        <v>0.91176470588235303</v>
      </c>
      <c r="E773">
        <v>0.83333333333333304</v>
      </c>
      <c r="F773">
        <v>0.326315789473684</v>
      </c>
      <c r="G773">
        <v>0.28571428571428598</v>
      </c>
    </row>
    <row r="774" spans="1:7">
      <c r="A774" t="s">
        <v>8490</v>
      </c>
      <c r="B774">
        <v>0.916562889165629</v>
      </c>
      <c r="C774">
        <v>0.93005181347150301</v>
      </c>
      <c r="D774">
        <v>0.91176470588235303</v>
      </c>
      <c r="E774">
        <v>0.83333333333333304</v>
      </c>
      <c r="F774">
        <v>0.326315789473684</v>
      </c>
      <c r="G774">
        <v>0.28571428571428598</v>
      </c>
    </row>
    <row r="775" spans="1:7">
      <c r="A775" t="s">
        <v>8615</v>
      </c>
      <c r="B775">
        <v>0.916562889165629</v>
      </c>
      <c r="C775">
        <v>0.93005181347150301</v>
      </c>
      <c r="D775">
        <v>0.86842105263157898</v>
      </c>
      <c r="E775">
        <v>0.83333333333333304</v>
      </c>
      <c r="F775">
        <v>0.34736842105263199</v>
      </c>
      <c r="G775">
        <v>0.28571428571428598</v>
      </c>
    </row>
    <row r="776" spans="1:7">
      <c r="A776" t="s">
        <v>8620</v>
      </c>
      <c r="B776">
        <v>0.916562889165629</v>
      </c>
      <c r="C776">
        <v>0.93005181347150301</v>
      </c>
      <c r="D776">
        <v>0.91176470588235303</v>
      </c>
      <c r="E776">
        <v>0.78571428571428603</v>
      </c>
      <c r="F776">
        <v>0.326315789473684</v>
      </c>
      <c r="G776">
        <v>0.314285714285714</v>
      </c>
    </row>
    <row r="777" spans="1:7">
      <c r="A777" t="s">
        <v>8648</v>
      </c>
      <c r="B777">
        <v>0.916562889165629</v>
      </c>
      <c r="C777">
        <v>0.93005181347150301</v>
      </c>
      <c r="D777">
        <v>0.86842105263157898</v>
      </c>
      <c r="E777">
        <v>0.80769230769230804</v>
      </c>
      <c r="F777">
        <v>0.34736842105263199</v>
      </c>
      <c r="G777">
        <v>0.3</v>
      </c>
    </row>
    <row r="778" spans="1:7">
      <c r="A778" t="s">
        <v>8663</v>
      </c>
      <c r="B778">
        <v>0.916562889165629</v>
      </c>
      <c r="C778">
        <v>0.93005181347150301</v>
      </c>
      <c r="D778">
        <v>0.88888888888888895</v>
      </c>
      <c r="E778">
        <v>0.83333333333333304</v>
      </c>
      <c r="F778">
        <v>0.336842105263158</v>
      </c>
      <c r="G778">
        <v>0.28571428571428598</v>
      </c>
    </row>
    <row r="779" spans="1:7">
      <c r="A779" t="s">
        <v>8813</v>
      </c>
      <c r="B779">
        <v>0.916562889165629</v>
      </c>
      <c r="C779">
        <v>0.93005181347150301</v>
      </c>
      <c r="D779">
        <v>0.86842105263157898</v>
      </c>
      <c r="E779">
        <v>0.86363636363636398</v>
      </c>
      <c r="F779">
        <v>0.34736842105263199</v>
      </c>
      <c r="G779">
        <v>0.27142857142857102</v>
      </c>
    </row>
    <row r="780" spans="1:7">
      <c r="A780" t="s">
        <v>8814</v>
      </c>
      <c r="B780">
        <v>0.916562889165629</v>
      </c>
      <c r="C780">
        <v>0.93005181347150301</v>
      </c>
      <c r="D780">
        <v>0.88888888888888895</v>
      </c>
      <c r="E780">
        <v>0.86363636363636398</v>
      </c>
      <c r="F780">
        <v>0.336842105263158</v>
      </c>
      <c r="G780">
        <v>0.27142857142857102</v>
      </c>
    </row>
    <row r="781" spans="1:7">
      <c r="A781" t="s">
        <v>8840</v>
      </c>
      <c r="B781">
        <v>0.916562889165629</v>
      </c>
      <c r="C781">
        <v>0.93005181347150301</v>
      </c>
      <c r="D781">
        <v>0.88888888888888895</v>
      </c>
      <c r="E781">
        <v>0.83333333333333304</v>
      </c>
      <c r="F781">
        <v>0.336842105263158</v>
      </c>
      <c r="G781">
        <v>0.28571428571428598</v>
      </c>
    </row>
    <row r="782" spans="1:7">
      <c r="A782" t="s">
        <v>8858</v>
      </c>
      <c r="B782">
        <v>0.916562889165629</v>
      </c>
      <c r="C782">
        <v>0.93005181347150301</v>
      </c>
      <c r="D782">
        <v>0.86842105263157898</v>
      </c>
      <c r="E782">
        <v>0.83333333333333304</v>
      </c>
      <c r="F782">
        <v>0.34736842105263199</v>
      </c>
      <c r="G782">
        <v>0.28571428571428598</v>
      </c>
    </row>
    <row r="783" spans="1:7">
      <c r="A783" t="s">
        <v>9002</v>
      </c>
      <c r="B783">
        <v>0.916562889165629</v>
      </c>
      <c r="C783">
        <v>0.93005181347150301</v>
      </c>
      <c r="D783">
        <v>0.85</v>
      </c>
      <c r="E783">
        <v>0.83333333333333304</v>
      </c>
      <c r="F783">
        <v>0.35789473684210499</v>
      </c>
      <c r="G783">
        <v>0.28571428571428598</v>
      </c>
    </row>
    <row r="784" spans="1:7">
      <c r="A784" t="s">
        <v>9004</v>
      </c>
      <c r="B784">
        <v>0.916562889165629</v>
      </c>
      <c r="C784">
        <v>0.93005181347150301</v>
      </c>
      <c r="D784">
        <v>0.86842105263157898</v>
      </c>
      <c r="E784">
        <v>0.83333333333333304</v>
      </c>
      <c r="F784">
        <v>0.34736842105263199</v>
      </c>
      <c r="G784">
        <v>0.28571428571428598</v>
      </c>
    </row>
    <row r="785" spans="1:7">
      <c r="A785" t="s">
        <v>9036</v>
      </c>
      <c r="B785">
        <v>0.916562889165629</v>
      </c>
      <c r="C785">
        <v>0.93005181347150301</v>
      </c>
      <c r="D785">
        <v>0.86842105263157898</v>
      </c>
      <c r="E785">
        <v>0.83333333333333304</v>
      </c>
      <c r="F785">
        <v>0.34736842105263199</v>
      </c>
      <c r="G785">
        <v>0.28571428571428598</v>
      </c>
    </row>
    <row r="786" spans="1:7">
      <c r="A786" t="s">
        <v>9067</v>
      </c>
      <c r="B786">
        <v>0.916562889165629</v>
      </c>
      <c r="C786">
        <v>0.93005181347150301</v>
      </c>
      <c r="D786">
        <v>0.86842105263157898</v>
      </c>
      <c r="E786">
        <v>0.83333333333333304</v>
      </c>
      <c r="F786">
        <v>0.34736842105263199</v>
      </c>
      <c r="G786">
        <v>0.28571428571428598</v>
      </c>
    </row>
    <row r="787" spans="1:7">
      <c r="A787" t="s">
        <v>9154</v>
      </c>
      <c r="B787">
        <v>0.916562889165629</v>
      </c>
      <c r="C787">
        <v>0.93005181347150301</v>
      </c>
      <c r="D787">
        <v>0.85</v>
      </c>
      <c r="E787">
        <v>0.78571428571428603</v>
      </c>
      <c r="F787">
        <v>0.35789473684210499</v>
      </c>
      <c r="G787">
        <v>0.314285714285714</v>
      </c>
    </row>
    <row r="788" spans="1:7">
      <c r="A788" t="s">
        <v>9646</v>
      </c>
      <c r="B788">
        <v>0.916562889165629</v>
      </c>
      <c r="C788">
        <v>0.93005181347150301</v>
      </c>
      <c r="D788">
        <v>0.85</v>
      </c>
      <c r="E788">
        <v>0.80769230769230804</v>
      </c>
      <c r="F788">
        <v>0.35789473684210499</v>
      </c>
      <c r="G788">
        <v>0.3</v>
      </c>
    </row>
    <row r="789" spans="1:7">
      <c r="A789" t="s">
        <v>9851</v>
      </c>
      <c r="B789">
        <v>0.916562889165629</v>
      </c>
      <c r="C789">
        <v>0.93005181347150301</v>
      </c>
      <c r="D789">
        <v>0.81818181818181801</v>
      </c>
      <c r="E789">
        <v>0.78571428571428603</v>
      </c>
      <c r="F789">
        <v>0.37894736842105298</v>
      </c>
      <c r="G789">
        <v>0.314285714285714</v>
      </c>
    </row>
    <row r="790" spans="1:7">
      <c r="A790" t="s">
        <v>9885</v>
      </c>
      <c r="B790">
        <v>0.916562889165629</v>
      </c>
      <c r="C790">
        <v>0.93005181347150301</v>
      </c>
      <c r="D790">
        <v>0.85</v>
      </c>
      <c r="E790">
        <v>0.78571428571428603</v>
      </c>
      <c r="F790">
        <v>0.35789473684210499</v>
      </c>
      <c r="G790">
        <v>0.314285714285714</v>
      </c>
    </row>
    <row r="791" spans="1:7">
      <c r="A791" t="s">
        <v>10037</v>
      </c>
      <c r="B791">
        <v>0.916562889165629</v>
      </c>
      <c r="C791">
        <v>0.93005181347150301</v>
      </c>
      <c r="D791">
        <v>0.86842105263157898</v>
      </c>
      <c r="E791">
        <v>0.78571428571428603</v>
      </c>
      <c r="F791">
        <v>0.34736842105263199</v>
      </c>
      <c r="G791">
        <v>0.314285714285714</v>
      </c>
    </row>
    <row r="792" spans="1:7">
      <c r="A792" t="s">
        <v>7961</v>
      </c>
      <c r="B792">
        <v>0.916562889165629</v>
      </c>
      <c r="C792">
        <v>0.92875647668393801</v>
      </c>
      <c r="D792">
        <v>0.88888888888888895</v>
      </c>
      <c r="E792">
        <v>0.8</v>
      </c>
      <c r="F792">
        <v>0.336842105263158</v>
      </c>
      <c r="G792">
        <v>0.28571428571428598</v>
      </c>
    </row>
    <row r="793" spans="1:7">
      <c r="A793" t="s">
        <v>7983</v>
      </c>
      <c r="B793">
        <v>0.916562889165629</v>
      </c>
      <c r="C793">
        <v>0.92875647668393801</v>
      </c>
      <c r="D793">
        <v>0.88888888888888895</v>
      </c>
      <c r="E793">
        <v>0.82608695652173902</v>
      </c>
      <c r="F793">
        <v>0.336842105263158</v>
      </c>
      <c r="G793">
        <v>0.27142857142857102</v>
      </c>
    </row>
    <row r="794" spans="1:7">
      <c r="A794" t="s">
        <v>7988</v>
      </c>
      <c r="B794">
        <v>0.916562889165629</v>
      </c>
      <c r="C794">
        <v>0.92875647668393801</v>
      </c>
      <c r="D794">
        <v>0.86842105263157898</v>
      </c>
      <c r="E794">
        <v>0.85714285714285698</v>
      </c>
      <c r="F794">
        <v>0.34736842105263199</v>
      </c>
      <c r="G794">
        <v>0.25714285714285701</v>
      </c>
    </row>
    <row r="795" spans="1:7">
      <c r="A795" t="s">
        <v>8033</v>
      </c>
      <c r="B795">
        <v>0.916562889165629</v>
      </c>
      <c r="C795">
        <v>0.92875647668393801</v>
      </c>
      <c r="D795">
        <v>0.86842105263157898</v>
      </c>
      <c r="E795">
        <v>0.77777777777777801</v>
      </c>
      <c r="F795">
        <v>0.34736842105263199</v>
      </c>
      <c r="G795">
        <v>0.3</v>
      </c>
    </row>
    <row r="796" spans="1:7">
      <c r="A796" t="s">
        <v>8037</v>
      </c>
      <c r="B796">
        <v>0.916562889165629</v>
      </c>
      <c r="C796">
        <v>0.92875647668393801</v>
      </c>
      <c r="D796">
        <v>0.86842105263157898</v>
      </c>
      <c r="E796">
        <v>0.77777777777777801</v>
      </c>
      <c r="F796">
        <v>0.34736842105263199</v>
      </c>
      <c r="G796">
        <v>0.3</v>
      </c>
    </row>
    <row r="797" spans="1:7">
      <c r="A797" t="s">
        <v>8063</v>
      </c>
      <c r="B797">
        <v>0.916562889165629</v>
      </c>
      <c r="C797">
        <v>0.92875647668393801</v>
      </c>
      <c r="D797">
        <v>0.86842105263157898</v>
      </c>
      <c r="E797">
        <v>0.8</v>
      </c>
      <c r="F797">
        <v>0.34736842105263199</v>
      </c>
      <c r="G797">
        <v>0.28571428571428598</v>
      </c>
    </row>
    <row r="798" spans="1:7">
      <c r="A798" t="s">
        <v>8162</v>
      </c>
      <c r="B798">
        <v>0.916562889165629</v>
      </c>
      <c r="C798">
        <v>0.92875647668393801</v>
      </c>
      <c r="D798">
        <v>0.85</v>
      </c>
      <c r="E798">
        <v>0.8</v>
      </c>
      <c r="F798">
        <v>0.35789473684210499</v>
      </c>
      <c r="G798">
        <v>0.28571428571428598</v>
      </c>
    </row>
    <row r="799" spans="1:7">
      <c r="A799" t="s">
        <v>8218</v>
      </c>
      <c r="B799">
        <v>0.916562889165629</v>
      </c>
      <c r="C799">
        <v>0.92875647668393801</v>
      </c>
      <c r="D799">
        <v>0.86842105263157898</v>
      </c>
      <c r="E799">
        <v>0.8</v>
      </c>
      <c r="F799">
        <v>0.34736842105263199</v>
      </c>
      <c r="G799">
        <v>0.28571428571428598</v>
      </c>
    </row>
    <row r="800" spans="1:7">
      <c r="A800" t="s">
        <v>8280</v>
      </c>
      <c r="B800">
        <v>0.916562889165629</v>
      </c>
      <c r="C800">
        <v>0.92875647668393801</v>
      </c>
      <c r="D800">
        <v>0.85</v>
      </c>
      <c r="E800">
        <v>0.77777777777777801</v>
      </c>
      <c r="F800">
        <v>0.35789473684210499</v>
      </c>
      <c r="G800">
        <v>0.3</v>
      </c>
    </row>
    <row r="801" spans="1:7">
      <c r="A801" t="s">
        <v>8328</v>
      </c>
      <c r="B801">
        <v>0.916562889165629</v>
      </c>
      <c r="C801">
        <v>0.92875647668393801</v>
      </c>
      <c r="D801">
        <v>0.85</v>
      </c>
      <c r="E801">
        <v>0.77777777777777801</v>
      </c>
      <c r="F801">
        <v>0.35789473684210499</v>
      </c>
      <c r="G801">
        <v>0.3</v>
      </c>
    </row>
    <row r="802" spans="1:7">
      <c r="A802" t="s">
        <v>8331</v>
      </c>
      <c r="B802">
        <v>0.916562889165629</v>
      </c>
      <c r="C802">
        <v>0.92875647668393801</v>
      </c>
      <c r="D802">
        <v>0.86842105263157898</v>
      </c>
      <c r="E802">
        <v>0.77777777777777801</v>
      </c>
      <c r="F802">
        <v>0.34736842105263199</v>
      </c>
      <c r="G802">
        <v>0.3</v>
      </c>
    </row>
    <row r="803" spans="1:7">
      <c r="A803" t="s">
        <v>8374</v>
      </c>
      <c r="B803">
        <v>0.916562889165629</v>
      </c>
      <c r="C803">
        <v>0.92875647668393801</v>
      </c>
      <c r="D803">
        <v>0.86842105263157898</v>
      </c>
      <c r="E803">
        <v>0.82608695652173902</v>
      </c>
      <c r="F803">
        <v>0.34736842105263199</v>
      </c>
      <c r="G803">
        <v>0.27142857142857102</v>
      </c>
    </row>
    <row r="804" spans="1:7">
      <c r="A804" t="s">
        <v>8419</v>
      </c>
      <c r="B804">
        <v>0.916562889165629</v>
      </c>
      <c r="C804">
        <v>0.92875647668393801</v>
      </c>
      <c r="D804">
        <v>0.85</v>
      </c>
      <c r="E804">
        <v>0.85714285714285698</v>
      </c>
      <c r="F804">
        <v>0.35789473684210499</v>
      </c>
      <c r="G804">
        <v>0.25714285714285701</v>
      </c>
    </row>
    <row r="805" spans="1:7">
      <c r="A805" t="s">
        <v>8435</v>
      </c>
      <c r="B805">
        <v>0.916562889165629</v>
      </c>
      <c r="C805">
        <v>0.92875647668393801</v>
      </c>
      <c r="D805">
        <v>0.85</v>
      </c>
      <c r="E805">
        <v>0.82608695652173902</v>
      </c>
      <c r="F805">
        <v>0.35789473684210499</v>
      </c>
      <c r="G805">
        <v>0.27142857142857102</v>
      </c>
    </row>
    <row r="806" spans="1:7">
      <c r="A806" t="s">
        <v>8464</v>
      </c>
      <c r="B806">
        <v>0.916562889165629</v>
      </c>
      <c r="C806">
        <v>0.92875647668393801</v>
      </c>
      <c r="D806">
        <v>0.91176470588235303</v>
      </c>
      <c r="E806">
        <v>0.77777777777777801</v>
      </c>
      <c r="F806">
        <v>0.326315789473684</v>
      </c>
      <c r="G806">
        <v>0.3</v>
      </c>
    </row>
    <row r="807" spans="1:7">
      <c r="A807" t="s">
        <v>8481</v>
      </c>
      <c r="B807">
        <v>0.916562889165629</v>
      </c>
      <c r="C807">
        <v>0.92875647668393801</v>
      </c>
      <c r="D807">
        <v>0.86842105263157898</v>
      </c>
      <c r="E807">
        <v>0.8</v>
      </c>
      <c r="F807">
        <v>0.34736842105263199</v>
      </c>
      <c r="G807">
        <v>0.28571428571428598</v>
      </c>
    </row>
    <row r="808" spans="1:7">
      <c r="A808" t="s">
        <v>8540</v>
      </c>
      <c r="B808">
        <v>0.916562889165629</v>
      </c>
      <c r="C808">
        <v>0.92875647668393801</v>
      </c>
      <c r="D808">
        <v>0.86842105263157898</v>
      </c>
      <c r="E808">
        <v>0.77777777777777801</v>
      </c>
      <c r="F808">
        <v>0.34736842105263199</v>
      </c>
      <c r="G808">
        <v>0.3</v>
      </c>
    </row>
    <row r="809" spans="1:7">
      <c r="A809" t="s">
        <v>8597</v>
      </c>
      <c r="B809">
        <v>0.916562889165629</v>
      </c>
      <c r="C809">
        <v>0.92875647668393801</v>
      </c>
      <c r="D809">
        <v>0.86842105263157898</v>
      </c>
      <c r="E809">
        <v>0.8</v>
      </c>
      <c r="F809">
        <v>0.34736842105263199</v>
      </c>
      <c r="G809">
        <v>0.28571428571428598</v>
      </c>
    </row>
    <row r="810" spans="1:7">
      <c r="A810" t="s">
        <v>8616</v>
      </c>
      <c r="B810">
        <v>0.916562889165629</v>
      </c>
      <c r="C810">
        <v>0.92875647668393801</v>
      </c>
      <c r="D810">
        <v>0.88888888888888895</v>
      </c>
      <c r="E810">
        <v>0.77777777777777801</v>
      </c>
      <c r="F810">
        <v>0.336842105263158</v>
      </c>
      <c r="G810">
        <v>0.3</v>
      </c>
    </row>
    <row r="811" spans="1:7">
      <c r="A811" t="s">
        <v>8846</v>
      </c>
      <c r="B811">
        <v>0.916562889165629</v>
      </c>
      <c r="C811">
        <v>0.92875647668393801</v>
      </c>
      <c r="D811">
        <v>0.88888888888888895</v>
      </c>
      <c r="E811">
        <v>0.82608695652173902</v>
      </c>
      <c r="F811">
        <v>0.336842105263158</v>
      </c>
      <c r="G811">
        <v>0.27142857142857102</v>
      </c>
    </row>
    <row r="812" spans="1:7">
      <c r="A812" t="s">
        <v>8856</v>
      </c>
      <c r="B812">
        <v>0.916562889165629</v>
      </c>
      <c r="C812">
        <v>0.92875647668393801</v>
      </c>
      <c r="D812">
        <v>0.88888888888888895</v>
      </c>
      <c r="E812">
        <v>0.82608695652173902</v>
      </c>
      <c r="F812">
        <v>0.336842105263158</v>
      </c>
      <c r="G812">
        <v>0.27142857142857102</v>
      </c>
    </row>
    <row r="813" spans="1:7">
      <c r="A813" t="s">
        <v>8864</v>
      </c>
      <c r="B813">
        <v>0.916562889165629</v>
      </c>
      <c r="C813">
        <v>0.92875647668393801</v>
      </c>
      <c r="D813">
        <v>0.86842105263157898</v>
      </c>
      <c r="E813">
        <v>0.82608695652173902</v>
      </c>
      <c r="F813">
        <v>0.34736842105263199</v>
      </c>
      <c r="G813">
        <v>0.27142857142857102</v>
      </c>
    </row>
    <row r="814" spans="1:7">
      <c r="A814" t="s">
        <v>8867</v>
      </c>
      <c r="B814">
        <v>0.916562889165629</v>
      </c>
      <c r="C814">
        <v>0.92875647668393801</v>
      </c>
      <c r="D814">
        <v>0.85</v>
      </c>
      <c r="E814">
        <v>0.82608695652173902</v>
      </c>
      <c r="F814">
        <v>0.35789473684210499</v>
      </c>
      <c r="G814">
        <v>0.27142857142857102</v>
      </c>
    </row>
    <row r="815" spans="1:7">
      <c r="A815" t="s">
        <v>8925</v>
      </c>
      <c r="B815">
        <v>0.916562889165629</v>
      </c>
      <c r="C815">
        <v>0.92875647668393801</v>
      </c>
      <c r="D815">
        <v>0.86842105263157898</v>
      </c>
      <c r="E815">
        <v>0.82608695652173902</v>
      </c>
      <c r="F815">
        <v>0.34736842105263199</v>
      </c>
      <c r="G815">
        <v>0.27142857142857102</v>
      </c>
    </row>
    <row r="816" spans="1:7">
      <c r="A816" t="s">
        <v>9065</v>
      </c>
      <c r="B816">
        <v>0.916562889165629</v>
      </c>
      <c r="C816">
        <v>0.92875647668393801</v>
      </c>
      <c r="D816">
        <v>0.88888888888888895</v>
      </c>
      <c r="E816">
        <v>0.77777777777777801</v>
      </c>
      <c r="F816">
        <v>0.336842105263158</v>
      </c>
      <c r="G816">
        <v>0.3</v>
      </c>
    </row>
    <row r="817" spans="1:7">
      <c r="A817" t="s">
        <v>9103</v>
      </c>
      <c r="B817">
        <v>0.916562889165629</v>
      </c>
      <c r="C817">
        <v>0.92875647668393801</v>
      </c>
      <c r="D817">
        <v>0.81818181818181801</v>
      </c>
      <c r="E817">
        <v>0.8</v>
      </c>
      <c r="F817">
        <v>0.37894736842105298</v>
      </c>
      <c r="G817">
        <v>0.28571428571428598</v>
      </c>
    </row>
    <row r="818" spans="1:7">
      <c r="A818" t="s">
        <v>9119</v>
      </c>
      <c r="B818">
        <v>0.916562889165629</v>
      </c>
      <c r="C818">
        <v>0.92875647668393801</v>
      </c>
      <c r="D818">
        <v>0.83333333333333304</v>
      </c>
      <c r="E818">
        <v>0.8</v>
      </c>
      <c r="F818">
        <v>0.36842105263157898</v>
      </c>
      <c r="G818">
        <v>0.28571428571428598</v>
      </c>
    </row>
    <row r="819" spans="1:7">
      <c r="A819" t="s">
        <v>9127</v>
      </c>
      <c r="B819">
        <v>0.916562889165629</v>
      </c>
      <c r="C819">
        <v>0.92875647668393801</v>
      </c>
      <c r="D819">
        <v>0.83333333333333304</v>
      </c>
      <c r="E819">
        <v>0.8</v>
      </c>
      <c r="F819">
        <v>0.36842105263157898</v>
      </c>
      <c r="G819">
        <v>0.28571428571428598</v>
      </c>
    </row>
    <row r="820" spans="1:7">
      <c r="A820" t="s">
        <v>9141</v>
      </c>
      <c r="B820">
        <v>0.916562889165629</v>
      </c>
      <c r="C820">
        <v>0.92875647668393801</v>
      </c>
      <c r="D820">
        <v>0.85</v>
      </c>
      <c r="E820">
        <v>0.75862068965517204</v>
      </c>
      <c r="F820">
        <v>0.35789473684210499</v>
      </c>
      <c r="G820">
        <v>0.314285714285714</v>
      </c>
    </row>
    <row r="821" spans="1:7">
      <c r="A821" t="s">
        <v>9167</v>
      </c>
      <c r="B821">
        <v>0.916562889165629</v>
      </c>
      <c r="C821">
        <v>0.92875647668393801</v>
      </c>
      <c r="D821">
        <v>0.83333333333333304</v>
      </c>
      <c r="E821">
        <v>0.8</v>
      </c>
      <c r="F821">
        <v>0.36842105263157898</v>
      </c>
      <c r="G821">
        <v>0.28571428571428598</v>
      </c>
    </row>
    <row r="822" spans="1:7">
      <c r="A822" t="s">
        <v>9175</v>
      </c>
      <c r="B822">
        <v>0.916562889165629</v>
      </c>
      <c r="C822">
        <v>0.92875647668393801</v>
      </c>
      <c r="D822">
        <v>0.85</v>
      </c>
      <c r="E822">
        <v>0.8</v>
      </c>
      <c r="F822">
        <v>0.35789473684210499</v>
      </c>
      <c r="G822">
        <v>0.28571428571428598</v>
      </c>
    </row>
    <row r="823" spans="1:7">
      <c r="A823" t="s">
        <v>9179</v>
      </c>
      <c r="B823">
        <v>0.916562889165629</v>
      </c>
      <c r="C823">
        <v>0.92875647668393801</v>
      </c>
      <c r="D823">
        <v>0.83333333333333304</v>
      </c>
      <c r="E823">
        <v>0.8</v>
      </c>
      <c r="F823">
        <v>0.36842105263157898</v>
      </c>
      <c r="G823">
        <v>0.28571428571428598</v>
      </c>
    </row>
    <row r="824" spans="1:7">
      <c r="A824" t="s">
        <v>9405</v>
      </c>
      <c r="B824">
        <v>0.916562889165629</v>
      </c>
      <c r="C824">
        <v>0.92875647668393801</v>
      </c>
      <c r="D824">
        <v>0.83333333333333304</v>
      </c>
      <c r="E824">
        <v>0.82608695652173902</v>
      </c>
      <c r="F824">
        <v>0.36842105263157898</v>
      </c>
      <c r="G824">
        <v>0.27142857142857102</v>
      </c>
    </row>
    <row r="825" spans="1:7">
      <c r="A825" t="s">
        <v>9563</v>
      </c>
      <c r="B825">
        <v>0.916562889165629</v>
      </c>
      <c r="C825">
        <v>0.92875647668393801</v>
      </c>
      <c r="D825">
        <v>0.88888888888888895</v>
      </c>
      <c r="E825">
        <v>0.75862068965517204</v>
      </c>
      <c r="F825">
        <v>0.336842105263158</v>
      </c>
      <c r="G825">
        <v>0.314285714285714</v>
      </c>
    </row>
    <row r="826" spans="1:7">
      <c r="A826" t="s">
        <v>9578</v>
      </c>
      <c r="B826">
        <v>0.916562889165629</v>
      </c>
      <c r="C826">
        <v>0.92875647668393801</v>
      </c>
      <c r="D826">
        <v>0.81818181818181801</v>
      </c>
      <c r="E826">
        <v>0.8</v>
      </c>
      <c r="F826">
        <v>0.37894736842105298</v>
      </c>
      <c r="G826">
        <v>0.28571428571428598</v>
      </c>
    </row>
    <row r="827" spans="1:7">
      <c r="A827" t="s">
        <v>9598</v>
      </c>
      <c r="B827">
        <v>0.916562889165629</v>
      </c>
      <c r="C827">
        <v>0.92875647668393801</v>
      </c>
      <c r="D827">
        <v>0.85</v>
      </c>
      <c r="E827">
        <v>0.77777777777777801</v>
      </c>
      <c r="F827">
        <v>0.35789473684210499</v>
      </c>
      <c r="G827">
        <v>0.3</v>
      </c>
    </row>
    <row r="828" spans="1:7">
      <c r="A828" t="s">
        <v>9629</v>
      </c>
      <c r="B828">
        <v>0.916562889165629</v>
      </c>
      <c r="C828">
        <v>0.92875647668393801</v>
      </c>
      <c r="D828">
        <v>0.85</v>
      </c>
      <c r="E828">
        <v>0.75862068965517204</v>
      </c>
      <c r="F828">
        <v>0.35789473684210499</v>
      </c>
      <c r="G828">
        <v>0.314285714285714</v>
      </c>
    </row>
    <row r="829" spans="1:7">
      <c r="A829" t="s">
        <v>9630</v>
      </c>
      <c r="B829">
        <v>0.916562889165629</v>
      </c>
      <c r="C829">
        <v>0.92875647668393801</v>
      </c>
      <c r="D829">
        <v>0.85</v>
      </c>
      <c r="E829">
        <v>0.77777777777777801</v>
      </c>
      <c r="F829">
        <v>0.35789473684210499</v>
      </c>
      <c r="G829">
        <v>0.3</v>
      </c>
    </row>
    <row r="830" spans="1:7">
      <c r="A830" t="s">
        <v>9645</v>
      </c>
      <c r="B830">
        <v>0.916562889165629</v>
      </c>
      <c r="C830">
        <v>0.92875647668393801</v>
      </c>
      <c r="D830">
        <v>0.85</v>
      </c>
      <c r="E830">
        <v>0.75862068965517204</v>
      </c>
      <c r="F830">
        <v>0.35789473684210499</v>
      </c>
      <c r="G830">
        <v>0.314285714285714</v>
      </c>
    </row>
    <row r="831" spans="1:7">
      <c r="A831" t="s">
        <v>9655</v>
      </c>
      <c r="B831">
        <v>0.916562889165629</v>
      </c>
      <c r="C831">
        <v>0.92875647668393801</v>
      </c>
      <c r="D831">
        <v>0.86842105263157898</v>
      </c>
      <c r="E831">
        <v>0.8</v>
      </c>
      <c r="F831">
        <v>0.34736842105263199</v>
      </c>
      <c r="G831">
        <v>0.28571428571428598</v>
      </c>
    </row>
    <row r="832" spans="1:7">
      <c r="A832" t="s">
        <v>9663</v>
      </c>
      <c r="B832">
        <v>0.916562889165629</v>
      </c>
      <c r="C832">
        <v>0.92875647668393801</v>
      </c>
      <c r="D832">
        <v>0.88888888888888895</v>
      </c>
      <c r="E832">
        <v>0.8</v>
      </c>
      <c r="F832">
        <v>0.336842105263158</v>
      </c>
      <c r="G832">
        <v>0.28571428571428598</v>
      </c>
    </row>
    <row r="833" spans="1:7">
      <c r="A833" t="s">
        <v>9682</v>
      </c>
      <c r="B833">
        <v>0.916562889165629</v>
      </c>
      <c r="C833">
        <v>0.92875647668393801</v>
      </c>
      <c r="D833">
        <v>0.86842105263157898</v>
      </c>
      <c r="E833">
        <v>0.8</v>
      </c>
      <c r="F833">
        <v>0.34736842105263199</v>
      </c>
      <c r="G833">
        <v>0.28571428571428598</v>
      </c>
    </row>
    <row r="834" spans="1:7">
      <c r="A834" t="s">
        <v>9685</v>
      </c>
      <c r="B834">
        <v>0.916562889165629</v>
      </c>
      <c r="C834">
        <v>0.92875647668393801</v>
      </c>
      <c r="D834">
        <v>0.85</v>
      </c>
      <c r="E834">
        <v>0.82608695652173902</v>
      </c>
      <c r="F834">
        <v>0.35789473684210499</v>
      </c>
      <c r="G834">
        <v>0.27142857142857102</v>
      </c>
    </row>
    <row r="835" spans="1:7">
      <c r="A835" t="s">
        <v>9686</v>
      </c>
      <c r="B835">
        <v>0.916562889165629</v>
      </c>
      <c r="C835">
        <v>0.92875647668393801</v>
      </c>
      <c r="D835">
        <v>0.86842105263157898</v>
      </c>
      <c r="E835">
        <v>0.82608695652173902</v>
      </c>
      <c r="F835">
        <v>0.34736842105263199</v>
      </c>
      <c r="G835">
        <v>0.27142857142857102</v>
      </c>
    </row>
    <row r="836" spans="1:7">
      <c r="A836" t="s">
        <v>9785</v>
      </c>
      <c r="B836">
        <v>0.916562889165629</v>
      </c>
      <c r="C836">
        <v>0.92875647668393801</v>
      </c>
      <c r="D836">
        <v>0.88888888888888895</v>
      </c>
      <c r="E836">
        <v>0.77777777777777801</v>
      </c>
      <c r="F836">
        <v>0.336842105263158</v>
      </c>
      <c r="G836">
        <v>0.3</v>
      </c>
    </row>
    <row r="837" spans="1:7">
      <c r="A837" t="s">
        <v>9853</v>
      </c>
      <c r="B837">
        <v>0.916562889165629</v>
      </c>
      <c r="C837">
        <v>0.92875647668393801</v>
      </c>
      <c r="D837">
        <v>0.81818181818181801</v>
      </c>
      <c r="E837">
        <v>0.77777777777777801</v>
      </c>
      <c r="F837">
        <v>0.37894736842105298</v>
      </c>
      <c r="G837">
        <v>0.3</v>
      </c>
    </row>
    <row r="838" spans="1:7">
      <c r="A838" t="s">
        <v>9856</v>
      </c>
      <c r="B838">
        <v>0.916562889165629</v>
      </c>
      <c r="C838">
        <v>0.92875647668393801</v>
      </c>
      <c r="D838">
        <v>0.81818181818181801</v>
      </c>
      <c r="E838">
        <v>0.75862068965517204</v>
      </c>
      <c r="F838">
        <v>0.37894736842105298</v>
      </c>
      <c r="G838">
        <v>0.314285714285714</v>
      </c>
    </row>
    <row r="839" spans="1:7">
      <c r="A839" t="s">
        <v>9938</v>
      </c>
      <c r="B839">
        <v>0.916562889165629</v>
      </c>
      <c r="C839">
        <v>0.92875647668393801</v>
      </c>
      <c r="D839">
        <v>0.83333333333333304</v>
      </c>
      <c r="E839">
        <v>0.8</v>
      </c>
      <c r="F839">
        <v>0.36842105263157898</v>
      </c>
      <c r="G839">
        <v>0.28571428571428598</v>
      </c>
    </row>
    <row r="840" spans="1:7">
      <c r="A840" t="s">
        <v>9984</v>
      </c>
      <c r="B840">
        <v>0.916562889165629</v>
      </c>
      <c r="C840">
        <v>0.92875647668393801</v>
      </c>
      <c r="D840">
        <v>0.85</v>
      </c>
      <c r="E840">
        <v>0.8</v>
      </c>
      <c r="F840">
        <v>0.35789473684210499</v>
      </c>
      <c r="G840">
        <v>0.28571428571428598</v>
      </c>
    </row>
    <row r="841" spans="1:7">
      <c r="A841" t="s">
        <v>7962</v>
      </c>
      <c r="B841">
        <v>0.916562889165629</v>
      </c>
      <c r="C841">
        <v>0.92746113989637302</v>
      </c>
      <c r="D841">
        <v>0.85</v>
      </c>
      <c r="E841">
        <v>0.79166666666666696</v>
      </c>
      <c r="F841">
        <v>0.35789473684210499</v>
      </c>
      <c r="G841">
        <v>0.27142857142857102</v>
      </c>
    </row>
    <row r="842" spans="1:7">
      <c r="A842" t="s">
        <v>7972</v>
      </c>
      <c r="B842">
        <v>0.916562889165629</v>
      </c>
      <c r="C842">
        <v>0.92746113989637302</v>
      </c>
      <c r="D842">
        <v>0.85</v>
      </c>
      <c r="E842">
        <v>0.79166666666666696</v>
      </c>
      <c r="F842">
        <v>0.35789473684210499</v>
      </c>
      <c r="G842">
        <v>0.27142857142857102</v>
      </c>
    </row>
    <row r="843" spans="1:7">
      <c r="A843" t="s">
        <v>8038</v>
      </c>
      <c r="B843">
        <v>0.916562889165629</v>
      </c>
      <c r="C843">
        <v>0.92746113989637302</v>
      </c>
      <c r="D843">
        <v>0.88888888888888895</v>
      </c>
      <c r="E843">
        <v>0.79166666666666696</v>
      </c>
      <c r="F843">
        <v>0.336842105263158</v>
      </c>
      <c r="G843">
        <v>0.27142857142857102</v>
      </c>
    </row>
    <row r="844" spans="1:7">
      <c r="A844" t="s">
        <v>8165</v>
      </c>
      <c r="B844">
        <v>0.916562889165629</v>
      </c>
      <c r="C844">
        <v>0.92746113989637302</v>
      </c>
      <c r="D844">
        <v>0.88888888888888895</v>
      </c>
      <c r="E844">
        <v>0.79166666666666696</v>
      </c>
      <c r="F844">
        <v>0.336842105263158</v>
      </c>
      <c r="G844">
        <v>0.27142857142857102</v>
      </c>
    </row>
    <row r="845" spans="1:7">
      <c r="A845" t="s">
        <v>8183</v>
      </c>
      <c r="B845">
        <v>0.916562889165629</v>
      </c>
      <c r="C845">
        <v>0.92746113989637302</v>
      </c>
      <c r="D845">
        <v>0.88888888888888895</v>
      </c>
      <c r="E845">
        <v>0.76923076923076905</v>
      </c>
      <c r="F845">
        <v>0.336842105263158</v>
      </c>
      <c r="G845">
        <v>0.28571428571428598</v>
      </c>
    </row>
    <row r="846" spans="1:7">
      <c r="A846" t="s">
        <v>8226</v>
      </c>
      <c r="B846">
        <v>0.916562889165629</v>
      </c>
      <c r="C846">
        <v>0.92746113989637302</v>
      </c>
      <c r="D846">
        <v>0.86842105263157898</v>
      </c>
      <c r="E846">
        <v>0.79166666666666696</v>
      </c>
      <c r="F846">
        <v>0.34736842105263199</v>
      </c>
      <c r="G846">
        <v>0.27142857142857102</v>
      </c>
    </row>
    <row r="847" spans="1:7">
      <c r="A847" t="s">
        <v>8229</v>
      </c>
      <c r="B847">
        <v>0.916562889165629</v>
      </c>
      <c r="C847">
        <v>0.92746113989637302</v>
      </c>
      <c r="D847">
        <v>0.86842105263157898</v>
      </c>
      <c r="E847">
        <v>0.79166666666666696</v>
      </c>
      <c r="F847">
        <v>0.34736842105263199</v>
      </c>
      <c r="G847">
        <v>0.27142857142857102</v>
      </c>
    </row>
    <row r="848" spans="1:7">
      <c r="A848" t="s">
        <v>8253</v>
      </c>
      <c r="B848">
        <v>0.916562889165629</v>
      </c>
      <c r="C848">
        <v>0.92746113989637302</v>
      </c>
      <c r="D848">
        <v>0.83333333333333304</v>
      </c>
      <c r="E848">
        <v>0.79166666666666696</v>
      </c>
      <c r="F848">
        <v>0.36842105263157898</v>
      </c>
      <c r="G848">
        <v>0.27142857142857102</v>
      </c>
    </row>
    <row r="849" spans="1:7">
      <c r="A849" t="s">
        <v>8286</v>
      </c>
      <c r="B849">
        <v>0.916562889165629</v>
      </c>
      <c r="C849">
        <v>0.92746113989637302</v>
      </c>
      <c r="D849">
        <v>0.85</v>
      </c>
      <c r="E849">
        <v>0.76923076923076905</v>
      </c>
      <c r="F849">
        <v>0.35789473684210499</v>
      </c>
      <c r="G849">
        <v>0.28571428571428598</v>
      </c>
    </row>
    <row r="850" spans="1:7">
      <c r="A850" t="s">
        <v>8291</v>
      </c>
      <c r="B850">
        <v>0.916562889165629</v>
      </c>
      <c r="C850">
        <v>0.92746113989637302</v>
      </c>
      <c r="D850">
        <v>0.83333333333333304</v>
      </c>
      <c r="E850">
        <v>0.79166666666666696</v>
      </c>
      <c r="F850">
        <v>0.36842105263157898</v>
      </c>
      <c r="G850">
        <v>0.27142857142857102</v>
      </c>
    </row>
    <row r="851" spans="1:7">
      <c r="A851" t="s">
        <v>8342</v>
      </c>
      <c r="B851">
        <v>0.916562889165629</v>
      </c>
      <c r="C851">
        <v>0.92746113989637302</v>
      </c>
      <c r="D851">
        <v>0.85</v>
      </c>
      <c r="E851">
        <v>0.79166666666666696</v>
      </c>
      <c r="F851">
        <v>0.35789473684210499</v>
      </c>
      <c r="G851">
        <v>0.27142857142857102</v>
      </c>
    </row>
    <row r="852" spans="1:7">
      <c r="A852" t="s">
        <v>8343</v>
      </c>
      <c r="B852">
        <v>0.916562889165629</v>
      </c>
      <c r="C852">
        <v>0.92746113989637302</v>
      </c>
      <c r="D852">
        <v>0.85</v>
      </c>
      <c r="E852">
        <v>0.76923076923076905</v>
      </c>
      <c r="F852">
        <v>0.35789473684210499</v>
      </c>
      <c r="G852">
        <v>0.28571428571428598</v>
      </c>
    </row>
    <row r="853" spans="1:7">
      <c r="A853" t="s">
        <v>8409</v>
      </c>
      <c r="B853">
        <v>0.916562889165629</v>
      </c>
      <c r="C853">
        <v>0.92746113989637302</v>
      </c>
      <c r="D853">
        <v>0.86842105263157898</v>
      </c>
      <c r="E853">
        <v>0.79166666666666696</v>
      </c>
      <c r="F853">
        <v>0.34736842105263199</v>
      </c>
      <c r="G853">
        <v>0.27142857142857102</v>
      </c>
    </row>
    <row r="854" spans="1:7">
      <c r="A854" t="s">
        <v>8432</v>
      </c>
      <c r="B854">
        <v>0.916562889165629</v>
      </c>
      <c r="C854">
        <v>0.92746113989637302</v>
      </c>
      <c r="D854">
        <v>0.86842105263157898</v>
      </c>
      <c r="E854">
        <v>0.76923076923076905</v>
      </c>
      <c r="F854">
        <v>0.34736842105263199</v>
      </c>
      <c r="G854">
        <v>0.28571428571428598</v>
      </c>
    </row>
    <row r="855" spans="1:7">
      <c r="A855" t="s">
        <v>8433</v>
      </c>
      <c r="B855">
        <v>0.916562889165629</v>
      </c>
      <c r="C855">
        <v>0.92746113989637302</v>
      </c>
      <c r="D855">
        <v>0.85</v>
      </c>
      <c r="E855">
        <v>0.79166666666666696</v>
      </c>
      <c r="F855">
        <v>0.35789473684210499</v>
      </c>
      <c r="G855">
        <v>0.27142857142857102</v>
      </c>
    </row>
    <row r="856" spans="1:7">
      <c r="A856" t="s">
        <v>8472</v>
      </c>
      <c r="B856">
        <v>0.916562889165629</v>
      </c>
      <c r="C856">
        <v>0.92746113989637302</v>
      </c>
      <c r="D856">
        <v>0.88888888888888895</v>
      </c>
      <c r="E856">
        <v>0.75</v>
      </c>
      <c r="F856">
        <v>0.336842105263158</v>
      </c>
      <c r="G856">
        <v>0.3</v>
      </c>
    </row>
    <row r="857" spans="1:7">
      <c r="A857" t="s">
        <v>8495</v>
      </c>
      <c r="B857">
        <v>0.916562889165629</v>
      </c>
      <c r="C857">
        <v>0.92746113989637302</v>
      </c>
      <c r="D857">
        <v>0.88888888888888895</v>
      </c>
      <c r="E857">
        <v>0.76923076923076905</v>
      </c>
      <c r="F857">
        <v>0.336842105263158</v>
      </c>
      <c r="G857">
        <v>0.28571428571428598</v>
      </c>
    </row>
    <row r="858" spans="1:7">
      <c r="A858" t="s">
        <v>8528</v>
      </c>
      <c r="B858">
        <v>0.916562889165629</v>
      </c>
      <c r="C858">
        <v>0.92746113989637302</v>
      </c>
      <c r="D858">
        <v>0.86842105263157898</v>
      </c>
      <c r="E858">
        <v>0.76923076923076905</v>
      </c>
      <c r="F858">
        <v>0.34736842105263199</v>
      </c>
      <c r="G858">
        <v>0.28571428571428598</v>
      </c>
    </row>
    <row r="859" spans="1:7">
      <c r="A859" t="s">
        <v>8537</v>
      </c>
      <c r="B859">
        <v>0.916562889165629</v>
      </c>
      <c r="C859">
        <v>0.92746113989637302</v>
      </c>
      <c r="D859">
        <v>0.86842105263157898</v>
      </c>
      <c r="E859">
        <v>0.79166666666666696</v>
      </c>
      <c r="F859">
        <v>0.34736842105263199</v>
      </c>
      <c r="G859">
        <v>0.27142857142857102</v>
      </c>
    </row>
    <row r="860" spans="1:7">
      <c r="A860" t="s">
        <v>8745</v>
      </c>
      <c r="B860">
        <v>0.916562889165629</v>
      </c>
      <c r="C860">
        <v>0.92746113989637302</v>
      </c>
      <c r="D860">
        <v>0.86842105263157898</v>
      </c>
      <c r="E860">
        <v>0.76923076923076905</v>
      </c>
      <c r="F860">
        <v>0.34736842105263199</v>
      </c>
      <c r="G860">
        <v>0.28571428571428598</v>
      </c>
    </row>
    <row r="861" spans="1:7">
      <c r="A861" t="s">
        <v>8786</v>
      </c>
      <c r="B861">
        <v>0.916562889165629</v>
      </c>
      <c r="C861">
        <v>0.92746113989637302</v>
      </c>
      <c r="D861">
        <v>0.86842105263157898</v>
      </c>
      <c r="E861">
        <v>0.79166666666666696</v>
      </c>
      <c r="F861">
        <v>0.34736842105263199</v>
      </c>
      <c r="G861">
        <v>0.27142857142857102</v>
      </c>
    </row>
    <row r="862" spans="1:7">
      <c r="A862" t="s">
        <v>8809</v>
      </c>
      <c r="B862">
        <v>0.916562889165629</v>
      </c>
      <c r="C862">
        <v>0.92746113989637302</v>
      </c>
      <c r="D862">
        <v>0.88888888888888895</v>
      </c>
      <c r="E862">
        <v>0.79166666666666696</v>
      </c>
      <c r="F862">
        <v>0.336842105263158</v>
      </c>
      <c r="G862">
        <v>0.27142857142857102</v>
      </c>
    </row>
    <row r="863" spans="1:7">
      <c r="A863" t="s">
        <v>8819</v>
      </c>
      <c r="B863">
        <v>0.916562889165629</v>
      </c>
      <c r="C863">
        <v>0.92746113989637302</v>
      </c>
      <c r="D863">
        <v>0.86842105263157898</v>
      </c>
      <c r="E863">
        <v>0.81818181818181801</v>
      </c>
      <c r="F863">
        <v>0.34736842105263199</v>
      </c>
      <c r="G863">
        <v>0.25714285714285701</v>
      </c>
    </row>
    <row r="864" spans="1:7">
      <c r="A864" t="s">
        <v>8905</v>
      </c>
      <c r="B864">
        <v>0.916562889165629</v>
      </c>
      <c r="C864">
        <v>0.92746113989637302</v>
      </c>
      <c r="D864">
        <v>0.86842105263157898</v>
      </c>
      <c r="E864">
        <v>0.79166666666666696</v>
      </c>
      <c r="F864">
        <v>0.34736842105263199</v>
      </c>
      <c r="G864">
        <v>0.27142857142857102</v>
      </c>
    </row>
    <row r="865" spans="1:7">
      <c r="A865" t="s">
        <v>8921</v>
      </c>
      <c r="B865">
        <v>0.916562889165629</v>
      </c>
      <c r="C865">
        <v>0.92746113989637302</v>
      </c>
      <c r="D865">
        <v>0.86842105263157898</v>
      </c>
      <c r="E865">
        <v>0.81818181818181801</v>
      </c>
      <c r="F865">
        <v>0.34736842105263199</v>
      </c>
      <c r="G865">
        <v>0.25714285714285701</v>
      </c>
    </row>
    <row r="866" spans="1:7">
      <c r="A866" t="s">
        <v>8930</v>
      </c>
      <c r="B866">
        <v>0.916562889165629</v>
      </c>
      <c r="C866">
        <v>0.92746113989637302</v>
      </c>
      <c r="D866">
        <v>0.86842105263157898</v>
      </c>
      <c r="E866">
        <v>0.81818181818181801</v>
      </c>
      <c r="F866">
        <v>0.34736842105263199</v>
      </c>
      <c r="G866">
        <v>0.25714285714285701</v>
      </c>
    </row>
    <row r="867" spans="1:7">
      <c r="A867" t="s">
        <v>8931</v>
      </c>
      <c r="B867">
        <v>0.916562889165629</v>
      </c>
      <c r="C867">
        <v>0.92746113989637302</v>
      </c>
      <c r="D867">
        <v>0.86842105263157898</v>
      </c>
      <c r="E867">
        <v>0.81818181818181801</v>
      </c>
      <c r="F867">
        <v>0.34736842105263199</v>
      </c>
      <c r="G867">
        <v>0.25714285714285701</v>
      </c>
    </row>
    <row r="868" spans="1:7">
      <c r="A868" t="s">
        <v>9042</v>
      </c>
      <c r="B868">
        <v>0.916562889165629</v>
      </c>
      <c r="C868">
        <v>0.92746113989637302</v>
      </c>
      <c r="D868">
        <v>0.86842105263157898</v>
      </c>
      <c r="E868">
        <v>0.76923076923076905</v>
      </c>
      <c r="F868">
        <v>0.34736842105263199</v>
      </c>
      <c r="G868">
        <v>0.28571428571428598</v>
      </c>
    </row>
    <row r="869" spans="1:7">
      <c r="A869" t="s">
        <v>9093</v>
      </c>
      <c r="B869">
        <v>0.916562889165629</v>
      </c>
      <c r="C869">
        <v>0.92746113989637302</v>
      </c>
      <c r="D869">
        <v>0.86842105263157898</v>
      </c>
      <c r="E869">
        <v>0.76923076923076905</v>
      </c>
      <c r="F869">
        <v>0.34736842105263199</v>
      </c>
      <c r="G869">
        <v>0.28571428571428598</v>
      </c>
    </row>
    <row r="870" spans="1:7">
      <c r="A870" t="s">
        <v>9155</v>
      </c>
      <c r="B870">
        <v>0.916562889165629</v>
      </c>
      <c r="C870">
        <v>0.92746113989637302</v>
      </c>
      <c r="D870">
        <v>0.85</v>
      </c>
      <c r="E870">
        <v>0.81818181818181801</v>
      </c>
      <c r="F870">
        <v>0.35789473684210499</v>
      </c>
      <c r="G870">
        <v>0.25714285714285701</v>
      </c>
    </row>
    <row r="871" spans="1:7">
      <c r="A871" t="s">
        <v>9160</v>
      </c>
      <c r="B871">
        <v>0.916562889165629</v>
      </c>
      <c r="C871">
        <v>0.92746113989637302</v>
      </c>
      <c r="D871">
        <v>0.83333333333333304</v>
      </c>
      <c r="E871">
        <v>0.79166666666666696</v>
      </c>
      <c r="F871">
        <v>0.36842105263157898</v>
      </c>
      <c r="G871">
        <v>0.27142857142857102</v>
      </c>
    </row>
    <row r="872" spans="1:7">
      <c r="A872" t="s">
        <v>9163</v>
      </c>
      <c r="B872">
        <v>0.916562889165629</v>
      </c>
      <c r="C872">
        <v>0.92746113989637302</v>
      </c>
      <c r="D872">
        <v>0.83333333333333304</v>
      </c>
      <c r="E872">
        <v>0.79166666666666696</v>
      </c>
      <c r="F872">
        <v>0.36842105263157898</v>
      </c>
      <c r="G872">
        <v>0.27142857142857102</v>
      </c>
    </row>
    <row r="873" spans="1:7">
      <c r="A873" t="s">
        <v>9172</v>
      </c>
      <c r="B873">
        <v>0.916562889165629</v>
      </c>
      <c r="C873">
        <v>0.92746113989637302</v>
      </c>
      <c r="D873">
        <v>0.85</v>
      </c>
      <c r="E873">
        <v>0.76923076923076905</v>
      </c>
      <c r="F873">
        <v>0.35789473684210499</v>
      </c>
      <c r="G873">
        <v>0.28571428571428598</v>
      </c>
    </row>
    <row r="874" spans="1:7">
      <c r="A874" t="s">
        <v>9176</v>
      </c>
      <c r="B874">
        <v>0.916562889165629</v>
      </c>
      <c r="C874">
        <v>0.92746113989637302</v>
      </c>
      <c r="D874">
        <v>0.83333333333333304</v>
      </c>
      <c r="E874">
        <v>0.79166666666666696</v>
      </c>
      <c r="F874">
        <v>0.36842105263157898</v>
      </c>
      <c r="G874">
        <v>0.27142857142857102</v>
      </c>
    </row>
    <row r="875" spans="1:7">
      <c r="A875" t="s">
        <v>9188</v>
      </c>
      <c r="B875">
        <v>0.916562889165629</v>
      </c>
      <c r="C875">
        <v>0.92746113989637302</v>
      </c>
      <c r="D875">
        <v>0.86842105263157898</v>
      </c>
      <c r="E875">
        <v>0.76923076923076905</v>
      </c>
      <c r="F875">
        <v>0.34736842105263199</v>
      </c>
      <c r="G875">
        <v>0.28571428571428598</v>
      </c>
    </row>
    <row r="876" spans="1:7">
      <c r="A876" t="s">
        <v>9189</v>
      </c>
      <c r="B876">
        <v>0.916562889165629</v>
      </c>
      <c r="C876">
        <v>0.92746113989637302</v>
      </c>
      <c r="D876">
        <v>0.88888888888888895</v>
      </c>
      <c r="E876">
        <v>0.76923076923076905</v>
      </c>
      <c r="F876">
        <v>0.336842105263158</v>
      </c>
      <c r="G876">
        <v>0.28571428571428598</v>
      </c>
    </row>
    <row r="877" spans="1:7">
      <c r="A877" t="s">
        <v>9192</v>
      </c>
      <c r="B877">
        <v>0.916562889165629</v>
      </c>
      <c r="C877">
        <v>0.92746113989637302</v>
      </c>
      <c r="D877">
        <v>0.88888888888888895</v>
      </c>
      <c r="E877">
        <v>0.76923076923076905</v>
      </c>
      <c r="F877">
        <v>0.336842105263158</v>
      </c>
      <c r="G877">
        <v>0.28571428571428598</v>
      </c>
    </row>
    <row r="878" spans="1:7">
      <c r="A878" t="s">
        <v>9383</v>
      </c>
      <c r="B878">
        <v>0.916562889165629</v>
      </c>
      <c r="C878">
        <v>0.92746113989637302</v>
      </c>
      <c r="D878">
        <v>0.85</v>
      </c>
      <c r="E878">
        <v>0.76923076923076905</v>
      </c>
      <c r="F878">
        <v>0.35789473684210499</v>
      </c>
      <c r="G878">
        <v>0.28571428571428598</v>
      </c>
    </row>
    <row r="879" spans="1:7">
      <c r="A879" t="s">
        <v>9414</v>
      </c>
      <c r="B879">
        <v>0.916562889165629</v>
      </c>
      <c r="C879">
        <v>0.92746113989637302</v>
      </c>
      <c r="D879">
        <v>0.83333333333333304</v>
      </c>
      <c r="E879">
        <v>0.81818181818181801</v>
      </c>
      <c r="F879">
        <v>0.36842105263157898</v>
      </c>
      <c r="G879">
        <v>0.25714285714285701</v>
      </c>
    </row>
    <row r="880" spans="1:7">
      <c r="A880" t="s">
        <v>9489</v>
      </c>
      <c r="B880">
        <v>0.916562889165629</v>
      </c>
      <c r="C880">
        <v>0.92746113989637302</v>
      </c>
      <c r="D880">
        <v>0.85</v>
      </c>
      <c r="E880">
        <v>0.79166666666666696</v>
      </c>
      <c r="F880">
        <v>0.35789473684210499</v>
      </c>
      <c r="G880">
        <v>0.27142857142857102</v>
      </c>
    </row>
    <row r="881" spans="1:7">
      <c r="A881" t="s">
        <v>9499</v>
      </c>
      <c r="B881">
        <v>0.916562889165629</v>
      </c>
      <c r="C881">
        <v>0.92746113989637302</v>
      </c>
      <c r="D881">
        <v>0.85</v>
      </c>
      <c r="E881">
        <v>0.76923076923076905</v>
      </c>
      <c r="F881">
        <v>0.35789473684210499</v>
      </c>
      <c r="G881">
        <v>0.28571428571428598</v>
      </c>
    </row>
    <row r="882" spans="1:7">
      <c r="A882" t="s">
        <v>9501</v>
      </c>
      <c r="B882">
        <v>0.916562889165629</v>
      </c>
      <c r="C882">
        <v>0.92746113989637302</v>
      </c>
      <c r="D882">
        <v>0.85</v>
      </c>
      <c r="E882">
        <v>0.76923076923076905</v>
      </c>
      <c r="F882">
        <v>0.35789473684210499</v>
      </c>
      <c r="G882">
        <v>0.28571428571428598</v>
      </c>
    </row>
    <row r="883" spans="1:7">
      <c r="A883" t="s">
        <v>9561</v>
      </c>
      <c r="B883">
        <v>0.916562889165629</v>
      </c>
      <c r="C883">
        <v>0.92746113989637302</v>
      </c>
      <c r="D883">
        <v>0.88888888888888895</v>
      </c>
      <c r="E883">
        <v>0.75</v>
      </c>
      <c r="F883">
        <v>0.336842105263158</v>
      </c>
      <c r="G883">
        <v>0.3</v>
      </c>
    </row>
    <row r="884" spans="1:7">
      <c r="A884" t="s">
        <v>9567</v>
      </c>
      <c r="B884">
        <v>0.916562889165629</v>
      </c>
      <c r="C884">
        <v>0.92746113989637302</v>
      </c>
      <c r="D884">
        <v>0.91176470588235303</v>
      </c>
      <c r="E884">
        <v>0.75</v>
      </c>
      <c r="F884">
        <v>0.326315789473684</v>
      </c>
      <c r="G884">
        <v>0.3</v>
      </c>
    </row>
    <row r="885" spans="1:7">
      <c r="A885" t="s">
        <v>9594</v>
      </c>
      <c r="B885">
        <v>0.916562889165629</v>
      </c>
      <c r="C885">
        <v>0.92746113989637302</v>
      </c>
      <c r="D885">
        <v>0.83333333333333304</v>
      </c>
      <c r="E885">
        <v>0.76923076923076905</v>
      </c>
      <c r="F885">
        <v>0.36842105263157898</v>
      </c>
      <c r="G885">
        <v>0.28571428571428598</v>
      </c>
    </row>
    <row r="886" spans="1:7">
      <c r="A886" t="s">
        <v>9620</v>
      </c>
      <c r="B886">
        <v>0.916562889165629</v>
      </c>
      <c r="C886">
        <v>0.92746113989637302</v>
      </c>
      <c r="D886">
        <v>0.85</v>
      </c>
      <c r="E886">
        <v>0.76923076923076905</v>
      </c>
      <c r="F886">
        <v>0.35789473684210499</v>
      </c>
      <c r="G886">
        <v>0.28571428571428598</v>
      </c>
    </row>
    <row r="887" spans="1:7">
      <c r="A887" t="s">
        <v>9637</v>
      </c>
      <c r="B887">
        <v>0.916562889165629</v>
      </c>
      <c r="C887">
        <v>0.92746113989637302</v>
      </c>
      <c r="D887">
        <v>0.86842105263157898</v>
      </c>
      <c r="E887">
        <v>0.79166666666666696</v>
      </c>
      <c r="F887">
        <v>0.34736842105263199</v>
      </c>
      <c r="G887">
        <v>0.27142857142857102</v>
      </c>
    </row>
    <row r="888" spans="1:7">
      <c r="A888" t="s">
        <v>9650</v>
      </c>
      <c r="B888">
        <v>0.916562889165629</v>
      </c>
      <c r="C888">
        <v>0.92746113989637302</v>
      </c>
      <c r="D888">
        <v>0.85</v>
      </c>
      <c r="E888">
        <v>0.76923076923076905</v>
      </c>
      <c r="F888">
        <v>0.35789473684210499</v>
      </c>
      <c r="G888">
        <v>0.28571428571428598</v>
      </c>
    </row>
    <row r="889" spans="1:7">
      <c r="A889" t="s">
        <v>9653</v>
      </c>
      <c r="B889">
        <v>0.916562889165629</v>
      </c>
      <c r="C889">
        <v>0.92746113989637302</v>
      </c>
      <c r="D889">
        <v>0.86842105263157898</v>
      </c>
      <c r="E889">
        <v>0.76923076923076905</v>
      </c>
      <c r="F889">
        <v>0.34736842105263199</v>
      </c>
      <c r="G889">
        <v>0.28571428571428598</v>
      </c>
    </row>
    <row r="890" spans="1:7">
      <c r="A890" t="s">
        <v>9791</v>
      </c>
      <c r="B890">
        <v>0.916562889165629</v>
      </c>
      <c r="C890">
        <v>0.92746113989637302</v>
      </c>
      <c r="D890">
        <v>0.88888888888888895</v>
      </c>
      <c r="E890">
        <v>0.76923076923076905</v>
      </c>
      <c r="F890">
        <v>0.336842105263158</v>
      </c>
      <c r="G890">
        <v>0.28571428571428598</v>
      </c>
    </row>
    <row r="891" spans="1:7">
      <c r="A891" t="s">
        <v>9797</v>
      </c>
      <c r="B891">
        <v>0.916562889165629</v>
      </c>
      <c r="C891">
        <v>0.92746113989637302</v>
      </c>
      <c r="D891">
        <v>0.88888888888888895</v>
      </c>
      <c r="E891">
        <v>0.76923076923076905</v>
      </c>
      <c r="F891">
        <v>0.336842105263158</v>
      </c>
      <c r="G891">
        <v>0.28571428571428598</v>
      </c>
    </row>
    <row r="892" spans="1:7">
      <c r="A892" t="s">
        <v>9845</v>
      </c>
      <c r="B892">
        <v>0.916562889165629</v>
      </c>
      <c r="C892">
        <v>0.92746113989637302</v>
      </c>
      <c r="D892">
        <v>0.86842105263157898</v>
      </c>
      <c r="E892">
        <v>0.79166666666666696</v>
      </c>
      <c r="F892">
        <v>0.34736842105263199</v>
      </c>
      <c r="G892">
        <v>0.27142857142857102</v>
      </c>
    </row>
    <row r="893" spans="1:7">
      <c r="A893" t="s">
        <v>9881</v>
      </c>
      <c r="B893">
        <v>0.916562889165629</v>
      </c>
      <c r="C893">
        <v>0.92746113989637302</v>
      </c>
      <c r="D893">
        <v>0.85</v>
      </c>
      <c r="E893">
        <v>0.76923076923076905</v>
      </c>
      <c r="F893">
        <v>0.35789473684210499</v>
      </c>
      <c r="G893">
        <v>0.28571428571428598</v>
      </c>
    </row>
    <row r="894" spans="1:7">
      <c r="A894" t="s">
        <v>9910</v>
      </c>
      <c r="B894">
        <v>0.916562889165629</v>
      </c>
      <c r="C894">
        <v>0.92746113989637302</v>
      </c>
      <c r="D894">
        <v>0.88888888888888895</v>
      </c>
      <c r="E894">
        <v>0.79166666666666696</v>
      </c>
      <c r="F894">
        <v>0.336842105263158</v>
      </c>
      <c r="G894">
        <v>0.27142857142857102</v>
      </c>
    </row>
    <row r="895" spans="1:7">
      <c r="A895" t="s">
        <v>9966</v>
      </c>
      <c r="B895">
        <v>0.916562889165629</v>
      </c>
      <c r="C895">
        <v>0.92746113989637302</v>
      </c>
      <c r="D895">
        <v>0.81818181818181801</v>
      </c>
      <c r="E895">
        <v>0.79166666666666696</v>
      </c>
      <c r="F895">
        <v>0.37894736842105298</v>
      </c>
      <c r="G895">
        <v>0.27142857142857102</v>
      </c>
    </row>
    <row r="896" spans="1:7">
      <c r="A896" t="s">
        <v>10021</v>
      </c>
      <c r="B896">
        <v>0.916562889165629</v>
      </c>
      <c r="C896">
        <v>0.92746113989637302</v>
      </c>
      <c r="D896">
        <v>0.86842105263157898</v>
      </c>
      <c r="E896">
        <v>0.76923076923076905</v>
      </c>
      <c r="F896">
        <v>0.34736842105263199</v>
      </c>
      <c r="G896">
        <v>0.28571428571428598</v>
      </c>
    </row>
    <row r="897" spans="1:7">
      <c r="A897" t="s">
        <v>7942</v>
      </c>
      <c r="B897">
        <v>0.916562889165629</v>
      </c>
      <c r="C897">
        <v>0.92616580310880803</v>
      </c>
      <c r="D897">
        <v>0.88888888888888895</v>
      </c>
      <c r="E897">
        <v>0.78260869565217395</v>
      </c>
      <c r="F897">
        <v>0.336842105263158</v>
      </c>
      <c r="G897">
        <v>0.25714285714285701</v>
      </c>
    </row>
    <row r="898" spans="1:7">
      <c r="A898" t="s">
        <v>8070</v>
      </c>
      <c r="B898">
        <v>0.916562889165629</v>
      </c>
      <c r="C898">
        <v>0.92616580310880803</v>
      </c>
      <c r="D898">
        <v>0.86842105263157898</v>
      </c>
      <c r="E898">
        <v>0.80952380952380998</v>
      </c>
      <c r="F898">
        <v>0.34736842105263199</v>
      </c>
      <c r="G898">
        <v>0.24285714285714299</v>
      </c>
    </row>
    <row r="899" spans="1:7">
      <c r="A899" t="s">
        <v>8198</v>
      </c>
      <c r="B899">
        <v>0.916562889165629</v>
      </c>
      <c r="C899">
        <v>0.92616580310880803</v>
      </c>
      <c r="D899">
        <v>0.88888888888888895</v>
      </c>
      <c r="E899">
        <v>0.76</v>
      </c>
      <c r="F899">
        <v>0.336842105263158</v>
      </c>
      <c r="G899">
        <v>0.27142857142857102</v>
      </c>
    </row>
    <row r="900" spans="1:7">
      <c r="A900" t="s">
        <v>8265</v>
      </c>
      <c r="B900">
        <v>0.916562889165629</v>
      </c>
      <c r="C900">
        <v>0.92616580310880803</v>
      </c>
      <c r="D900">
        <v>0.85</v>
      </c>
      <c r="E900">
        <v>0.74074074074074103</v>
      </c>
      <c r="F900">
        <v>0.35789473684210499</v>
      </c>
      <c r="G900">
        <v>0.28571428571428598</v>
      </c>
    </row>
    <row r="901" spans="1:7">
      <c r="A901" t="s">
        <v>8296</v>
      </c>
      <c r="B901">
        <v>0.916562889165629</v>
      </c>
      <c r="C901">
        <v>0.92616580310880803</v>
      </c>
      <c r="D901">
        <v>0.86842105263157898</v>
      </c>
      <c r="E901">
        <v>0.72413793103448298</v>
      </c>
      <c r="F901">
        <v>0.34736842105263199</v>
      </c>
      <c r="G901">
        <v>0.3</v>
      </c>
    </row>
    <row r="902" spans="1:7">
      <c r="A902" t="s">
        <v>8305</v>
      </c>
      <c r="B902">
        <v>0.916562889165629</v>
      </c>
      <c r="C902">
        <v>0.92616580310880803</v>
      </c>
      <c r="D902">
        <v>0.88888888888888895</v>
      </c>
      <c r="E902">
        <v>0.76</v>
      </c>
      <c r="F902">
        <v>0.336842105263158</v>
      </c>
      <c r="G902">
        <v>0.27142857142857102</v>
      </c>
    </row>
    <row r="903" spans="1:7">
      <c r="A903" t="s">
        <v>8313</v>
      </c>
      <c r="B903">
        <v>0.916562889165629</v>
      </c>
      <c r="C903">
        <v>0.92616580310880803</v>
      </c>
      <c r="D903">
        <v>0.86842105263157898</v>
      </c>
      <c r="E903">
        <v>0.76</v>
      </c>
      <c r="F903">
        <v>0.34736842105263199</v>
      </c>
      <c r="G903">
        <v>0.27142857142857102</v>
      </c>
    </row>
    <row r="904" spans="1:7">
      <c r="A904" t="s">
        <v>8339</v>
      </c>
      <c r="B904">
        <v>0.916562889165629</v>
      </c>
      <c r="C904">
        <v>0.92616580310880803</v>
      </c>
      <c r="D904">
        <v>0.85</v>
      </c>
      <c r="E904">
        <v>0.76</v>
      </c>
      <c r="F904">
        <v>0.35789473684210499</v>
      </c>
      <c r="G904">
        <v>0.27142857142857102</v>
      </c>
    </row>
    <row r="905" spans="1:7">
      <c r="A905" t="s">
        <v>8393</v>
      </c>
      <c r="B905">
        <v>0.916562889165629</v>
      </c>
      <c r="C905">
        <v>0.92616580310880803</v>
      </c>
      <c r="D905">
        <v>0.85</v>
      </c>
      <c r="E905">
        <v>0.78260869565217395</v>
      </c>
      <c r="F905">
        <v>0.35789473684210499</v>
      </c>
      <c r="G905">
        <v>0.25714285714285701</v>
      </c>
    </row>
    <row r="906" spans="1:7">
      <c r="A906" t="s">
        <v>8420</v>
      </c>
      <c r="B906">
        <v>0.916562889165629</v>
      </c>
      <c r="C906">
        <v>0.92616580310880803</v>
      </c>
      <c r="D906">
        <v>0.85</v>
      </c>
      <c r="E906">
        <v>0.78260869565217395</v>
      </c>
      <c r="F906">
        <v>0.35789473684210499</v>
      </c>
      <c r="G906">
        <v>0.25714285714285701</v>
      </c>
    </row>
    <row r="907" spans="1:7">
      <c r="A907" t="s">
        <v>8434</v>
      </c>
      <c r="B907">
        <v>0.916562889165629</v>
      </c>
      <c r="C907">
        <v>0.92616580310880803</v>
      </c>
      <c r="D907">
        <v>0.86842105263157898</v>
      </c>
      <c r="E907">
        <v>0.76</v>
      </c>
      <c r="F907">
        <v>0.34736842105263199</v>
      </c>
      <c r="G907">
        <v>0.27142857142857102</v>
      </c>
    </row>
    <row r="908" spans="1:7">
      <c r="A908" t="s">
        <v>8436</v>
      </c>
      <c r="B908">
        <v>0.916562889165629</v>
      </c>
      <c r="C908">
        <v>0.92616580310880803</v>
      </c>
      <c r="D908">
        <v>0.85</v>
      </c>
      <c r="E908">
        <v>0.78260869565217395</v>
      </c>
      <c r="F908">
        <v>0.35789473684210499</v>
      </c>
      <c r="G908">
        <v>0.25714285714285701</v>
      </c>
    </row>
    <row r="909" spans="1:7">
      <c r="A909" t="s">
        <v>8438</v>
      </c>
      <c r="B909">
        <v>0.916562889165629</v>
      </c>
      <c r="C909">
        <v>0.92616580310880803</v>
      </c>
      <c r="D909">
        <v>0.88888888888888895</v>
      </c>
      <c r="E909">
        <v>0.76</v>
      </c>
      <c r="F909">
        <v>0.336842105263158</v>
      </c>
      <c r="G909">
        <v>0.27142857142857102</v>
      </c>
    </row>
    <row r="910" spans="1:7">
      <c r="A910" t="s">
        <v>8440</v>
      </c>
      <c r="B910">
        <v>0.916562889165629</v>
      </c>
      <c r="C910">
        <v>0.92616580310880803</v>
      </c>
      <c r="D910">
        <v>0.91176470588235303</v>
      </c>
      <c r="E910">
        <v>0.70967741935483897</v>
      </c>
      <c r="F910">
        <v>0.326315789473684</v>
      </c>
      <c r="G910">
        <v>0.314285714285714</v>
      </c>
    </row>
    <row r="911" spans="1:7">
      <c r="A911" t="s">
        <v>8451</v>
      </c>
      <c r="B911">
        <v>0.916562889165629</v>
      </c>
      <c r="C911">
        <v>0.92616580310880803</v>
      </c>
      <c r="D911">
        <v>0.86842105263157898</v>
      </c>
      <c r="E911">
        <v>0.74074074074074103</v>
      </c>
      <c r="F911">
        <v>0.34736842105263199</v>
      </c>
      <c r="G911">
        <v>0.28571428571428598</v>
      </c>
    </row>
    <row r="912" spans="1:7">
      <c r="A912" t="s">
        <v>8473</v>
      </c>
      <c r="B912">
        <v>0.916562889165629</v>
      </c>
      <c r="C912">
        <v>0.92616580310880803</v>
      </c>
      <c r="D912">
        <v>0.86842105263157898</v>
      </c>
      <c r="E912">
        <v>0.76</v>
      </c>
      <c r="F912">
        <v>0.34736842105263199</v>
      </c>
      <c r="G912">
        <v>0.27142857142857102</v>
      </c>
    </row>
    <row r="913" spans="1:7">
      <c r="A913" t="s">
        <v>8485</v>
      </c>
      <c r="B913">
        <v>0.916562889165629</v>
      </c>
      <c r="C913">
        <v>0.92616580310880803</v>
      </c>
      <c r="D913">
        <v>0.86842105263157898</v>
      </c>
      <c r="E913">
        <v>0.74074074074074103</v>
      </c>
      <c r="F913">
        <v>0.34736842105263199</v>
      </c>
      <c r="G913">
        <v>0.28571428571428598</v>
      </c>
    </row>
    <row r="914" spans="1:7">
      <c r="A914" t="s">
        <v>8625</v>
      </c>
      <c r="B914">
        <v>0.916562889165629</v>
      </c>
      <c r="C914">
        <v>0.92616580310880803</v>
      </c>
      <c r="D914">
        <v>0.88888888888888895</v>
      </c>
      <c r="E914">
        <v>0.78260869565217395</v>
      </c>
      <c r="F914">
        <v>0.336842105263158</v>
      </c>
      <c r="G914">
        <v>0.25714285714285701</v>
      </c>
    </row>
    <row r="915" spans="1:7">
      <c r="A915" t="s">
        <v>8673</v>
      </c>
      <c r="B915">
        <v>0.916562889165629</v>
      </c>
      <c r="C915">
        <v>0.92616580310880803</v>
      </c>
      <c r="D915">
        <v>0.86842105263157898</v>
      </c>
      <c r="E915">
        <v>0.78260869565217395</v>
      </c>
      <c r="F915">
        <v>0.34736842105263199</v>
      </c>
      <c r="G915">
        <v>0.25714285714285701</v>
      </c>
    </row>
    <row r="916" spans="1:7">
      <c r="A916" t="s">
        <v>8821</v>
      </c>
      <c r="B916">
        <v>0.916562889165629</v>
      </c>
      <c r="C916">
        <v>0.92616580310880803</v>
      </c>
      <c r="D916">
        <v>0.88888888888888895</v>
      </c>
      <c r="E916">
        <v>0.78260869565217395</v>
      </c>
      <c r="F916">
        <v>0.336842105263158</v>
      </c>
      <c r="G916">
        <v>0.25714285714285701</v>
      </c>
    </row>
    <row r="917" spans="1:7">
      <c r="A917" t="s">
        <v>8838</v>
      </c>
      <c r="B917">
        <v>0.916562889165629</v>
      </c>
      <c r="C917">
        <v>0.92616580310880803</v>
      </c>
      <c r="D917">
        <v>0.86842105263157898</v>
      </c>
      <c r="E917">
        <v>0.80952380952380998</v>
      </c>
      <c r="F917">
        <v>0.34736842105263199</v>
      </c>
      <c r="G917">
        <v>0.24285714285714299</v>
      </c>
    </row>
    <row r="918" spans="1:7">
      <c r="A918" t="s">
        <v>8879</v>
      </c>
      <c r="B918">
        <v>0.916562889165629</v>
      </c>
      <c r="C918">
        <v>0.92616580310880803</v>
      </c>
      <c r="D918">
        <v>0.83333333333333304</v>
      </c>
      <c r="E918">
        <v>0.74074074074074103</v>
      </c>
      <c r="F918">
        <v>0.36842105263157898</v>
      </c>
      <c r="G918">
        <v>0.28571428571428598</v>
      </c>
    </row>
    <row r="919" spans="1:7">
      <c r="A919" t="s">
        <v>9044</v>
      </c>
      <c r="B919">
        <v>0.916562889165629</v>
      </c>
      <c r="C919">
        <v>0.92616580310880803</v>
      </c>
      <c r="D919">
        <v>0.88888888888888895</v>
      </c>
      <c r="E919">
        <v>0.76</v>
      </c>
      <c r="F919">
        <v>0.336842105263158</v>
      </c>
      <c r="G919">
        <v>0.27142857142857102</v>
      </c>
    </row>
    <row r="920" spans="1:7">
      <c r="A920" t="s">
        <v>9128</v>
      </c>
      <c r="B920">
        <v>0.916562889165629</v>
      </c>
      <c r="C920">
        <v>0.92616580310880803</v>
      </c>
      <c r="D920">
        <v>0.83333333333333304</v>
      </c>
      <c r="E920">
        <v>0.78260869565217395</v>
      </c>
      <c r="F920">
        <v>0.36842105263157898</v>
      </c>
      <c r="G920">
        <v>0.25714285714285701</v>
      </c>
    </row>
    <row r="921" spans="1:7">
      <c r="A921" t="s">
        <v>9131</v>
      </c>
      <c r="B921">
        <v>0.916562889165629</v>
      </c>
      <c r="C921">
        <v>0.92616580310880803</v>
      </c>
      <c r="D921">
        <v>0.83333333333333304</v>
      </c>
      <c r="E921">
        <v>0.78260869565217395</v>
      </c>
      <c r="F921">
        <v>0.36842105263157898</v>
      </c>
      <c r="G921">
        <v>0.25714285714285701</v>
      </c>
    </row>
    <row r="922" spans="1:7">
      <c r="A922" t="s">
        <v>9177</v>
      </c>
      <c r="B922">
        <v>0.916562889165629</v>
      </c>
      <c r="C922">
        <v>0.92616580310880803</v>
      </c>
      <c r="D922">
        <v>0.85</v>
      </c>
      <c r="E922">
        <v>0.76</v>
      </c>
      <c r="F922">
        <v>0.35789473684210499</v>
      </c>
      <c r="G922">
        <v>0.27142857142857102</v>
      </c>
    </row>
    <row r="923" spans="1:7">
      <c r="A923" t="s">
        <v>9253</v>
      </c>
      <c r="B923">
        <v>0.916562889165629</v>
      </c>
      <c r="C923">
        <v>0.92616580310880803</v>
      </c>
      <c r="D923">
        <v>0.83333333333333304</v>
      </c>
      <c r="E923">
        <v>0.76</v>
      </c>
      <c r="F923">
        <v>0.36842105263157898</v>
      </c>
      <c r="G923">
        <v>0.27142857142857102</v>
      </c>
    </row>
    <row r="924" spans="1:7">
      <c r="A924" t="s">
        <v>9261</v>
      </c>
      <c r="B924">
        <v>0.916562889165629</v>
      </c>
      <c r="C924">
        <v>0.92616580310880803</v>
      </c>
      <c r="D924">
        <v>0.85</v>
      </c>
      <c r="E924">
        <v>0.76</v>
      </c>
      <c r="F924">
        <v>0.35789473684210499</v>
      </c>
      <c r="G924">
        <v>0.27142857142857102</v>
      </c>
    </row>
    <row r="925" spans="1:7">
      <c r="A925" t="s">
        <v>9270</v>
      </c>
      <c r="B925">
        <v>0.916562889165629</v>
      </c>
      <c r="C925">
        <v>0.92616580310880803</v>
      </c>
      <c r="D925">
        <v>0.83333333333333304</v>
      </c>
      <c r="E925">
        <v>0.76</v>
      </c>
      <c r="F925">
        <v>0.36842105263157898</v>
      </c>
      <c r="G925">
        <v>0.27142857142857102</v>
      </c>
    </row>
    <row r="926" spans="1:7">
      <c r="A926" t="s">
        <v>9285</v>
      </c>
      <c r="B926">
        <v>0.916562889165629</v>
      </c>
      <c r="C926">
        <v>0.92616580310880803</v>
      </c>
      <c r="D926">
        <v>0.91176470588235303</v>
      </c>
      <c r="E926">
        <v>0.74074074074074103</v>
      </c>
      <c r="F926">
        <v>0.326315789473684</v>
      </c>
      <c r="G926">
        <v>0.28571428571428598</v>
      </c>
    </row>
    <row r="927" spans="1:7">
      <c r="A927" t="s">
        <v>9320</v>
      </c>
      <c r="B927">
        <v>0.916562889165629</v>
      </c>
      <c r="C927">
        <v>0.92616580310880803</v>
      </c>
      <c r="D927">
        <v>0.88888888888888895</v>
      </c>
      <c r="E927">
        <v>0.76</v>
      </c>
      <c r="F927">
        <v>0.336842105263158</v>
      </c>
      <c r="G927">
        <v>0.27142857142857102</v>
      </c>
    </row>
    <row r="928" spans="1:7">
      <c r="A928" t="s">
        <v>9370</v>
      </c>
      <c r="B928">
        <v>0.916562889165629</v>
      </c>
      <c r="C928">
        <v>0.92616580310880803</v>
      </c>
      <c r="D928">
        <v>0.83333333333333304</v>
      </c>
      <c r="E928">
        <v>0.72413793103448298</v>
      </c>
      <c r="F928">
        <v>0.36842105263157898</v>
      </c>
      <c r="G928">
        <v>0.3</v>
      </c>
    </row>
    <row r="929" spans="1:7">
      <c r="A929" t="s">
        <v>9475</v>
      </c>
      <c r="B929">
        <v>0.916562889165629</v>
      </c>
      <c r="C929">
        <v>0.92616580310880803</v>
      </c>
      <c r="D929">
        <v>0.83333333333333304</v>
      </c>
      <c r="E929">
        <v>0.74074074074074103</v>
      </c>
      <c r="F929">
        <v>0.36842105263157898</v>
      </c>
      <c r="G929">
        <v>0.28571428571428598</v>
      </c>
    </row>
    <row r="930" spans="1:7">
      <c r="A930" t="s">
        <v>9479</v>
      </c>
      <c r="B930">
        <v>0.916562889165629</v>
      </c>
      <c r="C930">
        <v>0.92616580310880803</v>
      </c>
      <c r="D930">
        <v>0.85</v>
      </c>
      <c r="E930">
        <v>0.76</v>
      </c>
      <c r="F930">
        <v>0.35789473684210499</v>
      </c>
      <c r="G930">
        <v>0.27142857142857102</v>
      </c>
    </row>
    <row r="931" spans="1:7">
      <c r="A931" t="s">
        <v>9497</v>
      </c>
      <c r="B931">
        <v>0.916562889165629</v>
      </c>
      <c r="C931">
        <v>0.92616580310880803</v>
      </c>
      <c r="D931">
        <v>0.86842105263157898</v>
      </c>
      <c r="E931">
        <v>0.76</v>
      </c>
      <c r="F931">
        <v>0.34736842105263199</v>
      </c>
      <c r="G931">
        <v>0.27142857142857102</v>
      </c>
    </row>
    <row r="932" spans="1:7">
      <c r="A932" t="s">
        <v>9509</v>
      </c>
      <c r="B932">
        <v>0.916562889165629</v>
      </c>
      <c r="C932">
        <v>0.92616580310880803</v>
      </c>
      <c r="D932">
        <v>0.86842105263157898</v>
      </c>
      <c r="E932">
        <v>0.76</v>
      </c>
      <c r="F932">
        <v>0.34736842105263199</v>
      </c>
      <c r="G932">
        <v>0.27142857142857102</v>
      </c>
    </row>
    <row r="933" spans="1:7">
      <c r="A933" t="s">
        <v>9565</v>
      </c>
      <c r="B933">
        <v>0.916562889165629</v>
      </c>
      <c r="C933">
        <v>0.92616580310880803</v>
      </c>
      <c r="D933">
        <v>0.86842105263157898</v>
      </c>
      <c r="E933">
        <v>0.74074074074074103</v>
      </c>
      <c r="F933">
        <v>0.34736842105263199</v>
      </c>
      <c r="G933">
        <v>0.28571428571428598</v>
      </c>
    </row>
    <row r="934" spans="1:7">
      <c r="A934" t="s">
        <v>9600</v>
      </c>
      <c r="B934">
        <v>0.916562889165629</v>
      </c>
      <c r="C934">
        <v>0.92616580310880803</v>
      </c>
      <c r="D934">
        <v>0.81818181818181801</v>
      </c>
      <c r="E934">
        <v>0.76</v>
      </c>
      <c r="F934">
        <v>0.37894736842105298</v>
      </c>
      <c r="G934">
        <v>0.27142857142857102</v>
      </c>
    </row>
    <row r="935" spans="1:7">
      <c r="A935" t="s">
        <v>9603</v>
      </c>
      <c r="B935">
        <v>0.916562889165629</v>
      </c>
      <c r="C935">
        <v>0.92616580310880803</v>
      </c>
      <c r="D935">
        <v>0.83333333333333304</v>
      </c>
      <c r="E935">
        <v>0.78260869565217395</v>
      </c>
      <c r="F935">
        <v>0.36842105263157898</v>
      </c>
      <c r="G935">
        <v>0.25714285714285701</v>
      </c>
    </row>
    <row r="936" spans="1:7">
      <c r="A936" t="s">
        <v>9606</v>
      </c>
      <c r="B936">
        <v>0.916562889165629</v>
      </c>
      <c r="C936">
        <v>0.92616580310880803</v>
      </c>
      <c r="D936">
        <v>0.83333333333333304</v>
      </c>
      <c r="E936">
        <v>0.78260869565217395</v>
      </c>
      <c r="F936">
        <v>0.36842105263157898</v>
      </c>
      <c r="G936">
        <v>0.25714285714285701</v>
      </c>
    </row>
    <row r="937" spans="1:7">
      <c r="A937" t="s">
        <v>9638</v>
      </c>
      <c r="B937">
        <v>0.916562889165629</v>
      </c>
      <c r="C937">
        <v>0.92616580310880803</v>
      </c>
      <c r="D937">
        <v>0.83333333333333304</v>
      </c>
      <c r="E937">
        <v>0.76</v>
      </c>
      <c r="F937">
        <v>0.36842105263157898</v>
      </c>
      <c r="G937">
        <v>0.27142857142857102</v>
      </c>
    </row>
    <row r="938" spans="1:7">
      <c r="A938" t="s">
        <v>9651</v>
      </c>
      <c r="B938">
        <v>0.916562889165629</v>
      </c>
      <c r="C938">
        <v>0.92616580310880803</v>
      </c>
      <c r="D938">
        <v>0.83333333333333304</v>
      </c>
      <c r="E938">
        <v>0.76</v>
      </c>
      <c r="F938">
        <v>0.36842105263157898</v>
      </c>
      <c r="G938">
        <v>0.27142857142857102</v>
      </c>
    </row>
    <row r="939" spans="1:7">
      <c r="A939" t="s">
        <v>9666</v>
      </c>
      <c r="B939">
        <v>0.916562889165629</v>
      </c>
      <c r="C939">
        <v>0.92616580310880803</v>
      </c>
      <c r="D939">
        <v>0.86842105263157898</v>
      </c>
      <c r="E939">
        <v>0.76</v>
      </c>
      <c r="F939">
        <v>0.34736842105263199</v>
      </c>
      <c r="G939">
        <v>0.27142857142857102</v>
      </c>
    </row>
    <row r="940" spans="1:7">
      <c r="A940" t="s">
        <v>9726</v>
      </c>
      <c r="B940">
        <v>0.916562889165629</v>
      </c>
      <c r="C940">
        <v>0.92616580310880803</v>
      </c>
      <c r="D940">
        <v>0.83333333333333304</v>
      </c>
      <c r="E940">
        <v>0.74074074074074103</v>
      </c>
      <c r="F940">
        <v>0.36842105263157898</v>
      </c>
      <c r="G940">
        <v>0.28571428571428598</v>
      </c>
    </row>
    <row r="941" spans="1:7">
      <c r="A941" t="s">
        <v>9738</v>
      </c>
      <c r="B941">
        <v>0.916562889165629</v>
      </c>
      <c r="C941">
        <v>0.92616580310880803</v>
      </c>
      <c r="D941">
        <v>0.83333333333333304</v>
      </c>
      <c r="E941">
        <v>0.76</v>
      </c>
      <c r="F941">
        <v>0.36842105263157898</v>
      </c>
      <c r="G941">
        <v>0.27142857142857102</v>
      </c>
    </row>
    <row r="942" spans="1:7">
      <c r="A942" t="s">
        <v>9779</v>
      </c>
      <c r="B942">
        <v>0.916562889165629</v>
      </c>
      <c r="C942">
        <v>0.92616580310880803</v>
      </c>
      <c r="D942">
        <v>0.86842105263157898</v>
      </c>
      <c r="E942">
        <v>0.76</v>
      </c>
      <c r="F942">
        <v>0.34736842105263199</v>
      </c>
      <c r="G942">
        <v>0.27142857142857102</v>
      </c>
    </row>
    <row r="943" spans="1:7">
      <c r="A943" t="s">
        <v>9793</v>
      </c>
      <c r="B943">
        <v>0.916562889165629</v>
      </c>
      <c r="C943">
        <v>0.92616580310880803</v>
      </c>
      <c r="D943">
        <v>0.88888888888888895</v>
      </c>
      <c r="E943">
        <v>0.76</v>
      </c>
      <c r="F943">
        <v>0.336842105263158</v>
      </c>
      <c r="G943">
        <v>0.27142857142857102</v>
      </c>
    </row>
    <row r="944" spans="1:7">
      <c r="A944" t="s">
        <v>9812</v>
      </c>
      <c r="B944">
        <v>0.916562889165629</v>
      </c>
      <c r="C944">
        <v>0.92616580310880803</v>
      </c>
      <c r="D944">
        <v>0.83333333333333304</v>
      </c>
      <c r="E944">
        <v>0.76</v>
      </c>
      <c r="F944">
        <v>0.36842105263157898</v>
      </c>
      <c r="G944">
        <v>0.27142857142857102</v>
      </c>
    </row>
    <row r="945" spans="1:7">
      <c r="A945" t="s">
        <v>9855</v>
      </c>
      <c r="B945">
        <v>0.916562889165629</v>
      </c>
      <c r="C945">
        <v>0.92616580310880803</v>
      </c>
      <c r="D945">
        <v>0.85</v>
      </c>
      <c r="E945">
        <v>0.72413793103448298</v>
      </c>
      <c r="F945">
        <v>0.35789473684210499</v>
      </c>
      <c r="G945">
        <v>0.3</v>
      </c>
    </row>
    <row r="946" spans="1:7">
      <c r="A946" t="s">
        <v>9861</v>
      </c>
      <c r="B946">
        <v>0.916562889165629</v>
      </c>
      <c r="C946">
        <v>0.92616580310880803</v>
      </c>
      <c r="D946">
        <v>0.86842105263157898</v>
      </c>
      <c r="E946">
        <v>0.74074074074074103</v>
      </c>
      <c r="F946">
        <v>0.34736842105263199</v>
      </c>
      <c r="G946">
        <v>0.28571428571428598</v>
      </c>
    </row>
    <row r="947" spans="1:7">
      <c r="A947" t="s">
        <v>9897</v>
      </c>
      <c r="B947">
        <v>0.916562889165629</v>
      </c>
      <c r="C947">
        <v>0.92616580310880803</v>
      </c>
      <c r="D947">
        <v>0.85</v>
      </c>
      <c r="E947">
        <v>0.76</v>
      </c>
      <c r="F947">
        <v>0.35789473684210499</v>
      </c>
      <c r="G947">
        <v>0.27142857142857102</v>
      </c>
    </row>
    <row r="948" spans="1:7">
      <c r="A948" t="s">
        <v>9905</v>
      </c>
      <c r="B948">
        <v>0.916562889165629</v>
      </c>
      <c r="C948">
        <v>0.92616580310880803</v>
      </c>
      <c r="D948">
        <v>0.86842105263157898</v>
      </c>
      <c r="E948">
        <v>0.76</v>
      </c>
      <c r="F948">
        <v>0.34736842105263199</v>
      </c>
      <c r="G948">
        <v>0.27142857142857102</v>
      </c>
    </row>
    <row r="949" spans="1:7">
      <c r="A949" t="s">
        <v>9908</v>
      </c>
      <c r="B949">
        <v>0.916562889165629</v>
      </c>
      <c r="C949">
        <v>0.92616580310880803</v>
      </c>
      <c r="D949">
        <v>0.83333333333333304</v>
      </c>
      <c r="E949">
        <v>0.78260869565217395</v>
      </c>
      <c r="F949">
        <v>0.36842105263157898</v>
      </c>
      <c r="G949">
        <v>0.25714285714285701</v>
      </c>
    </row>
    <row r="950" spans="1:7">
      <c r="A950" t="s">
        <v>9962</v>
      </c>
      <c r="B950">
        <v>0.916562889165629</v>
      </c>
      <c r="C950">
        <v>0.92616580310880803</v>
      </c>
      <c r="D950">
        <v>0.81818181818181801</v>
      </c>
      <c r="E950">
        <v>0.76</v>
      </c>
      <c r="F950">
        <v>0.37894736842105298</v>
      </c>
      <c r="G950">
        <v>0.27142857142857102</v>
      </c>
    </row>
    <row r="951" spans="1:7">
      <c r="A951" t="s">
        <v>9965</v>
      </c>
      <c r="B951">
        <v>0.916562889165629</v>
      </c>
      <c r="C951">
        <v>0.92616580310880803</v>
      </c>
      <c r="D951">
        <v>0.86842105263157898</v>
      </c>
      <c r="E951">
        <v>0.76</v>
      </c>
      <c r="F951">
        <v>0.34736842105263199</v>
      </c>
      <c r="G951">
        <v>0.27142857142857102</v>
      </c>
    </row>
    <row r="952" spans="1:7">
      <c r="A952" t="s">
        <v>9983</v>
      </c>
      <c r="B952">
        <v>0.916562889165629</v>
      </c>
      <c r="C952">
        <v>0.92616580310880803</v>
      </c>
      <c r="D952">
        <v>0.83333333333333304</v>
      </c>
      <c r="E952">
        <v>0.74074074074074103</v>
      </c>
      <c r="F952">
        <v>0.36842105263157898</v>
      </c>
      <c r="G952">
        <v>0.28571428571428598</v>
      </c>
    </row>
    <row r="953" spans="1:7">
      <c r="A953" t="s">
        <v>9990</v>
      </c>
      <c r="B953">
        <v>0.916562889165629</v>
      </c>
      <c r="C953">
        <v>0.92616580310880803</v>
      </c>
      <c r="D953">
        <v>0.81818181818181801</v>
      </c>
      <c r="E953">
        <v>0.76</v>
      </c>
      <c r="F953">
        <v>0.37894736842105298</v>
      </c>
      <c r="G953">
        <v>0.27142857142857102</v>
      </c>
    </row>
    <row r="954" spans="1:7">
      <c r="A954" t="s">
        <v>7941</v>
      </c>
      <c r="B954">
        <v>0.916562889165629</v>
      </c>
      <c r="C954">
        <v>0.92487046632124303</v>
      </c>
      <c r="D954">
        <v>0.91176470588235303</v>
      </c>
      <c r="E954">
        <v>0.75</v>
      </c>
      <c r="F954">
        <v>0.326315789473684</v>
      </c>
      <c r="G954">
        <v>0.25714285714285701</v>
      </c>
    </row>
    <row r="955" spans="1:7">
      <c r="A955" t="s">
        <v>8006</v>
      </c>
      <c r="B955">
        <v>0.916562889165629</v>
      </c>
      <c r="C955">
        <v>0.92487046632124303</v>
      </c>
      <c r="D955">
        <v>0.86842105263157898</v>
      </c>
      <c r="E955">
        <v>0.73076923076923095</v>
      </c>
      <c r="F955">
        <v>0.34736842105263199</v>
      </c>
      <c r="G955">
        <v>0.27142857142857102</v>
      </c>
    </row>
    <row r="956" spans="1:7">
      <c r="A956" t="s">
        <v>8329</v>
      </c>
      <c r="B956">
        <v>0.916562889165629</v>
      </c>
      <c r="C956">
        <v>0.92487046632124303</v>
      </c>
      <c r="D956">
        <v>0.86842105263157898</v>
      </c>
      <c r="E956">
        <v>0.75</v>
      </c>
      <c r="F956">
        <v>0.34736842105263199</v>
      </c>
      <c r="G956">
        <v>0.25714285714285701</v>
      </c>
    </row>
    <row r="957" spans="1:7">
      <c r="A957" t="s">
        <v>8353</v>
      </c>
      <c r="B957">
        <v>0.916562889165629</v>
      </c>
      <c r="C957">
        <v>0.92487046632124303</v>
      </c>
      <c r="D957">
        <v>0.85</v>
      </c>
      <c r="E957">
        <v>0.73076923076923095</v>
      </c>
      <c r="F957">
        <v>0.35789473684210499</v>
      </c>
      <c r="G957">
        <v>0.27142857142857102</v>
      </c>
    </row>
    <row r="958" spans="1:7">
      <c r="A958" t="s">
        <v>8449</v>
      </c>
      <c r="B958">
        <v>0.916562889165629</v>
      </c>
      <c r="C958">
        <v>0.92487046632124303</v>
      </c>
      <c r="D958">
        <v>0.91176470588235303</v>
      </c>
      <c r="E958">
        <v>0.71428571428571397</v>
      </c>
      <c r="F958">
        <v>0.326315789473684</v>
      </c>
      <c r="G958">
        <v>0.28571428571428598</v>
      </c>
    </row>
    <row r="959" spans="1:7">
      <c r="A959" t="s">
        <v>8453</v>
      </c>
      <c r="B959">
        <v>0.916562889165629</v>
      </c>
      <c r="C959">
        <v>0.92487046632124303</v>
      </c>
      <c r="D959">
        <v>0.88888888888888895</v>
      </c>
      <c r="E959">
        <v>0.75</v>
      </c>
      <c r="F959">
        <v>0.336842105263158</v>
      </c>
      <c r="G959">
        <v>0.25714285714285701</v>
      </c>
    </row>
    <row r="960" spans="1:7">
      <c r="A960" t="s">
        <v>8482</v>
      </c>
      <c r="B960">
        <v>0.916562889165629</v>
      </c>
      <c r="C960">
        <v>0.92487046632124303</v>
      </c>
      <c r="D960">
        <v>0.86842105263157898</v>
      </c>
      <c r="E960">
        <v>0.73076923076923095</v>
      </c>
      <c r="F960">
        <v>0.34736842105263199</v>
      </c>
      <c r="G960">
        <v>0.27142857142857102</v>
      </c>
    </row>
    <row r="961" spans="1:7">
      <c r="A961" t="s">
        <v>8545</v>
      </c>
      <c r="B961">
        <v>0.916562889165629</v>
      </c>
      <c r="C961">
        <v>0.92487046632124303</v>
      </c>
      <c r="D961">
        <v>0.88888888888888895</v>
      </c>
      <c r="E961">
        <v>0.75</v>
      </c>
      <c r="F961">
        <v>0.336842105263158</v>
      </c>
      <c r="G961">
        <v>0.25714285714285701</v>
      </c>
    </row>
    <row r="962" spans="1:7">
      <c r="A962" t="s">
        <v>8850</v>
      </c>
      <c r="B962">
        <v>0.916562889165629</v>
      </c>
      <c r="C962">
        <v>0.92487046632124303</v>
      </c>
      <c r="D962">
        <v>0.85</v>
      </c>
      <c r="E962">
        <v>0.77272727272727304</v>
      </c>
      <c r="F962">
        <v>0.35789473684210499</v>
      </c>
      <c r="G962">
        <v>0.24285714285714299</v>
      </c>
    </row>
    <row r="963" spans="1:7">
      <c r="A963" t="s">
        <v>9028</v>
      </c>
      <c r="B963">
        <v>0.916562889165629</v>
      </c>
      <c r="C963">
        <v>0.92487046632124303</v>
      </c>
      <c r="D963">
        <v>0.85</v>
      </c>
      <c r="E963">
        <v>0.75</v>
      </c>
      <c r="F963">
        <v>0.35789473684210499</v>
      </c>
      <c r="G963">
        <v>0.25714285714285701</v>
      </c>
    </row>
    <row r="964" spans="1:7">
      <c r="A964" t="s">
        <v>9134</v>
      </c>
      <c r="B964">
        <v>0.916562889165629</v>
      </c>
      <c r="C964">
        <v>0.92487046632124303</v>
      </c>
      <c r="D964">
        <v>0.86842105263157898</v>
      </c>
      <c r="E964">
        <v>0.71428571428571397</v>
      </c>
      <c r="F964">
        <v>0.34736842105263199</v>
      </c>
      <c r="G964">
        <v>0.28571428571428598</v>
      </c>
    </row>
    <row r="965" spans="1:7">
      <c r="A965" t="s">
        <v>9245</v>
      </c>
      <c r="B965">
        <v>0.916562889165629</v>
      </c>
      <c r="C965">
        <v>0.92487046632124303</v>
      </c>
      <c r="D965">
        <v>0.81818181818181801</v>
      </c>
      <c r="E965">
        <v>0.73076923076923095</v>
      </c>
      <c r="F965">
        <v>0.37894736842105298</v>
      </c>
      <c r="G965">
        <v>0.27142857142857102</v>
      </c>
    </row>
    <row r="966" spans="1:7">
      <c r="A966" t="s">
        <v>9250</v>
      </c>
      <c r="B966">
        <v>0.916562889165629</v>
      </c>
      <c r="C966">
        <v>0.92487046632124303</v>
      </c>
      <c r="D966">
        <v>0.85</v>
      </c>
      <c r="E966">
        <v>0.73076923076923095</v>
      </c>
      <c r="F966">
        <v>0.35789473684210499</v>
      </c>
      <c r="G966">
        <v>0.27142857142857102</v>
      </c>
    </row>
    <row r="967" spans="1:7">
      <c r="A967" t="s">
        <v>9255</v>
      </c>
      <c r="B967">
        <v>0.916562889165629</v>
      </c>
      <c r="C967">
        <v>0.92487046632124303</v>
      </c>
      <c r="D967">
        <v>0.83333333333333304</v>
      </c>
      <c r="E967">
        <v>0.73076923076923095</v>
      </c>
      <c r="F967">
        <v>0.36842105263157898</v>
      </c>
      <c r="G967">
        <v>0.27142857142857102</v>
      </c>
    </row>
    <row r="968" spans="1:7">
      <c r="A968" t="s">
        <v>9257</v>
      </c>
      <c r="B968">
        <v>0.916562889165629</v>
      </c>
      <c r="C968">
        <v>0.92487046632124303</v>
      </c>
      <c r="D968">
        <v>0.81818181818181801</v>
      </c>
      <c r="E968">
        <v>0.73076923076923095</v>
      </c>
      <c r="F968">
        <v>0.37894736842105298</v>
      </c>
      <c r="G968">
        <v>0.27142857142857102</v>
      </c>
    </row>
    <row r="969" spans="1:7">
      <c r="A969" t="s">
        <v>9372</v>
      </c>
      <c r="B969">
        <v>0.916562889165629</v>
      </c>
      <c r="C969">
        <v>0.92487046632124303</v>
      </c>
      <c r="D969">
        <v>0.86842105263157898</v>
      </c>
      <c r="E969">
        <v>0.7</v>
      </c>
      <c r="F969">
        <v>0.34736842105263199</v>
      </c>
      <c r="G969">
        <v>0.3</v>
      </c>
    </row>
    <row r="970" spans="1:7">
      <c r="A970" t="s">
        <v>9577</v>
      </c>
      <c r="B970">
        <v>0.916562889165629</v>
      </c>
      <c r="C970">
        <v>0.92487046632124303</v>
      </c>
      <c r="D970">
        <v>0.85</v>
      </c>
      <c r="E970">
        <v>0.73076923076923095</v>
      </c>
      <c r="F970">
        <v>0.35789473684210499</v>
      </c>
      <c r="G970">
        <v>0.27142857142857102</v>
      </c>
    </row>
    <row r="971" spans="1:7">
      <c r="A971" t="s">
        <v>9725</v>
      </c>
      <c r="B971">
        <v>0.916562889165629</v>
      </c>
      <c r="C971">
        <v>0.92487046632124303</v>
      </c>
      <c r="D971">
        <v>0.86842105263157898</v>
      </c>
      <c r="E971">
        <v>0.73076923076923095</v>
      </c>
      <c r="F971">
        <v>0.34736842105263199</v>
      </c>
      <c r="G971">
        <v>0.27142857142857102</v>
      </c>
    </row>
    <row r="972" spans="1:7">
      <c r="A972" t="s">
        <v>9731</v>
      </c>
      <c r="B972">
        <v>0.916562889165629</v>
      </c>
      <c r="C972">
        <v>0.92487046632124303</v>
      </c>
      <c r="D972">
        <v>0.81818181818181801</v>
      </c>
      <c r="E972">
        <v>0.73076923076923095</v>
      </c>
      <c r="F972">
        <v>0.37894736842105298</v>
      </c>
      <c r="G972">
        <v>0.27142857142857102</v>
      </c>
    </row>
    <row r="973" spans="1:7">
      <c r="A973" t="s">
        <v>9735</v>
      </c>
      <c r="B973">
        <v>0.916562889165629</v>
      </c>
      <c r="C973">
        <v>0.92487046632124303</v>
      </c>
      <c r="D973">
        <v>0.85</v>
      </c>
      <c r="E973">
        <v>0.73076923076923095</v>
      </c>
      <c r="F973">
        <v>0.35789473684210499</v>
      </c>
      <c r="G973">
        <v>0.27142857142857102</v>
      </c>
    </row>
    <row r="974" spans="1:7">
      <c r="A974" t="s">
        <v>9761</v>
      </c>
      <c r="B974">
        <v>0.916562889165629</v>
      </c>
      <c r="C974">
        <v>0.92487046632124303</v>
      </c>
      <c r="D974">
        <v>0.88888888888888895</v>
      </c>
      <c r="E974">
        <v>0.71428571428571397</v>
      </c>
      <c r="F974">
        <v>0.336842105263158</v>
      </c>
      <c r="G974">
        <v>0.28571428571428598</v>
      </c>
    </row>
    <row r="975" spans="1:7">
      <c r="A975" t="s">
        <v>9762</v>
      </c>
      <c r="B975">
        <v>0.916562889165629</v>
      </c>
      <c r="C975">
        <v>0.92487046632124303</v>
      </c>
      <c r="D975">
        <v>0.91176470588235303</v>
      </c>
      <c r="E975">
        <v>0.71428571428571397</v>
      </c>
      <c r="F975">
        <v>0.326315789473684</v>
      </c>
      <c r="G975">
        <v>0.28571428571428598</v>
      </c>
    </row>
    <row r="976" spans="1:7">
      <c r="A976" t="s">
        <v>9849</v>
      </c>
      <c r="B976">
        <v>0.916562889165629</v>
      </c>
      <c r="C976">
        <v>0.92487046632124303</v>
      </c>
      <c r="D976">
        <v>0.85</v>
      </c>
      <c r="E976">
        <v>0.71428571428571397</v>
      </c>
      <c r="F976">
        <v>0.35789473684210499</v>
      </c>
      <c r="G976">
        <v>0.28571428571428598</v>
      </c>
    </row>
    <row r="977" spans="1:7">
      <c r="A977" t="s">
        <v>9857</v>
      </c>
      <c r="B977">
        <v>0.916562889165629</v>
      </c>
      <c r="C977">
        <v>0.92487046632124303</v>
      </c>
      <c r="D977">
        <v>0.85</v>
      </c>
      <c r="E977">
        <v>0.71428571428571397</v>
      </c>
      <c r="F977">
        <v>0.35789473684210499</v>
      </c>
      <c r="G977">
        <v>0.28571428571428598</v>
      </c>
    </row>
    <row r="978" spans="1:7">
      <c r="A978" t="s">
        <v>9961</v>
      </c>
      <c r="B978">
        <v>0.916562889165629</v>
      </c>
      <c r="C978">
        <v>0.92487046632124303</v>
      </c>
      <c r="D978">
        <v>0.85</v>
      </c>
      <c r="E978">
        <v>0.73076923076923095</v>
      </c>
      <c r="F978">
        <v>0.35789473684210499</v>
      </c>
      <c r="G978">
        <v>0.27142857142857102</v>
      </c>
    </row>
    <row r="979" spans="1:7">
      <c r="A979" t="s">
        <v>9967</v>
      </c>
      <c r="B979">
        <v>0.916562889165629</v>
      </c>
      <c r="C979">
        <v>0.92487046632124303</v>
      </c>
      <c r="D979">
        <v>0.86842105263157898</v>
      </c>
      <c r="E979">
        <v>0.75</v>
      </c>
      <c r="F979">
        <v>0.34736842105263199</v>
      </c>
      <c r="G979">
        <v>0.25714285714285701</v>
      </c>
    </row>
    <row r="980" spans="1:7">
      <c r="A980" t="s">
        <v>9975</v>
      </c>
      <c r="B980">
        <v>0.916562889165629</v>
      </c>
      <c r="C980">
        <v>0.92487046632124303</v>
      </c>
      <c r="D980">
        <v>0.83333333333333304</v>
      </c>
      <c r="E980">
        <v>0.75</v>
      </c>
      <c r="F980">
        <v>0.36842105263157898</v>
      </c>
      <c r="G980">
        <v>0.25714285714285701</v>
      </c>
    </row>
    <row r="981" spans="1:7">
      <c r="A981" t="s">
        <v>9987</v>
      </c>
      <c r="B981">
        <v>0.916562889165629</v>
      </c>
      <c r="C981">
        <v>0.92487046632124303</v>
      </c>
      <c r="D981">
        <v>0.81818181818181801</v>
      </c>
      <c r="E981">
        <v>0.73076923076923095</v>
      </c>
      <c r="F981">
        <v>0.37894736842105298</v>
      </c>
      <c r="G981">
        <v>0.27142857142857102</v>
      </c>
    </row>
    <row r="982" spans="1:7">
      <c r="A982" t="s">
        <v>8005</v>
      </c>
      <c r="B982">
        <v>0.916562889165629</v>
      </c>
      <c r="C982">
        <v>0.92357512953367904</v>
      </c>
      <c r="D982">
        <v>0.86842105263157898</v>
      </c>
      <c r="E982">
        <v>0.70370370370370405</v>
      </c>
      <c r="F982">
        <v>0.34736842105263199</v>
      </c>
      <c r="G982">
        <v>0.27142857142857102</v>
      </c>
    </row>
    <row r="983" spans="1:7">
      <c r="A983" t="s">
        <v>8292</v>
      </c>
      <c r="B983">
        <v>0.916562889165629</v>
      </c>
      <c r="C983">
        <v>0.92357512953367904</v>
      </c>
      <c r="D983">
        <v>0.81818181818181801</v>
      </c>
      <c r="E983">
        <v>0.72</v>
      </c>
      <c r="F983">
        <v>0.37894736842105298</v>
      </c>
      <c r="G983">
        <v>0.25714285714285701</v>
      </c>
    </row>
    <row r="984" spans="1:7">
      <c r="A984" t="s">
        <v>8297</v>
      </c>
      <c r="B984">
        <v>0.916562889165629</v>
      </c>
      <c r="C984">
        <v>0.92357512953367904</v>
      </c>
      <c r="D984">
        <v>0.86842105263157898</v>
      </c>
      <c r="E984">
        <v>0.72</v>
      </c>
      <c r="F984">
        <v>0.34736842105263199</v>
      </c>
      <c r="G984">
        <v>0.25714285714285701</v>
      </c>
    </row>
    <row r="985" spans="1:7">
      <c r="A985" t="s">
        <v>8529</v>
      </c>
      <c r="B985">
        <v>0.916562889165629</v>
      </c>
      <c r="C985">
        <v>0.92357512953367904</v>
      </c>
      <c r="D985">
        <v>0.88888888888888895</v>
      </c>
      <c r="E985">
        <v>0.72</v>
      </c>
      <c r="F985">
        <v>0.336842105263158</v>
      </c>
      <c r="G985">
        <v>0.25714285714285701</v>
      </c>
    </row>
    <row r="986" spans="1:7">
      <c r="A986" t="s">
        <v>8882</v>
      </c>
      <c r="B986">
        <v>0.916562889165629</v>
      </c>
      <c r="C986">
        <v>0.92357512953367904</v>
      </c>
      <c r="D986">
        <v>0.86842105263157898</v>
      </c>
      <c r="E986">
        <v>0.72</v>
      </c>
      <c r="F986">
        <v>0.34736842105263199</v>
      </c>
      <c r="G986">
        <v>0.25714285714285701</v>
      </c>
    </row>
    <row r="987" spans="1:7">
      <c r="A987" t="s">
        <v>9242</v>
      </c>
      <c r="B987">
        <v>0.916562889165629</v>
      </c>
      <c r="C987">
        <v>0.92357512953367904</v>
      </c>
      <c r="D987">
        <v>0.85</v>
      </c>
      <c r="E987">
        <v>0.72</v>
      </c>
      <c r="F987">
        <v>0.35789473684210499</v>
      </c>
      <c r="G987">
        <v>0.25714285714285701</v>
      </c>
    </row>
    <row r="988" spans="1:7">
      <c r="A988" t="s">
        <v>9256</v>
      </c>
      <c r="B988">
        <v>0.916562889165629</v>
      </c>
      <c r="C988">
        <v>0.92357512953367904</v>
      </c>
      <c r="D988">
        <v>0.83333333333333304</v>
      </c>
      <c r="E988">
        <v>0.70370370370370405</v>
      </c>
      <c r="F988">
        <v>0.36842105263157898</v>
      </c>
      <c r="G988">
        <v>0.27142857142857102</v>
      </c>
    </row>
    <row r="989" spans="1:7">
      <c r="A989" t="s">
        <v>9334</v>
      </c>
      <c r="B989">
        <v>0.916562889165629</v>
      </c>
      <c r="C989">
        <v>0.92357512953367904</v>
      </c>
      <c r="D989">
        <v>0.85</v>
      </c>
      <c r="E989">
        <v>0.68965517241379304</v>
      </c>
      <c r="F989">
        <v>0.35789473684210499</v>
      </c>
      <c r="G989">
        <v>0.28571428571428598</v>
      </c>
    </row>
    <row r="990" spans="1:7">
      <c r="A990" t="s">
        <v>9336</v>
      </c>
      <c r="B990">
        <v>0.916562889165629</v>
      </c>
      <c r="C990">
        <v>0.92357512953367904</v>
      </c>
      <c r="D990">
        <v>0.86842105263157898</v>
      </c>
      <c r="E990">
        <v>0.68965517241379304</v>
      </c>
      <c r="F990">
        <v>0.34736842105263199</v>
      </c>
      <c r="G990">
        <v>0.28571428571428598</v>
      </c>
    </row>
    <row r="991" spans="1:7">
      <c r="A991" t="s">
        <v>9513</v>
      </c>
      <c r="B991">
        <v>0.916562889165629</v>
      </c>
      <c r="C991">
        <v>0.92357512953367904</v>
      </c>
      <c r="D991">
        <v>0.91176470588235303</v>
      </c>
      <c r="E991">
        <v>0.67741935483870996</v>
      </c>
      <c r="F991">
        <v>0.326315789473684</v>
      </c>
      <c r="G991">
        <v>0.3</v>
      </c>
    </row>
    <row r="992" spans="1:7">
      <c r="A992" t="s">
        <v>9585</v>
      </c>
      <c r="B992">
        <v>0.916562889165629</v>
      </c>
      <c r="C992">
        <v>0.92357512953367904</v>
      </c>
      <c r="D992">
        <v>0.85</v>
      </c>
      <c r="E992">
        <v>0.72</v>
      </c>
      <c r="F992">
        <v>0.35789473684210499</v>
      </c>
      <c r="G992">
        <v>0.25714285714285701</v>
      </c>
    </row>
    <row r="993" spans="1:7">
      <c r="A993" t="s">
        <v>9719</v>
      </c>
      <c r="B993">
        <v>0.916562889165629</v>
      </c>
      <c r="C993">
        <v>0.92357512953367904</v>
      </c>
      <c r="D993">
        <v>0.83333333333333304</v>
      </c>
      <c r="E993">
        <v>0.72</v>
      </c>
      <c r="F993">
        <v>0.36842105263157898</v>
      </c>
      <c r="G993">
        <v>0.25714285714285701</v>
      </c>
    </row>
    <row r="994" spans="1:7">
      <c r="A994" t="s">
        <v>8261</v>
      </c>
      <c r="B994">
        <v>0.916562889165629</v>
      </c>
      <c r="C994">
        <v>0.92227979274611405</v>
      </c>
      <c r="D994">
        <v>0.86842105263157898</v>
      </c>
      <c r="E994">
        <v>0.69230769230769196</v>
      </c>
      <c r="F994">
        <v>0.34736842105263199</v>
      </c>
      <c r="G994">
        <v>0.25714285714285701</v>
      </c>
    </row>
    <row r="995" spans="1:7">
      <c r="A995" t="s">
        <v>9519</v>
      </c>
      <c r="B995">
        <v>0.916562889165629</v>
      </c>
      <c r="C995">
        <v>0.92227979274611405</v>
      </c>
      <c r="D995">
        <v>0.91176470588235303</v>
      </c>
      <c r="E995">
        <v>0.65625</v>
      </c>
      <c r="F995">
        <v>0.326315789473684</v>
      </c>
      <c r="G995">
        <v>0.3</v>
      </c>
    </row>
    <row r="996" spans="1:7">
      <c r="A996" t="s">
        <v>9099</v>
      </c>
      <c r="B996">
        <v>0.916562889165629</v>
      </c>
      <c r="C996">
        <v>0.91968911917098495</v>
      </c>
      <c r="D996">
        <v>0.88888888888888895</v>
      </c>
      <c r="E996">
        <v>0.64285714285714302</v>
      </c>
      <c r="F996">
        <v>0.336842105263158</v>
      </c>
      <c r="G996">
        <v>0.25714285714285701</v>
      </c>
    </row>
    <row r="997" spans="1:7">
      <c r="A997" t="s">
        <v>8314</v>
      </c>
      <c r="B997">
        <v>0.91531755915317603</v>
      </c>
      <c r="C997">
        <v>0.932642487046632</v>
      </c>
      <c r="D997">
        <v>0.86486486486486502</v>
      </c>
      <c r="E997">
        <v>0.84615384615384603</v>
      </c>
      <c r="F997">
        <v>0.336842105263158</v>
      </c>
      <c r="G997">
        <v>0.314285714285714</v>
      </c>
    </row>
    <row r="998" spans="1:7">
      <c r="A998" t="s">
        <v>8410</v>
      </c>
      <c r="B998">
        <v>0.91531755915317603</v>
      </c>
      <c r="C998">
        <v>0.932642487046632</v>
      </c>
      <c r="D998">
        <v>0.84615384615384603</v>
      </c>
      <c r="E998">
        <v>0.875</v>
      </c>
      <c r="F998">
        <v>0.34736842105263199</v>
      </c>
      <c r="G998">
        <v>0.3</v>
      </c>
    </row>
    <row r="999" spans="1:7">
      <c r="A999" t="s">
        <v>8810</v>
      </c>
      <c r="B999">
        <v>0.91531755915317603</v>
      </c>
      <c r="C999">
        <v>0.932642487046632</v>
      </c>
      <c r="D999">
        <v>0.88571428571428601</v>
      </c>
      <c r="E999">
        <v>0.875</v>
      </c>
      <c r="F999">
        <v>0.326315789473684</v>
      </c>
      <c r="G999">
        <v>0.3</v>
      </c>
    </row>
    <row r="1000" spans="1:7">
      <c r="A1000" t="s">
        <v>8811</v>
      </c>
      <c r="B1000">
        <v>0.91531755915317603</v>
      </c>
      <c r="C1000">
        <v>0.932642487046632</v>
      </c>
      <c r="D1000">
        <v>0.88571428571428601</v>
      </c>
      <c r="E1000">
        <v>0.875</v>
      </c>
      <c r="F1000">
        <v>0.326315789473684</v>
      </c>
      <c r="G1000">
        <v>0.3</v>
      </c>
    </row>
    <row r="1001" spans="1:7">
      <c r="A1001" t="s">
        <v>8957</v>
      </c>
      <c r="B1001">
        <v>0.91531755915317603</v>
      </c>
      <c r="C1001">
        <v>0.932642487046632</v>
      </c>
      <c r="D1001">
        <v>0.86486486486486502</v>
      </c>
      <c r="E1001">
        <v>0.84615384615384603</v>
      </c>
      <c r="F1001">
        <v>0.336842105263158</v>
      </c>
      <c r="G1001">
        <v>0.314285714285714</v>
      </c>
    </row>
    <row r="1002" spans="1:7">
      <c r="A1002" t="s">
        <v>9936</v>
      </c>
      <c r="B1002">
        <v>0.91531755915317603</v>
      </c>
      <c r="C1002">
        <v>0.932642487046632</v>
      </c>
      <c r="D1002">
        <v>0.82926829268292701</v>
      </c>
      <c r="E1002">
        <v>0.84615384615384603</v>
      </c>
      <c r="F1002">
        <v>0.35789473684210499</v>
      </c>
      <c r="G1002">
        <v>0.314285714285714</v>
      </c>
    </row>
    <row r="1003" spans="1:7">
      <c r="A1003" t="s">
        <v>8105</v>
      </c>
      <c r="B1003">
        <v>0.91531755915317603</v>
      </c>
      <c r="C1003">
        <v>0.931347150259067</v>
      </c>
      <c r="D1003">
        <v>0.86486486486486502</v>
      </c>
      <c r="E1003">
        <v>0.84</v>
      </c>
      <c r="F1003">
        <v>0.336842105263158</v>
      </c>
      <c r="G1003">
        <v>0.3</v>
      </c>
    </row>
    <row r="1004" spans="1:7">
      <c r="A1004" t="s">
        <v>8108</v>
      </c>
      <c r="B1004">
        <v>0.91531755915317603</v>
      </c>
      <c r="C1004">
        <v>0.931347150259067</v>
      </c>
      <c r="D1004">
        <v>0.86486486486486502</v>
      </c>
      <c r="E1004">
        <v>0.84</v>
      </c>
      <c r="F1004">
        <v>0.336842105263158</v>
      </c>
      <c r="G1004">
        <v>0.3</v>
      </c>
    </row>
    <row r="1005" spans="1:7">
      <c r="A1005" t="s">
        <v>8318</v>
      </c>
      <c r="B1005">
        <v>0.91531755915317603</v>
      </c>
      <c r="C1005">
        <v>0.931347150259067</v>
      </c>
      <c r="D1005">
        <v>0.88571428571428601</v>
      </c>
      <c r="E1005">
        <v>0.84</v>
      </c>
      <c r="F1005">
        <v>0.326315789473684</v>
      </c>
      <c r="G1005">
        <v>0.3</v>
      </c>
    </row>
    <row r="1006" spans="1:7">
      <c r="A1006" t="s">
        <v>8413</v>
      </c>
      <c r="B1006">
        <v>0.91531755915317603</v>
      </c>
      <c r="C1006">
        <v>0.931347150259067</v>
      </c>
      <c r="D1006">
        <v>0.84615384615384603</v>
      </c>
      <c r="E1006">
        <v>0.86956521739130399</v>
      </c>
      <c r="F1006">
        <v>0.34736842105263199</v>
      </c>
      <c r="G1006">
        <v>0.28571428571428598</v>
      </c>
    </row>
    <row r="1007" spans="1:7">
      <c r="A1007" t="s">
        <v>8447</v>
      </c>
      <c r="B1007">
        <v>0.91531755915317603</v>
      </c>
      <c r="C1007">
        <v>0.931347150259067</v>
      </c>
      <c r="D1007">
        <v>0.84615384615384603</v>
      </c>
      <c r="E1007">
        <v>0.79310344827586199</v>
      </c>
      <c r="F1007">
        <v>0.34736842105263199</v>
      </c>
      <c r="G1007">
        <v>0.32857142857142901</v>
      </c>
    </row>
    <row r="1008" spans="1:7">
      <c r="A1008" t="s">
        <v>8667</v>
      </c>
      <c r="B1008">
        <v>0.91531755915317603</v>
      </c>
      <c r="C1008">
        <v>0.931347150259067</v>
      </c>
      <c r="D1008">
        <v>0.86486486486486502</v>
      </c>
      <c r="E1008">
        <v>0.84</v>
      </c>
      <c r="F1008">
        <v>0.336842105263158</v>
      </c>
      <c r="G1008">
        <v>0.3</v>
      </c>
    </row>
    <row r="1009" spans="1:7">
      <c r="A1009" t="s">
        <v>8812</v>
      </c>
      <c r="B1009">
        <v>0.91531755915317603</v>
      </c>
      <c r="C1009">
        <v>0.931347150259067</v>
      </c>
      <c r="D1009">
        <v>0.88571428571428601</v>
      </c>
      <c r="E1009">
        <v>0.84</v>
      </c>
      <c r="F1009">
        <v>0.326315789473684</v>
      </c>
      <c r="G1009">
        <v>0.3</v>
      </c>
    </row>
    <row r="1010" spans="1:7">
      <c r="A1010" t="s">
        <v>8919</v>
      </c>
      <c r="B1010">
        <v>0.91531755915317603</v>
      </c>
      <c r="C1010">
        <v>0.931347150259067</v>
      </c>
      <c r="D1010">
        <v>0.84615384615384603</v>
      </c>
      <c r="E1010">
        <v>0.84</v>
      </c>
      <c r="F1010">
        <v>0.34736842105263199</v>
      </c>
      <c r="G1010">
        <v>0.3</v>
      </c>
    </row>
    <row r="1011" spans="1:7">
      <c r="A1011" t="s">
        <v>8923</v>
      </c>
      <c r="B1011">
        <v>0.91531755915317603</v>
      </c>
      <c r="C1011">
        <v>0.931347150259067</v>
      </c>
      <c r="D1011">
        <v>0.88571428571428601</v>
      </c>
      <c r="E1011">
        <v>0.84</v>
      </c>
      <c r="F1011">
        <v>0.326315789473684</v>
      </c>
      <c r="G1011">
        <v>0.3</v>
      </c>
    </row>
    <row r="1012" spans="1:7">
      <c r="A1012" t="s">
        <v>8967</v>
      </c>
      <c r="B1012">
        <v>0.91531755915317603</v>
      </c>
      <c r="C1012">
        <v>0.931347150259067</v>
      </c>
      <c r="D1012">
        <v>0.86486486486486502</v>
      </c>
      <c r="E1012">
        <v>0.84</v>
      </c>
      <c r="F1012">
        <v>0.336842105263158</v>
      </c>
      <c r="G1012">
        <v>0.3</v>
      </c>
    </row>
    <row r="1013" spans="1:7">
      <c r="A1013" t="s">
        <v>9056</v>
      </c>
      <c r="B1013">
        <v>0.91531755915317603</v>
      </c>
      <c r="C1013">
        <v>0.931347150259067</v>
      </c>
      <c r="D1013">
        <v>0.88571428571428601</v>
      </c>
      <c r="E1013">
        <v>0.84</v>
      </c>
      <c r="F1013">
        <v>0.326315789473684</v>
      </c>
      <c r="G1013">
        <v>0.3</v>
      </c>
    </row>
    <row r="1014" spans="1:7">
      <c r="A1014" t="s">
        <v>9064</v>
      </c>
      <c r="B1014">
        <v>0.91531755915317603</v>
      </c>
      <c r="C1014">
        <v>0.931347150259067</v>
      </c>
      <c r="D1014">
        <v>0.86486486486486502</v>
      </c>
      <c r="E1014">
        <v>0.84</v>
      </c>
      <c r="F1014">
        <v>0.336842105263158</v>
      </c>
      <c r="G1014">
        <v>0.3</v>
      </c>
    </row>
    <row r="1015" spans="1:7">
      <c r="A1015" t="s">
        <v>9080</v>
      </c>
      <c r="B1015">
        <v>0.91531755915317603</v>
      </c>
      <c r="C1015">
        <v>0.931347150259067</v>
      </c>
      <c r="D1015">
        <v>0.86486486486486502</v>
      </c>
      <c r="E1015">
        <v>0.84</v>
      </c>
      <c r="F1015">
        <v>0.336842105263158</v>
      </c>
      <c r="G1015">
        <v>0.3</v>
      </c>
    </row>
    <row r="1016" spans="1:7">
      <c r="A1016" t="s">
        <v>9137</v>
      </c>
      <c r="B1016">
        <v>0.91531755915317603</v>
      </c>
      <c r="C1016">
        <v>0.931347150259067</v>
      </c>
      <c r="D1016">
        <v>0.84615384615384603</v>
      </c>
      <c r="E1016">
        <v>0.81481481481481499</v>
      </c>
      <c r="F1016">
        <v>0.34736842105263199</v>
      </c>
      <c r="G1016">
        <v>0.314285714285714</v>
      </c>
    </row>
    <row r="1017" spans="1:7">
      <c r="A1017" t="s">
        <v>9315</v>
      </c>
      <c r="B1017">
        <v>0.91531755915317603</v>
      </c>
      <c r="C1017">
        <v>0.931347150259067</v>
      </c>
      <c r="D1017">
        <v>0.88571428571428601</v>
      </c>
      <c r="E1017">
        <v>0.79310344827586199</v>
      </c>
      <c r="F1017">
        <v>0.326315789473684</v>
      </c>
      <c r="G1017">
        <v>0.32857142857142901</v>
      </c>
    </row>
    <row r="1018" spans="1:7">
      <c r="A1018" t="s">
        <v>9393</v>
      </c>
      <c r="B1018">
        <v>0.91531755915317603</v>
      </c>
      <c r="C1018">
        <v>0.931347150259067</v>
      </c>
      <c r="D1018">
        <v>0.84615384615384603</v>
      </c>
      <c r="E1018">
        <v>0.86956521739130399</v>
      </c>
      <c r="F1018">
        <v>0.34736842105263199</v>
      </c>
      <c r="G1018">
        <v>0.28571428571428598</v>
      </c>
    </row>
    <row r="1019" spans="1:7">
      <c r="A1019" t="s">
        <v>9926</v>
      </c>
      <c r="B1019">
        <v>0.91531755915317603</v>
      </c>
      <c r="C1019">
        <v>0.931347150259067</v>
      </c>
      <c r="D1019">
        <v>0.84615384615384603</v>
      </c>
      <c r="E1019">
        <v>0.81481481481481499</v>
      </c>
      <c r="F1019">
        <v>0.34736842105263199</v>
      </c>
      <c r="G1019">
        <v>0.314285714285714</v>
      </c>
    </row>
    <row r="1020" spans="1:7">
      <c r="A1020" t="s">
        <v>7982</v>
      </c>
      <c r="B1020">
        <v>0.91531755915317603</v>
      </c>
      <c r="C1020">
        <v>0.93005181347150301</v>
      </c>
      <c r="D1020">
        <v>0.86486486486486502</v>
      </c>
      <c r="E1020">
        <v>0.86363636363636398</v>
      </c>
      <c r="F1020">
        <v>0.336842105263158</v>
      </c>
      <c r="G1020">
        <v>0.27142857142857102</v>
      </c>
    </row>
    <row r="1021" spans="1:7">
      <c r="A1021" t="s">
        <v>8034</v>
      </c>
      <c r="B1021">
        <v>0.91531755915317603</v>
      </c>
      <c r="C1021">
        <v>0.93005181347150301</v>
      </c>
      <c r="D1021">
        <v>0.84615384615384603</v>
      </c>
      <c r="E1021">
        <v>0.78571428571428603</v>
      </c>
      <c r="F1021">
        <v>0.34736842105263199</v>
      </c>
      <c r="G1021">
        <v>0.314285714285714</v>
      </c>
    </row>
    <row r="1022" spans="1:7">
      <c r="A1022" t="s">
        <v>8064</v>
      </c>
      <c r="B1022">
        <v>0.91531755915317603</v>
      </c>
      <c r="C1022">
        <v>0.93005181347150301</v>
      </c>
      <c r="D1022">
        <v>0.88571428571428601</v>
      </c>
      <c r="E1022">
        <v>0.83333333333333304</v>
      </c>
      <c r="F1022">
        <v>0.326315789473684</v>
      </c>
      <c r="G1022">
        <v>0.28571428571428598</v>
      </c>
    </row>
    <row r="1023" spans="1:7">
      <c r="A1023" t="s">
        <v>8065</v>
      </c>
      <c r="B1023">
        <v>0.91531755915317603</v>
      </c>
      <c r="C1023">
        <v>0.93005181347150301</v>
      </c>
      <c r="D1023">
        <v>0.88571428571428601</v>
      </c>
      <c r="E1023">
        <v>0.83333333333333304</v>
      </c>
      <c r="F1023">
        <v>0.326315789473684</v>
      </c>
      <c r="G1023">
        <v>0.28571428571428598</v>
      </c>
    </row>
    <row r="1024" spans="1:7">
      <c r="A1024" t="s">
        <v>8267</v>
      </c>
      <c r="B1024">
        <v>0.91531755915317603</v>
      </c>
      <c r="C1024">
        <v>0.93005181347150301</v>
      </c>
      <c r="D1024">
        <v>0.82926829268292701</v>
      </c>
      <c r="E1024">
        <v>0.80769230769230804</v>
      </c>
      <c r="F1024">
        <v>0.35789473684210499</v>
      </c>
      <c r="G1024">
        <v>0.3</v>
      </c>
    </row>
    <row r="1025" spans="1:7">
      <c r="A1025" t="s">
        <v>8311</v>
      </c>
      <c r="B1025">
        <v>0.91531755915317603</v>
      </c>
      <c r="C1025">
        <v>0.93005181347150301</v>
      </c>
      <c r="D1025">
        <v>0.86486486486486502</v>
      </c>
      <c r="E1025">
        <v>0.80769230769230804</v>
      </c>
      <c r="F1025">
        <v>0.336842105263158</v>
      </c>
      <c r="G1025">
        <v>0.3</v>
      </c>
    </row>
    <row r="1026" spans="1:7">
      <c r="A1026" t="s">
        <v>8334</v>
      </c>
      <c r="B1026">
        <v>0.91531755915317603</v>
      </c>
      <c r="C1026">
        <v>0.93005181347150301</v>
      </c>
      <c r="D1026">
        <v>0.86486486486486502</v>
      </c>
      <c r="E1026">
        <v>0.80769230769230804</v>
      </c>
      <c r="F1026">
        <v>0.336842105263158</v>
      </c>
      <c r="G1026">
        <v>0.3</v>
      </c>
    </row>
    <row r="1027" spans="1:7">
      <c r="A1027" t="s">
        <v>8385</v>
      </c>
      <c r="B1027">
        <v>0.91531755915317603</v>
      </c>
      <c r="C1027">
        <v>0.93005181347150301</v>
      </c>
      <c r="D1027">
        <v>0.82926829268292701</v>
      </c>
      <c r="E1027">
        <v>0.83333333333333304</v>
      </c>
      <c r="F1027">
        <v>0.35789473684210499</v>
      </c>
      <c r="G1027">
        <v>0.28571428571428598</v>
      </c>
    </row>
    <row r="1028" spans="1:7">
      <c r="A1028" t="s">
        <v>8439</v>
      </c>
      <c r="B1028">
        <v>0.91531755915317603</v>
      </c>
      <c r="C1028">
        <v>0.93005181347150301</v>
      </c>
      <c r="D1028">
        <v>0.84615384615384603</v>
      </c>
      <c r="E1028">
        <v>0.80769230769230804</v>
      </c>
      <c r="F1028">
        <v>0.34736842105263199</v>
      </c>
      <c r="G1028">
        <v>0.3</v>
      </c>
    </row>
    <row r="1029" spans="1:7">
      <c r="A1029" t="s">
        <v>8538</v>
      </c>
      <c r="B1029">
        <v>0.91531755915317603</v>
      </c>
      <c r="C1029">
        <v>0.93005181347150301</v>
      </c>
      <c r="D1029">
        <v>0.86486486486486502</v>
      </c>
      <c r="E1029">
        <v>0.83333333333333304</v>
      </c>
      <c r="F1029">
        <v>0.336842105263158</v>
      </c>
      <c r="G1029">
        <v>0.28571428571428598</v>
      </c>
    </row>
    <row r="1030" spans="1:7">
      <c r="A1030" t="s">
        <v>8539</v>
      </c>
      <c r="B1030">
        <v>0.91531755915317603</v>
      </c>
      <c r="C1030">
        <v>0.93005181347150301</v>
      </c>
      <c r="D1030">
        <v>0.86486486486486502</v>
      </c>
      <c r="E1030">
        <v>0.83333333333333304</v>
      </c>
      <c r="F1030">
        <v>0.336842105263158</v>
      </c>
      <c r="G1030">
        <v>0.28571428571428598</v>
      </c>
    </row>
    <row r="1031" spans="1:7">
      <c r="A1031" t="s">
        <v>8543</v>
      </c>
      <c r="B1031">
        <v>0.91531755915317603</v>
      </c>
      <c r="C1031">
        <v>0.93005181347150301</v>
      </c>
      <c r="D1031">
        <v>0.88571428571428601</v>
      </c>
      <c r="E1031">
        <v>0.83333333333333304</v>
      </c>
      <c r="F1031">
        <v>0.326315789473684</v>
      </c>
      <c r="G1031">
        <v>0.28571428571428598</v>
      </c>
    </row>
    <row r="1032" spans="1:7">
      <c r="A1032" t="s">
        <v>8665</v>
      </c>
      <c r="B1032">
        <v>0.91531755915317603</v>
      </c>
      <c r="C1032">
        <v>0.93005181347150301</v>
      </c>
      <c r="D1032">
        <v>0.84615384615384603</v>
      </c>
      <c r="E1032">
        <v>0.83333333333333304</v>
      </c>
      <c r="F1032">
        <v>0.34736842105263199</v>
      </c>
      <c r="G1032">
        <v>0.28571428571428598</v>
      </c>
    </row>
    <row r="1033" spans="1:7">
      <c r="A1033" t="s">
        <v>8669</v>
      </c>
      <c r="B1033">
        <v>0.91531755915317603</v>
      </c>
      <c r="C1033">
        <v>0.93005181347150301</v>
      </c>
      <c r="D1033">
        <v>0.86486486486486502</v>
      </c>
      <c r="E1033">
        <v>0.83333333333333304</v>
      </c>
      <c r="F1033">
        <v>0.336842105263158</v>
      </c>
      <c r="G1033">
        <v>0.28571428571428598</v>
      </c>
    </row>
    <row r="1034" spans="1:7">
      <c r="A1034" t="s">
        <v>8784</v>
      </c>
      <c r="B1034">
        <v>0.91531755915317603</v>
      </c>
      <c r="C1034">
        <v>0.93005181347150301</v>
      </c>
      <c r="D1034">
        <v>0.90909090909090895</v>
      </c>
      <c r="E1034">
        <v>0.80769230769230804</v>
      </c>
      <c r="F1034">
        <v>0.31578947368421101</v>
      </c>
      <c r="G1034">
        <v>0.3</v>
      </c>
    </row>
    <row r="1035" spans="1:7">
      <c r="A1035" t="s">
        <v>8808</v>
      </c>
      <c r="B1035">
        <v>0.91531755915317603</v>
      </c>
      <c r="C1035">
        <v>0.93005181347150301</v>
      </c>
      <c r="D1035">
        <v>0.88571428571428601</v>
      </c>
      <c r="E1035">
        <v>0.86363636363636398</v>
      </c>
      <c r="F1035">
        <v>0.326315789473684</v>
      </c>
      <c r="G1035">
        <v>0.27142857142857102</v>
      </c>
    </row>
    <row r="1036" spans="1:7">
      <c r="A1036" t="s">
        <v>8816</v>
      </c>
      <c r="B1036">
        <v>0.91531755915317603</v>
      </c>
      <c r="C1036">
        <v>0.93005181347150301</v>
      </c>
      <c r="D1036">
        <v>0.86486486486486502</v>
      </c>
      <c r="E1036">
        <v>0.86363636363636398</v>
      </c>
      <c r="F1036">
        <v>0.336842105263158</v>
      </c>
      <c r="G1036">
        <v>0.27142857142857102</v>
      </c>
    </row>
    <row r="1037" spans="1:7">
      <c r="A1037" t="s">
        <v>8897</v>
      </c>
      <c r="B1037">
        <v>0.91531755915317603</v>
      </c>
      <c r="C1037">
        <v>0.93005181347150301</v>
      </c>
      <c r="D1037">
        <v>0.84615384615384603</v>
      </c>
      <c r="E1037">
        <v>0.80769230769230804</v>
      </c>
      <c r="F1037">
        <v>0.34736842105263199</v>
      </c>
      <c r="G1037">
        <v>0.3</v>
      </c>
    </row>
    <row r="1038" spans="1:7">
      <c r="A1038" t="s">
        <v>8978</v>
      </c>
      <c r="B1038">
        <v>0.91531755915317603</v>
      </c>
      <c r="C1038">
        <v>0.93005181347150301</v>
      </c>
      <c r="D1038">
        <v>0.86486486486486502</v>
      </c>
      <c r="E1038">
        <v>0.86363636363636398</v>
      </c>
      <c r="F1038">
        <v>0.336842105263158</v>
      </c>
      <c r="G1038">
        <v>0.27142857142857102</v>
      </c>
    </row>
    <row r="1039" spans="1:7">
      <c r="A1039" t="s">
        <v>9030</v>
      </c>
      <c r="B1039">
        <v>0.91531755915317603</v>
      </c>
      <c r="C1039">
        <v>0.93005181347150301</v>
      </c>
      <c r="D1039">
        <v>0.84615384615384603</v>
      </c>
      <c r="E1039">
        <v>0.80769230769230804</v>
      </c>
      <c r="F1039">
        <v>0.34736842105263199</v>
      </c>
      <c r="G1039">
        <v>0.3</v>
      </c>
    </row>
    <row r="1040" spans="1:7">
      <c r="A1040" t="s">
        <v>9314</v>
      </c>
      <c r="B1040">
        <v>0.91531755915317603</v>
      </c>
      <c r="C1040">
        <v>0.93005181347150301</v>
      </c>
      <c r="D1040">
        <v>0.88571428571428601</v>
      </c>
      <c r="E1040">
        <v>0.78571428571428603</v>
      </c>
      <c r="F1040">
        <v>0.326315789473684</v>
      </c>
      <c r="G1040">
        <v>0.314285714285714</v>
      </c>
    </row>
    <row r="1041" spans="1:7">
      <c r="A1041" t="s">
        <v>9374</v>
      </c>
      <c r="B1041">
        <v>0.91531755915317603</v>
      </c>
      <c r="C1041">
        <v>0.93005181347150301</v>
      </c>
      <c r="D1041">
        <v>0.82926829268292701</v>
      </c>
      <c r="E1041">
        <v>0.80769230769230804</v>
      </c>
      <c r="F1041">
        <v>0.35789473684210499</v>
      </c>
      <c r="G1041">
        <v>0.3</v>
      </c>
    </row>
    <row r="1042" spans="1:7">
      <c r="A1042" t="s">
        <v>9409</v>
      </c>
      <c r="B1042">
        <v>0.91531755915317603</v>
      </c>
      <c r="C1042">
        <v>0.93005181347150301</v>
      </c>
      <c r="D1042">
        <v>0.84615384615384603</v>
      </c>
      <c r="E1042">
        <v>0.80769230769230804</v>
      </c>
      <c r="F1042">
        <v>0.34736842105263199</v>
      </c>
      <c r="G1042">
        <v>0.3</v>
      </c>
    </row>
    <row r="1043" spans="1:7">
      <c r="A1043" t="s">
        <v>9422</v>
      </c>
      <c r="B1043">
        <v>0.91531755915317603</v>
      </c>
      <c r="C1043">
        <v>0.93005181347150301</v>
      </c>
      <c r="D1043">
        <v>0.84615384615384603</v>
      </c>
      <c r="E1043">
        <v>0.80769230769230804</v>
      </c>
      <c r="F1043">
        <v>0.34736842105263199</v>
      </c>
      <c r="G1043">
        <v>0.3</v>
      </c>
    </row>
    <row r="1044" spans="1:7">
      <c r="A1044" t="s">
        <v>9545</v>
      </c>
      <c r="B1044">
        <v>0.91531755915317603</v>
      </c>
      <c r="C1044">
        <v>0.93005181347150301</v>
      </c>
      <c r="D1044">
        <v>0.88571428571428601</v>
      </c>
      <c r="E1044">
        <v>0.80769230769230804</v>
      </c>
      <c r="F1044">
        <v>0.326315789473684</v>
      </c>
      <c r="G1044">
        <v>0.3</v>
      </c>
    </row>
    <row r="1045" spans="1:7">
      <c r="A1045" t="s">
        <v>9580</v>
      </c>
      <c r="B1045">
        <v>0.91531755915317603</v>
      </c>
      <c r="C1045">
        <v>0.93005181347150301</v>
      </c>
      <c r="D1045">
        <v>0.8</v>
      </c>
      <c r="E1045">
        <v>0.80769230769230804</v>
      </c>
      <c r="F1045">
        <v>0.37894736842105298</v>
      </c>
      <c r="G1045">
        <v>0.3</v>
      </c>
    </row>
    <row r="1046" spans="1:7">
      <c r="A1046" t="s">
        <v>9657</v>
      </c>
      <c r="B1046">
        <v>0.91531755915317603</v>
      </c>
      <c r="C1046">
        <v>0.93005181347150301</v>
      </c>
      <c r="D1046">
        <v>0.86486486486486502</v>
      </c>
      <c r="E1046">
        <v>0.80769230769230804</v>
      </c>
      <c r="F1046">
        <v>0.336842105263158</v>
      </c>
      <c r="G1046">
        <v>0.3</v>
      </c>
    </row>
    <row r="1047" spans="1:7">
      <c r="A1047" t="s">
        <v>9665</v>
      </c>
      <c r="B1047">
        <v>0.91531755915317603</v>
      </c>
      <c r="C1047">
        <v>0.93005181347150301</v>
      </c>
      <c r="D1047">
        <v>0.86486486486486502</v>
      </c>
      <c r="E1047">
        <v>0.80769230769230804</v>
      </c>
      <c r="F1047">
        <v>0.336842105263158</v>
      </c>
      <c r="G1047">
        <v>0.3</v>
      </c>
    </row>
    <row r="1048" spans="1:7">
      <c r="A1048" t="s">
        <v>9679</v>
      </c>
      <c r="B1048">
        <v>0.91531755915317603</v>
      </c>
      <c r="C1048">
        <v>0.93005181347150301</v>
      </c>
      <c r="D1048">
        <v>0.86486486486486502</v>
      </c>
      <c r="E1048">
        <v>0.83333333333333304</v>
      </c>
      <c r="F1048">
        <v>0.336842105263158</v>
      </c>
      <c r="G1048">
        <v>0.28571428571428598</v>
      </c>
    </row>
    <row r="1049" spans="1:7">
      <c r="A1049" t="s">
        <v>9818</v>
      </c>
      <c r="B1049">
        <v>0.91531755915317603</v>
      </c>
      <c r="C1049">
        <v>0.93005181347150301</v>
      </c>
      <c r="D1049">
        <v>0.81395348837209303</v>
      </c>
      <c r="E1049">
        <v>0.80769230769230804</v>
      </c>
      <c r="F1049">
        <v>0.36842105263157898</v>
      </c>
      <c r="G1049">
        <v>0.3</v>
      </c>
    </row>
    <row r="1050" spans="1:7">
      <c r="A1050" t="s">
        <v>9866</v>
      </c>
      <c r="B1050">
        <v>0.91531755915317603</v>
      </c>
      <c r="C1050">
        <v>0.93005181347150301</v>
      </c>
      <c r="D1050">
        <v>0.82926829268292701</v>
      </c>
      <c r="E1050">
        <v>0.83333333333333304</v>
      </c>
      <c r="F1050">
        <v>0.35789473684210499</v>
      </c>
      <c r="G1050">
        <v>0.28571428571428598</v>
      </c>
    </row>
    <row r="1051" spans="1:7">
      <c r="A1051" t="s">
        <v>9886</v>
      </c>
      <c r="B1051">
        <v>0.91531755915317603</v>
      </c>
      <c r="C1051">
        <v>0.93005181347150301</v>
      </c>
      <c r="D1051">
        <v>0.82926829268292701</v>
      </c>
      <c r="E1051">
        <v>0.83333333333333304</v>
      </c>
      <c r="F1051">
        <v>0.35789473684210499</v>
      </c>
      <c r="G1051">
        <v>0.28571428571428598</v>
      </c>
    </row>
    <row r="1052" spans="1:7">
      <c r="A1052" t="s">
        <v>9892</v>
      </c>
      <c r="B1052">
        <v>0.91531755915317603</v>
      </c>
      <c r="C1052">
        <v>0.93005181347150301</v>
      </c>
      <c r="D1052">
        <v>0.82926829268292701</v>
      </c>
      <c r="E1052">
        <v>0.83333333333333304</v>
      </c>
      <c r="F1052">
        <v>0.35789473684210499</v>
      </c>
      <c r="G1052">
        <v>0.28571428571428598</v>
      </c>
    </row>
    <row r="1053" spans="1:7">
      <c r="A1053" t="s">
        <v>10031</v>
      </c>
      <c r="B1053">
        <v>0.91531755915317603</v>
      </c>
      <c r="C1053">
        <v>0.93005181347150301</v>
      </c>
      <c r="D1053">
        <v>0.86486486486486502</v>
      </c>
      <c r="E1053">
        <v>0.78571428571428603</v>
      </c>
      <c r="F1053">
        <v>0.336842105263158</v>
      </c>
      <c r="G1053">
        <v>0.314285714285714</v>
      </c>
    </row>
    <row r="1054" spans="1:7">
      <c r="A1054" t="s">
        <v>7977</v>
      </c>
      <c r="B1054">
        <v>0.91531755915317603</v>
      </c>
      <c r="C1054">
        <v>0.92875647668393801</v>
      </c>
      <c r="D1054">
        <v>0.88571428571428601</v>
      </c>
      <c r="E1054">
        <v>0.82608695652173902</v>
      </c>
      <c r="F1054">
        <v>0.326315789473684</v>
      </c>
      <c r="G1054">
        <v>0.27142857142857102</v>
      </c>
    </row>
    <row r="1055" spans="1:7">
      <c r="A1055" t="s">
        <v>7985</v>
      </c>
      <c r="B1055">
        <v>0.91531755915317603</v>
      </c>
      <c r="C1055">
        <v>0.92875647668393801</v>
      </c>
      <c r="D1055">
        <v>0.88571428571428601</v>
      </c>
      <c r="E1055">
        <v>0.82608695652173902</v>
      </c>
      <c r="F1055">
        <v>0.326315789473684</v>
      </c>
      <c r="G1055">
        <v>0.27142857142857102</v>
      </c>
    </row>
    <row r="1056" spans="1:7">
      <c r="A1056" t="s">
        <v>7993</v>
      </c>
      <c r="B1056">
        <v>0.91531755915317603</v>
      </c>
      <c r="C1056">
        <v>0.92875647668393801</v>
      </c>
      <c r="D1056">
        <v>0.84615384615384603</v>
      </c>
      <c r="E1056">
        <v>0.75862068965517204</v>
      </c>
      <c r="F1056">
        <v>0.34736842105263199</v>
      </c>
      <c r="G1056">
        <v>0.314285714285714</v>
      </c>
    </row>
    <row r="1057" spans="1:7">
      <c r="A1057" t="s">
        <v>8096</v>
      </c>
      <c r="B1057">
        <v>0.91531755915317603</v>
      </c>
      <c r="C1057">
        <v>0.92875647668393801</v>
      </c>
      <c r="D1057">
        <v>0.86486486486486502</v>
      </c>
      <c r="E1057">
        <v>0.8</v>
      </c>
      <c r="F1057">
        <v>0.336842105263158</v>
      </c>
      <c r="G1057">
        <v>0.28571428571428598</v>
      </c>
    </row>
    <row r="1058" spans="1:7">
      <c r="A1058" t="s">
        <v>8223</v>
      </c>
      <c r="B1058">
        <v>0.91531755915317603</v>
      </c>
      <c r="C1058">
        <v>0.92875647668393801</v>
      </c>
      <c r="D1058">
        <v>0.86486486486486502</v>
      </c>
      <c r="E1058">
        <v>0.77777777777777801</v>
      </c>
      <c r="F1058">
        <v>0.336842105263158</v>
      </c>
      <c r="G1058">
        <v>0.3</v>
      </c>
    </row>
    <row r="1059" spans="1:7">
      <c r="A1059" t="s">
        <v>8288</v>
      </c>
      <c r="B1059">
        <v>0.91531755915317603</v>
      </c>
      <c r="C1059">
        <v>0.92875647668393801</v>
      </c>
      <c r="D1059">
        <v>0.84615384615384603</v>
      </c>
      <c r="E1059">
        <v>0.77777777777777801</v>
      </c>
      <c r="F1059">
        <v>0.34736842105263199</v>
      </c>
      <c r="G1059">
        <v>0.3</v>
      </c>
    </row>
    <row r="1060" spans="1:7">
      <c r="A1060" t="s">
        <v>8421</v>
      </c>
      <c r="B1060">
        <v>0.91531755915317603</v>
      </c>
      <c r="C1060">
        <v>0.92875647668393801</v>
      </c>
      <c r="D1060">
        <v>0.86486486486486502</v>
      </c>
      <c r="E1060">
        <v>0.82608695652173902</v>
      </c>
      <c r="F1060">
        <v>0.336842105263158</v>
      </c>
      <c r="G1060">
        <v>0.27142857142857102</v>
      </c>
    </row>
    <row r="1061" spans="1:7">
      <c r="A1061" t="s">
        <v>8448</v>
      </c>
      <c r="B1061">
        <v>0.91531755915317603</v>
      </c>
      <c r="C1061">
        <v>0.92875647668393801</v>
      </c>
      <c r="D1061">
        <v>0.90909090909090895</v>
      </c>
      <c r="E1061">
        <v>0.77777777777777801</v>
      </c>
      <c r="F1061">
        <v>0.31578947368421101</v>
      </c>
      <c r="G1061">
        <v>0.3</v>
      </c>
    </row>
    <row r="1062" spans="1:7">
      <c r="A1062" t="s">
        <v>8499</v>
      </c>
      <c r="B1062">
        <v>0.91531755915317603</v>
      </c>
      <c r="C1062">
        <v>0.92875647668393801</v>
      </c>
      <c r="D1062">
        <v>0.88571428571428601</v>
      </c>
      <c r="E1062">
        <v>0.85714285714285698</v>
      </c>
      <c r="F1062">
        <v>0.326315789473684</v>
      </c>
      <c r="G1062">
        <v>0.25714285714285701</v>
      </c>
    </row>
    <row r="1063" spans="1:7">
      <c r="A1063" t="s">
        <v>8501</v>
      </c>
      <c r="B1063">
        <v>0.91531755915317603</v>
      </c>
      <c r="C1063">
        <v>0.92875647668393801</v>
      </c>
      <c r="D1063">
        <v>0.90909090909090895</v>
      </c>
      <c r="E1063">
        <v>0.82608695652173902</v>
      </c>
      <c r="F1063">
        <v>0.31578947368421101</v>
      </c>
      <c r="G1063">
        <v>0.27142857142857102</v>
      </c>
    </row>
    <row r="1064" spans="1:7">
      <c r="A1064" t="s">
        <v>8523</v>
      </c>
      <c r="B1064">
        <v>0.91531755915317603</v>
      </c>
      <c r="C1064">
        <v>0.92875647668393801</v>
      </c>
      <c r="D1064">
        <v>0.86486486486486502</v>
      </c>
      <c r="E1064">
        <v>0.82608695652173902</v>
      </c>
      <c r="F1064">
        <v>0.336842105263158</v>
      </c>
      <c r="G1064">
        <v>0.27142857142857102</v>
      </c>
    </row>
    <row r="1065" spans="1:7">
      <c r="A1065" t="s">
        <v>8671</v>
      </c>
      <c r="B1065">
        <v>0.91531755915317603</v>
      </c>
      <c r="C1065">
        <v>0.92875647668393801</v>
      </c>
      <c r="D1065">
        <v>0.88571428571428601</v>
      </c>
      <c r="E1065">
        <v>0.8</v>
      </c>
      <c r="F1065">
        <v>0.326315789473684</v>
      </c>
      <c r="G1065">
        <v>0.28571428571428598</v>
      </c>
    </row>
    <row r="1066" spans="1:7">
      <c r="A1066" t="s">
        <v>8848</v>
      </c>
      <c r="B1066">
        <v>0.91531755915317603</v>
      </c>
      <c r="C1066">
        <v>0.92875647668393801</v>
      </c>
      <c r="D1066">
        <v>0.86486486486486502</v>
      </c>
      <c r="E1066">
        <v>0.82608695652173902</v>
      </c>
      <c r="F1066">
        <v>0.336842105263158</v>
      </c>
      <c r="G1066">
        <v>0.27142857142857102</v>
      </c>
    </row>
    <row r="1067" spans="1:7">
      <c r="A1067" t="s">
        <v>8861</v>
      </c>
      <c r="B1067">
        <v>0.91531755915317603</v>
      </c>
      <c r="C1067">
        <v>0.92875647668393801</v>
      </c>
      <c r="D1067">
        <v>0.86486486486486502</v>
      </c>
      <c r="E1067">
        <v>0.82608695652173902</v>
      </c>
      <c r="F1067">
        <v>0.336842105263158</v>
      </c>
      <c r="G1067">
        <v>0.27142857142857102</v>
      </c>
    </row>
    <row r="1068" spans="1:7">
      <c r="A1068" t="s">
        <v>8862</v>
      </c>
      <c r="B1068">
        <v>0.91531755915317603</v>
      </c>
      <c r="C1068">
        <v>0.92875647668393801</v>
      </c>
      <c r="D1068">
        <v>0.88571428571428601</v>
      </c>
      <c r="E1068">
        <v>0.82608695652173902</v>
      </c>
      <c r="F1068">
        <v>0.326315789473684</v>
      </c>
      <c r="G1068">
        <v>0.27142857142857102</v>
      </c>
    </row>
    <row r="1069" spans="1:7">
      <c r="A1069" t="s">
        <v>8863</v>
      </c>
      <c r="B1069">
        <v>0.91531755915317603</v>
      </c>
      <c r="C1069">
        <v>0.92875647668393801</v>
      </c>
      <c r="D1069">
        <v>0.86486486486486502</v>
      </c>
      <c r="E1069">
        <v>0.8</v>
      </c>
      <c r="F1069">
        <v>0.336842105263158</v>
      </c>
      <c r="G1069">
        <v>0.28571428571428598</v>
      </c>
    </row>
    <row r="1070" spans="1:7">
      <c r="A1070" t="s">
        <v>9111</v>
      </c>
      <c r="B1070">
        <v>0.91531755915317603</v>
      </c>
      <c r="C1070">
        <v>0.92875647668393801</v>
      </c>
      <c r="D1070">
        <v>0.82926829268292701</v>
      </c>
      <c r="E1070">
        <v>0.8</v>
      </c>
      <c r="F1070">
        <v>0.35789473684210499</v>
      </c>
      <c r="G1070">
        <v>0.28571428571428598</v>
      </c>
    </row>
    <row r="1071" spans="1:7">
      <c r="A1071" t="s">
        <v>9170</v>
      </c>
      <c r="B1071">
        <v>0.91531755915317603</v>
      </c>
      <c r="C1071">
        <v>0.92875647668393801</v>
      </c>
      <c r="D1071">
        <v>0.84615384615384603</v>
      </c>
      <c r="E1071">
        <v>0.8</v>
      </c>
      <c r="F1071">
        <v>0.34736842105263199</v>
      </c>
      <c r="G1071">
        <v>0.28571428571428598</v>
      </c>
    </row>
    <row r="1072" spans="1:7">
      <c r="A1072" t="s">
        <v>9224</v>
      </c>
      <c r="B1072">
        <v>0.91531755915317603</v>
      </c>
      <c r="C1072">
        <v>0.92875647668393801</v>
      </c>
      <c r="D1072">
        <v>0.82926829268292701</v>
      </c>
      <c r="E1072">
        <v>0.82608695652173902</v>
      </c>
      <c r="F1072">
        <v>0.35789473684210499</v>
      </c>
      <c r="G1072">
        <v>0.27142857142857102</v>
      </c>
    </row>
    <row r="1073" spans="1:7">
      <c r="A1073" t="s">
        <v>9308</v>
      </c>
      <c r="B1073">
        <v>0.91531755915317603</v>
      </c>
      <c r="C1073">
        <v>0.92875647668393801</v>
      </c>
      <c r="D1073">
        <v>0.88571428571428601</v>
      </c>
      <c r="E1073">
        <v>0.77777777777777801</v>
      </c>
      <c r="F1073">
        <v>0.326315789473684</v>
      </c>
      <c r="G1073">
        <v>0.3</v>
      </c>
    </row>
    <row r="1074" spans="1:7">
      <c r="A1074" t="s">
        <v>9317</v>
      </c>
      <c r="B1074">
        <v>0.91531755915317603</v>
      </c>
      <c r="C1074">
        <v>0.92875647668393801</v>
      </c>
      <c r="D1074">
        <v>0.88571428571428601</v>
      </c>
      <c r="E1074">
        <v>0.77777777777777801</v>
      </c>
      <c r="F1074">
        <v>0.326315789473684</v>
      </c>
      <c r="G1074">
        <v>0.3</v>
      </c>
    </row>
    <row r="1075" spans="1:7">
      <c r="A1075" t="s">
        <v>9346</v>
      </c>
      <c r="B1075">
        <v>0.91531755915317603</v>
      </c>
      <c r="C1075">
        <v>0.92875647668393801</v>
      </c>
      <c r="D1075">
        <v>0.86486486486486502</v>
      </c>
      <c r="E1075">
        <v>0.8</v>
      </c>
      <c r="F1075">
        <v>0.336842105263158</v>
      </c>
      <c r="G1075">
        <v>0.28571428571428598</v>
      </c>
    </row>
    <row r="1076" spans="1:7">
      <c r="A1076" t="s">
        <v>9389</v>
      </c>
      <c r="B1076">
        <v>0.91531755915317603</v>
      </c>
      <c r="C1076">
        <v>0.92875647668393801</v>
      </c>
      <c r="D1076">
        <v>0.81395348837209303</v>
      </c>
      <c r="E1076">
        <v>0.82608695652173902</v>
      </c>
      <c r="F1076">
        <v>0.36842105263157898</v>
      </c>
      <c r="G1076">
        <v>0.27142857142857102</v>
      </c>
    </row>
    <row r="1077" spans="1:7">
      <c r="A1077" t="s">
        <v>9413</v>
      </c>
      <c r="B1077">
        <v>0.91531755915317603</v>
      </c>
      <c r="C1077">
        <v>0.92875647668393801</v>
      </c>
      <c r="D1077">
        <v>0.84615384615384603</v>
      </c>
      <c r="E1077">
        <v>0.77777777777777801</v>
      </c>
      <c r="F1077">
        <v>0.34736842105263199</v>
      </c>
      <c r="G1077">
        <v>0.3</v>
      </c>
    </row>
    <row r="1078" spans="1:7">
      <c r="A1078" t="s">
        <v>9698</v>
      </c>
      <c r="B1078">
        <v>0.91531755915317603</v>
      </c>
      <c r="C1078">
        <v>0.92875647668393801</v>
      </c>
      <c r="D1078">
        <v>0.82926829268292701</v>
      </c>
      <c r="E1078">
        <v>0.8</v>
      </c>
      <c r="F1078">
        <v>0.35789473684210499</v>
      </c>
      <c r="G1078">
        <v>0.28571428571428598</v>
      </c>
    </row>
    <row r="1079" spans="1:7">
      <c r="A1079" t="s">
        <v>9776</v>
      </c>
      <c r="B1079">
        <v>0.91531755915317603</v>
      </c>
      <c r="C1079">
        <v>0.92875647668393801</v>
      </c>
      <c r="D1079">
        <v>0.86486486486486502</v>
      </c>
      <c r="E1079">
        <v>0.77777777777777801</v>
      </c>
      <c r="F1079">
        <v>0.336842105263158</v>
      </c>
      <c r="G1079">
        <v>0.3</v>
      </c>
    </row>
    <row r="1080" spans="1:7">
      <c r="A1080" t="s">
        <v>9800</v>
      </c>
      <c r="B1080">
        <v>0.91531755915317603</v>
      </c>
      <c r="C1080">
        <v>0.92875647668393801</v>
      </c>
      <c r="D1080">
        <v>0.84615384615384603</v>
      </c>
      <c r="E1080">
        <v>0.8</v>
      </c>
      <c r="F1080">
        <v>0.34736842105263199</v>
      </c>
      <c r="G1080">
        <v>0.28571428571428598</v>
      </c>
    </row>
    <row r="1081" spans="1:7">
      <c r="A1081" t="s">
        <v>9804</v>
      </c>
      <c r="B1081">
        <v>0.91531755915317603</v>
      </c>
      <c r="C1081">
        <v>0.92875647668393801</v>
      </c>
      <c r="D1081">
        <v>0.84615384615384603</v>
      </c>
      <c r="E1081">
        <v>0.8</v>
      </c>
      <c r="F1081">
        <v>0.34736842105263199</v>
      </c>
      <c r="G1081">
        <v>0.28571428571428598</v>
      </c>
    </row>
    <row r="1082" spans="1:7">
      <c r="A1082" t="s">
        <v>9842</v>
      </c>
      <c r="B1082">
        <v>0.91531755915317603</v>
      </c>
      <c r="C1082">
        <v>0.92875647668393801</v>
      </c>
      <c r="D1082">
        <v>0.82926829268292701</v>
      </c>
      <c r="E1082">
        <v>0.8</v>
      </c>
      <c r="F1082">
        <v>0.35789473684210499</v>
      </c>
      <c r="G1082">
        <v>0.28571428571428598</v>
      </c>
    </row>
    <row r="1083" spans="1:7">
      <c r="A1083" t="s">
        <v>9865</v>
      </c>
      <c r="B1083">
        <v>0.91531755915317603</v>
      </c>
      <c r="C1083">
        <v>0.92875647668393801</v>
      </c>
      <c r="D1083">
        <v>0.84615384615384603</v>
      </c>
      <c r="E1083">
        <v>0.8</v>
      </c>
      <c r="F1083">
        <v>0.34736842105263199</v>
      </c>
      <c r="G1083">
        <v>0.28571428571428598</v>
      </c>
    </row>
    <row r="1084" spans="1:7">
      <c r="A1084" t="s">
        <v>9876</v>
      </c>
      <c r="B1084">
        <v>0.91531755915317603</v>
      </c>
      <c r="C1084">
        <v>0.92875647668393801</v>
      </c>
      <c r="D1084">
        <v>0.82926829268292701</v>
      </c>
      <c r="E1084">
        <v>0.82608695652173902</v>
      </c>
      <c r="F1084">
        <v>0.35789473684210499</v>
      </c>
      <c r="G1084">
        <v>0.27142857142857102</v>
      </c>
    </row>
    <row r="1085" spans="1:7">
      <c r="A1085" t="s">
        <v>9890</v>
      </c>
      <c r="B1085">
        <v>0.91531755915317603</v>
      </c>
      <c r="C1085">
        <v>0.92875647668393801</v>
      </c>
      <c r="D1085">
        <v>0.84615384615384603</v>
      </c>
      <c r="E1085">
        <v>0.8</v>
      </c>
      <c r="F1085">
        <v>0.34736842105263199</v>
      </c>
      <c r="G1085">
        <v>0.28571428571428598</v>
      </c>
    </row>
    <row r="1086" spans="1:7">
      <c r="A1086" t="s">
        <v>9891</v>
      </c>
      <c r="B1086">
        <v>0.91531755915317603</v>
      </c>
      <c r="C1086">
        <v>0.92875647668393801</v>
      </c>
      <c r="D1086">
        <v>0.81395348837209303</v>
      </c>
      <c r="E1086">
        <v>0.8</v>
      </c>
      <c r="F1086">
        <v>0.36842105263157898</v>
      </c>
      <c r="G1086">
        <v>0.28571428571428598</v>
      </c>
    </row>
    <row r="1087" spans="1:7">
      <c r="A1087" t="s">
        <v>9970</v>
      </c>
      <c r="B1087">
        <v>0.91531755915317603</v>
      </c>
      <c r="C1087">
        <v>0.92875647668393801</v>
      </c>
      <c r="D1087">
        <v>0.84615384615384603</v>
      </c>
      <c r="E1087">
        <v>0.82608695652173902</v>
      </c>
      <c r="F1087">
        <v>0.34736842105263199</v>
      </c>
      <c r="G1087">
        <v>0.27142857142857102</v>
      </c>
    </row>
    <row r="1088" spans="1:7">
      <c r="A1088" t="s">
        <v>9980</v>
      </c>
      <c r="B1088">
        <v>0.91531755915317603</v>
      </c>
      <c r="C1088">
        <v>0.92875647668393801</v>
      </c>
      <c r="D1088">
        <v>0.8</v>
      </c>
      <c r="E1088">
        <v>0.77777777777777801</v>
      </c>
      <c r="F1088">
        <v>0.37894736842105298</v>
      </c>
      <c r="G1088">
        <v>0.3</v>
      </c>
    </row>
    <row r="1089" spans="1:7">
      <c r="A1089" t="s">
        <v>10029</v>
      </c>
      <c r="B1089">
        <v>0.91531755915317603</v>
      </c>
      <c r="C1089">
        <v>0.92875647668393801</v>
      </c>
      <c r="D1089">
        <v>0.84615384615384603</v>
      </c>
      <c r="E1089">
        <v>0.77777777777777801</v>
      </c>
      <c r="F1089">
        <v>0.34736842105263199</v>
      </c>
      <c r="G1089">
        <v>0.3</v>
      </c>
    </row>
    <row r="1090" spans="1:7">
      <c r="A1090" t="s">
        <v>10034</v>
      </c>
      <c r="B1090">
        <v>0.91531755915317603</v>
      </c>
      <c r="C1090">
        <v>0.92875647668393801</v>
      </c>
      <c r="D1090">
        <v>0.84615384615384603</v>
      </c>
      <c r="E1090">
        <v>0.77777777777777801</v>
      </c>
      <c r="F1090">
        <v>0.34736842105263199</v>
      </c>
      <c r="G1090">
        <v>0.3</v>
      </c>
    </row>
    <row r="1091" spans="1:7">
      <c r="A1091" t="s">
        <v>7945</v>
      </c>
      <c r="B1091">
        <v>0.91531755915317603</v>
      </c>
      <c r="C1091">
        <v>0.92746113989637302</v>
      </c>
      <c r="D1091">
        <v>0.88571428571428601</v>
      </c>
      <c r="E1091">
        <v>0.79166666666666696</v>
      </c>
      <c r="F1091">
        <v>0.326315789473684</v>
      </c>
      <c r="G1091">
        <v>0.27142857142857102</v>
      </c>
    </row>
    <row r="1092" spans="1:7">
      <c r="A1092" t="s">
        <v>7974</v>
      </c>
      <c r="B1092">
        <v>0.91531755915317603</v>
      </c>
      <c r="C1092">
        <v>0.92746113989637302</v>
      </c>
      <c r="D1092">
        <v>0.84615384615384603</v>
      </c>
      <c r="E1092">
        <v>0.79166666666666696</v>
      </c>
      <c r="F1092">
        <v>0.34736842105263199</v>
      </c>
      <c r="G1092">
        <v>0.27142857142857102</v>
      </c>
    </row>
    <row r="1093" spans="1:7">
      <c r="A1093" t="s">
        <v>7975</v>
      </c>
      <c r="B1093">
        <v>0.91531755915317603</v>
      </c>
      <c r="C1093">
        <v>0.92746113989637302</v>
      </c>
      <c r="D1093">
        <v>0.86486486486486502</v>
      </c>
      <c r="E1093">
        <v>0.85</v>
      </c>
      <c r="F1093">
        <v>0.336842105263158</v>
      </c>
      <c r="G1093">
        <v>0.24285714285714299</v>
      </c>
    </row>
    <row r="1094" spans="1:7">
      <c r="A1094" t="s">
        <v>8116</v>
      </c>
      <c r="B1094">
        <v>0.91531755915317603</v>
      </c>
      <c r="C1094">
        <v>0.92746113989637302</v>
      </c>
      <c r="D1094">
        <v>0.86486486486486502</v>
      </c>
      <c r="E1094">
        <v>0.81818181818181801</v>
      </c>
      <c r="F1094">
        <v>0.336842105263158</v>
      </c>
      <c r="G1094">
        <v>0.25714285714285701</v>
      </c>
    </row>
    <row r="1095" spans="1:7">
      <c r="A1095" t="s">
        <v>8341</v>
      </c>
      <c r="B1095">
        <v>0.91531755915317603</v>
      </c>
      <c r="C1095">
        <v>0.92746113989637302</v>
      </c>
      <c r="D1095">
        <v>0.84615384615384603</v>
      </c>
      <c r="E1095">
        <v>0.76923076923076905</v>
      </c>
      <c r="F1095">
        <v>0.34736842105263199</v>
      </c>
      <c r="G1095">
        <v>0.28571428571428598</v>
      </c>
    </row>
    <row r="1096" spans="1:7">
      <c r="A1096" t="s">
        <v>8344</v>
      </c>
      <c r="B1096">
        <v>0.91531755915317603</v>
      </c>
      <c r="C1096">
        <v>0.92746113989637302</v>
      </c>
      <c r="D1096">
        <v>0.84615384615384603</v>
      </c>
      <c r="E1096">
        <v>0.76923076923076905</v>
      </c>
      <c r="F1096">
        <v>0.34736842105263199</v>
      </c>
      <c r="G1096">
        <v>0.28571428571428598</v>
      </c>
    </row>
    <row r="1097" spans="1:7">
      <c r="A1097" t="s">
        <v>8346</v>
      </c>
      <c r="B1097">
        <v>0.91531755915317603</v>
      </c>
      <c r="C1097">
        <v>0.92746113989637302</v>
      </c>
      <c r="D1097">
        <v>0.84615384615384603</v>
      </c>
      <c r="E1097">
        <v>0.76923076923076905</v>
      </c>
      <c r="F1097">
        <v>0.34736842105263199</v>
      </c>
      <c r="G1097">
        <v>0.28571428571428598</v>
      </c>
    </row>
    <row r="1098" spans="1:7">
      <c r="A1098" t="s">
        <v>8417</v>
      </c>
      <c r="B1098">
        <v>0.91531755915317603</v>
      </c>
      <c r="C1098">
        <v>0.92746113989637302</v>
      </c>
      <c r="D1098">
        <v>0.84615384615384603</v>
      </c>
      <c r="E1098">
        <v>0.79166666666666696</v>
      </c>
      <c r="F1098">
        <v>0.34736842105263199</v>
      </c>
      <c r="G1098">
        <v>0.27142857142857102</v>
      </c>
    </row>
    <row r="1099" spans="1:7">
      <c r="A1099" t="s">
        <v>8527</v>
      </c>
      <c r="B1099">
        <v>0.91531755915317603</v>
      </c>
      <c r="C1099">
        <v>0.92746113989637302</v>
      </c>
      <c r="D1099">
        <v>0.86486486486486502</v>
      </c>
      <c r="E1099">
        <v>0.76923076923076905</v>
      </c>
      <c r="F1099">
        <v>0.336842105263158</v>
      </c>
      <c r="G1099">
        <v>0.28571428571428598</v>
      </c>
    </row>
    <row r="1100" spans="1:7">
      <c r="A1100" t="s">
        <v>8531</v>
      </c>
      <c r="B1100">
        <v>0.91531755915317603</v>
      </c>
      <c r="C1100">
        <v>0.92746113989637302</v>
      </c>
      <c r="D1100">
        <v>0.86486486486486502</v>
      </c>
      <c r="E1100">
        <v>0.79166666666666696</v>
      </c>
      <c r="F1100">
        <v>0.336842105263158</v>
      </c>
      <c r="G1100">
        <v>0.27142857142857102</v>
      </c>
    </row>
    <row r="1101" spans="1:7">
      <c r="A1101" t="s">
        <v>8544</v>
      </c>
      <c r="B1101">
        <v>0.91531755915317603</v>
      </c>
      <c r="C1101">
        <v>0.92746113989637302</v>
      </c>
      <c r="D1101">
        <v>0.88571428571428601</v>
      </c>
      <c r="E1101">
        <v>0.79166666666666696</v>
      </c>
      <c r="F1101">
        <v>0.326315789473684</v>
      </c>
      <c r="G1101">
        <v>0.27142857142857102</v>
      </c>
    </row>
    <row r="1102" spans="1:7">
      <c r="A1102" t="s">
        <v>8622</v>
      </c>
      <c r="B1102">
        <v>0.91531755915317603</v>
      </c>
      <c r="C1102">
        <v>0.92746113989637302</v>
      </c>
      <c r="D1102">
        <v>0.88571428571428601</v>
      </c>
      <c r="E1102">
        <v>0.76923076923076905</v>
      </c>
      <c r="F1102">
        <v>0.326315789473684</v>
      </c>
      <c r="G1102">
        <v>0.28571428571428598</v>
      </c>
    </row>
    <row r="1103" spans="1:7">
      <c r="A1103" t="s">
        <v>8623</v>
      </c>
      <c r="B1103">
        <v>0.91531755915317603</v>
      </c>
      <c r="C1103">
        <v>0.92746113989637302</v>
      </c>
      <c r="D1103">
        <v>0.88571428571428601</v>
      </c>
      <c r="E1103">
        <v>0.76923076923076905</v>
      </c>
      <c r="F1103">
        <v>0.326315789473684</v>
      </c>
      <c r="G1103">
        <v>0.28571428571428598</v>
      </c>
    </row>
    <row r="1104" spans="1:7">
      <c r="A1104" t="s">
        <v>8649</v>
      </c>
      <c r="B1104">
        <v>0.91531755915317603</v>
      </c>
      <c r="C1104">
        <v>0.92746113989637302</v>
      </c>
      <c r="D1104">
        <v>0.86486486486486502</v>
      </c>
      <c r="E1104">
        <v>0.79166666666666696</v>
      </c>
      <c r="F1104">
        <v>0.336842105263158</v>
      </c>
      <c r="G1104">
        <v>0.27142857142857102</v>
      </c>
    </row>
    <row r="1105" spans="1:7">
      <c r="A1105" t="s">
        <v>8660</v>
      </c>
      <c r="B1105">
        <v>0.91531755915317603</v>
      </c>
      <c r="C1105">
        <v>0.92746113989637302</v>
      </c>
      <c r="D1105">
        <v>0.84615384615384603</v>
      </c>
      <c r="E1105">
        <v>0.79166666666666696</v>
      </c>
      <c r="F1105">
        <v>0.34736842105263199</v>
      </c>
      <c r="G1105">
        <v>0.27142857142857102</v>
      </c>
    </row>
    <row r="1106" spans="1:7">
      <c r="A1106" t="s">
        <v>8677</v>
      </c>
      <c r="B1106">
        <v>0.91531755915317603</v>
      </c>
      <c r="C1106">
        <v>0.92746113989637302</v>
      </c>
      <c r="D1106">
        <v>0.86486486486486502</v>
      </c>
      <c r="E1106">
        <v>0.81818181818181801</v>
      </c>
      <c r="F1106">
        <v>0.336842105263158</v>
      </c>
      <c r="G1106">
        <v>0.25714285714285701</v>
      </c>
    </row>
    <row r="1107" spans="1:7">
      <c r="A1107" t="s">
        <v>8682</v>
      </c>
      <c r="B1107">
        <v>0.91531755915317603</v>
      </c>
      <c r="C1107">
        <v>0.92746113989637302</v>
      </c>
      <c r="D1107">
        <v>0.82926829268292701</v>
      </c>
      <c r="E1107">
        <v>0.76923076923076905</v>
      </c>
      <c r="F1107">
        <v>0.35789473684210499</v>
      </c>
      <c r="G1107">
        <v>0.28571428571428598</v>
      </c>
    </row>
    <row r="1108" spans="1:7">
      <c r="A1108" t="s">
        <v>8817</v>
      </c>
      <c r="B1108">
        <v>0.91531755915317603</v>
      </c>
      <c r="C1108">
        <v>0.92746113989637302</v>
      </c>
      <c r="D1108">
        <v>0.88571428571428601</v>
      </c>
      <c r="E1108">
        <v>0.76923076923076905</v>
      </c>
      <c r="F1108">
        <v>0.326315789473684</v>
      </c>
      <c r="G1108">
        <v>0.28571428571428598</v>
      </c>
    </row>
    <row r="1109" spans="1:7">
      <c r="A1109" t="s">
        <v>8841</v>
      </c>
      <c r="B1109">
        <v>0.91531755915317603</v>
      </c>
      <c r="C1109">
        <v>0.92746113989637302</v>
      </c>
      <c r="D1109">
        <v>0.84615384615384603</v>
      </c>
      <c r="E1109">
        <v>0.79166666666666696</v>
      </c>
      <c r="F1109">
        <v>0.34736842105263199</v>
      </c>
      <c r="G1109">
        <v>0.27142857142857102</v>
      </c>
    </row>
    <row r="1110" spans="1:7">
      <c r="A1110" t="s">
        <v>8851</v>
      </c>
      <c r="B1110">
        <v>0.91531755915317603</v>
      </c>
      <c r="C1110">
        <v>0.92746113989637302</v>
      </c>
      <c r="D1110">
        <v>0.84615384615384603</v>
      </c>
      <c r="E1110">
        <v>0.79166666666666696</v>
      </c>
      <c r="F1110">
        <v>0.34736842105263199</v>
      </c>
      <c r="G1110">
        <v>0.27142857142857102</v>
      </c>
    </row>
    <row r="1111" spans="1:7">
      <c r="A1111" t="s">
        <v>9112</v>
      </c>
      <c r="B1111">
        <v>0.91531755915317603</v>
      </c>
      <c r="C1111">
        <v>0.92746113989637302</v>
      </c>
      <c r="D1111">
        <v>0.81395348837209303</v>
      </c>
      <c r="E1111">
        <v>0.79166666666666696</v>
      </c>
      <c r="F1111">
        <v>0.36842105263157898</v>
      </c>
      <c r="G1111">
        <v>0.27142857142857102</v>
      </c>
    </row>
    <row r="1112" spans="1:7">
      <c r="A1112" t="s">
        <v>9115</v>
      </c>
      <c r="B1112">
        <v>0.91531755915317603</v>
      </c>
      <c r="C1112">
        <v>0.92746113989637302</v>
      </c>
      <c r="D1112">
        <v>0.82926829268292701</v>
      </c>
      <c r="E1112">
        <v>0.76923076923076905</v>
      </c>
      <c r="F1112">
        <v>0.35789473684210499</v>
      </c>
      <c r="G1112">
        <v>0.28571428571428598</v>
      </c>
    </row>
    <row r="1113" spans="1:7">
      <c r="A1113" t="s">
        <v>9116</v>
      </c>
      <c r="B1113">
        <v>0.91531755915317603</v>
      </c>
      <c r="C1113">
        <v>0.92746113989637302</v>
      </c>
      <c r="D1113">
        <v>0.82926829268292701</v>
      </c>
      <c r="E1113">
        <v>0.79166666666666696</v>
      </c>
      <c r="F1113">
        <v>0.35789473684210499</v>
      </c>
      <c r="G1113">
        <v>0.27142857142857102</v>
      </c>
    </row>
    <row r="1114" spans="1:7">
      <c r="A1114" t="s">
        <v>9132</v>
      </c>
      <c r="B1114">
        <v>0.91531755915317603</v>
      </c>
      <c r="C1114">
        <v>0.92746113989637302</v>
      </c>
      <c r="D1114">
        <v>0.82926829268292701</v>
      </c>
      <c r="E1114">
        <v>0.76923076923076905</v>
      </c>
      <c r="F1114">
        <v>0.35789473684210499</v>
      </c>
      <c r="G1114">
        <v>0.28571428571428598</v>
      </c>
    </row>
    <row r="1115" spans="1:7">
      <c r="A1115" t="s">
        <v>9133</v>
      </c>
      <c r="B1115">
        <v>0.91531755915317603</v>
      </c>
      <c r="C1115">
        <v>0.92746113989637302</v>
      </c>
      <c r="D1115">
        <v>0.82926829268292701</v>
      </c>
      <c r="E1115">
        <v>0.75</v>
      </c>
      <c r="F1115">
        <v>0.35789473684210499</v>
      </c>
      <c r="G1115">
        <v>0.3</v>
      </c>
    </row>
    <row r="1116" spans="1:7">
      <c r="A1116" t="s">
        <v>9143</v>
      </c>
      <c r="B1116">
        <v>0.91531755915317603</v>
      </c>
      <c r="C1116">
        <v>0.92746113989637302</v>
      </c>
      <c r="D1116">
        <v>0.84615384615384603</v>
      </c>
      <c r="E1116">
        <v>0.75</v>
      </c>
      <c r="F1116">
        <v>0.34736842105263199</v>
      </c>
      <c r="G1116">
        <v>0.3</v>
      </c>
    </row>
    <row r="1117" spans="1:7">
      <c r="A1117" t="s">
        <v>9161</v>
      </c>
      <c r="B1117">
        <v>0.91531755915317603</v>
      </c>
      <c r="C1117">
        <v>0.92746113989637302</v>
      </c>
      <c r="D1117">
        <v>0.82926829268292701</v>
      </c>
      <c r="E1117">
        <v>0.76923076923076905</v>
      </c>
      <c r="F1117">
        <v>0.35789473684210499</v>
      </c>
      <c r="G1117">
        <v>0.28571428571428598</v>
      </c>
    </row>
    <row r="1118" spans="1:7">
      <c r="A1118" t="s">
        <v>9180</v>
      </c>
      <c r="B1118">
        <v>0.91531755915317603</v>
      </c>
      <c r="C1118">
        <v>0.92746113989637302</v>
      </c>
      <c r="D1118">
        <v>0.84615384615384603</v>
      </c>
      <c r="E1118">
        <v>0.79166666666666696</v>
      </c>
      <c r="F1118">
        <v>0.34736842105263199</v>
      </c>
      <c r="G1118">
        <v>0.27142857142857102</v>
      </c>
    </row>
    <row r="1119" spans="1:7">
      <c r="A1119" t="s">
        <v>9185</v>
      </c>
      <c r="B1119">
        <v>0.91531755915317603</v>
      </c>
      <c r="C1119">
        <v>0.92746113989637302</v>
      </c>
      <c r="D1119">
        <v>0.86486486486486502</v>
      </c>
      <c r="E1119">
        <v>0.75</v>
      </c>
      <c r="F1119">
        <v>0.336842105263158</v>
      </c>
      <c r="G1119">
        <v>0.3</v>
      </c>
    </row>
    <row r="1120" spans="1:7">
      <c r="A1120" t="s">
        <v>9191</v>
      </c>
      <c r="B1120">
        <v>0.91531755915317603</v>
      </c>
      <c r="C1120">
        <v>0.92746113989637302</v>
      </c>
      <c r="D1120">
        <v>0.84615384615384603</v>
      </c>
      <c r="E1120">
        <v>0.79166666666666696</v>
      </c>
      <c r="F1120">
        <v>0.34736842105263199</v>
      </c>
      <c r="G1120">
        <v>0.27142857142857102</v>
      </c>
    </row>
    <row r="1121" spans="1:7">
      <c r="A1121" t="s">
        <v>9269</v>
      </c>
      <c r="B1121">
        <v>0.91531755915317603</v>
      </c>
      <c r="C1121">
        <v>0.92746113989637302</v>
      </c>
      <c r="D1121">
        <v>0.82926829268292701</v>
      </c>
      <c r="E1121">
        <v>0.76923076923076905</v>
      </c>
      <c r="F1121">
        <v>0.35789473684210499</v>
      </c>
      <c r="G1121">
        <v>0.28571428571428598</v>
      </c>
    </row>
    <row r="1122" spans="1:7">
      <c r="A1122" t="s">
        <v>9351</v>
      </c>
      <c r="B1122">
        <v>0.91531755915317603</v>
      </c>
      <c r="C1122">
        <v>0.92746113989637302</v>
      </c>
      <c r="D1122">
        <v>0.81395348837209303</v>
      </c>
      <c r="E1122">
        <v>0.81818181818181801</v>
      </c>
      <c r="F1122">
        <v>0.36842105263157898</v>
      </c>
      <c r="G1122">
        <v>0.25714285714285701</v>
      </c>
    </row>
    <row r="1123" spans="1:7">
      <c r="A1123" t="s">
        <v>9382</v>
      </c>
      <c r="B1123">
        <v>0.91531755915317603</v>
      </c>
      <c r="C1123">
        <v>0.92746113989637302</v>
      </c>
      <c r="D1123">
        <v>0.86486486486486502</v>
      </c>
      <c r="E1123">
        <v>0.76923076923076905</v>
      </c>
      <c r="F1123">
        <v>0.336842105263158</v>
      </c>
      <c r="G1123">
        <v>0.28571428571428598</v>
      </c>
    </row>
    <row r="1124" spans="1:7">
      <c r="A1124" t="s">
        <v>9398</v>
      </c>
      <c r="B1124">
        <v>0.91531755915317603</v>
      </c>
      <c r="C1124">
        <v>0.92746113989637302</v>
      </c>
      <c r="D1124">
        <v>0.82926829268292701</v>
      </c>
      <c r="E1124">
        <v>0.81818181818181801</v>
      </c>
      <c r="F1124">
        <v>0.35789473684210499</v>
      </c>
      <c r="G1124">
        <v>0.25714285714285701</v>
      </c>
    </row>
    <row r="1125" spans="1:7">
      <c r="A1125" t="s">
        <v>9401</v>
      </c>
      <c r="B1125">
        <v>0.91531755915317603</v>
      </c>
      <c r="C1125">
        <v>0.92746113989637302</v>
      </c>
      <c r="D1125">
        <v>0.82926829268292701</v>
      </c>
      <c r="E1125">
        <v>0.81818181818181801</v>
      </c>
      <c r="F1125">
        <v>0.35789473684210499</v>
      </c>
      <c r="G1125">
        <v>0.25714285714285701</v>
      </c>
    </row>
    <row r="1126" spans="1:7">
      <c r="A1126" t="s">
        <v>9402</v>
      </c>
      <c r="B1126">
        <v>0.91531755915317603</v>
      </c>
      <c r="C1126">
        <v>0.92746113989637302</v>
      </c>
      <c r="D1126">
        <v>0.82926829268292701</v>
      </c>
      <c r="E1126">
        <v>0.79166666666666696</v>
      </c>
      <c r="F1126">
        <v>0.35789473684210499</v>
      </c>
      <c r="G1126">
        <v>0.27142857142857102</v>
      </c>
    </row>
    <row r="1127" spans="1:7">
      <c r="A1127" t="s">
        <v>9485</v>
      </c>
      <c r="B1127">
        <v>0.91531755915317603</v>
      </c>
      <c r="C1127">
        <v>0.92746113989637302</v>
      </c>
      <c r="D1127">
        <v>0.84615384615384603</v>
      </c>
      <c r="E1127">
        <v>0.76923076923076905</v>
      </c>
      <c r="F1127">
        <v>0.34736842105263199</v>
      </c>
      <c r="G1127">
        <v>0.28571428571428598</v>
      </c>
    </row>
    <row r="1128" spans="1:7">
      <c r="A1128" t="s">
        <v>9494</v>
      </c>
      <c r="B1128">
        <v>0.91531755915317603</v>
      </c>
      <c r="C1128">
        <v>0.92746113989637302</v>
      </c>
      <c r="D1128">
        <v>0.81395348837209303</v>
      </c>
      <c r="E1128">
        <v>0.79166666666666696</v>
      </c>
      <c r="F1128">
        <v>0.36842105263157898</v>
      </c>
      <c r="G1128">
        <v>0.27142857142857102</v>
      </c>
    </row>
    <row r="1129" spans="1:7">
      <c r="A1129" t="s">
        <v>9560</v>
      </c>
      <c r="B1129">
        <v>0.91531755915317603</v>
      </c>
      <c r="C1129">
        <v>0.92746113989637302</v>
      </c>
      <c r="D1129">
        <v>0.86486486486486502</v>
      </c>
      <c r="E1129">
        <v>0.75</v>
      </c>
      <c r="F1129">
        <v>0.336842105263158</v>
      </c>
      <c r="G1129">
        <v>0.3</v>
      </c>
    </row>
    <row r="1130" spans="1:7">
      <c r="A1130" t="s">
        <v>9582</v>
      </c>
      <c r="B1130">
        <v>0.91531755915317603</v>
      </c>
      <c r="C1130">
        <v>0.92746113989637302</v>
      </c>
      <c r="D1130">
        <v>0.81395348837209303</v>
      </c>
      <c r="E1130">
        <v>0.76923076923076905</v>
      </c>
      <c r="F1130">
        <v>0.36842105263157898</v>
      </c>
      <c r="G1130">
        <v>0.28571428571428598</v>
      </c>
    </row>
    <row r="1131" spans="1:7">
      <c r="A1131" t="s">
        <v>9626</v>
      </c>
      <c r="B1131">
        <v>0.91531755915317603</v>
      </c>
      <c r="C1131">
        <v>0.92746113989637302</v>
      </c>
      <c r="D1131">
        <v>0.81395348837209303</v>
      </c>
      <c r="E1131">
        <v>0.76923076923076905</v>
      </c>
      <c r="F1131">
        <v>0.36842105263157898</v>
      </c>
      <c r="G1131">
        <v>0.28571428571428598</v>
      </c>
    </row>
    <row r="1132" spans="1:7">
      <c r="A1132" t="s">
        <v>9639</v>
      </c>
      <c r="B1132">
        <v>0.91531755915317603</v>
      </c>
      <c r="C1132">
        <v>0.92746113989637302</v>
      </c>
      <c r="D1132">
        <v>0.81395348837209303</v>
      </c>
      <c r="E1132">
        <v>0.76923076923076905</v>
      </c>
      <c r="F1132">
        <v>0.36842105263157898</v>
      </c>
      <c r="G1132">
        <v>0.28571428571428598</v>
      </c>
    </row>
    <row r="1133" spans="1:7">
      <c r="A1133" t="s">
        <v>9642</v>
      </c>
      <c r="B1133">
        <v>0.91531755915317603</v>
      </c>
      <c r="C1133">
        <v>0.92746113989637302</v>
      </c>
      <c r="D1133">
        <v>0.82926829268292701</v>
      </c>
      <c r="E1133">
        <v>0.76923076923076905</v>
      </c>
      <c r="F1133">
        <v>0.35789473684210499</v>
      </c>
      <c r="G1133">
        <v>0.28571428571428598</v>
      </c>
    </row>
    <row r="1134" spans="1:7">
      <c r="A1134" t="s">
        <v>9649</v>
      </c>
      <c r="B1134">
        <v>0.91531755915317603</v>
      </c>
      <c r="C1134">
        <v>0.92746113989637302</v>
      </c>
      <c r="D1134">
        <v>0.82926829268292701</v>
      </c>
      <c r="E1134">
        <v>0.76923076923076905</v>
      </c>
      <c r="F1134">
        <v>0.35789473684210499</v>
      </c>
      <c r="G1134">
        <v>0.28571428571428598</v>
      </c>
    </row>
    <row r="1135" spans="1:7">
      <c r="A1135" t="s">
        <v>9661</v>
      </c>
      <c r="B1135">
        <v>0.91531755915317603</v>
      </c>
      <c r="C1135">
        <v>0.92746113989637302</v>
      </c>
      <c r="D1135">
        <v>0.86486486486486502</v>
      </c>
      <c r="E1135">
        <v>0.75</v>
      </c>
      <c r="F1135">
        <v>0.336842105263158</v>
      </c>
      <c r="G1135">
        <v>0.3</v>
      </c>
    </row>
    <row r="1136" spans="1:7">
      <c r="A1136" t="s">
        <v>9736</v>
      </c>
      <c r="B1136">
        <v>0.91531755915317603</v>
      </c>
      <c r="C1136">
        <v>0.92746113989637302</v>
      </c>
      <c r="D1136">
        <v>0.82926829268292701</v>
      </c>
      <c r="E1136">
        <v>0.75</v>
      </c>
      <c r="F1136">
        <v>0.35789473684210499</v>
      </c>
      <c r="G1136">
        <v>0.3</v>
      </c>
    </row>
    <row r="1137" spans="1:7">
      <c r="A1137" t="s">
        <v>9765</v>
      </c>
      <c r="B1137">
        <v>0.91531755915317603</v>
      </c>
      <c r="C1137">
        <v>0.92746113989637302</v>
      </c>
      <c r="D1137">
        <v>0.90909090909090895</v>
      </c>
      <c r="E1137">
        <v>0.75</v>
      </c>
      <c r="F1137">
        <v>0.31578947368421101</v>
      </c>
      <c r="G1137">
        <v>0.3</v>
      </c>
    </row>
    <row r="1138" spans="1:7">
      <c r="A1138" t="s">
        <v>9781</v>
      </c>
      <c r="B1138">
        <v>0.91531755915317603</v>
      </c>
      <c r="C1138">
        <v>0.92746113989637302</v>
      </c>
      <c r="D1138">
        <v>0.88571428571428601</v>
      </c>
      <c r="E1138">
        <v>0.76923076923076905</v>
      </c>
      <c r="F1138">
        <v>0.326315789473684</v>
      </c>
      <c r="G1138">
        <v>0.28571428571428598</v>
      </c>
    </row>
    <row r="1139" spans="1:7">
      <c r="A1139" t="s">
        <v>9786</v>
      </c>
      <c r="B1139">
        <v>0.91531755915317603</v>
      </c>
      <c r="C1139">
        <v>0.92746113989637302</v>
      </c>
      <c r="D1139">
        <v>0.86486486486486502</v>
      </c>
      <c r="E1139">
        <v>0.76923076923076905</v>
      </c>
      <c r="F1139">
        <v>0.336842105263158</v>
      </c>
      <c r="G1139">
        <v>0.28571428571428598</v>
      </c>
    </row>
    <row r="1140" spans="1:7">
      <c r="A1140" t="s">
        <v>9799</v>
      </c>
      <c r="B1140">
        <v>0.91531755915317603</v>
      </c>
      <c r="C1140">
        <v>0.92746113989637302</v>
      </c>
      <c r="D1140">
        <v>0.84615384615384603</v>
      </c>
      <c r="E1140">
        <v>0.76923076923076905</v>
      </c>
      <c r="F1140">
        <v>0.34736842105263199</v>
      </c>
      <c r="G1140">
        <v>0.28571428571428598</v>
      </c>
    </row>
    <row r="1141" spans="1:7">
      <c r="A1141" t="s">
        <v>9806</v>
      </c>
      <c r="B1141">
        <v>0.91531755915317603</v>
      </c>
      <c r="C1141">
        <v>0.92746113989637302</v>
      </c>
      <c r="D1141">
        <v>0.84615384615384603</v>
      </c>
      <c r="E1141">
        <v>0.76923076923076905</v>
      </c>
      <c r="F1141">
        <v>0.34736842105263199</v>
      </c>
      <c r="G1141">
        <v>0.28571428571428598</v>
      </c>
    </row>
    <row r="1142" spans="1:7">
      <c r="A1142" t="s">
        <v>9878</v>
      </c>
      <c r="B1142">
        <v>0.91531755915317603</v>
      </c>
      <c r="C1142">
        <v>0.92746113989637302</v>
      </c>
      <c r="D1142">
        <v>0.81395348837209303</v>
      </c>
      <c r="E1142">
        <v>0.79166666666666696</v>
      </c>
      <c r="F1142">
        <v>0.36842105263157898</v>
      </c>
      <c r="G1142">
        <v>0.27142857142857102</v>
      </c>
    </row>
    <row r="1143" spans="1:7">
      <c r="A1143" t="s">
        <v>9887</v>
      </c>
      <c r="B1143">
        <v>0.91531755915317603</v>
      </c>
      <c r="C1143">
        <v>0.92746113989637302</v>
      </c>
      <c r="D1143">
        <v>0.82926829268292701</v>
      </c>
      <c r="E1143">
        <v>0.76923076923076905</v>
      </c>
      <c r="F1143">
        <v>0.35789473684210499</v>
      </c>
      <c r="G1143">
        <v>0.28571428571428598</v>
      </c>
    </row>
    <row r="1144" spans="1:7">
      <c r="A1144" t="s">
        <v>9972</v>
      </c>
      <c r="B1144">
        <v>0.91531755915317603</v>
      </c>
      <c r="C1144">
        <v>0.92746113989637302</v>
      </c>
      <c r="D1144">
        <v>0.81395348837209303</v>
      </c>
      <c r="E1144">
        <v>0.79166666666666696</v>
      </c>
      <c r="F1144">
        <v>0.36842105263157898</v>
      </c>
      <c r="G1144">
        <v>0.27142857142857102</v>
      </c>
    </row>
    <row r="1145" spans="1:7">
      <c r="A1145" t="s">
        <v>9979</v>
      </c>
      <c r="B1145">
        <v>0.91531755915317603</v>
      </c>
      <c r="C1145">
        <v>0.92746113989637302</v>
      </c>
      <c r="D1145">
        <v>0.81395348837209303</v>
      </c>
      <c r="E1145">
        <v>0.79166666666666696</v>
      </c>
      <c r="F1145">
        <v>0.36842105263157898</v>
      </c>
      <c r="G1145">
        <v>0.27142857142857102</v>
      </c>
    </row>
    <row r="1146" spans="1:7">
      <c r="A1146" t="s">
        <v>7970</v>
      </c>
      <c r="B1146">
        <v>0.91531755915317603</v>
      </c>
      <c r="C1146">
        <v>0.92616580310880803</v>
      </c>
      <c r="D1146">
        <v>0.88571428571428601</v>
      </c>
      <c r="E1146">
        <v>0.78260869565217395</v>
      </c>
      <c r="F1146">
        <v>0.326315789473684</v>
      </c>
      <c r="G1146">
        <v>0.25714285714285701</v>
      </c>
    </row>
    <row r="1147" spans="1:7">
      <c r="A1147" t="s">
        <v>7986</v>
      </c>
      <c r="B1147">
        <v>0.91531755915317603</v>
      </c>
      <c r="C1147">
        <v>0.92616580310880803</v>
      </c>
      <c r="D1147">
        <v>0.86486486486486502</v>
      </c>
      <c r="E1147">
        <v>0.78260869565217395</v>
      </c>
      <c r="F1147">
        <v>0.336842105263158</v>
      </c>
      <c r="G1147">
        <v>0.25714285714285701</v>
      </c>
    </row>
    <row r="1148" spans="1:7">
      <c r="A1148" t="s">
        <v>7990</v>
      </c>
      <c r="B1148">
        <v>0.91531755915317603</v>
      </c>
      <c r="C1148">
        <v>0.92616580310880803</v>
      </c>
      <c r="D1148">
        <v>0.86486486486486502</v>
      </c>
      <c r="E1148">
        <v>0.78260869565217395</v>
      </c>
      <c r="F1148">
        <v>0.336842105263158</v>
      </c>
      <c r="G1148">
        <v>0.25714285714285701</v>
      </c>
    </row>
    <row r="1149" spans="1:7">
      <c r="A1149" t="s">
        <v>8035</v>
      </c>
      <c r="B1149">
        <v>0.91531755915317603</v>
      </c>
      <c r="C1149">
        <v>0.92616580310880803</v>
      </c>
      <c r="D1149">
        <v>0.86486486486486502</v>
      </c>
      <c r="E1149">
        <v>0.76</v>
      </c>
      <c r="F1149">
        <v>0.336842105263158</v>
      </c>
      <c r="G1149">
        <v>0.27142857142857102</v>
      </c>
    </row>
    <row r="1150" spans="1:7">
      <c r="A1150" t="s">
        <v>8101</v>
      </c>
      <c r="B1150">
        <v>0.91531755915317603</v>
      </c>
      <c r="C1150">
        <v>0.92616580310880803</v>
      </c>
      <c r="D1150">
        <v>0.84615384615384603</v>
      </c>
      <c r="E1150">
        <v>0.78260869565217395</v>
      </c>
      <c r="F1150">
        <v>0.34736842105263199</v>
      </c>
      <c r="G1150">
        <v>0.25714285714285701</v>
      </c>
    </row>
    <row r="1151" spans="1:7">
      <c r="A1151" t="s">
        <v>8117</v>
      </c>
      <c r="B1151">
        <v>0.91531755915317603</v>
      </c>
      <c r="C1151">
        <v>0.92616580310880803</v>
      </c>
      <c r="D1151">
        <v>0.84615384615384603</v>
      </c>
      <c r="E1151">
        <v>0.80952380952380998</v>
      </c>
      <c r="F1151">
        <v>0.34736842105263199</v>
      </c>
      <c r="G1151">
        <v>0.24285714285714299</v>
      </c>
    </row>
    <row r="1152" spans="1:7">
      <c r="A1152" t="s">
        <v>8275</v>
      </c>
      <c r="B1152">
        <v>0.91531755915317603</v>
      </c>
      <c r="C1152">
        <v>0.92616580310880803</v>
      </c>
      <c r="D1152">
        <v>0.82926829268292701</v>
      </c>
      <c r="E1152">
        <v>0.78260869565217395</v>
      </c>
      <c r="F1152">
        <v>0.35789473684210499</v>
      </c>
      <c r="G1152">
        <v>0.25714285714285701</v>
      </c>
    </row>
    <row r="1153" spans="1:7">
      <c r="A1153" t="s">
        <v>8277</v>
      </c>
      <c r="B1153">
        <v>0.91531755915317603</v>
      </c>
      <c r="C1153">
        <v>0.92616580310880803</v>
      </c>
      <c r="D1153">
        <v>0.84615384615384603</v>
      </c>
      <c r="E1153">
        <v>0.76</v>
      </c>
      <c r="F1153">
        <v>0.34736842105263199</v>
      </c>
      <c r="G1153">
        <v>0.27142857142857102</v>
      </c>
    </row>
    <row r="1154" spans="1:7">
      <c r="A1154" t="s">
        <v>8293</v>
      </c>
      <c r="B1154">
        <v>0.91531755915317603</v>
      </c>
      <c r="C1154">
        <v>0.92616580310880803</v>
      </c>
      <c r="D1154">
        <v>0.84615384615384603</v>
      </c>
      <c r="E1154">
        <v>0.76</v>
      </c>
      <c r="F1154">
        <v>0.34736842105263199</v>
      </c>
      <c r="G1154">
        <v>0.27142857142857102</v>
      </c>
    </row>
    <row r="1155" spans="1:7">
      <c r="A1155" t="s">
        <v>8388</v>
      </c>
      <c r="B1155">
        <v>0.91531755915317603</v>
      </c>
      <c r="C1155">
        <v>0.92616580310880803</v>
      </c>
      <c r="D1155">
        <v>0.84615384615384603</v>
      </c>
      <c r="E1155">
        <v>0.76</v>
      </c>
      <c r="F1155">
        <v>0.34736842105263199</v>
      </c>
      <c r="G1155">
        <v>0.27142857142857102</v>
      </c>
    </row>
    <row r="1156" spans="1:7">
      <c r="A1156" t="s">
        <v>8441</v>
      </c>
      <c r="B1156">
        <v>0.91531755915317603</v>
      </c>
      <c r="C1156">
        <v>0.92616580310880803</v>
      </c>
      <c r="D1156">
        <v>0.86486486486486502</v>
      </c>
      <c r="E1156">
        <v>0.76</v>
      </c>
      <c r="F1156">
        <v>0.336842105263158</v>
      </c>
      <c r="G1156">
        <v>0.27142857142857102</v>
      </c>
    </row>
    <row r="1157" spans="1:7">
      <c r="A1157" t="s">
        <v>8469</v>
      </c>
      <c r="B1157">
        <v>0.91531755915317603</v>
      </c>
      <c r="C1157">
        <v>0.92616580310880803</v>
      </c>
      <c r="D1157">
        <v>0.86486486486486502</v>
      </c>
      <c r="E1157">
        <v>0.76</v>
      </c>
      <c r="F1157">
        <v>0.336842105263158</v>
      </c>
      <c r="G1157">
        <v>0.27142857142857102</v>
      </c>
    </row>
    <row r="1158" spans="1:7">
      <c r="A1158" t="s">
        <v>8498</v>
      </c>
      <c r="B1158">
        <v>0.91531755915317603</v>
      </c>
      <c r="C1158">
        <v>0.92616580310880803</v>
      </c>
      <c r="D1158">
        <v>0.88571428571428601</v>
      </c>
      <c r="E1158">
        <v>0.78260869565217395</v>
      </c>
      <c r="F1158">
        <v>0.326315789473684</v>
      </c>
      <c r="G1158">
        <v>0.25714285714285701</v>
      </c>
    </row>
    <row r="1159" spans="1:7">
      <c r="A1159" t="s">
        <v>8820</v>
      </c>
      <c r="B1159">
        <v>0.91531755915317603</v>
      </c>
      <c r="C1159">
        <v>0.92616580310880803</v>
      </c>
      <c r="D1159">
        <v>0.88571428571428601</v>
      </c>
      <c r="E1159">
        <v>0.76</v>
      </c>
      <c r="F1159">
        <v>0.326315789473684</v>
      </c>
      <c r="G1159">
        <v>0.27142857142857102</v>
      </c>
    </row>
    <row r="1160" spans="1:7">
      <c r="A1160" t="s">
        <v>8857</v>
      </c>
      <c r="B1160">
        <v>0.91531755915317603</v>
      </c>
      <c r="C1160">
        <v>0.92616580310880803</v>
      </c>
      <c r="D1160">
        <v>0.84615384615384603</v>
      </c>
      <c r="E1160">
        <v>0.78260869565217395</v>
      </c>
      <c r="F1160">
        <v>0.34736842105263199</v>
      </c>
      <c r="G1160">
        <v>0.25714285714285701</v>
      </c>
    </row>
    <row r="1161" spans="1:7">
      <c r="A1161" t="s">
        <v>9088</v>
      </c>
      <c r="B1161">
        <v>0.91531755915317603</v>
      </c>
      <c r="C1161">
        <v>0.92616580310880803</v>
      </c>
      <c r="D1161">
        <v>0.88571428571428601</v>
      </c>
      <c r="E1161">
        <v>0.76</v>
      </c>
      <c r="F1161">
        <v>0.326315789473684</v>
      </c>
      <c r="G1161">
        <v>0.27142857142857102</v>
      </c>
    </row>
    <row r="1162" spans="1:7">
      <c r="A1162" t="s">
        <v>9102</v>
      </c>
      <c r="B1162">
        <v>0.91531755915317603</v>
      </c>
      <c r="C1162">
        <v>0.92616580310880803</v>
      </c>
      <c r="D1162">
        <v>0.84615384615384603</v>
      </c>
      <c r="E1162">
        <v>0.76</v>
      </c>
      <c r="F1162">
        <v>0.34736842105263199</v>
      </c>
      <c r="G1162">
        <v>0.27142857142857102</v>
      </c>
    </row>
    <row r="1163" spans="1:7">
      <c r="A1163" t="s">
        <v>9113</v>
      </c>
      <c r="B1163">
        <v>0.91531755915317603</v>
      </c>
      <c r="C1163">
        <v>0.92616580310880803</v>
      </c>
      <c r="D1163">
        <v>0.81395348837209303</v>
      </c>
      <c r="E1163">
        <v>0.76</v>
      </c>
      <c r="F1163">
        <v>0.36842105263157898</v>
      </c>
      <c r="G1163">
        <v>0.27142857142857102</v>
      </c>
    </row>
    <row r="1164" spans="1:7">
      <c r="A1164" t="s">
        <v>9114</v>
      </c>
      <c r="B1164">
        <v>0.91531755915317603</v>
      </c>
      <c r="C1164">
        <v>0.92616580310880803</v>
      </c>
      <c r="D1164">
        <v>0.84615384615384603</v>
      </c>
      <c r="E1164">
        <v>0.78260869565217395</v>
      </c>
      <c r="F1164">
        <v>0.34736842105263199</v>
      </c>
      <c r="G1164">
        <v>0.25714285714285701</v>
      </c>
    </row>
    <row r="1165" spans="1:7">
      <c r="A1165" t="s">
        <v>9124</v>
      </c>
      <c r="B1165">
        <v>0.91531755915317603</v>
      </c>
      <c r="C1165">
        <v>0.92616580310880803</v>
      </c>
      <c r="D1165">
        <v>0.84615384615384603</v>
      </c>
      <c r="E1165">
        <v>0.78260869565217395</v>
      </c>
      <c r="F1165">
        <v>0.34736842105263199</v>
      </c>
      <c r="G1165">
        <v>0.25714285714285701</v>
      </c>
    </row>
    <row r="1166" spans="1:7">
      <c r="A1166" t="s">
        <v>9186</v>
      </c>
      <c r="B1166">
        <v>0.91531755915317603</v>
      </c>
      <c r="C1166">
        <v>0.92616580310880803</v>
      </c>
      <c r="D1166">
        <v>0.84615384615384603</v>
      </c>
      <c r="E1166">
        <v>0.76</v>
      </c>
      <c r="F1166">
        <v>0.34736842105263199</v>
      </c>
      <c r="G1166">
        <v>0.27142857142857102</v>
      </c>
    </row>
    <row r="1167" spans="1:7">
      <c r="A1167" t="s">
        <v>7920</v>
      </c>
      <c r="B1167">
        <v>0.91531755915317603</v>
      </c>
      <c r="C1167">
        <v>0.92616580310880803</v>
      </c>
      <c r="D1167">
        <v>0.86486486486486502</v>
      </c>
      <c r="E1167">
        <v>0.74074074074074103</v>
      </c>
      <c r="F1167">
        <v>0.336842105263158</v>
      </c>
      <c r="G1167">
        <v>0.28571428571428598</v>
      </c>
    </row>
    <row r="1168" spans="1:7">
      <c r="A1168" t="s">
        <v>9251</v>
      </c>
      <c r="B1168">
        <v>0.91531755915317603</v>
      </c>
      <c r="C1168">
        <v>0.92616580310880803</v>
      </c>
      <c r="D1168">
        <v>0.82926829268292701</v>
      </c>
      <c r="E1168">
        <v>0.74074074074074103</v>
      </c>
      <c r="F1168">
        <v>0.35789473684210499</v>
      </c>
      <c r="G1168">
        <v>0.28571428571428598</v>
      </c>
    </row>
    <row r="1169" spans="1:7">
      <c r="A1169" t="s">
        <v>9254</v>
      </c>
      <c r="B1169">
        <v>0.91531755915317603</v>
      </c>
      <c r="C1169">
        <v>0.92616580310880803</v>
      </c>
      <c r="D1169">
        <v>0.81395348837209303</v>
      </c>
      <c r="E1169">
        <v>0.76</v>
      </c>
      <c r="F1169">
        <v>0.36842105263157898</v>
      </c>
      <c r="G1169">
        <v>0.27142857142857102</v>
      </c>
    </row>
    <row r="1170" spans="1:7">
      <c r="A1170" t="s">
        <v>9263</v>
      </c>
      <c r="B1170">
        <v>0.91531755915317603</v>
      </c>
      <c r="C1170">
        <v>0.92616580310880803</v>
      </c>
      <c r="D1170">
        <v>0.81395348837209303</v>
      </c>
      <c r="E1170">
        <v>0.74074074074074103</v>
      </c>
      <c r="F1170">
        <v>0.36842105263157898</v>
      </c>
      <c r="G1170">
        <v>0.28571428571428598</v>
      </c>
    </row>
    <row r="1171" spans="1:7">
      <c r="A1171" t="s">
        <v>9264</v>
      </c>
      <c r="B1171">
        <v>0.91531755915317603</v>
      </c>
      <c r="C1171">
        <v>0.92616580310880803</v>
      </c>
      <c r="D1171">
        <v>0.82926829268292701</v>
      </c>
      <c r="E1171">
        <v>0.74074074074074103</v>
      </c>
      <c r="F1171">
        <v>0.35789473684210499</v>
      </c>
      <c r="G1171">
        <v>0.28571428571428598</v>
      </c>
    </row>
    <row r="1172" spans="1:7">
      <c r="A1172" t="s">
        <v>9331</v>
      </c>
      <c r="B1172">
        <v>0.91531755915317603</v>
      </c>
      <c r="C1172">
        <v>0.92616580310880803</v>
      </c>
      <c r="D1172">
        <v>0.84615384615384603</v>
      </c>
      <c r="E1172">
        <v>0.72413793103448298</v>
      </c>
      <c r="F1172">
        <v>0.34736842105263199</v>
      </c>
      <c r="G1172">
        <v>0.3</v>
      </c>
    </row>
    <row r="1173" spans="1:7">
      <c r="A1173" t="s">
        <v>9415</v>
      </c>
      <c r="B1173">
        <v>0.91531755915317603</v>
      </c>
      <c r="C1173">
        <v>0.92616580310880803</v>
      </c>
      <c r="D1173">
        <v>0.84615384615384603</v>
      </c>
      <c r="E1173">
        <v>0.76</v>
      </c>
      <c r="F1173">
        <v>0.34736842105263199</v>
      </c>
      <c r="G1173">
        <v>0.27142857142857102</v>
      </c>
    </row>
    <row r="1174" spans="1:7">
      <c r="A1174" t="s">
        <v>9466</v>
      </c>
      <c r="B1174">
        <v>0.91531755915317603</v>
      </c>
      <c r="C1174">
        <v>0.92616580310880803</v>
      </c>
      <c r="D1174">
        <v>0.82926829268292701</v>
      </c>
      <c r="E1174">
        <v>0.74074074074074103</v>
      </c>
      <c r="F1174">
        <v>0.35789473684210499</v>
      </c>
      <c r="G1174">
        <v>0.28571428571428598</v>
      </c>
    </row>
    <row r="1175" spans="1:7">
      <c r="A1175" t="s">
        <v>9487</v>
      </c>
      <c r="B1175">
        <v>0.91531755915317603</v>
      </c>
      <c r="C1175">
        <v>0.92616580310880803</v>
      </c>
      <c r="D1175">
        <v>0.84615384615384603</v>
      </c>
      <c r="E1175">
        <v>0.76</v>
      </c>
      <c r="F1175">
        <v>0.34736842105263199</v>
      </c>
      <c r="G1175">
        <v>0.27142857142857102</v>
      </c>
    </row>
    <row r="1176" spans="1:7">
      <c r="A1176" t="s">
        <v>9569</v>
      </c>
      <c r="B1176">
        <v>0.91531755915317603</v>
      </c>
      <c r="C1176">
        <v>0.92616580310880803</v>
      </c>
      <c r="D1176">
        <v>0.88571428571428601</v>
      </c>
      <c r="E1176">
        <v>0.72413793103448298</v>
      </c>
      <c r="F1176">
        <v>0.326315789473684</v>
      </c>
      <c r="G1176">
        <v>0.3</v>
      </c>
    </row>
    <row r="1177" spans="1:7">
      <c r="A1177" t="s">
        <v>9623</v>
      </c>
      <c r="B1177">
        <v>0.91531755915317603</v>
      </c>
      <c r="C1177">
        <v>0.92616580310880803</v>
      </c>
      <c r="D1177">
        <v>0.81395348837209303</v>
      </c>
      <c r="E1177">
        <v>0.76</v>
      </c>
      <c r="F1177">
        <v>0.36842105263157898</v>
      </c>
      <c r="G1177">
        <v>0.27142857142857102</v>
      </c>
    </row>
    <row r="1178" spans="1:7">
      <c r="A1178" t="s">
        <v>9635</v>
      </c>
      <c r="B1178">
        <v>0.91531755915317603</v>
      </c>
      <c r="C1178">
        <v>0.92616580310880803</v>
      </c>
      <c r="D1178">
        <v>0.82926829268292701</v>
      </c>
      <c r="E1178">
        <v>0.76</v>
      </c>
      <c r="F1178">
        <v>0.35789473684210499</v>
      </c>
      <c r="G1178">
        <v>0.27142857142857102</v>
      </c>
    </row>
    <row r="1179" spans="1:7">
      <c r="A1179" t="s">
        <v>9636</v>
      </c>
      <c r="B1179">
        <v>0.91531755915317603</v>
      </c>
      <c r="C1179">
        <v>0.92616580310880803</v>
      </c>
      <c r="D1179">
        <v>0.82926829268292701</v>
      </c>
      <c r="E1179">
        <v>0.74074074074074103</v>
      </c>
      <c r="F1179">
        <v>0.35789473684210499</v>
      </c>
      <c r="G1179">
        <v>0.28571428571428598</v>
      </c>
    </row>
    <row r="1180" spans="1:7">
      <c r="A1180" t="s">
        <v>9724</v>
      </c>
      <c r="B1180">
        <v>0.91531755915317603</v>
      </c>
      <c r="C1180">
        <v>0.92616580310880803</v>
      </c>
      <c r="D1180">
        <v>0.82926829268292701</v>
      </c>
      <c r="E1180">
        <v>0.76</v>
      </c>
      <c r="F1180">
        <v>0.35789473684210499</v>
      </c>
      <c r="G1180">
        <v>0.27142857142857102</v>
      </c>
    </row>
    <row r="1181" spans="1:7">
      <c r="A1181" t="s">
        <v>9739</v>
      </c>
      <c r="B1181">
        <v>0.91531755915317603</v>
      </c>
      <c r="C1181">
        <v>0.92616580310880803</v>
      </c>
      <c r="D1181">
        <v>0.81395348837209303</v>
      </c>
      <c r="E1181">
        <v>0.74074074074074103</v>
      </c>
      <c r="F1181">
        <v>0.36842105263157898</v>
      </c>
      <c r="G1181">
        <v>0.28571428571428598</v>
      </c>
    </row>
    <row r="1182" spans="1:7">
      <c r="A1182" t="s">
        <v>9744</v>
      </c>
      <c r="B1182">
        <v>0.91531755915317603</v>
      </c>
      <c r="C1182">
        <v>0.92616580310880803</v>
      </c>
      <c r="D1182">
        <v>0.86486486486486502</v>
      </c>
      <c r="E1182">
        <v>0.74074074074074103</v>
      </c>
      <c r="F1182">
        <v>0.336842105263158</v>
      </c>
      <c r="G1182">
        <v>0.28571428571428598</v>
      </c>
    </row>
    <row r="1183" spans="1:7">
      <c r="A1183" t="s">
        <v>9747</v>
      </c>
      <c r="B1183">
        <v>0.91531755915317603</v>
      </c>
      <c r="C1183">
        <v>0.92616580310880803</v>
      </c>
      <c r="D1183">
        <v>0.81395348837209303</v>
      </c>
      <c r="E1183">
        <v>0.76</v>
      </c>
      <c r="F1183">
        <v>0.36842105263157898</v>
      </c>
      <c r="G1183">
        <v>0.27142857142857102</v>
      </c>
    </row>
    <row r="1184" spans="1:7">
      <c r="A1184" t="s">
        <v>9750</v>
      </c>
      <c r="B1184">
        <v>0.91531755915317603</v>
      </c>
      <c r="C1184">
        <v>0.92616580310880803</v>
      </c>
      <c r="D1184">
        <v>0.84615384615384603</v>
      </c>
      <c r="E1184">
        <v>0.76</v>
      </c>
      <c r="F1184">
        <v>0.34736842105263199</v>
      </c>
      <c r="G1184">
        <v>0.27142857142857102</v>
      </c>
    </row>
    <row r="1185" spans="1:7">
      <c r="A1185" t="s">
        <v>9778</v>
      </c>
      <c r="B1185">
        <v>0.91531755915317603</v>
      </c>
      <c r="C1185">
        <v>0.92616580310880803</v>
      </c>
      <c r="D1185">
        <v>0.88571428571428601</v>
      </c>
      <c r="E1185">
        <v>0.74074074074074103</v>
      </c>
      <c r="F1185">
        <v>0.326315789473684</v>
      </c>
      <c r="G1185">
        <v>0.28571428571428598</v>
      </c>
    </row>
    <row r="1186" spans="1:7">
      <c r="A1186" t="s">
        <v>9798</v>
      </c>
      <c r="B1186">
        <v>0.91531755915317603</v>
      </c>
      <c r="C1186">
        <v>0.92616580310880803</v>
      </c>
      <c r="D1186">
        <v>0.86486486486486502</v>
      </c>
      <c r="E1186">
        <v>0.76</v>
      </c>
      <c r="F1186">
        <v>0.336842105263158</v>
      </c>
      <c r="G1186">
        <v>0.27142857142857102</v>
      </c>
    </row>
    <row r="1187" spans="1:7">
      <c r="A1187" t="s">
        <v>9808</v>
      </c>
      <c r="B1187">
        <v>0.91531755915317603</v>
      </c>
      <c r="C1187">
        <v>0.92616580310880803</v>
      </c>
      <c r="D1187">
        <v>0.84615384615384603</v>
      </c>
      <c r="E1187">
        <v>0.76</v>
      </c>
      <c r="F1187">
        <v>0.34736842105263199</v>
      </c>
      <c r="G1187">
        <v>0.27142857142857102</v>
      </c>
    </row>
    <row r="1188" spans="1:7">
      <c r="A1188" t="s">
        <v>9828</v>
      </c>
      <c r="B1188">
        <v>0.91531755915317603</v>
      </c>
      <c r="C1188">
        <v>0.92616580310880803</v>
      </c>
      <c r="D1188">
        <v>0.81395348837209303</v>
      </c>
      <c r="E1188">
        <v>0.78260869565217395</v>
      </c>
      <c r="F1188">
        <v>0.36842105263157898</v>
      </c>
      <c r="G1188">
        <v>0.25714285714285701</v>
      </c>
    </row>
    <row r="1189" spans="1:7">
      <c r="A1189" t="s">
        <v>9903</v>
      </c>
      <c r="B1189">
        <v>0.91531755915317603</v>
      </c>
      <c r="C1189">
        <v>0.92616580310880803</v>
      </c>
      <c r="D1189">
        <v>0.84615384615384603</v>
      </c>
      <c r="E1189">
        <v>0.76</v>
      </c>
      <c r="F1189">
        <v>0.34736842105263199</v>
      </c>
      <c r="G1189">
        <v>0.27142857142857102</v>
      </c>
    </row>
    <row r="1190" spans="1:7">
      <c r="A1190" t="s">
        <v>9909</v>
      </c>
      <c r="B1190">
        <v>0.91531755915317603</v>
      </c>
      <c r="C1190">
        <v>0.92616580310880803</v>
      </c>
      <c r="D1190">
        <v>0.86486486486486502</v>
      </c>
      <c r="E1190">
        <v>0.76</v>
      </c>
      <c r="F1190">
        <v>0.336842105263158</v>
      </c>
      <c r="G1190">
        <v>0.27142857142857102</v>
      </c>
    </row>
    <row r="1191" spans="1:7">
      <c r="A1191" t="s">
        <v>9981</v>
      </c>
      <c r="B1191">
        <v>0.91531755915317603</v>
      </c>
      <c r="C1191">
        <v>0.92616580310880803</v>
      </c>
      <c r="D1191">
        <v>0.86486486486486502</v>
      </c>
      <c r="E1191">
        <v>0.76</v>
      </c>
      <c r="F1191">
        <v>0.336842105263158</v>
      </c>
      <c r="G1191">
        <v>0.27142857142857102</v>
      </c>
    </row>
    <row r="1192" spans="1:7">
      <c r="A1192" t="s">
        <v>10002</v>
      </c>
      <c r="B1192">
        <v>0.91531755915317603</v>
      </c>
      <c r="C1192">
        <v>0.92616580310880803</v>
      </c>
      <c r="D1192">
        <v>0.88571428571428601</v>
      </c>
      <c r="E1192">
        <v>0.74074074074074103</v>
      </c>
      <c r="F1192">
        <v>0.326315789473684</v>
      </c>
      <c r="G1192">
        <v>0.28571428571428598</v>
      </c>
    </row>
    <row r="1193" spans="1:7">
      <c r="A1193" t="s">
        <v>10005</v>
      </c>
      <c r="B1193">
        <v>0.91531755915317603</v>
      </c>
      <c r="C1193">
        <v>0.92616580310880803</v>
      </c>
      <c r="D1193">
        <v>0.90909090909090895</v>
      </c>
      <c r="E1193">
        <v>0.74074074074074103</v>
      </c>
      <c r="F1193">
        <v>0.31578947368421101</v>
      </c>
      <c r="G1193">
        <v>0.28571428571428598</v>
      </c>
    </row>
    <row r="1194" spans="1:7">
      <c r="A1194" t="s">
        <v>7987</v>
      </c>
      <c r="B1194">
        <v>0.91531755915317603</v>
      </c>
      <c r="C1194">
        <v>0.92487046632124303</v>
      </c>
      <c r="D1194">
        <v>0.86486486486486502</v>
      </c>
      <c r="E1194">
        <v>0.77272727272727304</v>
      </c>
      <c r="F1194">
        <v>0.336842105263158</v>
      </c>
      <c r="G1194">
        <v>0.24285714285714299</v>
      </c>
    </row>
    <row r="1195" spans="1:7">
      <c r="A1195" t="s">
        <v>7994</v>
      </c>
      <c r="B1195">
        <v>0.91531755915317603</v>
      </c>
      <c r="C1195">
        <v>0.92487046632124303</v>
      </c>
      <c r="D1195">
        <v>0.88571428571428601</v>
      </c>
      <c r="E1195">
        <v>0.73076923076923095</v>
      </c>
      <c r="F1195">
        <v>0.326315789473684</v>
      </c>
      <c r="G1195">
        <v>0.27142857142857102</v>
      </c>
    </row>
    <row r="1196" spans="1:7">
      <c r="A1196" t="s">
        <v>8003</v>
      </c>
      <c r="B1196">
        <v>0.91531755915317603</v>
      </c>
      <c r="C1196">
        <v>0.92487046632124303</v>
      </c>
      <c r="D1196">
        <v>0.84615384615384603</v>
      </c>
      <c r="E1196">
        <v>0.73076923076923095</v>
      </c>
      <c r="F1196">
        <v>0.34736842105263199</v>
      </c>
      <c r="G1196">
        <v>0.27142857142857102</v>
      </c>
    </row>
    <row r="1197" spans="1:7">
      <c r="A1197" t="s">
        <v>8227</v>
      </c>
      <c r="B1197">
        <v>0.91531755915317603</v>
      </c>
      <c r="C1197">
        <v>0.92487046632124303</v>
      </c>
      <c r="D1197">
        <v>0.90909090909090895</v>
      </c>
      <c r="E1197">
        <v>0.8</v>
      </c>
      <c r="F1197">
        <v>0.31578947368421101</v>
      </c>
      <c r="G1197">
        <v>0.22857142857142901</v>
      </c>
    </row>
    <row r="1198" spans="1:7">
      <c r="A1198" t="s">
        <v>8355</v>
      </c>
      <c r="B1198">
        <v>0.91531755915317603</v>
      </c>
      <c r="C1198">
        <v>0.92487046632124303</v>
      </c>
      <c r="D1198">
        <v>0.84615384615384603</v>
      </c>
      <c r="E1198">
        <v>0.73076923076923095</v>
      </c>
      <c r="F1198">
        <v>0.34736842105263199</v>
      </c>
      <c r="G1198">
        <v>0.27142857142857102</v>
      </c>
    </row>
    <row r="1199" spans="1:7">
      <c r="A1199" t="s">
        <v>8418</v>
      </c>
      <c r="B1199">
        <v>0.91531755915317603</v>
      </c>
      <c r="C1199">
        <v>0.92487046632124303</v>
      </c>
      <c r="D1199">
        <v>0.84615384615384603</v>
      </c>
      <c r="E1199">
        <v>0.75</v>
      </c>
      <c r="F1199">
        <v>0.34736842105263199</v>
      </c>
      <c r="G1199">
        <v>0.25714285714285701</v>
      </c>
    </row>
    <row r="1200" spans="1:7">
      <c r="A1200" t="s">
        <v>8676</v>
      </c>
      <c r="B1200">
        <v>0.91531755915317603</v>
      </c>
      <c r="C1200">
        <v>0.92487046632124303</v>
      </c>
      <c r="D1200">
        <v>0.84615384615384603</v>
      </c>
      <c r="E1200">
        <v>0.77272727272727304</v>
      </c>
      <c r="F1200">
        <v>0.34736842105263199</v>
      </c>
      <c r="G1200">
        <v>0.24285714285714299</v>
      </c>
    </row>
    <row r="1201" spans="1:7">
      <c r="A1201" t="s">
        <v>8849</v>
      </c>
      <c r="B1201">
        <v>0.91531755915317603</v>
      </c>
      <c r="C1201">
        <v>0.92487046632124303</v>
      </c>
      <c r="D1201">
        <v>0.88571428571428601</v>
      </c>
      <c r="E1201">
        <v>0.75</v>
      </c>
      <c r="F1201">
        <v>0.326315789473684</v>
      </c>
      <c r="G1201">
        <v>0.25714285714285701</v>
      </c>
    </row>
    <row r="1202" spans="1:7">
      <c r="A1202" t="s">
        <v>8853</v>
      </c>
      <c r="B1202">
        <v>0.91531755915317603</v>
      </c>
      <c r="C1202">
        <v>0.92487046632124303</v>
      </c>
      <c r="D1202">
        <v>0.84615384615384603</v>
      </c>
      <c r="E1202">
        <v>0.77272727272727304</v>
      </c>
      <c r="F1202">
        <v>0.34736842105263199</v>
      </c>
      <c r="G1202">
        <v>0.24285714285714299</v>
      </c>
    </row>
    <row r="1203" spans="1:7">
      <c r="A1203" t="s">
        <v>8866</v>
      </c>
      <c r="B1203">
        <v>0.91531755915317603</v>
      </c>
      <c r="C1203">
        <v>0.92487046632124303</v>
      </c>
      <c r="D1203">
        <v>0.84615384615384603</v>
      </c>
      <c r="E1203">
        <v>0.77272727272727304</v>
      </c>
      <c r="F1203">
        <v>0.34736842105263199</v>
      </c>
      <c r="G1203">
        <v>0.24285714285714299</v>
      </c>
    </row>
    <row r="1204" spans="1:7">
      <c r="A1204" t="s">
        <v>8869</v>
      </c>
      <c r="B1204">
        <v>0.91531755915317603</v>
      </c>
      <c r="C1204">
        <v>0.92487046632124303</v>
      </c>
      <c r="D1204">
        <v>0.84615384615384603</v>
      </c>
      <c r="E1204">
        <v>0.77272727272727304</v>
      </c>
      <c r="F1204">
        <v>0.34736842105263199</v>
      </c>
      <c r="G1204">
        <v>0.24285714285714299</v>
      </c>
    </row>
    <row r="1205" spans="1:7">
      <c r="A1205" t="s">
        <v>9016</v>
      </c>
      <c r="B1205">
        <v>0.91531755915317603</v>
      </c>
      <c r="C1205">
        <v>0.92487046632124303</v>
      </c>
      <c r="D1205">
        <v>0.86486486486486502</v>
      </c>
      <c r="E1205">
        <v>0.77272727272727304</v>
      </c>
      <c r="F1205">
        <v>0.336842105263158</v>
      </c>
      <c r="G1205">
        <v>0.24285714285714299</v>
      </c>
    </row>
    <row r="1206" spans="1:7">
      <c r="A1206" t="s">
        <v>9108</v>
      </c>
      <c r="B1206">
        <v>0.91531755915317603</v>
      </c>
      <c r="C1206">
        <v>0.92487046632124303</v>
      </c>
      <c r="D1206">
        <v>0.86486486486486502</v>
      </c>
      <c r="E1206">
        <v>0.75</v>
      </c>
      <c r="F1206">
        <v>0.336842105263158</v>
      </c>
      <c r="G1206">
        <v>0.25714285714285701</v>
      </c>
    </row>
    <row r="1207" spans="1:7">
      <c r="A1207" t="s">
        <v>9243</v>
      </c>
      <c r="B1207">
        <v>0.91531755915317603</v>
      </c>
      <c r="C1207">
        <v>0.92487046632124303</v>
      </c>
      <c r="D1207">
        <v>0.81395348837209303</v>
      </c>
      <c r="E1207">
        <v>0.73076923076923095</v>
      </c>
      <c r="F1207">
        <v>0.36842105263157898</v>
      </c>
      <c r="G1207">
        <v>0.27142857142857102</v>
      </c>
    </row>
    <row r="1208" spans="1:7">
      <c r="A1208" t="s">
        <v>9252</v>
      </c>
      <c r="B1208">
        <v>0.91531755915317603</v>
      </c>
      <c r="C1208">
        <v>0.92487046632124303</v>
      </c>
      <c r="D1208">
        <v>0.81395348837209303</v>
      </c>
      <c r="E1208">
        <v>0.73076923076923095</v>
      </c>
      <c r="F1208">
        <v>0.36842105263157898</v>
      </c>
      <c r="G1208">
        <v>0.27142857142857102</v>
      </c>
    </row>
    <row r="1209" spans="1:7">
      <c r="A1209" t="s">
        <v>9260</v>
      </c>
      <c r="B1209">
        <v>0.91531755915317603</v>
      </c>
      <c r="C1209">
        <v>0.92487046632124303</v>
      </c>
      <c r="D1209">
        <v>0.84615384615384603</v>
      </c>
      <c r="E1209">
        <v>0.73076923076923095</v>
      </c>
      <c r="F1209">
        <v>0.34736842105263199</v>
      </c>
      <c r="G1209">
        <v>0.27142857142857102</v>
      </c>
    </row>
    <row r="1210" spans="1:7">
      <c r="A1210" t="s">
        <v>9266</v>
      </c>
      <c r="B1210">
        <v>0.91531755915317603</v>
      </c>
      <c r="C1210">
        <v>0.92487046632124303</v>
      </c>
      <c r="D1210">
        <v>0.84615384615384603</v>
      </c>
      <c r="E1210">
        <v>0.73076923076923095</v>
      </c>
      <c r="F1210">
        <v>0.34736842105263199</v>
      </c>
      <c r="G1210">
        <v>0.27142857142857102</v>
      </c>
    </row>
    <row r="1211" spans="1:7">
      <c r="A1211" t="s">
        <v>9271</v>
      </c>
      <c r="B1211">
        <v>0.91531755915317603</v>
      </c>
      <c r="C1211">
        <v>0.92487046632124303</v>
      </c>
      <c r="D1211">
        <v>0.82926829268292701</v>
      </c>
      <c r="E1211">
        <v>0.73076923076923095</v>
      </c>
      <c r="F1211">
        <v>0.35789473684210499</v>
      </c>
      <c r="G1211">
        <v>0.27142857142857102</v>
      </c>
    </row>
    <row r="1212" spans="1:7">
      <c r="A1212" t="s">
        <v>9282</v>
      </c>
      <c r="B1212">
        <v>0.91531755915317603</v>
      </c>
      <c r="C1212">
        <v>0.92487046632124303</v>
      </c>
      <c r="D1212">
        <v>0.88571428571428601</v>
      </c>
      <c r="E1212">
        <v>0.7</v>
      </c>
      <c r="F1212">
        <v>0.326315789473684</v>
      </c>
      <c r="G1212">
        <v>0.3</v>
      </c>
    </row>
    <row r="1213" spans="1:7">
      <c r="A1213" t="s">
        <v>9325</v>
      </c>
      <c r="B1213">
        <v>0.91531755915317603</v>
      </c>
      <c r="C1213">
        <v>0.92487046632124303</v>
      </c>
      <c r="D1213">
        <v>0.84615384615384603</v>
      </c>
      <c r="E1213">
        <v>0.73076923076923095</v>
      </c>
      <c r="F1213">
        <v>0.34736842105263199</v>
      </c>
      <c r="G1213">
        <v>0.27142857142857102</v>
      </c>
    </row>
    <row r="1214" spans="1:7">
      <c r="A1214" t="s">
        <v>9329</v>
      </c>
      <c r="B1214">
        <v>0.91531755915317603</v>
      </c>
      <c r="C1214">
        <v>0.92487046632124303</v>
      </c>
      <c r="D1214">
        <v>0.82926829268292701</v>
      </c>
      <c r="E1214">
        <v>0.71428571428571397</v>
      </c>
      <c r="F1214">
        <v>0.35789473684210499</v>
      </c>
      <c r="G1214">
        <v>0.28571428571428598</v>
      </c>
    </row>
    <row r="1215" spans="1:7">
      <c r="A1215" t="s">
        <v>9352</v>
      </c>
      <c r="B1215">
        <v>0.91531755915317603</v>
      </c>
      <c r="C1215">
        <v>0.92487046632124303</v>
      </c>
      <c r="D1215">
        <v>0.86486486486486502</v>
      </c>
      <c r="E1215">
        <v>0.73076923076923095</v>
      </c>
      <c r="F1215">
        <v>0.336842105263158</v>
      </c>
      <c r="G1215">
        <v>0.27142857142857102</v>
      </c>
    </row>
    <row r="1216" spans="1:7">
      <c r="A1216" t="s">
        <v>7923</v>
      </c>
      <c r="B1216">
        <v>0.91531755915317603</v>
      </c>
      <c r="C1216">
        <v>0.92487046632124303</v>
      </c>
      <c r="D1216">
        <v>0.84615384615384603</v>
      </c>
      <c r="E1216">
        <v>0.71428571428571397</v>
      </c>
      <c r="F1216">
        <v>0.34736842105263199</v>
      </c>
      <c r="G1216">
        <v>0.28571428571428598</v>
      </c>
    </row>
    <row r="1217" spans="1:7">
      <c r="A1217" t="s">
        <v>9419</v>
      </c>
      <c r="B1217">
        <v>0.91531755915317603</v>
      </c>
      <c r="C1217">
        <v>0.92487046632124303</v>
      </c>
      <c r="D1217">
        <v>0.84615384615384603</v>
      </c>
      <c r="E1217">
        <v>0.73076923076923095</v>
      </c>
      <c r="F1217">
        <v>0.34736842105263199</v>
      </c>
      <c r="G1217">
        <v>0.27142857142857102</v>
      </c>
    </row>
    <row r="1218" spans="1:7">
      <c r="A1218" t="s">
        <v>9570</v>
      </c>
      <c r="B1218">
        <v>0.91531755915317603</v>
      </c>
      <c r="C1218">
        <v>0.92487046632124303</v>
      </c>
      <c r="D1218">
        <v>0.88571428571428601</v>
      </c>
      <c r="E1218">
        <v>0.71428571428571397</v>
      </c>
      <c r="F1218">
        <v>0.326315789473684</v>
      </c>
      <c r="G1218">
        <v>0.28571428571428598</v>
      </c>
    </row>
    <row r="1219" spans="1:7">
      <c r="A1219" t="s">
        <v>9588</v>
      </c>
      <c r="B1219">
        <v>0.91531755915317603</v>
      </c>
      <c r="C1219">
        <v>0.92487046632124303</v>
      </c>
      <c r="D1219">
        <v>0.81395348837209303</v>
      </c>
      <c r="E1219">
        <v>0.75</v>
      </c>
      <c r="F1219">
        <v>0.36842105263157898</v>
      </c>
      <c r="G1219">
        <v>0.25714285714285701</v>
      </c>
    </row>
    <row r="1220" spans="1:7">
      <c r="A1220" t="s">
        <v>9593</v>
      </c>
      <c r="B1220">
        <v>0.91531755915317603</v>
      </c>
      <c r="C1220">
        <v>0.92487046632124303</v>
      </c>
      <c r="D1220">
        <v>0.84615384615384603</v>
      </c>
      <c r="E1220">
        <v>0.75</v>
      </c>
      <c r="F1220">
        <v>0.34736842105263199</v>
      </c>
      <c r="G1220">
        <v>0.25714285714285701</v>
      </c>
    </row>
    <row r="1221" spans="1:7">
      <c r="A1221" t="s">
        <v>9604</v>
      </c>
      <c r="B1221">
        <v>0.91531755915317603</v>
      </c>
      <c r="C1221">
        <v>0.92487046632124303</v>
      </c>
      <c r="D1221">
        <v>0.82926829268292701</v>
      </c>
      <c r="E1221">
        <v>0.75</v>
      </c>
      <c r="F1221">
        <v>0.35789473684210499</v>
      </c>
      <c r="G1221">
        <v>0.25714285714285701</v>
      </c>
    </row>
    <row r="1222" spans="1:7">
      <c r="A1222" t="s">
        <v>9631</v>
      </c>
      <c r="B1222">
        <v>0.91531755915317603</v>
      </c>
      <c r="C1222">
        <v>0.92487046632124303</v>
      </c>
      <c r="D1222">
        <v>0.84615384615384603</v>
      </c>
      <c r="E1222">
        <v>0.73076923076923095</v>
      </c>
      <c r="F1222">
        <v>0.34736842105263199</v>
      </c>
      <c r="G1222">
        <v>0.27142857142857102</v>
      </c>
    </row>
    <row r="1223" spans="1:7">
      <c r="A1223" t="s">
        <v>9720</v>
      </c>
      <c r="B1223">
        <v>0.91531755915317603</v>
      </c>
      <c r="C1223">
        <v>0.92487046632124303</v>
      </c>
      <c r="D1223">
        <v>0.82926829268292701</v>
      </c>
      <c r="E1223">
        <v>0.73076923076923095</v>
      </c>
      <c r="F1223">
        <v>0.35789473684210499</v>
      </c>
      <c r="G1223">
        <v>0.27142857142857102</v>
      </c>
    </row>
    <row r="1224" spans="1:7">
      <c r="A1224" t="s">
        <v>9732</v>
      </c>
      <c r="B1224">
        <v>0.91531755915317603</v>
      </c>
      <c r="C1224">
        <v>0.92487046632124303</v>
      </c>
      <c r="D1224">
        <v>0.82926829268292701</v>
      </c>
      <c r="E1224">
        <v>0.73076923076923095</v>
      </c>
      <c r="F1224">
        <v>0.35789473684210499</v>
      </c>
      <c r="G1224">
        <v>0.27142857142857102</v>
      </c>
    </row>
    <row r="1225" spans="1:7">
      <c r="A1225" t="s">
        <v>9745</v>
      </c>
      <c r="B1225">
        <v>0.91531755915317603</v>
      </c>
      <c r="C1225">
        <v>0.92487046632124303</v>
      </c>
      <c r="D1225">
        <v>0.81395348837209303</v>
      </c>
      <c r="E1225">
        <v>0.73076923076923095</v>
      </c>
      <c r="F1225">
        <v>0.36842105263157898</v>
      </c>
      <c r="G1225">
        <v>0.27142857142857102</v>
      </c>
    </row>
    <row r="1226" spans="1:7">
      <c r="A1226" t="s">
        <v>9795</v>
      </c>
      <c r="B1226">
        <v>0.91531755915317603</v>
      </c>
      <c r="C1226">
        <v>0.92487046632124303</v>
      </c>
      <c r="D1226">
        <v>0.86486486486486502</v>
      </c>
      <c r="E1226">
        <v>0.75</v>
      </c>
      <c r="F1226">
        <v>0.336842105263158</v>
      </c>
      <c r="G1226">
        <v>0.25714285714285701</v>
      </c>
    </row>
    <row r="1227" spans="1:7">
      <c r="A1227" t="s">
        <v>9950</v>
      </c>
      <c r="B1227">
        <v>0.91531755915317603</v>
      </c>
      <c r="C1227">
        <v>0.92487046632124303</v>
      </c>
      <c r="D1227">
        <v>0.84615384615384603</v>
      </c>
      <c r="E1227">
        <v>0.73076923076923095</v>
      </c>
      <c r="F1227">
        <v>0.34736842105263199</v>
      </c>
      <c r="G1227">
        <v>0.27142857142857102</v>
      </c>
    </row>
    <row r="1228" spans="1:7">
      <c r="A1228" t="s">
        <v>9956</v>
      </c>
      <c r="B1228">
        <v>0.91531755915317603</v>
      </c>
      <c r="C1228">
        <v>0.92487046632124303</v>
      </c>
      <c r="D1228">
        <v>0.84615384615384603</v>
      </c>
      <c r="E1228">
        <v>0.75</v>
      </c>
      <c r="F1228">
        <v>0.34736842105263199</v>
      </c>
      <c r="G1228">
        <v>0.25714285714285701</v>
      </c>
    </row>
    <row r="1229" spans="1:7">
      <c r="A1229" t="s">
        <v>9971</v>
      </c>
      <c r="B1229">
        <v>0.91531755915317603</v>
      </c>
      <c r="C1229">
        <v>0.92487046632124303</v>
      </c>
      <c r="D1229">
        <v>0.81395348837209303</v>
      </c>
      <c r="E1229">
        <v>0.73076923076923095</v>
      </c>
      <c r="F1229">
        <v>0.36842105263157898</v>
      </c>
      <c r="G1229">
        <v>0.27142857142857102</v>
      </c>
    </row>
    <row r="1230" spans="1:7">
      <c r="A1230" t="s">
        <v>9985</v>
      </c>
      <c r="B1230">
        <v>0.91531755915317603</v>
      </c>
      <c r="C1230">
        <v>0.92487046632124303</v>
      </c>
      <c r="D1230">
        <v>0.81395348837209303</v>
      </c>
      <c r="E1230">
        <v>0.73076923076923095</v>
      </c>
      <c r="F1230">
        <v>0.36842105263157898</v>
      </c>
      <c r="G1230">
        <v>0.27142857142857102</v>
      </c>
    </row>
    <row r="1231" spans="1:7">
      <c r="A1231" t="s">
        <v>8306</v>
      </c>
      <c r="B1231">
        <v>0.91531755915317603</v>
      </c>
      <c r="C1231">
        <v>0.92357512953367904</v>
      </c>
      <c r="D1231">
        <v>0.88571428571428601</v>
      </c>
      <c r="E1231">
        <v>0.72</v>
      </c>
      <c r="F1231">
        <v>0.326315789473684</v>
      </c>
      <c r="G1231">
        <v>0.25714285714285701</v>
      </c>
    </row>
    <row r="1232" spans="1:7">
      <c r="A1232" t="s">
        <v>8309</v>
      </c>
      <c r="B1232">
        <v>0.91531755915317603</v>
      </c>
      <c r="C1232">
        <v>0.92357512953367904</v>
      </c>
      <c r="D1232">
        <v>0.86486486486486502</v>
      </c>
      <c r="E1232">
        <v>0.72</v>
      </c>
      <c r="F1232">
        <v>0.336842105263158</v>
      </c>
      <c r="G1232">
        <v>0.25714285714285701</v>
      </c>
    </row>
    <row r="1233" spans="1:7">
      <c r="A1233" t="s">
        <v>8345</v>
      </c>
      <c r="B1233">
        <v>0.91531755915317603</v>
      </c>
      <c r="C1233">
        <v>0.92357512953367904</v>
      </c>
      <c r="D1233">
        <v>0.84615384615384603</v>
      </c>
      <c r="E1233">
        <v>0.72</v>
      </c>
      <c r="F1233">
        <v>0.34736842105263199</v>
      </c>
      <c r="G1233">
        <v>0.25714285714285701</v>
      </c>
    </row>
    <row r="1234" spans="1:7">
      <c r="A1234" t="s">
        <v>8354</v>
      </c>
      <c r="B1234">
        <v>0.91531755915317603</v>
      </c>
      <c r="C1234">
        <v>0.92357512953367904</v>
      </c>
      <c r="D1234">
        <v>0.84615384615384603</v>
      </c>
      <c r="E1234">
        <v>0.72</v>
      </c>
      <c r="F1234">
        <v>0.34736842105263199</v>
      </c>
      <c r="G1234">
        <v>0.25714285714285701</v>
      </c>
    </row>
    <row r="1235" spans="1:7">
      <c r="A1235" t="s">
        <v>9426</v>
      </c>
      <c r="B1235">
        <v>0.91531755915317603</v>
      </c>
      <c r="C1235">
        <v>0.92357512953367904</v>
      </c>
      <c r="D1235">
        <v>0.84615384615384603</v>
      </c>
      <c r="E1235">
        <v>0.68965517241379304</v>
      </c>
      <c r="F1235">
        <v>0.34736842105263199</v>
      </c>
      <c r="G1235">
        <v>0.28571428571428598</v>
      </c>
    </row>
    <row r="1236" spans="1:7">
      <c r="A1236" t="s">
        <v>9427</v>
      </c>
      <c r="B1236">
        <v>0.91531755915317603</v>
      </c>
      <c r="C1236">
        <v>0.92357512953367904</v>
      </c>
      <c r="D1236">
        <v>0.84615384615384603</v>
      </c>
      <c r="E1236">
        <v>0.68965517241379304</v>
      </c>
      <c r="F1236">
        <v>0.34736842105263199</v>
      </c>
      <c r="G1236">
        <v>0.28571428571428598</v>
      </c>
    </row>
    <row r="1237" spans="1:7">
      <c r="A1237" t="s">
        <v>9429</v>
      </c>
      <c r="B1237">
        <v>0.91531755915317603</v>
      </c>
      <c r="C1237">
        <v>0.92357512953367904</v>
      </c>
      <c r="D1237">
        <v>0.84615384615384603</v>
      </c>
      <c r="E1237">
        <v>0.68965517241379304</v>
      </c>
      <c r="F1237">
        <v>0.34736842105263199</v>
      </c>
      <c r="G1237">
        <v>0.28571428571428598</v>
      </c>
    </row>
    <row r="1238" spans="1:7">
      <c r="A1238" t="s">
        <v>9521</v>
      </c>
      <c r="B1238">
        <v>0.91531755915317603</v>
      </c>
      <c r="C1238">
        <v>0.92357512953367904</v>
      </c>
      <c r="D1238">
        <v>0.88571428571428601</v>
      </c>
      <c r="E1238">
        <v>0.67741935483870996</v>
      </c>
      <c r="F1238">
        <v>0.326315789473684</v>
      </c>
      <c r="G1238">
        <v>0.3</v>
      </c>
    </row>
    <row r="1239" spans="1:7">
      <c r="A1239" t="s">
        <v>9562</v>
      </c>
      <c r="B1239">
        <v>0.91531755915317603</v>
      </c>
      <c r="C1239">
        <v>0.92357512953367904</v>
      </c>
      <c r="D1239">
        <v>0.86486486486486502</v>
      </c>
      <c r="E1239">
        <v>0.70370370370370405</v>
      </c>
      <c r="F1239">
        <v>0.336842105263158</v>
      </c>
      <c r="G1239">
        <v>0.27142857142857102</v>
      </c>
    </row>
    <row r="1240" spans="1:7">
      <c r="A1240" t="s">
        <v>9583</v>
      </c>
      <c r="B1240">
        <v>0.91531755915317603</v>
      </c>
      <c r="C1240">
        <v>0.92357512953367904</v>
      </c>
      <c r="D1240">
        <v>0.82926829268292701</v>
      </c>
      <c r="E1240">
        <v>0.72</v>
      </c>
      <c r="F1240">
        <v>0.35789473684210499</v>
      </c>
      <c r="G1240">
        <v>0.25714285714285701</v>
      </c>
    </row>
    <row r="1241" spans="1:7">
      <c r="A1241" t="s">
        <v>9337</v>
      </c>
      <c r="B1241">
        <v>0.91531755915317603</v>
      </c>
      <c r="C1241">
        <v>0.92227979274611405</v>
      </c>
      <c r="D1241">
        <v>0.86486486486486502</v>
      </c>
      <c r="E1241">
        <v>0.67857142857142905</v>
      </c>
      <c r="F1241">
        <v>0.336842105263158</v>
      </c>
      <c r="G1241">
        <v>0.27142857142857102</v>
      </c>
    </row>
    <row r="1242" spans="1:7">
      <c r="A1242" t="s">
        <v>9430</v>
      </c>
      <c r="B1242">
        <v>0.91531755915317603</v>
      </c>
      <c r="C1242">
        <v>0.92227979274611405</v>
      </c>
      <c r="D1242">
        <v>0.86486486486486502</v>
      </c>
      <c r="E1242">
        <v>0.67857142857142905</v>
      </c>
      <c r="F1242">
        <v>0.336842105263158</v>
      </c>
      <c r="G1242">
        <v>0.27142857142857102</v>
      </c>
    </row>
    <row r="1243" spans="1:7">
      <c r="A1243" t="s">
        <v>9310</v>
      </c>
      <c r="B1243">
        <v>0.91407222914072195</v>
      </c>
      <c r="C1243">
        <v>0.93393782383419699</v>
      </c>
      <c r="D1243">
        <v>0.84210526315789502</v>
      </c>
      <c r="E1243">
        <v>0.82758620689655205</v>
      </c>
      <c r="F1243">
        <v>0.336842105263158</v>
      </c>
      <c r="G1243">
        <v>0.34285714285714303</v>
      </c>
    </row>
    <row r="1244" spans="1:7">
      <c r="A1244" t="s">
        <v>9932</v>
      </c>
      <c r="B1244">
        <v>0.91407222914072195</v>
      </c>
      <c r="C1244">
        <v>0.93393782383419699</v>
      </c>
      <c r="D1244">
        <v>0.82499999999999996</v>
      </c>
      <c r="E1244">
        <v>0.88</v>
      </c>
      <c r="F1244">
        <v>0.34736842105263199</v>
      </c>
      <c r="G1244">
        <v>0.314285714285714</v>
      </c>
    </row>
    <row r="1245" spans="1:7">
      <c r="A1245" t="s">
        <v>8364</v>
      </c>
      <c r="B1245">
        <v>0.91407222914072195</v>
      </c>
      <c r="C1245">
        <v>0.932642487046632</v>
      </c>
      <c r="D1245">
        <v>0.84210526315789502</v>
      </c>
      <c r="E1245">
        <v>0.875</v>
      </c>
      <c r="F1245">
        <v>0.336842105263158</v>
      </c>
      <c r="G1245">
        <v>0.3</v>
      </c>
    </row>
    <row r="1246" spans="1:7">
      <c r="A1246" t="s">
        <v>8366</v>
      </c>
      <c r="B1246">
        <v>0.91407222914072195</v>
      </c>
      <c r="C1246">
        <v>0.932642487046632</v>
      </c>
      <c r="D1246">
        <v>0.84210526315789502</v>
      </c>
      <c r="E1246">
        <v>0.84615384615384603</v>
      </c>
      <c r="F1246">
        <v>0.336842105263158</v>
      </c>
      <c r="G1246">
        <v>0.314285714285714</v>
      </c>
    </row>
    <row r="1247" spans="1:7">
      <c r="A1247" t="s">
        <v>8922</v>
      </c>
      <c r="B1247">
        <v>0.91407222914072195</v>
      </c>
      <c r="C1247">
        <v>0.932642487046632</v>
      </c>
      <c r="D1247">
        <v>0.86111111111111105</v>
      </c>
      <c r="E1247">
        <v>0.84615384615384603</v>
      </c>
      <c r="F1247">
        <v>0.326315789473684</v>
      </c>
      <c r="G1247">
        <v>0.314285714285714</v>
      </c>
    </row>
    <row r="1248" spans="1:7">
      <c r="A1248" t="s">
        <v>9039</v>
      </c>
      <c r="B1248">
        <v>0.91407222914072195</v>
      </c>
      <c r="C1248">
        <v>0.932642487046632</v>
      </c>
      <c r="D1248">
        <v>0.84210526315789502</v>
      </c>
      <c r="E1248">
        <v>0.82142857142857095</v>
      </c>
      <c r="F1248">
        <v>0.336842105263158</v>
      </c>
      <c r="G1248">
        <v>0.32857142857142901</v>
      </c>
    </row>
    <row r="1249" spans="1:7">
      <c r="A1249" t="s">
        <v>9692</v>
      </c>
      <c r="B1249">
        <v>0.91407222914072195</v>
      </c>
      <c r="C1249">
        <v>0.932642487046632</v>
      </c>
      <c r="D1249">
        <v>0.82499999999999996</v>
      </c>
      <c r="E1249">
        <v>0.84615384615384603</v>
      </c>
      <c r="F1249">
        <v>0.34736842105263199</v>
      </c>
      <c r="G1249">
        <v>0.314285714285714</v>
      </c>
    </row>
    <row r="1250" spans="1:7">
      <c r="A1250" t="s">
        <v>9900</v>
      </c>
      <c r="B1250">
        <v>0.91407222914072195</v>
      </c>
      <c r="C1250">
        <v>0.932642487046632</v>
      </c>
      <c r="D1250">
        <v>0.82499999999999996</v>
      </c>
      <c r="E1250">
        <v>0.84615384615384603</v>
      </c>
      <c r="F1250">
        <v>0.34736842105263199</v>
      </c>
      <c r="G1250">
        <v>0.314285714285714</v>
      </c>
    </row>
    <row r="1251" spans="1:7">
      <c r="A1251" t="s">
        <v>10012</v>
      </c>
      <c r="B1251">
        <v>0.91407222914072195</v>
      </c>
      <c r="C1251">
        <v>0.932642487046632</v>
      </c>
      <c r="D1251">
        <v>0.84210526315789502</v>
      </c>
      <c r="E1251">
        <v>0.82142857142857095</v>
      </c>
      <c r="F1251">
        <v>0.336842105263158</v>
      </c>
      <c r="G1251">
        <v>0.32857142857142901</v>
      </c>
    </row>
    <row r="1252" spans="1:7">
      <c r="A1252" t="s">
        <v>7960</v>
      </c>
      <c r="B1252">
        <v>0.91407222914072195</v>
      </c>
      <c r="C1252">
        <v>0.931347150259067</v>
      </c>
      <c r="D1252">
        <v>0.82499999999999996</v>
      </c>
      <c r="E1252">
        <v>0.86956521739130399</v>
      </c>
      <c r="F1252">
        <v>0.34736842105263199</v>
      </c>
      <c r="G1252">
        <v>0.28571428571428598</v>
      </c>
    </row>
    <row r="1253" spans="1:7">
      <c r="A1253" t="s">
        <v>8059</v>
      </c>
      <c r="B1253">
        <v>0.91407222914072195</v>
      </c>
      <c r="C1253">
        <v>0.931347150259067</v>
      </c>
      <c r="D1253">
        <v>0.84210526315789502</v>
      </c>
      <c r="E1253">
        <v>0.84</v>
      </c>
      <c r="F1253">
        <v>0.336842105263158</v>
      </c>
      <c r="G1253">
        <v>0.3</v>
      </c>
    </row>
    <row r="1254" spans="1:7">
      <c r="A1254" t="s">
        <v>8089</v>
      </c>
      <c r="B1254">
        <v>0.91407222914072195</v>
      </c>
      <c r="C1254">
        <v>0.931347150259067</v>
      </c>
      <c r="D1254">
        <v>0.86111111111111105</v>
      </c>
      <c r="E1254">
        <v>0.84</v>
      </c>
      <c r="F1254">
        <v>0.326315789473684</v>
      </c>
      <c r="G1254">
        <v>0.3</v>
      </c>
    </row>
    <row r="1255" spans="1:7">
      <c r="A1255" t="s">
        <v>8093</v>
      </c>
      <c r="B1255">
        <v>0.91407222914072195</v>
      </c>
      <c r="C1255">
        <v>0.931347150259067</v>
      </c>
      <c r="D1255">
        <v>0.86111111111111105</v>
      </c>
      <c r="E1255">
        <v>0.84</v>
      </c>
      <c r="F1255">
        <v>0.326315789473684</v>
      </c>
      <c r="G1255">
        <v>0.3</v>
      </c>
    </row>
    <row r="1256" spans="1:7">
      <c r="A1256" t="s">
        <v>8225</v>
      </c>
      <c r="B1256">
        <v>0.91407222914072195</v>
      </c>
      <c r="C1256">
        <v>0.931347150259067</v>
      </c>
      <c r="D1256">
        <v>0.86111111111111105</v>
      </c>
      <c r="E1256">
        <v>0.84</v>
      </c>
      <c r="F1256">
        <v>0.326315789473684</v>
      </c>
      <c r="G1256">
        <v>0.3</v>
      </c>
    </row>
    <row r="1257" spans="1:7">
      <c r="A1257" t="s">
        <v>8618</v>
      </c>
      <c r="B1257">
        <v>0.91407222914072195</v>
      </c>
      <c r="C1257">
        <v>0.931347150259067</v>
      </c>
      <c r="D1257">
        <v>0.88235294117647101</v>
      </c>
      <c r="E1257">
        <v>0.84</v>
      </c>
      <c r="F1257">
        <v>0.31578947368421101</v>
      </c>
      <c r="G1257">
        <v>0.3</v>
      </c>
    </row>
    <row r="1258" spans="1:7">
      <c r="A1258" t="s">
        <v>8958</v>
      </c>
      <c r="B1258">
        <v>0.91407222914072195</v>
      </c>
      <c r="C1258">
        <v>0.931347150259067</v>
      </c>
      <c r="D1258">
        <v>0.88235294117647101</v>
      </c>
      <c r="E1258">
        <v>0.86956521739130399</v>
      </c>
      <c r="F1258">
        <v>0.31578947368421101</v>
      </c>
      <c r="G1258">
        <v>0.28571428571428598</v>
      </c>
    </row>
    <row r="1259" spans="1:7">
      <c r="A1259" t="s">
        <v>8970</v>
      </c>
      <c r="B1259">
        <v>0.91407222914072195</v>
      </c>
      <c r="C1259">
        <v>0.931347150259067</v>
      </c>
      <c r="D1259">
        <v>0.86111111111111105</v>
      </c>
      <c r="E1259">
        <v>0.84</v>
      </c>
      <c r="F1259">
        <v>0.326315789473684</v>
      </c>
      <c r="G1259">
        <v>0.3</v>
      </c>
    </row>
    <row r="1260" spans="1:7">
      <c r="A1260" t="s">
        <v>9038</v>
      </c>
      <c r="B1260">
        <v>0.91407222914072195</v>
      </c>
      <c r="C1260">
        <v>0.931347150259067</v>
      </c>
      <c r="D1260">
        <v>0.84210526315789502</v>
      </c>
      <c r="E1260">
        <v>0.81481481481481499</v>
      </c>
      <c r="F1260">
        <v>0.336842105263158</v>
      </c>
      <c r="G1260">
        <v>0.314285714285714</v>
      </c>
    </row>
    <row r="1261" spans="1:7">
      <c r="A1261" t="s">
        <v>9168</v>
      </c>
      <c r="B1261">
        <v>0.91407222914072195</v>
      </c>
      <c r="C1261">
        <v>0.931347150259067</v>
      </c>
      <c r="D1261">
        <v>0.80952380952380998</v>
      </c>
      <c r="E1261">
        <v>0.84</v>
      </c>
      <c r="F1261">
        <v>0.35789473684210499</v>
      </c>
      <c r="G1261">
        <v>0.3</v>
      </c>
    </row>
    <row r="1262" spans="1:7">
      <c r="A1262" t="s">
        <v>9217</v>
      </c>
      <c r="B1262">
        <v>0.91407222914072195</v>
      </c>
      <c r="C1262">
        <v>0.931347150259067</v>
      </c>
      <c r="D1262">
        <v>0.82499999999999996</v>
      </c>
      <c r="E1262">
        <v>0.84</v>
      </c>
      <c r="F1262">
        <v>0.34736842105263199</v>
      </c>
      <c r="G1262">
        <v>0.3</v>
      </c>
    </row>
    <row r="1263" spans="1:7">
      <c r="A1263" t="s">
        <v>9693</v>
      </c>
      <c r="B1263">
        <v>0.91407222914072195</v>
      </c>
      <c r="C1263">
        <v>0.931347150259067</v>
      </c>
      <c r="D1263">
        <v>0.84210526315789502</v>
      </c>
      <c r="E1263">
        <v>0.84</v>
      </c>
      <c r="F1263">
        <v>0.336842105263158</v>
      </c>
      <c r="G1263">
        <v>0.3</v>
      </c>
    </row>
    <row r="1264" spans="1:7">
      <c r="A1264" t="s">
        <v>9872</v>
      </c>
      <c r="B1264">
        <v>0.91407222914072195</v>
      </c>
      <c r="C1264">
        <v>0.931347150259067</v>
      </c>
      <c r="D1264">
        <v>0.82499999999999996</v>
      </c>
      <c r="E1264">
        <v>0.84</v>
      </c>
      <c r="F1264">
        <v>0.34736842105263199</v>
      </c>
      <c r="G1264">
        <v>0.3</v>
      </c>
    </row>
    <row r="1265" spans="1:7">
      <c r="A1265" t="s">
        <v>9920</v>
      </c>
      <c r="B1265">
        <v>0.91407222914072195</v>
      </c>
      <c r="C1265">
        <v>0.931347150259067</v>
      </c>
      <c r="D1265">
        <v>0.82499999999999996</v>
      </c>
      <c r="E1265">
        <v>0.84</v>
      </c>
      <c r="F1265">
        <v>0.34736842105263199</v>
      </c>
      <c r="G1265">
        <v>0.3</v>
      </c>
    </row>
    <row r="1266" spans="1:7">
      <c r="A1266" t="s">
        <v>9928</v>
      </c>
      <c r="B1266">
        <v>0.91407222914072195</v>
      </c>
      <c r="C1266">
        <v>0.931347150259067</v>
      </c>
      <c r="D1266">
        <v>0.80952380952380998</v>
      </c>
      <c r="E1266">
        <v>0.84</v>
      </c>
      <c r="F1266">
        <v>0.35789473684210499</v>
      </c>
      <c r="G1266">
        <v>0.3</v>
      </c>
    </row>
    <row r="1267" spans="1:7">
      <c r="A1267" t="s">
        <v>7968</v>
      </c>
      <c r="B1267">
        <v>0.91407222914072195</v>
      </c>
      <c r="C1267">
        <v>0.93005181347150301</v>
      </c>
      <c r="D1267">
        <v>0.86111111111111105</v>
      </c>
      <c r="E1267">
        <v>0.83333333333333304</v>
      </c>
      <c r="F1267">
        <v>0.326315789473684</v>
      </c>
      <c r="G1267">
        <v>0.28571428571428598</v>
      </c>
    </row>
    <row r="1268" spans="1:7">
      <c r="A1268" t="s">
        <v>7969</v>
      </c>
      <c r="B1268">
        <v>0.91407222914072195</v>
      </c>
      <c r="C1268">
        <v>0.93005181347150301</v>
      </c>
      <c r="D1268">
        <v>0.88235294117647101</v>
      </c>
      <c r="E1268">
        <v>0.83333333333333304</v>
      </c>
      <c r="F1268">
        <v>0.31578947368421101</v>
      </c>
      <c r="G1268">
        <v>0.28571428571428598</v>
      </c>
    </row>
    <row r="1269" spans="1:7">
      <c r="A1269" t="s">
        <v>7976</v>
      </c>
      <c r="B1269">
        <v>0.91407222914072195</v>
      </c>
      <c r="C1269">
        <v>0.93005181347150301</v>
      </c>
      <c r="D1269">
        <v>0.84210526315789502</v>
      </c>
      <c r="E1269">
        <v>0.83333333333333304</v>
      </c>
      <c r="F1269">
        <v>0.336842105263158</v>
      </c>
      <c r="G1269">
        <v>0.28571428571428598</v>
      </c>
    </row>
    <row r="1270" spans="1:7">
      <c r="A1270" t="s">
        <v>8104</v>
      </c>
      <c r="B1270">
        <v>0.91407222914072195</v>
      </c>
      <c r="C1270">
        <v>0.93005181347150301</v>
      </c>
      <c r="D1270">
        <v>0.86111111111111105</v>
      </c>
      <c r="E1270">
        <v>0.83333333333333304</v>
      </c>
      <c r="F1270">
        <v>0.326315789473684</v>
      </c>
      <c r="G1270">
        <v>0.28571428571428598</v>
      </c>
    </row>
    <row r="1271" spans="1:7">
      <c r="A1271" t="s">
        <v>8317</v>
      </c>
      <c r="B1271">
        <v>0.91407222914072195</v>
      </c>
      <c r="C1271">
        <v>0.93005181347150301</v>
      </c>
      <c r="D1271">
        <v>0.86111111111111105</v>
      </c>
      <c r="E1271">
        <v>0.83333333333333304</v>
      </c>
      <c r="F1271">
        <v>0.326315789473684</v>
      </c>
      <c r="G1271">
        <v>0.28571428571428598</v>
      </c>
    </row>
    <row r="1272" spans="1:7">
      <c r="A1272" t="s">
        <v>8359</v>
      </c>
      <c r="B1272">
        <v>0.91407222914072195</v>
      </c>
      <c r="C1272">
        <v>0.93005181347150301</v>
      </c>
      <c r="D1272">
        <v>0.80952380952380998</v>
      </c>
      <c r="E1272">
        <v>0.80769230769230804</v>
      </c>
      <c r="F1272">
        <v>0.35789473684210499</v>
      </c>
      <c r="G1272">
        <v>0.3</v>
      </c>
    </row>
    <row r="1273" spans="1:7">
      <c r="A1273" t="s">
        <v>8376</v>
      </c>
      <c r="B1273">
        <v>0.91407222914072195</v>
      </c>
      <c r="C1273">
        <v>0.93005181347150301</v>
      </c>
      <c r="D1273">
        <v>0.82499999999999996</v>
      </c>
      <c r="E1273">
        <v>0.80769230769230804</v>
      </c>
      <c r="F1273">
        <v>0.34736842105263199</v>
      </c>
      <c r="G1273">
        <v>0.3</v>
      </c>
    </row>
    <row r="1274" spans="1:7">
      <c r="A1274" t="s">
        <v>8522</v>
      </c>
      <c r="B1274">
        <v>0.91407222914072195</v>
      </c>
      <c r="C1274">
        <v>0.93005181347150301</v>
      </c>
      <c r="D1274">
        <v>0.84210526315789502</v>
      </c>
      <c r="E1274">
        <v>0.80769230769230804</v>
      </c>
      <c r="F1274">
        <v>0.336842105263158</v>
      </c>
      <c r="G1274">
        <v>0.3</v>
      </c>
    </row>
    <row r="1275" spans="1:7">
      <c r="A1275" t="s">
        <v>8525</v>
      </c>
      <c r="B1275">
        <v>0.91407222914072195</v>
      </c>
      <c r="C1275">
        <v>0.93005181347150301</v>
      </c>
      <c r="D1275">
        <v>0.86111111111111105</v>
      </c>
      <c r="E1275">
        <v>0.83333333333333304</v>
      </c>
      <c r="F1275">
        <v>0.326315789473684</v>
      </c>
      <c r="G1275">
        <v>0.28571428571428598</v>
      </c>
    </row>
    <row r="1276" spans="1:7">
      <c r="A1276" t="s">
        <v>8647</v>
      </c>
      <c r="B1276">
        <v>0.91407222914072195</v>
      </c>
      <c r="C1276">
        <v>0.93005181347150301</v>
      </c>
      <c r="D1276">
        <v>0.84210526315789502</v>
      </c>
      <c r="E1276">
        <v>0.83333333333333304</v>
      </c>
      <c r="F1276">
        <v>0.336842105263158</v>
      </c>
      <c r="G1276">
        <v>0.28571428571428598</v>
      </c>
    </row>
    <row r="1277" spans="1:7">
      <c r="A1277" t="s">
        <v>8654</v>
      </c>
      <c r="B1277">
        <v>0.91407222914072195</v>
      </c>
      <c r="C1277">
        <v>0.93005181347150301</v>
      </c>
      <c r="D1277">
        <v>0.86111111111111105</v>
      </c>
      <c r="E1277">
        <v>0.80769230769230804</v>
      </c>
      <c r="F1277">
        <v>0.326315789473684</v>
      </c>
      <c r="G1277">
        <v>0.3</v>
      </c>
    </row>
    <row r="1278" spans="1:7">
      <c r="A1278" t="s">
        <v>8855</v>
      </c>
      <c r="B1278">
        <v>0.91407222914072195</v>
      </c>
      <c r="C1278">
        <v>0.93005181347150301</v>
      </c>
      <c r="D1278">
        <v>0.84210526315789502</v>
      </c>
      <c r="E1278">
        <v>0.83333333333333304</v>
      </c>
      <c r="F1278">
        <v>0.336842105263158</v>
      </c>
      <c r="G1278">
        <v>0.28571428571428598</v>
      </c>
    </row>
    <row r="1279" spans="1:7">
      <c r="A1279" t="s">
        <v>8918</v>
      </c>
      <c r="B1279">
        <v>0.91407222914072195</v>
      </c>
      <c r="C1279">
        <v>0.93005181347150301</v>
      </c>
      <c r="D1279">
        <v>0.86111111111111105</v>
      </c>
      <c r="E1279">
        <v>0.86363636363636398</v>
      </c>
      <c r="F1279">
        <v>0.326315789473684</v>
      </c>
      <c r="G1279">
        <v>0.27142857142857102</v>
      </c>
    </row>
    <row r="1280" spans="1:7">
      <c r="A1280" t="s">
        <v>8974</v>
      </c>
      <c r="B1280">
        <v>0.91407222914072195</v>
      </c>
      <c r="C1280">
        <v>0.93005181347150301</v>
      </c>
      <c r="D1280">
        <v>0.86111111111111105</v>
      </c>
      <c r="E1280">
        <v>0.83333333333333304</v>
      </c>
      <c r="F1280">
        <v>0.326315789473684</v>
      </c>
      <c r="G1280">
        <v>0.28571428571428598</v>
      </c>
    </row>
    <row r="1281" spans="1:7">
      <c r="A1281" t="s">
        <v>9092</v>
      </c>
      <c r="B1281">
        <v>0.91407222914072195</v>
      </c>
      <c r="C1281">
        <v>0.93005181347150301</v>
      </c>
      <c r="D1281">
        <v>0.86111111111111105</v>
      </c>
      <c r="E1281">
        <v>0.76666666666666705</v>
      </c>
      <c r="F1281">
        <v>0.326315789473684</v>
      </c>
      <c r="G1281">
        <v>0.32857142857142901</v>
      </c>
    </row>
    <row r="1282" spans="1:7">
      <c r="A1282" t="s">
        <v>9117</v>
      </c>
      <c r="B1282">
        <v>0.91407222914072195</v>
      </c>
      <c r="C1282">
        <v>0.93005181347150301</v>
      </c>
      <c r="D1282">
        <v>0.80952380952380998</v>
      </c>
      <c r="E1282">
        <v>0.80769230769230804</v>
      </c>
      <c r="F1282">
        <v>0.35789473684210499</v>
      </c>
      <c r="G1282">
        <v>0.3</v>
      </c>
    </row>
    <row r="1283" spans="1:7">
      <c r="A1283" t="s">
        <v>9149</v>
      </c>
      <c r="B1283">
        <v>0.91407222914072195</v>
      </c>
      <c r="C1283">
        <v>0.93005181347150301</v>
      </c>
      <c r="D1283">
        <v>0.80952380952380998</v>
      </c>
      <c r="E1283">
        <v>0.83333333333333304</v>
      </c>
      <c r="F1283">
        <v>0.35789473684210499</v>
      </c>
      <c r="G1283">
        <v>0.28571428571428598</v>
      </c>
    </row>
    <row r="1284" spans="1:7">
      <c r="A1284" t="s">
        <v>9153</v>
      </c>
      <c r="B1284">
        <v>0.91407222914072195</v>
      </c>
      <c r="C1284">
        <v>0.93005181347150301</v>
      </c>
      <c r="D1284">
        <v>0.80952380952380998</v>
      </c>
      <c r="E1284">
        <v>0.80769230769230804</v>
      </c>
      <c r="F1284">
        <v>0.35789473684210499</v>
      </c>
      <c r="G1284">
        <v>0.3</v>
      </c>
    </row>
    <row r="1285" spans="1:7">
      <c r="A1285" t="s">
        <v>9165</v>
      </c>
      <c r="B1285">
        <v>0.91407222914072195</v>
      </c>
      <c r="C1285">
        <v>0.93005181347150301</v>
      </c>
      <c r="D1285">
        <v>0.80952380952380998</v>
      </c>
      <c r="E1285">
        <v>0.80769230769230804</v>
      </c>
      <c r="F1285">
        <v>0.35789473684210499</v>
      </c>
      <c r="G1285">
        <v>0.3</v>
      </c>
    </row>
    <row r="1286" spans="1:7">
      <c r="A1286" t="s">
        <v>9209</v>
      </c>
      <c r="B1286">
        <v>0.91407222914072195</v>
      </c>
      <c r="C1286">
        <v>0.93005181347150301</v>
      </c>
      <c r="D1286">
        <v>0.84210526315789502</v>
      </c>
      <c r="E1286">
        <v>0.80769230769230804</v>
      </c>
      <c r="F1286">
        <v>0.336842105263158</v>
      </c>
      <c r="G1286">
        <v>0.3</v>
      </c>
    </row>
    <row r="1287" spans="1:7">
      <c r="A1287" t="s">
        <v>9218</v>
      </c>
      <c r="B1287">
        <v>0.91407222914072195</v>
      </c>
      <c r="C1287">
        <v>0.93005181347150301</v>
      </c>
      <c r="D1287">
        <v>0.88235294117647101</v>
      </c>
      <c r="E1287">
        <v>0.83333333333333304</v>
      </c>
      <c r="F1287">
        <v>0.31578947368421101</v>
      </c>
      <c r="G1287">
        <v>0.28571428571428598</v>
      </c>
    </row>
    <row r="1288" spans="1:7">
      <c r="A1288" t="s">
        <v>9223</v>
      </c>
      <c r="B1288">
        <v>0.91407222914072195</v>
      </c>
      <c r="C1288">
        <v>0.93005181347150301</v>
      </c>
      <c r="D1288">
        <v>0.82499999999999996</v>
      </c>
      <c r="E1288">
        <v>0.83333333333333304</v>
      </c>
      <c r="F1288">
        <v>0.34736842105263199</v>
      </c>
      <c r="G1288">
        <v>0.28571428571428598</v>
      </c>
    </row>
    <row r="1289" spans="1:7">
      <c r="A1289" t="s">
        <v>9295</v>
      </c>
      <c r="B1289">
        <v>0.91407222914072195</v>
      </c>
      <c r="C1289">
        <v>0.93005181347150301</v>
      </c>
      <c r="D1289">
        <v>0.84210526315789502</v>
      </c>
      <c r="E1289">
        <v>0.80769230769230804</v>
      </c>
      <c r="F1289">
        <v>0.336842105263158</v>
      </c>
      <c r="G1289">
        <v>0.3</v>
      </c>
    </row>
    <row r="1290" spans="1:7">
      <c r="A1290" t="s">
        <v>9299</v>
      </c>
      <c r="B1290">
        <v>0.91407222914072195</v>
      </c>
      <c r="C1290">
        <v>0.93005181347150301</v>
      </c>
      <c r="D1290">
        <v>0.86111111111111105</v>
      </c>
      <c r="E1290">
        <v>0.78571428571428603</v>
      </c>
      <c r="F1290">
        <v>0.326315789473684</v>
      </c>
      <c r="G1290">
        <v>0.314285714285714</v>
      </c>
    </row>
    <row r="1291" spans="1:7">
      <c r="A1291" t="s">
        <v>9303</v>
      </c>
      <c r="B1291">
        <v>0.91407222914072195</v>
      </c>
      <c r="C1291">
        <v>0.93005181347150301</v>
      </c>
      <c r="D1291">
        <v>0.82499999999999996</v>
      </c>
      <c r="E1291">
        <v>0.78571428571428603</v>
      </c>
      <c r="F1291">
        <v>0.34736842105263199</v>
      </c>
      <c r="G1291">
        <v>0.314285714285714</v>
      </c>
    </row>
    <row r="1292" spans="1:7">
      <c r="A1292" t="s">
        <v>9407</v>
      </c>
      <c r="B1292">
        <v>0.91407222914072195</v>
      </c>
      <c r="C1292">
        <v>0.93005181347150301</v>
      </c>
      <c r="D1292">
        <v>0.82499999999999996</v>
      </c>
      <c r="E1292">
        <v>0.78571428571428603</v>
      </c>
      <c r="F1292">
        <v>0.34736842105263199</v>
      </c>
      <c r="G1292">
        <v>0.314285714285714</v>
      </c>
    </row>
    <row r="1293" spans="1:7">
      <c r="A1293" t="s">
        <v>9536</v>
      </c>
      <c r="B1293">
        <v>0.91407222914072195</v>
      </c>
      <c r="C1293">
        <v>0.93005181347150301</v>
      </c>
      <c r="D1293">
        <v>0.88235294117647101</v>
      </c>
      <c r="E1293">
        <v>0.83333333333333304</v>
      </c>
      <c r="F1293">
        <v>0.31578947368421101</v>
      </c>
      <c r="G1293">
        <v>0.28571428571428598</v>
      </c>
    </row>
    <row r="1294" spans="1:7">
      <c r="A1294" t="s">
        <v>9543</v>
      </c>
      <c r="B1294">
        <v>0.91407222914072195</v>
      </c>
      <c r="C1294">
        <v>0.93005181347150301</v>
      </c>
      <c r="D1294">
        <v>0.84210526315789502</v>
      </c>
      <c r="E1294">
        <v>0.80769230769230804</v>
      </c>
      <c r="F1294">
        <v>0.336842105263158</v>
      </c>
      <c r="G1294">
        <v>0.3</v>
      </c>
    </row>
    <row r="1295" spans="1:7">
      <c r="A1295" t="s">
        <v>9551</v>
      </c>
      <c r="B1295">
        <v>0.91407222914072195</v>
      </c>
      <c r="C1295">
        <v>0.93005181347150301</v>
      </c>
      <c r="D1295">
        <v>0.88235294117647101</v>
      </c>
      <c r="E1295">
        <v>0.80769230769230804</v>
      </c>
      <c r="F1295">
        <v>0.31578947368421101</v>
      </c>
      <c r="G1295">
        <v>0.3</v>
      </c>
    </row>
    <row r="1296" spans="1:7">
      <c r="A1296" t="s">
        <v>9553</v>
      </c>
      <c r="B1296">
        <v>0.91407222914072195</v>
      </c>
      <c r="C1296">
        <v>0.93005181347150301</v>
      </c>
      <c r="D1296">
        <v>0.86111111111111105</v>
      </c>
      <c r="E1296">
        <v>0.80769230769230804</v>
      </c>
      <c r="F1296">
        <v>0.326315789473684</v>
      </c>
      <c r="G1296">
        <v>0.3</v>
      </c>
    </row>
    <row r="1297" spans="1:7">
      <c r="A1297" t="s">
        <v>9592</v>
      </c>
      <c r="B1297">
        <v>0.91407222914072195</v>
      </c>
      <c r="C1297">
        <v>0.93005181347150301</v>
      </c>
      <c r="D1297">
        <v>0.80952380952380998</v>
      </c>
      <c r="E1297">
        <v>0.80769230769230804</v>
      </c>
      <c r="F1297">
        <v>0.35789473684210499</v>
      </c>
      <c r="G1297">
        <v>0.3</v>
      </c>
    </row>
    <row r="1298" spans="1:7">
      <c r="A1298" t="s">
        <v>9643</v>
      </c>
      <c r="B1298">
        <v>0.91407222914072195</v>
      </c>
      <c r="C1298">
        <v>0.93005181347150301</v>
      </c>
      <c r="D1298">
        <v>0.82499999999999996</v>
      </c>
      <c r="E1298">
        <v>0.80769230769230804</v>
      </c>
      <c r="F1298">
        <v>0.34736842105263199</v>
      </c>
      <c r="G1298">
        <v>0.3</v>
      </c>
    </row>
    <row r="1299" spans="1:7">
      <c r="A1299" t="s">
        <v>9681</v>
      </c>
      <c r="B1299">
        <v>0.91407222914072195</v>
      </c>
      <c r="C1299">
        <v>0.93005181347150301</v>
      </c>
      <c r="D1299">
        <v>0.84210526315789502</v>
      </c>
      <c r="E1299">
        <v>0.83333333333333304</v>
      </c>
      <c r="F1299">
        <v>0.336842105263158</v>
      </c>
      <c r="G1299">
        <v>0.28571428571428598</v>
      </c>
    </row>
    <row r="1300" spans="1:7">
      <c r="A1300" t="s">
        <v>9694</v>
      </c>
      <c r="B1300">
        <v>0.91407222914072195</v>
      </c>
      <c r="C1300">
        <v>0.93005181347150301</v>
      </c>
      <c r="D1300">
        <v>0.82499999999999996</v>
      </c>
      <c r="E1300">
        <v>0.83333333333333304</v>
      </c>
      <c r="F1300">
        <v>0.34736842105263199</v>
      </c>
      <c r="G1300">
        <v>0.28571428571428598</v>
      </c>
    </row>
    <row r="1301" spans="1:7">
      <c r="A1301" t="s">
        <v>9757</v>
      </c>
      <c r="B1301">
        <v>0.91407222914072195</v>
      </c>
      <c r="C1301">
        <v>0.93005181347150301</v>
      </c>
      <c r="D1301">
        <v>0.86111111111111105</v>
      </c>
      <c r="E1301">
        <v>0.76666666666666705</v>
      </c>
      <c r="F1301">
        <v>0.326315789473684</v>
      </c>
      <c r="G1301">
        <v>0.32857142857142901</v>
      </c>
    </row>
    <row r="1302" spans="1:7">
      <c r="A1302" t="s">
        <v>9817</v>
      </c>
      <c r="B1302">
        <v>0.91407222914072195</v>
      </c>
      <c r="C1302">
        <v>0.93005181347150301</v>
      </c>
      <c r="D1302">
        <v>0.82499999999999996</v>
      </c>
      <c r="E1302">
        <v>0.80769230769230804</v>
      </c>
      <c r="F1302">
        <v>0.34736842105263199</v>
      </c>
      <c r="G1302">
        <v>0.3</v>
      </c>
    </row>
    <row r="1303" spans="1:7">
      <c r="A1303" t="s">
        <v>9840</v>
      </c>
      <c r="B1303">
        <v>0.91407222914072195</v>
      </c>
      <c r="C1303">
        <v>0.93005181347150301</v>
      </c>
      <c r="D1303">
        <v>0.80952380952380998</v>
      </c>
      <c r="E1303">
        <v>0.80769230769230804</v>
      </c>
      <c r="F1303">
        <v>0.35789473684210499</v>
      </c>
      <c r="G1303">
        <v>0.3</v>
      </c>
    </row>
    <row r="1304" spans="1:7">
      <c r="A1304" t="s">
        <v>9852</v>
      </c>
      <c r="B1304">
        <v>0.91407222914072195</v>
      </c>
      <c r="C1304">
        <v>0.93005181347150301</v>
      </c>
      <c r="D1304">
        <v>0.80952380952380998</v>
      </c>
      <c r="E1304">
        <v>0.83333333333333304</v>
      </c>
      <c r="F1304">
        <v>0.35789473684210499</v>
      </c>
      <c r="G1304">
        <v>0.28571428571428598</v>
      </c>
    </row>
    <row r="1305" spans="1:7">
      <c r="A1305" t="s">
        <v>9864</v>
      </c>
      <c r="B1305">
        <v>0.91407222914072195</v>
      </c>
      <c r="C1305">
        <v>0.93005181347150301</v>
      </c>
      <c r="D1305">
        <v>0.80952380952380998</v>
      </c>
      <c r="E1305">
        <v>0.83333333333333304</v>
      </c>
      <c r="F1305">
        <v>0.35789473684210499</v>
      </c>
      <c r="G1305">
        <v>0.28571428571428598</v>
      </c>
    </row>
    <row r="1306" spans="1:7">
      <c r="A1306" t="s">
        <v>9880</v>
      </c>
      <c r="B1306">
        <v>0.91407222914072195</v>
      </c>
      <c r="C1306">
        <v>0.93005181347150301</v>
      </c>
      <c r="D1306">
        <v>0.80952380952380998</v>
      </c>
      <c r="E1306">
        <v>0.80769230769230804</v>
      </c>
      <c r="F1306">
        <v>0.35789473684210499</v>
      </c>
      <c r="G1306">
        <v>0.3</v>
      </c>
    </row>
    <row r="1307" spans="1:7">
      <c r="A1307" t="s">
        <v>9882</v>
      </c>
      <c r="B1307">
        <v>0.91407222914072195</v>
      </c>
      <c r="C1307">
        <v>0.93005181347150301</v>
      </c>
      <c r="D1307">
        <v>0.82499999999999996</v>
      </c>
      <c r="E1307">
        <v>0.83333333333333304</v>
      </c>
      <c r="F1307">
        <v>0.34736842105263199</v>
      </c>
      <c r="G1307">
        <v>0.28571428571428598</v>
      </c>
    </row>
    <row r="1308" spans="1:7">
      <c r="A1308" t="s">
        <v>9884</v>
      </c>
      <c r="B1308">
        <v>0.91407222914072195</v>
      </c>
      <c r="C1308">
        <v>0.93005181347150301</v>
      </c>
      <c r="D1308">
        <v>0.80952380952380998</v>
      </c>
      <c r="E1308">
        <v>0.83333333333333304</v>
      </c>
      <c r="F1308">
        <v>0.35789473684210499</v>
      </c>
      <c r="G1308">
        <v>0.28571428571428598</v>
      </c>
    </row>
    <row r="1309" spans="1:7">
      <c r="A1309" t="s">
        <v>9912</v>
      </c>
      <c r="B1309">
        <v>0.91407222914072195</v>
      </c>
      <c r="C1309">
        <v>0.93005181347150301</v>
      </c>
      <c r="D1309">
        <v>0.82499999999999996</v>
      </c>
      <c r="E1309">
        <v>0.86363636363636398</v>
      </c>
      <c r="F1309">
        <v>0.34736842105263199</v>
      </c>
      <c r="G1309">
        <v>0.27142857142857102</v>
      </c>
    </row>
    <row r="1310" spans="1:7">
      <c r="A1310" t="s">
        <v>9935</v>
      </c>
      <c r="B1310">
        <v>0.91407222914072195</v>
      </c>
      <c r="C1310">
        <v>0.93005181347150301</v>
      </c>
      <c r="D1310">
        <v>0.86111111111111105</v>
      </c>
      <c r="E1310">
        <v>0.83333333333333304</v>
      </c>
      <c r="F1310">
        <v>0.326315789473684</v>
      </c>
      <c r="G1310">
        <v>0.28571428571428598</v>
      </c>
    </row>
    <row r="1311" spans="1:7">
      <c r="A1311" t="s">
        <v>9940</v>
      </c>
      <c r="B1311">
        <v>0.91407222914072195</v>
      </c>
      <c r="C1311">
        <v>0.93005181347150301</v>
      </c>
      <c r="D1311">
        <v>0.82499999999999996</v>
      </c>
      <c r="E1311">
        <v>0.83333333333333304</v>
      </c>
      <c r="F1311">
        <v>0.34736842105263199</v>
      </c>
      <c r="G1311">
        <v>0.28571428571428598</v>
      </c>
    </row>
    <row r="1312" spans="1:7">
      <c r="A1312" t="s">
        <v>10016</v>
      </c>
      <c r="B1312">
        <v>0.91407222914072195</v>
      </c>
      <c r="C1312">
        <v>0.93005181347150301</v>
      </c>
      <c r="D1312">
        <v>0.84210526315789502</v>
      </c>
      <c r="E1312">
        <v>0.78571428571428603</v>
      </c>
      <c r="F1312">
        <v>0.336842105263158</v>
      </c>
      <c r="G1312">
        <v>0.314285714285714</v>
      </c>
    </row>
    <row r="1313" spans="1:7">
      <c r="A1313" t="s">
        <v>10025</v>
      </c>
      <c r="B1313">
        <v>0.91407222914072195</v>
      </c>
      <c r="C1313">
        <v>0.93005181347150301</v>
      </c>
      <c r="D1313">
        <v>0.84210526315789502</v>
      </c>
      <c r="E1313">
        <v>0.78571428571428603</v>
      </c>
      <c r="F1313">
        <v>0.336842105263158</v>
      </c>
      <c r="G1313">
        <v>0.314285714285714</v>
      </c>
    </row>
    <row r="1314" spans="1:7">
      <c r="A1314" t="s">
        <v>10032</v>
      </c>
      <c r="B1314">
        <v>0.91407222914072195</v>
      </c>
      <c r="C1314">
        <v>0.93005181347150301</v>
      </c>
      <c r="D1314">
        <v>0.82499999999999996</v>
      </c>
      <c r="E1314">
        <v>0.76666666666666705</v>
      </c>
      <c r="F1314">
        <v>0.34736842105263199</v>
      </c>
      <c r="G1314">
        <v>0.32857142857142901</v>
      </c>
    </row>
    <row r="1315" spans="1:7">
      <c r="A1315" t="s">
        <v>8087</v>
      </c>
      <c r="B1315">
        <v>0.91407222914072195</v>
      </c>
      <c r="C1315">
        <v>0.92875647668393801</v>
      </c>
      <c r="D1315">
        <v>0.86111111111111105</v>
      </c>
      <c r="E1315">
        <v>0.85714285714285698</v>
      </c>
      <c r="F1315">
        <v>0.326315789473684</v>
      </c>
      <c r="G1315">
        <v>0.25714285714285701</v>
      </c>
    </row>
    <row r="1316" spans="1:7">
      <c r="A1316" t="s">
        <v>8098</v>
      </c>
      <c r="B1316">
        <v>0.91407222914072195</v>
      </c>
      <c r="C1316">
        <v>0.92875647668393801</v>
      </c>
      <c r="D1316">
        <v>0.84210526315789502</v>
      </c>
      <c r="E1316">
        <v>0.8</v>
      </c>
      <c r="F1316">
        <v>0.336842105263158</v>
      </c>
      <c r="G1316">
        <v>0.28571428571428598</v>
      </c>
    </row>
    <row r="1317" spans="1:7">
      <c r="A1317" t="s">
        <v>8109</v>
      </c>
      <c r="B1317">
        <v>0.91407222914072195</v>
      </c>
      <c r="C1317">
        <v>0.92875647668393801</v>
      </c>
      <c r="D1317">
        <v>0.86111111111111105</v>
      </c>
      <c r="E1317">
        <v>0.8</v>
      </c>
      <c r="F1317">
        <v>0.326315789473684</v>
      </c>
      <c r="G1317">
        <v>0.28571428571428598</v>
      </c>
    </row>
    <row r="1318" spans="1:7">
      <c r="A1318" t="s">
        <v>8224</v>
      </c>
      <c r="B1318">
        <v>0.91407222914072195</v>
      </c>
      <c r="C1318">
        <v>0.92875647668393801</v>
      </c>
      <c r="D1318">
        <v>0.90625</v>
      </c>
      <c r="E1318">
        <v>0.82608695652173902</v>
      </c>
      <c r="F1318">
        <v>0.30526315789473701</v>
      </c>
      <c r="G1318">
        <v>0.27142857142857102</v>
      </c>
    </row>
    <row r="1319" spans="1:7">
      <c r="A1319" t="s">
        <v>8349</v>
      </c>
      <c r="B1319">
        <v>0.91407222914072195</v>
      </c>
      <c r="C1319">
        <v>0.92875647668393801</v>
      </c>
      <c r="D1319">
        <v>0.82499999999999996</v>
      </c>
      <c r="E1319">
        <v>0.82608695652173902</v>
      </c>
      <c r="F1319">
        <v>0.34736842105263199</v>
      </c>
      <c r="G1319">
        <v>0.27142857142857102</v>
      </c>
    </row>
    <row r="1320" spans="1:7">
      <c r="A1320" t="s">
        <v>8358</v>
      </c>
      <c r="B1320">
        <v>0.91407222914072195</v>
      </c>
      <c r="C1320">
        <v>0.92875647668393801</v>
      </c>
      <c r="D1320">
        <v>0.86111111111111105</v>
      </c>
      <c r="E1320">
        <v>0.82608695652173902</v>
      </c>
      <c r="F1320">
        <v>0.326315789473684</v>
      </c>
      <c r="G1320">
        <v>0.27142857142857102</v>
      </c>
    </row>
    <row r="1321" spans="1:7">
      <c r="A1321" t="s">
        <v>8370</v>
      </c>
      <c r="B1321">
        <v>0.91407222914072195</v>
      </c>
      <c r="C1321">
        <v>0.92875647668393801</v>
      </c>
      <c r="D1321">
        <v>0.80952380952380998</v>
      </c>
      <c r="E1321">
        <v>0.75862068965517204</v>
      </c>
      <c r="F1321">
        <v>0.35789473684210499</v>
      </c>
      <c r="G1321">
        <v>0.314285714285714</v>
      </c>
    </row>
    <row r="1322" spans="1:7">
      <c r="A1322" t="s">
        <v>8378</v>
      </c>
      <c r="B1322">
        <v>0.91407222914072195</v>
      </c>
      <c r="C1322">
        <v>0.92875647668393801</v>
      </c>
      <c r="D1322">
        <v>0.82499999999999996</v>
      </c>
      <c r="E1322">
        <v>0.8</v>
      </c>
      <c r="F1322">
        <v>0.34736842105263199</v>
      </c>
      <c r="G1322">
        <v>0.28571428571428598</v>
      </c>
    </row>
    <row r="1323" spans="1:7">
      <c r="A1323" t="s">
        <v>8465</v>
      </c>
      <c r="B1323">
        <v>0.91407222914072195</v>
      </c>
      <c r="C1323">
        <v>0.92875647668393801</v>
      </c>
      <c r="D1323">
        <v>0.84210526315789502</v>
      </c>
      <c r="E1323">
        <v>0.8</v>
      </c>
      <c r="F1323">
        <v>0.336842105263158</v>
      </c>
      <c r="G1323">
        <v>0.28571428571428598</v>
      </c>
    </row>
    <row r="1324" spans="1:7">
      <c r="A1324" t="s">
        <v>8519</v>
      </c>
      <c r="B1324">
        <v>0.91407222914072195</v>
      </c>
      <c r="C1324">
        <v>0.92875647668393801</v>
      </c>
      <c r="D1324">
        <v>0.84210526315789502</v>
      </c>
      <c r="E1324">
        <v>0.8</v>
      </c>
      <c r="F1324">
        <v>0.336842105263158</v>
      </c>
      <c r="G1324">
        <v>0.28571428571428598</v>
      </c>
    </row>
    <row r="1325" spans="1:7">
      <c r="A1325" t="s">
        <v>8624</v>
      </c>
      <c r="B1325">
        <v>0.91407222914072195</v>
      </c>
      <c r="C1325">
        <v>0.92875647668393801</v>
      </c>
      <c r="D1325">
        <v>0.90625</v>
      </c>
      <c r="E1325">
        <v>0.8</v>
      </c>
      <c r="F1325">
        <v>0.30526315789473701</v>
      </c>
      <c r="G1325">
        <v>0.28571428571428598</v>
      </c>
    </row>
    <row r="1326" spans="1:7">
      <c r="A1326" t="s">
        <v>8646</v>
      </c>
      <c r="B1326">
        <v>0.91407222914072195</v>
      </c>
      <c r="C1326">
        <v>0.92875647668393801</v>
      </c>
      <c r="D1326">
        <v>0.84210526315789502</v>
      </c>
      <c r="E1326">
        <v>0.82608695652173902</v>
      </c>
      <c r="F1326">
        <v>0.336842105263158</v>
      </c>
      <c r="G1326">
        <v>0.27142857142857102</v>
      </c>
    </row>
    <row r="1327" spans="1:7">
      <c r="A1327" t="s">
        <v>8651</v>
      </c>
      <c r="B1327">
        <v>0.91407222914072195</v>
      </c>
      <c r="C1327">
        <v>0.92875647668393801</v>
      </c>
      <c r="D1327">
        <v>0.82499999999999996</v>
      </c>
      <c r="E1327">
        <v>0.8</v>
      </c>
      <c r="F1327">
        <v>0.34736842105263199</v>
      </c>
      <c r="G1327">
        <v>0.28571428571428598</v>
      </c>
    </row>
    <row r="1328" spans="1:7">
      <c r="A1328" t="s">
        <v>8652</v>
      </c>
      <c r="B1328">
        <v>0.91407222914072195</v>
      </c>
      <c r="C1328">
        <v>0.92875647668393801</v>
      </c>
      <c r="D1328">
        <v>0.86111111111111105</v>
      </c>
      <c r="E1328">
        <v>0.8</v>
      </c>
      <c r="F1328">
        <v>0.326315789473684</v>
      </c>
      <c r="G1328">
        <v>0.28571428571428598</v>
      </c>
    </row>
    <row r="1329" spans="1:7">
      <c r="A1329" t="s">
        <v>8664</v>
      </c>
      <c r="B1329">
        <v>0.91407222914072195</v>
      </c>
      <c r="C1329">
        <v>0.92875647668393801</v>
      </c>
      <c r="D1329">
        <v>0.86111111111111105</v>
      </c>
      <c r="E1329">
        <v>0.8</v>
      </c>
      <c r="F1329">
        <v>0.326315789473684</v>
      </c>
      <c r="G1329">
        <v>0.28571428571428598</v>
      </c>
    </row>
    <row r="1330" spans="1:7">
      <c r="A1330" t="s">
        <v>8668</v>
      </c>
      <c r="B1330">
        <v>0.91407222914072195</v>
      </c>
      <c r="C1330">
        <v>0.92875647668393801</v>
      </c>
      <c r="D1330">
        <v>0.88235294117647101</v>
      </c>
      <c r="E1330">
        <v>0.8</v>
      </c>
      <c r="F1330">
        <v>0.31578947368421101</v>
      </c>
      <c r="G1330">
        <v>0.28571428571428598</v>
      </c>
    </row>
    <row r="1331" spans="1:7">
      <c r="A1331" t="s">
        <v>8845</v>
      </c>
      <c r="B1331">
        <v>0.91407222914072195</v>
      </c>
      <c r="C1331">
        <v>0.92875647668393801</v>
      </c>
      <c r="D1331">
        <v>0.84210526315789502</v>
      </c>
      <c r="E1331">
        <v>0.82608695652173902</v>
      </c>
      <c r="F1331">
        <v>0.336842105263158</v>
      </c>
      <c r="G1331">
        <v>0.27142857142857102</v>
      </c>
    </row>
    <row r="1332" spans="1:7">
      <c r="A1332" t="s">
        <v>9101</v>
      </c>
      <c r="B1332">
        <v>0.91407222914072195</v>
      </c>
      <c r="C1332">
        <v>0.92875647668393801</v>
      </c>
      <c r="D1332">
        <v>0.80952380952380998</v>
      </c>
      <c r="E1332">
        <v>0.8</v>
      </c>
      <c r="F1332">
        <v>0.35789473684210499</v>
      </c>
      <c r="G1332">
        <v>0.28571428571428598</v>
      </c>
    </row>
    <row r="1333" spans="1:7">
      <c r="A1333" t="s">
        <v>9121</v>
      </c>
      <c r="B1333">
        <v>0.91407222914072195</v>
      </c>
      <c r="C1333">
        <v>0.92875647668393801</v>
      </c>
      <c r="D1333">
        <v>0.80952380952380998</v>
      </c>
      <c r="E1333">
        <v>0.8</v>
      </c>
      <c r="F1333">
        <v>0.35789473684210499</v>
      </c>
      <c r="G1333">
        <v>0.28571428571428598</v>
      </c>
    </row>
    <row r="1334" spans="1:7">
      <c r="A1334" t="s">
        <v>9151</v>
      </c>
      <c r="B1334">
        <v>0.91407222914072195</v>
      </c>
      <c r="C1334">
        <v>0.92875647668393801</v>
      </c>
      <c r="D1334">
        <v>0.80952380952380998</v>
      </c>
      <c r="E1334">
        <v>0.82608695652173902</v>
      </c>
      <c r="F1334">
        <v>0.35789473684210499</v>
      </c>
      <c r="G1334">
        <v>0.27142857142857102</v>
      </c>
    </row>
    <row r="1335" spans="1:7">
      <c r="A1335" t="s">
        <v>9157</v>
      </c>
      <c r="B1335">
        <v>0.91407222914072195</v>
      </c>
      <c r="C1335">
        <v>0.92875647668393801</v>
      </c>
      <c r="D1335">
        <v>0.82499999999999996</v>
      </c>
      <c r="E1335">
        <v>0.8</v>
      </c>
      <c r="F1335">
        <v>0.34736842105263199</v>
      </c>
      <c r="G1335">
        <v>0.28571428571428598</v>
      </c>
    </row>
    <row r="1336" spans="1:7">
      <c r="A1336" t="s">
        <v>9221</v>
      </c>
      <c r="B1336">
        <v>0.91407222914072195</v>
      </c>
      <c r="C1336">
        <v>0.92875647668393801</v>
      </c>
      <c r="D1336">
        <v>0.82499999999999996</v>
      </c>
      <c r="E1336">
        <v>0.8</v>
      </c>
      <c r="F1336">
        <v>0.34736842105263199</v>
      </c>
      <c r="G1336">
        <v>0.28571428571428598</v>
      </c>
    </row>
    <row r="1337" spans="1:7">
      <c r="A1337" t="s">
        <v>9293</v>
      </c>
      <c r="B1337">
        <v>0.91407222914072195</v>
      </c>
      <c r="C1337">
        <v>0.92875647668393801</v>
      </c>
      <c r="D1337">
        <v>0.84210526315789502</v>
      </c>
      <c r="E1337">
        <v>0.77777777777777801</v>
      </c>
      <c r="F1337">
        <v>0.336842105263158</v>
      </c>
      <c r="G1337">
        <v>0.3</v>
      </c>
    </row>
    <row r="1338" spans="1:7">
      <c r="A1338" t="s">
        <v>9306</v>
      </c>
      <c r="B1338">
        <v>0.91407222914072195</v>
      </c>
      <c r="C1338">
        <v>0.92875647668393801</v>
      </c>
      <c r="D1338">
        <v>0.84210526315789502</v>
      </c>
      <c r="E1338">
        <v>0.77777777777777801</v>
      </c>
      <c r="F1338">
        <v>0.336842105263158</v>
      </c>
      <c r="G1338">
        <v>0.3</v>
      </c>
    </row>
    <row r="1339" spans="1:7">
      <c r="A1339" t="s">
        <v>9316</v>
      </c>
      <c r="B1339">
        <v>0.91407222914072195</v>
      </c>
      <c r="C1339">
        <v>0.92875647668393801</v>
      </c>
      <c r="D1339">
        <v>0.86111111111111105</v>
      </c>
      <c r="E1339">
        <v>0.77777777777777801</v>
      </c>
      <c r="F1339">
        <v>0.326315789473684</v>
      </c>
      <c r="G1339">
        <v>0.3</v>
      </c>
    </row>
    <row r="1340" spans="1:7">
      <c r="A1340" t="s">
        <v>9323</v>
      </c>
      <c r="B1340">
        <v>0.91407222914072195</v>
      </c>
      <c r="C1340">
        <v>0.92875647668393801</v>
      </c>
      <c r="D1340">
        <v>0.79545454545454497</v>
      </c>
      <c r="E1340">
        <v>0.77777777777777801</v>
      </c>
      <c r="F1340">
        <v>0.36842105263157898</v>
      </c>
      <c r="G1340">
        <v>0.3</v>
      </c>
    </row>
    <row r="1341" spans="1:7">
      <c r="A1341" t="s">
        <v>9327</v>
      </c>
      <c r="B1341">
        <v>0.91407222914072195</v>
      </c>
      <c r="C1341">
        <v>0.92875647668393801</v>
      </c>
      <c r="D1341">
        <v>0.82499999999999996</v>
      </c>
      <c r="E1341">
        <v>0.8</v>
      </c>
      <c r="F1341">
        <v>0.34736842105263199</v>
      </c>
      <c r="G1341">
        <v>0.28571428571428598</v>
      </c>
    </row>
    <row r="1342" spans="1:7">
      <c r="A1342" t="s">
        <v>9341</v>
      </c>
      <c r="B1342">
        <v>0.91407222914072195</v>
      </c>
      <c r="C1342">
        <v>0.92875647668393801</v>
      </c>
      <c r="D1342">
        <v>0.79545454545454497</v>
      </c>
      <c r="E1342">
        <v>0.8</v>
      </c>
      <c r="F1342">
        <v>0.36842105263157898</v>
      </c>
      <c r="G1342">
        <v>0.28571428571428598</v>
      </c>
    </row>
    <row r="1343" spans="1:7">
      <c r="A1343" t="s">
        <v>9354</v>
      </c>
      <c r="B1343">
        <v>0.91407222914072195</v>
      </c>
      <c r="C1343">
        <v>0.92875647668393801</v>
      </c>
      <c r="D1343">
        <v>0.82499999999999996</v>
      </c>
      <c r="E1343">
        <v>0.8</v>
      </c>
      <c r="F1343">
        <v>0.34736842105263199</v>
      </c>
      <c r="G1343">
        <v>0.28571428571428598</v>
      </c>
    </row>
    <row r="1344" spans="1:7">
      <c r="A1344" t="s">
        <v>9399</v>
      </c>
      <c r="B1344">
        <v>0.91407222914072195</v>
      </c>
      <c r="C1344">
        <v>0.92875647668393801</v>
      </c>
      <c r="D1344">
        <v>0.82499999999999996</v>
      </c>
      <c r="E1344">
        <v>0.8</v>
      </c>
      <c r="F1344">
        <v>0.34736842105263199</v>
      </c>
      <c r="G1344">
        <v>0.28571428571428598</v>
      </c>
    </row>
    <row r="1345" spans="1:7">
      <c r="A1345" t="s">
        <v>9410</v>
      </c>
      <c r="B1345">
        <v>0.91407222914072195</v>
      </c>
      <c r="C1345">
        <v>0.92875647668393801</v>
      </c>
      <c r="D1345">
        <v>0.84210526315789502</v>
      </c>
      <c r="E1345">
        <v>0.8</v>
      </c>
      <c r="F1345">
        <v>0.336842105263158</v>
      </c>
      <c r="G1345">
        <v>0.28571428571428598</v>
      </c>
    </row>
    <row r="1346" spans="1:7">
      <c r="A1346" t="s">
        <v>9468</v>
      </c>
      <c r="B1346">
        <v>0.91407222914072195</v>
      </c>
      <c r="C1346">
        <v>0.92875647668393801</v>
      </c>
      <c r="D1346">
        <v>0.82499999999999996</v>
      </c>
      <c r="E1346">
        <v>0.77777777777777801</v>
      </c>
      <c r="F1346">
        <v>0.34736842105263199</v>
      </c>
      <c r="G1346">
        <v>0.3</v>
      </c>
    </row>
    <row r="1347" spans="1:7">
      <c r="A1347" t="s">
        <v>9483</v>
      </c>
      <c r="B1347">
        <v>0.91407222914072195</v>
      </c>
      <c r="C1347">
        <v>0.92875647668393801</v>
      </c>
      <c r="D1347">
        <v>0.80952380952380998</v>
      </c>
      <c r="E1347">
        <v>0.8</v>
      </c>
      <c r="F1347">
        <v>0.35789473684210499</v>
      </c>
      <c r="G1347">
        <v>0.28571428571428598</v>
      </c>
    </row>
    <row r="1348" spans="1:7">
      <c r="A1348" t="s">
        <v>9490</v>
      </c>
      <c r="B1348">
        <v>0.91407222914072195</v>
      </c>
      <c r="C1348">
        <v>0.92875647668393801</v>
      </c>
      <c r="D1348">
        <v>0.79545454545454497</v>
      </c>
      <c r="E1348">
        <v>0.8</v>
      </c>
      <c r="F1348">
        <v>0.36842105263157898</v>
      </c>
      <c r="G1348">
        <v>0.28571428571428598</v>
      </c>
    </row>
    <row r="1349" spans="1:7">
      <c r="A1349" t="s">
        <v>9539</v>
      </c>
      <c r="B1349">
        <v>0.91407222914072195</v>
      </c>
      <c r="C1349">
        <v>0.92875647668393801</v>
      </c>
      <c r="D1349">
        <v>0.84210526315789502</v>
      </c>
      <c r="E1349">
        <v>0.8</v>
      </c>
      <c r="F1349">
        <v>0.336842105263158</v>
      </c>
      <c r="G1349">
        <v>0.28571428571428598</v>
      </c>
    </row>
    <row r="1350" spans="1:7">
      <c r="A1350" t="s">
        <v>9596</v>
      </c>
      <c r="B1350">
        <v>0.91407222914072195</v>
      </c>
      <c r="C1350">
        <v>0.92875647668393801</v>
      </c>
      <c r="D1350">
        <v>0.80952380952380998</v>
      </c>
      <c r="E1350">
        <v>0.8</v>
      </c>
      <c r="F1350">
        <v>0.35789473684210499</v>
      </c>
      <c r="G1350">
        <v>0.28571428571428598</v>
      </c>
    </row>
    <row r="1351" spans="1:7">
      <c r="A1351" t="s">
        <v>9624</v>
      </c>
      <c r="B1351">
        <v>0.91407222914072195</v>
      </c>
      <c r="C1351">
        <v>0.92875647668393801</v>
      </c>
      <c r="D1351">
        <v>0.82499999999999996</v>
      </c>
      <c r="E1351">
        <v>0.8</v>
      </c>
      <c r="F1351">
        <v>0.34736842105263199</v>
      </c>
      <c r="G1351">
        <v>0.28571428571428598</v>
      </c>
    </row>
    <row r="1352" spans="1:7">
      <c r="A1352" t="s">
        <v>9632</v>
      </c>
      <c r="B1352">
        <v>0.91407222914072195</v>
      </c>
      <c r="C1352">
        <v>0.92875647668393801</v>
      </c>
      <c r="D1352">
        <v>0.84210526315789502</v>
      </c>
      <c r="E1352">
        <v>0.77777777777777801</v>
      </c>
      <c r="F1352">
        <v>0.336842105263158</v>
      </c>
      <c r="G1352">
        <v>0.3</v>
      </c>
    </row>
    <row r="1353" spans="1:7">
      <c r="A1353" t="s">
        <v>9674</v>
      </c>
      <c r="B1353">
        <v>0.91407222914072195</v>
      </c>
      <c r="C1353">
        <v>0.92875647668393801</v>
      </c>
      <c r="D1353">
        <v>0.79545454545454497</v>
      </c>
      <c r="E1353">
        <v>0.8</v>
      </c>
      <c r="F1353">
        <v>0.36842105263157898</v>
      </c>
      <c r="G1353">
        <v>0.28571428571428598</v>
      </c>
    </row>
    <row r="1354" spans="1:7">
      <c r="A1354" t="s">
        <v>9700</v>
      </c>
      <c r="B1354">
        <v>0.91407222914072195</v>
      </c>
      <c r="C1354">
        <v>0.92875647668393801</v>
      </c>
      <c r="D1354">
        <v>0.84210526315789502</v>
      </c>
      <c r="E1354">
        <v>0.82608695652173902</v>
      </c>
      <c r="F1354">
        <v>0.336842105263158</v>
      </c>
      <c r="G1354">
        <v>0.27142857142857102</v>
      </c>
    </row>
    <row r="1355" spans="1:7">
      <c r="A1355" t="s">
        <v>9770</v>
      </c>
      <c r="B1355">
        <v>0.91407222914072195</v>
      </c>
      <c r="C1355">
        <v>0.92875647668393801</v>
      </c>
      <c r="D1355">
        <v>0.84210526315789502</v>
      </c>
      <c r="E1355">
        <v>0.77777777777777801</v>
      </c>
      <c r="F1355">
        <v>0.336842105263158</v>
      </c>
      <c r="G1355">
        <v>0.3</v>
      </c>
    </row>
    <row r="1356" spans="1:7">
      <c r="A1356" t="s">
        <v>9783</v>
      </c>
      <c r="B1356">
        <v>0.91407222914072195</v>
      </c>
      <c r="C1356">
        <v>0.92875647668393801</v>
      </c>
      <c r="D1356">
        <v>0.82499999999999996</v>
      </c>
      <c r="E1356">
        <v>0.77777777777777801</v>
      </c>
      <c r="F1356">
        <v>0.34736842105263199</v>
      </c>
      <c r="G1356">
        <v>0.3</v>
      </c>
    </row>
    <row r="1357" spans="1:7">
      <c r="A1357" t="s">
        <v>9789</v>
      </c>
      <c r="B1357">
        <v>0.91407222914072195</v>
      </c>
      <c r="C1357">
        <v>0.92875647668393801</v>
      </c>
      <c r="D1357">
        <v>0.86111111111111105</v>
      </c>
      <c r="E1357">
        <v>0.75862068965517204</v>
      </c>
      <c r="F1357">
        <v>0.326315789473684</v>
      </c>
      <c r="G1357">
        <v>0.314285714285714</v>
      </c>
    </row>
    <row r="1358" spans="1:7">
      <c r="A1358" t="s">
        <v>9794</v>
      </c>
      <c r="B1358">
        <v>0.91407222914072195</v>
      </c>
      <c r="C1358">
        <v>0.92875647668393801</v>
      </c>
      <c r="D1358">
        <v>0.86111111111111105</v>
      </c>
      <c r="E1358">
        <v>0.77777777777777801</v>
      </c>
      <c r="F1358">
        <v>0.326315789473684</v>
      </c>
      <c r="G1358">
        <v>0.3</v>
      </c>
    </row>
    <row r="1359" spans="1:7">
      <c r="A1359" t="s">
        <v>9825</v>
      </c>
      <c r="B1359">
        <v>0.91407222914072195</v>
      </c>
      <c r="C1359">
        <v>0.92875647668393801</v>
      </c>
      <c r="D1359">
        <v>0.82499999999999996</v>
      </c>
      <c r="E1359">
        <v>0.8</v>
      </c>
      <c r="F1359">
        <v>0.34736842105263199</v>
      </c>
      <c r="G1359">
        <v>0.28571428571428598</v>
      </c>
    </row>
    <row r="1360" spans="1:7">
      <c r="A1360" t="s">
        <v>9831</v>
      </c>
      <c r="B1360">
        <v>0.91407222914072195</v>
      </c>
      <c r="C1360">
        <v>0.92875647668393801</v>
      </c>
      <c r="D1360">
        <v>0.82499999999999996</v>
      </c>
      <c r="E1360">
        <v>0.82608695652173902</v>
      </c>
      <c r="F1360">
        <v>0.34736842105263199</v>
      </c>
      <c r="G1360">
        <v>0.27142857142857102</v>
      </c>
    </row>
    <row r="1361" spans="1:7">
      <c r="A1361" t="s">
        <v>9848</v>
      </c>
      <c r="B1361">
        <v>0.91407222914072195</v>
      </c>
      <c r="C1361">
        <v>0.92875647668393801</v>
      </c>
      <c r="D1361">
        <v>0.80952380952380998</v>
      </c>
      <c r="E1361">
        <v>0.77777777777777801</v>
      </c>
      <c r="F1361">
        <v>0.35789473684210499</v>
      </c>
      <c r="G1361">
        <v>0.3</v>
      </c>
    </row>
    <row r="1362" spans="1:7">
      <c r="A1362" t="s">
        <v>9868</v>
      </c>
      <c r="B1362">
        <v>0.91407222914072195</v>
      </c>
      <c r="C1362">
        <v>0.92875647668393801</v>
      </c>
      <c r="D1362">
        <v>0.80952380952380998</v>
      </c>
      <c r="E1362">
        <v>0.8</v>
      </c>
      <c r="F1362">
        <v>0.35789473684210499</v>
      </c>
      <c r="G1362">
        <v>0.28571428571428598</v>
      </c>
    </row>
    <row r="1363" spans="1:7">
      <c r="A1363" t="s">
        <v>9869</v>
      </c>
      <c r="B1363">
        <v>0.91407222914072195</v>
      </c>
      <c r="C1363">
        <v>0.92875647668393801</v>
      </c>
      <c r="D1363">
        <v>0.80952380952380998</v>
      </c>
      <c r="E1363">
        <v>0.8</v>
      </c>
      <c r="F1363">
        <v>0.35789473684210499</v>
      </c>
      <c r="G1363">
        <v>0.28571428571428598</v>
      </c>
    </row>
    <row r="1364" spans="1:7">
      <c r="A1364" t="s">
        <v>9874</v>
      </c>
      <c r="B1364">
        <v>0.91407222914072195</v>
      </c>
      <c r="C1364">
        <v>0.92875647668393801</v>
      </c>
      <c r="D1364">
        <v>0.80952380952380998</v>
      </c>
      <c r="E1364">
        <v>0.82608695652173902</v>
      </c>
      <c r="F1364">
        <v>0.35789473684210499</v>
      </c>
      <c r="G1364">
        <v>0.27142857142857102</v>
      </c>
    </row>
    <row r="1365" spans="1:7">
      <c r="A1365" t="s">
        <v>9902</v>
      </c>
      <c r="B1365">
        <v>0.91407222914072195</v>
      </c>
      <c r="C1365">
        <v>0.92875647668393801</v>
      </c>
      <c r="D1365">
        <v>0.82499999999999996</v>
      </c>
      <c r="E1365">
        <v>0.8</v>
      </c>
      <c r="F1365">
        <v>0.34736842105263199</v>
      </c>
      <c r="G1365">
        <v>0.28571428571428598</v>
      </c>
    </row>
    <row r="1366" spans="1:7">
      <c r="A1366" t="s">
        <v>9922</v>
      </c>
      <c r="B1366">
        <v>0.91407222914072195</v>
      </c>
      <c r="C1366">
        <v>0.92875647668393801</v>
      </c>
      <c r="D1366">
        <v>0.80952380952380998</v>
      </c>
      <c r="E1366">
        <v>0.8</v>
      </c>
      <c r="F1366">
        <v>0.35789473684210499</v>
      </c>
      <c r="G1366">
        <v>0.28571428571428598</v>
      </c>
    </row>
    <row r="1367" spans="1:7">
      <c r="A1367" t="s">
        <v>9923</v>
      </c>
      <c r="B1367">
        <v>0.91407222914072195</v>
      </c>
      <c r="C1367">
        <v>0.92875647668393801</v>
      </c>
      <c r="D1367">
        <v>0.80952380952380998</v>
      </c>
      <c r="E1367">
        <v>0.8</v>
      </c>
      <c r="F1367">
        <v>0.35789473684210499</v>
      </c>
      <c r="G1367">
        <v>0.28571428571428598</v>
      </c>
    </row>
    <row r="1368" spans="1:7">
      <c r="A1368" t="s">
        <v>9934</v>
      </c>
      <c r="B1368">
        <v>0.91407222914072195</v>
      </c>
      <c r="C1368">
        <v>0.92875647668393801</v>
      </c>
      <c r="D1368">
        <v>0.82499999999999996</v>
      </c>
      <c r="E1368">
        <v>0.82608695652173902</v>
      </c>
      <c r="F1368">
        <v>0.34736842105263199</v>
      </c>
      <c r="G1368">
        <v>0.27142857142857102</v>
      </c>
    </row>
    <row r="1369" spans="1:7">
      <c r="A1369" t="s">
        <v>9939</v>
      </c>
      <c r="B1369">
        <v>0.91407222914072195</v>
      </c>
      <c r="C1369">
        <v>0.92875647668393801</v>
      </c>
      <c r="D1369">
        <v>0.80952380952380998</v>
      </c>
      <c r="E1369">
        <v>0.8</v>
      </c>
      <c r="F1369">
        <v>0.35789473684210499</v>
      </c>
      <c r="G1369">
        <v>0.28571428571428598</v>
      </c>
    </row>
    <row r="1370" spans="1:7">
      <c r="A1370" t="s">
        <v>9952</v>
      </c>
      <c r="B1370">
        <v>0.91407222914072195</v>
      </c>
      <c r="C1370">
        <v>0.92875647668393801</v>
      </c>
      <c r="D1370">
        <v>0.82499999999999996</v>
      </c>
      <c r="E1370">
        <v>0.8</v>
      </c>
      <c r="F1370">
        <v>0.34736842105263199</v>
      </c>
      <c r="G1370">
        <v>0.28571428571428598</v>
      </c>
    </row>
    <row r="1371" spans="1:7">
      <c r="A1371" t="s">
        <v>10019</v>
      </c>
      <c r="B1371">
        <v>0.91407222914072195</v>
      </c>
      <c r="C1371">
        <v>0.92875647668393801</v>
      </c>
      <c r="D1371">
        <v>0.82499999999999996</v>
      </c>
      <c r="E1371">
        <v>0.77777777777777801</v>
      </c>
      <c r="F1371">
        <v>0.34736842105263199</v>
      </c>
      <c r="G1371">
        <v>0.3</v>
      </c>
    </row>
    <row r="1372" spans="1:7">
      <c r="A1372" t="s">
        <v>7981</v>
      </c>
      <c r="B1372">
        <v>0.91407222914072195</v>
      </c>
      <c r="C1372">
        <v>0.92746113989637302</v>
      </c>
      <c r="D1372">
        <v>0.86111111111111105</v>
      </c>
      <c r="E1372">
        <v>0.76923076923076905</v>
      </c>
      <c r="F1372">
        <v>0.326315789473684</v>
      </c>
      <c r="G1372">
        <v>0.28571428571428598</v>
      </c>
    </row>
    <row r="1373" spans="1:7">
      <c r="A1373" t="s">
        <v>8323</v>
      </c>
      <c r="B1373">
        <v>0.91407222914072195</v>
      </c>
      <c r="C1373">
        <v>0.92746113989637302</v>
      </c>
      <c r="D1373">
        <v>0.84210526315789502</v>
      </c>
      <c r="E1373">
        <v>0.81818181818181801</v>
      </c>
      <c r="F1373">
        <v>0.336842105263158</v>
      </c>
      <c r="G1373">
        <v>0.25714285714285701</v>
      </c>
    </row>
    <row r="1374" spans="1:7">
      <c r="A1374" t="s">
        <v>8324</v>
      </c>
      <c r="B1374">
        <v>0.91407222914072195</v>
      </c>
      <c r="C1374">
        <v>0.92746113989637302</v>
      </c>
      <c r="D1374">
        <v>0.82499999999999996</v>
      </c>
      <c r="E1374">
        <v>0.75</v>
      </c>
      <c r="F1374">
        <v>0.34736842105263199</v>
      </c>
      <c r="G1374">
        <v>0.3</v>
      </c>
    </row>
    <row r="1375" spans="1:7">
      <c r="A1375" t="s">
        <v>8340</v>
      </c>
      <c r="B1375">
        <v>0.91407222914072195</v>
      </c>
      <c r="C1375">
        <v>0.92746113989637302</v>
      </c>
      <c r="D1375">
        <v>0.84210526315789502</v>
      </c>
      <c r="E1375">
        <v>0.75</v>
      </c>
      <c r="F1375">
        <v>0.336842105263158</v>
      </c>
      <c r="G1375">
        <v>0.3</v>
      </c>
    </row>
    <row r="1376" spans="1:7">
      <c r="A1376" t="s">
        <v>8445</v>
      </c>
      <c r="B1376">
        <v>0.91407222914072195</v>
      </c>
      <c r="C1376">
        <v>0.92746113989637302</v>
      </c>
      <c r="D1376">
        <v>0.84210526315789502</v>
      </c>
      <c r="E1376">
        <v>0.75</v>
      </c>
      <c r="F1376">
        <v>0.336842105263158</v>
      </c>
      <c r="G1376">
        <v>0.3</v>
      </c>
    </row>
    <row r="1377" spans="1:7">
      <c r="A1377" t="s">
        <v>8456</v>
      </c>
      <c r="B1377">
        <v>0.91407222914072195</v>
      </c>
      <c r="C1377">
        <v>0.92746113989637302</v>
      </c>
      <c r="D1377">
        <v>0.86111111111111105</v>
      </c>
      <c r="E1377">
        <v>0.75</v>
      </c>
      <c r="F1377">
        <v>0.326315789473684</v>
      </c>
      <c r="G1377">
        <v>0.3</v>
      </c>
    </row>
    <row r="1378" spans="1:7">
      <c r="A1378" t="s">
        <v>8462</v>
      </c>
      <c r="B1378">
        <v>0.91407222914072195</v>
      </c>
      <c r="C1378">
        <v>0.92746113989637302</v>
      </c>
      <c r="D1378">
        <v>0.86111111111111105</v>
      </c>
      <c r="E1378">
        <v>0.75</v>
      </c>
      <c r="F1378">
        <v>0.326315789473684</v>
      </c>
      <c r="G1378">
        <v>0.3</v>
      </c>
    </row>
    <row r="1379" spans="1:7">
      <c r="A1379" t="s">
        <v>8524</v>
      </c>
      <c r="B1379">
        <v>0.91407222914072195</v>
      </c>
      <c r="C1379">
        <v>0.92746113989637302</v>
      </c>
      <c r="D1379">
        <v>0.86111111111111105</v>
      </c>
      <c r="E1379">
        <v>0.76923076923076905</v>
      </c>
      <c r="F1379">
        <v>0.326315789473684</v>
      </c>
      <c r="G1379">
        <v>0.28571428571428598</v>
      </c>
    </row>
    <row r="1380" spans="1:7">
      <c r="A1380" t="s">
        <v>8541</v>
      </c>
      <c r="B1380">
        <v>0.91407222914072195</v>
      </c>
      <c r="C1380">
        <v>0.92746113989637302</v>
      </c>
      <c r="D1380">
        <v>0.86111111111111105</v>
      </c>
      <c r="E1380">
        <v>0.79166666666666696</v>
      </c>
      <c r="F1380">
        <v>0.326315789473684</v>
      </c>
      <c r="G1380">
        <v>0.27142857142857102</v>
      </c>
    </row>
    <row r="1381" spans="1:7">
      <c r="A1381" t="s">
        <v>8655</v>
      </c>
      <c r="B1381">
        <v>0.91407222914072195</v>
      </c>
      <c r="C1381">
        <v>0.92746113989637302</v>
      </c>
      <c r="D1381">
        <v>0.86111111111111105</v>
      </c>
      <c r="E1381">
        <v>0.79166666666666696</v>
      </c>
      <c r="F1381">
        <v>0.326315789473684</v>
      </c>
      <c r="G1381">
        <v>0.27142857142857102</v>
      </c>
    </row>
    <row r="1382" spans="1:7">
      <c r="A1382" t="s">
        <v>8657</v>
      </c>
      <c r="B1382">
        <v>0.91407222914072195</v>
      </c>
      <c r="C1382">
        <v>0.92746113989637302</v>
      </c>
      <c r="D1382">
        <v>0.86111111111111105</v>
      </c>
      <c r="E1382">
        <v>0.79166666666666696</v>
      </c>
      <c r="F1382">
        <v>0.326315789473684</v>
      </c>
      <c r="G1382">
        <v>0.27142857142857102</v>
      </c>
    </row>
    <row r="1383" spans="1:7">
      <c r="A1383" t="s">
        <v>8952</v>
      </c>
      <c r="B1383">
        <v>0.91407222914072195</v>
      </c>
      <c r="C1383">
        <v>0.92746113989637302</v>
      </c>
      <c r="D1383">
        <v>0.82499999999999996</v>
      </c>
      <c r="E1383">
        <v>0.79166666666666696</v>
      </c>
      <c r="F1383">
        <v>0.34736842105263199</v>
      </c>
      <c r="G1383">
        <v>0.27142857142857102</v>
      </c>
    </row>
    <row r="1384" spans="1:7">
      <c r="A1384" t="s">
        <v>8968</v>
      </c>
      <c r="B1384">
        <v>0.91407222914072195</v>
      </c>
      <c r="C1384">
        <v>0.92746113989637302</v>
      </c>
      <c r="D1384">
        <v>0.84210526315789502</v>
      </c>
      <c r="E1384">
        <v>0.81818181818181801</v>
      </c>
      <c r="F1384">
        <v>0.336842105263158</v>
      </c>
      <c r="G1384">
        <v>0.25714285714285701</v>
      </c>
    </row>
    <row r="1385" spans="1:7">
      <c r="A1385" t="s">
        <v>9109</v>
      </c>
      <c r="B1385">
        <v>0.91407222914072195</v>
      </c>
      <c r="C1385">
        <v>0.92746113989637302</v>
      </c>
      <c r="D1385">
        <v>0.82499999999999996</v>
      </c>
      <c r="E1385">
        <v>0.76923076923076905</v>
      </c>
      <c r="F1385">
        <v>0.34736842105263199</v>
      </c>
      <c r="G1385">
        <v>0.28571428571428598</v>
      </c>
    </row>
    <row r="1386" spans="1:7">
      <c r="A1386" t="s">
        <v>9118</v>
      </c>
      <c r="B1386">
        <v>0.91407222914072195</v>
      </c>
      <c r="C1386">
        <v>0.92746113989637302</v>
      </c>
      <c r="D1386">
        <v>0.82499999999999996</v>
      </c>
      <c r="E1386">
        <v>0.79166666666666696</v>
      </c>
      <c r="F1386">
        <v>0.34736842105263199</v>
      </c>
      <c r="G1386">
        <v>0.27142857142857102</v>
      </c>
    </row>
    <row r="1387" spans="1:7">
      <c r="A1387" t="s">
        <v>9150</v>
      </c>
      <c r="B1387">
        <v>0.91407222914072195</v>
      </c>
      <c r="C1387">
        <v>0.92746113989637302</v>
      </c>
      <c r="D1387">
        <v>0.84210526315789502</v>
      </c>
      <c r="E1387">
        <v>0.76923076923076905</v>
      </c>
      <c r="F1387">
        <v>0.336842105263158</v>
      </c>
      <c r="G1387">
        <v>0.28571428571428598</v>
      </c>
    </row>
    <row r="1388" spans="1:7">
      <c r="A1388" t="s">
        <v>9156</v>
      </c>
      <c r="B1388">
        <v>0.91407222914072195</v>
      </c>
      <c r="C1388">
        <v>0.92746113989637302</v>
      </c>
      <c r="D1388">
        <v>0.82499999999999996</v>
      </c>
      <c r="E1388">
        <v>0.76923076923076905</v>
      </c>
      <c r="F1388">
        <v>0.34736842105263199</v>
      </c>
      <c r="G1388">
        <v>0.28571428571428598</v>
      </c>
    </row>
    <row r="1389" spans="1:7">
      <c r="A1389" t="s">
        <v>9164</v>
      </c>
      <c r="B1389">
        <v>0.91407222914072195</v>
      </c>
      <c r="C1389">
        <v>0.92746113989637302</v>
      </c>
      <c r="D1389">
        <v>0.80952380952380998</v>
      </c>
      <c r="E1389">
        <v>0.76923076923076905</v>
      </c>
      <c r="F1389">
        <v>0.35789473684210499</v>
      </c>
      <c r="G1389">
        <v>0.28571428571428598</v>
      </c>
    </row>
    <row r="1390" spans="1:7">
      <c r="A1390" t="s">
        <v>9225</v>
      </c>
      <c r="B1390">
        <v>0.91407222914072195</v>
      </c>
      <c r="C1390">
        <v>0.92746113989637302</v>
      </c>
      <c r="D1390">
        <v>0.82499999999999996</v>
      </c>
      <c r="E1390">
        <v>0.79166666666666696</v>
      </c>
      <c r="F1390">
        <v>0.34736842105263199</v>
      </c>
      <c r="G1390">
        <v>0.27142857142857102</v>
      </c>
    </row>
    <row r="1391" spans="1:7">
      <c r="A1391" t="s">
        <v>9259</v>
      </c>
      <c r="B1391">
        <v>0.91407222914072195</v>
      </c>
      <c r="C1391">
        <v>0.92746113989637302</v>
      </c>
      <c r="D1391">
        <v>0.80952380952380998</v>
      </c>
      <c r="E1391">
        <v>0.75</v>
      </c>
      <c r="F1391">
        <v>0.35789473684210499</v>
      </c>
      <c r="G1391">
        <v>0.3</v>
      </c>
    </row>
    <row r="1392" spans="1:7">
      <c r="A1392" t="s">
        <v>9265</v>
      </c>
      <c r="B1392">
        <v>0.91407222914072195</v>
      </c>
      <c r="C1392">
        <v>0.92746113989637302</v>
      </c>
      <c r="D1392">
        <v>0.82499999999999996</v>
      </c>
      <c r="E1392">
        <v>0.76923076923076905</v>
      </c>
      <c r="F1392">
        <v>0.34736842105263199</v>
      </c>
      <c r="G1392">
        <v>0.28571428571428598</v>
      </c>
    </row>
    <row r="1393" spans="1:7">
      <c r="A1393" t="s">
        <v>9297</v>
      </c>
      <c r="B1393">
        <v>0.91407222914072195</v>
      </c>
      <c r="C1393">
        <v>0.92746113989637302</v>
      </c>
      <c r="D1393">
        <v>0.86111111111111105</v>
      </c>
      <c r="E1393">
        <v>0.81818181818181801</v>
      </c>
      <c r="F1393">
        <v>0.326315789473684</v>
      </c>
      <c r="G1393">
        <v>0.25714285714285701</v>
      </c>
    </row>
    <row r="1394" spans="1:7">
      <c r="A1394" t="s">
        <v>9304</v>
      </c>
      <c r="B1394">
        <v>0.91407222914072195</v>
      </c>
      <c r="C1394">
        <v>0.92746113989637302</v>
      </c>
      <c r="D1394">
        <v>0.88235294117647101</v>
      </c>
      <c r="E1394">
        <v>0.76923076923076905</v>
      </c>
      <c r="F1394">
        <v>0.31578947368421101</v>
      </c>
      <c r="G1394">
        <v>0.28571428571428598</v>
      </c>
    </row>
    <row r="1395" spans="1:7">
      <c r="A1395" t="s">
        <v>9318</v>
      </c>
      <c r="B1395">
        <v>0.91407222914072195</v>
      </c>
      <c r="C1395">
        <v>0.92746113989637302</v>
      </c>
      <c r="D1395">
        <v>0.84210526315789502</v>
      </c>
      <c r="E1395">
        <v>0.76923076923076905</v>
      </c>
      <c r="F1395">
        <v>0.336842105263158</v>
      </c>
      <c r="G1395">
        <v>0.28571428571428598</v>
      </c>
    </row>
    <row r="1396" spans="1:7">
      <c r="A1396" t="s">
        <v>9345</v>
      </c>
      <c r="B1396">
        <v>0.91407222914072195</v>
      </c>
      <c r="C1396">
        <v>0.92746113989637302</v>
      </c>
      <c r="D1396">
        <v>0.82499999999999996</v>
      </c>
      <c r="E1396">
        <v>0.79166666666666696</v>
      </c>
      <c r="F1396">
        <v>0.34736842105263199</v>
      </c>
      <c r="G1396">
        <v>0.27142857142857102</v>
      </c>
    </row>
    <row r="1397" spans="1:7">
      <c r="A1397" t="s">
        <v>9348</v>
      </c>
      <c r="B1397">
        <v>0.91407222914072195</v>
      </c>
      <c r="C1397">
        <v>0.92746113989637302</v>
      </c>
      <c r="D1397">
        <v>0.82499999999999996</v>
      </c>
      <c r="E1397">
        <v>0.79166666666666696</v>
      </c>
      <c r="F1397">
        <v>0.34736842105263199</v>
      </c>
      <c r="G1397">
        <v>0.27142857142857102</v>
      </c>
    </row>
    <row r="1398" spans="1:7">
      <c r="A1398" t="s">
        <v>9358</v>
      </c>
      <c r="B1398">
        <v>0.91407222914072195</v>
      </c>
      <c r="C1398">
        <v>0.92746113989637302</v>
      </c>
      <c r="D1398">
        <v>0.80952380952380998</v>
      </c>
      <c r="E1398">
        <v>0.79166666666666696</v>
      </c>
      <c r="F1398">
        <v>0.35789473684210499</v>
      </c>
      <c r="G1398">
        <v>0.27142857142857102</v>
      </c>
    </row>
    <row r="1399" spans="1:7">
      <c r="A1399" t="s">
        <v>9362</v>
      </c>
      <c r="B1399">
        <v>0.91407222914072195</v>
      </c>
      <c r="C1399">
        <v>0.92746113989637302</v>
      </c>
      <c r="D1399">
        <v>0.82499999999999996</v>
      </c>
      <c r="E1399">
        <v>0.79166666666666696</v>
      </c>
      <c r="F1399">
        <v>0.34736842105263199</v>
      </c>
      <c r="G1399">
        <v>0.27142857142857102</v>
      </c>
    </row>
    <row r="1400" spans="1:7">
      <c r="A1400" t="s">
        <v>9365</v>
      </c>
      <c r="B1400">
        <v>0.91407222914072195</v>
      </c>
      <c r="C1400">
        <v>0.92746113989637302</v>
      </c>
      <c r="D1400">
        <v>0.82499999999999996</v>
      </c>
      <c r="E1400">
        <v>0.76923076923076905</v>
      </c>
      <c r="F1400">
        <v>0.34736842105263199</v>
      </c>
      <c r="G1400">
        <v>0.28571428571428598</v>
      </c>
    </row>
    <row r="1401" spans="1:7">
      <c r="A1401" t="s">
        <v>9394</v>
      </c>
      <c r="B1401">
        <v>0.91407222914072195</v>
      </c>
      <c r="C1401">
        <v>0.92746113989637302</v>
      </c>
      <c r="D1401">
        <v>0.84210526315789502</v>
      </c>
      <c r="E1401">
        <v>0.76923076923076905</v>
      </c>
      <c r="F1401">
        <v>0.336842105263158</v>
      </c>
      <c r="G1401">
        <v>0.28571428571428598</v>
      </c>
    </row>
    <row r="1402" spans="1:7">
      <c r="A1402" t="s">
        <v>9482</v>
      </c>
      <c r="B1402">
        <v>0.91407222914072195</v>
      </c>
      <c r="C1402">
        <v>0.92746113989637302</v>
      </c>
      <c r="D1402">
        <v>0.82499999999999996</v>
      </c>
      <c r="E1402">
        <v>0.81818181818181801</v>
      </c>
      <c r="F1402">
        <v>0.34736842105263199</v>
      </c>
      <c r="G1402">
        <v>0.25714285714285701</v>
      </c>
    </row>
    <row r="1403" spans="1:7">
      <c r="A1403" t="s">
        <v>9504</v>
      </c>
      <c r="B1403">
        <v>0.91407222914072195</v>
      </c>
      <c r="C1403">
        <v>0.92746113989637302</v>
      </c>
      <c r="D1403">
        <v>0.84210526315789502</v>
      </c>
      <c r="E1403">
        <v>0.76923076923076905</v>
      </c>
      <c r="F1403">
        <v>0.336842105263158</v>
      </c>
      <c r="G1403">
        <v>0.28571428571428598</v>
      </c>
    </row>
    <row r="1404" spans="1:7">
      <c r="A1404" t="s">
        <v>9530</v>
      </c>
      <c r="B1404">
        <v>0.91407222914072195</v>
      </c>
      <c r="C1404">
        <v>0.92746113989637302</v>
      </c>
      <c r="D1404">
        <v>0.82499999999999996</v>
      </c>
      <c r="E1404">
        <v>0.76923076923076905</v>
      </c>
      <c r="F1404">
        <v>0.34736842105263199</v>
      </c>
      <c r="G1404">
        <v>0.28571428571428598</v>
      </c>
    </row>
    <row r="1405" spans="1:7">
      <c r="A1405" t="s">
        <v>9554</v>
      </c>
      <c r="B1405">
        <v>0.91407222914072195</v>
      </c>
      <c r="C1405">
        <v>0.92746113989637302</v>
      </c>
      <c r="D1405">
        <v>0.86111111111111105</v>
      </c>
      <c r="E1405">
        <v>0.76923076923076905</v>
      </c>
      <c r="F1405">
        <v>0.326315789473684</v>
      </c>
      <c r="G1405">
        <v>0.28571428571428598</v>
      </c>
    </row>
    <row r="1406" spans="1:7">
      <c r="A1406" t="s">
        <v>9576</v>
      </c>
      <c r="B1406">
        <v>0.91407222914072195</v>
      </c>
      <c r="C1406">
        <v>0.92746113989637302</v>
      </c>
      <c r="D1406">
        <v>0.80952380952380998</v>
      </c>
      <c r="E1406">
        <v>0.79166666666666696</v>
      </c>
      <c r="F1406">
        <v>0.35789473684210499</v>
      </c>
      <c r="G1406">
        <v>0.27142857142857102</v>
      </c>
    </row>
    <row r="1407" spans="1:7">
      <c r="A1407" t="s">
        <v>9597</v>
      </c>
      <c r="B1407">
        <v>0.91407222914072195</v>
      </c>
      <c r="C1407">
        <v>0.92746113989637302</v>
      </c>
      <c r="D1407">
        <v>0.82499999999999996</v>
      </c>
      <c r="E1407">
        <v>0.76923076923076905</v>
      </c>
      <c r="F1407">
        <v>0.34736842105263199</v>
      </c>
      <c r="G1407">
        <v>0.28571428571428598</v>
      </c>
    </row>
    <row r="1408" spans="1:7">
      <c r="A1408" t="s">
        <v>9647</v>
      </c>
      <c r="B1408">
        <v>0.91407222914072195</v>
      </c>
      <c r="C1408">
        <v>0.92746113989637302</v>
      </c>
      <c r="D1408">
        <v>0.84210526315789502</v>
      </c>
      <c r="E1408">
        <v>0.76923076923076905</v>
      </c>
      <c r="F1408">
        <v>0.336842105263158</v>
      </c>
      <c r="G1408">
        <v>0.28571428571428598</v>
      </c>
    </row>
    <row r="1409" spans="1:7">
      <c r="A1409" t="s">
        <v>9648</v>
      </c>
      <c r="B1409">
        <v>0.91407222914072195</v>
      </c>
      <c r="C1409">
        <v>0.92746113989637302</v>
      </c>
      <c r="D1409">
        <v>0.84210526315789502</v>
      </c>
      <c r="E1409">
        <v>0.76923076923076905</v>
      </c>
      <c r="F1409">
        <v>0.336842105263158</v>
      </c>
      <c r="G1409">
        <v>0.28571428571428598</v>
      </c>
    </row>
    <row r="1410" spans="1:7">
      <c r="A1410" t="s">
        <v>9773</v>
      </c>
      <c r="B1410">
        <v>0.91407222914072195</v>
      </c>
      <c r="C1410">
        <v>0.92746113989637302</v>
      </c>
      <c r="D1410">
        <v>0.86111111111111105</v>
      </c>
      <c r="E1410">
        <v>0.75</v>
      </c>
      <c r="F1410">
        <v>0.326315789473684</v>
      </c>
      <c r="G1410">
        <v>0.3</v>
      </c>
    </row>
    <row r="1411" spans="1:7">
      <c r="A1411" t="s">
        <v>9807</v>
      </c>
      <c r="B1411">
        <v>0.91407222914072195</v>
      </c>
      <c r="C1411">
        <v>0.92746113989637302</v>
      </c>
      <c r="D1411">
        <v>0.88235294117647101</v>
      </c>
      <c r="E1411">
        <v>0.76923076923076905</v>
      </c>
      <c r="F1411">
        <v>0.31578947368421101</v>
      </c>
      <c r="G1411">
        <v>0.28571428571428598</v>
      </c>
    </row>
    <row r="1412" spans="1:7">
      <c r="A1412" t="s">
        <v>9827</v>
      </c>
      <c r="B1412">
        <v>0.91407222914072195</v>
      </c>
      <c r="C1412">
        <v>0.92746113989637302</v>
      </c>
      <c r="D1412">
        <v>0.80952380952380998</v>
      </c>
      <c r="E1412">
        <v>0.79166666666666696</v>
      </c>
      <c r="F1412">
        <v>0.35789473684210499</v>
      </c>
      <c r="G1412">
        <v>0.27142857142857102</v>
      </c>
    </row>
    <row r="1413" spans="1:7">
      <c r="A1413" t="s">
        <v>9834</v>
      </c>
      <c r="B1413">
        <v>0.91407222914072195</v>
      </c>
      <c r="C1413">
        <v>0.92746113989637302</v>
      </c>
      <c r="D1413">
        <v>0.80952380952380998</v>
      </c>
      <c r="E1413">
        <v>0.79166666666666696</v>
      </c>
      <c r="F1413">
        <v>0.35789473684210499</v>
      </c>
      <c r="G1413">
        <v>0.27142857142857102</v>
      </c>
    </row>
    <row r="1414" spans="1:7">
      <c r="A1414" t="s">
        <v>9838</v>
      </c>
      <c r="B1414">
        <v>0.91407222914072195</v>
      </c>
      <c r="C1414">
        <v>0.92746113989637302</v>
      </c>
      <c r="D1414">
        <v>0.80952380952380998</v>
      </c>
      <c r="E1414">
        <v>0.79166666666666696</v>
      </c>
      <c r="F1414">
        <v>0.35789473684210499</v>
      </c>
      <c r="G1414">
        <v>0.27142857142857102</v>
      </c>
    </row>
    <row r="1415" spans="1:7">
      <c r="A1415" t="s">
        <v>9843</v>
      </c>
      <c r="B1415">
        <v>0.91407222914072195</v>
      </c>
      <c r="C1415">
        <v>0.92746113989637302</v>
      </c>
      <c r="D1415">
        <v>0.80952380952380998</v>
      </c>
      <c r="E1415">
        <v>0.79166666666666696</v>
      </c>
      <c r="F1415">
        <v>0.35789473684210499</v>
      </c>
      <c r="G1415">
        <v>0.27142857142857102</v>
      </c>
    </row>
    <row r="1416" spans="1:7">
      <c r="A1416" t="s">
        <v>9846</v>
      </c>
      <c r="B1416">
        <v>0.91407222914072195</v>
      </c>
      <c r="C1416">
        <v>0.92746113989637302</v>
      </c>
      <c r="D1416">
        <v>0.80952380952380998</v>
      </c>
      <c r="E1416">
        <v>0.79166666666666696</v>
      </c>
      <c r="F1416">
        <v>0.35789473684210499</v>
      </c>
      <c r="G1416">
        <v>0.27142857142857102</v>
      </c>
    </row>
    <row r="1417" spans="1:7">
      <c r="A1417" t="s">
        <v>9847</v>
      </c>
      <c r="B1417">
        <v>0.91407222914072195</v>
      </c>
      <c r="C1417">
        <v>0.92746113989637302</v>
      </c>
      <c r="D1417">
        <v>0.80952380952380998</v>
      </c>
      <c r="E1417">
        <v>0.76923076923076905</v>
      </c>
      <c r="F1417">
        <v>0.35789473684210499</v>
      </c>
      <c r="G1417">
        <v>0.28571428571428598</v>
      </c>
    </row>
    <row r="1418" spans="1:7">
      <c r="A1418" t="s">
        <v>9894</v>
      </c>
      <c r="B1418">
        <v>0.91407222914072195</v>
      </c>
      <c r="C1418">
        <v>0.92746113989637302</v>
      </c>
      <c r="D1418">
        <v>0.80952380952380998</v>
      </c>
      <c r="E1418">
        <v>0.79166666666666696</v>
      </c>
      <c r="F1418">
        <v>0.35789473684210499</v>
      </c>
      <c r="G1418">
        <v>0.27142857142857102</v>
      </c>
    </row>
    <row r="1419" spans="1:7">
      <c r="A1419" t="s">
        <v>9898</v>
      </c>
      <c r="B1419">
        <v>0.91407222914072195</v>
      </c>
      <c r="C1419">
        <v>0.92746113989637302</v>
      </c>
      <c r="D1419">
        <v>0.84210526315789502</v>
      </c>
      <c r="E1419">
        <v>0.79166666666666696</v>
      </c>
      <c r="F1419">
        <v>0.336842105263158</v>
      </c>
      <c r="G1419">
        <v>0.27142857142857102</v>
      </c>
    </row>
    <row r="1420" spans="1:7">
      <c r="A1420" t="s">
        <v>9960</v>
      </c>
      <c r="B1420">
        <v>0.91407222914072195</v>
      </c>
      <c r="C1420">
        <v>0.92746113989637302</v>
      </c>
      <c r="D1420">
        <v>0.79545454545454497</v>
      </c>
      <c r="E1420">
        <v>0.76923076923076905</v>
      </c>
      <c r="F1420">
        <v>0.36842105263157898</v>
      </c>
      <c r="G1420">
        <v>0.28571428571428598</v>
      </c>
    </row>
    <row r="1421" spans="1:7">
      <c r="A1421" t="s">
        <v>9963</v>
      </c>
      <c r="B1421">
        <v>0.91407222914072195</v>
      </c>
      <c r="C1421">
        <v>0.92746113989637302</v>
      </c>
      <c r="D1421">
        <v>0.79545454545454497</v>
      </c>
      <c r="E1421">
        <v>0.76923076923076905</v>
      </c>
      <c r="F1421">
        <v>0.36842105263157898</v>
      </c>
      <c r="G1421">
        <v>0.28571428571428598</v>
      </c>
    </row>
    <row r="1422" spans="1:7">
      <c r="A1422" t="s">
        <v>9976</v>
      </c>
      <c r="B1422">
        <v>0.91407222914072195</v>
      </c>
      <c r="C1422">
        <v>0.92746113989637302</v>
      </c>
      <c r="D1422">
        <v>0.79545454545454497</v>
      </c>
      <c r="E1422">
        <v>0.76923076923076905</v>
      </c>
      <c r="F1422">
        <v>0.36842105263157898</v>
      </c>
      <c r="G1422">
        <v>0.28571428571428598</v>
      </c>
    </row>
    <row r="1423" spans="1:7">
      <c r="A1423" t="s">
        <v>10018</v>
      </c>
      <c r="B1423">
        <v>0.91407222914072195</v>
      </c>
      <c r="C1423">
        <v>0.92746113989637302</v>
      </c>
      <c r="D1423">
        <v>0.82499999999999996</v>
      </c>
      <c r="E1423">
        <v>0.75</v>
      </c>
      <c r="F1423">
        <v>0.34736842105263199</v>
      </c>
      <c r="G1423">
        <v>0.3</v>
      </c>
    </row>
    <row r="1424" spans="1:7">
      <c r="A1424" t="s">
        <v>8114</v>
      </c>
      <c r="B1424">
        <v>0.91407222914072195</v>
      </c>
      <c r="C1424">
        <v>0.92616580310880803</v>
      </c>
      <c r="D1424">
        <v>0.84210526315789502</v>
      </c>
      <c r="E1424">
        <v>0.78260869565217395</v>
      </c>
      <c r="F1424">
        <v>0.336842105263158</v>
      </c>
      <c r="G1424">
        <v>0.25714285714285701</v>
      </c>
    </row>
    <row r="1425" spans="1:7">
      <c r="A1425" t="s">
        <v>8186</v>
      </c>
      <c r="B1425">
        <v>0.91407222914072195</v>
      </c>
      <c r="C1425">
        <v>0.92616580310880803</v>
      </c>
      <c r="D1425">
        <v>0.86111111111111105</v>
      </c>
      <c r="E1425">
        <v>0.74074074074074103</v>
      </c>
      <c r="F1425">
        <v>0.326315789473684</v>
      </c>
      <c r="G1425">
        <v>0.28571428571428598</v>
      </c>
    </row>
    <row r="1426" spans="1:7">
      <c r="A1426" t="s">
        <v>8307</v>
      </c>
      <c r="B1426">
        <v>0.91407222914072195</v>
      </c>
      <c r="C1426">
        <v>0.92616580310880803</v>
      </c>
      <c r="D1426">
        <v>0.84210526315789502</v>
      </c>
      <c r="E1426">
        <v>0.76</v>
      </c>
      <c r="F1426">
        <v>0.336842105263158</v>
      </c>
      <c r="G1426">
        <v>0.27142857142857102</v>
      </c>
    </row>
    <row r="1427" spans="1:7">
      <c r="A1427" t="s">
        <v>8489</v>
      </c>
      <c r="B1427">
        <v>0.91407222914072195</v>
      </c>
      <c r="C1427">
        <v>0.92616580310880803</v>
      </c>
      <c r="D1427">
        <v>0.88235294117647101</v>
      </c>
      <c r="E1427">
        <v>0.80952380952380998</v>
      </c>
      <c r="F1427">
        <v>0.31578947368421101</v>
      </c>
      <c r="G1427">
        <v>0.24285714285714299</v>
      </c>
    </row>
    <row r="1428" spans="1:7">
      <c r="A1428" t="s">
        <v>8659</v>
      </c>
      <c r="B1428">
        <v>0.91407222914072195</v>
      </c>
      <c r="C1428">
        <v>0.92616580310880803</v>
      </c>
      <c r="D1428">
        <v>0.86111111111111105</v>
      </c>
      <c r="E1428">
        <v>0.78260869565217395</v>
      </c>
      <c r="F1428">
        <v>0.326315789473684</v>
      </c>
      <c r="G1428">
        <v>0.25714285714285701</v>
      </c>
    </row>
    <row r="1429" spans="1:7">
      <c r="A1429" t="s">
        <v>8674</v>
      </c>
      <c r="B1429">
        <v>0.91407222914072195</v>
      </c>
      <c r="C1429">
        <v>0.92616580310880803</v>
      </c>
      <c r="D1429">
        <v>0.84210526315789502</v>
      </c>
      <c r="E1429">
        <v>0.80952380952380998</v>
      </c>
      <c r="F1429">
        <v>0.336842105263158</v>
      </c>
      <c r="G1429">
        <v>0.24285714285714299</v>
      </c>
    </row>
    <row r="1430" spans="1:7">
      <c r="A1430" t="s">
        <v>8675</v>
      </c>
      <c r="B1430">
        <v>0.91407222914072195</v>
      </c>
      <c r="C1430">
        <v>0.92616580310880803</v>
      </c>
      <c r="D1430">
        <v>0.86111111111111105</v>
      </c>
      <c r="E1430">
        <v>0.78260869565217395</v>
      </c>
      <c r="F1430">
        <v>0.326315789473684</v>
      </c>
      <c r="G1430">
        <v>0.25714285714285701</v>
      </c>
    </row>
    <row r="1431" spans="1:7">
      <c r="A1431" t="s">
        <v>8757</v>
      </c>
      <c r="B1431">
        <v>0.91407222914072195</v>
      </c>
      <c r="C1431">
        <v>0.92616580310880803</v>
      </c>
      <c r="D1431">
        <v>0.86111111111111105</v>
      </c>
      <c r="E1431">
        <v>0.76</v>
      </c>
      <c r="F1431">
        <v>0.326315789473684</v>
      </c>
      <c r="G1431">
        <v>0.27142857142857102</v>
      </c>
    </row>
    <row r="1432" spans="1:7">
      <c r="A1432" t="s">
        <v>8854</v>
      </c>
      <c r="B1432">
        <v>0.91407222914072195</v>
      </c>
      <c r="C1432">
        <v>0.92616580310880803</v>
      </c>
      <c r="D1432">
        <v>0.86111111111111105</v>
      </c>
      <c r="E1432">
        <v>0.80952380952380998</v>
      </c>
      <c r="F1432">
        <v>0.326315789473684</v>
      </c>
      <c r="G1432">
        <v>0.24285714285714299</v>
      </c>
    </row>
    <row r="1433" spans="1:7">
      <c r="A1433" t="s">
        <v>8933</v>
      </c>
      <c r="B1433">
        <v>0.91407222914072195</v>
      </c>
      <c r="C1433">
        <v>0.92616580310880803</v>
      </c>
      <c r="D1433">
        <v>0.86111111111111105</v>
      </c>
      <c r="E1433">
        <v>0.80952380952380998</v>
      </c>
      <c r="F1433">
        <v>0.326315789473684</v>
      </c>
      <c r="G1433">
        <v>0.24285714285714299</v>
      </c>
    </row>
    <row r="1434" spans="1:7">
      <c r="A1434" t="s">
        <v>8963</v>
      </c>
      <c r="B1434">
        <v>0.91407222914072195</v>
      </c>
      <c r="C1434">
        <v>0.92616580310880803</v>
      </c>
      <c r="D1434">
        <v>0.84210526315789502</v>
      </c>
      <c r="E1434">
        <v>0.78260869565217395</v>
      </c>
      <c r="F1434">
        <v>0.336842105263158</v>
      </c>
      <c r="G1434">
        <v>0.25714285714285701</v>
      </c>
    </row>
    <row r="1435" spans="1:7">
      <c r="A1435" t="s">
        <v>9100</v>
      </c>
      <c r="B1435">
        <v>0.91407222914072195</v>
      </c>
      <c r="C1435">
        <v>0.92616580310880803</v>
      </c>
      <c r="D1435">
        <v>0.82499999999999996</v>
      </c>
      <c r="E1435">
        <v>0.78260869565217395</v>
      </c>
      <c r="F1435">
        <v>0.34736842105263199</v>
      </c>
      <c r="G1435">
        <v>0.25714285714285701</v>
      </c>
    </row>
    <row r="1436" spans="1:7">
      <c r="A1436" t="s">
        <v>9126</v>
      </c>
      <c r="B1436">
        <v>0.91407222914072195</v>
      </c>
      <c r="C1436">
        <v>0.92616580310880803</v>
      </c>
      <c r="D1436">
        <v>0.82499999999999996</v>
      </c>
      <c r="E1436">
        <v>0.78260869565217395</v>
      </c>
      <c r="F1436">
        <v>0.34736842105263199</v>
      </c>
      <c r="G1436">
        <v>0.25714285714285701</v>
      </c>
    </row>
    <row r="1437" spans="1:7">
      <c r="A1437" t="s">
        <v>9129</v>
      </c>
      <c r="B1437">
        <v>0.91407222914072195</v>
      </c>
      <c r="C1437">
        <v>0.92616580310880803</v>
      </c>
      <c r="D1437">
        <v>0.80952380952380998</v>
      </c>
      <c r="E1437">
        <v>0.78260869565217395</v>
      </c>
      <c r="F1437">
        <v>0.35789473684210499</v>
      </c>
      <c r="G1437">
        <v>0.25714285714285701</v>
      </c>
    </row>
    <row r="1438" spans="1:7">
      <c r="A1438" t="s">
        <v>9148</v>
      </c>
      <c r="B1438">
        <v>0.91407222914072195</v>
      </c>
      <c r="C1438">
        <v>0.92616580310880803</v>
      </c>
      <c r="D1438">
        <v>0.80952380952380998</v>
      </c>
      <c r="E1438">
        <v>0.76</v>
      </c>
      <c r="F1438">
        <v>0.35789473684210499</v>
      </c>
      <c r="G1438">
        <v>0.27142857142857102</v>
      </c>
    </row>
    <row r="1439" spans="1:7">
      <c r="A1439" t="s">
        <v>9187</v>
      </c>
      <c r="B1439">
        <v>0.91407222914072195</v>
      </c>
      <c r="C1439">
        <v>0.92616580310880803</v>
      </c>
      <c r="D1439">
        <v>0.84210526315789502</v>
      </c>
      <c r="E1439">
        <v>0.74074074074074103</v>
      </c>
      <c r="F1439">
        <v>0.336842105263158</v>
      </c>
      <c r="G1439">
        <v>0.28571428571428598</v>
      </c>
    </row>
    <row r="1440" spans="1:7">
      <c r="A1440" t="s">
        <v>9262</v>
      </c>
      <c r="B1440">
        <v>0.91407222914072195</v>
      </c>
      <c r="C1440">
        <v>0.92616580310880803</v>
      </c>
      <c r="D1440">
        <v>0.82499999999999996</v>
      </c>
      <c r="E1440">
        <v>0.74074074074074103</v>
      </c>
      <c r="F1440">
        <v>0.34736842105263199</v>
      </c>
      <c r="G1440">
        <v>0.28571428571428598</v>
      </c>
    </row>
    <row r="1441" spans="1:7">
      <c r="A1441" t="s">
        <v>9276</v>
      </c>
      <c r="B1441">
        <v>0.91407222914072195</v>
      </c>
      <c r="C1441">
        <v>0.92616580310880803</v>
      </c>
      <c r="D1441">
        <v>0.88235294117647101</v>
      </c>
      <c r="E1441">
        <v>0.72413793103448298</v>
      </c>
      <c r="F1441">
        <v>0.31578947368421101</v>
      </c>
      <c r="G1441">
        <v>0.3</v>
      </c>
    </row>
    <row r="1442" spans="1:7">
      <c r="A1442" t="s">
        <v>9335</v>
      </c>
      <c r="B1442">
        <v>0.91407222914072195</v>
      </c>
      <c r="C1442">
        <v>0.92616580310880803</v>
      </c>
      <c r="D1442">
        <v>0.80952380952380998</v>
      </c>
      <c r="E1442">
        <v>0.72413793103448298</v>
      </c>
      <c r="F1442">
        <v>0.35789473684210499</v>
      </c>
      <c r="G1442">
        <v>0.3</v>
      </c>
    </row>
    <row r="1443" spans="1:7">
      <c r="A1443" t="s">
        <v>9356</v>
      </c>
      <c r="B1443">
        <v>0.91407222914072195</v>
      </c>
      <c r="C1443">
        <v>0.92616580310880803</v>
      </c>
      <c r="D1443">
        <v>0.80952380952380998</v>
      </c>
      <c r="E1443">
        <v>0.76</v>
      </c>
      <c r="F1443">
        <v>0.35789473684210499</v>
      </c>
      <c r="G1443">
        <v>0.27142857142857102</v>
      </c>
    </row>
    <row r="1444" spans="1:7">
      <c r="A1444" t="s">
        <v>9366</v>
      </c>
      <c r="B1444">
        <v>0.91407222914072195</v>
      </c>
      <c r="C1444">
        <v>0.92616580310880803</v>
      </c>
      <c r="D1444">
        <v>0.80952380952380998</v>
      </c>
      <c r="E1444">
        <v>0.76</v>
      </c>
      <c r="F1444">
        <v>0.35789473684210499</v>
      </c>
      <c r="G1444">
        <v>0.27142857142857102</v>
      </c>
    </row>
    <row r="1445" spans="1:7">
      <c r="A1445" t="s">
        <v>9385</v>
      </c>
      <c r="B1445">
        <v>0.91407222914072195</v>
      </c>
      <c r="C1445">
        <v>0.92616580310880803</v>
      </c>
      <c r="D1445">
        <v>0.84210526315789502</v>
      </c>
      <c r="E1445">
        <v>0.76</v>
      </c>
      <c r="F1445">
        <v>0.336842105263158</v>
      </c>
      <c r="G1445">
        <v>0.27142857142857102</v>
      </c>
    </row>
    <row r="1446" spans="1:7">
      <c r="A1446" t="s">
        <v>9386</v>
      </c>
      <c r="B1446">
        <v>0.91407222914072195</v>
      </c>
      <c r="C1446">
        <v>0.92616580310880803</v>
      </c>
      <c r="D1446">
        <v>0.80952380952380998</v>
      </c>
      <c r="E1446">
        <v>0.76</v>
      </c>
      <c r="F1446">
        <v>0.35789473684210499</v>
      </c>
      <c r="G1446">
        <v>0.27142857142857102</v>
      </c>
    </row>
    <row r="1447" spans="1:7">
      <c r="A1447" t="s">
        <v>9404</v>
      </c>
      <c r="B1447">
        <v>0.91407222914072195</v>
      </c>
      <c r="C1447">
        <v>0.92616580310880803</v>
      </c>
      <c r="D1447">
        <v>0.84210526315789502</v>
      </c>
      <c r="E1447">
        <v>0.74074074074074103</v>
      </c>
      <c r="F1447">
        <v>0.336842105263158</v>
      </c>
      <c r="G1447">
        <v>0.28571428571428598</v>
      </c>
    </row>
    <row r="1448" spans="1:7">
      <c r="A1448" t="s">
        <v>9492</v>
      </c>
      <c r="B1448">
        <v>0.91407222914072195</v>
      </c>
      <c r="C1448">
        <v>0.92616580310880803</v>
      </c>
      <c r="D1448">
        <v>0.82499999999999996</v>
      </c>
      <c r="E1448">
        <v>0.76</v>
      </c>
      <c r="F1448">
        <v>0.34736842105263199</v>
      </c>
      <c r="G1448">
        <v>0.27142857142857102</v>
      </c>
    </row>
    <row r="1449" spans="1:7">
      <c r="A1449" t="s">
        <v>9503</v>
      </c>
      <c r="B1449">
        <v>0.91407222914072195</v>
      </c>
      <c r="C1449">
        <v>0.92616580310880803</v>
      </c>
      <c r="D1449">
        <v>0.84210526315789502</v>
      </c>
      <c r="E1449">
        <v>0.76</v>
      </c>
      <c r="F1449">
        <v>0.336842105263158</v>
      </c>
      <c r="G1449">
        <v>0.27142857142857102</v>
      </c>
    </row>
    <row r="1450" spans="1:7">
      <c r="A1450" t="s">
        <v>9522</v>
      </c>
      <c r="B1450">
        <v>0.91407222914072195</v>
      </c>
      <c r="C1450">
        <v>0.92616580310880803</v>
      </c>
      <c r="D1450">
        <v>0.88235294117647101</v>
      </c>
      <c r="E1450">
        <v>0.74074074074074103</v>
      </c>
      <c r="F1450">
        <v>0.31578947368421101</v>
      </c>
      <c r="G1450">
        <v>0.28571428571428598</v>
      </c>
    </row>
    <row r="1451" spans="1:7">
      <c r="A1451" t="s">
        <v>9541</v>
      </c>
      <c r="B1451">
        <v>0.91407222914072195</v>
      </c>
      <c r="C1451">
        <v>0.92616580310880803</v>
      </c>
      <c r="D1451">
        <v>0.88235294117647101</v>
      </c>
      <c r="E1451">
        <v>0.76</v>
      </c>
      <c r="F1451">
        <v>0.31578947368421101</v>
      </c>
      <c r="G1451">
        <v>0.27142857142857102</v>
      </c>
    </row>
    <row r="1452" spans="1:7">
      <c r="A1452" t="s">
        <v>9564</v>
      </c>
      <c r="B1452">
        <v>0.91407222914072195</v>
      </c>
      <c r="C1452">
        <v>0.92616580310880803</v>
      </c>
      <c r="D1452">
        <v>0.88235294117647101</v>
      </c>
      <c r="E1452">
        <v>0.72413793103448298</v>
      </c>
      <c r="F1452">
        <v>0.31578947368421101</v>
      </c>
      <c r="G1452">
        <v>0.3</v>
      </c>
    </row>
    <row r="1453" spans="1:7">
      <c r="A1453" t="s">
        <v>9568</v>
      </c>
      <c r="B1453">
        <v>0.91407222914072195</v>
      </c>
      <c r="C1453">
        <v>0.92616580310880803</v>
      </c>
      <c r="D1453">
        <v>0.86111111111111105</v>
      </c>
      <c r="E1453">
        <v>0.74074074074074103</v>
      </c>
      <c r="F1453">
        <v>0.326315789473684</v>
      </c>
      <c r="G1453">
        <v>0.28571428571428598</v>
      </c>
    </row>
    <row r="1454" spans="1:7">
      <c r="A1454" t="s">
        <v>9584</v>
      </c>
      <c r="B1454">
        <v>0.91407222914072195</v>
      </c>
      <c r="C1454">
        <v>0.92616580310880803</v>
      </c>
      <c r="D1454">
        <v>0.82499999999999996</v>
      </c>
      <c r="E1454">
        <v>0.76</v>
      </c>
      <c r="F1454">
        <v>0.34736842105263199</v>
      </c>
      <c r="G1454">
        <v>0.27142857142857102</v>
      </c>
    </row>
    <row r="1455" spans="1:7">
      <c r="A1455" t="s">
        <v>9723</v>
      </c>
      <c r="B1455">
        <v>0.91407222914072195</v>
      </c>
      <c r="C1455">
        <v>0.92616580310880803</v>
      </c>
      <c r="D1455">
        <v>0.80952380952380998</v>
      </c>
      <c r="E1455">
        <v>0.74074074074074103</v>
      </c>
      <c r="F1455">
        <v>0.35789473684210499</v>
      </c>
      <c r="G1455">
        <v>0.28571428571428598</v>
      </c>
    </row>
    <row r="1456" spans="1:7">
      <c r="A1456" t="s">
        <v>9740</v>
      </c>
      <c r="B1456">
        <v>0.91407222914072195</v>
      </c>
      <c r="C1456">
        <v>0.92616580310880803</v>
      </c>
      <c r="D1456">
        <v>0.79545454545454497</v>
      </c>
      <c r="E1456">
        <v>0.74074074074074103</v>
      </c>
      <c r="F1456">
        <v>0.36842105263157898</v>
      </c>
      <c r="G1456">
        <v>0.28571428571428598</v>
      </c>
    </row>
    <row r="1457" spans="1:7">
      <c r="A1457" t="s">
        <v>9751</v>
      </c>
      <c r="B1457">
        <v>0.91407222914072195</v>
      </c>
      <c r="C1457">
        <v>0.92616580310880803</v>
      </c>
      <c r="D1457">
        <v>0.86111111111111105</v>
      </c>
      <c r="E1457">
        <v>0.72413793103448298</v>
      </c>
      <c r="F1457">
        <v>0.326315789473684</v>
      </c>
      <c r="G1457">
        <v>0.3</v>
      </c>
    </row>
    <row r="1458" spans="1:7">
      <c r="A1458" t="s">
        <v>9769</v>
      </c>
      <c r="B1458">
        <v>0.91407222914072195</v>
      </c>
      <c r="C1458">
        <v>0.92616580310880803</v>
      </c>
      <c r="D1458">
        <v>0.84210526315789502</v>
      </c>
      <c r="E1458">
        <v>0.76</v>
      </c>
      <c r="F1458">
        <v>0.336842105263158</v>
      </c>
      <c r="G1458">
        <v>0.27142857142857102</v>
      </c>
    </row>
    <row r="1459" spans="1:7">
      <c r="A1459" t="s">
        <v>9780</v>
      </c>
      <c r="B1459">
        <v>0.91407222914072195</v>
      </c>
      <c r="C1459">
        <v>0.92616580310880803</v>
      </c>
      <c r="D1459">
        <v>0.86111111111111105</v>
      </c>
      <c r="E1459">
        <v>0.76</v>
      </c>
      <c r="F1459">
        <v>0.326315789473684</v>
      </c>
      <c r="G1459">
        <v>0.27142857142857102</v>
      </c>
    </row>
    <row r="1460" spans="1:7">
      <c r="A1460" t="s">
        <v>9844</v>
      </c>
      <c r="B1460">
        <v>0.91407222914072195</v>
      </c>
      <c r="C1460">
        <v>0.92616580310880803</v>
      </c>
      <c r="D1460">
        <v>0.80952380952380998</v>
      </c>
      <c r="E1460">
        <v>0.78260869565217395</v>
      </c>
      <c r="F1460">
        <v>0.35789473684210499</v>
      </c>
      <c r="G1460">
        <v>0.25714285714285701</v>
      </c>
    </row>
    <row r="1461" spans="1:7">
      <c r="A1461" t="s">
        <v>9875</v>
      </c>
      <c r="B1461">
        <v>0.91407222914072195</v>
      </c>
      <c r="C1461">
        <v>0.92616580310880803</v>
      </c>
      <c r="D1461">
        <v>0.80952380952380998</v>
      </c>
      <c r="E1461">
        <v>0.80952380952380998</v>
      </c>
      <c r="F1461">
        <v>0.35789473684210499</v>
      </c>
      <c r="G1461">
        <v>0.24285714285714299</v>
      </c>
    </row>
    <row r="1462" spans="1:7">
      <c r="A1462" t="s">
        <v>9895</v>
      </c>
      <c r="B1462">
        <v>0.91407222914072195</v>
      </c>
      <c r="C1462">
        <v>0.92616580310880803</v>
      </c>
      <c r="D1462">
        <v>0.84210526315789502</v>
      </c>
      <c r="E1462">
        <v>0.78260869565217395</v>
      </c>
      <c r="F1462">
        <v>0.336842105263158</v>
      </c>
      <c r="G1462">
        <v>0.25714285714285701</v>
      </c>
    </row>
    <row r="1463" spans="1:7">
      <c r="A1463" t="s">
        <v>9906</v>
      </c>
      <c r="B1463">
        <v>0.91407222914072195</v>
      </c>
      <c r="C1463">
        <v>0.92616580310880803</v>
      </c>
      <c r="D1463">
        <v>0.84210526315789502</v>
      </c>
      <c r="E1463">
        <v>0.76</v>
      </c>
      <c r="F1463">
        <v>0.336842105263158</v>
      </c>
      <c r="G1463">
        <v>0.27142857142857102</v>
      </c>
    </row>
    <row r="1464" spans="1:7">
      <c r="A1464" t="s">
        <v>9907</v>
      </c>
      <c r="B1464">
        <v>0.91407222914072195</v>
      </c>
      <c r="C1464">
        <v>0.92616580310880803</v>
      </c>
      <c r="D1464">
        <v>0.84210526315789502</v>
      </c>
      <c r="E1464">
        <v>0.78260869565217395</v>
      </c>
      <c r="F1464">
        <v>0.336842105263158</v>
      </c>
      <c r="G1464">
        <v>0.25714285714285701</v>
      </c>
    </row>
    <row r="1465" spans="1:7">
      <c r="A1465" t="s">
        <v>9964</v>
      </c>
      <c r="B1465">
        <v>0.91407222914072195</v>
      </c>
      <c r="C1465">
        <v>0.92616580310880803</v>
      </c>
      <c r="D1465">
        <v>0.79545454545454497</v>
      </c>
      <c r="E1465">
        <v>0.76</v>
      </c>
      <c r="F1465">
        <v>0.36842105263157898</v>
      </c>
      <c r="G1465">
        <v>0.27142857142857102</v>
      </c>
    </row>
    <row r="1466" spans="1:7">
      <c r="A1466" t="s">
        <v>9978</v>
      </c>
      <c r="B1466">
        <v>0.91407222914072195</v>
      </c>
      <c r="C1466">
        <v>0.92616580310880803</v>
      </c>
      <c r="D1466">
        <v>0.80952380952380998</v>
      </c>
      <c r="E1466">
        <v>0.76</v>
      </c>
      <c r="F1466">
        <v>0.35789473684210499</v>
      </c>
      <c r="G1466">
        <v>0.27142857142857102</v>
      </c>
    </row>
    <row r="1467" spans="1:7">
      <c r="A1467" t="s">
        <v>8276</v>
      </c>
      <c r="B1467">
        <v>0.91407222914072195</v>
      </c>
      <c r="C1467">
        <v>0.92487046632124303</v>
      </c>
      <c r="D1467">
        <v>0.82499999999999996</v>
      </c>
      <c r="E1467">
        <v>0.73076923076923095</v>
      </c>
      <c r="F1467">
        <v>0.34736842105263199</v>
      </c>
      <c r="G1467">
        <v>0.27142857142857102</v>
      </c>
    </row>
    <row r="1468" spans="1:7">
      <c r="A1468" t="s">
        <v>8322</v>
      </c>
      <c r="B1468">
        <v>0.91407222914072195</v>
      </c>
      <c r="C1468">
        <v>0.92487046632124303</v>
      </c>
      <c r="D1468">
        <v>0.84210526315789502</v>
      </c>
      <c r="E1468">
        <v>0.75</v>
      </c>
      <c r="F1468">
        <v>0.336842105263158</v>
      </c>
      <c r="G1468">
        <v>0.25714285714285701</v>
      </c>
    </row>
    <row r="1469" spans="1:7">
      <c r="A1469" t="s">
        <v>8338</v>
      </c>
      <c r="B1469">
        <v>0.91407222914072195</v>
      </c>
      <c r="C1469">
        <v>0.92487046632124303</v>
      </c>
      <c r="D1469">
        <v>0.84210526315789502</v>
      </c>
      <c r="E1469">
        <v>0.75</v>
      </c>
      <c r="F1469">
        <v>0.336842105263158</v>
      </c>
      <c r="G1469">
        <v>0.25714285714285701</v>
      </c>
    </row>
    <row r="1470" spans="1:7">
      <c r="A1470" t="s">
        <v>9147</v>
      </c>
      <c r="B1470">
        <v>0.91407222914072195</v>
      </c>
      <c r="C1470">
        <v>0.92487046632124303</v>
      </c>
      <c r="D1470">
        <v>0.86111111111111105</v>
      </c>
      <c r="E1470">
        <v>0.73076923076923095</v>
      </c>
      <c r="F1470">
        <v>0.326315789473684</v>
      </c>
      <c r="G1470">
        <v>0.27142857142857102</v>
      </c>
    </row>
    <row r="1471" spans="1:7">
      <c r="A1471" t="s">
        <v>9268</v>
      </c>
      <c r="B1471">
        <v>0.91407222914072195</v>
      </c>
      <c r="C1471">
        <v>0.92487046632124303</v>
      </c>
      <c r="D1471">
        <v>0.82499999999999996</v>
      </c>
      <c r="E1471">
        <v>0.73076923076923095</v>
      </c>
      <c r="F1471">
        <v>0.34736842105263199</v>
      </c>
      <c r="G1471">
        <v>0.27142857142857102</v>
      </c>
    </row>
    <row r="1472" spans="1:7">
      <c r="A1472" t="s">
        <v>9288</v>
      </c>
      <c r="B1472">
        <v>0.91407222914072195</v>
      </c>
      <c r="C1472">
        <v>0.92487046632124303</v>
      </c>
      <c r="D1472">
        <v>0.88235294117647101</v>
      </c>
      <c r="E1472">
        <v>0.71428571428571397</v>
      </c>
      <c r="F1472">
        <v>0.31578947368421101</v>
      </c>
      <c r="G1472">
        <v>0.28571428571428598</v>
      </c>
    </row>
    <row r="1473" spans="1:7">
      <c r="A1473" t="s">
        <v>9470</v>
      </c>
      <c r="B1473">
        <v>0.91407222914072195</v>
      </c>
      <c r="C1473">
        <v>0.92487046632124303</v>
      </c>
      <c r="D1473">
        <v>0.82499999999999996</v>
      </c>
      <c r="E1473">
        <v>0.73076923076923095</v>
      </c>
      <c r="F1473">
        <v>0.34736842105263199</v>
      </c>
      <c r="G1473">
        <v>0.27142857142857102</v>
      </c>
    </row>
    <row r="1474" spans="1:7">
      <c r="A1474" t="s">
        <v>9493</v>
      </c>
      <c r="B1474">
        <v>0.91407222914072195</v>
      </c>
      <c r="C1474">
        <v>0.92487046632124303</v>
      </c>
      <c r="D1474">
        <v>0.82499999999999996</v>
      </c>
      <c r="E1474">
        <v>0.73076923076923095</v>
      </c>
      <c r="F1474">
        <v>0.34736842105263199</v>
      </c>
      <c r="G1474">
        <v>0.27142857142857102</v>
      </c>
    </row>
    <row r="1475" spans="1:7">
      <c r="A1475" t="s">
        <v>9555</v>
      </c>
      <c r="B1475">
        <v>0.91407222914072195</v>
      </c>
      <c r="C1475">
        <v>0.92487046632124303</v>
      </c>
      <c r="D1475">
        <v>0.84210526315789502</v>
      </c>
      <c r="E1475">
        <v>0.75</v>
      </c>
      <c r="F1475">
        <v>0.336842105263158</v>
      </c>
      <c r="G1475">
        <v>0.25714285714285701</v>
      </c>
    </row>
    <row r="1476" spans="1:7">
      <c r="A1476" t="s">
        <v>9591</v>
      </c>
      <c r="B1476">
        <v>0.91407222914072195</v>
      </c>
      <c r="C1476">
        <v>0.92487046632124303</v>
      </c>
      <c r="D1476">
        <v>0.82499999999999996</v>
      </c>
      <c r="E1476">
        <v>0.73076923076923095</v>
      </c>
      <c r="F1476">
        <v>0.34736842105263199</v>
      </c>
      <c r="G1476">
        <v>0.27142857142857102</v>
      </c>
    </row>
    <row r="1477" spans="1:7">
      <c r="A1477" t="s">
        <v>9748</v>
      </c>
      <c r="B1477">
        <v>0.91407222914072195</v>
      </c>
      <c r="C1477">
        <v>0.92487046632124303</v>
      </c>
      <c r="D1477">
        <v>0.82499999999999996</v>
      </c>
      <c r="E1477">
        <v>0.73076923076923095</v>
      </c>
      <c r="F1477">
        <v>0.34736842105263199</v>
      </c>
      <c r="G1477">
        <v>0.27142857142857102</v>
      </c>
    </row>
    <row r="1478" spans="1:7">
      <c r="A1478" t="s">
        <v>9969</v>
      </c>
      <c r="B1478">
        <v>0.91407222914072195</v>
      </c>
      <c r="C1478">
        <v>0.92487046632124303</v>
      </c>
      <c r="D1478">
        <v>0.80952380952380998</v>
      </c>
      <c r="E1478">
        <v>0.73076923076923095</v>
      </c>
      <c r="F1478">
        <v>0.35789473684210499</v>
      </c>
      <c r="G1478">
        <v>0.27142857142857102</v>
      </c>
    </row>
    <row r="1479" spans="1:7">
      <c r="A1479" t="s">
        <v>8497</v>
      </c>
      <c r="B1479">
        <v>0.91407222914072195</v>
      </c>
      <c r="C1479">
        <v>0.92357512953367904</v>
      </c>
      <c r="D1479">
        <v>0.90625</v>
      </c>
      <c r="E1479">
        <v>0.72</v>
      </c>
      <c r="F1479">
        <v>0.30526315789473701</v>
      </c>
      <c r="G1479">
        <v>0.25714285714285701</v>
      </c>
    </row>
    <row r="1480" spans="1:7">
      <c r="A1480" t="s">
        <v>9110</v>
      </c>
      <c r="B1480">
        <v>0.91407222914072195</v>
      </c>
      <c r="C1480">
        <v>0.92357512953367904</v>
      </c>
      <c r="D1480">
        <v>0.82499999999999996</v>
      </c>
      <c r="E1480">
        <v>0.72</v>
      </c>
      <c r="F1480">
        <v>0.34736842105263199</v>
      </c>
      <c r="G1480">
        <v>0.25714285714285701</v>
      </c>
    </row>
    <row r="1481" spans="1:7">
      <c r="A1481" t="s">
        <v>9368</v>
      </c>
      <c r="B1481">
        <v>0.91407222914072195</v>
      </c>
      <c r="C1481">
        <v>0.92357512953367904</v>
      </c>
      <c r="D1481">
        <v>0.80952380952380998</v>
      </c>
      <c r="E1481">
        <v>0.72</v>
      </c>
      <c r="F1481">
        <v>0.35789473684210499</v>
      </c>
      <c r="G1481">
        <v>0.25714285714285701</v>
      </c>
    </row>
    <row r="1482" spans="1:7">
      <c r="A1482" t="s">
        <v>9601</v>
      </c>
      <c r="B1482">
        <v>0.91407222914072195</v>
      </c>
      <c r="C1482">
        <v>0.92357512953367904</v>
      </c>
      <c r="D1482">
        <v>0.82499999999999996</v>
      </c>
      <c r="E1482">
        <v>0.72</v>
      </c>
      <c r="F1482">
        <v>0.34736842105263199</v>
      </c>
      <c r="G1482">
        <v>0.25714285714285701</v>
      </c>
    </row>
    <row r="1483" spans="1:7">
      <c r="A1483" t="s">
        <v>10027</v>
      </c>
      <c r="B1483">
        <v>0.91282689912826898</v>
      </c>
      <c r="C1483">
        <v>0.93393782383419699</v>
      </c>
      <c r="D1483">
        <v>0.82051282051282004</v>
      </c>
      <c r="E1483">
        <v>0.82758620689655205</v>
      </c>
      <c r="F1483">
        <v>0.336842105263158</v>
      </c>
      <c r="G1483">
        <v>0.34285714285714303</v>
      </c>
    </row>
    <row r="1484" spans="1:7">
      <c r="A1484" t="s">
        <v>8368</v>
      </c>
      <c r="B1484">
        <v>0.91282689912826898</v>
      </c>
      <c r="C1484">
        <v>0.932642487046632</v>
      </c>
      <c r="D1484">
        <v>0.82051282051282004</v>
      </c>
      <c r="E1484">
        <v>0.84615384615384603</v>
      </c>
      <c r="F1484">
        <v>0.336842105263158</v>
      </c>
      <c r="G1484">
        <v>0.314285714285714</v>
      </c>
    </row>
    <row r="1485" spans="1:7">
      <c r="A1485" t="s">
        <v>9200</v>
      </c>
      <c r="B1485">
        <v>0.91282689912826898</v>
      </c>
      <c r="C1485">
        <v>0.932642487046632</v>
      </c>
      <c r="D1485">
        <v>0.82051282051282004</v>
      </c>
      <c r="E1485">
        <v>0.84615384615384603</v>
      </c>
      <c r="F1485">
        <v>0.336842105263158</v>
      </c>
      <c r="G1485">
        <v>0.314285714285714</v>
      </c>
    </row>
    <row r="1486" spans="1:7">
      <c r="A1486" t="s">
        <v>9691</v>
      </c>
      <c r="B1486">
        <v>0.91282689912826898</v>
      </c>
      <c r="C1486">
        <v>0.932642487046632</v>
      </c>
      <c r="D1486">
        <v>0.83783783783783805</v>
      </c>
      <c r="E1486">
        <v>0.84615384615384603</v>
      </c>
      <c r="F1486">
        <v>0.326315789473684</v>
      </c>
      <c r="G1486">
        <v>0.314285714285714</v>
      </c>
    </row>
    <row r="1487" spans="1:7">
      <c r="A1487" t="s">
        <v>9867</v>
      </c>
      <c r="B1487">
        <v>0.91282689912826898</v>
      </c>
      <c r="C1487">
        <v>0.932642487046632</v>
      </c>
      <c r="D1487">
        <v>0.80487804878048796</v>
      </c>
      <c r="E1487">
        <v>0.84615384615384603</v>
      </c>
      <c r="F1487">
        <v>0.34736842105263199</v>
      </c>
      <c r="G1487">
        <v>0.314285714285714</v>
      </c>
    </row>
    <row r="1488" spans="1:7">
      <c r="A1488" t="s">
        <v>10024</v>
      </c>
      <c r="B1488">
        <v>0.91282689912826898</v>
      </c>
      <c r="C1488">
        <v>0.932642487046632</v>
      </c>
      <c r="D1488">
        <v>0.82051282051282004</v>
      </c>
      <c r="E1488">
        <v>0.82142857142857095</v>
      </c>
      <c r="F1488">
        <v>0.336842105263158</v>
      </c>
      <c r="G1488">
        <v>0.32857142857142901</v>
      </c>
    </row>
    <row r="1489" spans="1:7">
      <c r="A1489" t="s">
        <v>7963</v>
      </c>
      <c r="B1489">
        <v>0.91282689912826898</v>
      </c>
      <c r="C1489">
        <v>0.931347150259067</v>
      </c>
      <c r="D1489">
        <v>0.83783783783783805</v>
      </c>
      <c r="E1489">
        <v>0.84</v>
      </c>
      <c r="F1489">
        <v>0.326315789473684</v>
      </c>
      <c r="G1489">
        <v>0.3</v>
      </c>
    </row>
    <row r="1490" spans="1:7">
      <c r="A1490" t="s">
        <v>8110</v>
      </c>
      <c r="B1490">
        <v>0.91282689912826898</v>
      </c>
      <c r="C1490">
        <v>0.931347150259067</v>
      </c>
      <c r="D1490">
        <v>0.85714285714285698</v>
      </c>
      <c r="E1490">
        <v>0.86956521739130399</v>
      </c>
      <c r="F1490">
        <v>0.31578947368421101</v>
      </c>
      <c r="G1490">
        <v>0.28571428571428598</v>
      </c>
    </row>
    <row r="1491" spans="1:7">
      <c r="A1491" t="s">
        <v>8113</v>
      </c>
      <c r="B1491">
        <v>0.91282689912826898</v>
      </c>
      <c r="C1491">
        <v>0.931347150259067</v>
      </c>
      <c r="D1491">
        <v>0.87878787878787901</v>
      </c>
      <c r="E1491">
        <v>0.84</v>
      </c>
      <c r="F1491">
        <v>0.30526315789473701</v>
      </c>
      <c r="G1491">
        <v>0.3</v>
      </c>
    </row>
    <row r="1492" spans="1:7">
      <c r="A1492" t="s">
        <v>8859</v>
      </c>
      <c r="B1492">
        <v>0.91282689912826898</v>
      </c>
      <c r="C1492">
        <v>0.931347150259067</v>
      </c>
      <c r="D1492">
        <v>0.83783783783783805</v>
      </c>
      <c r="E1492">
        <v>0.84</v>
      </c>
      <c r="F1492">
        <v>0.326315789473684</v>
      </c>
      <c r="G1492">
        <v>0.3</v>
      </c>
    </row>
    <row r="1493" spans="1:7">
      <c r="A1493" t="s">
        <v>8966</v>
      </c>
      <c r="B1493">
        <v>0.91282689912826898</v>
      </c>
      <c r="C1493">
        <v>0.931347150259067</v>
      </c>
      <c r="D1493">
        <v>0.83783783783783805</v>
      </c>
      <c r="E1493">
        <v>0.84</v>
      </c>
      <c r="F1493">
        <v>0.326315789473684</v>
      </c>
      <c r="G1493">
        <v>0.3</v>
      </c>
    </row>
    <row r="1494" spans="1:7">
      <c r="A1494" t="s">
        <v>8975</v>
      </c>
      <c r="B1494">
        <v>0.91282689912826898</v>
      </c>
      <c r="C1494">
        <v>0.931347150259067</v>
      </c>
      <c r="D1494">
        <v>0.83783783783783805</v>
      </c>
      <c r="E1494">
        <v>0.84</v>
      </c>
      <c r="F1494">
        <v>0.326315789473684</v>
      </c>
      <c r="G1494">
        <v>0.3</v>
      </c>
    </row>
    <row r="1495" spans="1:7">
      <c r="A1495" t="s">
        <v>9136</v>
      </c>
      <c r="B1495">
        <v>0.91282689912826898</v>
      </c>
      <c r="C1495">
        <v>0.931347150259067</v>
      </c>
      <c r="D1495">
        <v>0.80487804878048796</v>
      </c>
      <c r="E1495">
        <v>0.81481481481481499</v>
      </c>
      <c r="F1495">
        <v>0.34736842105263199</v>
      </c>
      <c r="G1495">
        <v>0.314285714285714</v>
      </c>
    </row>
    <row r="1496" spans="1:7">
      <c r="A1496" t="s">
        <v>9169</v>
      </c>
      <c r="B1496">
        <v>0.91282689912826898</v>
      </c>
      <c r="C1496">
        <v>0.931347150259067</v>
      </c>
      <c r="D1496">
        <v>0.80487804878048796</v>
      </c>
      <c r="E1496">
        <v>0.81481481481481499</v>
      </c>
      <c r="F1496">
        <v>0.34736842105263199</v>
      </c>
      <c r="G1496">
        <v>0.314285714285714</v>
      </c>
    </row>
    <row r="1497" spans="1:7">
      <c r="A1497" t="s">
        <v>9211</v>
      </c>
      <c r="B1497">
        <v>0.91282689912826898</v>
      </c>
      <c r="C1497">
        <v>0.931347150259067</v>
      </c>
      <c r="D1497">
        <v>0.80487804878048796</v>
      </c>
      <c r="E1497">
        <v>0.84</v>
      </c>
      <c r="F1497">
        <v>0.34736842105263199</v>
      </c>
      <c r="G1497">
        <v>0.3</v>
      </c>
    </row>
    <row r="1498" spans="1:7">
      <c r="A1498" t="s">
        <v>9216</v>
      </c>
      <c r="B1498">
        <v>0.91282689912826898</v>
      </c>
      <c r="C1498">
        <v>0.931347150259067</v>
      </c>
      <c r="D1498">
        <v>0.83783783783783805</v>
      </c>
      <c r="E1498">
        <v>0.84</v>
      </c>
      <c r="F1498">
        <v>0.326315789473684</v>
      </c>
      <c r="G1498">
        <v>0.3</v>
      </c>
    </row>
    <row r="1499" spans="1:7">
      <c r="A1499" t="s">
        <v>9219</v>
      </c>
      <c r="B1499">
        <v>0.91282689912826898</v>
      </c>
      <c r="C1499">
        <v>0.931347150259067</v>
      </c>
      <c r="D1499">
        <v>0.82051282051282004</v>
      </c>
      <c r="E1499">
        <v>0.84</v>
      </c>
      <c r="F1499">
        <v>0.336842105263158</v>
      </c>
      <c r="G1499">
        <v>0.3</v>
      </c>
    </row>
    <row r="1500" spans="1:7">
      <c r="A1500" t="s">
        <v>9280</v>
      </c>
      <c r="B1500">
        <v>0.91282689912826898</v>
      </c>
      <c r="C1500">
        <v>0.931347150259067</v>
      </c>
      <c r="D1500">
        <v>0.85714285714285698</v>
      </c>
      <c r="E1500">
        <v>0.79310344827586199</v>
      </c>
      <c r="F1500">
        <v>0.31578947368421101</v>
      </c>
      <c r="G1500">
        <v>0.32857142857142901</v>
      </c>
    </row>
    <row r="1501" spans="1:7">
      <c r="A1501" t="s">
        <v>9307</v>
      </c>
      <c r="B1501">
        <v>0.91282689912826898</v>
      </c>
      <c r="C1501">
        <v>0.931347150259067</v>
      </c>
      <c r="D1501">
        <v>0.83783783783783805</v>
      </c>
      <c r="E1501">
        <v>0.79310344827586199</v>
      </c>
      <c r="F1501">
        <v>0.326315789473684</v>
      </c>
      <c r="G1501">
        <v>0.32857142857142901</v>
      </c>
    </row>
    <row r="1502" spans="1:7">
      <c r="A1502" t="s">
        <v>9311</v>
      </c>
      <c r="B1502">
        <v>0.91282689912826898</v>
      </c>
      <c r="C1502">
        <v>0.931347150259067</v>
      </c>
      <c r="D1502">
        <v>0.83783783783783805</v>
      </c>
      <c r="E1502">
        <v>0.81481481481481499</v>
      </c>
      <c r="F1502">
        <v>0.326315789473684</v>
      </c>
      <c r="G1502">
        <v>0.314285714285714</v>
      </c>
    </row>
    <row r="1503" spans="1:7">
      <c r="A1503" t="s">
        <v>9344</v>
      </c>
      <c r="B1503">
        <v>0.91282689912826898</v>
      </c>
      <c r="C1503">
        <v>0.931347150259067</v>
      </c>
      <c r="D1503">
        <v>0.80487804878048796</v>
      </c>
      <c r="E1503">
        <v>0.84</v>
      </c>
      <c r="F1503">
        <v>0.34736842105263199</v>
      </c>
      <c r="G1503">
        <v>0.3</v>
      </c>
    </row>
    <row r="1504" spans="1:7">
      <c r="A1504" t="s">
        <v>9347</v>
      </c>
      <c r="B1504">
        <v>0.91282689912826898</v>
      </c>
      <c r="C1504">
        <v>0.931347150259067</v>
      </c>
      <c r="D1504">
        <v>0.80487804878048796</v>
      </c>
      <c r="E1504">
        <v>0.86956521739130399</v>
      </c>
      <c r="F1504">
        <v>0.34736842105263199</v>
      </c>
      <c r="G1504">
        <v>0.28571428571428598</v>
      </c>
    </row>
    <row r="1505" spans="1:7">
      <c r="A1505" t="s">
        <v>9355</v>
      </c>
      <c r="B1505">
        <v>0.91282689912826898</v>
      </c>
      <c r="C1505">
        <v>0.931347150259067</v>
      </c>
      <c r="D1505">
        <v>0.77777777777777801</v>
      </c>
      <c r="E1505">
        <v>0.84</v>
      </c>
      <c r="F1505">
        <v>0.36842105263157898</v>
      </c>
      <c r="G1505">
        <v>0.3</v>
      </c>
    </row>
    <row r="1506" spans="1:7">
      <c r="A1506" t="s">
        <v>9406</v>
      </c>
      <c r="B1506">
        <v>0.91282689912826898</v>
      </c>
      <c r="C1506">
        <v>0.931347150259067</v>
      </c>
      <c r="D1506">
        <v>0.82051282051282004</v>
      </c>
      <c r="E1506">
        <v>0.81481481481481499</v>
      </c>
      <c r="F1506">
        <v>0.336842105263158</v>
      </c>
      <c r="G1506">
        <v>0.314285714285714</v>
      </c>
    </row>
    <row r="1507" spans="1:7">
      <c r="A1507" t="s">
        <v>9453</v>
      </c>
      <c r="B1507">
        <v>0.91282689912826898</v>
      </c>
      <c r="C1507">
        <v>0.931347150259067</v>
      </c>
      <c r="D1507">
        <v>0.82051282051282004</v>
      </c>
      <c r="E1507">
        <v>0.81481481481481499</v>
      </c>
      <c r="F1507">
        <v>0.336842105263158</v>
      </c>
      <c r="G1507">
        <v>0.314285714285714</v>
      </c>
    </row>
    <row r="1508" spans="1:7">
      <c r="A1508" t="s">
        <v>9771</v>
      </c>
      <c r="B1508">
        <v>0.91282689912826898</v>
      </c>
      <c r="C1508">
        <v>0.931347150259067</v>
      </c>
      <c r="D1508">
        <v>0.82051282051282004</v>
      </c>
      <c r="E1508">
        <v>0.79310344827586199</v>
      </c>
      <c r="F1508">
        <v>0.336842105263158</v>
      </c>
      <c r="G1508">
        <v>0.32857142857142901</v>
      </c>
    </row>
    <row r="1509" spans="1:7">
      <c r="A1509" t="s">
        <v>9787</v>
      </c>
      <c r="B1509">
        <v>0.91282689912826898</v>
      </c>
      <c r="C1509">
        <v>0.931347150259067</v>
      </c>
      <c r="D1509">
        <v>0.83783783783783805</v>
      </c>
      <c r="E1509">
        <v>0.81481481481481499</v>
      </c>
      <c r="F1509">
        <v>0.326315789473684</v>
      </c>
      <c r="G1509">
        <v>0.314285714285714</v>
      </c>
    </row>
    <row r="1510" spans="1:7">
      <c r="A1510" t="s">
        <v>9788</v>
      </c>
      <c r="B1510">
        <v>0.91282689912826898</v>
      </c>
      <c r="C1510">
        <v>0.931347150259067</v>
      </c>
      <c r="D1510">
        <v>0.83783783783783805</v>
      </c>
      <c r="E1510">
        <v>0.81481481481481499</v>
      </c>
      <c r="F1510">
        <v>0.326315789473684</v>
      </c>
      <c r="G1510">
        <v>0.314285714285714</v>
      </c>
    </row>
    <row r="1511" spans="1:7">
      <c r="A1511" t="s">
        <v>9883</v>
      </c>
      <c r="B1511">
        <v>0.91282689912826898</v>
      </c>
      <c r="C1511">
        <v>0.931347150259067</v>
      </c>
      <c r="D1511">
        <v>0.80487804878048796</v>
      </c>
      <c r="E1511">
        <v>0.84</v>
      </c>
      <c r="F1511">
        <v>0.34736842105263199</v>
      </c>
      <c r="G1511">
        <v>0.3</v>
      </c>
    </row>
    <row r="1512" spans="1:7">
      <c r="A1512" t="s">
        <v>10008</v>
      </c>
      <c r="B1512">
        <v>0.91282689912826898</v>
      </c>
      <c r="C1512">
        <v>0.931347150259067</v>
      </c>
      <c r="D1512">
        <v>0.82051282051282004</v>
      </c>
      <c r="E1512">
        <v>0.81481481481481499</v>
      </c>
      <c r="F1512">
        <v>0.336842105263158</v>
      </c>
      <c r="G1512">
        <v>0.314285714285714</v>
      </c>
    </row>
    <row r="1513" spans="1:7">
      <c r="A1513" t="s">
        <v>10013</v>
      </c>
      <c r="B1513">
        <v>0.91282689912826898</v>
      </c>
      <c r="C1513">
        <v>0.931347150259067</v>
      </c>
      <c r="D1513">
        <v>0.83783783783783805</v>
      </c>
      <c r="E1513">
        <v>0.79310344827586199</v>
      </c>
      <c r="F1513">
        <v>0.326315789473684</v>
      </c>
      <c r="G1513">
        <v>0.32857142857142901</v>
      </c>
    </row>
    <row r="1514" spans="1:7">
      <c r="A1514" t="s">
        <v>7964</v>
      </c>
      <c r="B1514">
        <v>0.91282689912826898</v>
      </c>
      <c r="C1514">
        <v>0.93005181347150301</v>
      </c>
      <c r="D1514">
        <v>0.85714285714285698</v>
      </c>
      <c r="E1514">
        <v>0.83333333333333304</v>
      </c>
      <c r="F1514">
        <v>0.31578947368421101</v>
      </c>
      <c r="G1514">
        <v>0.28571428571428598</v>
      </c>
    </row>
    <row r="1515" spans="1:7">
      <c r="A1515" t="s">
        <v>7966</v>
      </c>
      <c r="B1515">
        <v>0.91282689912826898</v>
      </c>
      <c r="C1515">
        <v>0.93005181347150301</v>
      </c>
      <c r="D1515">
        <v>0.80487804878048796</v>
      </c>
      <c r="E1515">
        <v>0.86363636363636398</v>
      </c>
      <c r="F1515">
        <v>0.34736842105263199</v>
      </c>
      <c r="G1515">
        <v>0.27142857142857102</v>
      </c>
    </row>
    <row r="1516" spans="1:7">
      <c r="A1516" t="s">
        <v>7979</v>
      </c>
      <c r="B1516">
        <v>0.91282689912826898</v>
      </c>
      <c r="C1516">
        <v>0.93005181347150301</v>
      </c>
      <c r="D1516">
        <v>0.85714285714285698</v>
      </c>
      <c r="E1516">
        <v>0.83333333333333304</v>
      </c>
      <c r="F1516">
        <v>0.31578947368421101</v>
      </c>
      <c r="G1516">
        <v>0.28571428571428598</v>
      </c>
    </row>
    <row r="1517" spans="1:7">
      <c r="A1517" t="s">
        <v>8088</v>
      </c>
      <c r="B1517">
        <v>0.91282689912826898</v>
      </c>
      <c r="C1517">
        <v>0.93005181347150301</v>
      </c>
      <c r="D1517">
        <v>0.83783783783783805</v>
      </c>
      <c r="E1517">
        <v>0.83333333333333304</v>
      </c>
      <c r="F1517">
        <v>0.326315789473684</v>
      </c>
      <c r="G1517">
        <v>0.28571428571428598</v>
      </c>
    </row>
    <row r="1518" spans="1:7">
      <c r="A1518" t="s">
        <v>8091</v>
      </c>
      <c r="B1518">
        <v>0.91282689912826898</v>
      </c>
      <c r="C1518">
        <v>0.93005181347150301</v>
      </c>
      <c r="D1518">
        <v>0.85714285714285698</v>
      </c>
      <c r="E1518">
        <v>0.86363636363636398</v>
      </c>
      <c r="F1518">
        <v>0.31578947368421101</v>
      </c>
      <c r="G1518">
        <v>0.27142857142857102</v>
      </c>
    </row>
    <row r="1519" spans="1:7">
      <c r="A1519" t="s">
        <v>8362</v>
      </c>
      <c r="B1519">
        <v>0.91282689912826898</v>
      </c>
      <c r="C1519">
        <v>0.93005181347150301</v>
      </c>
      <c r="D1519">
        <v>0.82051282051282004</v>
      </c>
      <c r="E1519">
        <v>0.83333333333333304</v>
      </c>
      <c r="F1519">
        <v>0.336842105263158</v>
      </c>
      <c r="G1519">
        <v>0.28571428571428598</v>
      </c>
    </row>
    <row r="1520" spans="1:7">
      <c r="A1520" t="s">
        <v>8381</v>
      </c>
      <c r="B1520">
        <v>0.91282689912826898</v>
      </c>
      <c r="C1520">
        <v>0.93005181347150301</v>
      </c>
      <c r="D1520">
        <v>0.80487804878048796</v>
      </c>
      <c r="E1520">
        <v>0.83333333333333304</v>
      </c>
      <c r="F1520">
        <v>0.34736842105263199</v>
      </c>
      <c r="G1520">
        <v>0.28571428571428598</v>
      </c>
    </row>
    <row r="1521" spans="1:7">
      <c r="A1521" t="s">
        <v>8382</v>
      </c>
      <c r="B1521">
        <v>0.91282689912826898</v>
      </c>
      <c r="C1521">
        <v>0.93005181347150301</v>
      </c>
      <c r="D1521">
        <v>0.82051282051282004</v>
      </c>
      <c r="E1521">
        <v>0.80769230769230804</v>
      </c>
      <c r="F1521">
        <v>0.336842105263158</v>
      </c>
      <c r="G1521">
        <v>0.3</v>
      </c>
    </row>
    <row r="1522" spans="1:7">
      <c r="A1522" t="s">
        <v>8535</v>
      </c>
      <c r="B1522">
        <v>0.91282689912826898</v>
      </c>
      <c r="C1522">
        <v>0.93005181347150301</v>
      </c>
      <c r="D1522">
        <v>0.83783783783783805</v>
      </c>
      <c r="E1522">
        <v>0.83333333333333304</v>
      </c>
      <c r="F1522">
        <v>0.326315789473684</v>
      </c>
      <c r="G1522">
        <v>0.28571428571428598</v>
      </c>
    </row>
    <row r="1523" spans="1:7">
      <c r="A1523" t="s">
        <v>8650</v>
      </c>
      <c r="B1523">
        <v>0.91282689912826898</v>
      </c>
      <c r="C1523">
        <v>0.93005181347150301</v>
      </c>
      <c r="D1523">
        <v>0.85714285714285698</v>
      </c>
      <c r="E1523">
        <v>0.83333333333333304</v>
      </c>
      <c r="F1523">
        <v>0.31578947368421101</v>
      </c>
      <c r="G1523">
        <v>0.28571428571428598</v>
      </c>
    </row>
    <row r="1524" spans="1:7">
      <c r="A1524" t="s">
        <v>8656</v>
      </c>
      <c r="B1524">
        <v>0.91282689912826898</v>
      </c>
      <c r="C1524">
        <v>0.93005181347150301</v>
      </c>
      <c r="D1524">
        <v>0.87878787878787901</v>
      </c>
      <c r="E1524">
        <v>0.80769230769230804</v>
      </c>
      <c r="F1524">
        <v>0.30526315789473701</v>
      </c>
      <c r="G1524">
        <v>0.3</v>
      </c>
    </row>
    <row r="1525" spans="1:7">
      <c r="A1525" t="s">
        <v>8666</v>
      </c>
      <c r="B1525">
        <v>0.91282689912826898</v>
      </c>
      <c r="C1525">
        <v>0.93005181347150301</v>
      </c>
      <c r="D1525">
        <v>0.87878787878787901</v>
      </c>
      <c r="E1525">
        <v>0.83333333333333304</v>
      </c>
      <c r="F1525">
        <v>0.30526315789473701</v>
      </c>
      <c r="G1525">
        <v>0.28571428571428598</v>
      </c>
    </row>
    <row r="1526" spans="1:7">
      <c r="A1526" t="s">
        <v>8839</v>
      </c>
      <c r="B1526">
        <v>0.91282689912826898</v>
      </c>
      <c r="C1526">
        <v>0.93005181347150301</v>
      </c>
      <c r="D1526">
        <v>0.83783783783783805</v>
      </c>
      <c r="E1526">
        <v>0.83333333333333304</v>
      </c>
      <c r="F1526">
        <v>0.326315789473684</v>
      </c>
      <c r="G1526">
        <v>0.28571428571428598</v>
      </c>
    </row>
    <row r="1527" spans="1:7">
      <c r="A1527" t="s">
        <v>8843</v>
      </c>
      <c r="B1527">
        <v>0.91282689912826898</v>
      </c>
      <c r="C1527">
        <v>0.93005181347150301</v>
      </c>
      <c r="D1527">
        <v>0.83783783783783805</v>
      </c>
      <c r="E1527">
        <v>0.83333333333333304</v>
      </c>
      <c r="F1527">
        <v>0.326315789473684</v>
      </c>
      <c r="G1527">
        <v>0.28571428571428598</v>
      </c>
    </row>
    <row r="1528" spans="1:7">
      <c r="A1528" t="s">
        <v>8860</v>
      </c>
      <c r="B1528">
        <v>0.91282689912826898</v>
      </c>
      <c r="C1528">
        <v>0.93005181347150301</v>
      </c>
      <c r="D1528">
        <v>0.85714285714285698</v>
      </c>
      <c r="E1528">
        <v>0.80769230769230804</v>
      </c>
      <c r="F1528">
        <v>0.31578947368421101</v>
      </c>
      <c r="G1528">
        <v>0.3</v>
      </c>
    </row>
    <row r="1529" spans="1:7">
      <c r="A1529" t="s">
        <v>8924</v>
      </c>
      <c r="B1529">
        <v>0.91282689912826898</v>
      </c>
      <c r="C1529">
        <v>0.93005181347150301</v>
      </c>
      <c r="D1529">
        <v>0.85714285714285698</v>
      </c>
      <c r="E1529">
        <v>0.80769230769230804</v>
      </c>
      <c r="F1529">
        <v>0.31578947368421101</v>
      </c>
      <c r="G1529">
        <v>0.3</v>
      </c>
    </row>
    <row r="1530" spans="1:7">
      <c r="A1530" t="s">
        <v>8927</v>
      </c>
      <c r="B1530">
        <v>0.91282689912826898</v>
      </c>
      <c r="C1530">
        <v>0.93005181347150301</v>
      </c>
      <c r="D1530">
        <v>0.83783783783783805</v>
      </c>
      <c r="E1530">
        <v>0.83333333333333304</v>
      </c>
      <c r="F1530">
        <v>0.326315789473684</v>
      </c>
      <c r="G1530">
        <v>0.28571428571428598</v>
      </c>
    </row>
    <row r="1531" spans="1:7">
      <c r="A1531" t="s">
        <v>8954</v>
      </c>
      <c r="B1531">
        <v>0.91282689912826898</v>
      </c>
      <c r="C1531">
        <v>0.93005181347150301</v>
      </c>
      <c r="D1531">
        <v>0.83783783783783805</v>
      </c>
      <c r="E1531">
        <v>0.83333333333333304</v>
      </c>
      <c r="F1531">
        <v>0.326315789473684</v>
      </c>
      <c r="G1531">
        <v>0.28571428571428598</v>
      </c>
    </row>
    <row r="1532" spans="1:7">
      <c r="A1532" t="s">
        <v>9196</v>
      </c>
      <c r="B1532">
        <v>0.91282689912826898</v>
      </c>
      <c r="C1532">
        <v>0.93005181347150301</v>
      </c>
      <c r="D1532">
        <v>0.85714285714285698</v>
      </c>
      <c r="E1532">
        <v>0.83333333333333304</v>
      </c>
      <c r="F1532">
        <v>0.31578947368421101</v>
      </c>
      <c r="G1532">
        <v>0.28571428571428598</v>
      </c>
    </row>
    <row r="1533" spans="1:7">
      <c r="A1533" t="s">
        <v>9212</v>
      </c>
      <c r="B1533">
        <v>0.91282689912826898</v>
      </c>
      <c r="C1533">
        <v>0.93005181347150301</v>
      </c>
      <c r="D1533">
        <v>0.85714285714285698</v>
      </c>
      <c r="E1533">
        <v>0.83333333333333304</v>
      </c>
      <c r="F1533">
        <v>0.31578947368421101</v>
      </c>
      <c r="G1533">
        <v>0.28571428571428598</v>
      </c>
    </row>
    <row r="1534" spans="1:7">
      <c r="A1534" t="s">
        <v>9220</v>
      </c>
      <c r="B1534">
        <v>0.91282689912826898</v>
      </c>
      <c r="C1534">
        <v>0.93005181347150301</v>
      </c>
      <c r="D1534">
        <v>0.83783783783783805</v>
      </c>
      <c r="E1534">
        <v>0.83333333333333304</v>
      </c>
      <c r="F1534">
        <v>0.326315789473684</v>
      </c>
      <c r="G1534">
        <v>0.28571428571428598</v>
      </c>
    </row>
    <row r="1535" spans="1:7">
      <c r="A1535" t="s">
        <v>9292</v>
      </c>
      <c r="B1535">
        <v>0.91282689912826898</v>
      </c>
      <c r="C1535">
        <v>0.93005181347150301</v>
      </c>
      <c r="D1535">
        <v>0.85714285714285698</v>
      </c>
      <c r="E1535">
        <v>0.78571428571428603</v>
      </c>
      <c r="F1535">
        <v>0.31578947368421101</v>
      </c>
      <c r="G1535">
        <v>0.314285714285714</v>
      </c>
    </row>
    <row r="1536" spans="1:7">
      <c r="A1536" t="s">
        <v>9360</v>
      </c>
      <c r="B1536">
        <v>0.91282689912826898</v>
      </c>
      <c r="C1536">
        <v>0.93005181347150301</v>
      </c>
      <c r="D1536">
        <v>0.80487804878048796</v>
      </c>
      <c r="E1536">
        <v>0.78571428571428603</v>
      </c>
      <c r="F1536">
        <v>0.34736842105263199</v>
      </c>
      <c r="G1536">
        <v>0.314285714285714</v>
      </c>
    </row>
    <row r="1537" spans="1:7">
      <c r="A1537" t="s">
        <v>9390</v>
      </c>
      <c r="B1537">
        <v>0.91282689912826898</v>
      </c>
      <c r="C1537">
        <v>0.93005181347150301</v>
      </c>
      <c r="D1537">
        <v>0.80487804878048796</v>
      </c>
      <c r="E1537">
        <v>0.83333333333333304</v>
      </c>
      <c r="F1537">
        <v>0.34736842105263199</v>
      </c>
      <c r="G1537">
        <v>0.28571428571428598</v>
      </c>
    </row>
    <row r="1538" spans="1:7">
      <c r="A1538" t="s">
        <v>9529</v>
      </c>
      <c r="B1538">
        <v>0.91282689912826898</v>
      </c>
      <c r="C1538">
        <v>0.93005181347150301</v>
      </c>
      <c r="D1538">
        <v>0.85714285714285698</v>
      </c>
      <c r="E1538">
        <v>0.80769230769230804</v>
      </c>
      <c r="F1538">
        <v>0.31578947368421101</v>
      </c>
      <c r="G1538">
        <v>0.3</v>
      </c>
    </row>
    <row r="1539" spans="1:7">
      <c r="A1539" t="s">
        <v>9535</v>
      </c>
      <c r="B1539">
        <v>0.91282689912826898</v>
      </c>
      <c r="C1539">
        <v>0.93005181347150301</v>
      </c>
      <c r="D1539">
        <v>0.83783783783783805</v>
      </c>
      <c r="E1539">
        <v>0.80769230769230804</v>
      </c>
      <c r="F1539">
        <v>0.326315789473684</v>
      </c>
      <c r="G1539">
        <v>0.3</v>
      </c>
    </row>
    <row r="1540" spans="1:7">
      <c r="A1540" t="s">
        <v>9540</v>
      </c>
      <c r="B1540">
        <v>0.91282689912826898</v>
      </c>
      <c r="C1540">
        <v>0.93005181347150301</v>
      </c>
      <c r="D1540">
        <v>0.82051282051282004</v>
      </c>
      <c r="E1540">
        <v>0.83333333333333304</v>
      </c>
      <c r="F1540">
        <v>0.336842105263158</v>
      </c>
      <c r="G1540">
        <v>0.28571428571428598</v>
      </c>
    </row>
    <row r="1541" spans="1:7">
      <c r="A1541" t="s">
        <v>9549</v>
      </c>
      <c r="B1541">
        <v>0.91282689912826898</v>
      </c>
      <c r="C1541">
        <v>0.93005181347150301</v>
      </c>
      <c r="D1541">
        <v>0.85714285714285698</v>
      </c>
      <c r="E1541">
        <v>0.80769230769230804</v>
      </c>
      <c r="F1541">
        <v>0.31578947368421101</v>
      </c>
      <c r="G1541">
        <v>0.3</v>
      </c>
    </row>
    <row r="1542" spans="1:7">
      <c r="A1542" t="s">
        <v>9627</v>
      </c>
      <c r="B1542">
        <v>0.91282689912826898</v>
      </c>
      <c r="C1542">
        <v>0.93005181347150301</v>
      </c>
      <c r="D1542">
        <v>0.80487804878048796</v>
      </c>
      <c r="E1542">
        <v>0.80769230769230804</v>
      </c>
      <c r="F1542">
        <v>0.34736842105263199</v>
      </c>
      <c r="G1542">
        <v>0.3</v>
      </c>
    </row>
    <row r="1543" spans="1:7">
      <c r="A1543" t="s">
        <v>9628</v>
      </c>
      <c r="B1543">
        <v>0.91282689912826898</v>
      </c>
      <c r="C1543">
        <v>0.93005181347150301</v>
      </c>
      <c r="D1543">
        <v>0.80487804878048796</v>
      </c>
      <c r="E1543">
        <v>0.78571428571428603</v>
      </c>
      <c r="F1543">
        <v>0.34736842105263199</v>
      </c>
      <c r="G1543">
        <v>0.314285714285714</v>
      </c>
    </row>
    <row r="1544" spans="1:7">
      <c r="A1544" t="s">
        <v>9644</v>
      </c>
      <c r="B1544">
        <v>0.91282689912826898</v>
      </c>
      <c r="C1544">
        <v>0.93005181347150301</v>
      </c>
      <c r="D1544">
        <v>0.80487804878048796</v>
      </c>
      <c r="E1544">
        <v>0.78571428571428603</v>
      </c>
      <c r="F1544">
        <v>0.34736842105263199</v>
      </c>
      <c r="G1544">
        <v>0.314285714285714</v>
      </c>
    </row>
    <row r="1545" spans="1:7">
      <c r="A1545" t="s">
        <v>9695</v>
      </c>
      <c r="B1545">
        <v>0.91282689912826898</v>
      </c>
      <c r="C1545">
        <v>0.93005181347150301</v>
      </c>
      <c r="D1545">
        <v>0.87878787878787901</v>
      </c>
      <c r="E1545">
        <v>0.83333333333333304</v>
      </c>
      <c r="F1545">
        <v>0.30526315789473701</v>
      </c>
      <c r="G1545">
        <v>0.28571428571428598</v>
      </c>
    </row>
    <row r="1546" spans="1:7">
      <c r="A1546" t="s">
        <v>9772</v>
      </c>
      <c r="B1546">
        <v>0.91282689912826898</v>
      </c>
      <c r="C1546">
        <v>0.93005181347150301</v>
      </c>
      <c r="D1546">
        <v>0.82051282051282004</v>
      </c>
      <c r="E1546">
        <v>0.78571428571428603</v>
      </c>
      <c r="F1546">
        <v>0.336842105263158</v>
      </c>
      <c r="G1546">
        <v>0.314285714285714</v>
      </c>
    </row>
    <row r="1547" spans="1:7">
      <c r="A1547" t="s">
        <v>9888</v>
      </c>
      <c r="B1547">
        <v>0.91282689912826898</v>
      </c>
      <c r="C1547">
        <v>0.93005181347150301</v>
      </c>
      <c r="D1547">
        <v>0.82051282051282004</v>
      </c>
      <c r="E1547">
        <v>0.80769230769230804</v>
      </c>
      <c r="F1547">
        <v>0.336842105263158</v>
      </c>
      <c r="G1547">
        <v>0.3</v>
      </c>
    </row>
    <row r="1548" spans="1:7">
      <c r="A1548" t="s">
        <v>9916</v>
      </c>
      <c r="B1548">
        <v>0.91282689912826898</v>
      </c>
      <c r="C1548">
        <v>0.93005181347150301</v>
      </c>
      <c r="D1548">
        <v>0.82051282051282004</v>
      </c>
      <c r="E1548">
        <v>0.86363636363636398</v>
      </c>
      <c r="F1548">
        <v>0.336842105263158</v>
      </c>
      <c r="G1548">
        <v>0.27142857142857102</v>
      </c>
    </row>
    <row r="1549" spans="1:7">
      <c r="A1549" t="s">
        <v>9918</v>
      </c>
      <c r="B1549">
        <v>0.91282689912826898</v>
      </c>
      <c r="C1549">
        <v>0.93005181347150301</v>
      </c>
      <c r="D1549">
        <v>0.80487804878048796</v>
      </c>
      <c r="E1549">
        <v>0.86363636363636398</v>
      </c>
      <c r="F1549">
        <v>0.34736842105263199</v>
      </c>
      <c r="G1549">
        <v>0.27142857142857102</v>
      </c>
    </row>
    <row r="1550" spans="1:7">
      <c r="A1550" t="s">
        <v>9937</v>
      </c>
      <c r="B1550">
        <v>0.91282689912826898</v>
      </c>
      <c r="C1550">
        <v>0.93005181347150301</v>
      </c>
      <c r="D1550">
        <v>0.83783783783783805</v>
      </c>
      <c r="E1550">
        <v>0.83333333333333304</v>
      </c>
      <c r="F1550">
        <v>0.326315789473684</v>
      </c>
      <c r="G1550">
        <v>0.28571428571428598</v>
      </c>
    </row>
    <row r="1551" spans="1:7">
      <c r="A1551" t="s">
        <v>10033</v>
      </c>
      <c r="B1551">
        <v>0.91282689912826898</v>
      </c>
      <c r="C1551">
        <v>0.93005181347150301</v>
      </c>
      <c r="D1551">
        <v>0.83783783783783805</v>
      </c>
      <c r="E1551">
        <v>0.78571428571428603</v>
      </c>
      <c r="F1551">
        <v>0.326315789473684</v>
      </c>
      <c r="G1551">
        <v>0.314285714285714</v>
      </c>
    </row>
    <row r="1552" spans="1:7">
      <c r="A1552" t="s">
        <v>10036</v>
      </c>
      <c r="B1552">
        <v>0.91282689912826898</v>
      </c>
      <c r="C1552">
        <v>0.93005181347150301</v>
      </c>
      <c r="D1552">
        <v>0.82051282051282004</v>
      </c>
      <c r="E1552">
        <v>0.83333333333333304</v>
      </c>
      <c r="F1552">
        <v>0.336842105263158</v>
      </c>
      <c r="G1552">
        <v>0.28571428571428598</v>
      </c>
    </row>
    <row r="1553" spans="1:7">
      <c r="A1553" t="s">
        <v>7965</v>
      </c>
      <c r="B1553">
        <v>0.91282689912826898</v>
      </c>
      <c r="C1553">
        <v>0.92875647668393801</v>
      </c>
      <c r="D1553">
        <v>0.85714285714285698</v>
      </c>
      <c r="E1553">
        <v>0.8</v>
      </c>
      <c r="F1553">
        <v>0.31578947368421101</v>
      </c>
      <c r="G1553">
        <v>0.28571428571428598</v>
      </c>
    </row>
    <row r="1554" spans="1:7">
      <c r="A1554" t="s">
        <v>8095</v>
      </c>
      <c r="B1554">
        <v>0.91282689912826898</v>
      </c>
      <c r="C1554">
        <v>0.92875647668393801</v>
      </c>
      <c r="D1554">
        <v>0.87878787878787901</v>
      </c>
      <c r="E1554">
        <v>0.8</v>
      </c>
      <c r="F1554">
        <v>0.30526315789473701</v>
      </c>
      <c r="G1554">
        <v>0.28571428571428598</v>
      </c>
    </row>
    <row r="1555" spans="1:7">
      <c r="A1555" t="s">
        <v>8100</v>
      </c>
      <c r="B1555">
        <v>0.91282689912826898</v>
      </c>
      <c r="C1555">
        <v>0.92875647668393801</v>
      </c>
      <c r="D1555">
        <v>0.85714285714285698</v>
      </c>
      <c r="E1555">
        <v>0.85714285714285698</v>
      </c>
      <c r="F1555">
        <v>0.31578947368421101</v>
      </c>
      <c r="G1555">
        <v>0.25714285714285701</v>
      </c>
    </row>
    <row r="1556" spans="1:7">
      <c r="A1556" t="s">
        <v>8103</v>
      </c>
      <c r="B1556">
        <v>0.91282689912826898</v>
      </c>
      <c r="C1556">
        <v>0.92875647668393801</v>
      </c>
      <c r="D1556">
        <v>0.83783783783783805</v>
      </c>
      <c r="E1556">
        <v>0.85714285714285698</v>
      </c>
      <c r="F1556">
        <v>0.326315789473684</v>
      </c>
      <c r="G1556">
        <v>0.25714285714285701</v>
      </c>
    </row>
    <row r="1557" spans="1:7">
      <c r="A1557" t="s">
        <v>8372</v>
      </c>
      <c r="B1557">
        <v>0.91282689912826898</v>
      </c>
      <c r="C1557">
        <v>0.92875647668393801</v>
      </c>
      <c r="D1557">
        <v>0.82051282051282004</v>
      </c>
      <c r="E1557">
        <v>0.8</v>
      </c>
      <c r="F1557">
        <v>0.336842105263158</v>
      </c>
      <c r="G1557">
        <v>0.28571428571428598</v>
      </c>
    </row>
    <row r="1558" spans="1:7">
      <c r="A1558" t="s">
        <v>8387</v>
      </c>
      <c r="B1558">
        <v>0.91282689912826898</v>
      </c>
      <c r="C1558">
        <v>0.92875647668393801</v>
      </c>
      <c r="D1558">
        <v>0.80487804878048796</v>
      </c>
      <c r="E1558">
        <v>0.82608695652173902</v>
      </c>
      <c r="F1558">
        <v>0.34736842105263199</v>
      </c>
      <c r="G1558">
        <v>0.27142857142857102</v>
      </c>
    </row>
    <row r="1559" spans="1:7">
      <c r="A1559" t="s">
        <v>8672</v>
      </c>
      <c r="B1559">
        <v>0.91282689912826898</v>
      </c>
      <c r="C1559">
        <v>0.92875647668393801</v>
      </c>
      <c r="D1559">
        <v>0.85714285714285698</v>
      </c>
      <c r="E1559">
        <v>0.8</v>
      </c>
      <c r="F1559">
        <v>0.31578947368421101</v>
      </c>
      <c r="G1559">
        <v>0.28571428571428598</v>
      </c>
    </row>
    <row r="1560" spans="1:7">
      <c r="A1560" t="s">
        <v>8972</v>
      </c>
      <c r="B1560">
        <v>0.91282689912826898</v>
      </c>
      <c r="C1560">
        <v>0.92875647668393801</v>
      </c>
      <c r="D1560">
        <v>0.85714285714285698</v>
      </c>
      <c r="E1560">
        <v>0.82608695652173902</v>
      </c>
      <c r="F1560">
        <v>0.31578947368421101</v>
      </c>
      <c r="G1560">
        <v>0.27142857142857102</v>
      </c>
    </row>
    <row r="1561" spans="1:7">
      <c r="A1561" t="s">
        <v>8973</v>
      </c>
      <c r="B1561">
        <v>0.91282689912826898</v>
      </c>
      <c r="C1561">
        <v>0.92875647668393801</v>
      </c>
      <c r="D1561">
        <v>0.85714285714285698</v>
      </c>
      <c r="E1561">
        <v>0.8</v>
      </c>
      <c r="F1561">
        <v>0.31578947368421101</v>
      </c>
      <c r="G1561">
        <v>0.28571428571428598</v>
      </c>
    </row>
    <row r="1562" spans="1:7">
      <c r="A1562" t="s">
        <v>9122</v>
      </c>
      <c r="B1562">
        <v>0.91282689912826898</v>
      </c>
      <c r="C1562">
        <v>0.92875647668393801</v>
      </c>
      <c r="D1562">
        <v>0.82051282051282004</v>
      </c>
      <c r="E1562">
        <v>0.8</v>
      </c>
      <c r="F1562">
        <v>0.336842105263158</v>
      </c>
      <c r="G1562">
        <v>0.28571428571428598</v>
      </c>
    </row>
    <row r="1563" spans="1:7">
      <c r="A1563" t="s">
        <v>9183</v>
      </c>
      <c r="B1563">
        <v>0.91282689912826898</v>
      </c>
      <c r="C1563">
        <v>0.92875647668393801</v>
      </c>
      <c r="D1563">
        <v>0.82051282051282004</v>
      </c>
      <c r="E1563">
        <v>0.8</v>
      </c>
      <c r="F1563">
        <v>0.336842105263158</v>
      </c>
      <c r="G1563">
        <v>0.28571428571428598</v>
      </c>
    </row>
    <row r="1564" spans="1:7">
      <c r="A1564" t="s">
        <v>9184</v>
      </c>
      <c r="B1564">
        <v>0.91282689912826898</v>
      </c>
      <c r="C1564">
        <v>0.92875647668393801</v>
      </c>
      <c r="D1564">
        <v>0.80487804878048796</v>
      </c>
      <c r="E1564">
        <v>0.8</v>
      </c>
      <c r="F1564">
        <v>0.34736842105263199</v>
      </c>
      <c r="G1564">
        <v>0.28571428571428598</v>
      </c>
    </row>
    <row r="1565" spans="1:7">
      <c r="A1565" t="s">
        <v>9210</v>
      </c>
      <c r="B1565">
        <v>0.91282689912826898</v>
      </c>
      <c r="C1565">
        <v>0.92875647668393801</v>
      </c>
      <c r="D1565">
        <v>0.79069767441860495</v>
      </c>
      <c r="E1565">
        <v>0.82608695652173902</v>
      </c>
      <c r="F1565">
        <v>0.35789473684210499</v>
      </c>
      <c r="G1565">
        <v>0.27142857142857102</v>
      </c>
    </row>
    <row r="1566" spans="1:7">
      <c r="A1566" t="s">
        <v>9213</v>
      </c>
      <c r="B1566">
        <v>0.91282689912826898</v>
      </c>
      <c r="C1566">
        <v>0.92875647668393801</v>
      </c>
      <c r="D1566">
        <v>0.80487804878048796</v>
      </c>
      <c r="E1566">
        <v>0.8</v>
      </c>
      <c r="F1566">
        <v>0.34736842105263199</v>
      </c>
      <c r="G1566">
        <v>0.28571428571428598</v>
      </c>
    </row>
    <row r="1567" spans="1:7">
      <c r="A1567" t="s">
        <v>9312</v>
      </c>
      <c r="B1567">
        <v>0.91282689912826898</v>
      </c>
      <c r="C1567">
        <v>0.92875647668393801</v>
      </c>
      <c r="D1567">
        <v>0.82051282051282004</v>
      </c>
      <c r="E1567">
        <v>0.77777777777777801</v>
      </c>
      <c r="F1567">
        <v>0.336842105263158</v>
      </c>
      <c r="G1567">
        <v>0.3</v>
      </c>
    </row>
    <row r="1568" spans="1:7">
      <c r="A1568" t="s">
        <v>9313</v>
      </c>
      <c r="B1568">
        <v>0.91282689912826898</v>
      </c>
      <c r="C1568">
        <v>0.92875647668393801</v>
      </c>
      <c r="D1568">
        <v>0.83783783783783805</v>
      </c>
      <c r="E1568">
        <v>0.8</v>
      </c>
      <c r="F1568">
        <v>0.326315789473684</v>
      </c>
      <c r="G1568">
        <v>0.28571428571428598</v>
      </c>
    </row>
    <row r="1569" spans="1:7">
      <c r="A1569" t="s">
        <v>9349</v>
      </c>
      <c r="B1569">
        <v>0.91282689912826898</v>
      </c>
      <c r="C1569">
        <v>0.92875647668393801</v>
      </c>
      <c r="D1569">
        <v>0.80487804878048796</v>
      </c>
      <c r="E1569">
        <v>0.8</v>
      </c>
      <c r="F1569">
        <v>0.34736842105263199</v>
      </c>
      <c r="G1569">
        <v>0.28571428571428598</v>
      </c>
    </row>
    <row r="1570" spans="1:7">
      <c r="A1570" t="s">
        <v>9408</v>
      </c>
      <c r="B1570">
        <v>0.91282689912826898</v>
      </c>
      <c r="C1570">
        <v>0.92875647668393801</v>
      </c>
      <c r="D1570">
        <v>0.83783783783783805</v>
      </c>
      <c r="E1570">
        <v>0.77777777777777801</v>
      </c>
      <c r="F1570">
        <v>0.326315789473684</v>
      </c>
      <c r="G1570">
        <v>0.3</v>
      </c>
    </row>
    <row r="1571" spans="1:7">
      <c r="A1571" t="s">
        <v>9412</v>
      </c>
      <c r="B1571">
        <v>0.91282689912826898</v>
      </c>
      <c r="C1571">
        <v>0.92875647668393801</v>
      </c>
      <c r="D1571">
        <v>0.82051282051282004</v>
      </c>
      <c r="E1571">
        <v>0.8</v>
      </c>
      <c r="F1571">
        <v>0.336842105263158</v>
      </c>
      <c r="G1571">
        <v>0.28571428571428598</v>
      </c>
    </row>
    <row r="1572" spans="1:7">
      <c r="A1572" t="s">
        <v>9433</v>
      </c>
      <c r="B1572">
        <v>0.91282689912826898</v>
      </c>
      <c r="C1572">
        <v>0.92875647668393801</v>
      </c>
      <c r="D1572">
        <v>0.82051282051282004</v>
      </c>
      <c r="E1572">
        <v>0.8</v>
      </c>
      <c r="F1572">
        <v>0.336842105263158</v>
      </c>
      <c r="G1572">
        <v>0.28571428571428598</v>
      </c>
    </row>
    <row r="1573" spans="1:7">
      <c r="A1573" t="s">
        <v>9439</v>
      </c>
      <c r="B1573">
        <v>0.91282689912826898</v>
      </c>
      <c r="C1573">
        <v>0.92875647668393801</v>
      </c>
      <c r="D1573">
        <v>0.83783783783783805</v>
      </c>
      <c r="E1573">
        <v>0.8</v>
      </c>
      <c r="F1573">
        <v>0.326315789473684</v>
      </c>
      <c r="G1573">
        <v>0.28571428571428598</v>
      </c>
    </row>
    <row r="1574" spans="1:7">
      <c r="A1574" t="s">
        <v>9687</v>
      </c>
      <c r="B1574">
        <v>0.91282689912826898</v>
      </c>
      <c r="C1574">
        <v>0.92875647668393801</v>
      </c>
      <c r="D1574">
        <v>0.80487804878048796</v>
      </c>
      <c r="E1574">
        <v>0.82608695652173902</v>
      </c>
      <c r="F1574">
        <v>0.34736842105263199</v>
      </c>
      <c r="G1574">
        <v>0.27142857142857102</v>
      </c>
    </row>
    <row r="1575" spans="1:7">
      <c r="A1575" t="s">
        <v>9689</v>
      </c>
      <c r="B1575">
        <v>0.91282689912826898</v>
      </c>
      <c r="C1575">
        <v>0.92875647668393801</v>
      </c>
      <c r="D1575">
        <v>0.87878787878787901</v>
      </c>
      <c r="E1575">
        <v>0.82608695652173902</v>
      </c>
      <c r="F1575">
        <v>0.30526315789473701</v>
      </c>
      <c r="G1575">
        <v>0.27142857142857102</v>
      </c>
    </row>
    <row r="1576" spans="1:7">
      <c r="A1576" t="s">
        <v>9690</v>
      </c>
      <c r="B1576">
        <v>0.91282689912826898</v>
      </c>
      <c r="C1576">
        <v>0.92875647668393801</v>
      </c>
      <c r="D1576">
        <v>0.80487804878048796</v>
      </c>
      <c r="E1576">
        <v>0.8</v>
      </c>
      <c r="F1576">
        <v>0.34736842105263199</v>
      </c>
      <c r="G1576">
        <v>0.28571428571428598</v>
      </c>
    </row>
    <row r="1577" spans="1:7">
      <c r="A1577" t="s">
        <v>9699</v>
      </c>
      <c r="B1577">
        <v>0.91282689912826898</v>
      </c>
      <c r="C1577">
        <v>0.92875647668393801</v>
      </c>
      <c r="D1577">
        <v>0.80487804878048796</v>
      </c>
      <c r="E1577">
        <v>0.82608695652173902</v>
      </c>
      <c r="F1577">
        <v>0.34736842105263199</v>
      </c>
      <c r="G1577">
        <v>0.27142857142857102</v>
      </c>
    </row>
    <row r="1578" spans="1:7">
      <c r="A1578" t="s">
        <v>9702</v>
      </c>
      <c r="B1578">
        <v>0.91282689912826898</v>
      </c>
      <c r="C1578">
        <v>0.92875647668393801</v>
      </c>
      <c r="D1578">
        <v>0.80487804878048796</v>
      </c>
      <c r="E1578">
        <v>0.82608695652173902</v>
      </c>
      <c r="F1578">
        <v>0.34736842105263199</v>
      </c>
      <c r="G1578">
        <v>0.27142857142857102</v>
      </c>
    </row>
    <row r="1579" spans="1:7">
      <c r="A1579" t="s">
        <v>9767</v>
      </c>
      <c r="B1579">
        <v>0.91282689912826898</v>
      </c>
      <c r="C1579">
        <v>0.92875647668393801</v>
      </c>
      <c r="D1579">
        <v>0.80487804878048796</v>
      </c>
      <c r="E1579">
        <v>0.77777777777777801</v>
      </c>
      <c r="F1579">
        <v>0.34736842105263199</v>
      </c>
      <c r="G1579">
        <v>0.3</v>
      </c>
    </row>
    <row r="1580" spans="1:7">
      <c r="A1580" t="s">
        <v>9815</v>
      </c>
      <c r="B1580">
        <v>0.91282689912826898</v>
      </c>
      <c r="C1580">
        <v>0.92875647668393801</v>
      </c>
      <c r="D1580">
        <v>0.80487804878048796</v>
      </c>
      <c r="E1580">
        <v>0.82608695652173902</v>
      </c>
      <c r="F1580">
        <v>0.34736842105263199</v>
      </c>
      <c r="G1580">
        <v>0.27142857142857102</v>
      </c>
    </row>
    <row r="1581" spans="1:7">
      <c r="A1581" t="s">
        <v>9836</v>
      </c>
      <c r="B1581">
        <v>0.91282689912826898</v>
      </c>
      <c r="C1581">
        <v>0.92875647668393801</v>
      </c>
      <c r="D1581">
        <v>0.80487804878048796</v>
      </c>
      <c r="E1581">
        <v>0.8</v>
      </c>
      <c r="F1581">
        <v>0.34736842105263199</v>
      </c>
      <c r="G1581">
        <v>0.28571428571428598</v>
      </c>
    </row>
    <row r="1582" spans="1:7">
      <c r="A1582" t="s">
        <v>9839</v>
      </c>
      <c r="B1582">
        <v>0.91282689912826898</v>
      </c>
      <c r="C1582">
        <v>0.92875647668393801</v>
      </c>
      <c r="D1582">
        <v>0.83783783783783805</v>
      </c>
      <c r="E1582">
        <v>0.8</v>
      </c>
      <c r="F1582">
        <v>0.326315789473684</v>
      </c>
      <c r="G1582">
        <v>0.28571428571428598</v>
      </c>
    </row>
    <row r="1583" spans="1:7">
      <c r="A1583" t="s">
        <v>9914</v>
      </c>
      <c r="B1583">
        <v>0.91282689912826898</v>
      </c>
      <c r="C1583">
        <v>0.92875647668393801</v>
      </c>
      <c r="D1583">
        <v>0.79069767441860495</v>
      </c>
      <c r="E1583">
        <v>0.8</v>
      </c>
      <c r="F1583">
        <v>0.35789473684210499</v>
      </c>
      <c r="G1583">
        <v>0.28571428571428598</v>
      </c>
    </row>
    <row r="1584" spans="1:7">
      <c r="A1584" t="s">
        <v>9924</v>
      </c>
      <c r="B1584">
        <v>0.91282689912826898</v>
      </c>
      <c r="C1584">
        <v>0.92875647668393801</v>
      </c>
      <c r="D1584">
        <v>0.80487804878048796</v>
      </c>
      <c r="E1584">
        <v>0.85714285714285698</v>
      </c>
      <c r="F1584">
        <v>0.34736842105263199</v>
      </c>
      <c r="G1584">
        <v>0.25714285714285701</v>
      </c>
    </row>
    <row r="1585" spans="1:7">
      <c r="A1585" t="s">
        <v>9925</v>
      </c>
      <c r="B1585">
        <v>0.91282689912826898</v>
      </c>
      <c r="C1585">
        <v>0.92875647668393801</v>
      </c>
      <c r="D1585">
        <v>0.82051282051282004</v>
      </c>
      <c r="E1585">
        <v>0.8</v>
      </c>
      <c r="F1585">
        <v>0.336842105263158</v>
      </c>
      <c r="G1585">
        <v>0.28571428571428598</v>
      </c>
    </row>
    <row r="1586" spans="1:7">
      <c r="A1586" t="s">
        <v>9930</v>
      </c>
      <c r="B1586">
        <v>0.91282689912826898</v>
      </c>
      <c r="C1586">
        <v>0.92875647668393801</v>
      </c>
      <c r="D1586">
        <v>0.79069767441860495</v>
      </c>
      <c r="E1586">
        <v>0.8</v>
      </c>
      <c r="F1586">
        <v>0.35789473684210499</v>
      </c>
      <c r="G1586">
        <v>0.28571428571428598</v>
      </c>
    </row>
    <row r="1587" spans="1:7">
      <c r="A1587" t="s">
        <v>9941</v>
      </c>
      <c r="B1587">
        <v>0.91282689912826898</v>
      </c>
      <c r="C1587">
        <v>0.92875647668393801</v>
      </c>
      <c r="D1587">
        <v>0.82051282051282004</v>
      </c>
      <c r="E1587">
        <v>0.8</v>
      </c>
      <c r="F1587">
        <v>0.336842105263158</v>
      </c>
      <c r="G1587">
        <v>0.28571428571428598</v>
      </c>
    </row>
    <row r="1588" spans="1:7">
      <c r="A1588" t="s">
        <v>9942</v>
      </c>
      <c r="B1588">
        <v>0.91282689912826898</v>
      </c>
      <c r="C1588">
        <v>0.92875647668393801</v>
      </c>
      <c r="D1588">
        <v>0.80487804878048796</v>
      </c>
      <c r="E1588">
        <v>0.8</v>
      </c>
      <c r="F1588">
        <v>0.34736842105263199</v>
      </c>
      <c r="G1588">
        <v>0.28571428571428598</v>
      </c>
    </row>
    <row r="1589" spans="1:7">
      <c r="A1589" t="s">
        <v>10035</v>
      </c>
      <c r="B1589">
        <v>0.91282689912826898</v>
      </c>
      <c r="C1589">
        <v>0.92875647668393801</v>
      </c>
      <c r="D1589">
        <v>0.82051282051282004</v>
      </c>
      <c r="E1589">
        <v>0.8</v>
      </c>
      <c r="F1589">
        <v>0.336842105263158</v>
      </c>
      <c r="G1589">
        <v>0.28571428571428598</v>
      </c>
    </row>
    <row r="1590" spans="1:7">
      <c r="A1590" t="s">
        <v>8106</v>
      </c>
      <c r="B1590">
        <v>0.91282689912826898</v>
      </c>
      <c r="C1590">
        <v>0.92746113989637302</v>
      </c>
      <c r="D1590">
        <v>0.83783783783783805</v>
      </c>
      <c r="E1590">
        <v>0.81818181818181801</v>
      </c>
      <c r="F1590">
        <v>0.326315789473684</v>
      </c>
      <c r="G1590">
        <v>0.25714285714285701</v>
      </c>
    </row>
    <row r="1591" spans="1:7">
      <c r="A1591" t="s">
        <v>8118</v>
      </c>
      <c r="B1591">
        <v>0.91282689912826898</v>
      </c>
      <c r="C1591">
        <v>0.92746113989637302</v>
      </c>
      <c r="D1591">
        <v>0.83783783783783805</v>
      </c>
      <c r="E1591">
        <v>0.81818181818181801</v>
      </c>
      <c r="F1591">
        <v>0.326315789473684</v>
      </c>
      <c r="G1591">
        <v>0.25714285714285701</v>
      </c>
    </row>
    <row r="1592" spans="1:7">
      <c r="A1592" t="s">
        <v>8325</v>
      </c>
      <c r="B1592">
        <v>0.91282689912826898</v>
      </c>
      <c r="C1592">
        <v>0.92746113989637302</v>
      </c>
      <c r="D1592">
        <v>0.83783783783783805</v>
      </c>
      <c r="E1592">
        <v>0.79166666666666696</v>
      </c>
      <c r="F1592">
        <v>0.326315789473684</v>
      </c>
      <c r="G1592">
        <v>0.27142857142857102</v>
      </c>
    </row>
    <row r="1593" spans="1:7">
      <c r="A1593" t="s">
        <v>8337</v>
      </c>
      <c r="B1593">
        <v>0.91282689912826898</v>
      </c>
      <c r="C1593">
        <v>0.92746113989637302</v>
      </c>
      <c r="D1593">
        <v>0.82051282051282004</v>
      </c>
      <c r="E1593">
        <v>0.79166666666666696</v>
      </c>
      <c r="F1593">
        <v>0.336842105263158</v>
      </c>
      <c r="G1593">
        <v>0.27142857142857102</v>
      </c>
    </row>
    <row r="1594" spans="1:7">
      <c r="A1594" t="s">
        <v>8549</v>
      </c>
      <c r="B1594">
        <v>0.91282689912826898</v>
      </c>
      <c r="C1594">
        <v>0.92746113989637302</v>
      </c>
      <c r="D1594">
        <v>0.83783783783783805</v>
      </c>
      <c r="E1594">
        <v>0.79166666666666696</v>
      </c>
      <c r="F1594">
        <v>0.326315789473684</v>
      </c>
      <c r="G1594">
        <v>0.27142857142857102</v>
      </c>
    </row>
    <row r="1595" spans="1:7">
      <c r="A1595" t="s">
        <v>8661</v>
      </c>
      <c r="B1595">
        <v>0.91282689912826898</v>
      </c>
      <c r="C1595">
        <v>0.92746113989637302</v>
      </c>
      <c r="D1595">
        <v>0.83783783783783805</v>
      </c>
      <c r="E1595">
        <v>0.79166666666666696</v>
      </c>
      <c r="F1595">
        <v>0.326315789473684</v>
      </c>
      <c r="G1595">
        <v>0.27142857142857102</v>
      </c>
    </row>
    <row r="1596" spans="1:7">
      <c r="A1596" t="s">
        <v>8847</v>
      </c>
      <c r="B1596">
        <v>0.91282689912826898</v>
      </c>
      <c r="C1596">
        <v>0.92746113989637302</v>
      </c>
      <c r="D1596">
        <v>0.83783783783783805</v>
      </c>
      <c r="E1596">
        <v>0.79166666666666696</v>
      </c>
      <c r="F1596">
        <v>0.326315789473684</v>
      </c>
      <c r="G1596">
        <v>0.27142857142857102</v>
      </c>
    </row>
    <row r="1597" spans="1:7">
      <c r="A1597" t="s">
        <v>8949</v>
      </c>
      <c r="B1597">
        <v>0.91282689912826898</v>
      </c>
      <c r="C1597">
        <v>0.92746113989637302</v>
      </c>
      <c r="D1597">
        <v>0.83783783783783805</v>
      </c>
      <c r="E1597">
        <v>0.85</v>
      </c>
      <c r="F1597">
        <v>0.326315789473684</v>
      </c>
      <c r="G1597">
        <v>0.24285714285714299</v>
      </c>
    </row>
    <row r="1598" spans="1:7">
      <c r="A1598" t="s">
        <v>8960</v>
      </c>
      <c r="B1598">
        <v>0.91282689912826898</v>
      </c>
      <c r="C1598">
        <v>0.92746113989637302</v>
      </c>
      <c r="D1598">
        <v>0.85714285714285698</v>
      </c>
      <c r="E1598">
        <v>0.81818181818181801</v>
      </c>
      <c r="F1598">
        <v>0.31578947368421101</v>
      </c>
      <c r="G1598">
        <v>0.25714285714285701</v>
      </c>
    </row>
    <row r="1599" spans="1:7">
      <c r="A1599" t="s">
        <v>8964</v>
      </c>
      <c r="B1599">
        <v>0.91282689912826898</v>
      </c>
      <c r="C1599">
        <v>0.92746113989637302</v>
      </c>
      <c r="D1599">
        <v>0.83783783783783805</v>
      </c>
      <c r="E1599">
        <v>0.81818181818181801</v>
      </c>
      <c r="F1599">
        <v>0.326315789473684</v>
      </c>
      <c r="G1599">
        <v>0.25714285714285701</v>
      </c>
    </row>
    <row r="1600" spans="1:7">
      <c r="A1600" t="s">
        <v>9107</v>
      </c>
      <c r="B1600">
        <v>0.91282689912826898</v>
      </c>
      <c r="C1600">
        <v>0.92746113989637302</v>
      </c>
      <c r="D1600">
        <v>0.80487804878048796</v>
      </c>
      <c r="E1600">
        <v>0.76923076923076905</v>
      </c>
      <c r="F1600">
        <v>0.34736842105263199</v>
      </c>
      <c r="G1600">
        <v>0.28571428571428598</v>
      </c>
    </row>
    <row r="1601" spans="1:7">
      <c r="A1601" t="s">
        <v>9125</v>
      </c>
      <c r="B1601">
        <v>0.91282689912826898</v>
      </c>
      <c r="C1601">
        <v>0.92746113989637302</v>
      </c>
      <c r="D1601">
        <v>0.80487804878048796</v>
      </c>
      <c r="E1601">
        <v>0.79166666666666696</v>
      </c>
      <c r="F1601">
        <v>0.34736842105263199</v>
      </c>
      <c r="G1601">
        <v>0.27142857142857102</v>
      </c>
    </row>
    <row r="1602" spans="1:7">
      <c r="A1602" t="s">
        <v>9205</v>
      </c>
      <c r="B1602">
        <v>0.91282689912826898</v>
      </c>
      <c r="C1602">
        <v>0.92746113989637302</v>
      </c>
      <c r="D1602">
        <v>0.85714285714285698</v>
      </c>
      <c r="E1602">
        <v>0.79166666666666696</v>
      </c>
      <c r="F1602">
        <v>0.31578947368421101</v>
      </c>
      <c r="G1602">
        <v>0.27142857142857102</v>
      </c>
    </row>
    <row r="1603" spans="1:7">
      <c r="A1603" t="s">
        <v>9206</v>
      </c>
      <c r="B1603">
        <v>0.91282689912826898</v>
      </c>
      <c r="C1603">
        <v>0.92746113989637302</v>
      </c>
      <c r="D1603">
        <v>0.79069767441860495</v>
      </c>
      <c r="E1603">
        <v>0.79166666666666696</v>
      </c>
      <c r="F1603">
        <v>0.35789473684210499</v>
      </c>
      <c r="G1603">
        <v>0.27142857142857102</v>
      </c>
    </row>
    <row r="1604" spans="1:7">
      <c r="A1604" t="s">
        <v>9222</v>
      </c>
      <c r="B1604">
        <v>0.91282689912826898</v>
      </c>
      <c r="C1604">
        <v>0.92746113989637302</v>
      </c>
      <c r="D1604">
        <v>0.80487804878048796</v>
      </c>
      <c r="E1604">
        <v>0.79166666666666696</v>
      </c>
      <c r="F1604">
        <v>0.34736842105263199</v>
      </c>
      <c r="G1604">
        <v>0.27142857142857102</v>
      </c>
    </row>
    <row r="1605" spans="1:7">
      <c r="A1605" t="s">
        <v>9305</v>
      </c>
      <c r="B1605">
        <v>0.91282689912826898</v>
      </c>
      <c r="C1605">
        <v>0.92746113989637302</v>
      </c>
      <c r="D1605">
        <v>0.83783783783783805</v>
      </c>
      <c r="E1605">
        <v>0.76923076923076905</v>
      </c>
      <c r="F1605">
        <v>0.326315789473684</v>
      </c>
      <c r="G1605">
        <v>0.28571428571428598</v>
      </c>
    </row>
    <row r="1606" spans="1:7">
      <c r="A1606" t="s">
        <v>9309</v>
      </c>
      <c r="B1606">
        <v>0.91282689912826898</v>
      </c>
      <c r="C1606">
        <v>0.92746113989637302</v>
      </c>
      <c r="D1606">
        <v>0.82051282051282004</v>
      </c>
      <c r="E1606">
        <v>0.76923076923076905</v>
      </c>
      <c r="F1606">
        <v>0.336842105263158</v>
      </c>
      <c r="G1606">
        <v>0.28571428571428598</v>
      </c>
    </row>
    <row r="1607" spans="1:7">
      <c r="A1607" t="s">
        <v>9319</v>
      </c>
      <c r="B1607">
        <v>0.91282689912826898</v>
      </c>
      <c r="C1607">
        <v>0.92746113989637302</v>
      </c>
      <c r="D1607">
        <v>0.83783783783783805</v>
      </c>
      <c r="E1607">
        <v>0.76923076923076905</v>
      </c>
      <c r="F1607">
        <v>0.326315789473684</v>
      </c>
      <c r="G1607">
        <v>0.28571428571428598</v>
      </c>
    </row>
    <row r="1608" spans="1:7">
      <c r="A1608" t="s">
        <v>9321</v>
      </c>
      <c r="B1608">
        <v>0.91282689912826898</v>
      </c>
      <c r="C1608">
        <v>0.92746113989637302</v>
      </c>
      <c r="D1608">
        <v>0.83783783783783805</v>
      </c>
      <c r="E1608">
        <v>0.76923076923076905</v>
      </c>
      <c r="F1608">
        <v>0.326315789473684</v>
      </c>
      <c r="G1608">
        <v>0.28571428571428598</v>
      </c>
    </row>
    <row r="1609" spans="1:7">
      <c r="A1609" t="s">
        <v>9350</v>
      </c>
      <c r="B1609">
        <v>0.91282689912826898</v>
      </c>
      <c r="C1609">
        <v>0.92746113989637302</v>
      </c>
      <c r="D1609">
        <v>0.80487804878048796</v>
      </c>
      <c r="E1609">
        <v>0.79166666666666696</v>
      </c>
      <c r="F1609">
        <v>0.34736842105263199</v>
      </c>
      <c r="G1609">
        <v>0.27142857142857102</v>
      </c>
    </row>
    <row r="1610" spans="1:7">
      <c r="A1610" t="s">
        <v>9353</v>
      </c>
      <c r="B1610">
        <v>0.91282689912826898</v>
      </c>
      <c r="C1610">
        <v>0.92746113989637302</v>
      </c>
      <c r="D1610">
        <v>0.80487804878048796</v>
      </c>
      <c r="E1610">
        <v>0.76923076923076905</v>
      </c>
      <c r="F1610">
        <v>0.34736842105263199</v>
      </c>
      <c r="G1610">
        <v>0.28571428571428598</v>
      </c>
    </row>
    <row r="1611" spans="1:7">
      <c r="A1611" t="s">
        <v>9364</v>
      </c>
      <c r="B1611">
        <v>0.91282689912826898</v>
      </c>
      <c r="C1611">
        <v>0.92746113989637302</v>
      </c>
      <c r="D1611">
        <v>0.80487804878048796</v>
      </c>
      <c r="E1611">
        <v>0.79166666666666696</v>
      </c>
      <c r="F1611">
        <v>0.34736842105263199</v>
      </c>
      <c r="G1611">
        <v>0.27142857142857102</v>
      </c>
    </row>
    <row r="1612" spans="1:7">
      <c r="A1612" t="s">
        <v>9367</v>
      </c>
      <c r="B1612">
        <v>0.91282689912826898</v>
      </c>
      <c r="C1612">
        <v>0.92746113989637302</v>
      </c>
      <c r="D1612">
        <v>0.80487804878048796</v>
      </c>
      <c r="E1612">
        <v>0.79166666666666696</v>
      </c>
      <c r="F1612">
        <v>0.34736842105263199</v>
      </c>
      <c r="G1612">
        <v>0.27142857142857102</v>
      </c>
    </row>
    <row r="1613" spans="1:7">
      <c r="A1613" t="s">
        <v>9369</v>
      </c>
      <c r="B1613">
        <v>0.91282689912826898</v>
      </c>
      <c r="C1613">
        <v>0.92746113989637302</v>
      </c>
      <c r="D1613">
        <v>0.80487804878048796</v>
      </c>
      <c r="E1613">
        <v>0.79166666666666696</v>
      </c>
      <c r="F1613">
        <v>0.34736842105263199</v>
      </c>
      <c r="G1613">
        <v>0.27142857142857102</v>
      </c>
    </row>
    <row r="1614" spans="1:7">
      <c r="A1614" t="s">
        <v>9391</v>
      </c>
      <c r="B1614">
        <v>0.91282689912826898</v>
      </c>
      <c r="C1614">
        <v>0.92746113989637302</v>
      </c>
      <c r="D1614">
        <v>0.80487804878048796</v>
      </c>
      <c r="E1614">
        <v>0.79166666666666696</v>
      </c>
      <c r="F1614">
        <v>0.34736842105263199</v>
      </c>
      <c r="G1614">
        <v>0.27142857142857102</v>
      </c>
    </row>
    <row r="1615" spans="1:7">
      <c r="A1615" t="s">
        <v>9417</v>
      </c>
      <c r="B1615">
        <v>0.91282689912826898</v>
      </c>
      <c r="C1615">
        <v>0.92746113989637302</v>
      </c>
      <c r="D1615">
        <v>0.82051282051282004</v>
      </c>
      <c r="E1615">
        <v>0.81818181818181801</v>
      </c>
      <c r="F1615">
        <v>0.336842105263158</v>
      </c>
      <c r="G1615">
        <v>0.25714285714285701</v>
      </c>
    </row>
    <row r="1616" spans="1:7">
      <c r="A1616" t="s">
        <v>9424</v>
      </c>
      <c r="B1616">
        <v>0.91282689912826898</v>
      </c>
      <c r="C1616">
        <v>0.92746113989637302</v>
      </c>
      <c r="D1616">
        <v>0.82051282051282004</v>
      </c>
      <c r="E1616">
        <v>0.75</v>
      </c>
      <c r="F1616">
        <v>0.336842105263158</v>
      </c>
      <c r="G1616">
        <v>0.3</v>
      </c>
    </row>
    <row r="1617" spans="1:7">
      <c r="A1617" t="s">
        <v>9442</v>
      </c>
      <c r="B1617">
        <v>0.91282689912826898</v>
      </c>
      <c r="C1617">
        <v>0.92746113989637302</v>
      </c>
      <c r="D1617">
        <v>0.82051282051282004</v>
      </c>
      <c r="E1617">
        <v>0.79166666666666696</v>
      </c>
      <c r="F1617">
        <v>0.336842105263158</v>
      </c>
      <c r="G1617">
        <v>0.27142857142857102</v>
      </c>
    </row>
    <row r="1618" spans="1:7">
      <c r="A1618" t="s">
        <v>9449</v>
      </c>
      <c r="B1618">
        <v>0.91282689912826898</v>
      </c>
      <c r="C1618">
        <v>0.92746113989637302</v>
      </c>
      <c r="D1618">
        <v>0.83783783783783805</v>
      </c>
      <c r="E1618">
        <v>0.76923076923076905</v>
      </c>
      <c r="F1618">
        <v>0.326315789473684</v>
      </c>
      <c r="G1618">
        <v>0.28571428571428598</v>
      </c>
    </row>
    <row r="1619" spans="1:7">
      <c r="A1619" t="s">
        <v>9455</v>
      </c>
      <c r="B1619">
        <v>0.91282689912826898</v>
      </c>
      <c r="C1619">
        <v>0.92746113989637302</v>
      </c>
      <c r="D1619">
        <v>0.82051282051282004</v>
      </c>
      <c r="E1619">
        <v>0.76923076923076905</v>
      </c>
      <c r="F1619">
        <v>0.336842105263158</v>
      </c>
      <c r="G1619">
        <v>0.28571428571428598</v>
      </c>
    </row>
    <row r="1620" spans="1:7">
      <c r="A1620" t="s">
        <v>9488</v>
      </c>
      <c r="B1620">
        <v>0.91282689912826898</v>
      </c>
      <c r="C1620">
        <v>0.92746113989637302</v>
      </c>
      <c r="D1620">
        <v>0.83783783783783805</v>
      </c>
      <c r="E1620">
        <v>0.79166666666666696</v>
      </c>
      <c r="F1620">
        <v>0.326315789473684</v>
      </c>
      <c r="G1620">
        <v>0.27142857142857102</v>
      </c>
    </row>
    <row r="1621" spans="1:7">
      <c r="A1621" t="s">
        <v>9500</v>
      </c>
      <c r="B1621">
        <v>0.91282689912826898</v>
      </c>
      <c r="C1621">
        <v>0.92746113989637302</v>
      </c>
      <c r="D1621">
        <v>0.80487804878048796</v>
      </c>
      <c r="E1621">
        <v>0.76923076923076905</v>
      </c>
      <c r="F1621">
        <v>0.34736842105263199</v>
      </c>
      <c r="G1621">
        <v>0.28571428571428598</v>
      </c>
    </row>
    <row r="1622" spans="1:7">
      <c r="A1622" t="s">
        <v>9505</v>
      </c>
      <c r="B1622">
        <v>0.91282689912826898</v>
      </c>
      <c r="C1622">
        <v>0.92746113989637302</v>
      </c>
      <c r="D1622">
        <v>0.83783783783783805</v>
      </c>
      <c r="E1622">
        <v>0.79166666666666696</v>
      </c>
      <c r="F1622">
        <v>0.326315789473684</v>
      </c>
      <c r="G1622">
        <v>0.27142857142857102</v>
      </c>
    </row>
    <row r="1623" spans="1:7">
      <c r="A1623" t="s">
        <v>9523</v>
      </c>
      <c r="B1623">
        <v>0.91282689912826898</v>
      </c>
      <c r="C1623">
        <v>0.92746113989637302</v>
      </c>
      <c r="D1623">
        <v>0.85714285714285698</v>
      </c>
      <c r="E1623">
        <v>0.75</v>
      </c>
      <c r="F1623">
        <v>0.31578947368421101</v>
      </c>
      <c r="G1623">
        <v>0.3</v>
      </c>
    </row>
    <row r="1624" spans="1:7">
      <c r="A1624" t="s">
        <v>9546</v>
      </c>
      <c r="B1624">
        <v>0.91282689912826898</v>
      </c>
      <c r="C1624">
        <v>0.92746113989637302</v>
      </c>
      <c r="D1624">
        <v>0.83783783783783805</v>
      </c>
      <c r="E1624">
        <v>0.76923076923076905</v>
      </c>
      <c r="F1624">
        <v>0.326315789473684</v>
      </c>
      <c r="G1624">
        <v>0.28571428571428598</v>
      </c>
    </row>
    <row r="1625" spans="1:7">
      <c r="A1625" t="s">
        <v>9664</v>
      </c>
      <c r="B1625">
        <v>0.91282689912826898</v>
      </c>
      <c r="C1625">
        <v>0.92746113989637302</v>
      </c>
      <c r="D1625">
        <v>0.83783783783783805</v>
      </c>
      <c r="E1625">
        <v>0.75</v>
      </c>
      <c r="F1625">
        <v>0.326315789473684</v>
      </c>
      <c r="G1625">
        <v>0.3</v>
      </c>
    </row>
    <row r="1626" spans="1:7">
      <c r="A1626" t="s">
        <v>9774</v>
      </c>
      <c r="B1626">
        <v>0.91282689912826898</v>
      </c>
      <c r="C1626">
        <v>0.92746113989637302</v>
      </c>
      <c r="D1626">
        <v>0.82051282051282004</v>
      </c>
      <c r="E1626">
        <v>0.76923076923076905</v>
      </c>
      <c r="F1626">
        <v>0.336842105263158</v>
      </c>
      <c r="G1626">
        <v>0.28571428571428598</v>
      </c>
    </row>
    <row r="1627" spans="1:7">
      <c r="A1627" t="s">
        <v>9775</v>
      </c>
      <c r="B1627">
        <v>0.91282689912826898</v>
      </c>
      <c r="C1627">
        <v>0.92746113989637302</v>
      </c>
      <c r="D1627">
        <v>0.82051282051282004</v>
      </c>
      <c r="E1627">
        <v>0.76923076923076905</v>
      </c>
      <c r="F1627">
        <v>0.336842105263158</v>
      </c>
      <c r="G1627">
        <v>0.28571428571428598</v>
      </c>
    </row>
    <row r="1628" spans="1:7">
      <c r="A1628" t="s">
        <v>9790</v>
      </c>
      <c r="B1628">
        <v>0.91282689912826898</v>
      </c>
      <c r="C1628">
        <v>0.92746113989637302</v>
      </c>
      <c r="D1628">
        <v>0.83783783783783805</v>
      </c>
      <c r="E1628">
        <v>0.79166666666666696</v>
      </c>
      <c r="F1628">
        <v>0.326315789473684</v>
      </c>
      <c r="G1628">
        <v>0.27142857142857102</v>
      </c>
    </row>
    <row r="1629" spans="1:7">
      <c r="A1629" t="s">
        <v>9796</v>
      </c>
      <c r="B1629">
        <v>0.91282689912826898</v>
      </c>
      <c r="C1629">
        <v>0.92746113989637302</v>
      </c>
      <c r="D1629">
        <v>0.82051282051282004</v>
      </c>
      <c r="E1629">
        <v>0.76923076923076905</v>
      </c>
      <c r="F1629">
        <v>0.336842105263158</v>
      </c>
      <c r="G1629">
        <v>0.28571428571428598</v>
      </c>
    </row>
    <row r="1630" spans="1:7">
      <c r="A1630" t="s">
        <v>9809</v>
      </c>
      <c r="B1630">
        <v>0.91282689912826898</v>
      </c>
      <c r="C1630">
        <v>0.92746113989637302</v>
      </c>
      <c r="D1630">
        <v>0.85714285714285698</v>
      </c>
      <c r="E1630">
        <v>0.76923076923076905</v>
      </c>
      <c r="F1630">
        <v>0.31578947368421101</v>
      </c>
      <c r="G1630">
        <v>0.28571428571428598</v>
      </c>
    </row>
    <row r="1631" spans="1:7">
      <c r="A1631" t="s">
        <v>9822</v>
      </c>
      <c r="B1631">
        <v>0.91282689912826898</v>
      </c>
      <c r="C1631">
        <v>0.92746113989637302</v>
      </c>
      <c r="D1631">
        <v>0.80487804878048796</v>
      </c>
      <c r="E1631">
        <v>0.81818181818181801</v>
      </c>
      <c r="F1631">
        <v>0.34736842105263199</v>
      </c>
      <c r="G1631">
        <v>0.25714285714285701</v>
      </c>
    </row>
    <row r="1632" spans="1:7">
      <c r="A1632" t="s">
        <v>9863</v>
      </c>
      <c r="B1632">
        <v>0.91282689912826898</v>
      </c>
      <c r="C1632">
        <v>0.92746113989637302</v>
      </c>
      <c r="D1632">
        <v>0.80487804878048796</v>
      </c>
      <c r="E1632">
        <v>0.76923076923076905</v>
      </c>
      <c r="F1632">
        <v>0.34736842105263199</v>
      </c>
      <c r="G1632">
        <v>0.28571428571428598</v>
      </c>
    </row>
    <row r="1633" spans="1:7">
      <c r="A1633" t="s">
        <v>9873</v>
      </c>
      <c r="B1633">
        <v>0.91282689912826898</v>
      </c>
      <c r="C1633">
        <v>0.92746113989637302</v>
      </c>
      <c r="D1633">
        <v>0.82051282051282004</v>
      </c>
      <c r="E1633">
        <v>0.79166666666666696</v>
      </c>
      <c r="F1633">
        <v>0.336842105263158</v>
      </c>
      <c r="G1633">
        <v>0.27142857142857102</v>
      </c>
    </row>
    <row r="1634" spans="1:7">
      <c r="A1634" t="s">
        <v>9879</v>
      </c>
      <c r="B1634">
        <v>0.91282689912826898</v>
      </c>
      <c r="C1634">
        <v>0.92746113989637302</v>
      </c>
      <c r="D1634">
        <v>0.80487804878048796</v>
      </c>
      <c r="E1634">
        <v>0.76923076923076905</v>
      </c>
      <c r="F1634">
        <v>0.34736842105263199</v>
      </c>
      <c r="G1634">
        <v>0.28571428571428598</v>
      </c>
    </row>
    <row r="1635" spans="1:7">
      <c r="A1635" t="s">
        <v>9896</v>
      </c>
      <c r="B1635">
        <v>0.91282689912826898</v>
      </c>
      <c r="C1635">
        <v>0.92746113989637302</v>
      </c>
      <c r="D1635">
        <v>0.82051282051282004</v>
      </c>
      <c r="E1635">
        <v>0.79166666666666696</v>
      </c>
      <c r="F1635">
        <v>0.336842105263158</v>
      </c>
      <c r="G1635">
        <v>0.27142857142857102</v>
      </c>
    </row>
    <row r="1636" spans="1:7">
      <c r="A1636" t="s">
        <v>9899</v>
      </c>
      <c r="B1636">
        <v>0.91282689912826898</v>
      </c>
      <c r="C1636">
        <v>0.92746113989637302</v>
      </c>
      <c r="D1636">
        <v>0.82051282051282004</v>
      </c>
      <c r="E1636">
        <v>0.79166666666666696</v>
      </c>
      <c r="F1636">
        <v>0.336842105263158</v>
      </c>
      <c r="G1636">
        <v>0.27142857142857102</v>
      </c>
    </row>
    <row r="1637" spans="1:7">
      <c r="A1637" t="s">
        <v>9948</v>
      </c>
      <c r="B1637">
        <v>0.91282689912826898</v>
      </c>
      <c r="C1637">
        <v>0.92746113989637302</v>
      </c>
      <c r="D1637">
        <v>0.82051282051282004</v>
      </c>
      <c r="E1637">
        <v>0.76923076923076905</v>
      </c>
      <c r="F1637">
        <v>0.336842105263158</v>
      </c>
      <c r="G1637">
        <v>0.28571428571428598</v>
      </c>
    </row>
    <row r="1638" spans="1:7">
      <c r="A1638" t="s">
        <v>10000</v>
      </c>
      <c r="B1638">
        <v>0.91282689912826898</v>
      </c>
      <c r="C1638">
        <v>0.92746113989637302</v>
      </c>
      <c r="D1638">
        <v>0.83783783783783805</v>
      </c>
      <c r="E1638">
        <v>0.71875</v>
      </c>
      <c r="F1638">
        <v>0.326315789473684</v>
      </c>
      <c r="G1638">
        <v>0.32857142857142901</v>
      </c>
    </row>
    <row r="1639" spans="1:7">
      <c r="A1639" t="s">
        <v>8099</v>
      </c>
      <c r="B1639">
        <v>0.91282689912826898</v>
      </c>
      <c r="C1639">
        <v>0.92616580310880803</v>
      </c>
      <c r="D1639">
        <v>0.83783783783783805</v>
      </c>
      <c r="E1639">
        <v>0.78260869565217395</v>
      </c>
      <c r="F1639">
        <v>0.326315789473684</v>
      </c>
      <c r="G1639">
        <v>0.25714285714285701</v>
      </c>
    </row>
    <row r="1640" spans="1:7">
      <c r="A1640" t="s">
        <v>8115</v>
      </c>
      <c r="B1640">
        <v>0.91282689912826898</v>
      </c>
      <c r="C1640">
        <v>0.92616580310880803</v>
      </c>
      <c r="D1640">
        <v>0.83783783783783805</v>
      </c>
      <c r="E1640">
        <v>0.80952380952380998</v>
      </c>
      <c r="F1640">
        <v>0.326315789473684</v>
      </c>
      <c r="G1640">
        <v>0.24285714285714299</v>
      </c>
    </row>
    <row r="1641" spans="1:7">
      <c r="A1641" t="s">
        <v>8273</v>
      </c>
      <c r="B1641">
        <v>0.91282689912826898</v>
      </c>
      <c r="C1641">
        <v>0.92616580310880803</v>
      </c>
      <c r="D1641">
        <v>0.82051282051282004</v>
      </c>
      <c r="E1641">
        <v>0.78260869565217395</v>
      </c>
      <c r="F1641">
        <v>0.336842105263158</v>
      </c>
      <c r="G1641">
        <v>0.25714285714285701</v>
      </c>
    </row>
    <row r="1642" spans="1:7">
      <c r="A1642" t="s">
        <v>8350</v>
      </c>
      <c r="B1642">
        <v>0.91282689912826898</v>
      </c>
      <c r="C1642">
        <v>0.92616580310880803</v>
      </c>
      <c r="D1642">
        <v>0.83783783783783805</v>
      </c>
      <c r="E1642">
        <v>0.74074074074074103</v>
      </c>
      <c r="F1642">
        <v>0.326315789473684</v>
      </c>
      <c r="G1642">
        <v>0.28571428571428598</v>
      </c>
    </row>
    <row r="1643" spans="1:7">
      <c r="A1643" t="s">
        <v>8386</v>
      </c>
      <c r="B1643">
        <v>0.91282689912826898</v>
      </c>
      <c r="C1643">
        <v>0.92616580310880803</v>
      </c>
      <c r="D1643">
        <v>0.82051282051282004</v>
      </c>
      <c r="E1643">
        <v>0.76</v>
      </c>
      <c r="F1643">
        <v>0.336842105263158</v>
      </c>
      <c r="G1643">
        <v>0.27142857142857102</v>
      </c>
    </row>
    <row r="1644" spans="1:7">
      <c r="A1644" t="s">
        <v>8402</v>
      </c>
      <c r="B1644">
        <v>0.91282689912826898</v>
      </c>
      <c r="C1644">
        <v>0.92616580310880803</v>
      </c>
      <c r="D1644">
        <v>0.85714285714285698</v>
      </c>
      <c r="E1644">
        <v>0.76</v>
      </c>
      <c r="F1644">
        <v>0.31578947368421101</v>
      </c>
      <c r="G1644">
        <v>0.27142857142857102</v>
      </c>
    </row>
    <row r="1645" spans="1:7">
      <c r="A1645" t="s">
        <v>8533</v>
      </c>
      <c r="B1645">
        <v>0.91282689912826898</v>
      </c>
      <c r="C1645">
        <v>0.92616580310880803</v>
      </c>
      <c r="D1645">
        <v>0.82051282051282004</v>
      </c>
      <c r="E1645">
        <v>0.76</v>
      </c>
      <c r="F1645">
        <v>0.336842105263158</v>
      </c>
      <c r="G1645">
        <v>0.27142857142857102</v>
      </c>
    </row>
    <row r="1646" spans="1:7">
      <c r="A1646" t="s">
        <v>8961</v>
      </c>
      <c r="B1646">
        <v>0.91282689912826898</v>
      </c>
      <c r="C1646">
        <v>0.92616580310880803</v>
      </c>
      <c r="D1646">
        <v>0.83783783783783805</v>
      </c>
      <c r="E1646">
        <v>0.78260869565217395</v>
      </c>
      <c r="F1646">
        <v>0.326315789473684</v>
      </c>
      <c r="G1646">
        <v>0.25714285714285701</v>
      </c>
    </row>
    <row r="1647" spans="1:7">
      <c r="A1647" t="s">
        <v>8979</v>
      </c>
      <c r="B1647">
        <v>0.91282689912826898</v>
      </c>
      <c r="C1647">
        <v>0.92616580310880803</v>
      </c>
      <c r="D1647">
        <v>0.83783783783783805</v>
      </c>
      <c r="E1647">
        <v>0.78260869565217395</v>
      </c>
      <c r="F1647">
        <v>0.326315789473684</v>
      </c>
      <c r="G1647">
        <v>0.25714285714285701</v>
      </c>
    </row>
    <row r="1648" spans="1:7">
      <c r="A1648" t="s">
        <v>9166</v>
      </c>
      <c r="B1648">
        <v>0.91282689912826898</v>
      </c>
      <c r="C1648">
        <v>0.92616580310880803</v>
      </c>
      <c r="D1648">
        <v>0.80487804878048796</v>
      </c>
      <c r="E1648">
        <v>0.74074074074074103</v>
      </c>
      <c r="F1648">
        <v>0.34736842105263199</v>
      </c>
      <c r="G1648">
        <v>0.28571428571428598</v>
      </c>
    </row>
    <row r="1649" spans="1:7">
      <c r="A1649" t="s">
        <v>9267</v>
      </c>
      <c r="B1649">
        <v>0.91282689912826898</v>
      </c>
      <c r="C1649">
        <v>0.92616580310880803</v>
      </c>
      <c r="D1649">
        <v>0.83783783783783805</v>
      </c>
      <c r="E1649">
        <v>0.74074074074074103</v>
      </c>
      <c r="F1649">
        <v>0.326315789473684</v>
      </c>
      <c r="G1649">
        <v>0.28571428571428598</v>
      </c>
    </row>
    <row r="1650" spans="1:7">
      <c r="A1650" t="s">
        <v>9273</v>
      </c>
      <c r="B1650">
        <v>0.91282689912826898</v>
      </c>
      <c r="C1650">
        <v>0.92616580310880803</v>
      </c>
      <c r="D1650">
        <v>0.80487804878048796</v>
      </c>
      <c r="E1650">
        <v>0.76</v>
      </c>
      <c r="F1650">
        <v>0.34736842105263199</v>
      </c>
      <c r="G1650">
        <v>0.27142857142857102</v>
      </c>
    </row>
    <row r="1651" spans="1:7">
      <c r="A1651" t="s">
        <v>9277</v>
      </c>
      <c r="B1651">
        <v>0.91282689912826898</v>
      </c>
      <c r="C1651">
        <v>0.92616580310880803</v>
      </c>
      <c r="D1651">
        <v>0.85714285714285698</v>
      </c>
      <c r="E1651">
        <v>0.72413793103448298</v>
      </c>
      <c r="F1651">
        <v>0.31578947368421101</v>
      </c>
      <c r="G1651">
        <v>0.3</v>
      </c>
    </row>
    <row r="1652" spans="1:7">
      <c r="A1652" t="s">
        <v>9302</v>
      </c>
      <c r="B1652">
        <v>0.91282689912826898</v>
      </c>
      <c r="C1652">
        <v>0.92616580310880803</v>
      </c>
      <c r="D1652">
        <v>0.80487804878048796</v>
      </c>
      <c r="E1652">
        <v>0.76</v>
      </c>
      <c r="F1652">
        <v>0.34736842105263199</v>
      </c>
      <c r="G1652">
        <v>0.27142857142857102</v>
      </c>
    </row>
    <row r="1653" spans="1:7">
      <c r="A1653" t="s">
        <v>9357</v>
      </c>
      <c r="B1653">
        <v>0.91282689912826898</v>
      </c>
      <c r="C1653">
        <v>0.92616580310880803</v>
      </c>
      <c r="D1653">
        <v>0.79069767441860495</v>
      </c>
      <c r="E1653">
        <v>0.76</v>
      </c>
      <c r="F1653">
        <v>0.35789473684210499</v>
      </c>
      <c r="G1653">
        <v>0.27142857142857102</v>
      </c>
    </row>
    <row r="1654" spans="1:7">
      <c r="A1654" t="s">
        <v>7922</v>
      </c>
      <c r="B1654">
        <v>0.91282689912826898</v>
      </c>
      <c r="C1654">
        <v>0.92616580310880803</v>
      </c>
      <c r="D1654">
        <v>0.82051282051282004</v>
      </c>
      <c r="E1654">
        <v>0.72413793103448298</v>
      </c>
      <c r="F1654">
        <v>0.336842105263158</v>
      </c>
      <c r="G1654">
        <v>0.3</v>
      </c>
    </row>
    <row r="1655" spans="1:7">
      <c r="A1655" t="s">
        <v>9443</v>
      </c>
      <c r="B1655">
        <v>0.91282689912826898</v>
      </c>
      <c r="C1655">
        <v>0.92616580310880803</v>
      </c>
      <c r="D1655">
        <v>0.82051282051282004</v>
      </c>
      <c r="E1655">
        <v>0.76</v>
      </c>
      <c r="F1655">
        <v>0.336842105263158</v>
      </c>
      <c r="G1655">
        <v>0.27142857142857102</v>
      </c>
    </row>
    <row r="1656" spans="1:7">
      <c r="A1656" t="s">
        <v>9476</v>
      </c>
      <c r="B1656">
        <v>0.91282689912826898</v>
      </c>
      <c r="C1656">
        <v>0.92616580310880803</v>
      </c>
      <c r="D1656">
        <v>0.82051282051282004</v>
      </c>
      <c r="E1656">
        <v>0.74074074074074103</v>
      </c>
      <c r="F1656">
        <v>0.336842105263158</v>
      </c>
      <c r="G1656">
        <v>0.28571428571428598</v>
      </c>
    </row>
    <row r="1657" spans="1:7">
      <c r="A1657" t="s">
        <v>9491</v>
      </c>
      <c r="B1657">
        <v>0.91282689912826898</v>
      </c>
      <c r="C1657">
        <v>0.92616580310880803</v>
      </c>
      <c r="D1657">
        <v>0.82051282051282004</v>
      </c>
      <c r="E1657">
        <v>0.80952380952380998</v>
      </c>
      <c r="F1657">
        <v>0.336842105263158</v>
      </c>
      <c r="G1657">
        <v>0.24285714285714299</v>
      </c>
    </row>
    <row r="1658" spans="1:7">
      <c r="A1658" t="s">
        <v>9495</v>
      </c>
      <c r="B1658">
        <v>0.91282689912826898</v>
      </c>
      <c r="C1658">
        <v>0.92616580310880803</v>
      </c>
      <c r="D1658">
        <v>0.82051282051282004</v>
      </c>
      <c r="E1658">
        <v>0.76</v>
      </c>
      <c r="F1658">
        <v>0.336842105263158</v>
      </c>
      <c r="G1658">
        <v>0.27142857142857102</v>
      </c>
    </row>
    <row r="1659" spans="1:7">
      <c r="A1659" t="s">
        <v>9498</v>
      </c>
      <c r="B1659">
        <v>0.91282689912826898</v>
      </c>
      <c r="C1659">
        <v>0.92616580310880803</v>
      </c>
      <c r="D1659">
        <v>0.82051282051282004</v>
      </c>
      <c r="E1659">
        <v>0.78260869565217395</v>
      </c>
      <c r="F1659">
        <v>0.336842105263158</v>
      </c>
      <c r="G1659">
        <v>0.25714285714285701</v>
      </c>
    </row>
    <row r="1660" spans="1:7">
      <c r="A1660" t="s">
        <v>9507</v>
      </c>
      <c r="B1660">
        <v>0.91282689912826898</v>
      </c>
      <c r="C1660">
        <v>0.92616580310880803</v>
      </c>
      <c r="D1660">
        <v>0.80487804878048796</v>
      </c>
      <c r="E1660">
        <v>0.78260869565217395</v>
      </c>
      <c r="F1660">
        <v>0.34736842105263199</v>
      </c>
      <c r="G1660">
        <v>0.25714285714285701</v>
      </c>
    </row>
    <row r="1661" spans="1:7">
      <c r="A1661" t="s">
        <v>9510</v>
      </c>
      <c r="B1661">
        <v>0.91282689912826898</v>
      </c>
      <c r="C1661">
        <v>0.92616580310880803</v>
      </c>
      <c r="D1661">
        <v>0.80487804878048796</v>
      </c>
      <c r="E1661">
        <v>0.78260869565217395</v>
      </c>
      <c r="F1661">
        <v>0.34736842105263199</v>
      </c>
      <c r="G1661">
        <v>0.25714285714285701</v>
      </c>
    </row>
    <row r="1662" spans="1:7">
      <c r="A1662" t="s">
        <v>9538</v>
      </c>
      <c r="B1662">
        <v>0.91282689912826898</v>
      </c>
      <c r="C1662">
        <v>0.92616580310880803</v>
      </c>
      <c r="D1662">
        <v>0.87878787878787901</v>
      </c>
      <c r="E1662">
        <v>0.74074074074074103</v>
      </c>
      <c r="F1662">
        <v>0.30526315789473701</v>
      </c>
      <c r="G1662">
        <v>0.28571428571428598</v>
      </c>
    </row>
    <row r="1663" spans="1:7">
      <c r="A1663" t="s">
        <v>9557</v>
      </c>
      <c r="B1663">
        <v>0.91282689912826898</v>
      </c>
      <c r="C1663">
        <v>0.92616580310880803</v>
      </c>
      <c r="D1663">
        <v>0.85714285714285698</v>
      </c>
      <c r="E1663">
        <v>0.76</v>
      </c>
      <c r="F1663">
        <v>0.31578947368421101</v>
      </c>
      <c r="G1663">
        <v>0.27142857142857102</v>
      </c>
    </row>
    <row r="1664" spans="1:7">
      <c r="A1664" t="s">
        <v>9558</v>
      </c>
      <c r="B1664">
        <v>0.91282689912826898</v>
      </c>
      <c r="C1664">
        <v>0.92616580310880803</v>
      </c>
      <c r="D1664">
        <v>0.83783783783783805</v>
      </c>
      <c r="E1664">
        <v>0.76</v>
      </c>
      <c r="F1664">
        <v>0.326315789473684</v>
      </c>
      <c r="G1664">
        <v>0.27142857142857102</v>
      </c>
    </row>
    <row r="1665" spans="1:7">
      <c r="A1665" t="s">
        <v>9575</v>
      </c>
      <c r="B1665">
        <v>0.91282689912826898</v>
      </c>
      <c r="C1665">
        <v>0.92616580310880803</v>
      </c>
      <c r="D1665">
        <v>0.82051282051282004</v>
      </c>
      <c r="E1665">
        <v>0.76</v>
      </c>
      <c r="F1665">
        <v>0.336842105263158</v>
      </c>
      <c r="G1665">
        <v>0.27142857142857102</v>
      </c>
    </row>
    <row r="1666" spans="1:7">
      <c r="A1666" t="s">
        <v>9777</v>
      </c>
      <c r="B1666">
        <v>0.91282689912826898</v>
      </c>
      <c r="C1666">
        <v>0.92616580310880803</v>
      </c>
      <c r="D1666">
        <v>0.82051282051282004</v>
      </c>
      <c r="E1666">
        <v>0.74074074074074103</v>
      </c>
      <c r="F1666">
        <v>0.336842105263158</v>
      </c>
      <c r="G1666">
        <v>0.28571428571428598</v>
      </c>
    </row>
    <row r="1667" spans="1:7">
      <c r="A1667" t="s">
        <v>9801</v>
      </c>
      <c r="B1667">
        <v>0.91282689912826898</v>
      </c>
      <c r="C1667">
        <v>0.92616580310880803</v>
      </c>
      <c r="D1667">
        <v>0.85714285714285698</v>
      </c>
      <c r="E1667">
        <v>0.76</v>
      </c>
      <c r="F1667">
        <v>0.31578947368421101</v>
      </c>
      <c r="G1667">
        <v>0.27142857142857102</v>
      </c>
    </row>
    <row r="1668" spans="1:7">
      <c r="A1668" t="s">
        <v>8461</v>
      </c>
      <c r="B1668">
        <v>0.91282689912826898</v>
      </c>
      <c r="C1668">
        <v>0.92487046632124303</v>
      </c>
      <c r="D1668">
        <v>0.87878787878787901</v>
      </c>
      <c r="E1668">
        <v>0.8</v>
      </c>
      <c r="F1668">
        <v>0.30526315789473701</v>
      </c>
      <c r="G1668">
        <v>0.22857142857142901</v>
      </c>
    </row>
    <row r="1669" spans="1:7">
      <c r="A1669" t="s">
        <v>8658</v>
      </c>
      <c r="B1669">
        <v>0.91282689912826898</v>
      </c>
      <c r="C1669">
        <v>0.92487046632124303</v>
      </c>
      <c r="D1669">
        <v>0.83783783783783805</v>
      </c>
      <c r="E1669">
        <v>0.75</v>
      </c>
      <c r="F1669">
        <v>0.326315789473684</v>
      </c>
      <c r="G1669">
        <v>0.25714285714285701</v>
      </c>
    </row>
    <row r="1670" spans="1:7">
      <c r="A1670" t="s">
        <v>8929</v>
      </c>
      <c r="B1670">
        <v>0.91282689912826898</v>
      </c>
      <c r="C1670">
        <v>0.92487046632124303</v>
      </c>
      <c r="D1670">
        <v>0.85714285714285698</v>
      </c>
      <c r="E1670">
        <v>0.75</v>
      </c>
      <c r="F1670">
        <v>0.31578947368421101</v>
      </c>
      <c r="G1670">
        <v>0.25714285714285701</v>
      </c>
    </row>
    <row r="1671" spans="1:7">
      <c r="A1671" t="s">
        <v>9246</v>
      </c>
      <c r="B1671">
        <v>0.91282689912826898</v>
      </c>
      <c r="C1671">
        <v>0.92487046632124303</v>
      </c>
      <c r="D1671">
        <v>0.80487804878048796</v>
      </c>
      <c r="E1671">
        <v>0.73076923076923095</v>
      </c>
      <c r="F1671">
        <v>0.34736842105263199</v>
      </c>
      <c r="G1671">
        <v>0.27142857142857102</v>
      </c>
    </row>
    <row r="1672" spans="1:7">
      <c r="A1672" t="s">
        <v>9506</v>
      </c>
      <c r="B1672">
        <v>0.91282689912826898</v>
      </c>
      <c r="C1672">
        <v>0.92487046632124303</v>
      </c>
      <c r="D1672">
        <v>0.80487804878048796</v>
      </c>
      <c r="E1672">
        <v>0.75</v>
      </c>
      <c r="F1672">
        <v>0.34736842105263199</v>
      </c>
      <c r="G1672">
        <v>0.25714285714285701</v>
      </c>
    </row>
    <row r="1673" spans="1:7">
      <c r="A1673" t="s">
        <v>9764</v>
      </c>
      <c r="B1673">
        <v>0.91282689912826898</v>
      </c>
      <c r="C1673">
        <v>0.92487046632124303</v>
      </c>
      <c r="D1673">
        <v>0.85714285714285698</v>
      </c>
      <c r="E1673">
        <v>0.71428571428571397</v>
      </c>
      <c r="F1673">
        <v>0.31578947368421101</v>
      </c>
      <c r="G1673">
        <v>0.28571428571428598</v>
      </c>
    </row>
    <row r="1674" spans="1:7">
      <c r="A1674" t="s">
        <v>9766</v>
      </c>
      <c r="B1674">
        <v>0.91282689912826898</v>
      </c>
      <c r="C1674">
        <v>0.92487046632124303</v>
      </c>
      <c r="D1674">
        <v>0.85714285714285698</v>
      </c>
      <c r="E1674">
        <v>0.71428571428571397</v>
      </c>
      <c r="F1674">
        <v>0.31578947368421101</v>
      </c>
      <c r="G1674">
        <v>0.28571428571428598</v>
      </c>
    </row>
    <row r="1675" spans="1:7">
      <c r="A1675" t="s">
        <v>9830</v>
      </c>
      <c r="B1675">
        <v>0.91282689912826898</v>
      </c>
      <c r="C1675">
        <v>0.92487046632124303</v>
      </c>
      <c r="D1675">
        <v>0.82051282051282004</v>
      </c>
      <c r="E1675">
        <v>0.77272727272727304</v>
      </c>
      <c r="F1675">
        <v>0.336842105263158</v>
      </c>
      <c r="G1675">
        <v>0.24285714285714299</v>
      </c>
    </row>
    <row r="1676" spans="1:7">
      <c r="A1676" t="s">
        <v>9986</v>
      </c>
      <c r="B1676">
        <v>0.91282689912826898</v>
      </c>
      <c r="C1676">
        <v>0.92487046632124303</v>
      </c>
      <c r="D1676">
        <v>0.82051282051282004</v>
      </c>
      <c r="E1676">
        <v>0.75</v>
      </c>
      <c r="F1676">
        <v>0.336842105263158</v>
      </c>
      <c r="G1676">
        <v>0.25714285714285701</v>
      </c>
    </row>
    <row r="1677" spans="1:7">
      <c r="A1677" t="s">
        <v>9993</v>
      </c>
      <c r="B1677">
        <v>0.91282689912826898</v>
      </c>
      <c r="C1677">
        <v>0.92487046632124303</v>
      </c>
      <c r="D1677">
        <v>0.83783783783783805</v>
      </c>
      <c r="E1677">
        <v>0.7</v>
      </c>
      <c r="F1677">
        <v>0.326315789473684</v>
      </c>
      <c r="G1677">
        <v>0.3</v>
      </c>
    </row>
    <row r="1678" spans="1:7">
      <c r="A1678" t="s">
        <v>8357</v>
      </c>
      <c r="B1678">
        <v>0.91282689912826898</v>
      </c>
      <c r="C1678">
        <v>0.92357512953367904</v>
      </c>
      <c r="D1678">
        <v>0.83783783783783805</v>
      </c>
      <c r="E1678">
        <v>0.72</v>
      </c>
      <c r="F1678">
        <v>0.326315789473684</v>
      </c>
      <c r="G1678">
        <v>0.25714285714285701</v>
      </c>
    </row>
    <row r="1679" spans="1:7">
      <c r="A1679" t="s">
        <v>8467</v>
      </c>
      <c r="B1679">
        <v>0.91282689912826898</v>
      </c>
      <c r="C1679">
        <v>0.92357512953367904</v>
      </c>
      <c r="D1679">
        <v>0.87878787878787901</v>
      </c>
      <c r="E1679">
        <v>0.78947368421052599</v>
      </c>
      <c r="F1679">
        <v>0.30526315789473701</v>
      </c>
      <c r="G1679">
        <v>0.214285714285714</v>
      </c>
    </row>
    <row r="1680" spans="1:7">
      <c r="A1680" t="s">
        <v>9012</v>
      </c>
      <c r="B1680">
        <v>0.91282689912826898</v>
      </c>
      <c r="C1680">
        <v>0.92357512953367904</v>
      </c>
      <c r="D1680">
        <v>0.85714285714285698</v>
      </c>
      <c r="E1680">
        <v>0.76190476190476197</v>
      </c>
      <c r="F1680">
        <v>0.31578947368421101</v>
      </c>
      <c r="G1680">
        <v>0.22857142857142901</v>
      </c>
    </row>
    <row r="1681" spans="1:7">
      <c r="A1681" t="s">
        <v>9525</v>
      </c>
      <c r="B1681">
        <v>0.91282689912826898</v>
      </c>
      <c r="C1681">
        <v>0.92357512953367904</v>
      </c>
      <c r="D1681">
        <v>0.87878787878787901</v>
      </c>
      <c r="E1681">
        <v>0.68965517241379304</v>
      </c>
      <c r="F1681">
        <v>0.30526315789473701</v>
      </c>
      <c r="G1681">
        <v>0.28571428571428598</v>
      </c>
    </row>
    <row r="1682" spans="1:7">
      <c r="A1682" t="s">
        <v>9633</v>
      </c>
      <c r="B1682">
        <v>0.91282689912826898</v>
      </c>
      <c r="C1682">
        <v>0.92357512953367904</v>
      </c>
      <c r="D1682">
        <v>0.80487804878048796</v>
      </c>
      <c r="E1682">
        <v>0.70370370370370405</v>
      </c>
      <c r="F1682">
        <v>0.34736842105263199</v>
      </c>
      <c r="G1682">
        <v>0.27142857142857102</v>
      </c>
    </row>
    <row r="1683" spans="1:7">
      <c r="A1683" t="s">
        <v>9294</v>
      </c>
      <c r="B1683">
        <v>0.911581569115816</v>
      </c>
      <c r="C1683">
        <v>0.93393782383419699</v>
      </c>
      <c r="D1683">
        <v>0.83333333333333304</v>
      </c>
      <c r="E1683">
        <v>0.82758620689655205</v>
      </c>
      <c r="F1683">
        <v>0.31578947368421101</v>
      </c>
      <c r="G1683">
        <v>0.34285714285714303</v>
      </c>
    </row>
    <row r="1684" spans="1:7">
      <c r="A1684" t="s">
        <v>9933</v>
      </c>
      <c r="B1684">
        <v>0.911581569115816</v>
      </c>
      <c r="C1684">
        <v>0.93393782383419699</v>
      </c>
      <c r="D1684">
        <v>0.81578947368421095</v>
      </c>
      <c r="E1684">
        <v>0.85185185185185197</v>
      </c>
      <c r="F1684">
        <v>0.326315789473684</v>
      </c>
      <c r="G1684">
        <v>0.32857142857142901</v>
      </c>
    </row>
    <row r="1685" spans="1:7">
      <c r="A1685" t="s">
        <v>8815</v>
      </c>
      <c r="B1685">
        <v>0.911581569115816</v>
      </c>
      <c r="C1685">
        <v>0.932642487046632</v>
      </c>
      <c r="D1685">
        <v>0.85294117647058798</v>
      </c>
      <c r="E1685">
        <v>0.875</v>
      </c>
      <c r="F1685">
        <v>0.30526315789473701</v>
      </c>
      <c r="G1685">
        <v>0.3</v>
      </c>
    </row>
    <row r="1686" spans="1:7">
      <c r="A1686" t="s">
        <v>8951</v>
      </c>
      <c r="B1686">
        <v>0.911581569115816</v>
      </c>
      <c r="C1686">
        <v>0.932642487046632</v>
      </c>
      <c r="D1686">
        <v>0.85294117647058798</v>
      </c>
      <c r="E1686">
        <v>0.84615384615384603</v>
      </c>
      <c r="F1686">
        <v>0.30526315789473701</v>
      </c>
      <c r="G1686">
        <v>0.314285714285714</v>
      </c>
    </row>
    <row r="1687" spans="1:7">
      <c r="A1687" t="s">
        <v>8969</v>
      </c>
      <c r="B1687">
        <v>0.911581569115816</v>
      </c>
      <c r="C1687">
        <v>0.932642487046632</v>
      </c>
      <c r="D1687">
        <v>0.83333333333333304</v>
      </c>
      <c r="E1687">
        <v>0.84615384615384603</v>
      </c>
      <c r="F1687">
        <v>0.31578947368421101</v>
      </c>
      <c r="G1687">
        <v>0.314285714285714</v>
      </c>
    </row>
    <row r="1688" spans="1:7">
      <c r="A1688" t="s">
        <v>9201</v>
      </c>
      <c r="B1688">
        <v>0.911581569115816</v>
      </c>
      <c r="C1688">
        <v>0.932642487046632</v>
      </c>
      <c r="D1688">
        <v>0.8</v>
      </c>
      <c r="E1688">
        <v>0.875</v>
      </c>
      <c r="F1688">
        <v>0.336842105263158</v>
      </c>
      <c r="G1688">
        <v>0.3</v>
      </c>
    </row>
    <row r="1689" spans="1:7">
      <c r="A1689" t="s">
        <v>9214</v>
      </c>
      <c r="B1689">
        <v>0.911581569115816</v>
      </c>
      <c r="C1689">
        <v>0.932642487046632</v>
      </c>
      <c r="D1689">
        <v>0.81578947368421095</v>
      </c>
      <c r="E1689">
        <v>0.84615384615384603</v>
      </c>
      <c r="F1689">
        <v>0.326315789473684</v>
      </c>
      <c r="G1689">
        <v>0.314285714285714</v>
      </c>
    </row>
    <row r="1690" spans="1:7">
      <c r="A1690" t="s">
        <v>9215</v>
      </c>
      <c r="B1690">
        <v>0.911581569115816</v>
      </c>
      <c r="C1690">
        <v>0.932642487046632</v>
      </c>
      <c r="D1690">
        <v>0.8</v>
      </c>
      <c r="E1690">
        <v>0.84615384615384603</v>
      </c>
      <c r="F1690">
        <v>0.336842105263158</v>
      </c>
      <c r="G1690">
        <v>0.314285714285714</v>
      </c>
    </row>
    <row r="1691" spans="1:7">
      <c r="A1691" t="s">
        <v>9676</v>
      </c>
      <c r="B1691">
        <v>0.911581569115816</v>
      </c>
      <c r="C1691">
        <v>0.932642487046632</v>
      </c>
      <c r="D1691">
        <v>0.8</v>
      </c>
      <c r="E1691">
        <v>0.84615384615384603</v>
      </c>
      <c r="F1691">
        <v>0.336842105263158</v>
      </c>
      <c r="G1691">
        <v>0.314285714285714</v>
      </c>
    </row>
    <row r="1692" spans="1:7">
      <c r="A1692" t="s">
        <v>9931</v>
      </c>
      <c r="B1692">
        <v>0.911581569115816</v>
      </c>
      <c r="C1692">
        <v>0.932642487046632</v>
      </c>
      <c r="D1692">
        <v>0.81578947368421095</v>
      </c>
      <c r="E1692">
        <v>0.84615384615384603</v>
      </c>
      <c r="F1692">
        <v>0.326315789473684</v>
      </c>
      <c r="G1692">
        <v>0.314285714285714</v>
      </c>
    </row>
    <row r="1693" spans="1:7">
      <c r="A1693" t="s">
        <v>10011</v>
      </c>
      <c r="B1693">
        <v>0.911581569115816</v>
      </c>
      <c r="C1693">
        <v>0.932642487046632</v>
      </c>
      <c r="D1693">
        <v>0.81578947368421095</v>
      </c>
      <c r="E1693">
        <v>0.82142857142857095</v>
      </c>
      <c r="F1693">
        <v>0.326315789473684</v>
      </c>
      <c r="G1693">
        <v>0.32857142857142901</v>
      </c>
    </row>
    <row r="1694" spans="1:7">
      <c r="A1694" t="s">
        <v>8094</v>
      </c>
      <c r="B1694">
        <v>0.911581569115816</v>
      </c>
      <c r="C1694">
        <v>0.931347150259067</v>
      </c>
      <c r="D1694">
        <v>0.83333333333333304</v>
      </c>
      <c r="E1694">
        <v>0.86956521739130399</v>
      </c>
      <c r="F1694">
        <v>0.31578947368421101</v>
      </c>
      <c r="G1694">
        <v>0.28571428571428598</v>
      </c>
    </row>
    <row r="1695" spans="1:7">
      <c r="A1695" t="s">
        <v>8369</v>
      </c>
      <c r="B1695">
        <v>0.911581569115816</v>
      </c>
      <c r="C1695">
        <v>0.931347150259067</v>
      </c>
      <c r="D1695">
        <v>0.8</v>
      </c>
      <c r="E1695">
        <v>0.81481481481481499</v>
      </c>
      <c r="F1695">
        <v>0.336842105263158</v>
      </c>
      <c r="G1695">
        <v>0.314285714285714</v>
      </c>
    </row>
    <row r="1696" spans="1:7">
      <c r="A1696" t="s">
        <v>9207</v>
      </c>
      <c r="B1696">
        <v>0.911581569115816</v>
      </c>
      <c r="C1696">
        <v>0.931347150259067</v>
      </c>
      <c r="D1696">
        <v>0.8</v>
      </c>
      <c r="E1696">
        <v>0.86956521739130399</v>
      </c>
      <c r="F1696">
        <v>0.336842105263158</v>
      </c>
      <c r="G1696">
        <v>0.28571428571428598</v>
      </c>
    </row>
    <row r="1697" spans="1:7">
      <c r="A1697" t="s">
        <v>9296</v>
      </c>
      <c r="B1697">
        <v>0.911581569115816</v>
      </c>
      <c r="C1697">
        <v>0.931347150259067</v>
      </c>
      <c r="D1697">
        <v>0.83333333333333304</v>
      </c>
      <c r="E1697">
        <v>0.79310344827586199</v>
      </c>
      <c r="F1697">
        <v>0.31578947368421101</v>
      </c>
      <c r="G1697">
        <v>0.32857142857142901</v>
      </c>
    </row>
    <row r="1698" spans="1:7">
      <c r="A1698" t="s">
        <v>9395</v>
      </c>
      <c r="B1698">
        <v>0.911581569115816</v>
      </c>
      <c r="C1698">
        <v>0.931347150259067</v>
      </c>
      <c r="D1698">
        <v>0.81578947368421095</v>
      </c>
      <c r="E1698">
        <v>0.84</v>
      </c>
      <c r="F1698">
        <v>0.326315789473684</v>
      </c>
      <c r="G1698">
        <v>0.3</v>
      </c>
    </row>
    <row r="1699" spans="1:7">
      <c r="A1699" t="s">
        <v>9411</v>
      </c>
      <c r="B1699">
        <v>0.911581569115816</v>
      </c>
      <c r="C1699">
        <v>0.931347150259067</v>
      </c>
      <c r="D1699">
        <v>0.83333333333333304</v>
      </c>
      <c r="E1699">
        <v>0.81481481481481499</v>
      </c>
      <c r="F1699">
        <v>0.31578947368421101</v>
      </c>
      <c r="G1699">
        <v>0.314285714285714</v>
      </c>
    </row>
    <row r="1700" spans="1:7">
      <c r="A1700" t="s">
        <v>9451</v>
      </c>
      <c r="B1700">
        <v>0.911581569115816</v>
      </c>
      <c r="C1700">
        <v>0.931347150259067</v>
      </c>
      <c r="D1700">
        <v>0.81578947368421095</v>
      </c>
      <c r="E1700">
        <v>0.81481481481481499</v>
      </c>
      <c r="F1700">
        <v>0.326315789473684</v>
      </c>
      <c r="G1700">
        <v>0.314285714285714</v>
      </c>
    </row>
    <row r="1701" spans="1:7">
      <c r="A1701" t="s">
        <v>9552</v>
      </c>
      <c r="B1701">
        <v>0.911581569115816</v>
      </c>
      <c r="C1701">
        <v>0.931347150259067</v>
      </c>
      <c r="D1701">
        <v>0.83333333333333304</v>
      </c>
      <c r="E1701">
        <v>0.81481481481481499</v>
      </c>
      <c r="F1701">
        <v>0.31578947368421101</v>
      </c>
      <c r="G1701">
        <v>0.314285714285714</v>
      </c>
    </row>
    <row r="1702" spans="1:7">
      <c r="A1702" t="s">
        <v>9672</v>
      </c>
      <c r="B1702">
        <v>0.911581569115816</v>
      </c>
      <c r="C1702">
        <v>0.931347150259067</v>
      </c>
      <c r="D1702">
        <v>0.8</v>
      </c>
      <c r="E1702">
        <v>0.84</v>
      </c>
      <c r="F1702">
        <v>0.336842105263158</v>
      </c>
      <c r="G1702">
        <v>0.3</v>
      </c>
    </row>
    <row r="1703" spans="1:7">
      <c r="A1703" t="s">
        <v>9688</v>
      </c>
      <c r="B1703">
        <v>0.911581569115816</v>
      </c>
      <c r="C1703">
        <v>0.931347150259067</v>
      </c>
      <c r="D1703">
        <v>0.8</v>
      </c>
      <c r="E1703">
        <v>0.84</v>
      </c>
      <c r="F1703">
        <v>0.336842105263158</v>
      </c>
      <c r="G1703">
        <v>0.3</v>
      </c>
    </row>
    <row r="1704" spans="1:7">
      <c r="A1704" t="s">
        <v>9696</v>
      </c>
      <c r="B1704">
        <v>0.911581569115816</v>
      </c>
      <c r="C1704">
        <v>0.931347150259067</v>
      </c>
      <c r="D1704">
        <v>0.81578947368421095</v>
      </c>
      <c r="E1704">
        <v>0.84</v>
      </c>
      <c r="F1704">
        <v>0.326315789473684</v>
      </c>
      <c r="G1704">
        <v>0.3</v>
      </c>
    </row>
    <row r="1705" spans="1:7">
      <c r="A1705" t="s">
        <v>9768</v>
      </c>
      <c r="B1705">
        <v>0.911581569115816</v>
      </c>
      <c r="C1705">
        <v>0.931347150259067</v>
      </c>
      <c r="D1705">
        <v>0.81578947368421095</v>
      </c>
      <c r="E1705">
        <v>0.79310344827586199</v>
      </c>
      <c r="F1705">
        <v>0.326315789473684</v>
      </c>
      <c r="G1705">
        <v>0.32857142857142901</v>
      </c>
    </row>
    <row r="1706" spans="1:7">
      <c r="A1706" t="s">
        <v>9784</v>
      </c>
      <c r="B1706">
        <v>0.911581569115816</v>
      </c>
      <c r="C1706">
        <v>0.931347150259067</v>
      </c>
      <c r="D1706">
        <v>0.83333333333333304</v>
      </c>
      <c r="E1706">
        <v>0.79310344827586199</v>
      </c>
      <c r="F1706">
        <v>0.31578947368421101</v>
      </c>
      <c r="G1706">
        <v>0.32857142857142901</v>
      </c>
    </row>
    <row r="1707" spans="1:7">
      <c r="A1707" t="s">
        <v>9820</v>
      </c>
      <c r="B1707">
        <v>0.911581569115816</v>
      </c>
      <c r="C1707">
        <v>0.931347150259067</v>
      </c>
      <c r="D1707">
        <v>0.78571428571428603</v>
      </c>
      <c r="E1707">
        <v>0.84</v>
      </c>
      <c r="F1707">
        <v>0.34736842105263199</v>
      </c>
      <c r="G1707">
        <v>0.3</v>
      </c>
    </row>
    <row r="1708" spans="1:7">
      <c r="A1708" t="s">
        <v>8107</v>
      </c>
      <c r="B1708">
        <v>0.911581569115816</v>
      </c>
      <c r="C1708">
        <v>0.93005181347150301</v>
      </c>
      <c r="D1708">
        <v>0.85294117647058798</v>
      </c>
      <c r="E1708">
        <v>0.83333333333333304</v>
      </c>
      <c r="F1708">
        <v>0.30526315789473701</v>
      </c>
      <c r="G1708">
        <v>0.28571428571428598</v>
      </c>
    </row>
    <row r="1709" spans="1:7">
      <c r="A1709" t="s">
        <v>8111</v>
      </c>
      <c r="B1709">
        <v>0.911581569115816</v>
      </c>
      <c r="C1709">
        <v>0.93005181347150301</v>
      </c>
      <c r="D1709">
        <v>0.85294117647058798</v>
      </c>
      <c r="E1709">
        <v>0.83333333333333304</v>
      </c>
      <c r="F1709">
        <v>0.30526315789473701</v>
      </c>
      <c r="G1709">
        <v>0.28571428571428598</v>
      </c>
    </row>
    <row r="1710" spans="1:7">
      <c r="A1710" t="s">
        <v>8379</v>
      </c>
      <c r="B1710">
        <v>0.911581569115816</v>
      </c>
      <c r="C1710">
        <v>0.93005181347150301</v>
      </c>
      <c r="D1710">
        <v>0.8</v>
      </c>
      <c r="E1710">
        <v>0.83333333333333304</v>
      </c>
      <c r="F1710">
        <v>0.336842105263158</v>
      </c>
      <c r="G1710">
        <v>0.28571428571428598</v>
      </c>
    </row>
    <row r="1711" spans="1:7">
      <c r="A1711" t="s">
        <v>8384</v>
      </c>
      <c r="B1711">
        <v>0.911581569115816</v>
      </c>
      <c r="C1711">
        <v>0.93005181347150301</v>
      </c>
      <c r="D1711">
        <v>0.81578947368421095</v>
      </c>
      <c r="E1711">
        <v>0.80769230769230804</v>
      </c>
      <c r="F1711">
        <v>0.326315789473684</v>
      </c>
      <c r="G1711">
        <v>0.3</v>
      </c>
    </row>
    <row r="1712" spans="1:7">
      <c r="A1712" t="s">
        <v>8653</v>
      </c>
      <c r="B1712">
        <v>0.911581569115816</v>
      </c>
      <c r="C1712">
        <v>0.93005181347150301</v>
      </c>
      <c r="D1712">
        <v>0.83333333333333304</v>
      </c>
      <c r="E1712">
        <v>0.83333333333333304</v>
      </c>
      <c r="F1712">
        <v>0.31578947368421101</v>
      </c>
      <c r="G1712">
        <v>0.28571428571428598</v>
      </c>
    </row>
    <row r="1713" spans="1:7">
      <c r="A1713" t="s">
        <v>8950</v>
      </c>
      <c r="B1713">
        <v>0.911581569115816</v>
      </c>
      <c r="C1713">
        <v>0.93005181347150301</v>
      </c>
      <c r="D1713">
        <v>0.83333333333333304</v>
      </c>
      <c r="E1713">
        <v>0.86363636363636398</v>
      </c>
      <c r="F1713">
        <v>0.31578947368421101</v>
      </c>
      <c r="G1713">
        <v>0.27142857142857102</v>
      </c>
    </row>
    <row r="1714" spans="1:7">
      <c r="A1714" t="s">
        <v>8962</v>
      </c>
      <c r="B1714">
        <v>0.911581569115816</v>
      </c>
      <c r="C1714">
        <v>0.93005181347150301</v>
      </c>
      <c r="D1714">
        <v>0.83333333333333304</v>
      </c>
      <c r="E1714">
        <v>0.86363636363636398</v>
      </c>
      <c r="F1714">
        <v>0.31578947368421101</v>
      </c>
      <c r="G1714">
        <v>0.27142857142857102</v>
      </c>
    </row>
    <row r="1715" spans="1:7">
      <c r="A1715" t="s">
        <v>8971</v>
      </c>
      <c r="B1715">
        <v>0.911581569115816</v>
      </c>
      <c r="C1715">
        <v>0.93005181347150301</v>
      </c>
      <c r="D1715">
        <v>0.85294117647058798</v>
      </c>
      <c r="E1715">
        <v>0.80769230769230804</v>
      </c>
      <c r="F1715">
        <v>0.30526315789473701</v>
      </c>
      <c r="G1715">
        <v>0.3</v>
      </c>
    </row>
    <row r="1716" spans="1:7">
      <c r="A1716" t="s">
        <v>9120</v>
      </c>
      <c r="B1716">
        <v>0.911581569115816</v>
      </c>
      <c r="C1716">
        <v>0.93005181347150301</v>
      </c>
      <c r="D1716">
        <v>0.8</v>
      </c>
      <c r="E1716">
        <v>0.80769230769230804</v>
      </c>
      <c r="F1716">
        <v>0.336842105263158</v>
      </c>
      <c r="G1716">
        <v>0.3</v>
      </c>
    </row>
    <row r="1717" spans="1:7">
      <c r="A1717" t="s">
        <v>9152</v>
      </c>
      <c r="B1717">
        <v>0.911581569115816</v>
      </c>
      <c r="C1717">
        <v>0.93005181347150301</v>
      </c>
      <c r="D1717">
        <v>0.8</v>
      </c>
      <c r="E1717">
        <v>0.83333333333333304</v>
      </c>
      <c r="F1717">
        <v>0.336842105263158</v>
      </c>
      <c r="G1717">
        <v>0.28571428571428598</v>
      </c>
    </row>
    <row r="1718" spans="1:7">
      <c r="A1718" t="s">
        <v>9208</v>
      </c>
      <c r="B1718">
        <v>0.911581569115816</v>
      </c>
      <c r="C1718">
        <v>0.93005181347150301</v>
      </c>
      <c r="D1718">
        <v>0.8</v>
      </c>
      <c r="E1718">
        <v>0.80769230769230804</v>
      </c>
      <c r="F1718">
        <v>0.336842105263158</v>
      </c>
      <c r="G1718">
        <v>0.3</v>
      </c>
    </row>
    <row r="1719" spans="1:7">
      <c r="A1719" t="s">
        <v>9343</v>
      </c>
      <c r="B1719">
        <v>0.911581569115816</v>
      </c>
      <c r="C1719">
        <v>0.93005181347150301</v>
      </c>
      <c r="D1719">
        <v>0.77272727272727304</v>
      </c>
      <c r="E1719">
        <v>0.83333333333333304</v>
      </c>
      <c r="F1719">
        <v>0.35789473684210499</v>
      </c>
      <c r="G1719">
        <v>0.28571428571428598</v>
      </c>
    </row>
    <row r="1720" spans="1:7">
      <c r="A1720" t="s">
        <v>9359</v>
      </c>
      <c r="B1720">
        <v>0.911581569115816</v>
      </c>
      <c r="C1720">
        <v>0.93005181347150301</v>
      </c>
      <c r="D1720">
        <v>0.77272727272727304</v>
      </c>
      <c r="E1720">
        <v>0.80769230769230804</v>
      </c>
      <c r="F1720">
        <v>0.35789473684210499</v>
      </c>
      <c r="G1720">
        <v>0.3</v>
      </c>
    </row>
    <row r="1721" spans="1:7">
      <c r="A1721" t="s">
        <v>9363</v>
      </c>
      <c r="B1721">
        <v>0.911581569115816</v>
      </c>
      <c r="C1721">
        <v>0.93005181347150301</v>
      </c>
      <c r="D1721">
        <v>0.8</v>
      </c>
      <c r="E1721">
        <v>0.80769230769230804</v>
      </c>
      <c r="F1721">
        <v>0.336842105263158</v>
      </c>
      <c r="G1721">
        <v>0.3</v>
      </c>
    </row>
    <row r="1722" spans="1:7">
      <c r="A1722" t="s">
        <v>9387</v>
      </c>
      <c r="B1722">
        <v>0.911581569115816</v>
      </c>
      <c r="C1722">
        <v>0.93005181347150301</v>
      </c>
      <c r="D1722">
        <v>0.8</v>
      </c>
      <c r="E1722">
        <v>0.83333333333333304</v>
      </c>
      <c r="F1722">
        <v>0.336842105263158</v>
      </c>
      <c r="G1722">
        <v>0.28571428571428598</v>
      </c>
    </row>
    <row r="1723" spans="1:7">
      <c r="A1723" t="s">
        <v>9403</v>
      </c>
      <c r="B1723">
        <v>0.911581569115816</v>
      </c>
      <c r="C1723">
        <v>0.93005181347150301</v>
      </c>
      <c r="D1723">
        <v>0.8</v>
      </c>
      <c r="E1723">
        <v>0.80769230769230804</v>
      </c>
      <c r="F1723">
        <v>0.336842105263158</v>
      </c>
      <c r="G1723">
        <v>0.3</v>
      </c>
    </row>
    <row r="1724" spans="1:7">
      <c r="A1724" t="s">
        <v>9446</v>
      </c>
      <c r="B1724">
        <v>0.911581569115816</v>
      </c>
      <c r="C1724">
        <v>0.93005181347150301</v>
      </c>
      <c r="D1724">
        <v>0.8</v>
      </c>
      <c r="E1724">
        <v>0.83333333333333304</v>
      </c>
      <c r="F1724">
        <v>0.336842105263158</v>
      </c>
      <c r="G1724">
        <v>0.28571428571428598</v>
      </c>
    </row>
    <row r="1725" spans="1:7">
      <c r="A1725" t="s">
        <v>9528</v>
      </c>
      <c r="B1725">
        <v>0.911581569115816</v>
      </c>
      <c r="C1725">
        <v>0.93005181347150301</v>
      </c>
      <c r="D1725">
        <v>0.83333333333333304</v>
      </c>
      <c r="E1725">
        <v>0.80769230769230804</v>
      </c>
      <c r="F1725">
        <v>0.31578947368421101</v>
      </c>
      <c r="G1725">
        <v>0.3</v>
      </c>
    </row>
    <row r="1726" spans="1:7">
      <c r="A1726" t="s">
        <v>9537</v>
      </c>
      <c r="B1726">
        <v>0.911581569115816</v>
      </c>
      <c r="C1726">
        <v>0.93005181347150301</v>
      </c>
      <c r="D1726">
        <v>0.83333333333333304</v>
      </c>
      <c r="E1726">
        <v>0.80769230769230804</v>
      </c>
      <c r="F1726">
        <v>0.31578947368421101</v>
      </c>
      <c r="G1726">
        <v>0.3</v>
      </c>
    </row>
    <row r="1727" spans="1:7">
      <c r="A1727" t="s">
        <v>9673</v>
      </c>
      <c r="B1727">
        <v>0.911581569115816</v>
      </c>
      <c r="C1727">
        <v>0.93005181347150301</v>
      </c>
      <c r="D1727">
        <v>0.83333333333333304</v>
      </c>
      <c r="E1727">
        <v>0.83333333333333304</v>
      </c>
      <c r="F1727">
        <v>0.31578947368421101</v>
      </c>
      <c r="G1727">
        <v>0.28571428571428598</v>
      </c>
    </row>
    <row r="1728" spans="1:7">
      <c r="A1728" t="s">
        <v>9678</v>
      </c>
      <c r="B1728">
        <v>0.911581569115816</v>
      </c>
      <c r="C1728">
        <v>0.93005181347150301</v>
      </c>
      <c r="D1728">
        <v>0.8</v>
      </c>
      <c r="E1728">
        <v>0.83333333333333304</v>
      </c>
      <c r="F1728">
        <v>0.336842105263158</v>
      </c>
      <c r="G1728">
        <v>0.28571428571428598</v>
      </c>
    </row>
    <row r="1729" spans="1:7">
      <c r="A1729" t="s">
        <v>9823</v>
      </c>
      <c r="B1729">
        <v>0.911581569115816</v>
      </c>
      <c r="C1729">
        <v>0.93005181347150301</v>
      </c>
      <c r="D1729">
        <v>0.81578947368421095</v>
      </c>
      <c r="E1729">
        <v>0.80769230769230804</v>
      </c>
      <c r="F1729">
        <v>0.326315789473684</v>
      </c>
      <c r="G1729">
        <v>0.3</v>
      </c>
    </row>
    <row r="1730" spans="1:7">
      <c r="A1730" t="s">
        <v>9835</v>
      </c>
      <c r="B1730">
        <v>0.911581569115816</v>
      </c>
      <c r="C1730">
        <v>0.93005181347150301</v>
      </c>
      <c r="D1730">
        <v>0.8</v>
      </c>
      <c r="E1730">
        <v>0.80769230769230804</v>
      </c>
      <c r="F1730">
        <v>0.336842105263158</v>
      </c>
      <c r="G1730">
        <v>0.3</v>
      </c>
    </row>
    <row r="1731" spans="1:7">
      <c r="A1731" t="s">
        <v>9929</v>
      </c>
      <c r="B1731">
        <v>0.911581569115816</v>
      </c>
      <c r="C1731">
        <v>0.93005181347150301</v>
      </c>
      <c r="D1731">
        <v>0.83333333333333304</v>
      </c>
      <c r="E1731">
        <v>0.83333333333333304</v>
      </c>
      <c r="F1731">
        <v>0.31578947368421101</v>
      </c>
      <c r="G1731">
        <v>0.28571428571428598</v>
      </c>
    </row>
    <row r="1732" spans="1:7">
      <c r="A1732" t="s">
        <v>9997</v>
      </c>
      <c r="B1732">
        <v>0.911581569115816</v>
      </c>
      <c r="C1732">
        <v>0.93005181347150301</v>
      </c>
      <c r="D1732">
        <v>0.85294117647058798</v>
      </c>
      <c r="E1732">
        <v>0.78571428571428603</v>
      </c>
      <c r="F1732">
        <v>0.30526315789473701</v>
      </c>
      <c r="G1732">
        <v>0.314285714285714</v>
      </c>
    </row>
    <row r="1733" spans="1:7">
      <c r="A1733" t="s">
        <v>10030</v>
      </c>
      <c r="B1733">
        <v>0.911581569115816</v>
      </c>
      <c r="C1733">
        <v>0.93005181347150301</v>
      </c>
      <c r="D1733">
        <v>0.81578947368421095</v>
      </c>
      <c r="E1733">
        <v>0.83333333333333304</v>
      </c>
      <c r="F1733">
        <v>0.326315789473684</v>
      </c>
      <c r="G1733">
        <v>0.28571428571428598</v>
      </c>
    </row>
    <row r="1734" spans="1:7">
      <c r="A1734" t="s">
        <v>8102</v>
      </c>
      <c r="B1734">
        <v>0.911581569115816</v>
      </c>
      <c r="C1734">
        <v>0.92875647668393801</v>
      </c>
      <c r="D1734">
        <v>0.83333333333333304</v>
      </c>
      <c r="E1734">
        <v>0.8</v>
      </c>
      <c r="F1734">
        <v>0.31578947368421101</v>
      </c>
      <c r="G1734">
        <v>0.28571428571428598</v>
      </c>
    </row>
    <row r="1735" spans="1:7">
      <c r="A1735" t="s">
        <v>8321</v>
      </c>
      <c r="B1735">
        <v>0.911581569115816</v>
      </c>
      <c r="C1735">
        <v>0.92875647668393801</v>
      </c>
      <c r="D1735">
        <v>0.81578947368421095</v>
      </c>
      <c r="E1735">
        <v>0.8</v>
      </c>
      <c r="F1735">
        <v>0.326315789473684</v>
      </c>
      <c r="G1735">
        <v>0.28571428571428598</v>
      </c>
    </row>
    <row r="1736" spans="1:7">
      <c r="A1736" t="s">
        <v>8365</v>
      </c>
      <c r="B1736">
        <v>0.911581569115816</v>
      </c>
      <c r="C1736">
        <v>0.92875647668393801</v>
      </c>
      <c r="D1736">
        <v>0.8</v>
      </c>
      <c r="E1736">
        <v>0.82608695652173902</v>
      </c>
      <c r="F1736">
        <v>0.336842105263158</v>
      </c>
      <c r="G1736">
        <v>0.27142857142857102</v>
      </c>
    </row>
    <row r="1737" spans="1:7">
      <c r="A1737" t="s">
        <v>8662</v>
      </c>
      <c r="B1737">
        <v>0.911581569115816</v>
      </c>
      <c r="C1737">
        <v>0.92875647668393801</v>
      </c>
      <c r="D1737">
        <v>0.85294117647058798</v>
      </c>
      <c r="E1737">
        <v>0.82608695652173902</v>
      </c>
      <c r="F1737">
        <v>0.30526315789473701</v>
      </c>
      <c r="G1737">
        <v>0.27142857142857102</v>
      </c>
    </row>
    <row r="1738" spans="1:7">
      <c r="A1738" t="s">
        <v>8844</v>
      </c>
      <c r="B1738">
        <v>0.911581569115816</v>
      </c>
      <c r="C1738">
        <v>0.92875647668393801</v>
      </c>
      <c r="D1738">
        <v>0.83333333333333304</v>
      </c>
      <c r="E1738">
        <v>0.77777777777777801</v>
      </c>
      <c r="F1738">
        <v>0.31578947368421101</v>
      </c>
      <c r="G1738">
        <v>0.3</v>
      </c>
    </row>
    <row r="1739" spans="1:7">
      <c r="A1739" t="s">
        <v>8920</v>
      </c>
      <c r="B1739">
        <v>0.911581569115816</v>
      </c>
      <c r="C1739">
        <v>0.92875647668393801</v>
      </c>
      <c r="D1739">
        <v>0.85294117647058798</v>
      </c>
      <c r="E1739">
        <v>0.82608695652173902</v>
      </c>
      <c r="F1739">
        <v>0.30526315789473701</v>
      </c>
      <c r="G1739">
        <v>0.27142857142857102</v>
      </c>
    </row>
    <row r="1740" spans="1:7">
      <c r="A1740" t="s">
        <v>8926</v>
      </c>
      <c r="B1740">
        <v>0.911581569115816</v>
      </c>
      <c r="C1740">
        <v>0.92875647668393801</v>
      </c>
      <c r="D1740">
        <v>0.85294117647058798</v>
      </c>
      <c r="E1740">
        <v>0.82608695652173902</v>
      </c>
      <c r="F1740">
        <v>0.30526315789473701</v>
      </c>
      <c r="G1740">
        <v>0.27142857142857102</v>
      </c>
    </row>
    <row r="1741" spans="1:7">
      <c r="A1741" t="s">
        <v>8965</v>
      </c>
      <c r="B1741">
        <v>0.911581569115816</v>
      </c>
      <c r="C1741">
        <v>0.92875647668393801</v>
      </c>
      <c r="D1741">
        <v>0.83333333333333304</v>
      </c>
      <c r="E1741">
        <v>0.85714285714285698</v>
      </c>
      <c r="F1741">
        <v>0.31578947368421101</v>
      </c>
      <c r="G1741">
        <v>0.25714285714285701</v>
      </c>
    </row>
    <row r="1742" spans="1:7">
      <c r="A1742" t="s">
        <v>9105</v>
      </c>
      <c r="B1742">
        <v>0.911581569115816</v>
      </c>
      <c r="C1742">
        <v>0.92875647668393801</v>
      </c>
      <c r="D1742">
        <v>0.8</v>
      </c>
      <c r="E1742">
        <v>0.8</v>
      </c>
      <c r="F1742">
        <v>0.336842105263158</v>
      </c>
      <c r="G1742">
        <v>0.28571428571428598</v>
      </c>
    </row>
    <row r="1743" spans="1:7">
      <c r="A1743" t="s">
        <v>9173</v>
      </c>
      <c r="B1743">
        <v>0.911581569115816</v>
      </c>
      <c r="C1743">
        <v>0.92875647668393801</v>
      </c>
      <c r="D1743">
        <v>0.83333333333333304</v>
      </c>
      <c r="E1743">
        <v>0.77777777777777801</v>
      </c>
      <c r="F1743">
        <v>0.31578947368421101</v>
      </c>
      <c r="G1743">
        <v>0.3</v>
      </c>
    </row>
    <row r="1744" spans="1:7">
      <c r="A1744" t="s">
        <v>9197</v>
      </c>
      <c r="B1744">
        <v>0.911581569115816</v>
      </c>
      <c r="C1744">
        <v>0.92875647668393801</v>
      </c>
      <c r="D1744">
        <v>0.78571428571428603</v>
      </c>
      <c r="E1744">
        <v>0.8</v>
      </c>
      <c r="F1744">
        <v>0.34736842105263199</v>
      </c>
      <c r="G1744">
        <v>0.28571428571428598</v>
      </c>
    </row>
    <row r="1745" spans="1:7">
      <c r="A1745" t="s">
        <v>9298</v>
      </c>
      <c r="B1745">
        <v>0.911581569115816</v>
      </c>
      <c r="C1745">
        <v>0.92875647668393801</v>
      </c>
      <c r="D1745">
        <v>0.83333333333333304</v>
      </c>
      <c r="E1745">
        <v>0.77777777777777801</v>
      </c>
      <c r="F1745">
        <v>0.31578947368421101</v>
      </c>
      <c r="G1745">
        <v>0.3</v>
      </c>
    </row>
    <row r="1746" spans="1:7">
      <c r="A1746" t="s">
        <v>9361</v>
      </c>
      <c r="B1746">
        <v>0.911581569115816</v>
      </c>
      <c r="C1746">
        <v>0.92875647668393801</v>
      </c>
      <c r="D1746">
        <v>0.81578947368421095</v>
      </c>
      <c r="E1746">
        <v>0.8</v>
      </c>
      <c r="F1746">
        <v>0.326315789473684</v>
      </c>
      <c r="G1746">
        <v>0.28571428571428598</v>
      </c>
    </row>
    <row r="1747" spans="1:7">
      <c r="A1747" t="s">
        <v>9460</v>
      </c>
      <c r="B1747">
        <v>0.911581569115816</v>
      </c>
      <c r="C1747">
        <v>0.92875647668393801</v>
      </c>
      <c r="D1747">
        <v>0.81578947368421095</v>
      </c>
      <c r="E1747">
        <v>0.8</v>
      </c>
      <c r="F1747">
        <v>0.326315789473684</v>
      </c>
      <c r="G1747">
        <v>0.28571428571428598</v>
      </c>
    </row>
    <row r="1748" spans="1:7">
      <c r="A1748" t="s">
        <v>9484</v>
      </c>
      <c r="B1748">
        <v>0.911581569115816</v>
      </c>
      <c r="C1748">
        <v>0.92875647668393801</v>
      </c>
      <c r="D1748">
        <v>0.8</v>
      </c>
      <c r="E1748">
        <v>0.77777777777777801</v>
      </c>
      <c r="F1748">
        <v>0.336842105263158</v>
      </c>
      <c r="G1748">
        <v>0.3</v>
      </c>
    </row>
    <row r="1749" spans="1:7">
      <c r="A1749" t="s">
        <v>9502</v>
      </c>
      <c r="B1749">
        <v>0.911581569115816</v>
      </c>
      <c r="C1749">
        <v>0.92875647668393801</v>
      </c>
      <c r="D1749">
        <v>0.8</v>
      </c>
      <c r="E1749">
        <v>0.8</v>
      </c>
      <c r="F1749">
        <v>0.336842105263158</v>
      </c>
      <c r="G1749">
        <v>0.28571428571428598</v>
      </c>
    </row>
    <row r="1750" spans="1:7">
      <c r="A1750" t="s">
        <v>9640</v>
      </c>
      <c r="B1750">
        <v>0.911581569115816</v>
      </c>
      <c r="C1750">
        <v>0.92875647668393801</v>
      </c>
      <c r="D1750">
        <v>0.8</v>
      </c>
      <c r="E1750">
        <v>0.77777777777777801</v>
      </c>
      <c r="F1750">
        <v>0.336842105263158</v>
      </c>
      <c r="G1750">
        <v>0.3</v>
      </c>
    </row>
    <row r="1751" spans="1:7">
      <c r="A1751" t="s">
        <v>9683</v>
      </c>
      <c r="B1751">
        <v>0.911581569115816</v>
      </c>
      <c r="C1751">
        <v>0.92875647668393801</v>
      </c>
      <c r="D1751">
        <v>0.8</v>
      </c>
      <c r="E1751">
        <v>0.82608695652173902</v>
      </c>
      <c r="F1751">
        <v>0.336842105263158</v>
      </c>
      <c r="G1751">
        <v>0.27142857142857102</v>
      </c>
    </row>
    <row r="1752" spans="1:7">
      <c r="A1752" t="s">
        <v>9697</v>
      </c>
      <c r="B1752">
        <v>0.911581569115816</v>
      </c>
      <c r="C1752">
        <v>0.92875647668393801</v>
      </c>
      <c r="D1752">
        <v>0.83333333333333304</v>
      </c>
      <c r="E1752">
        <v>0.82608695652173902</v>
      </c>
      <c r="F1752">
        <v>0.31578947368421101</v>
      </c>
      <c r="G1752">
        <v>0.27142857142857102</v>
      </c>
    </row>
    <row r="1753" spans="1:7">
      <c r="A1753" t="s">
        <v>9755</v>
      </c>
      <c r="B1753">
        <v>0.911581569115816</v>
      </c>
      <c r="C1753">
        <v>0.92875647668393801</v>
      </c>
      <c r="D1753">
        <v>0.85294117647058798</v>
      </c>
      <c r="E1753">
        <v>0.75862068965517204</v>
      </c>
      <c r="F1753">
        <v>0.30526315789473701</v>
      </c>
      <c r="G1753">
        <v>0.314285714285714</v>
      </c>
    </row>
    <row r="1754" spans="1:7">
      <c r="A1754" t="s">
        <v>9760</v>
      </c>
      <c r="B1754">
        <v>0.911581569115816</v>
      </c>
      <c r="C1754">
        <v>0.92875647668393801</v>
      </c>
      <c r="D1754">
        <v>0.83333333333333304</v>
      </c>
      <c r="E1754">
        <v>0.74193548387096797</v>
      </c>
      <c r="F1754">
        <v>0.31578947368421101</v>
      </c>
      <c r="G1754">
        <v>0.32857142857142901</v>
      </c>
    </row>
    <row r="1755" spans="1:7">
      <c r="A1755" t="s">
        <v>9792</v>
      </c>
      <c r="B1755">
        <v>0.911581569115816</v>
      </c>
      <c r="C1755">
        <v>0.92875647668393801</v>
      </c>
      <c r="D1755">
        <v>0.83333333333333304</v>
      </c>
      <c r="E1755">
        <v>0.75862068965517204</v>
      </c>
      <c r="F1755">
        <v>0.31578947368421101</v>
      </c>
      <c r="G1755">
        <v>0.314285714285714</v>
      </c>
    </row>
    <row r="1756" spans="1:7">
      <c r="A1756" t="s">
        <v>9816</v>
      </c>
      <c r="B1756">
        <v>0.911581569115816</v>
      </c>
      <c r="C1756">
        <v>0.92875647668393801</v>
      </c>
      <c r="D1756">
        <v>0.78571428571428603</v>
      </c>
      <c r="E1756">
        <v>0.8</v>
      </c>
      <c r="F1756">
        <v>0.34736842105263199</v>
      </c>
      <c r="G1756">
        <v>0.28571428571428598</v>
      </c>
    </row>
    <row r="1757" spans="1:7">
      <c r="A1757" t="s">
        <v>9826</v>
      </c>
      <c r="B1757">
        <v>0.911581569115816</v>
      </c>
      <c r="C1757">
        <v>0.92875647668393801</v>
      </c>
      <c r="D1757">
        <v>0.8</v>
      </c>
      <c r="E1757">
        <v>0.8</v>
      </c>
      <c r="F1757">
        <v>0.336842105263158</v>
      </c>
      <c r="G1757">
        <v>0.28571428571428598</v>
      </c>
    </row>
    <row r="1758" spans="1:7">
      <c r="A1758" t="s">
        <v>9832</v>
      </c>
      <c r="B1758">
        <v>0.911581569115816</v>
      </c>
      <c r="C1758">
        <v>0.92875647668393801</v>
      </c>
      <c r="D1758">
        <v>0.8</v>
      </c>
      <c r="E1758">
        <v>0.8</v>
      </c>
      <c r="F1758">
        <v>0.336842105263158</v>
      </c>
      <c r="G1758">
        <v>0.28571428571428598</v>
      </c>
    </row>
    <row r="1759" spans="1:7">
      <c r="A1759" t="s">
        <v>9833</v>
      </c>
      <c r="B1759">
        <v>0.911581569115816</v>
      </c>
      <c r="C1759">
        <v>0.92875647668393801</v>
      </c>
      <c r="D1759">
        <v>0.8</v>
      </c>
      <c r="E1759">
        <v>0.8</v>
      </c>
      <c r="F1759">
        <v>0.336842105263158</v>
      </c>
      <c r="G1759">
        <v>0.28571428571428598</v>
      </c>
    </row>
    <row r="1760" spans="1:7">
      <c r="A1760" t="s">
        <v>9837</v>
      </c>
      <c r="B1760">
        <v>0.911581569115816</v>
      </c>
      <c r="C1760">
        <v>0.92875647668393801</v>
      </c>
      <c r="D1760">
        <v>0.8</v>
      </c>
      <c r="E1760">
        <v>0.8</v>
      </c>
      <c r="F1760">
        <v>0.336842105263158</v>
      </c>
      <c r="G1760">
        <v>0.28571428571428598</v>
      </c>
    </row>
    <row r="1761" spans="1:7">
      <c r="A1761" t="s">
        <v>9841</v>
      </c>
      <c r="B1761">
        <v>0.911581569115816</v>
      </c>
      <c r="C1761">
        <v>0.92875647668393801</v>
      </c>
      <c r="D1761">
        <v>0.81578947368421095</v>
      </c>
      <c r="E1761">
        <v>0.8</v>
      </c>
      <c r="F1761">
        <v>0.326315789473684</v>
      </c>
      <c r="G1761">
        <v>0.28571428571428598</v>
      </c>
    </row>
    <row r="1762" spans="1:7">
      <c r="A1762" t="s">
        <v>10010</v>
      </c>
      <c r="B1762">
        <v>0.911581569115816</v>
      </c>
      <c r="C1762">
        <v>0.92875647668393801</v>
      </c>
      <c r="D1762">
        <v>0.81578947368421095</v>
      </c>
      <c r="E1762">
        <v>0.77777777777777801</v>
      </c>
      <c r="F1762">
        <v>0.326315789473684</v>
      </c>
      <c r="G1762">
        <v>0.3</v>
      </c>
    </row>
    <row r="1763" spans="1:7">
      <c r="A1763" t="s">
        <v>10015</v>
      </c>
      <c r="B1763">
        <v>0.911581569115816</v>
      </c>
      <c r="C1763">
        <v>0.92875647668393801</v>
      </c>
      <c r="D1763">
        <v>0.85294117647058798</v>
      </c>
      <c r="E1763">
        <v>0.77777777777777801</v>
      </c>
      <c r="F1763">
        <v>0.30526315789473701</v>
      </c>
      <c r="G1763">
        <v>0.3</v>
      </c>
    </row>
    <row r="1764" spans="1:7">
      <c r="A1764" t="s">
        <v>10028</v>
      </c>
      <c r="B1764">
        <v>0.911581569115816</v>
      </c>
      <c r="C1764">
        <v>0.92875647668393801</v>
      </c>
      <c r="D1764">
        <v>0.81578947368421095</v>
      </c>
      <c r="E1764">
        <v>0.8</v>
      </c>
      <c r="F1764">
        <v>0.326315789473684</v>
      </c>
      <c r="G1764">
        <v>0.28571428571428598</v>
      </c>
    </row>
    <row r="1765" spans="1:7">
      <c r="A1765" t="s">
        <v>8352</v>
      </c>
      <c r="B1765">
        <v>0.911581569115816</v>
      </c>
      <c r="C1765">
        <v>0.92746113989637302</v>
      </c>
      <c r="D1765">
        <v>0.83333333333333304</v>
      </c>
      <c r="E1765">
        <v>0.76923076923076905</v>
      </c>
      <c r="F1765">
        <v>0.31578947368421101</v>
      </c>
      <c r="G1765">
        <v>0.28571428571428598</v>
      </c>
    </row>
    <row r="1766" spans="1:7">
      <c r="A1766" t="s">
        <v>8371</v>
      </c>
      <c r="B1766">
        <v>0.911581569115816</v>
      </c>
      <c r="C1766">
        <v>0.92746113989637302</v>
      </c>
      <c r="D1766">
        <v>0.8</v>
      </c>
      <c r="E1766">
        <v>0.81818181818181801</v>
      </c>
      <c r="F1766">
        <v>0.336842105263158</v>
      </c>
      <c r="G1766">
        <v>0.25714285714285701</v>
      </c>
    </row>
    <row r="1767" spans="1:7">
      <c r="A1767" t="s">
        <v>8977</v>
      </c>
      <c r="B1767">
        <v>0.911581569115816</v>
      </c>
      <c r="C1767">
        <v>0.92746113989637302</v>
      </c>
      <c r="D1767">
        <v>0.83333333333333304</v>
      </c>
      <c r="E1767">
        <v>0.81818181818181801</v>
      </c>
      <c r="F1767">
        <v>0.31578947368421101</v>
      </c>
      <c r="G1767">
        <v>0.25714285714285701</v>
      </c>
    </row>
    <row r="1768" spans="1:7">
      <c r="A1768" t="s">
        <v>8980</v>
      </c>
      <c r="B1768">
        <v>0.911581569115816</v>
      </c>
      <c r="C1768">
        <v>0.92746113989637302</v>
      </c>
      <c r="D1768">
        <v>0.83333333333333304</v>
      </c>
      <c r="E1768">
        <v>0.81818181818181801</v>
      </c>
      <c r="F1768">
        <v>0.31578947368421101</v>
      </c>
      <c r="G1768">
        <v>0.25714285714285701</v>
      </c>
    </row>
    <row r="1769" spans="1:7">
      <c r="A1769" t="s">
        <v>9174</v>
      </c>
      <c r="B1769">
        <v>0.911581569115816</v>
      </c>
      <c r="C1769">
        <v>0.92746113989637302</v>
      </c>
      <c r="D1769">
        <v>0.8</v>
      </c>
      <c r="E1769">
        <v>0.76923076923076905</v>
      </c>
      <c r="F1769">
        <v>0.336842105263158</v>
      </c>
      <c r="G1769">
        <v>0.28571428571428598</v>
      </c>
    </row>
    <row r="1770" spans="1:7">
      <c r="A1770" t="s">
        <v>9301</v>
      </c>
      <c r="B1770">
        <v>0.911581569115816</v>
      </c>
      <c r="C1770">
        <v>0.92746113989637302</v>
      </c>
      <c r="D1770">
        <v>0.85294117647058798</v>
      </c>
      <c r="E1770">
        <v>0.76923076923076905</v>
      </c>
      <c r="F1770">
        <v>0.30526315789473701</v>
      </c>
      <c r="G1770">
        <v>0.28571428571428598</v>
      </c>
    </row>
    <row r="1771" spans="1:7">
      <c r="A1771" t="s">
        <v>9338</v>
      </c>
      <c r="B1771">
        <v>0.911581569115816</v>
      </c>
      <c r="C1771">
        <v>0.92746113989637302</v>
      </c>
      <c r="D1771">
        <v>0.8</v>
      </c>
      <c r="E1771">
        <v>0.81818181818181801</v>
      </c>
      <c r="F1771">
        <v>0.336842105263158</v>
      </c>
      <c r="G1771">
        <v>0.25714285714285701</v>
      </c>
    </row>
    <row r="1772" spans="1:7">
      <c r="A1772" t="s">
        <v>9340</v>
      </c>
      <c r="B1772">
        <v>0.911581569115816</v>
      </c>
      <c r="C1772">
        <v>0.92746113989637302</v>
      </c>
      <c r="D1772">
        <v>0.8</v>
      </c>
      <c r="E1772">
        <v>0.79166666666666696</v>
      </c>
      <c r="F1772">
        <v>0.336842105263158</v>
      </c>
      <c r="G1772">
        <v>0.27142857142857102</v>
      </c>
    </row>
    <row r="1773" spans="1:7">
      <c r="A1773" t="s">
        <v>9388</v>
      </c>
      <c r="B1773">
        <v>0.911581569115816</v>
      </c>
      <c r="C1773">
        <v>0.92746113989637302</v>
      </c>
      <c r="D1773">
        <v>0.81578947368421095</v>
      </c>
      <c r="E1773">
        <v>0.79166666666666696</v>
      </c>
      <c r="F1773">
        <v>0.326315789473684</v>
      </c>
      <c r="G1773">
        <v>0.27142857142857102</v>
      </c>
    </row>
    <row r="1774" spans="1:7">
      <c r="A1774" t="s">
        <v>9396</v>
      </c>
      <c r="B1774">
        <v>0.911581569115816</v>
      </c>
      <c r="C1774">
        <v>0.92746113989637302</v>
      </c>
      <c r="D1774">
        <v>0.81578947368421095</v>
      </c>
      <c r="E1774">
        <v>0.79166666666666696</v>
      </c>
      <c r="F1774">
        <v>0.326315789473684</v>
      </c>
      <c r="G1774">
        <v>0.27142857142857102</v>
      </c>
    </row>
    <row r="1775" spans="1:7">
      <c r="A1775" t="s">
        <v>9445</v>
      </c>
      <c r="B1775">
        <v>0.911581569115816</v>
      </c>
      <c r="C1775">
        <v>0.92746113989637302</v>
      </c>
      <c r="D1775">
        <v>0.81578947368421095</v>
      </c>
      <c r="E1775">
        <v>0.76923076923076905</v>
      </c>
      <c r="F1775">
        <v>0.326315789473684</v>
      </c>
      <c r="G1775">
        <v>0.28571428571428598</v>
      </c>
    </row>
    <row r="1776" spans="1:7">
      <c r="A1776" t="s">
        <v>9480</v>
      </c>
      <c r="B1776">
        <v>0.911581569115816</v>
      </c>
      <c r="C1776">
        <v>0.92746113989637302</v>
      </c>
      <c r="D1776">
        <v>0.81578947368421095</v>
      </c>
      <c r="E1776">
        <v>0.76923076923076905</v>
      </c>
      <c r="F1776">
        <v>0.326315789473684</v>
      </c>
      <c r="G1776">
        <v>0.28571428571428598</v>
      </c>
    </row>
    <row r="1777" spans="1:7">
      <c r="A1777" t="s">
        <v>9486</v>
      </c>
      <c r="B1777">
        <v>0.911581569115816</v>
      </c>
      <c r="C1777">
        <v>0.92746113989637302</v>
      </c>
      <c r="D1777">
        <v>0.8</v>
      </c>
      <c r="E1777">
        <v>0.79166666666666696</v>
      </c>
      <c r="F1777">
        <v>0.336842105263158</v>
      </c>
      <c r="G1777">
        <v>0.27142857142857102</v>
      </c>
    </row>
    <row r="1778" spans="1:7">
      <c r="A1778" t="s">
        <v>9526</v>
      </c>
      <c r="B1778">
        <v>0.911581569115816</v>
      </c>
      <c r="C1778">
        <v>0.92746113989637302</v>
      </c>
      <c r="D1778">
        <v>0.85294117647058798</v>
      </c>
      <c r="E1778">
        <v>0.75</v>
      </c>
      <c r="F1778">
        <v>0.30526315789473701</v>
      </c>
      <c r="G1778">
        <v>0.3</v>
      </c>
    </row>
    <row r="1779" spans="1:7">
      <c r="A1779" t="s">
        <v>9595</v>
      </c>
      <c r="B1779">
        <v>0.911581569115816</v>
      </c>
      <c r="C1779">
        <v>0.92746113989637302</v>
      </c>
      <c r="D1779">
        <v>0.8</v>
      </c>
      <c r="E1779">
        <v>0.76923076923076905</v>
      </c>
      <c r="F1779">
        <v>0.336842105263158</v>
      </c>
      <c r="G1779">
        <v>0.28571428571428598</v>
      </c>
    </row>
    <row r="1780" spans="1:7">
      <c r="A1780" t="s">
        <v>9671</v>
      </c>
      <c r="B1780">
        <v>0.911581569115816</v>
      </c>
      <c r="C1780">
        <v>0.92746113989637302</v>
      </c>
      <c r="D1780">
        <v>0.8</v>
      </c>
      <c r="E1780">
        <v>0.79166666666666696</v>
      </c>
      <c r="F1780">
        <v>0.336842105263158</v>
      </c>
      <c r="G1780">
        <v>0.27142857142857102</v>
      </c>
    </row>
    <row r="1781" spans="1:7">
      <c r="A1781" t="s">
        <v>9803</v>
      </c>
      <c r="B1781">
        <v>0.911581569115816</v>
      </c>
      <c r="C1781">
        <v>0.92746113989637302</v>
      </c>
      <c r="D1781">
        <v>0.83333333333333304</v>
      </c>
      <c r="E1781">
        <v>0.79166666666666696</v>
      </c>
      <c r="F1781">
        <v>0.31578947368421101</v>
      </c>
      <c r="G1781">
        <v>0.27142857142857102</v>
      </c>
    </row>
    <row r="1782" spans="1:7">
      <c r="A1782" t="s">
        <v>9871</v>
      </c>
      <c r="B1782">
        <v>0.911581569115816</v>
      </c>
      <c r="C1782">
        <v>0.92746113989637302</v>
      </c>
      <c r="D1782">
        <v>0.81578947368421095</v>
      </c>
      <c r="E1782">
        <v>0.79166666666666696</v>
      </c>
      <c r="F1782">
        <v>0.326315789473684</v>
      </c>
      <c r="G1782">
        <v>0.27142857142857102</v>
      </c>
    </row>
    <row r="1783" spans="1:7">
      <c r="A1783" t="s">
        <v>9904</v>
      </c>
      <c r="B1783">
        <v>0.911581569115816</v>
      </c>
      <c r="C1783">
        <v>0.92746113989637302</v>
      </c>
      <c r="D1783">
        <v>0.81578947368421095</v>
      </c>
      <c r="E1783">
        <v>0.76923076923076905</v>
      </c>
      <c r="F1783">
        <v>0.326315789473684</v>
      </c>
      <c r="G1783">
        <v>0.28571428571428598</v>
      </c>
    </row>
    <row r="1784" spans="1:7">
      <c r="A1784" t="s">
        <v>10006</v>
      </c>
      <c r="B1784">
        <v>0.911581569115816</v>
      </c>
      <c r="C1784">
        <v>0.92746113989637302</v>
      </c>
      <c r="D1784">
        <v>0.85294117647058798</v>
      </c>
      <c r="E1784">
        <v>0.75</v>
      </c>
      <c r="F1784">
        <v>0.30526315789473701</v>
      </c>
      <c r="G1784">
        <v>0.3</v>
      </c>
    </row>
    <row r="1785" spans="1:7">
      <c r="A1785" t="s">
        <v>10009</v>
      </c>
      <c r="B1785">
        <v>0.911581569115816</v>
      </c>
      <c r="C1785">
        <v>0.92746113989637302</v>
      </c>
      <c r="D1785">
        <v>0.83333333333333304</v>
      </c>
      <c r="E1785">
        <v>0.75</v>
      </c>
      <c r="F1785">
        <v>0.31578947368421101</v>
      </c>
      <c r="G1785">
        <v>0.3</v>
      </c>
    </row>
    <row r="1786" spans="1:7">
      <c r="A1786" t="s">
        <v>10026</v>
      </c>
      <c r="B1786">
        <v>0.911581569115816</v>
      </c>
      <c r="C1786">
        <v>0.92746113989637302</v>
      </c>
      <c r="D1786">
        <v>0.8</v>
      </c>
      <c r="E1786">
        <v>0.76923076923076905</v>
      </c>
      <c r="F1786">
        <v>0.336842105263158</v>
      </c>
      <c r="G1786">
        <v>0.28571428571428598</v>
      </c>
    </row>
    <row r="1787" spans="1:7">
      <c r="A1787" t="s">
        <v>10038</v>
      </c>
      <c r="B1787">
        <v>0.911581569115816</v>
      </c>
      <c r="C1787">
        <v>0.92746113989637302</v>
      </c>
      <c r="D1787">
        <v>0.81578947368421095</v>
      </c>
      <c r="E1787">
        <v>0.76923076923076905</v>
      </c>
      <c r="F1787">
        <v>0.326315789473684</v>
      </c>
      <c r="G1787">
        <v>0.28571428571428598</v>
      </c>
    </row>
    <row r="1788" spans="1:7">
      <c r="A1788" t="s">
        <v>8377</v>
      </c>
      <c r="B1788">
        <v>0.911581569115816</v>
      </c>
      <c r="C1788">
        <v>0.92616580310880803</v>
      </c>
      <c r="D1788">
        <v>0.8</v>
      </c>
      <c r="E1788">
        <v>0.76</v>
      </c>
      <c r="F1788">
        <v>0.336842105263158</v>
      </c>
      <c r="G1788">
        <v>0.27142857142857102</v>
      </c>
    </row>
    <row r="1789" spans="1:7">
      <c r="A1789" t="s">
        <v>8976</v>
      </c>
      <c r="B1789">
        <v>0.911581569115816</v>
      </c>
      <c r="C1789">
        <v>0.92616580310880803</v>
      </c>
      <c r="D1789">
        <v>0.83333333333333304</v>
      </c>
      <c r="E1789">
        <v>0.78260869565217395</v>
      </c>
      <c r="F1789">
        <v>0.31578947368421101</v>
      </c>
      <c r="G1789">
        <v>0.25714285714285701</v>
      </c>
    </row>
    <row r="1790" spans="1:7">
      <c r="A1790" t="s">
        <v>9284</v>
      </c>
      <c r="B1790">
        <v>0.911581569115816</v>
      </c>
      <c r="C1790">
        <v>0.92616580310880803</v>
      </c>
      <c r="D1790">
        <v>0.85294117647058798</v>
      </c>
      <c r="E1790">
        <v>0.72413793103448298</v>
      </c>
      <c r="F1790">
        <v>0.30526315789473701</v>
      </c>
      <c r="G1790">
        <v>0.3</v>
      </c>
    </row>
    <row r="1791" spans="1:7">
      <c r="A1791" t="s">
        <v>9286</v>
      </c>
      <c r="B1791">
        <v>0.911581569115816</v>
      </c>
      <c r="C1791">
        <v>0.92616580310880803</v>
      </c>
      <c r="D1791">
        <v>0.83333333333333304</v>
      </c>
      <c r="E1791">
        <v>0.72413793103448298</v>
      </c>
      <c r="F1791">
        <v>0.31578947368421101</v>
      </c>
      <c r="G1791">
        <v>0.3</v>
      </c>
    </row>
    <row r="1792" spans="1:7">
      <c r="A1792" t="s">
        <v>9461</v>
      </c>
      <c r="B1792">
        <v>0.911581569115816</v>
      </c>
      <c r="C1792">
        <v>0.92616580310880803</v>
      </c>
      <c r="D1792">
        <v>0.8</v>
      </c>
      <c r="E1792">
        <v>0.74074074074074103</v>
      </c>
      <c r="F1792">
        <v>0.336842105263158</v>
      </c>
      <c r="G1792">
        <v>0.28571428571428598</v>
      </c>
    </row>
    <row r="1793" spans="1:7">
      <c r="A1793" t="s">
        <v>9496</v>
      </c>
      <c r="B1793">
        <v>0.911581569115816</v>
      </c>
      <c r="C1793">
        <v>0.92616580310880803</v>
      </c>
      <c r="D1793">
        <v>0.8</v>
      </c>
      <c r="E1793">
        <v>0.76</v>
      </c>
      <c r="F1793">
        <v>0.336842105263158</v>
      </c>
      <c r="G1793">
        <v>0.27142857142857102</v>
      </c>
    </row>
    <row r="1794" spans="1:7">
      <c r="A1794" t="s">
        <v>9508</v>
      </c>
      <c r="B1794">
        <v>0.911581569115816</v>
      </c>
      <c r="C1794">
        <v>0.92616580310880803</v>
      </c>
      <c r="D1794">
        <v>0.8</v>
      </c>
      <c r="E1794">
        <v>0.76</v>
      </c>
      <c r="F1794">
        <v>0.336842105263158</v>
      </c>
      <c r="G1794">
        <v>0.27142857142857102</v>
      </c>
    </row>
    <row r="1795" spans="1:7">
      <c r="A1795" t="s">
        <v>9511</v>
      </c>
      <c r="B1795">
        <v>0.911581569115816</v>
      </c>
      <c r="C1795">
        <v>0.92616580310880803</v>
      </c>
      <c r="D1795">
        <v>0.83333333333333304</v>
      </c>
      <c r="E1795">
        <v>0.72413793103448298</v>
      </c>
      <c r="F1795">
        <v>0.31578947368421101</v>
      </c>
      <c r="G1795">
        <v>0.3</v>
      </c>
    </row>
    <row r="1796" spans="1:7">
      <c r="A1796" t="s">
        <v>9520</v>
      </c>
      <c r="B1796">
        <v>0.911581569115816</v>
      </c>
      <c r="C1796">
        <v>0.92616580310880803</v>
      </c>
      <c r="D1796">
        <v>0.83333333333333304</v>
      </c>
      <c r="E1796">
        <v>0.70967741935483897</v>
      </c>
      <c r="F1796">
        <v>0.31578947368421101</v>
      </c>
      <c r="G1796">
        <v>0.314285714285714</v>
      </c>
    </row>
    <row r="1797" spans="1:7">
      <c r="A1797" t="s">
        <v>9542</v>
      </c>
      <c r="B1797">
        <v>0.911581569115816</v>
      </c>
      <c r="C1797">
        <v>0.92616580310880803</v>
      </c>
      <c r="D1797">
        <v>0.81578947368421095</v>
      </c>
      <c r="E1797">
        <v>0.76</v>
      </c>
      <c r="F1797">
        <v>0.326315789473684</v>
      </c>
      <c r="G1797">
        <v>0.27142857142857102</v>
      </c>
    </row>
    <row r="1798" spans="1:7">
      <c r="A1798" t="s">
        <v>9581</v>
      </c>
      <c r="B1798">
        <v>0.911581569115816</v>
      </c>
      <c r="C1798">
        <v>0.92616580310880803</v>
      </c>
      <c r="D1798">
        <v>0.8</v>
      </c>
      <c r="E1798">
        <v>0.76</v>
      </c>
      <c r="F1798">
        <v>0.336842105263158</v>
      </c>
      <c r="G1798">
        <v>0.27142857142857102</v>
      </c>
    </row>
    <row r="1799" spans="1:7">
      <c r="A1799" t="s">
        <v>9742</v>
      </c>
      <c r="B1799">
        <v>0.911581569115816</v>
      </c>
      <c r="C1799">
        <v>0.92616580310880803</v>
      </c>
      <c r="D1799">
        <v>0.8</v>
      </c>
      <c r="E1799">
        <v>0.74074074074074103</v>
      </c>
      <c r="F1799">
        <v>0.336842105263158</v>
      </c>
      <c r="G1799">
        <v>0.28571428571428598</v>
      </c>
    </row>
    <row r="1800" spans="1:7">
      <c r="A1800" t="s">
        <v>9805</v>
      </c>
      <c r="B1800">
        <v>0.911581569115816</v>
      </c>
      <c r="C1800">
        <v>0.92616580310880803</v>
      </c>
      <c r="D1800">
        <v>0.83333333333333304</v>
      </c>
      <c r="E1800">
        <v>0.76</v>
      </c>
      <c r="F1800">
        <v>0.31578947368421101</v>
      </c>
      <c r="G1800">
        <v>0.27142857142857102</v>
      </c>
    </row>
    <row r="1801" spans="1:7">
      <c r="A1801" t="s">
        <v>9901</v>
      </c>
      <c r="B1801">
        <v>0.911581569115816</v>
      </c>
      <c r="C1801">
        <v>0.92616580310880803</v>
      </c>
      <c r="D1801">
        <v>0.83333333333333304</v>
      </c>
      <c r="E1801">
        <v>0.76</v>
      </c>
      <c r="F1801">
        <v>0.31578947368421101</v>
      </c>
      <c r="G1801">
        <v>0.27142857142857102</v>
      </c>
    </row>
    <row r="1802" spans="1:7">
      <c r="A1802" t="s">
        <v>9994</v>
      </c>
      <c r="B1802">
        <v>0.911581569115816</v>
      </c>
      <c r="C1802">
        <v>0.92616580310880803</v>
      </c>
      <c r="D1802">
        <v>0.85294117647058798</v>
      </c>
      <c r="E1802">
        <v>0.74074074074074103</v>
      </c>
      <c r="F1802">
        <v>0.30526315789473701</v>
      </c>
      <c r="G1802">
        <v>0.28571428571428598</v>
      </c>
    </row>
    <row r="1803" spans="1:7">
      <c r="A1803" t="s">
        <v>9999</v>
      </c>
      <c r="B1803">
        <v>0.911581569115816</v>
      </c>
      <c r="C1803">
        <v>0.92616580310880803</v>
      </c>
      <c r="D1803">
        <v>0.85294117647058798</v>
      </c>
      <c r="E1803">
        <v>0.72413793103448298</v>
      </c>
      <c r="F1803">
        <v>0.30526315789473701</v>
      </c>
      <c r="G1803">
        <v>0.3</v>
      </c>
    </row>
    <row r="1804" spans="1:7">
      <c r="A1804" t="s">
        <v>8389</v>
      </c>
      <c r="B1804">
        <v>0.911581569115816</v>
      </c>
      <c r="C1804">
        <v>0.92487046632124303</v>
      </c>
      <c r="D1804">
        <v>0.8</v>
      </c>
      <c r="E1804">
        <v>0.75</v>
      </c>
      <c r="F1804">
        <v>0.336842105263158</v>
      </c>
      <c r="G1804">
        <v>0.25714285714285701</v>
      </c>
    </row>
    <row r="1805" spans="1:7">
      <c r="A1805" t="s">
        <v>7921</v>
      </c>
      <c r="B1805">
        <v>0.911581569115816</v>
      </c>
      <c r="C1805">
        <v>0.92487046632124303</v>
      </c>
      <c r="D1805">
        <v>0.8</v>
      </c>
      <c r="E1805">
        <v>0.73076923076923095</v>
      </c>
      <c r="F1805">
        <v>0.336842105263158</v>
      </c>
      <c r="G1805">
        <v>0.27142857142857102</v>
      </c>
    </row>
    <row r="1806" spans="1:7">
      <c r="A1806" t="s">
        <v>9425</v>
      </c>
      <c r="B1806">
        <v>0.911581569115816</v>
      </c>
      <c r="C1806">
        <v>0.92487046632124303</v>
      </c>
      <c r="D1806">
        <v>0.8</v>
      </c>
      <c r="E1806">
        <v>0.71428571428571397</v>
      </c>
      <c r="F1806">
        <v>0.336842105263158</v>
      </c>
      <c r="G1806">
        <v>0.28571428571428598</v>
      </c>
    </row>
    <row r="1807" spans="1:7">
      <c r="A1807" t="s">
        <v>9428</v>
      </c>
      <c r="B1807">
        <v>0.911581569115816</v>
      </c>
      <c r="C1807">
        <v>0.92487046632124303</v>
      </c>
      <c r="D1807">
        <v>0.78571428571428603</v>
      </c>
      <c r="E1807">
        <v>0.71428571428571397</v>
      </c>
      <c r="F1807">
        <v>0.34736842105263199</v>
      </c>
      <c r="G1807">
        <v>0.28571428571428598</v>
      </c>
    </row>
    <row r="1808" spans="1:7">
      <c r="A1808" t="s">
        <v>9467</v>
      </c>
      <c r="B1808">
        <v>0.911581569115816</v>
      </c>
      <c r="C1808">
        <v>0.92487046632124303</v>
      </c>
      <c r="D1808">
        <v>0.81578947368421095</v>
      </c>
      <c r="E1808">
        <v>0.73076923076923095</v>
      </c>
      <c r="F1808">
        <v>0.326315789473684</v>
      </c>
      <c r="G1808">
        <v>0.27142857142857102</v>
      </c>
    </row>
    <row r="1809" spans="1:7">
      <c r="A1809" t="s">
        <v>9514</v>
      </c>
      <c r="B1809">
        <v>0.911581569115816</v>
      </c>
      <c r="C1809">
        <v>0.92487046632124303</v>
      </c>
      <c r="D1809">
        <v>0.83333333333333304</v>
      </c>
      <c r="E1809">
        <v>0.7</v>
      </c>
      <c r="F1809">
        <v>0.31578947368421101</v>
      </c>
      <c r="G1809">
        <v>0.3</v>
      </c>
    </row>
    <row r="1810" spans="1:7">
      <c r="A1810" t="s">
        <v>9684</v>
      </c>
      <c r="B1810">
        <v>0.911581569115816</v>
      </c>
      <c r="C1810">
        <v>0.92487046632124303</v>
      </c>
      <c r="D1810">
        <v>0.81578947368421095</v>
      </c>
      <c r="E1810">
        <v>0.77272727272727304</v>
      </c>
      <c r="F1810">
        <v>0.326315789473684</v>
      </c>
      <c r="G1810">
        <v>0.24285714285714299</v>
      </c>
    </row>
    <row r="1811" spans="1:7">
      <c r="A1811" t="s">
        <v>9763</v>
      </c>
      <c r="B1811">
        <v>0.911581569115816</v>
      </c>
      <c r="C1811">
        <v>0.92357512953367904</v>
      </c>
      <c r="D1811">
        <v>0.83333333333333304</v>
      </c>
      <c r="E1811">
        <v>0.70370370370370405</v>
      </c>
      <c r="F1811">
        <v>0.31578947368421101</v>
      </c>
      <c r="G1811">
        <v>0.27142857142857102</v>
      </c>
    </row>
    <row r="1812" spans="1:7">
      <c r="A1812" t="s">
        <v>10001</v>
      </c>
      <c r="B1812">
        <v>0.911581569115816</v>
      </c>
      <c r="C1812">
        <v>0.92357512953367904</v>
      </c>
      <c r="D1812">
        <v>0.83333333333333304</v>
      </c>
      <c r="E1812">
        <v>0.67741935483870996</v>
      </c>
      <c r="F1812">
        <v>0.31578947368421101</v>
      </c>
      <c r="G1812">
        <v>0.3</v>
      </c>
    </row>
    <row r="1813" spans="1:7">
      <c r="A1813" t="s">
        <v>9915</v>
      </c>
      <c r="B1813">
        <v>0.91033623910336203</v>
      </c>
      <c r="C1813">
        <v>0.93523316062176198</v>
      </c>
      <c r="D1813">
        <v>0.81081081081081097</v>
      </c>
      <c r="E1813">
        <v>0.91666666666666696</v>
      </c>
      <c r="F1813">
        <v>0.31578947368421101</v>
      </c>
      <c r="G1813">
        <v>0.314285714285714</v>
      </c>
    </row>
    <row r="1814" spans="1:7">
      <c r="A1814" t="s">
        <v>9917</v>
      </c>
      <c r="B1814">
        <v>0.91033623910336203</v>
      </c>
      <c r="C1814">
        <v>0.93393782383419699</v>
      </c>
      <c r="D1814">
        <v>0.81081081081081097</v>
      </c>
      <c r="E1814">
        <v>0.88</v>
      </c>
      <c r="F1814">
        <v>0.31578947368421101</v>
      </c>
      <c r="G1814">
        <v>0.314285714285714</v>
      </c>
    </row>
    <row r="1815" spans="1:7">
      <c r="A1815" t="s">
        <v>9199</v>
      </c>
      <c r="B1815">
        <v>0.91033623910336203</v>
      </c>
      <c r="C1815">
        <v>0.932642487046632</v>
      </c>
      <c r="D1815">
        <v>0.79487179487179505</v>
      </c>
      <c r="E1815">
        <v>0.84615384615384603</v>
      </c>
      <c r="F1815">
        <v>0.326315789473684</v>
      </c>
      <c r="G1815">
        <v>0.314285714285714</v>
      </c>
    </row>
    <row r="1816" spans="1:7">
      <c r="A1816" t="s">
        <v>9675</v>
      </c>
      <c r="B1816">
        <v>0.91033623910336203</v>
      </c>
      <c r="C1816">
        <v>0.932642487046632</v>
      </c>
      <c r="D1816">
        <v>0.79487179487179505</v>
      </c>
      <c r="E1816">
        <v>0.84615384615384603</v>
      </c>
      <c r="F1816">
        <v>0.326315789473684</v>
      </c>
      <c r="G1816">
        <v>0.314285714285714</v>
      </c>
    </row>
    <row r="1817" spans="1:7">
      <c r="A1817" t="s">
        <v>8363</v>
      </c>
      <c r="B1817">
        <v>0.91033623910336203</v>
      </c>
      <c r="C1817">
        <v>0.931347150259067</v>
      </c>
      <c r="D1817">
        <v>0.79487179487179505</v>
      </c>
      <c r="E1817">
        <v>0.84</v>
      </c>
      <c r="F1817">
        <v>0.326315789473684</v>
      </c>
      <c r="G1817">
        <v>0.3</v>
      </c>
    </row>
    <row r="1818" spans="1:7">
      <c r="A1818" t="s">
        <v>9195</v>
      </c>
      <c r="B1818">
        <v>0.91033623910336203</v>
      </c>
      <c r="C1818">
        <v>0.931347150259067</v>
      </c>
      <c r="D1818">
        <v>0.79487179487179505</v>
      </c>
      <c r="E1818">
        <v>0.84</v>
      </c>
      <c r="F1818">
        <v>0.326315789473684</v>
      </c>
      <c r="G1818">
        <v>0.3</v>
      </c>
    </row>
    <row r="1819" spans="1:7">
      <c r="A1819" t="s">
        <v>9204</v>
      </c>
      <c r="B1819">
        <v>0.91033623910336203</v>
      </c>
      <c r="C1819">
        <v>0.931347150259067</v>
      </c>
      <c r="D1819">
        <v>0.82857142857142896</v>
      </c>
      <c r="E1819">
        <v>0.84</v>
      </c>
      <c r="F1819">
        <v>0.30526315789473701</v>
      </c>
      <c r="G1819">
        <v>0.3</v>
      </c>
    </row>
    <row r="1820" spans="1:7">
      <c r="A1820" t="s">
        <v>9279</v>
      </c>
      <c r="B1820">
        <v>0.91033623910336203</v>
      </c>
      <c r="C1820">
        <v>0.931347150259067</v>
      </c>
      <c r="D1820">
        <v>0.82857142857142896</v>
      </c>
      <c r="E1820">
        <v>0.79310344827586199</v>
      </c>
      <c r="F1820">
        <v>0.30526315789473701</v>
      </c>
      <c r="G1820">
        <v>0.32857142857142901</v>
      </c>
    </row>
    <row r="1821" spans="1:7">
      <c r="A1821" t="s">
        <v>9339</v>
      </c>
      <c r="B1821">
        <v>0.91033623910336203</v>
      </c>
      <c r="C1821">
        <v>0.931347150259067</v>
      </c>
      <c r="D1821">
        <v>0.78048780487804903</v>
      </c>
      <c r="E1821">
        <v>0.86956521739130399</v>
      </c>
      <c r="F1821">
        <v>0.336842105263158</v>
      </c>
      <c r="G1821">
        <v>0.28571428571428598</v>
      </c>
    </row>
    <row r="1822" spans="1:7">
      <c r="A1822" t="s">
        <v>9438</v>
      </c>
      <c r="B1822">
        <v>0.91033623910336203</v>
      </c>
      <c r="C1822">
        <v>0.931347150259067</v>
      </c>
      <c r="D1822">
        <v>0.81081081081081097</v>
      </c>
      <c r="E1822">
        <v>0.84</v>
      </c>
      <c r="F1822">
        <v>0.31578947368421101</v>
      </c>
      <c r="G1822">
        <v>0.3</v>
      </c>
    </row>
    <row r="1823" spans="1:7">
      <c r="A1823" t="s">
        <v>9440</v>
      </c>
      <c r="B1823">
        <v>0.91033623910336203</v>
      </c>
      <c r="C1823">
        <v>0.931347150259067</v>
      </c>
      <c r="D1823">
        <v>0.79487179487179505</v>
      </c>
      <c r="E1823">
        <v>0.84</v>
      </c>
      <c r="F1823">
        <v>0.326315789473684</v>
      </c>
      <c r="G1823">
        <v>0.3</v>
      </c>
    </row>
    <row r="1824" spans="1:7">
      <c r="A1824" t="s">
        <v>9456</v>
      </c>
      <c r="B1824">
        <v>0.91033623910336203</v>
      </c>
      <c r="C1824">
        <v>0.931347150259067</v>
      </c>
      <c r="D1824">
        <v>0.81081081081081097</v>
      </c>
      <c r="E1824">
        <v>0.84</v>
      </c>
      <c r="F1824">
        <v>0.31578947368421101</v>
      </c>
      <c r="G1824">
        <v>0.3</v>
      </c>
    </row>
    <row r="1825" spans="1:7">
      <c r="A1825" t="s">
        <v>9677</v>
      </c>
      <c r="B1825">
        <v>0.91033623910336203</v>
      </c>
      <c r="C1825">
        <v>0.931347150259067</v>
      </c>
      <c r="D1825">
        <v>0.79487179487179505</v>
      </c>
      <c r="E1825">
        <v>0.84</v>
      </c>
      <c r="F1825">
        <v>0.326315789473684</v>
      </c>
      <c r="G1825">
        <v>0.3</v>
      </c>
    </row>
    <row r="1826" spans="1:7">
      <c r="A1826" t="s">
        <v>9680</v>
      </c>
      <c r="B1826">
        <v>0.91033623910336203</v>
      </c>
      <c r="C1826">
        <v>0.931347150259067</v>
      </c>
      <c r="D1826">
        <v>0.79487179487179505</v>
      </c>
      <c r="E1826">
        <v>0.84</v>
      </c>
      <c r="F1826">
        <v>0.326315789473684</v>
      </c>
      <c r="G1826">
        <v>0.3</v>
      </c>
    </row>
    <row r="1827" spans="1:7">
      <c r="A1827" t="s">
        <v>9913</v>
      </c>
      <c r="B1827">
        <v>0.91033623910336203</v>
      </c>
      <c r="C1827">
        <v>0.931347150259067</v>
      </c>
      <c r="D1827">
        <v>0.82857142857142896</v>
      </c>
      <c r="E1827">
        <v>0.84</v>
      </c>
      <c r="F1827">
        <v>0.30526315789473701</v>
      </c>
      <c r="G1827">
        <v>0.3</v>
      </c>
    </row>
    <row r="1828" spans="1:7">
      <c r="A1828" t="s">
        <v>8360</v>
      </c>
      <c r="B1828">
        <v>0.91033623910336203</v>
      </c>
      <c r="C1828">
        <v>0.93005181347150301</v>
      </c>
      <c r="D1828">
        <v>0.81081081081081097</v>
      </c>
      <c r="E1828">
        <v>0.80769230769230804</v>
      </c>
      <c r="F1828">
        <v>0.31578947368421101</v>
      </c>
      <c r="G1828">
        <v>0.3</v>
      </c>
    </row>
    <row r="1829" spans="1:7">
      <c r="A1829" t="s">
        <v>8842</v>
      </c>
      <c r="B1829">
        <v>0.91033623910336203</v>
      </c>
      <c r="C1829">
        <v>0.93005181347150301</v>
      </c>
      <c r="D1829">
        <v>0.82857142857142896</v>
      </c>
      <c r="E1829">
        <v>0.83333333333333304</v>
      </c>
      <c r="F1829">
        <v>0.30526315789473701</v>
      </c>
      <c r="G1829">
        <v>0.28571428571428598</v>
      </c>
    </row>
    <row r="1830" spans="1:7">
      <c r="A1830" t="s">
        <v>8953</v>
      </c>
      <c r="B1830">
        <v>0.91033623910336203</v>
      </c>
      <c r="C1830">
        <v>0.93005181347150301</v>
      </c>
      <c r="D1830">
        <v>0.82857142857142896</v>
      </c>
      <c r="E1830">
        <v>0.83333333333333304</v>
      </c>
      <c r="F1830">
        <v>0.30526315789473701</v>
      </c>
      <c r="G1830">
        <v>0.28571428571428598</v>
      </c>
    </row>
    <row r="1831" spans="1:7">
      <c r="A1831" t="s">
        <v>8955</v>
      </c>
      <c r="B1831">
        <v>0.91033623910336203</v>
      </c>
      <c r="C1831">
        <v>0.93005181347150301</v>
      </c>
      <c r="D1831">
        <v>0.82857142857142896</v>
      </c>
      <c r="E1831">
        <v>0.83333333333333304</v>
      </c>
      <c r="F1831">
        <v>0.30526315789473701</v>
      </c>
      <c r="G1831">
        <v>0.28571428571428598</v>
      </c>
    </row>
    <row r="1832" spans="1:7">
      <c r="A1832" t="s">
        <v>9106</v>
      </c>
      <c r="B1832">
        <v>0.91033623910336203</v>
      </c>
      <c r="C1832">
        <v>0.93005181347150301</v>
      </c>
      <c r="D1832">
        <v>0.79487179487179505</v>
      </c>
      <c r="E1832">
        <v>0.80769230769230804</v>
      </c>
      <c r="F1832">
        <v>0.326315789473684</v>
      </c>
      <c r="G1832">
        <v>0.3</v>
      </c>
    </row>
    <row r="1833" spans="1:7">
      <c r="A1833" t="s">
        <v>9274</v>
      </c>
      <c r="B1833">
        <v>0.91033623910336203</v>
      </c>
      <c r="C1833">
        <v>0.93005181347150301</v>
      </c>
      <c r="D1833">
        <v>0.84848484848484895</v>
      </c>
      <c r="E1833">
        <v>0.78571428571428603</v>
      </c>
      <c r="F1833">
        <v>0.29473684210526302</v>
      </c>
      <c r="G1833">
        <v>0.314285714285714</v>
      </c>
    </row>
    <row r="1834" spans="1:7">
      <c r="A1834" t="s">
        <v>9421</v>
      </c>
      <c r="B1834">
        <v>0.91033623910336203</v>
      </c>
      <c r="C1834">
        <v>0.93005181347150301</v>
      </c>
      <c r="D1834">
        <v>0.79487179487179505</v>
      </c>
      <c r="E1834">
        <v>0.80769230769230804</v>
      </c>
      <c r="F1834">
        <v>0.326315789473684</v>
      </c>
      <c r="G1834">
        <v>0.3</v>
      </c>
    </row>
    <row r="1835" spans="1:7">
      <c r="A1835" t="s">
        <v>9444</v>
      </c>
      <c r="B1835">
        <v>0.91033623910336203</v>
      </c>
      <c r="C1835">
        <v>0.93005181347150301</v>
      </c>
      <c r="D1835">
        <v>0.79487179487179505</v>
      </c>
      <c r="E1835">
        <v>0.83333333333333304</v>
      </c>
      <c r="F1835">
        <v>0.326315789473684</v>
      </c>
      <c r="G1835">
        <v>0.28571428571428598</v>
      </c>
    </row>
    <row r="1836" spans="1:7">
      <c r="A1836" t="s">
        <v>9516</v>
      </c>
      <c r="B1836">
        <v>0.91033623910336203</v>
      </c>
      <c r="C1836">
        <v>0.93005181347150301</v>
      </c>
      <c r="D1836">
        <v>0.82857142857142896</v>
      </c>
      <c r="E1836">
        <v>0.78571428571428603</v>
      </c>
      <c r="F1836">
        <v>0.30526315789473701</v>
      </c>
      <c r="G1836">
        <v>0.314285714285714</v>
      </c>
    </row>
    <row r="1837" spans="1:7">
      <c r="A1837" t="s">
        <v>9533</v>
      </c>
      <c r="B1837">
        <v>0.91033623910336203</v>
      </c>
      <c r="C1837">
        <v>0.93005181347150301</v>
      </c>
      <c r="D1837">
        <v>0.82857142857142896</v>
      </c>
      <c r="E1837">
        <v>0.80769230769230804</v>
      </c>
      <c r="F1837">
        <v>0.30526315789473701</v>
      </c>
      <c r="G1837">
        <v>0.3</v>
      </c>
    </row>
    <row r="1838" spans="1:7">
      <c r="A1838" t="s">
        <v>9544</v>
      </c>
      <c r="B1838">
        <v>0.91033623910336203</v>
      </c>
      <c r="C1838">
        <v>0.93005181347150301</v>
      </c>
      <c r="D1838">
        <v>0.81081081081081097</v>
      </c>
      <c r="E1838">
        <v>0.80769230769230804</v>
      </c>
      <c r="F1838">
        <v>0.31578947368421101</v>
      </c>
      <c r="G1838">
        <v>0.3</v>
      </c>
    </row>
    <row r="1839" spans="1:7">
      <c r="A1839" t="s">
        <v>9548</v>
      </c>
      <c r="B1839">
        <v>0.91033623910336203</v>
      </c>
      <c r="C1839">
        <v>0.93005181347150301</v>
      </c>
      <c r="D1839">
        <v>0.81081081081081097</v>
      </c>
      <c r="E1839">
        <v>0.80769230769230804</v>
      </c>
      <c r="F1839">
        <v>0.31578947368421101</v>
      </c>
      <c r="G1839">
        <v>0.3</v>
      </c>
    </row>
    <row r="1840" spans="1:7">
      <c r="A1840" t="s">
        <v>9919</v>
      </c>
      <c r="B1840">
        <v>0.91033623910336203</v>
      </c>
      <c r="C1840">
        <v>0.93005181347150301</v>
      </c>
      <c r="D1840">
        <v>0.82857142857142896</v>
      </c>
      <c r="E1840">
        <v>0.83333333333333304</v>
      </c>
      <c r="F1840">
        <v>0.30526315789473701</v>
      </c>
      <c r="G1840">
        <v>0.28571428571428598</v>
      </c>
    </row>
    <row r="1841" spans="1:7">
      <c r="A1841" t="s">
        <v>9927</v>
      </c>
      <c r="B1841">
        <v>0.91033623910336203</v>
      </c>
      <c r="C1841">
        <v>0.93005181347150301</v>
      </c>
      <c r="D1841">
        <v>0.78048780487804903</v>
      </c>
      <c r="E1841">
        <v>0.86363636363636398</v>
      </c>
      <c r="F1841">
        <v>0.336842105263158</v>
      </c>
      <c r="G1841">
        <v>0.27142857142857102</v>
      </c>
    </row>
    <row r="1842" spans="1:7">
      <c r="A1842" t="s">
        <v>10014</v>
      </c>
      <c r="B1842">
        <v>0.91033623910336203</v>
      </c>
      <c r="C1842">
        <v>0.93005181347150301</v>
      </c>
      <c r="D1842">
        <v>0.81081081081081097</v>
      </c>
      <c r="E1842">
        <v>0.83333333333333304</v>
      </c>
      <c r="F1842">
        <v>0.31578947368421101</v>
      </c>
      <c r="G1842">
        <v>0.28571428571428598</v>
      </c>
    </row>
    <row r="1843" spans="1:7">
      <c r="A1843" t="s">
        <v>10022</v>
      </c>
      <c r="B1843">
        <v>0.91033623910336203</v>
      </c>
      <c r="C1843">
        <v>0.93005181347150301</v>
      </c>
      <c r="D1843">
        <v>0.81081081081081097</v>
      </c>
      <c r="E1843">
        <v>0.80769230769230804</v>
      </c>
      <c r="F1843">
        <v>0.31578947368421101</v>
      </c>
      <c r="G1843">
        <v>0.3</v>
      </c>
    </row>
    <row r="1844" spans="1:7">
      <c r="A1844" t="s">
        <v>10023</v>
      </c>
      <c r="B1844">
        <v>0.91033623910336203</v>
      </c>
      <c r="C1844">
        <v>0.93005181347150301</v>
      </c>
      <c r="D1844">
        <v>0.81081081081081097</v>
      </c>
      <c r="E1844">
        <v>0.80769230769230804</v>
      </c>
      <c r="F1844">
        <v>0.31578947368421101</v>
      </c>
      <c r="G1844">
        <v>0.3</v>
      </c>
    </row>
    <row r="1845" spans="1:7">
      <c r="A1845" t="s">
        <v>8092</v>
      </c>
      <c r="B1845">
        <v>0.91033623910336203</v>
      </c>
      <c r="C1845">
        <v>0.92875647668393801</v>
      </c>
      <c r="D1845">
        <v>0.81081081081081097</v>
      </c>
      <c r="E1845">
        <v>0.82608695652173902</v>
      </c>
      <c r="F1845">
        <v>0.31578947368421101</v>
      </c>
      <c r="G1845">
        <v>0.27142857142857102</v>
      </c>
    </row>
    <row r="1846" spans="1:7">
      <c r="A1846" t="s">
        <v>8373</v>
      </c>
      <c r="B1846">
        <v>0.91033623910336203</v>
      </c>
      <c r="C1846">
        <v>0.92875647668393801</v>
      </c>
      <c r="D1846">
        <v>0.79487179487179505</v>
      </c>
      <c r="E1846">
        <v>0.8</v>
      </c>
      <c r="F1846">
        <v>0.326315789473684</v>
      </c>
      <c r="G1846">
        <v>0.28571428571428598</v>
      </c>
    </row>
    <row r="1847" spans="1:7">
      <c r="A1847" t="s">
        <v>8670</v>
      </c>
      <c r="B1847">
        <v>0.91033623910336203</v>
      </c>
      <c r="C1847">
        <v>0.92875647668393801</v>
      </c>
      <c r="D1847">
        <v>0.84848484848484895</v>
      </c>
      <c r="E1847">
        <v>0.8</v>
      </c>
      <c r="F1847">
        <v>0.29473684210526302</v>
      </c>
      <c r="G1847">
        <v>0.28571428571428598</v>
      </c>
    </row>
    <row r="1848" spans="1:7">
      <c r="A1848" t="s">
        <v>8928</v>
      </c>
      <c r="B1848">
        <v>0.91033623910336203</v>
      </c>
      <c r="C1848">
        <v>0.92875647668393801</v>
      </c>
      <c r="D1848">
        <v>0.82857142857142896</v>
      </c>
      <c r="E1848">
        <v>0.82608695652173902</v>
      </c>
      <c r="F1848">
        <v>0.30526315789473701</v>
      </c>
      <c r="G1848">
        <v>0.27142857142857102</v>
      </c>
    </row>
    <row r="1849" spans="1:7">
      <c r="A1849" t="s">
        <v>9300</v>
      </c>
      <c r="B1849">
        <v>0.91033623910336203</v>
      </c>
      <c r="C1849">
        <v>0.92875647668393801</v>
      </c>
      <c r="D1849">
        <v>0.82857142857142896</v>
      </c>
      <c r="E1849">
        <v>0.77777777777777801</v>
      </c>
      <c r="F1849">
        <v>0.30526315789473701</v>
      </c>
      <c r="G1849">
        <v>0.3</v>
      </c>
    </row>
    <row r="1850" spans="1:7">
      <c r="A1850" t="s">
        <v>9326</v>
      </c>
      <c r="B1850">
        <v>0.91033623910336203</v>
      </c>
      <c r="C1850">
        <v>0.92875647668393801</v>
      </c>
      <c r="D1850">
        <v>0.79487179487179505</v>
      </c>
      <c r="E1850">
        <v>0.77777777777777801</v>
      </c>
      <c r="F1850">
        <v>0.326315789473684</v>
      </c>
      <c r="G1850">
        <v>0.3</v>
      </c>
    </row>
    <row r="1851" spans="1:7">
      <c r="A1851" t="s">
        <v>9434</v>
      </c>
      <c r="B1851">
        <v>0.91033623910336203</v>
      </c>
      <c r="C1851">
        <v>0.92875647668393801</v>
      </c>
      <c r="D1851">
        <v>0.79487179487179505</v>
      </c>
      <c r="E1851">
        <v>0.8</v>
      </c>
      <c r="F1851">
        <v>0.326315789473684</v>
      </c>
      <c r="G1851">
        <v>0.28571428571428598</v>
      </c>
    </row>
    <row r="1852" spans="1:7">
      <c r="A1852" t="s">
        <v>9441</v>
      </c>
      <c r="B1852">
        <v>0.91033623910336203</v>
      </c>
      <c r="C1852">
        <v>0.92875647668393801</v>
      </c>
      <c r="D1852">
        <v>0.79487179487179505</v>
      </c>
      <c r="E1852">
        <v>0.8</v>
      </c>
      <c r="F1852">
        <v>0.326315789473684</v>
      </c>
      <c r="G1852">
        <v>0.28571428571428598</v>
      </c>
    </row>
    <row r="1853" spans="1:7">
      <c r="A1853" t="s">
        <v>9454</v>
      </c>
      <c r="B1853">
        <v>0.91033623910336203</v>
      </c>
      <c r="C1853">
        <v>0.92875647668393801</v>
      </c>
      <c r="D1853">
        <v>0.79487179487179505</v>
      </c>
      <c r="E1853">
        <v>0.8</v>
      </c>
      <c r="F1853">
        <v>0.326315789473684</v>
      </c>
      <c r="G1853">
        <v>0.28571428571428598</v>
      </c>
    </row>
    <row r="1854" spans="1:7">
      <c r="A1854" t="s">
        <v>9458</v>
      </c>
      <c r="B1854">
        <v>0.91033623910336203</v>
      </c>
      <c r="C1854">
        <v>0.92875647668393801</v>
      </c>
      <c r="D1854">
        <v>0.78048780487804903</v>
      </c>
      <c r="E1854">
        <v>0.8</v>
      </c>
      <c r="F1854">
        <v>0.336842105263158</v>
      </c>
      <c r="G1854">
        <v>0.28571428571428598</v>
      </c>
    </row>
    <row r="1855" spans="1:7">
      <c r="A1855" t="s">
        <v>9517</v>
      </c>
      <c r="B1855">
        <v>0.91033623910336203</v>
      </c>
      <c r="C1855">
        <v>0.92875647668393801</v>
      </c>
      <c r="D1855">
        <v>0.81081081081081097</v>
      </c>
      <c r="E1855">
        <v>0.75862068965517204</v>
      </c>
      <c r="F1855">
        <v>0.31578947368421101</v>
      </c>
      <c r="G1855">
        <v>0.314285714285714</v>
      </c>
    </row>
    <row r="1856" spans="1:7">
      <c r="A1856" t="s">
        <v>9527</v>
      </c>
      <c r="B1856">
        <v>0.91033623910336203</v>
      </c>
      <c r="C1856">
        <v>0.92875647668393801</v>
      </c>
      <c r="D1856">
        <v>0.81081081081081097</v>
      </c>
      <c r="E1856">
        <v>0.8</v>
      </c>
      <c r="F1856">
        <v>0.31578947368421101</v>
      </c>
      <c r="G1856">
        <v>0.28571428571428598</v>
      </c>
    </row>
    <row r="1857" spans="1:7">
      <c r="A1857" t="s">
        <v>9556</v>
      </c>
      <c r="B1857">
        <v>0.91033623910336203</v>
      </c>
      <c r="C1857">
        <v>0.92875647668393801</v>
      </c>
      <c r="D1857">
        <v>0.82857142857142896</v>
      </c>
      <c r="E1857">
        <v>0.82608695652173902</v>
      </c>
      <c r="F1857">
        <v>0.30526315789473701</v>
      </c>
      <c r="G1857">
        <v>0.27142857142857102</v>
      </c>
    </row>
    <row r="1858" spans="1:7">
      <c r="A1858" t="s">
        <v>9756</v>
      </c>
      <c r="B1858">
        <v>0.91033623910336203</v>
      </c>
      <c r="C1858">
        <v>0.92875647668393801</v>
      </c>
      <c r="D1858">
        <v>0.82857142857142896</v>
      </c>
      <c r="E1858">
        <v>0.74193548387096797</v>
      </c>
      <c r="F1858">
        <v>0.30526315789473701</v>
      </c>
      <c r="G1858">
        <v>0.32857142857142901</v>
      </c>
    </row>
    <row r="1859" spans="1:7">
      <c r="A1859" t="s">
        <v>9821</v>
      </c>
      <c r="B1859">
        <v>0.91033623910336203</v>
      </c>
      <c r="C1859">
        <v>0.92875647668393801</v>
      </c>
      <c r="D1859">
        <v>0.79487179487179505</v>
      </c>
      <c r="E1859">
        <v>0.8</v>
      </c>
      <c r="F1859">
        <v>0.326315789473684</v>
      </c>
      <c r="G1859">
        <v>0.28571428571428598</v>
      </c>
    </row>
    <row r="1860" spans="1:7">
      <c r="A1860" t="s">
        <v>10017</v>
      </c>
      <c r="B1860">
        <v>0.91033623910336203</v>
      </c>
      <c r="C1860">
        <v>0.92875647668393801</v>
      </c>
      <c r="D1860">
        <v>0.81081081081081097</v>
      </c>
      <c r="E1860">
        <v>0.77777777777777801</v>
      </c>
      <c r="F1860">
        <v>0.31578947368421101</v>
      </c>
      <c r="G1860">
        <v>0.3</v>
      </c>
    </row>
    <row r="1861" spans="1:7">
      <c r="A1861" t="s">
        <v>9283</v>
      </c>
      <c r="B1861">
        <v>0.91033623910336203</v>
      </c>
      <c r="C1861">
        <v>0.92746113989637302</v>
      </c>
      <c r="D1861">
        <v>0.82857142857142896</v>
      </c>
      <c r="E1861">
        <v>0.71875</v>
      </c>
      <c r="F1861">
        <v>0.30526315789473701</v>
      </c>
      <c r="G1861">
        <v>0.32857142857142901</v>
      </c>
    </row>
    <row r="1862" spans="1:7">
      <c r="A1862" t="s">
        <v>9291</v>
      </c>
      <c r="B1862">
        <v>0.91033623910336203</v>
      </c>
      <c r="C1862">
        <v>0.92746113989637302</v>
      </c>
      <c r="D1862">
        <v>0.82857142857142896</v>
      </c>
      <c r="E1862">
        <v>0.79166666666666696</v>
      </c>
      <c r="F1862">
        <v>0.30526315789473701</v>
      </c>
      <c r="G1862">
        <v>0.27142857142857102</v>
      </c>
    </row>
    <row r="1863" spans="1:7">
      <c r="A1863" t="s">
        <v>9420</v>
      </c>
      <c r="B1863">
        <v>0.91033623910336203</v>
      </c>
      <c r="C1863">
        <v>0.92746113989637302</v>
      </c>
      <c r="D1863">
        <v>0.79487179487179505</v>
      </c>
      <c r="E1863">
        <v>0.75</v>
      </c>
      <c r="F1863">
        <v>0.326315789473684</v>
      </c>
      <c r="G1863">
        <v>0.3</v>
      </c>
    </row>
    <row r="1864" spans="1:7">
      <c r="A1864" t="s">
        <v>9423</v>
      </c>
      <c r="B1864">
        <v>0.91033623910336203</v>
      </c>
      <c r="C1864">
        <v>0.92746113989637302</v>
      </c>
      <c r="D1864">
        <v>0.82857142857142896</v>
      </c>
      <c r="E1864">
        <v>0.76923076923076905</v>
      </c>
      <c r="F1864">
        <v>0.30526315789473701</v>
      </c>
      <c r="G1864">
        <v>0.28571428571428598</v>
      </c>
    </row>
    <row r="1865" spans="1:7">
      <c r="A1865" t="s">
        <v>9436</v>
      </c>
      <c r="B1865">
        <v>0.91033623910336203</v>
      </c>
      <c r="C1865">
        <v>0.92746113989637302</v>
      </c>
      <c r="D1865">
        <v>0.79487179487179505</v>
      </c>
      <c r="E1865">
        <v>0.79166666666666696</v>
      </c>
      <c r="F1865">
        <v>0.326315789473684</v>
      </c>
      <c r="G1865">
        <v>0.27142857142857102</v>
      </c>
    </row>
    <row r="1866" spans="1:7">
      <c r="A1866" t="s">
        <v>9450</v>
      </c>
      <c r="B1866">
        <v>0.91033623910336203</v>
      </c>
      <c r="C1866">
        <v>0.92746113989637302</v>
      </c>
      <c r="D1866">
        <v>0.78048780487804903</v>
      </c>
      <c r="E1866">
        <v>0.76923076923076905</v>
      </c>
      <c r="F1866">
        <v>0.336842105263158</v>
      </c>
      <c r="G1866">
        <v>0.28571428571428598</v>
      </c>
    </row>
    <row r="1867" spans="1:7">
      <c r="A1867" t="s">
        <v>9462</v>
      </c>
      <c r="B1867">
        <v>0.91033623910336203</v>
      </c>
      <c r="C1867">
        <v>0.92746113989637302</v>
      </c>
      <c r="D1867">
        <v>0.78048780487804903</v>
      </c>
      <c r="E1867">
        <v>0.76923076923076905</v>
      </c>
      <c r="F1867">
        <v>0.336842105263158</v>
      </c>
      <c r="G1867">
        <v>0.28571428571428598</v>
      </c>
    </row>
    <row r="1868" spans="1:7">
      <c r="A1868" t="s">
        <v>9515</v>
      </c>
      <c r="B1868">
        <v>0.91033623910336203</v>
      </c>
      <c r="C1868">
        <v>0.92746113989637302</v>
      </c>
      <c r="D1868">
        <v>0.81081081081081097</v>
      </c>
      <c r="E1868">
        <v>0.73333333333333295</v>
      </c>
      <c r="F1868">
        <v>0.31578947368421101</v>
      </c>
      <c r="G1868">
        <v>0.314285714285714</v>
      </c>
    </row>
    <row r="1869" spans="1:7">
      <c r="A1869" t="s">
        <v>9534</v>
      </c>
      <c r="B1869">
        <v>0.91033623910336203</v>
      </c>
      <c r="C1869">
        <v>0.92746113989637302</v>
      </c>
      <c r="D1869">
        <v>0.81081081081081097</v>
      </c>
      <c r="E1869">
        <v>0.79166666666666696</v>
      </c>
      <c r="F1869">
        <v>0.31578947368421101</v>
      </c>
      <c r="G1869">
        <v>0.27142857142857102</v>
      </c>
    </row>
    <row r="1870" spans="1:7">
      <c r="A1870" t="s">
        <v>9550</v>
      </c>
      <c r="B1870">
        <v>0.91033623910336203</v>
      </c>
      <c r="C1870">
        <v>0.92746113989637302</v>
      </c>
      <c r="D1870">
        <v>0.82857142857142896</v>
      </c>
      <c r="E1870">
        <v>0.81818181818181801</v>
      </c>
      <c r="F1870">
        <v>0.30526315789473701</v>
      </c>
      <c r="G1870">
        <v>0.25714285714285701</v>
      </c>
    </row>
    <row r="1871" spans="1:7">
      <c r="A1871" t="s">
        <v>9889</v>
      </c>
      <c r="B1871">
        <v>0.91033623910336203</v>
      </c>
      <c r="C1871">
        <v>0.92746113989637302</v>
      </c>
      <c r="D1871">
        <v>0.78048780487804903</v>
      </c>
      <c r="E1871">
        <v>0.76923076923076905</v>
      </c>
      <c r="F1871">
        <v>0.336842105263158</v>
      </c>
      <c r="G1871">
        <v>0.28571428571428598</v>
      </c>
    </row>
    <row r="1872" spans="1:7">
      <c r="A1872" t="s">
        <v>10020</v>
      </c>
      <c r="B1872">
        <v>0.91033623910336203</v>
      </c>
      <c r="C1872">
        <v>0.92746113989637302</v>
      </c>
      <c r="D1872">
        <v>0.81081081081081097</v>
      </c>
      <c r="E1872">
        <v>0.81818181818181801</v>
      </c>
      <c r="F1872">
        <v>0.31578947368421101</v>
      </c>
      <c r="G1872">
        <v>0.25714285714285701</v>
      </c>
    </row>
    <row r="1873" spans="1:7">
      <c r="A1873" t="s">
        <v>9158</v>
      </c>
      <c r="B1873">
        <v>0.91033623910336203</v>
      </c>
      <c r="C1873">
        <v>0.92616580310880803</v>
      </c>
      <c r="D1873">
        <v>0.81081081081081097</v>
      </c>
      <c r="E1873">
        <v>0.78260869565217395</v>
      </c>
      <c r="F1873">
        <v>0.31578947368421101</v>
      </c>
      <c r="G1873">
        <v>0.25714285714285701</v>
      </c>
    </row>
    <row r="1874" spans="1:7">
      <c r="A1874" t="s">
        <v>9289</v>
      </c>
      <c r="B1874">
        <v>0.91033623910336203</v>
      </c>
      <c r="C1874">
        <v>0.92616580310880803</v>
      </c>
      <c r="D1874">
        <v>0.84848484848484895</v>
      </c>
      <c r="E1874">
        <v>0.72413793103448298</v>
      </c>
      <c r="F1874">
        <v>0.29473684210526302</v>
      </c>
      <c r="G1874">
        <v>0.3</v>
      </c>
    </row>
    <row r="1875" spans="1:7">
      <c r="A1875" t="s">
        <v>9459</v>
      </c>
      <c r="B1875">
        <v>0.91033623910336203</v>
      </c>
      <c r="C1875">
        <v>0.92616580310880803</v>
      </c>
      <c r="D1875">
        <v>0.75555555555555598</v>
      </c>
      <c r="E1875">
        <v>0.74074074074074103</v>
      </c>
      <c r="F1875">
        <v>0.35789473684210499</v>
      </c>
      <c r="G1875">
        <v>0.28571428571428598</v>
      </c>
    </row>
    <row r="1876" spans="1:7">
      <c r="A1876" t="s">
        <v>9754</v>
      </c>
      <c r="B1876">
        <v>0.91033623910336203</v>
      </c>
      <c r="C1876">
        <v>0.92487046632124303</v>
      </c>
      <c r="D1876">
        <v>0.82857142857142896</v>
      </c>
      <c r="E1876">
        <v>0.71428571428571397</v>
      </c>
      <c r="F1876">
        <v>0.30526315789473701</v>
      </c>
      <c r="G1876">
        <v>0.28571428571428598</v>
      </c>
    </row>
    <row r="1877" spans="1:7">
      <c r="A1877" t="s">
        <v>9518</v>
      </c>
      <c r="B1877">
        <v>0.91033623910336203</v>
      </c>
      <c r="C1877">
        <v>0.92357512953367904</v>
      </c>
      <c r="D1877">
        <v>0.82857142857142896</v>
      </c>
      <c r="E1877">
        <v>0.68965517241379304</v>
      </c>
      <c r="F1877">
        <v>0.30526315789473701</v>
      </c>
      <c r="G1877">
        <v>0.28571428571428598</v>
      </c>
    </row>
    <row r="1878" spans="1:7">
      <c r="A1878" t="s">
        <v>9203</v>
      </c>
      <c r="B1878">
        <v>0.90909090909090895</v>
      </c>
      <c r="C1878">
        <v>0.932642487046632</v>
      </c>
      <c r="D1878">
        <v>0.78947368421052599</v>
      </c>
      <c r="E1878">
        <v>0.875</v>
      </c>
      <c r="F1878">
        <v>0.31578947368421101</v>
      </c>
      <c r="G1878">
        <v>0.3</v>
      </c>
    </row>
    <row r="1879" spans="1:7">
      <c r="A1879" t="s">
        <v>9202</v>
      </c>
      <c r="B1879">
        <v>0.90909090909090895</v>
      </c>
      <c r="C1879">
        <v>0.931347150259067</v>
      </c>
      <c r="D1879">
        <v>0.80555555555555602</v>
      </c>
      <c r="E1879">
        <v>0.84</v>
      </c>
      <c r="F1879">
        <v>0.30526315789473701</v>
      </c>
      <c r="G1879">
        <v>0.3</v>
      </c>
    </row>
    <row r="1880" spans="1:7">
      <c r="A1880" t="s">
        <v>9278</v>
      </c>
      <c r="B1880">
        <v>0.90909090909090895</v>
      </c>
      <c r="C1880">
        <v>0.931347150259067</v>
      </c>
      <c r="D1880">
        <v>0.82352941176470595</v>
      </c>
      <c r="E1880">
        <v>0.79310344827586199</v>
      </c>
      <c r="F1880">
        <v>0.29473684210526302</v>
      </c>
      <c r="G1880">
        <v>0.32857142857142901</v>
      </c>
    </row>
    <row r="1881" spans="1:7">
      <c r="A1881" t="s">
        <v>9452</v>
      </c>
      <c r="B1881">
        <v>0.90909090909090895</v>
      </c>
      <c r="C1881">
        <v>0.931347150259067</v>
      </c>
      <c r="D1881">
        <v>0.77500000000000002</v>
      </c>
      <c r="E1881">
        <v>0.81481481481481499</v>
      </c>
      <c r="F1881">
        <v>0.326315789473684</v>
      </c>
      <c r="G1881">
        <v>0.314285714285714</v>
      </c>
    </row>
    <row r="1882" spans="1:7">
      <c r="A1882" t="s">
        <v>9911</v>
      </c>
      <c r="B1882">
        <v>0.90909090909090895</v>
      </c>
      <c r="C1882">
        <v>0.931347150259067</v>
      </c>
      <c r="D1882">
        <v>0.78947368421052599</v>
      </c>
      <c r="E1882">
        <v>0.86956521739130399</v>
      </c>
      <c r="F1882">
        <v>0.31578947368421101</v>
      </c>
      <c r="G1882">
        <v>0.28571428571428598</v>
      </c>
    </row>
    <row r="1883" spans="1:7">
      <c r="A1883" t="s">
        <v>9921</v>
      </c>
      <c r="B1883">
        <v>0.90909090909090895</v>
      </c>
      <c r="C1883">
        <v>0.931347150259067</v>
      </c>
      <c r="D1883">
        <v>0.80555555555555602</v>
      </c>
      <c r="E1883">
        <v>0.84</v>
      </c>
      <c r="F1883">
        <v>0.30526315789473701</v>
      </c>
      <c r="G1883">
        <v>0.3</v>
      </c>
    </row>
    <row r="1884" spans="1:7">
      <c r="A1884" t="s">
        <v>8956</v>
      </c>
      <c r="B1884">
        <v>0.90909090909090895</v>
      </c>
      <c r="C1884">
        <v>0.93005181347150301</v>
      </c>
      <c r="D1884">
        <v>0.82352941176470595</v>
      </c>
      <c r="E1884">
        <v>0.83333333333333304</v>
      </c>
      <c r="F1884">
        <v>0.29473684210526302</v>
      </c>
      <c r="G1884">
        <v>0.28571428571428598</v>
      </c>
    </row>
    <row r="1885" spans="1:7">
      <c r="A1885" t="s">
        <v>9531</v>
      </c>
      <c r="B1885">
        <v>0.90909090909090895</v>
      </c>
      <c r="C1885">
        <v>0.93005181347150301</v>
      </c>
      <c r="D1885">
        <v>0.80555555555555602</v>
      </c>
      <c r="E1885">
        <v>0.80769230769230804</v>
      </c>
      <c r="F1885">
        <v>0.30526315789473701</v>
      </c>
      <c r="G1885">
        <v>0.3</v>
      </c>
    </row>
    <row r="1886" spans="1:7">
      <c r="A1886" t="s">
        <v>9547</v>
      </c>
      <c r="B1886">
        <v>0.90909090909090895</v>
      </c>
      <c r="C1886">
        <v>0.93005181347150301</v>
      </c>
      <c r="D1886">
        <v>0.80555555555555602</v>
      </c>
      <c r="E1886">
        <v>0.80769230769230804</v>
      </c>
      <c r="F1886">
        <v>0.30526315789473701</v>
      </c>
      <c r="G1886">
        <v>0.3</v>
      </c>
    </row>
    <row r="1887" spans="1:7">
      <c r="A1887" t="s">
        <v>9819</v>
      </c>
      <c r="B1887">
        <v>0.90909090909090895</v>
      </c>
      <c r="C1887">
        <v>0.93005181347150301</v>
      </c>
      <c r="D1887">
        <v>0.77500000000000002</v>
      </c>
      <c r="E1887">
        <v>0.83333333333333304</v>
      </c>
      <c r="F1887">
        <v>0.326315789473684</v>
      </c>
      <c r="G1887">
        <v>0.28571428571428598</v>
      </c>
    </row>
    <row r="1888" spans="1:7">
      <c r="A1888" t="s">
        <v>9824</v>
      </c>
      <c r="B1888">
        <v>0.90909090909090895</v>
      </c>
      <c r="C1888">
        <v>0.93005181347150301</v>
      </c>
      <c r="D1888">
        <v>0.80555555555555602</v>
      </c>
      <c r="E1888">
        <v>0.83333333333333304</v>
      </c>
      <c r="F1888">
        <v>0.30526315789473701</v>
      </c>
      <c r="G1888">
        <v>0.28571428571428598</v>
      </c>
    </row>
    <row r="1889" spans="1:7">
      <c r="A1889" t="s">
        <v>9104</v>
      </c>
      <c r="B1889">
        <v>0.90909090909090895</v>
      </c>
      <c r="C1889">
        <v>0.92875647668393801</v>
      </c>
      <c r="D1889">
        <v>0.77500000000000002</v>
      </c>
      <c r="E1889">
        <v>0.8</v>
      </c>
      <c r="F1889">
        <v>0.326315789473684</v>
      </c>
      <c r="G1889">
        <v>0.28571428571428598</v>
      </c>
    </row>
    <row r="1890" spans="1:7">
      <c r="A1890" t="s">
        <v>9194</v>
      </c>
      <c r="B1890">
        <v>0.90909090909090895</v>
      </c>
      <c r="C1890">
        <v>0.92875647668393801</v>
      </c>
      <c r="D1890">
        <v>0.77500000000000002</v>
      </c>
      <c r="E1890">
        <v>0.82608695652173902</v>
      </c>
      <c r="F1890">
        <v>0.326315789473684</v>
      </c>
      <c r="G1890">
        <v>0.27142857142857102</v>
      </c>
    </row>
    <row r="1891" spans="1:7">
      <c r="A1891" t="s">
        <v>9287</v>
      </c>
      <c r="B1891">
        <v>0.90909090909090895</v>
      </c>
      <c r="C1891">
        <v>0.92875647668393801</v>
      </c>
      <c r="D1891">
        <v>0.82352941176470595</v>
      </c>
      <c r="E1891">
        <v>0.75862068965517204</v>
      </c>
      <c r="F1891">
        <v>0.29473684210526302</v>
      </c>
      <c r="G1891">
        <v>0.314285714285714</v>
      </c>
    </row>
    <row r="1892" spans="1:7">
      <c r="A1892" t="s">
        <v>9512</v>
      </c>
      <c r="B1892">
        <v>0.90909090909090895</v>
      </c>
      <c r="C1892">
        <v>0.92875647668393801</v>
      </c>
      <c r="D1892">
        <v>0.80555555555555602</v>
      </c>
      <c r="E1892">
        <v>0.75862068965517204</v>
      </c>
      <c r="F1892">
        <v>0.30526315789473701</v>
      </c>
      <c r="G1892">
        <v>0.314285714285714</v>
      </c>
    </row>
    <row r="1893" spans="1:7">
      <c r="A1893" t="s">
        <v>9758</v>
      </c>
      <c r="B1893">
        <v>0.90909090909090895</v>
      </c>
      <c r="C1893">
        <v>0.92875647668393801</v>
      </c>
      <c r="D1893">
        <v>0.80555555555555602</v>
      </c>
      <c r="E1893">
        <v>0.77777777777777801</v>
      </c>
      <c r="F1893">
        <v>0.30526315789473701</v>
      </c>
      <c r="G1893">
        <v>0.3</v>
      </c>
    </row>
    <row r="1894" spans="1:7">
      <c r="A1894" t="s">
        <v>8090</v>
      </c>
      <c r="B1894">
        <v>0.90909090909090895</v>
      </c>
      <c r="C1894">
        <v>0.92746113989637302</v>
      </c>
      <c r="D1894">
        <v>0.82352941176470595</v>
      </c>
      <c r="E1894">
        <v>0.79166666666666696</v>
      </c>
      <c r="F1894">
        <v>0.29473684210526302</v>
      </c>
      <c r="G1894">
        <v>0.27142857142857102</v>
      </c>
    </row>
    <row r="1895" spans="1:7">
      <c r="A1895" t="s">
        <v>9447</v>
      </c>
      <c r="B1895">
        <v>0.90909090909090895</v>
      </c>
      <c r="C1895">
        <v>0.92746113989637302</v>
      </c>
      <c r="D1895">
        <v>0.77500000000000002</v>
      </c>
      <c r="E1895">
        <v>0.76923076923076905</v>
      </c>
      <c r="F1895">
        <v>0.326315789473684</v>
      </c>
      <c r="G1895">
        <v>0.28571428571428598</v>
      </c>
    </row>
    <row r="1896" spans="1:7">
      <c r="A1896" t="s">
        <v>9457</v>
      </c>
      <c r="B1896">
        <v>0.90909090909090895</v>
      </c>
      <c r="C1896">
        <v>0.92746113989637302</v>
      </c>
      <c r="D1896">
        <v>0.76190476190476197</v>
      </c>
      <c r="E1896">
        <v>0.76923076923076905</v>
      </c>
      <c r="F1896">
        <v>0.336842105263158</v>
      </c>
      <c r="G1896">
        <v>0.28571428571428598</v>
      </c>
    </row>
    <row r="1897" spans="1:7">
      <c r="A1897" t="s">
        <v>9579</v>
      </c>
      <c r="B1897">
        <v>0.90909090909090895</v>
      </c>
      <c r="C1897">
        <v>0.92746113989637302</v>
      </c>
      <c r="D1897">
        <v>0.77500000000000002</v>
      </c>
      <c r="E1897">
        <v>0.76923076923076905</v>
      </c>
      <c r="F1897">
        <v>0.326315789473684</v>
      </c>
      <c r="G1897">
        <v>0.28571428571428598</v>
      </c>
    </row>
    <row r="1898" spans="1:7">
      <c r="A1898" t="s">
        <v>9752</v>
      </c>
      <c r="B1898">
        <v>0.90909090909090895</v>
      </c>
      <c r="C1898">
        <v>0.92746113989637302</v>
      </c>
      <c r="D1898">
        <v>0.82352941176470595</v>
      </c>
      <c r="E1898">
        <v>0.73333333333333295</v>
      </c>
      <c r="F1898">
        <v>0.29473684210526302</v>
      </c>
      <c r="G1898">
        <v>0.314285714285714</v>
      </c>
    </row>
    <row r="1899" spans="1:7">
      <c r="A1899" t="s">
        <v>9992</v>
      </c>
      <c r="B1899">
        <v>0.90909090909090895</v>
      </c>
      <c r="C1899">
        <v>0.92746113989637302</v>
      </c>
      <c r="D1899">
        <v>0.80555555555555602</v>
      </c>
      <c r="E1899">
        <v>0.75</v>
      </c>
      <c r="F1899">
        <v>0.30526315789473701</v>
      </c>
      <c r="G1899">
        <v>0.3</v>
      </c>
    </row>
    <row r="1900" spans="1:7">
      <c r="A1900" t="s">
        <v>10003</v>
      </c>
      <c r="B1900">
        <v>0.90909090909090895</v>
      </c>
      <c r="C1900">
        <v>0.92746113989637302</v>
      </c>
      <c r="D1900">
        <v>0.82352941176470595</v>
      </c>
      <c r="E1900">
        <v>0.75</v>
      </c>
      <c r="F1900">
        <v>0.29473684210526302</v>
      </c>
      <c r="G1900">
        <v>0.3</v>
      </c>
    </row>
    <row r="1901" spans="1:7">
      <c r="A1901" t="s">
        <v>8361</v>
      </c>
      <c r="B1901">
        <v>0.90909090909090895</v>
      </c>
      <c r="C1901">
        <v>0.92616580310880803</v>
      </c>
      <c r="D1901">
        <v>0.77500000000000002</v>
      </c>
      <c r="E1901">
        <v>0.76</v>
      </c>
      <c r="F1901">
        <v>0.326315789473684</v>
      </c>
      <c r="G1901">
        <v>0.27142857142857102</v>
      </c>
    </row>
    <row r="1902" spans="1:7">
      <c r="A1902" t="s">
        <v>9524</v>
      </c>
      <c r="B1902">
        <v>0.90909090909090895</v>
      </c>
      <c r="C1902">
        <v>0.92616580310880803</v>
      </c>
      <c r="D1902">
        <v>0.80555555555555602</v>
      </c>
      <c r="E1902">
        <v>0.72413793103448298</v>
      </c>
      <c r="F1902">
        <v>0.30526315789473701</v>
      </c>
      <c r="G1902">
        <v>0.3</v>
      </c>
    </row>
    <row r="1903" spans="1:7">
      <c r="A1903" t="s">
        <v>9418</v>
      </c>
      <c r="B1903">
        <v>0.90909090909090895</v>
      </c>
      <c r="C1903">
        <v>0.92487046632124303</v>
      </c>
      <c r="D1903">
        <v>0.77500000000000002</v>
      </c>
      <c r="E1903">
        <v>0.73076923076923095</v>
      </c>
      <c r="F1903">
        <v>0.326315789473684</v>
      </c>
      <c r="G1903">
        <v>0.27142857142857102</v>
      </c>
    </row>
    <row r="1904" spans="1:7">
      <c r="A1904" t="s">
        <v>10004</v>
      </c>
      <c r="B1904">
        <v>0.90909090909090895</v>
      </c>
      <c r="C1904">
        <v>0.92487046632124303</v>
      </c>
      <c r="D1904">
        <v>0.80555555555555602</v>
      </c>
      <c r="E1904">
        <v>0.73076923076923095</v>
      </c>
      <c r="F1904">
        <v>0.30526315789473701</v>
      </c>
      <c r="G1904">
        <v>0.27142857142857102</v>
      </c>
    </row>
    <row r="1905" spans="1:7">
      <c r="A1905" t="s">
        <v>9198</v>
      </c>
      <c r="B1905">
        <v>0.90784557907845598</v>
      </c>
      <c r="C1905">
        <v>0.932642487046632</v>
      </c>
      <c r="D1905">
        <v>0.78378378378378399</v>
      </c>
      <c r="E1905">
        <v>0.84615384615384603</v>
      </c>
      <c r="F1905">
        <v>0.30526315789473701</v>
      </c>
      <c r="G1905">
        <v>0.314285714285714</v>
      </c>
    </row>
    <row r="1906" spans="1:7">
      <c r="A1906" t="s">
        <v>9435</v>
      </c>
      <c r="B1906">
        <v>0.90784557907845598</v>
      </c>
      <c r="C1906">
        <v>0.931347150259067</v>
      </c>
      <c r="D1906">
        <v>0.75609756097560998</v>
      </c>
      <c r="E1906">
        <v>0.84</v>
      </c>
      <c r="F1906">
        <v>0.326315789473684</v>
      </c>
      <c r="G1906">
        <v>0.3</v>
      </c>
    </row>
    <row r="1907" spans="1:7">
      <c r="A1907" t="s">
        <v>9448</v>
      </c>
      <c r="B1907">
        <v>0.90784557907845598</v>
      </c>
      <c r="C1907">
        <v>0.931347150259067</v>
      </c>
      <c r="D1907">
        <v>0.75609756097560998</v>
      </c>
      <c r="E1907">
        <v>0.84</v>
      </c>
      <c r="F1907">
        <v>0.326315789473684</v>
      </c>
      <c r="G1907">
        <v>0.3</v>
      </c>
    </row>
    <row r="1908" spans="1:7">
      <c r="A1908" t="s">
        <v>9996</v>
      </c>
      <c r="B1908">
        <v>0.90784557907845598</v>
      </c>
      <c r="C1908">
        <v>0.931347150259067</v>
      </c>
      <c r="D1908">
        <v>0.8</v>
      </c>
      <c r="E1908">
        <v>0.81481481481481499</v>
      </c>
      <c r="F1908">
        <v>0.29473684210526302</v>
      </c>
      <c r="G1908">
        <v>0.314285714285714</v>
      </c>
    </row>
    <row r="1909" spans="1:7">
      <c r="A1909" t="s">
        <v>9275</v>
      </c>
      <c r="B1909">
        <v>0.90784557907845598</v>
      </c>
      <c r="C1909">
        <v>0.93005181347150301</v>
      </c>
      <c r="D1909">
        <v>0.81818181818181801</v>
      </c>
      <c r="E1909">
        <v>0.76666666666666705</v>
      </c>
      <c r="F1909">
        <v>0.28421052631578902</v>
      </c>
      <c r="G1909">
        <v>0.32857142857142901</v>
      </c>
    </row>
    <row r="1910" spans="1:7">
      <c r="A1910" t="s">
        <v>9342</v>
      </c>
      <c r="B1910">
        <v>0.90784557907845598</v>
      </c>
      <c r="C1910">
        <v>0.93005181347150301</v>
      </c>
      <c r="D1910">
        <v>0.75609756097560998</v>
      </c>
      <c r="E1910">
        <v>0.83333333333333304</v>
      </c>
      <c r="F1910">
        <v>0.326315789473684</v>
      </c>
      <c r="G1910">
        <v>0.28571428571428598</v>
      </c>
    </row>
    <row r="1911" spans="1:7">
      <c r="A1911" t="s">
        <v>9431</v>
      </c>
      <c r="B1911">
        <v>0.90784557907845598</v>
      </c>
      <c r="C1911">
        <v>0.93005181347150301</v>
      </c>
      <c r="D1911">
        <v>0.76923076923076905</v>
      </c>
      <c r="E1911">
        <v>0.83333333333333304</v>
      </c>
      <c r="F1911">
        <v>0.31578947368421101</v>
      </c>
      <c r="G1911">
        <v>0.28571428571428598</v>
      </c>
    </row>
    <row r="1912" spans="1:7">
      <c r="A1912" t="s">
        <v>9432</v>
      </c>
      <c r="B1912">
        <v>0.90784557907845598</v>
      </c>
      <c r="C1912">
        <v>0.93005181347150301</v>
      </c>
      <c r="D1912">
        <v>0.78378378378378399</v>
      </c>
      <c r="E1912">
        <v>0.83333333333333304</v>
      </c>
      <c r="F1912">
        <v>0.30526315789473701</v>
      </c>
      <c r="G1912">
        <v>0.28571428571428598</v>
      </c>
    </row>
    <row r="1913" spans="1:7">
      <c r="A1913" t="s">
        <v>9532</v>
      </c>
      <c r="B1913">
        <v>0.90784557907845598</v>
      </c>
      <c r="C1913">
        <v>0.93005181347150301</v>
      </c>
      <c r="D1913">
        <v>0.78378378378378399</v>
      </c>
      <c r="E1913">
        <v>0.80769230769230804</v>
      </c>
      <c r="F1913">
        <v>0.30526315789473701</v>
      </c>
      <c r="G1913">
        <v>0.3</v>
      </c>
    </row>
    <row r="1914" spans="1:7">
      <c r="A1914" t="s">
        <v>9281</v>
      </c>
      <c r="B1914">
        <v>0.90784557907845598</v>
      </c>
      <c r="C1914">
        <v>0.92746113989637302</v>
      </c>
      <c r="D1914">
        <v>0.8</v>
      </c>
      <c r="E1914">
        <v>0.76923076923076905</v>
      </c>
      <c r="F1914">
        <v>0.29473684210526302</v>
      </c>
      <c r="G1914">
        <v>0.28571428571428598</v>
      </c>
    </row>
    <row r="1915" spans="1:7">
      <c r="A1915" t="s">
        <v>9991</v>
      </c>
      <c r="B1915">
        <v>0.90784557907845598</v>
      </c>
      <c r="C1915">
        <v>0.92746113989637302</v>
      </c>
      <c r="D1915">
        <v>0.81818181818181801</v>
      </c>
      <c r="E1915">
        <v>0.75</v>
      </c>
      <c r="F1915">
        <v>0.28421052631578902</v>
      </c>
      <c r="G1915">
        <v>0.3</v>
      </c>
    </row>
    <row r="1916" spans="1:7">
      <c r="A1916" t="s">
        <v>9437</v>
      </c>
      <c r="B1916">
        <v>0.90784557907845598</v>
      </c>
      <c r="C1916">
        <v>0.92357512953367904</v>
      </c>
      <c r="D1916">
        <v>0.81818181818181801</v>
      </c>
      <c r="E1916">
        <v>0.76190476190476197</v>
      </c>
      <c r="F1916">
        <v>0.28421052631578902</v>
      </c>
      <c r="G1916">
        <v>0.22857142857142901</v>
      </c>
    </row>
    <row r="1917" spans="1:7">
      <c r="A1917" t="s">
        <v>9995</v>
      </c>
      <c r="B1917">
        <v>0.90660024906600201</v>
      </c>
      <c r="C1917">
        <v>0.931347150259067</v>
      </c>
      <c r="D1917">
        <v>0.79411764705882304</v>
      </c>
      <c r="E1917">
        <v>0.79310344827586199</v>
      </c>
      <c r="F1917">
        <v>0.28421052631578902</v>
      </c>
      <c r="G1917">
        <v>0.32857142857142901</v>
      </c>
    </row>
    <row r="1918" spans="1:7">
      <c r="A1918" t="s">
        <v>9290</v>
      </c>
      <c r="B1918">
        <v>0.90660024906600201</v>
      </c>
      <c r="C1918">
        <v>0.93005181347150301</v>
      </c>
      <c r="D1918">
        <v>0.77777777777777801</v>
      </c>
      <c r="E1918">
        <v>0.80769230769230804</v>
      </c>
      <c r="F1918">
        <v>0.29473684210526302</v>
      </c>
      <c r="G1918">
        <v>0.3</v>
      </c>
    </row>
    <row r="1919" spans="1:7">
      <c r="A1919" t="s">
        <v>10007</v>
      </c>
      <c r="B1919">
        <v>0.90660024906600201</v>
      </c>
      <c r="C1919">
        <v>0.93005181347150301</v>
      </c>
      <c r="D1919">
        <v>0.77777777777777801</v>
      </c>
      <c r="E1919">
        <v>0.80769230769230804</v>
      </c>
      <c r="F1919">
        <v>0.29473684210526302</v>
      </c>
      <c r="G1919">
        <v>0.3</v>
      </c>
    </row>
    <row r="1920" spans="1:7">
      <c r="A1920" t="s">
        <v>9998</v>
      </c>
      <c r="B1920">
        <v>0.90660024906600201</v>
      </c>
      <c r="C1920">
        <v>0.92616580310880803</v>
      </c>
      <c r="D1920">
        <v>0.77777777777777801</v>
      </c>
      <c r="E1920">
        <v>0.74074074074074103</v>
      </c>
      <c r="F1920">
        <v>0.29473684210526302</v>
      </c>
      <c r="G1920">
        <v>0.28571428571428598</v>
      </c>
    </row>
    <row r="1921" spans="1:7">
      <c r="A1921" t="s">
        <v>7950</v>
      </c>
      <c r="B1921">
        <v>0.88169364881693602</v>
      </c>
      <c r="C1921">
        <v>0.90414507772020702</v>
      </c>
      <c r="D1921">
        <v>0.5</v>
      </c>
      <c r="E1921">
        <v>0.16666666666666699</v>
      </c>
      <c r="F1921">
        <v>2.1052631578947399E-2</v>
      </c>
      <c r="G1921">
        <v>1.4285714285714299E-2</v>
      </c>
    </row>
    <row r="1922" spans="1:7">
      <c r="A1922" t="s">
        <v>7952</v>
      </c>
      <c r="B1922">
        <v>0.88169364881693602</v>
      </c>
      <c r="C1922">
        <v>0.90414507772020702</v>
      </c>
      <c r="D1922">
        <v>0.5</v>
      </c>
      <c r="E1922">
        <v>0.16666666666666699</v>
      </c>
      <c r="F1922">
        <v>2.1052631578947399E-2</v>
      </c>
      <c r="G1922">
        <v>1.4285714285714299E-2</v>
      </c>
    </row>
    <row r="1923" spans="1:7">
      <c r="A1923" t="s">
        <v>7901</v>
      </c>
      <c r="B1923">
        <v>0.88169364881693602</v>
      </c>
      <c r="C1923">
        <v>0.90414507772020702</v>
      </c>
      <c r="D1923">
        <v>0.5</v>
      </c>
      <c r="E1923">
        <v>0.16666666666666699</v>
      </c>
      <c r="F1923">
        <v>2.1052631578947399E-2</v>
      </c>
      <c r="G1923">
        <v>1.4285714285714299E-2</v>
      </c>
    </row>
    <row r="1924" spans="1:7">
      <c r="A1924" t="s">
        <v>7959</v>
      </c>
      <c r="B1924">
        <v>0.88169364881693602</v>
      </c>
      <c r="C1924">
        <v>0.90414507772020702</v>
      </c>
      <c r="D1924">
        <v>0.5</v>
      </c>
      <c r="E1924">
        <v>0.16666666666666699</v>
      </c>
      <c r="F1924">
        <v>2.1052631578947399E-2</v>
      </c>
      <c r="G1924">
        <v>1.4285714285714299E-2</v>
      </c>
    </row>
    <row r="1925" spans="1:7">
      <c r="A1925" t="s">
        <v>8007</v>
      </c>
      <c r="B1925">
        <v>0.88169364881693602</v>
      </c>
      <c r="C1925">
        <v>0.90414507772020702</v>
      </c>
      <c r="D1925">
        <v>0.5</v>
      </c>
      <c r="E1925">
        <v>0.16666666666666699</v>
      </c>
      <c r="F1925">
        <v>2.1052631578947399E-2</v>
      </c>
      <c r="G1925">
        <v>1.4285714285714299E-2</v>
      </c>
    </row>
    <row r="1926" spans="1:7">
      <c r="A1926" t="s">
        <v>8008</v>
      </c>
      <c r="B1926">
        <v>0.88169364881693602</v>
      </c>
      <c r="C1926">
        <v>0.90414507772020702</v>
      </c>
      <c r="D1926">
        <v>0.5</v>
      </c>
      <c r="E1926">
        <v>0.16666666666666699</v>
      </c>
      <c r="F1926">
        <v>2.1052631578947399E-2</v>
      </c>
      <c r="G1926">
        <v>1.4285714285714299E-2</v>
      </c>
    </row>
    <row r="1927" spans="1:7">
      <c r="A1927" t="s">
        <v>8009</v>
      </c>
      <c r="B1927">
        <v>0.88169364881693602</v>
      </c>
      <c r="C1927">
        <v>0.90414507772020702</v>
      </c>
      <c r="D1927">
        <v>0.5</v>
      </c>
      <c r="E1927">
        <v>0.16666666666666699</v>
      </c>
      <c r="F1927">
        <v>2.1052631578947399E-2</v>
      </c>
      <c r="G1927">
        <v>1.4285714285714299E-2</v>
      </c>
    </row>
    <row r="1928" spans="1:7">
      <c r="A1928" t="s">
        <v>8010</v>
      </c>
      <c r="B1928">
        <v>0.88169364881693602</v>
      </c>
      <c r="C1928">
        <v>0.90414507772020702</v>
      </c>
      <c r="D1928">
        <v>0.5</v>
      </c>
      <c r="E1928">
        <v>0.16666666666666699</v>
      </c>
      <c r="F1928">
        <v>2.1052631578947399E-2</v>
      </c>
      <c r="G1928">
        <v>1.4285714285714299E-2</v>
      </c>
    </row>
    <row r="1929" spans="1:7">
      <c r="A1929" t="s">
        <v>8011</v>
      </c>
      <c r="B1929">
        <v>0.88169364881693602</v>
      </c>
      <c r="C1929">
        <v>0.90414507772020702</v>
      </c>
      <c r="D1929">
        <v>0.5</v>
      </c>
      <c r="E1929">
        <v>0.16666666666666699</v>
      </c>
      <c r="F1929">
        <v>2.1052631578947399E-2</v>
      </c>
      <c r="G1929">
        <v>1.4285714285714299E-2</v>
      </c>
    </row>
    <row r="1930" spans="1:7">
      <c r="A1930" t="s">
        <v>8012</v>
      </c>
      <c r="B1930">
        <v>0.88169364881693602</v>
      </c>
      <c r="C1930">
        <v>0.90414507772020702</v>
      </c>
      <c r="D1930">
        <v>0.5</v>
      </c>
      <c r="E1930">
        <v>0.16666666666666699</v>
      </c>
      <c r="F1930">
        <v>2.1052631578947399E-2</v>
      </c>
      <c r="G1930">
        <v>1.4285714285714299E-2</v>
      </c>
    </row>
    <row r="1931" spans="1:7">
      <c r="A1931" t="s">
        <v>8013</v>
      </c>
      <c r="B1931">
        <v>0.88169364881693602</v>
      </c>
      <c r="C1931">
        <v>0.90414507772020702</v>
      </c>
      <c r="D1931">
        <v>0.5</v>
      </c>
      <c r="E1931">
        <v>0.16666666666666699</v>
      </c>
      <c r="F1931">
        <v>2.1052631578947399E-2</v>
      </c>
      <c r="G1931">
        <v>1.4285714285714299E-2</v>
      </c>
    </row>
    <row r="1932" spans="1:7">
      <c r="A1932" t="s">
        <v>8014</v>
      </c>
      <c r="B1932">
        <v>0.88169364881693602</v>
      </c>
      <c r="C1932">
        <v>0.90414507772020702</v>
      </c>
      <c r="D1932">
        <v>0.5</v>
      </c>
      <c r="E1932">
        <v>0.16666666666666699</v>
      </c>
      <c r="F1932">
        <v>2.1052631578947399E-2</v>
      </c>
      <c r="G1932">
        <v>1.4285714285714299E-2</v>
      </c>
    </row>
    <row r="1933" spans="1:7">
      <c r="A1933" t="s">
        <v>8015</v>
      </c>
      <c r="B1933">
        <v>0.88169364881693602</v>
      </c>
      <c r="C1933">
        <v>0.90414507772020702</v>
      </c>
      <c r="D1933">
        <v>0.5</v>
      </c>
      <c r="E1933">
        <v>0.16666666666666699</v>
      </c>
      <c r="F1933">
        <v>2.1052631578947399E-2</v>
      </c>
      <c r="G1933">
        <v>1.4285714285714299E-2</v>
      </c>
    </row>
    <row r="1934" spans="1:7">
      <c r="A1934" t="s">
        <v>8016</v>
      </c>
      <c r="B1934">
        <v>0.88169364881693602</v>
      </c>
      <c r="C1934">
        <v>0.90414507772020702</v>
      </c>
      <c r="D1934">
        <v>0.5</v>
      </c>
      <c r="E1934">
        <v>0.16666666666666699</v>
      </c>
      <c r="F1934">
        <v>2.1052631578947399E-2</v>
      </c>
      <c r="G1934">
        <v>1.4285714285714299E-2</v>
      </c>
    </row>
    <row r="1935" spans="1:7">
      <c r="A1935" t="s">
        <v>8017</v>
      </c>
      <c r="B1935">
        <v>0.88169364881693602</v>
      </c>
      <c r="C1935">
        <v>0.90414507772020702</v>
      </c>
      <c r="D1935">
        <v>0.5</v>
      </c>
      <c r="E1935">
        <v>0.16666666666666699</v>
      </c>
      <c r="F1935">
        <v>2.1052631578947399E-2</v>
      </c>
      <c r="G1935">
        <v>1.4285714285714299E-2</v>
      </c>
    </row>
    <row r="1936" spans="1:7">
      <c r="A1936" t="s">
        <v>8018</v>
      </c>
      <c r="B1936">
        <v>0.88169364881693602</v>
      </c>
      <c r="C1936">
        <v>0.90414507772020702</v>
      </c>
      <c r="D1936">
        <v>0.5</v>
      </c>
      <c r="E1936">
        <v>0.16666666666666699</v>
      </c>
      <c r="F1936">
        <v>2.1052631578947399E-2</v>
      </c>
      <c r="G1936">
        <v>1.4285714285714299E-2</v>
      </c>
    </row>
    <row r="1937" spans="1:7">
      <c r="A1937" t="s">
        <v>8019</v>
      </c>
      <c r="B1937">
        <v>0.88169364881693602</v>
      </c>
      <c r="C1937">
        <v>0.90414507772020702</v>
      </c>
      <c r="D1937">
        <v>0.5</v>
      </c>
      <c r="E1937">
        <v>0.16666666666666699</v>
      </c>
      <c r="F1937">
        <v>2.1052631578947399E-2</v>
      </c>
      <c r="G1937">
        <v>1.4285714285714299E-2</v>
      </c>
    </row>
    <row r="1938" spans="1:7">
      <c r="A1938" t="s">
        <v>8020</v>
      </c>
      <c r="B1938">
        <v>0.88169364881693602</v>
      </c>
      <c r="C1938">
        <v>0.90414507772020702</v>
      </c>
      <c r="D1938">
        <v>0.5</v>
      </c>
      <c r="E1938">
        <v>0.16666666666666699</v>
      </c>
      <c r="F1938">
        <v>2.1052631578947399E-2</v>
      </c>
      <c r="G1938">
        <v>1.4285714285714299E-2</v>
      </c>
    </row>
    <row r="1939" spans="1:7">
      <c r="A1939" t="s">
        <v>8021</v>
      </c>
      <c r="B1939">
        <v>0.88169364881693602</v>
      </c>
      <c r="C1939">
        <v>0.90414507772020702</v>
      </c>
      <c r="D1939">
        <v>0.5</v>
      </c>
      <c r="E1939">
        <v>0.16666666666666699</v>
      </c>
      <c r="F1939">
        <v>2.1052631578947399E-2</v>
      </c>
      <c r="G1939">
        <v>1.4285714285714299E-2</v>
      </c>
    </row>
    <row r="1940" spans="1:7">
      <c r="A1940" t="s">
        <v>8022</v>
      </c>
      <c r="B1940">
        <v>0.88169364881693602</v>
      </c>
      <c r="C1940">
        <v>0.90414507772020702</v>
      </c>
      <c r="D1940">
        <v>0.5</v>
      </c>
      <c r="E1940">
        <v>0.16666666666666699</v>
      </c>
      <c r="F1940">
        <v>2.1052631578947399E-2</v>
      </c>
      <c r="G1940">
        <v>1.4285714285714299E-2</v>
      </c>
    </row>
    <row r="1941" spans="1:7">
      <c r="A1941" t="s">
        <v>8076</v>
      </c>
      <c r="B1941">
        <v>0.88169364881693602</v>
      </c>
      <c r="C1941">
        <v>0.90414507772020702</v>
      </c>
      <c r="D1941">
        <v>0.5</v>
      </c>
      <c r="E1941">
        <v>0.16666666666666699</v>
      </c>
      <c r="F1941">
        <v>2.1052631578947399E-2</v>
      </c>
      <c r="G1941">
        <v>1.4285714285714299E-2</v>
      </c>
    </row>
    <row r="1942" spans="1:7">
      <c r="A1942" t="s">
        <v>8078</v>
      </c>
      <c r="B1942">
        <v>0.88169364881693602</v>
      </c>
      <c r="C1942">
        <v>0.90414507772020702</v>
      </c>
      <c r="D1942">
        <v>0.5</v>
      </c>
      <c r="E1942">
        <v>0.16666666666666699</v>
      </c>
      <c r="F1942">
        <v>2.1052631578947399E-2</v>
      </c>
      <c r="G1942">
        <v>1.4285714285714299E-2</v>
      </c>
    </row>
    <row r="1943" spans="1:7">
      <c r="A1943" t="s">
        <v>8084</v>
      </c>
      <c r="B1943">
        <v>0.88169364881693602</v>
      </c>
      <c r="C1943">
        <v>0.90414507772020702</v>
      </c>
      <c r="D1943">
        <v>0.5</v>
      </c>
      <c r="E1943">
        <v>0.16666666666666699</v>
      </c>
      <c r="F1943">
        <v>2.1052631578947399E-2</v>
      </c>
      <c r="G1943">
        <v>1.4285714285714299E-2</v>
      </c>
    </row>
    <row r="1944" spans="1:7">
      <c r="A1944" t="s">
        <v>8086</v>
      </c>
      <c r="B1944">
        <v>0.88169364881693602</v>
      </c>
      <c r="C1944">
        <v>0.90414507772020702</v>
      </c>
      <c r="D1944">
        <v>0.5</v>
      </c>
      <c r="E1944">
        <v>0.16666666666666699</v>
      </c>
      <c r="F1944">
        <v>2.1052631578947399E-2</v>
      </c>
      <c r="G1944">
        <v>1.4285714285714299E-2</v>
      </c>
    </row>
    <row r="1945" spans="1:7">
      <c r="A1945" t="s">
        <v>8135</v>
      </c>
      <c r="B1945">
        <v>0.88169364881693602</v>
      </c>
      <c r="C1945">
        <v>0.90414507772020702</v>
      </c>
      <c r="D1945">
        <v>0.5</v>
      </c>
      <c r="E1945">
        <v>0.16666666666666699</v>
      </c>
      <c r="F1945">
        <v>2.1052631578947399E-2</v>
      </c>
      <c r="G1945">
        <v>1.4285714285714299E-2</v>
      </c>
    </row>
    <row r="1946" spans="1:7">
      <c r="A1946" t="s">
        <v>8136</v>
      </c>
      <c r="B1946">
        <v>0.88169364881693602</v>
      </c>
      <c r="C1946">
        <v>0.90414507772020702</v>
      </c>
      <c r="D1946">
        <v>0.5</v>
      </c>
      <c r="E1946">
        <v>0.16666666666666699</v>
      </c>
      <c r="F1946">
        <v>2.1052631578947399E-2</v>
      </c>
      <c r="G1946">
        <v>1.4285714285714299E-2</v>
      </c>
    </row>
    <row r="1947" spans="1:7">
      <c r="A1947" t="s">
        <v>8137</v>
      </c>
      <c r="B1947">
        <v>0.88169364881693602</v>
      </c>
      <c r="C1947">
        <v>0.90414507772020702</v>
      </c>
      <c r="D1947">
        <v>0.5</v>
      </c>
      <c r="E1947">
        <v>0.16666666666666699</v>
      </c>
      <c r="F1947">
        <v>2.1052631578947399E-2</v>
      </c>
      <c r="G1947">
        <v>1.4285714285714299E-2</v>
      </c>
    </row>
    <row r="1948" spans="1:7">
      <c r="A1948" t="s">
        <v>8138</v>
      </c>
      <c r="B1948">
        <v>0.88169364881693602</v>
      </c>
      <c r="C1948">
        <v>0.90414507772020702</v>
      </c>
      <c r="D1948">
        <v>0.5</v>
      </c>
      <c r="E1948">
        <v>0.16666666666666699</v>
      </c>
      <c r="F1948">
        <v>2.1052631578947399E-2</v>
      </c>
      <c r="G1948">
        <v>1.4285714285714299E-2</v>
      </c>
    </row>
    <row r="1949" spans="1:7">
      <c r="A1949" t="s">
        <v>8139</v>
      </c>
      <c r="B1949">
        <v>0.88169364881693602</v>
      </c>
      <c r="C1949">
        <v>0.90414507772020702</v>
      </c>
      <c r="D1949">
        <v>0.5</v>
      </c>
      <c r="E1949">
        <v>0.16666666666666699</v>
      </c>
      <c r="F1949">
        <v>2.1052631578947399E-2</v>
      </c>
      <c r="G1949">
        <v>1.4285714285714299E-2</v>
      </c>
    </row>
    <row r="1950" spans="1:7">
      <c r="A1950" t="s">
        <v>8140</v>
      </c>
      <c r="B1950">
        <v>0.88169364881693602</v>
      </c>
      <c r="C1950">
        <v>0.90414507772020702</v>
      </c>
      <c r="D1950">
        <v>0.5</v>
      </c>
      <c r="E1950">
        <v>0.16666666666666699</v>
      </c>
      <c r="F1950">
        <v>2.1052631578947399E-2</v>
      </c>
      <c r="G1950">
        <v>1.4285714285714299E-2</v>
      </c>
    </row>
    <row r="1951" spans="1:7">
      <c r="A1951" t="s">
        <v>8141</v>
      </c>
      <c r="B1951">
        <v>0.88169364881693602</v>
      </c>
      <c r="C1951">
        <v>0.90414507772020702</v>
      </c>
      <c r="D1951">
        <v>0.5</v>
      </c>
      <c r="E1951">
        <v>0.16666666666666699</v>
      </c>
      <c r="F1951">
        <v>2.1052631578947399E-2</v>
      </c>
      <c r="G1951">
        <v>1.4285714285714299E-2</v>
      </c>
    </row>
    <row r="1952" spans="1:7">
      <c r="A1952" t="s">
        <v>8142</v>
      </c>
      <c r="B1952">
        <v>0.88169364881693602</v>
      </c>
      <c r="C1952">
        <v>0.90414507772020702</v>
      </c>
      <c r="D1952">
        <v>0.5</v>
      </c>
      <c r="E1952">
        <v>0.16666666666666699</v>
      </c>
      <c r="F1952">
        <v>2.1052631578947399E-2</v>
      </c>
      <c r="G1952">
        <v>1.4285714285714299E-2</v>
      </c>
    </row>
    <row r="1953" spans="1:7">
      <c r="A1953" t="s">
        <v>8143</v>
      </c>
      <c r="B1953">
        <v>0.88169364881693602</v>
      </c>
      <c r="C1953">
        <v>0.90414507772020702</v>
      </c>
      <c r="D1953">
        <v>0.5</v>
      </c>
      <c r="E1953">
        <v>0.16666666666666699</v>
      </c>
      <c r="F1953">
        <v>2.1052631578947399E-2</v>
      </c>
      <c r="G1953">
        <v>1.4285714285714299E-2</v>
      </c>
    </row>
    <row r="1954" spans="1:7">
      <c r="A1954" t="s">
        <v>8144</v>
      </c>
      <c r="B1954">
        <v>0.88169364881693602</v>
      </c>
      <c r="C1954">
        <v>0.90414507772020702</v>
      </c>
      <c r="D1954">
        <v>0.5</v>
      </c>
      <c r="E1954">
        <v>0.16666666666666699</v>
      </c>
      <c r="F1954">
        <v>2.1052631578947399E-2</v>
      </c>
      <c r="G1954">
        <v>1.4285714285714299E-2</v>
      </c>
    </row>
    <row r="1955" spans="1:7">
      <c r="A1955" t="s">
        <v>8145</v>
      </c>
      <c r="B1955">
        <v>0.88169364881693602</v>
      </c>
      <c r="C1955">
        <v>0.90414507772020702</v>
      </c>
      <c r="D1955">
        <v>0.5</v>
      </c>
      <c r="E1955">
        <v>0.16666666666666699</v>
      </c>
      <c r="F1955">
        <v>2.1052631578947399E-2</v>
      </c>
      <c r="G1955">
        <v>1.4285714285714299E-2</v>
      </c>
    </row>
    <row r="1956" spans="1:7">
      <c r="A1956" t="s">
        <v>8146</v>
      </c>
      <c r="B1956">
        <v>0.88169364881693602</v>
      </c>
      <c r="C1956">
        <v>0.90414507772020702</v>
      </c>
      <c r="D1956">
        <v>0.5</v>
      </c>
      <c r="E1956">
        <v>0.16666666666666699</v>
      </c>
      <c r="F1956">
        <v>2.1052631578947399E-2</v>
      </c>
      <c r="G1956">
        <v>1.4285714285714299E-2</v>
      </c>
    </row>
    <row r="1957" spans="1:7">
      <c r="A1957" t="s">
        <v>8147</v>
      </c>
      <c r="B1957">
        <v>0.88169364881693602</v>
      </c>
      <c r="C1957">
        <v>0.90414507772020702</v>
      </c>
      <c r="D1957">
        <v>0.5</v>
      </c>
      <c r="E1957">
        <v>0.16666666666666699</v>
      </c>
      <c r="F1957">
        <v>2.1052631578947399E-2</v>
      </c>
      <c r="G1957">
        <v>1.4285714285714299E-2</v>
      </c>
    </row>
    <row r="1958" spans="1:7">
      <c r="A1958" t="s">
        <v>8148</v>
      </c>
      <c r="B1958">
        <v>0.88169364881693602</v>
      </c>
      <c r="C1958">
        <v>0.90414507772020702</v>
      </c>
      <c r="D1958">
        <v>0.5</v>
      </c>
      <c r="E1958">
        <v>0.16666666666666699</v>
      </c>
      <c r="F1958">
        <v>2.1052631578947399E-2</v>
      </c>
      <c r="G1958">
        <v>1.4285714285714299E-2</v>
      </c>
    </row>
    <row r="1959" spans="1:7">
      <c r="A1959" t="s">
        <v>8149</v>
      </c>
      <c r="B1959">
        <v>0.88169364881693602</v>
      </c>
      <c r="C1959">
        <v>0.90414507772020702</v>
      </c>
      <c r="D1959">
        <v>0.5</v>
      </c>
      <c r="E1959">
        <v>0.16666666666666699</v>
      </c>
      <c r="F1959">
        <v>2.1052631578947399E-2</v>
      </c>
      <c r="G1959">
        <v>1.4285714285714299E-2</v>
      </c>
    </row>
    <row r="1960" spans="1:7">
      <c r="A1960" t="s">
        <v>8150</v>
      </c>
      <c r="B1960">
        <v>0.88169364881693602</v>
      </c>
      <c r="C1960">
        <v>0.90414507772020702</v>
      </c>
      <c r="D1960">
        <v>0.5</v>
      </c>
      <c r="E1960">
        <v>0.16666666666666699</v>
      </c>
      <c r="F1960">
        <v>2.1052631578947399E-2</v>
      </c>
      <c r="G1960">
        <v>1.4285714285714299E-2</v>
      </c>
    </row>
    <row r="1961" spans="1:7">
      <c r="A1961" t="s">
        <v>8204</v>
      </c>
      <c r="B1961">
        <v>0.88169364881693602</v>
      </c>
      <c r="C1961">
        <v>0.90414507772020702</v>
      </c>
      <c r="D1961">
        <v>0.5</v>
      </c>
      <c r="E1961">
        <v>0.16666666666666699</v>
      </c>
      <c r="F1961">
        <v>2.1052631578947399E-2</v>
      </c>
      <c r="G1961">
        <v>1.4285714285714299E-2</v>
      </c>
    </row>
    <row r="1962" spans="1:7">
      <c r="A1962" t="s">
        <v>8205</v>
      </c>
      <c r="B1962">
        <v>0.88169364881693602</v>
      </c>
      <c r="C1962">
        <v>0.90414507772020702</v>
      </c>
      <c r="D1962">
        <v>0.5</v>
      </c>
      <c r="E1962">
        <v>0.16666666666666699</v>
      </c>
      <c r="F1962">
        <v>2.1052631578947399E-2</v>
      </c>
      <c r="G1962">
        <v>1.4285714285714299E-2</v>
      </c>
    </row>
    <row r="1963" spans="1:7">
      <c r="A1963" t="s">
        <v>8206</v>
      </c>
      <c r="B1963">
        <v>0.88169364881693602</v>
      </c>
      <c r="C1963">
        <v>0.90414507772020702</v>
      </c>
      <c r="D1963">
        <v>0.5</v>
      </c>
      <c r="E1963">
        <v>0.16666666666666699</v>
      </c>
      <c r="F1963">
        <v>2.1052631578947399E-2</v>
      </c>
      <c r="G1963">
        <v>1.4285714285714299E-2</v>
      </c>
    </row>
    <row r="1964" spans="1:7">
      <c r="A1964" t="s">
        <v>8212</v>
      </c>
      <c r="B1964">
        <v>0.88169364881693602</v>
      </c>
      <c r="C1964">
        <v>0.90414507772020702</v>
      </c>
      <c r="D1964">
        <v>0.5</v>
      </c>
      <c r="E1964">
        <v>0.16666666666666699</v>
      </c>
      <c r="F1964">
        <v>2.1052631578947399E-2</v>
      </c>
      <c r="G1964">
        <v>1.4285714285714299E-2</v>
      </c>
    </row>
    <row r="1965" spans="1:7">
      <c r="A1965" t="s">
        <v>8214</v>
      </c>
      <c r="B1965">
        <v>0.88169364881693602</v>
      </c>
      <c r="C1965">
        <v>0.90414507772020702</v>
      </c>
      <c r="D1965">
        <v>0.5</v>
      </c>
      <c r="E1965">
        <v>0.16666666666666699</v>
      </c>
      <c r="F1965">
        <v>2.1052631578947399E-2</v>
      </c>
      <c r="G1965">
        <v>1.4285714285714299E-2</v>
      </c>
    </row>
    <row r="1966" spans="1:7">
      <c r="A1966" t="s">
        <v>8507</v>
      </c>
      <c r="B1966">
        <v>0.88169364881693602</v>
      </c>
      <c r="C1966">
        <v>0.90414507772020702</v>
      </c>
      <c r="D1966">
        <v>0.5</v>
      </c>
      <c r="E1966">
        <v>0.16666666666666699</v>
      </c>
      <c r="F1966">
        <v>2.1052631578947399E-2</v>
      </c>
      <c r="G1966">
        <v>1.4285714285714299E-2</v>
      </c>
    </row>
    <row r="1967" spans="1:7">
      <c r="A1967" t="s">
        <v>8509</v>
      </c>
      <c r="B1967">
        <v>0.88169364881693602</v>
      </c>
      <c r="C1967">
        <v>0.90414507772020702</v>
      </c>
      <c r="D1967">
        <v>0.5</v>
      </c>
      <c r="E1967">
        <v>0.16666666666666699</v>
      </c>
      <c r="F1967">
        <v>2.1052631578947399E-2</v>
      </c>
      <c r="G1967">
        <v>1.4285714285714299E-2</v>
      </c>
    </row>
    <row r="1968" spans="1:7">
      <c r="A1968" t="s">
        <v>8515</v>
      </c>
      <c r="B1968">
        <v>0.88169364881693602</v>
      </c>
      <c r="C1968">
        <v>0.90414507772020702</v>
      </c>
      <c r="D1968">
        <v>0.5</v>
      </c>
      <c r="E1968">
        <v>0.16666666666666699</v>
      </c>
      <c r="F1968">
        <v>2.1052631578947399E-2</v>
      </c>
      <c r="G1968">
        <v>1.4285714285714299E-2</v>
      </c>
    </row>
    <row r="1969" spans="1:7">
      <c r="A1969" t="s">
        <v>8517</v>
      </c>
      <c r="B1969">
        <v>0.88169364881693602</v>
      </c>
      <c r="C1969">
        <v>0.90414507772020702</v>
      </c>
      <c r="D1969">
        <v>0.5</v>
      </c>
      <c r="E1969">
        <v>0.16666666666666699</v>
      </c>
      <c r="F1969">
        <v>2.1052631578947399E-2</v>
      </c>
      <c r="G1969">
        <v>1.4285714285714299E-2</v>
      </c>
    </row>
    <row r="1970" spans="1:7">
      <c r="A1970" t="s">
        <v>8566</v>
      </c>
      <c r="B1970">
        <v>0.88169364881693602</v>
      </c>
      <c r="C1970">
        <v>0.90414507772020702</v>
      </c>
      <c r="D1970">
        <v>0.5</v>
      </c>
      <c r="E1970">
        <v>0.16666666666666699</v>
      </c>
      <c r="F1970">
        <v>2.1052631578947399E-2</v>
      </c>
      <c r="G1970">
        <v>1.4285714285714299E-2</v>
      </c>
    </row>
    <row r="1971" spans="1:7">
      <c r="A1971" t="s">
        <v>8567</v>
      </c>
      <c r="B1971">
        <v>0.88169364881693602</v>
      </c>
      <c r="C1971">
        <v>0.90414507772020702</v>
      </c>
      <c r="D1971">
        <v>0.5</v>
      </c>
      <c r="E1971">
        <v>0.16666666666666699</v>
      </c>
      <c r="F1971">
        <v>2.1052631578947399E-2</v>
      </c>
      <c r="G1971">
        <v>1.4285714285714299E-2</v>
      </c>
    </row>
    <row r="1972" spans="1:7">
      <c r="A1972" t="s">
        <v>8568</v>
      </c>
      <c r="B1972">
        <v>0.88169364881693602</v>
      </c>
      <c r="C1972">
        <v>0.90414507772020702</v>
      </c>
      <c r="D1972">
        <v>0.5</v>
      </c>
      <c r="E1972">
        <v>0.16666666666666699</v>
      </c>
      <c r="F1972">
        <v>2.1052631578947399E-2</v>
      </c>
      <c r="G1972">
        <v>1.4285714285714299E-2</v>
      </c>
    </row>
    <row r="1973" spans="1:7">
      <c r="A1973" t="s">
        <v>8569</v>
      </c>
      <c r="B1973">
        <v>0.88169364881693602</v>
      </c>
      <c r="C1973">
        <v>0.90414507772020702</v>
      </c>
      <c r="D1973">
        <v>0.5</v>
      </c>
      <c r="E1973">
        <v>0.16666666666666699</v>
      </c>
      <c r="F1973">
        <v>2.1052631578947399E-2</v>
      </c>
      <c r="G1973">
        <v>1.4285714285714299E-2</v>
      </c>
    </row>
    <row r="1974" spans="1:7">
      <c r="A1974" t="s">
        <v>8570</v>
      </c>
      <c r="B1974">
        <v>0.88169364881693602</v>
      </c>
      <c r="C1974">
        <v>0.90414507772020702</v>
      </c>
      <c r="D1974">
        <v>0.5</v>
      </c>
      <c r="E1974">
        <v>0.16666666666666699</v>
      </c>
      <c r="F1974">
        <v>2.1052631578947399E-2</v>
      </c>
      <c r="G1974">
        <v>1.4285714285714299E-2</v>
      </c>
    </row>
    <row r="1975" spans="1:7">
      <c r="A1975" t="s">
        <v>8571</v>
      </c>
      <c r="B1975">
        <v>0.88169364881693602</v>
      </c>
      <c r="C1975">
        <v>0.90414507772020702</v>
      </c>
      <c r="D1975">
        <v>0.5</v>
      </c>
      <c r="E1975">
        <v>0.16666666666666699</v>
      </c>
      <c r="F1975">
        <v>2.1052631578947399E-2</v>
      </c>
      <c r="G1975">
        <v>1.4285714285714299E-2</v>
      </c>
    </row>
    <row r="1976" spans="1:7">
      <c r="A1976" t="s">
        <v>8572</v>
      </c>
      <c r="B1976">
        <v>0.88169364881693602</v>
      </c>
      <c r="C1976">
        <v>0.90414507772020702</v>
      </c>
      <c r="D1976">
        <v>0.5</v>
      </c>
      <c r="E1976">
        <v>0.16666666666666699</v>
      </c>
      <c r="F1976">
        <v>2.1052631578947399E-2</v>
      </c>
      <c r="G1976">
        <v>1.4285714285714299E-2</v>
      </c>
    </row>
    <row r="1977" spans="1:7">
      <c r="A1977" t="s">
        <v>8573</v>
      </c>
      <c r="B1977">
        <v>0.88169364881693602</v>
      </c>
      <c r="C1977">
        <v>0.90414507772020702</v>
      </c>
      <c r="D1977">
        <v>0.5</v>
      </c>
      <c r="E1977">
        <v>0.16666666666666699</v>
      </c>
      <c r="F1977">
        <v>2.1052631578947399E-2</v>
      </c>
      <c r="G1977">
        <v>1.4285714285714299E-2</v>
      </c>
    </row>
    <row r="1978" spans="1:7">
      <c r="A1978" t="s">
        <v>8574</v>
      </c>
      <c r="B1978">
        <v>0.88169364881693602</v>
      </c>
      <c r="C1978">
        <v>0.90414507772020702</v>
      </c>
      <c r="D1978">
        <v>0.5</v>
      </c>
      <c r="E1978">
        <v>0.16666666666666699</v>
      </c>
      <c r="F1978">
        <v>2.1052631578947399E-2</v>
      </c>
      <c r="G1978">
        <v>1.4285714285714299E-2</v>
      </c>
    </row>
    <row r="1979" spans="1:7">
      <c r="A1979" t="s">
        <v>8575</v>
      </c>
      <c r="B1979">
        <v>0.88169364881693602</v>
      </c>
      <c r="C1979">
        <v>0.90414507772020702</v>
      </c>
      <c r="D1979">
        <v>0.5</v>
      </c>
      <c r="E1979">
        <v>0.16666666666666699</v>
      </c>
      <c r="F1979">
        <v>2.1052631578947399E-2</v>
      </c>
      <c r="G1979">
        <v>1.4285714285714299E-2</v>
      </c>
    </row>
    <row r="1980" spans="1:7">
      <c r="A1980" t="s">
        <v>8576</v>
      </c>
      <c r="B1980">
        <v>0.88169364881693602</v>
      </c>
      <c r="C1980">
        <v>0.90414507772020702</v>
      </c>
      <c r="D1980">
        <v>0.5</v>
      </c>
      <c r="E1980">
        <v>0.16666666666666699</v>
      </c>
      <c r="F1980">
        <v>2.1052631578947399E-2</v>
      </c>
      <c r="G1980">
        <v>1.4285714285714299E-2</v>
      </c>
    </row>
    <row r="1981" spans="1:7">
      <c r="A1981" t="s">
        <v>8577</v>
      </c>
      <c r="B1981">
        <v>0.88169364881693602</v>
      </c>
      <c r="C1981">
        <v>0.90414507772020702</v>
      </c>
      <c r="D1981">
        <v>0.5</v>
      </c>
      <c r="E1981">
        <v>0.16666666666666699</v>
      </c>
      <c r="F1981">
        <v>2.1052631578947399E-2</v>
      </c>
      <c r="G1981">
        <v>1.4285714285714299E-2</v>
      </c>
    </row>
    <row r="1982" spans="1:7">
      <c r="A1982" t="s">
        <v>8578</v>
      </c>
      <c r="B1982">
        <v>0.88169364881693602</v>
      </c>
      <c r="C1982">
        <v>0.90414507772020702</v>
      </c>
      <c r="D1982">
        <v>0.5</v>
      </c>
      <c r="E1982">
        <v>0.16666666666666699</v>
      </c>
      <c r="F1982">
        <v>2.1052631578947399E-2</v>
      </c>
      <c r="G1982">
        <v>1.4285714285714299E-2</v>
      </c>
    </row>
    <row r="1983" spans="1:7">
      <c r="A1983" t="s">
        <v>8579</v>
      </c>
      <c r="B1983">
        <v>0.88169364881693602</v>
      </c>
      <c r="C1983">
        <v>0.90414507772020702</v>
      </c>
      <c r="D1983">
        <v>0.5</v>
      </c>
      <c r="E1983">
        <v>0.16666666666666699</v>
      </c>
      <c r="F1983">
        <v>2.1052631578947399E-2</v>
      </c>
      <c r="G1983">
        <v>1.4285714285714299E-2</v>
      </c>
    </row>
    <row r="1984" spans="1:7">
      <c r="A1984" t="s">
        <v>8580</v>
      </c>
      <c r="B1984">
        <v>0.88169364881693602</v>
      </c>
      <c r="C1984">
        <v>0.90414507772020702</v>
      </c>
      <c r="D1984">
        <v>0.5</v>
      </c>
      <c r="E1984">
        <v>0.16666666666666699</v>
      </c>
      <c r="F1984">
        <v>2.1052631578947399E-2</v>
      </c>
      <c r="G1984">
        <v>1.4285714285714299E-2</v>
      </c>
    </row>
    <row r="1985" spans="1:7">
      <c r="A1985" t="s">
        <v>8581</v>
      </c>
      <c r="B1985">
        <v>0.88169364881693602</v>
      </c>
      <c r="C1985">
        <v>0.90414507772020702</v>
      </c>
      <c r="D1985">
        <v>0.5</v>
      </c>
      <c r="E1985">
        <v>0.16666666666666699</v>
      </c>
      <c r="F1985">
        <v>2.1052631578947399E-2</v>
      </c>
      <c r="G1985">
        <v>1.4285714285714299E-2</v>
      </c>
    </row>
    <row r="1986" spans="1:7">
      <c r="A1986" t="s">
        <v>8635</v>
      </c>
      <c r="B1986">
        <v>0.88169364881693602</v>
      </c>
      <c r="C1986">
        <v>0.90414507772020702</v>
      </c>
      <c r="D1986">
        <v>0.5</v>
      </c>
      <c r="E1986">
        <v>0.16666666666666699</v>
      </c>
      <c r="F1986">
        <v>2.1052631578947399E-2</v>
      </c>
      <c r="G1986">
        <v>1.4285714285714299E-2</v>
      </c>
    </row>
    <row r="1987" spans="1:7">
      <c r="A1987" t="s">
        <v>8637</v>
      </c>
      <c r="B1987">
        <v>0.88169364881693602</v>
      </c>
      <c r="C1987">
        <v>0.90414507772020702</v>
      </c>
      <c r="D1987">
        <v>0.5</v>
      </c>
      <c r="E1987">
        <v>0.16666666666666699</v>
      </c>
      <c r="F1987">
        <v>2.1052631578947399E-2</v>
      </c>
      <c r="G1987">
        <v>1.4285714285714299E-2</v>
      </c>
    </row>
    <row r="1988" spans="1:7">
      <c r="A1988" t="s">
        <v>8643</v>
      </c>
      <c r="B1988">
        <v>0.88169364881693602</v>
      </c>
      <c r="C1988">
        <v>0.90414507772020702</v>
      </c>
      <c r="D1988">
        <v>0.5</v>
      </c>
      <c r="E1988">
        <v>0.16666666666666699</v>
      </c>
      <c r="F1988">
        <v>2.1052631578947399E-2</v>
      </c>
      <c r="G1988">
        <v>1.4285714285714299E-2</v>
      </c>
    </row>
    <row r="1989" spans="1:7">
      <c r="A1989" t="s">
        <v>8645</v>
      </c>
      <c r="B1989">
        <v>0.88169364881693602</v>
      </c>
      <c r="C1989">
        <v>0.90414507772020702</v>
      </c>
      <c r="D1989">
        <v>0.5</v>
      </c>
      <c r="E1989">
        <v>0.16666666666666699</v>
      </c>
      <c r="F1989">
        <v>2.1052631578947399E-2</v>
      </c>
      <c r="G1989">
        <v>1.4285714285714299E-2</v>
      </c>
    </row>
    <row r="1990" spans="1:7">
      <c r="A1990" t="s">
        <v>8694</v>
      </c>
      <c r="B1990">
        <v>0.88169364881693602</v>
      </c>
      <c r="C1990">
        <v>0.90414507772020702</v>
      </c>
      <c r="D1990">
        <v>0.5</v>
      </c>
      <c r="E1990">
        <v>0.16666666666666699</v>
      </c>
      <c r="F1990">
        <v>2.1052631578947399E-2</v>
      </c>
      <c r="G1990">
        <v>1.4285714285714299E-2</v>
      </c>
    </row>
    <row r="1991" spans="1:7">
      <c r="A1991" t="s">
        <v>8695</v>
      </c>
      <c r="B1991">
        <v>0.88169364881693602</v>
      </c>
      <c r="C1991">
        <v>0.90414507772020702</v>
      </c>
      <c r="D1991">
        <v>0.5</v>
      </c>
      <c r="E1991">
        <v>0.16666666666666699</v>
      </c>
      <c r="F1991">
        <v>2.1052631578947399E-2</v>
      </c>
      <c r="G1991">
        <v>1.4285714285714299E-2</v>
      </c>
    </row>
    <row r="1992" spans="1:7">
      <c r="A1992" t="s">
        <v>8696</v>
      </c>
      <c r="B1992">
        <v>0.88169364881693602</v>
      </c>
      <c r="C1992">
        <v>0.90414507772020702</v>
      </c>
      <c r="D1992">
        <v>0.5</v>
      </c>
      <c r="E1992">
        <v>0.16666666666666699</v>
      </c>
      <c r="F1992">
        <v>2.1052631578947399E-2</v>
      </c>
      <c r="G1992">
        <v>1.4285714285714299E-2</v>
      </c>
    </row>
    <row r="1993" spans="1:7">
      <c r="A1993" t="s">
        <v>8697</v>
      </c>
      <c r="B1993">
        <v>0.88169364881693602</v>
      </c>
      <c r="C1993">
        <v>0.90414507772020702</v>
      </c>
      <c r="D1993">
        <v>0.5</v>
      </c>
      <c r="E1993">
        <v>0.16666666666666699</v>
      </c>
      <c r="F1993">
        <v>2.1052631578947399E-2</v>
      </c>
      <c r="G1993">
        <v>1.4285714285714299E-2</v>
      </c>
    </row>
    <row r="1994" spans="1:7">
      <c r="A1994" t="s">
        <v>8698</v>
      </c>
      <c r="B1994">
        <v>0.88169364881693602</v>
      </c>
      <c r="C1994">
        <v>0.90414507772020702</v>
      </c>
      <c r="D1994">
        <v>0.5</v>
      </c>
      <c r="E1994">
        <v>0.16666666666666699</v>
      </c>
      <c r="F1994">
        <v>2.1052631578947399E-2</v>
      </c>
      <c r="G1994">
        <v>1.4285714285714299E-2</v>
      </c>
    </row>
    <row r="1995" spans="1:7">
      <c r="A1995" t="s">
        <v>8699</v>
      </c>
      <c r="B1995">
        <v>0.88169364881693602</v>
      </c>
      <c r="C1995">
        <v>0.90414507772020702</v>
      </c>
      <c r="D1995">
        <v>0.5</v>
      </c>
      <c r="E1995">
        <v>0.16666666666666699</v>
      </c>
      <c r="F1995">
        <v>2.1052631578947399E-2</v>
      </c>
      <c r="G1995">
        <v>1.4285714285714299E-2</v>
      </c>
    </row>
    <row r="1996" spans="1:7">
      <c r="A1996" t="s">
        <v>8700</v>
      </c>
      <c r="B1996">
        <v>0.88169364881693602</v>
      </c>
      <c r="C1996">
        <v>0.90414507772020702</v>
      </c>
      <c r="D1996">
        <v>0.5</v>
      </c>
      <c r="E1996">
        <v>0.16666666666666699</v>
      </c>
      <c r="F1996">
        <v>2.1052631578947399E-2</v>
      </c>
      <c r="G1996">
        <v>1.4285714285714299E-2</v>
      </c>
    </row>
    <row r="1997" spans="1:7">
      <c r="A1997" t="s">
        <v>8701</v>
      </c>
      <c r="B1997">
        <v>0.88169364881693602</v>
      </c>
      <c r="C1997">
        <v>0.90414507772020702</v>
      </c>
      <c r="D1997">
        <v>0.5</v>
      </c>
      <c r="E1997">
        <v>0.16666666666666699</v>
      </c>
      <c r="F1997">
        <v>2.1052631578947399E-2</v>
      </c>
      <c r="G1997">
        <v>1.4285714285714299E-2</v>
      </c>
    </row>
    <row r="1998" spans="1:7">
      <c r="A1998" t="s">
        <v>8702</v>
      </c>
      <c r="B1998">
        <v>0.88169364881693602</v>
      </c>
      <c r="C1998">
        <v>0.90414507772020702</v>
      </c>
      <c r="D1998">
        <v>0.5</v>
      </c>
      <c r="E1998">
        <v>0.16666666666666699</v>
      </c>
      <c r="F1998">
        <v>2.1052631578947399E-2</v>
      </c>
      <c r="G1998">
        <v>1.4285714285714299E-2</v>
      </c>
    </row>
    <row r="1999" spans="1:7">
      <c r="A1999" t="s">
        <v>8703</v>
      </c>
      <c r="B1999">
        <v>0.88169364881693602</v>
      </c>
      <c r="C1999">
        <v>0.90414507772020702</v>
      </c>
      <c r="D1999">
        <v>0.5</v>
      </c>
      <c r="E1999">
        <v>0.16666666666666699</v>
      </c>
      <c r="F1999">
        <v>2.1052631578947399E-2</v>
      </c>
      <c r="G1999">
        <v>1.4285714285714299E-2</v>
      </c>
    </row>
    <row r="2000" spans="1:7">
      <c r="A2000" t="s">
        <v>8704</v>
      </c>
      <c r="B2000">
        <v>0.88169364881693602</v>
      </c>
      <c r="C2000">
        <v>0.90414507772020702</v>
      </c>
      <c r="D2000">
        <v>0.5</v>
      </c>
      <c r="E2000">
        <v>0.16666666666666699</v>
      </c>
      <c r="F2000">
        <v>2.1052631578947399E-2</v>
      </c>
      <c r="G2000">
        <v>1.4285714285714299E-2</v>
      </c>
    </row>
    <row r="2001" spans="1:7">
      <c r="A2001" t="s">
        <v>8705</v>
      </c>
      <c r="B2001">
        <v>0.88169364881693602</v>
      </c>
      <c r="C2001">
        <v>0.90414507772020702</v>
      </c>
      <c r="D2001">
        <v>0.5</v>
      </c>
      <c r="E2001">
        <v>0.16666666666666699</v>
      </c>
      <c r="F2001">
        <v>2.1052631578947399E-2</v>
      </c>
      <c r="G2001">
        <v>1.4285714285714299E-2</v>
      </c>
    </row>
    <row r="2002" spans="1:7">
      <c r="A2002" t="s">
        <v>8706</v>
      </c>
      <c r="B2002">
        <v>0.88169364881693602</v>
      </c>
      <c r="C2002">
        <v>0.90414507772020702</v>
      </c>
      <c r="D2002">
        <v>0.5</v>
      </c>
      <c r="E2002">
        <v>0.16666666666666699</v>
      </c>
      <c r="F2002">
        <v>2.1052631578947399E-2</v>
      </c>
      <c r="G2002">
        <v>1.4285714285714299E-2</v>
      </c>
    </row>
    <row r="2003" spans="1:7">
      <c r="A2003" t="s">
        <v>8707</v>
      </c>
      <c r="B2003">
        <v>0.88169364881693602</v>
      </c>
      <c r="C2003">
        <v>0.90414507772020702</v>
      </c>
      <c r="D2003">
        <v>0.5</v>
      </c>
      <c r="E2003">
        <v>0.16666666666666699</v>
      </c>
      <c r="F2003">
        <v>2.1052631578947399E-2</v>
      </c>
      <c r="G2003">
        <v>1.4285714285714299E-2</v>
      </c>
    </row>
    <row r="2004" spans="1:7">
      <c r="A2004" t="s">
        <v>8708</v>
      </c>
      <c r="B2004">
        <v>0.88169364881693602</v>
      </c>
      <c r="C2004">
        <v>0.90414507772020702</v>
      </c>
      <c r="D2004">
        <v>0.5</v>
      </c>
      <c r="E2004">
        <v>0.16666666666666699</v>
      </c>
      <c r="F2004">
        <v>2.1052631578947399E-2</v>
      </c>
      <c r="G2004">
        <v>1.4285714285714299E-2</v>
      </c>
    </row>
    <row r="2005" spans="1:7">
      <c r="A2005" t="s">
        <v>8709</v>
      </c>
      <c r="B2005">
        <v>0.88169364881693602</v>
      </c>
      <c r="C2005">
        <v>0.90414507772020702</v>
      </c>
      <c r="D2005">
        <v>0.5</v>
      </c>
      <c r="E2005">
        <v>0.16666666666666699</v>
      </c>
      <c r="F2005">
        <v>2.1052631578947399E-2</v>
      </c>
      <c r="G2005">
        <v>1.4285714285714299E-2</v>
      </c>
    </row>
    <row r="2006" spans="1:7">
      <c r="A2006" t="s">
        <v>8763</v>
      </c>
      <c r="B2006">
        <v>0.88169364881693602</v>
      </c>
      <c r="C2006">
        <v>0.90414507772020702</v>
      </c>
      <c r="D2006">
        <v>0.5</v>
      </c>
      <c r="E2006">
        <v>0.16666666666666699</v>
      </c>
      <c r="F2006">
        <v>2.1052631578947399E-2</v>
      </c>
      <c r="G2006">
        <v>1.4285714285714299E-2</v>
      </c>
    </row>
    <row r="2007" spans="1:7">
      <c r="A2007" t="s">
        <v>8764</v>
      </c>
      <c r="B2007">
        <v>0.88169364881693602</v>
      </c>
      <c r="C2007">
        <v>0.90414507772020702</v>
      </c>
      <c r="D2007">
        <v>0.5</v>
      </c>
      <c r="E2007">
        <v>0.16666666666666699</v>
      </c>
      <c r="F2007">
        <v>2.1052631578947399E-2</v>
      </c>
      <c r="G2007">
        <v>1.4285714285714299E-2</v>
      </c>
    </row>
    <row r="2008" spans="1:7">
      <c r="A2008" t="s">
        <v>8765</v>
      </c>
      <c r="B2008">
        <v>0.88169364881693602</v>
      </c>
      <c r="C2008">
        <v>0.90414507772020702</v>
      </c>
      <c r="D2008">
        <v>0.5</v>
      </c>
      <c r="E2008">
        <v>0.16666666666666699</v>
      </c>
      <c r="F2008">
        <v>2.1052631578947399E-2</v>
      </c>
      <c r="G2008">
        <v>1.4285714285714299E-2</v>
      </c>
    </row>
    <row r="2009" spans="1:7">
      <c r="A2009" t="s">
        <v>8771</v>
      </c>
      <c r="B2009">
        <v>0.88169364881693602</v>
      </c>
      <c r="C2009">
        <v>0.90414507772020702</v>
      </c>
      <c r="D2009">
        <v>0.5</v>
      </c>
      <c r="E2009">
        <v>0.16666666666666699</v>
      </c>
      <c r="F2009">
        <v>2.1052631578947399E-2</v>
      </c>
      <c r="G2009">
        <v>1.4285714285714299E-2</v>
      </c>
    </row>
    <row r="2010" spans="1:7">
      <c r="A2010" t="s">
        <v>8773</v>
      </c>
      <c r="B2010">
        <v>0.88169364881693602</v>
      </c>
      <c r="C2010">
        <v>0.90414507772020702</v>
      </c>
      <c r="D2010">
        <v>0.5</v>
      </c>
      <c r="E2010">
        <v>0.16666666666666699</v>
      </c>
      <c r="F2010">
        <v>2.1052631578947399E-2</v>
      </c>
      <c r="G2010">
        <v>1.4285714285714299E-2</v>
      </c>
    </row>
    <row r="2011" spans="1:7">
      <c r="A2011" t="s">
        <v>8827</v>
      </c>
      <c r="B2011">
        <v>0.88169364881693602</v>
      </c>
      <c r="C2011">
        <v>0.90414507772020702</v>
      </c>
      <c r="D2011">
        <v>0.5</v>
      </c>
      <c r="E2011">
        <v>0.16666666666666699</v>
      </c>
      <c r="F2011">
        <v>2.1052631578947399E-2</v>
      </c>
      <c r="G2011">
        <v>1.4285714285714299E-2</v>
      </c>
    </row>
    <row r="2012" spans="1:7">
      <c r="A2012" t="s">
        <v>8829</v>
      </c>
      <c r="B2012">
        <v>0.88169364881693602</v>
      </c>
      <c r="C2012">
        <v>0.90414507772020702</v>
      </c>
      <c r="D2012">
        <v>0.5</v>
      </c>
      <c r="E2012">
        <v>0.16666666666666699</v>
      </c>
      <c r="F2012">
        <v>2.1052631578947399E-2</v>
      </c>
      <c r="G2012">
        <v>1.4285714285714299E-2</v>
      </c>
    </row>
    <row r="2013" spans="1:7">
      <c r="A2013" t="s">
        <v>8835</v>
      </c>
      <c r="B2013">
        <v>0.88169364881693602</v>
      </c>
      <c r="C2013">
        <v>0.90414507772020702</v>
      </c>
      <c r="D2013">
        <v>0.5</v>
      </c>
      <c r="E2013">
        <v>0.16666666666666699</v>
      </c>
      <c r="F2013">
        <v>2.1052631578947399E-2</v>
      </c>
      <c r="G2013">
        <v>1.4285714285714299E-2</v>
      </c>
    </row>
    <row r="2014" spans="1:7">
      <c r="A2014" t="s">
        <v>8837</v>
      </c>
      <c r="B2014">
        <v>0.88169364881693602</v>
      </c>
      <c r="C2014">
        <v>0.90414507772020702</v>
      </c>
      <c r="D2014">
        <v>0.5</v>
      </c>
      <c r="E2014">
        <v>0.16666666666666699</v>
      </c>
      <c r="F2014">
        <v>2.1052631578947399E-2</v>
      </c>
      <c r="G2014">
        <v>1.4285714285714299E-2</v>
      </c>
    </row>
    <row r="2015" spans="1:7">
      <c r="A2015" t="s">
        <v>8938</v>
      </c>
      <c r="B2015">
        <v>0.88169364881693602</v>
      </c>
      <c r="C2015">
        <v>0.90414507772020702</v>
      </c>
      <c r="D2015">
        <v>0.5</v>
      </c>
      <c r="E2015">
        <v>0.16666666666666699</v>
      </c>
      <c r="F2015">
        <v>2.1052631578947399E-2</v>
      </c>
      <c r="G2015">
        <v>1.4285714285714299E-2</v>
      </c>
    </row>
    <row r="2016" spans="1:7">
      <c r="A2016" t="s">
        <v>8940</v>
      </c>
      <c r="B2016">
        <v>0.88169364881693602</v>
      </c>
      <c r="C2016">
        <v>0.90414507772020702</v>
      </c>
      <c r="D2016">
        <v>0.5</v>
      </c>
      <c r="E2016">
        <v>0.16666666666666699</v>
      </c>
      <c r="F2016">
        <v>2.1052631578947399E-2</v>
      </c>
      <c r="G2016">
        <v>1.4285714285714299E-2</v>
      </c>
    </row>
    <row r="2017" spans="1:7">
      <c r="A2017" t="s">
        <v>8946</v>
      </c>
      <c r="B2017">
        <v>0.88169364881693602</v>
      </c>
      <c r="C2017">
        <v>0.90414507772020702</v>
      </c>
      <c r="D2017">
        <v>0.5</v>
      </c>
      <c r="E2017">
        <v>0.16666666666666699</v>
      </c>
      <c r="F2017">
        <v>2.1052631578947399E-2</v>
      </c>
      <c r="G2017">
        <v>1.4285714285714299E-2</v>
      </c>
    </row>
    <row r="2018" spans="1:7">
      <c r="A2018" t="s">
        <v>8948</v>
      </c>
      <c r="B2018">
        <v>0.88169364881693602</v>
      </c>
      <c r="C2018">
        <v>0.90414507772020702</v>
      </c>
      <c r="D2018">
        <v>0.5</v>
      </c>
      <c r="E2018">
        <v>0.16666666666666699</v>
      </c>
      <c r="F2018">
        <v>2.1052631578947399E-2</v>
      </c>
      <c r="G2018">
        <v>1.4285714285714299E-2</v>
      </c>
    </row>
    <row r="2019" spans="1:7">
      <c r="A2019" t="s">
        <v>7899</v>
      </c>
      <c r="B2019">
        <v>0.88044831880448304</v>
      </c>
      <c r="C2019">
        <v>0.90673575129533701</v>
      </c>
      <c r="D2019">
        <v>0.33333333333333298</v>
      </c>
      <c r="E2019">
        <v>0</v>
      </c>
      <c r="F2019">
        <v>1.05263157894737E-2</v>
      </c>
      <c r="G2019">
        <v>0</v>
      </c>
    </row>
    <row r="2020" spans="1:7">
      <c r="A2020" t="s">
        <v>7946</v>
      </c>
      <c r="B2020">
        <v>0.88044831880448304</v>
      </c>
      <c r="C2020">
        <v>0.90673575129533701</v>
      </c>
      <c r="D2020">
        <v>0.33333333333333298</v>
      </c>
      <c r="E2020">
        <v>0</v>
      </c>
      <c r="F2020">
        <v>1.05263157894737E-2</v>
      </c>
      <c r="G2020">
        <v>0</v>
      </c>
    </row>
    <row r="2021" spans="1:7">
      <c r="A2021" t="s">
        <v>7947</v>
      </c>
      <c r="B2021">
        <v>0.88044831880448304</v>
      </c>
      <c r="C2021">
        <v>0.90673575129533701</v>
      </c>
      <c r="D2021">
        <v>0.33333333333333298</v>
      </c>
      <c r="E2021">
        <v>0</v>
      </c>
      <c r="F2021">
        <v>1.05263157894737E-2</v>
      </c>
      <c r="G2021">
        <v>0</v>
      </c>
    </row>
    <row r="2022" spans="1:7">
      <c r="A2022" t="s">
        <v>7948</v>
      </c>
      <c r="B2022">
        <v>0.88044831880448304</v>
      </c>
      <c r="C2022">
        <v>0.90673575129533701</v>
      </c>
      <c r="D2022">
        <v>0.33333333333333298</v>
      </c>
      <c r="E2022">
        <v>0</v>
      </c>
      <c r="F2022">
        <v>1.05263157894737E-2</v>
      </c>
      <c r="G2022">
        <v>0</v>
      </c>
    </row>
    <row r="2023" spans="1:7">
      <c r="A2023" t="s">
        <v>7949</v>
      </c>
      <c r="B2023">
        <v>0.88044831880448304</v>
      </c>
      <c r="C2023">
        <v>0.90673575129533701</v>
      </c>
      <c r="D2023">
        <v>0.33333333333333298</v>
      </c>
      <c r="E2023">
        <v>0</v>
      </c>
      <c r="F2023">
        <v>1.05263157894737E-2</v>
      </c>
      <c r="G2023">
        <v>0</v>
      </c>
    </row>
    <row r="2024" spans="1:7">
      <c r="A2024" t="s">
        <v>7951</v>
      </c>
      <c r="B2024">
        <v>0.88044831880448304</v>
      </c>
      <c r="C2024">
        <v>0.90673575129533701</v>
      </c>
      <c r="D2024">
        <v>0.33333333333333298</v>
      </c>
      <c r="E2024">
        <v>0</v>
      </c>
      <c r="F2024">
        <v>1.05263157894737E-2</v>
      </c>
      <c r="G2024">
        <v>0</v>
      </c>
    </row>
    <row r="2025" spans="1:7">
      <c r="A2025" t="s">
        <v>7953</v>
      </c>
      <c r="B2025">
        <v>0.88044831880448304</v>
      </c>
      <c r="C2025">
        <v>0.90673575129533701</v>
      </c>
      <c r="D2025">
        <v>0.33333333333333298</v>
      </c>
      <c r="E2025">
        <v>0</v>
      </c>
      <c r="F2025">
        <v>1.05263157894737E-2</v>
      </c>
      <c r="G2025">
        <v>0</v>
      </c>
    </row>
    <row r="2026" spans="1:7">
      <c r="A2026" t="s">
        <v>7954</v>
      </c>
      <c r="B2026">
        <v>0.88044831880448304</v>
      </c>
      <c r="C2026">
        <v>0.90673575129533701</v>
      </c>
      <c r="D2026">
        <v>0.33333333333333298</v>
      </c>
      <c r="E2026">
        <v>0</v>
      </c>
      <c r="F2026">
        <v>1.05263157894737E-2</v>
      </c>
      <c r="G2026">
        <v>0</v>
      </c>
    </row>
    <row r="2027" spans="1:7">
      <c r="A2027" t="s">
        <v>7955</v>
      </c>
      <c r="B2027">
        <v>0.88044831880448304</v>
      </c>
      <c r="C2027">
        <v>0.90673575129533701</v>
      </c>
      <c r="D2027">
        <v>0.33333333333333298</v>
      </c>
      <c r="E2027">
        <v>0</v>
      </c>
      <c r="F2027">
        <v>1.05263157894737E-2</v>
      </c>
      <c r="G2027">
        <v>0</v>
      </c>
    </row>
    <row r="2028" spans="1:7">
      <c r="A2028" t="s">
        <v>7956</v>
      </c>
      <c r="B2028">
        <v>0.88044831880448304</v>
      </c>
      <c r="C2028">
        <v>0.90673575129533701</v>
      </c>
      <c r="D2028">
        <v>0.33333333333333298</v>
      </c>
      <c r="E2028">
        <v>0</v>
      </c>
      <c r="F2028">
        <v>1.05263157894737E-2</v>
      </c>
      <c r="G2028">
        <v>0</v>
      </c>
    </row>
    <row r="2029" spans="1:7">
      <c r="A2029" t="s">
        <v>7957</v>
      </c>
      <c r="B2029">
        <v>0.88044831880448304</v>
      </c>
      <c r="C2029">
        <v>0.90673575129533701</v>
      </c>
      <c r="D2029">
        <v>0.33333333333333298</v>
      </c>
      <c r="E2029">
        <v>0</v>
      </c>
      <c r="F2029">
        <v>1.05263157894737E-2</v>
      </c>
      <c r="G2029">
        <v>0</v>
      </c>
    </row>
    <row r="2030" spans="1:7">
      <c r="A2030" t="s">
        <v>7958</v>
      </c>
      <c r="B2030">
        <v>0.88044831880448304</v>
      </c>
      <c r="C2030">
        <v>0.90673575129533701</v>
      </c>
      <c r="D2030">
        <v>0.33333333333333298</v>
      </c>
      <c r="E2030">
        <v>0</v>
      </c>
      <c r="F2030">
        <v>1.05263157894737E-2</v>
      </c>
      <c r="G2030">
        <v>0</v>
      </c>
    </row>
    <row r="2031" spans="1:7">
      <c r="A2031" t="s">
        <v>8071</v>
      </c>
      <c r="B2031">
        <v>0.88044831880448304</v>
      </c>
      <c r="C2031">
        <v>0.90673575129533701</v>
      </c>
      <c r="D2031">
        <v>0.33333333333333298</v>
      </c>
      <c r="E2031">
        <v>0</v>
      </c>
      <c r="F2031">
        <v>1.05263157894737E-2</v>
      </c>
      <c r="G2031">
        <v>0</v>
      </c>
    </row>
    <row r="2032" spans="1:7">
      <c r="A2032" t="s">
        <v>8072</v>
      </c>
      <c r="B2032">
        <v>0.88044831880448304</v>
      </c>
      <c r="C2032">
        <v>0.90673575129533701</v>
      </c>
      <c r="D2032">
        <v>0.33333333333333298</v>
      </c>
      <c r="E2032">
        <v>0</v>
      </c>
      <c r="F2032">
        <v>1.05263157894737E-2</v>
      </c>
      <c r="G2032">
        <v>0</v>
      </c>
    </row>
    <row r="2033" spans="1:7">
      <c r="A2033" t="s">
        <v>8073</v>
      </c>
      <c r="B2033">
        <v>0.88044831880448304</v>
      </c>
      <c r="C2033">
        <v>0.90673575129533701</v>
      </c>
      <c r="D2033">
        <v>0.33333333333333298</v>
      </c>
      <c r="E2033">
        <v>0</v>
      </c>
      <c r="F2033">
        <v>1.05263157894737E-2</v>
      </c>
      <c r="G2033">
        <v>0</v>
      </c>
    </row>
    <row r="2034" spans="1:7">
      <c r="A2034" t="s">
        <v>8074</v>
      </c>
      <c r="B2034">
        <v>0.88044831880448304</v>
      </c>
      <c r="C2034">
        <v>0.90673575129533701</v>
      </c>
      <c r="D2034">
        <v>0.33333333333333298</v>
      </c>
      <c r="E2034">
        <v>0</v>
      </c>
      <c r="F2034">
        <v>1.05263157894737E-2</v>
      </c>
      <c r="G2034">
        <v>0</v>
      </c>
    </row>
    <row r="2035" spans="1:7">
      <c r="A2035" t="s">
        <v>8075</v>
      </c>
      <c r="B2035">
        <v>0.88044831880448304</v>
      </c>
      <c r="C2035">
        <v>0.90673575129533701</v>
      </c>
      <c r="D2035">
        <v>0.33333333333333298</v>
      </c>
      <c r="E2035">
        <v>0</v>
      </c>
      <c r="F2035">
        <v>1.05263157894737E-2</v>
      </c>
      <c r="G2035">
        <v>0</v>
      </c>
    </row>
    <row r="2036" spans="1:7">
      <c r="A2036" t="s">
        <v>8077</v>
      </c>
      <c r="B2036">
        <v>0.88044831880448304</v>
      </c>
      <c r="C2036">
        <v>0.90673575129533701</v>
      </c>
      <c r="D2036">
        <v>0.33333333333333298</v>
      </c>
      <c r="E2036">
        <v>0</v>
      </c>
      <c r="F2036">
        <v>1.05263157894737E-2</v>
      </c>
      <c r="G2036">
        <v>0</v>
      </c>
    </row>
    <row r="2037" spans="1:7">
      <c r="A2037" t="s">
        <v>8079</v>
      </c>
      <c r="B2037">
        <v>0.88044831880448304</v>
      </c>
      <c r="C2037">
        <v>0.90673575129533701</v>
      </c>
      <c r="D2037">
        <v>0.33333333333333298</v>
      </c>
      <c r="E2037">
        <v>0</v>
      </c>
      <c r="F2037">
        <v>1.05263157894737E-2</v>
      </c>
      <c r="G2037">
        <v>0</v>
      </c>
    </row>
    <row r="2038" spans="1:7">
      <c r="A2038" t="s">
        <v>8080</v>
      </c>
      <c r="B2038">
        <v>0.88044831880448304</v>
      </c>
      <c r="C2038">
        <v>0.90673575129533701</v>
      </c>
      <c r="D2038">
        <v>0.33333333333333298</v>
      </c>
      <c r="E2038">
        <v>0</v>
      </c>
      <c r="F2038">
        <v>1.05263157894737E-2</v>
      </c>
      <c r="G2038">
        <v>0</v>
      </c>
    </row>
    <row r="2039" spans="1:7">
      <c r="A2039" t="s">
        <v>8081</v>
      </c>
      <c r="B2039">
        <v>0.88044831880448304</v>
      </c>
      <c r="C2039">
        <v>0.90673575129533701</v>
      </c>
      <c r="D2039">
        <v>0.33333333333333298</v>
      </c>
      <c r="E2039">
        <v>0</v>
      </c>
      <c r="F2039">
        <v>1.05263157894737E-2</v>
      </c>
      <c r="G2039">
        <v>0</v>
      </c>
    </row>
    <row r="2040" spans="1:7">
      <c r="A2040" t="s">
        <v>8082</v>
      </c>
      <c r="B2040">
        <v>0.88044831880448304</v>
      </c>
      <c r="C2040">
        <v>0.90673575129533701</v>
      </c>
      <c r="D2040">
        <v>0.33333333333333298</v>
      </c>
      <c r="E2040">
        <v>0</v>
      </c>
      <c r="F2040">
        <v>1.05263157894737E-2</v>
      </c>
      <c r="G2040">
        <v>0</v>
      </c>
    </row>
    <row r="2041" spans="1:7">
      <c r="A2041" t="s">
        <v>8083</v>
      </c>
      <c r="B2041">
        <v>0.88044831880448304</v>
      </c>
      <c r="C2041">
        <v>0.90673575129533701</v>
      </c>
      <c r="D2041">
        <v>0.33333333333333298</v>
      </c>
      <c r="E2041">
        <v>0</v>
      </c>
      <c r="F2041">
        <v>1.05263157894737E-2</v>
      </c>
      <c r="G2041">
        <v>0</v>
      </c>
    </row>
    <row r="2042" spans="1:7">
      <c r="A2042" t="s">
        <v>8085</v>
      </c>
      <c r="B2042">
        <v>0.88044831880448304</v>
      </c>
      <c r="C2042">
        <v>0.90673575129533701</v>
      </c>
      <c r="D2042">
        <v>0.33333333333333298</v>
      </c>
      <c r="E2042">
        <v>0</v>
      </c>
      <c r="F2042">
        <v>1.05263157894737E-2</v>
      </c>
      <c r="G2042">
        <v>0</v>
      </c>
    </row>
    <row r="2043" spans="1:7">
      <c r="A2043" t="s">
        <v>8199</v>
      </c>
      <c r="B2043">
        <v>0.88044831880448304</v>
      </c>
      <c r="C2043">
        <v>0.90673575129533701</v>
      </c>
      <c r="D2043">
        <v>0.33333333333333298</v>
      </c>
      <c r="E2043">
        <v>0</v>
      </c>
      <c r="F2043">
        <v>1.05263157894737E-2</v>
      </c>
      <c r="G2043">
        <v>0</v>
      </c>
    </row>
    <row r="2044" spans="1:7">
      <c r="A2044" t="s">
        <v>8200</v>
      </c>
      <c r="B2044">
        <v>0.88044831880448304</v>
      </c>
      <c r="C2044">
        <v>0.90673575129533701</v>
      </c>
      <c r="D2044">
        <v>0.33333333333333298</v>
      </c>
      <c r="E2044">
        <v>0</v>
      </c>
      <c r="F2044">
        <v>1.05263157894737E-2</v>
      </c>
      <c r="G2044">
        <v>0</v>
      </c>
    </row>
    <row r="2045" spans="1:7">
      <c r="A2045" t="s">
        <v>8201</v>
      </c>
      <c r="B2045">
        <v>0.88044831880448304</v>
      </c>
      <c r="C2045">
        <v>0.90673575129533701</v>
      </c>
      <c r="D2045">
        <v>0.33333333333333298</v>
      </c>
      <c r="E2045">
        <v>0</v>
      </c>
      <c r="F2045">
        <v>1.05263157894737E-2</v>
      </c>
      <c r="G2045">
        <v>0</v>
      </c>
    </row>
    <row r="2046" spans="1:7">
      <c r="A2046" t="s">
        <v>8202</v>
      </c>
      <c r="B2046">
        <v>0.88044831880448304</v>
      </c>
      <c r="C2046">
        <v>0.90673575129533701</v>
      </c>
      <c r="D2046">
        <v>0.33333333333333298</v>
      </c>
      <c r="E2046">
        <v>0</v>
      </c>
      <c r="F2046">
        <v>1.05263157894737E-2</v>
      </c>
      <c r="G2046">
        <v>0</v>
      </c>
    </row>
    <row r="2047" spans="1:7">
      <c r="A2047" t="s">
        <v>8203</v>
      </c>
      <c r="B2047">
        <v>0.88044831880448304</v>
      </c>
      <c r="C2047">
        <v>0.90673575129533701</v>
      </c>
      <c r="D2047">
        <v>0.33333333333333298</v>
      </c>
      <c r="E2047">
        <v>0</v>
      </c>
      <c r="F2047">
        <v>1.05263157894737E-2</v>
      </c>
      <c r="G2047">
        <v>0</v>
      </c>
    </row>
    <row r="2048" spans="1:7">
      <c r="A2048" t="s">
        <v>8207</v>
      </c>
      <c r="B2048">
        <v>0.88044831880448304</v>
      </c>
      <c r="C2048">
        <v>0.90673575129533701</v>
      </c>
      <c r="D2048">
        <v>0.33333333333333298</v>
      </c>
      <c r="E2048">
        <v>0</v>
      </c>
      <c r="F2048">
        <v>1.05263157894737E-2</v>
      </c>
      <c r="G2048">
        <v>0</v>
      </c>
    </row>
    <row r="2049" spans="1:7">
      <c r="A2049" t="s">
        <v>8208</v>
      </c>
      <c r="B2049">
        <v>0.88044831880448304</v>
      </c>
      <c r="C2049">
        <v>0.90673575129533701</v>
      </c>
      <c r="D2049">
        <v>0.33333333333333298</v>
      </c>
      <c r="E2049">
        <v>0</v>
      </c>
      <c r="F2049">
        <v>1.05263157894737E-2</v>
      </c>
      <c r="G2049">
        <v>0</v>
      </c>
    </row>
    <row r="2050" spans="1:7">
      <c r="A2050" t="s">
        <v>8209</v>
      </c>
      <c r="B2050">
        <v>0.88044831880448304</v>
      </c>
      <c r="C2050">
        <v>0.90673575129533701</v>
      </c>
      <c r="D2050">
        <v>0.33333333333333298</v>
      </c>
      <c r="E2050">
        <v>0</v>
      </c>
      <c r="F2050">
        <v>1.05263157894737E-2</v>
      </c>
      <c r="G2050">
        <v>0</v>
      </c>
    </row>
    <row r="2051" spans="1:7">
      <c r="A2051" t="s">
        <v>8210</v>
      </c>
      <c r="B2051">
        <v>0.88044831880448304</v>
      </c>
      <c r="C2051">
        <v>0.90673575129533701</v>
      </c>
      <c r="D2051">
        <v>0.33333333333333298</v>
      </c>
      <c r="E2051">
        <v>0</v>
      </c>
      <c r="F2051">
        <v>1.05263157894737E-2</v>
      </c>
      <c r="G2051">
        <v>0</v>
      </c>
    </row>
    <row r="2052" spans="1:7">
      <c r="A2052" t="s">
        <v>8211</v>
      </c>
      <c r="B2052">
        <v>0.88044831880448304</v>
      </c>
      <c r="C2052">
        <v>0.90673575129533701</v>
      </c>
      <c r="D2052">
        <v>0.33333333333333298</v>
      </c>
      <c r="E2052">
        <v>0</v>
      </c>
      <c r="F2052">
        <v>1.05263157894737E-2</v>
      </c>
      <c r="G2052">
        <v>0</v>
      </c>
    </row>
    <row r="2053" spans="1:7">
      <c r="A2053" t="s">
        <v>8213</v>
      </c>
      <c r="B2053">
        <v>0.88044831880448304</v>
      </c>
      <c r="C2053">
        <v>0.90673575129533701</v>
      </c>
      <c r="D2053">
        <v>0.33333333333333298</v>
      </c>
      <c r="E2053">
        <v>0</v>
      </c>
      <c r="F2053">
        <v>1.05263157894737E-2</v>
      </c>
      <c r="G2053">
        <v>0</v>
      </c>
    </row>
    <row r="2054" spans="1:7">
      <c r="A2054" t="s">
        <v>8502</v>
      </c>
      <c r="B2054">
        <v>0.88044831880448304</v>
      </c>
      <c r="C2054">
        <v>0.90673575129533701</v>
      </c>
      <c r="D2054">
        <v>0.33333333333333298</v>
      </c>
      <c r="E2054">
        <v>0</v>
      </c>
      <c r="F2054">
        <v>1.05263157894737E-2</v>
      </c>
      <c r="G2054">
        <v>0</v>
      </c>
    </row>
    <row r="2055" spans="1:7">
      <c r="A2055" t="s">
        <v>8503</v>
      </c>
      <c r="B2055">
        <v>0.88044831880448304</v>
      </c>
      <c r="C2055">
        <v>0.90673575129533701</v>
      </c>
      <c r="D2055">
        <v>0.33333333333333298</v>
      </c>
      <c r="E2055">
        <v>0</v>
      </c>
      <c r="F2055">
        <v>1.05263157894737E-2</v>
      </c>
      <c r="G2055">
        <v>0</v>
      </c>
    </row>
    <row r="2056" spans="1:7">
      <c r="A2056" t="s">
        <v>8504</v>
      </c>
      <c r="B2056">
        <v>0.88044831880448304</v>
      </c>
      <c r="C2056">
        <v>0.90673575129533701</v>
      </c>
      <c r="D2056">
        <v>0.33333333333333298</v>
      </c>
      <c r="E2056">
        <v>0</v>
      </c>
      <c r="F2056">
        <v>1.05263157894737E-2</v>
      </c>
      <c r="G2056">
        <v>0</v>
      </c>
    </row>
    <row r="2057" spans="1:7">
      <c r="A2057" t="s">
        <v>8505</v>
      </c>
      <c r="B2057">
        <v>0.88044831880448304</v>
      </c>
      <c r="C2057">
        <v>0.90673575129533701</v>
      </c>
      <c r="D2057">
        <v>0.33333333333333298</v>
      </c>
      <c r="E2057">
        <v>0</v>
      </c>
      <c r="F2057">
        <v>1.05263157894737E-2</v>
      </c>
      <c r="G2057">
        <v>0</v>
      </c>
    </row>
    <row r="2058" spans="1:7">
      <c r="A2058" t="s">
        <v>8506</v>
      </c>
      <c r="B2058">
        <v>0.88044831880448304</v>
      </c>
      <c r="C2058">
        <v>0.90673575129533701</v>
      </c>
      <c r="D2058">
        <v>0.33333333333333298</v>
      </c>
      <c r="E2058">
        <v>0</v>
      </c>
      <c r="F2058">
        <v>1.05263157894737E-2</v>
      </c>
      <c r="G2058">
        <v>0</v>
      </c>
    </row>
    <row r="2059" spans="1:7">
      <c r="A2059" t="s">
        <v>8508</v>
      </c>
      <c r="B2059">
        <v>0.88044831880448304</v>
      </c>
      <c r="C2059">
        <v>0.90673575129533701</v>
      </c>
      <c r="D2059">
        <v>0.33333333333333298</v>
      </c>
      <c r="E2059">
        <v>0</v>
      </c>
      <c r="F2059">
        <v>1.05263157894737E-2</v>
      </c>
      <c r="G2059">
        <v>0</v>
      </c>
    </row>
    <row r="2060" spans="1:7">
      <c r="A2060" t="s">
        <v>8510</v>
      </c>
      <c r="B2060">
        <v>0.88044831880448304</v>
      </c>
      <c r="C2060">
        <v>0.90673575129533701</v>
      </c>
      <c r="D2060">
        <v>0.33333333333333298</v>
      </c>
      <c r="E2060">
        <v>0</v>
      </c>
      <c r="F2060">
        <v>1.05263157894737E-2</v>
      </c>
      <c r="G2060">
        <v>0</v>
      </c>
    </row>
    <row r="2061" spans="1:7">
      <c r="A2061" t="s">
        <v>8511</v>
      </c>
      <c r="B2061">
        <v>0.88044831880448304</v>
      </c>
      <c r="C2061">
        <v>0.90673575129533701</v>
      </c>
      <c r="D2061">
        <v>0.33333333333333298</v>
      </c>
      <c r="E2061">
        <v>0</v>
      </c>
      <c r="F2061">
        <v>1.05263157894737E-2</v>
      </c>
      <c r="G2061">
        <v>0</v>
      </c>
    </row>
    <row r="2062" spans="1:7">
      <c r="A2062" t="s">
        <v>8512</v>
      </c>
      <c r="B2062">
        <v>0.88044831880448304</v>
      </c>
      <c r="C2062">
        <v>0.90673575129533701</v>
      </c>
      <c r="D2062">
        <v>0.33333333333333298</v>
      </c>
      <c r="E2062">
        <v>0</v>
      </c>
      <c r="F2062">
        <v>1.05263157894737E-2</v>
      </c>
      <c r="G2062">
        <v>0</v>
      </c>
    </row>
    <row r="2063" spans="1:7">
      <c r="A2063" t="s">
        <v>8513</v>
      </c>
      <c r="B2063">
        <v>0.88044831880448304</v>
      </c>
      <c r="C2063">
        <v>0.90673575129533701</v>
      </c>
      <c r="D2063">
        <v>0.33333333333333298</v>
      </c>
      <c r="E2063">
        <v>0</v>
      </c>
      <c r="F2063">
        <v>1.05263157894737E-2</v>
      </c>
      <c r="G2063">
        <v>0</v>
      </c>
    </row>
    <row r="2064" spans="1:7">
      <c r="A2064" t="s">
        <v>8514</v>
      </c>
      <c r="B2064">
        <v>0.88044831880448304</v>
      </c>
      <c r="C2064">
        <v>0.90673575129533701</v>
      </c>
      <c r="D2064">
        <v>0.33333333333333298</v>
      </c>
      <c r="E2064">
        <v>0</v>
      </c>
      <c r="F2064">
        <v>1.05263157894737E-2</v>
      </c>
      <c r="G2064">
        <v>0</v>
      </c>
    </row>
    <row r="2065" spans="1:7">
      <c r="A2065" t="s">
        <v>8516</v>
      </c>
      <c r="B2065">
        <v>0.88044831880448304</v>
      </c>
      <c r="C2065">
        <v>0.90673575129533701</v>
      </c>
      <c r="D2065">
        <v>0.33333333333333298</v>
      </c>
      <c r="E2065">
        <v>0</v>
      </c>
      <c r="F2065">
        <v>1.05263157894737E-2</v>
      </c>
      <c r="G2065">
        <v>0</v>
      </c>
    </row>
    <row r="2066" spans="1:7">
      <c r="A2066" t="s">
        <v>8630</v>
      </c>
      <c r="B2066">
        <v>0.88044831880448304</v>
      </c>
      <c r="C2066">
        <v>0.90673575129533701</v>
      </c>
      <c r="D2066">
        <v>0.33333333333333298</v>
      </c>
      <c r="E2066">
        <v>0</v>
      </c>
      <c r="F2066">
        <v>1.05263157894737E-2</v>
      </c>
      <c r="G2066">
        <v>0</v>
      </c>
    </row>
    <row r="2067" spans="1:7">
      <c r="A2067" t="s">
        <v>8631</v>
      </c>
      <c r="B2067">
        <v>0.88044831880448304</v>
      </c>
      <c r="C2067">
        <v>0.90673575129533701</v>
      </c>
      <c r="D2067">
        <v>0.33333333333333298</v>
      </c>
      <c r="E2067">
        <v>0</v>
      </c>
      <c r="F2067">
        <v>1.05263157894737E-2</v>
      </c>
      <c r="G2067">
        <v>0</v>
      </c>
    </row>
    <row r="2068" spans="1:7">
      <c r="A2068" t="s">
        <v>8632</v>
      </c>
      <c r="B2068">
        <v>0.88044831880448304</v>
      </c>
      <c r="C2068">
        <v>0.90673575129533701</v>
      </c>
      <c r="D2068">
        <v>0.33333333333333298</v>
      </c>
      <c r="E2068">
        <v>0</v>
      </c>
      <c r="F2068">
        <v>1.05263157894737E-2</v>
      </c>
      <c r="G2068">
        <v>0</v>
      </c>
    </row>
    <row r="2069" spans="1:7">
      <c r="A2069" t="s">
        <v>8633</v>
      </c>
      <c r="B2069">
        <v>0.88044831880448304</v>
      </c>
      <c r="C2069">
        <v>0.90673575129533701</v>
      </c>
      <c r="D2069">
        <v>0.33333333333333298</v>
      </c>
      <c r="E2069">
        <v>0</v>
      </c>
      <c r="F2069">
        <v>1.05263157894737E-2</v>
      </c>
      <c r="G2069">
        <v>0</v>
      </c>
    </row>
    <row r="2070" spans="1:7">
      <c r="A2070" t="s">
        <v>8634</v>
      </c>
      <c r="B2070">
        <v>0.88044831880448304</v>
      </c>
      <c r="C2070">
        <v>0.90673575129533701</v>
      </c>
      <c r="D2070">
        <v>0.33333333333333298</v>
      </c>
      <c r="E2070">
        <v>0</v>
      </c>
      <c r="F2070">
        <v>1.05263157894737E-2</v>
      </c>
      <c r="G2070">
        <v>0</v>
      </c>
    </row>
    <row r="2071" spans="1:7">
      <c r="A2071" t="s">
        <v>8636</v>
      </c>
      <c r="B2071">
        <v>0.88044831880448304</v>
      </c>
      <c r="C2071">
        <v>0.90673575129533701</v>
      </c>
      <c r="D2071">
        <v>0.33333333333333298</v>
      </c>
      <c r="E2071">
        <v>0</v>
      </c>
      <c r="F2071">
        <v>1.05263157894737E-2</v>
      </c>
      <c r="G2071">
        <v>0</v>
      </c>
    </row>
    <row r="2072" spans="1:7">
      <c r="A2072" t="s">
        <v>8638</v>
      </c>
      <c r="B2072">
        <v>0.88044831880448304</v>
      </c>
      <c r="C2072">
        <v>0.90673575129533701</v>
      </c>
      <c r="D2072">
        <v>0.33333333333333298</v>
      </c>
      <c r="E2072">
        <v>0</v>
      </c>
      <c r="F2072">
        <v>1.05263157894737E-2</v>
      </c>
      <c r="G2072">
        <v>0</v>
      </c>
    </row>
    <row r="2073" spans="1:7">
      <c r="A2073" t="s">
        <v>8639</v>
      </c>
      <c r="B2073">
        <v>0.88044831880448304</v>
      </c>
      <c r="C2073">
        <v>0.90673575129533701</v>
      </c>
      <c r="D2073">
        <v>0.33333333333333298</v>
      </c>
      <c r="E2073">
        <v>0</v>
      </c>
      <c r="F2073">
        <v>1.05263157894737E-2</v>
      </c>
      <c r="G2073">
        <v>0</v>
      </c>
    </row>
    <row r="2074" spans="1:7">
      <c r="A2074" t="s">
        <v>8640</v>
      </c>
      <c r="B2074">
        <v>0.88044831880448304</v>
      </c>
      <c r="C2074">
        <v>0.90673575129533701</v>
      </c>
      <c r="D2074">
        <v>0.33333333333333298</v>
      </c>
      <c r="E2074">
        <v>0</v>
      </c>
      <c r="F2074">
        <v>1.05263157894737E-2</v>
      </c>
      <c r="G2074">
        <v>0</v>
      </c>
    </row>
    <row r="2075" spans="1:7">
      <c r="A2075" t="s">
        <v>8641</v>
      </c>
      <c r="B2075">
        <v>0.88044831880448304</v>
      </c>
      <c r="C2075">
        <v>0.90673575129533701</v>
      </c>
      <c r="D2075">
        <v>0.33333333333333298</v>
      </c>
      <c r="E2075">
        <v>0</v>
      </c>
      <c r="F2075">
        <v>1.05263157894737E-2</v>
      </c>
      <c r="G2075">
        <v>0</v>
      </c>
    </row>
    <row r="2076" spans="1:7">
      <c r="A2076" t="s">
        <v>8642</v>
      </c>
      <c r="B2076">
        <v>0.88044831880448304</v>
      </c>
      <c r="C2076">
        <v>0.90673575129533701</v>
      </c>
      <c r="D2076">
        <v>0.33333333333333298</v>
      </c>
      <c r="E2076">
        <v>0</v>
      </c>
      <c r="F2076">
        <v>1.05263157894737E-2</v>
      </c>
      <c r="G2076">
        <v>0</v>
      </c>
    </row>
    <row r="2077" spans="1:7">
      <c r="A2077" t="s">
        <v>8644</v>
      </c>
      <c r="B2077">
        <v>0.88044831880448304</v>
      </c>
      <c r="C2077">
        <v>0.90673575129533701</v>
      </c>
      <c r="D2077">
        <v>0.33333333333333298</v>
      </c>
      <c r="E2077">
        <v>0</v>
      </c>
      <c r="F2077">
        <v>1.05263157894737E-2</v>
      </c>
      <c r="G2077">
        <v>0</v>
      </c>
    </row>
    <row r="2078" spans="1:7">
      <c r="A2078" t="s">
        <v>8758</v>
      </c>
      <c r="B2078">
        <v>0.88044831880448304</v>
      </c>
      <c r="C2078">
        <v>0.90673575129533701</v>
      </c>
      <c r="D2078">
        <v>0.33333333333333298</v>
      </c>
      <c r="E2078">
        <v>0</v>
      </c>
      <c r="F2078">
        <v>1.05263157894737E-2</v>
      </c>
      <c r="G2078">
        <v>0</v>
      </c>
    </row>
    <row r="2079" spans="1:7">
      <c r="A2079" t="s">
        <v>8759</v>
      </c>
      <c r="B2079">
        <v>0.88044831880448304</v>
      </c>
      <c r="C2079">
        <v>0.90673575129533701</v>
      </c>
      <c r="D2079">
        <v>0.33333333333333298</v>
      </c>
      <c r="E2079">
        <v>0</v>
      </c>
      <c r="F2079">
        <v>1.05263157894737E-2</v>
      </c>
      <c r="G2079">
        <v>0</v>
      </c>
    </row>
    <row r="2080" spans="1:7">
      <c r="A2080" t="s">
        <v>8760</v>
      </c>
      <c r="B2080">
        <v>0.88044831880448304</v>
      </c>
      <c r="C2080">
        <v>0.90673575129533701</v>
      </c>
      <c r="D2080">
        <v>0.33333333333333298</v>
      </c>
      <c r="E2080">
        <v>0</v>
      </c>
      <c r="F2080">
        <v>1.05263157894737E-2</v>
      </c>
      <c r="G2080">
        <v>0</v>
      </c>
    </row>
    <row r="2081" spans="1:7">
      <c r="A2081" t="s">
        <v>8761</v>
      </c>
      <c r="B2081">
        <v>0.88044831880448304</v>
      </c>
      <c r="C2081">
        <v>0.90673575129533701</v>
      </c>
      <c r="D2081">
        <v>0.33333333333333298</v>
      </c>
      <c r="E2081">
        <v>0</v>
      </c>
      <c r="F2081">
        <v>1.05263157894737E-2</v>
      </c>
      <c r="G2081">
        <v>0</v>
      </c>
    </row>
    <row r="2082" spans="1:7">
      <c r="A2082" t="s">
        <v>8762</v>
      </c>
      <c r="B2082">
        <v>0.88044831880448304</v>
      </c>
      <c r="C2082">
        <v>0.90673575129533701</v>
      </c>
      <c r="D2082">
        <v>0.33333333333333298</v>
      </c>
      <c r="E2082">
        <v>0</v>
      </c>
      <c r="F2082">
        <v>1.05263157894737E-2</v>
      </c>
      <c r="G2082">
        <v>0</v>
      </c>
    </row>
    <row r="2083" spans="1:7">
      <c r="A2083" t="s">
        <v>8766</v>
      </c>
      <c r="B2083">
        <v>0.88044831880448304</v>
      </c>
      <c r="C2083">
        <v>0.90673575129533701</v>
      </c>
      <c r="D2083">
        <v>0.33333333333333298</v>
      </c>
      <c r="E2083">
        <v>0</v>
      </c>
      <c r="F2083">
        <v>1.05263157894737E-2</v>
      </c>
      <c r="G2083">
        <v>0</v>
      </c>
    </row>
    <row r="2084" spans="1:7">
      <c r="A2084" t="s">
        <v>8767</v>
      </c>
      <c r="B2084">
        <v>0.88044831880448304</v>
      </c>
      <c r="C2084">
        <v>0.90673575129533701</v>
      </c>
      <c r="D2084">
        <v>0.33333333333333298</v>
      </c>
      <c r="E2084">
        <v>0</v>
      </c>
      <c r="F2084">
        <v>1.05263157894737E-2</v>
      </c>
      <c r="G2084">
        <v>0</v>
      </c>
    </row>
    <row r="2085" spans="1:7">
      <c r="A2085" t="s">
        <v>8768</v>
      </c>
      <c r="B2085">
        <v>0.88044831880448304</v>
      </c>
      <c r="C2085">
        <v>0.90673575129533701</v>
      </c>
      <c r="D2085">
        <v>0.33333333333333298</v>
      </c>
      <c r="E2085">
        <v>0</v>
      </c>
      <c r="F2085">
        <v>1.05263157894737E-2</v>
      </c>
      <c r="G2085">
        <v>0</v>
      </c>
    </row>
    <row r="2086" spans="1:7">
      <c r="A2086" t="s">
        <v>8769</v>
      </c>
      <c r="B2086">
        <v>0.88044831880448304</v>
      </c>
      <c r="C2086">
        <v>0.90673575129533701</v>
      </c>
      <c r="D2086">
        <v>0.33333333333333298</v>
      </c>
      <c r="E2086">
        <v>0</v>
      </c>
      <c r="F2086">
        <v>1.05263157894737E-2</v>
      </c>
      <c r="G2086">
        <v>0</v>
      </c>
    </row>
    <row r="2087" spans="1:7">
      <c r="A2087" t="s">
        <v>8770</v>
      </c>
      <c r="B2087">
        <v>0.88044831880448304</v>
      </c>
      <c r="C2087">
        <v>0.90673575129533701</v>
      </c>
      <c r="D2087">
        <v>0.33333333333333298</v>
      </c>
      <c r="E2087">
        <v>0</v>
      </c>
      <c r="F2087">
        <v>1.05263157894737E-2</v>
      </c>
      <c r="G2087">
        <v>0</v>
      </c>
    </row>
    <row r="2088" spans="1:7">
      <c r="A2088" t="s">
        <v>8772</v>
      </c>
      <c r="B2088">
        <v>0.88044831880448304</v>
      </c>
      <c r="C2088">
        <v>0.90673575129533701</v>
      </c>
      <c r="D2088">
        <v>0.33333333333333298</v>
      </c>
      <c r="E2088">
        <v>0</v>
      </c>
      <c r="F2088">
        <v>1.05263157894737E-2</v>
      </c>
      <c r="G2088">
        <v>0</v>
      </c>
    </row>
    <row r="2089" spans="1:7">
      <c r="A2089" t="s">
        <v>8822</v>
      </c>
      <c r="B2089">
        <v>0.88044831880448304</v>
      </c>
      <c r="C2089">
        <v>0.90673575129533701</v>
      </c>
      <c r="D2089">
        <v>0.33333333333333298</v>
      </c>
      <c r="E2089">
        <v>0</v>
      </c>
      <c r="F2089">
        <v>1.05263157894737E-2</v>
      </c>
      <c r="G2089">
        <v>0</v>
      </c>
    </row>
    <row r="2090" spans="1:7">
      <c r="A2090" t="s">
        <v>8823</v>
      </c>
      <c r="B2090">
        <v>0.88044831880448304</v>
      </c>
      <c r="C2090">
        <v>0.90673575129533701</v>
      </c>
      <c r="D2090">
        <v>0.33333333333333298</v>
      </c>
      <c r="E2090">
        <v>0</v>
      </c>
      <c r="F2090">
        <v>1.05263157894737E-2</v>
      </c>
      <c r="G2090">
        <v>0</v>
      </c>
    </row>
    <row r="2091" spans="1:7">
      <c r="A2091" t="s">
        <v>8824</v>
      </c>
      <c r="B2091">
        <v>0.88044831880448304</v>
      </c>
      <c r="C2091">
        <v>0.90673575129533701</v>
      </c>
      <c r="D2091">
        <v>0.33333333333333298</v>
      </c>
      <c r="E2091">
        <v>0</v>
      </c>
      <c r="F2091">
        <v>1.05263157894737E-2</v>
      </c>
      <c r="G2091">
        <v>0</v>
      </c>
    </row>
    <row r="2092" spans="1:7">
      <c r="A2092" t="s">
        <v>8825</v>
      </c>
      <c r="B2092">
        <v>0.88044831880448304</v>
      </c>
      <c r="C2092">
        <v>0.90673575129533701</v>
      </c>
      <c r="D2092">
        <v>0.33333333333333298</v>
      </c>
      <c r="E2092">
        <v>0</v>
      </c>
      <c r="F2092">
        <v>1.05263157894737E-2</v>
      </c>
      <c r="G2092">
        <v>0</v>
      </c>
    </row>
    <row r="2093" spans="1:7">
      <c r="A2093" t="s">
        <v>8826</v>
      </c>
      <c r="B2093">
        <v>0.88044831880448304</v>
      </c>
      <c r="C2093">
        <v>0.90673575129533701</v>
      </c>
      <c r="D2093">
        <v>0.33333333333333298</v>
      </c>
      <c r="E2093">
        <v>0</v>
      </c>
      <c r="F2093">
        <v>1.05263157894737E-2</v>
      </c>
      <c r="G2093">
        <v>0</v>
      </c>
    </row>
    <row r="2094" spans="1:7">
      <c r="A2094" t="s">
        <v>8828</v>
      </c>
      <c r="B2094">
        <v>0.88044831880448304</v>
      </c>
      <c r="C2094">
        <v>0.90673575129533701</v>
      </c>
      <c r="D2094">
        <v>0.33333333333333298</v>
      </c>
      <c r="E2094">
        <v>0</v>
      </c>
      <c r="F2094">
        <v>1.05263157894737E-2</v>
      </c>
      <c r="G2094">
        <v>0</v>
      </c>
    </row>
    <row r="2095" spans="1:7">
      <c r="A2095" t="s">
        <v>8830</v>
      </c>
      <c r="B2095">
        <v>0.88044831880448304</v>
      </c>
      <c r="C2095">
        <v>0.90673575129533701</v>
      </c>
      <c r="D2095">
        <v>0.33333333333333298</v>
      </c>
      <c r="E2095">
        <v>0</v>
      </c>
      <c r="F2095">
        <v>1.05263157894737E-2</v>
      </c>
      <c r="G2095">
        <v>0</v>
      </c>
    </row>
    <row r="2096" spans="1:7">
      <c r="A2096" t="s">
        <v>8831</v>
      </c>
      <c r="B2096">
        <v>0.88044831880448304</v>
      </c>
      <c r="C2096">
        <v>0.90673575129533701</v>
      </c>
      <c r="D2096">
        <v>0.33333333333333298</v>
      </c>
      <c r="E2096">
        <v>0</v>
      </c>
      <c r="F2096">
        <v>1.05263157894737E-2</v>
      </c>
      <c r="G2096">
        <v>0</v>
      </c>
    </row>
    <row r="2097" spans="1:7">
      <c r="A2097" t="s">
        <v>8832</v>
      </c>
      <c r="B2097">
        <v>0.88044831880448304</v>
      </c>
      <c r="C2097">
        <v>0.90673575129533701</v>
      </c>
      <c r="D2097">
        <v>0.33333333333333298</v>
      </c>
      <c r="E2097">
        <v>0</v>
      </c>
      <c r="F2097">
        <v>1.05263157894737E-2</v>
      </c>
      <c r="G2097">
        <v>0</v>
      </c>
    </row>
    <row r="2098" spans="1:7">
      <c r="A2098" t="s">
        <v>8833</v>
      </c>
      <c r="B2098">
        <v>0.88044831880448304</v>
      </c>
      <c r="C2098">
        <v>0.90673575129533701</v>
      </c>
      <c r="D2098">
        <v>0.33333333333333298</v>
      </c>
      <c r="E2098">
        <v>0</v>
      </c>
      <c r="F2098">
        <v>1.05263157894737E-2</v>
      </c>
      <c r="G2098">
        <v>0</v>
      </c>
    </row>
    <row r="2099" spans="1:7">
      <c r="A2099" t="s">
        <v>8834</v>
      </c>
      <c r="B2099">
        <v>0.88044831880448304</v>
      </c>
      <c r="C2099">
        <v>0.90673575129533701</v>
      </c>
      <c r="D2099">
        <v>0.33333333333333298</v>
      </c>
      <c r="E2099">
        <v>0</v>
      </c>
      <c r="F2099">
        <v>1.05263157894737E-2</v>
      </c>
      <c r="G2099">
        <v>0</v>
      </c>
    </row>
    <row r="2100" spans="1:7">
      <c r="A2100" t="s">
        <v>8836</v>
      </c>
      <c r="B2100">
        <v>0.88044831880448304</v>
      </c>
      <c r="C2100">
        <v>0.90673575129533701</v>
      </c>
      <c r="D2100">
        <v>0.33333333333333298</v>
      </c>
      <c r="E2100">
        <v>0</v>
      </c>
      <c r="F2100">
        <v>1.05263157894737E-2</v>
      </c>
      <c r="G2100">
        <v>0</v>
      </c>
    </row>
    <row r="2101" spans="1:7">
      <c r="A2101" t="s">
        <v>8934</v>
      </c>
      <c r="B2101">
        <v>0.88044831880448304</v>
      </c>
      <c r="C2101">
        <v>0.90673575129533701</v>
      </c>
      <c r="D2101">
        <v>0.33333333333333298</v>
      </c>
      <c r="E2101">
        <v>0</v>
      </c>
      <c r="F2101">
        <v>1.05263157894737E-2</v>
      </c>
      <c r="G2101">
        <v>0</v>
      </c>
    </row>
    <row r="2102" spans="1:7">
      <c r="A2102" t="s">
        <v>8935</v>
      </c>
      <c r="B2102">
        <v>0.88044831880448304</v>
      </c>
      <c r="C2102">
        <v>0.90673575129533701</v>
      </c>
      <c r="D2102">
        <v>0.33333333333333298</v>
      </c>
      <c r="E2102">
        <v>0</v>
      </c>
      <c r="F2102">
        <v>1.05263157894737E-2</v>
      </c>
      <c r="G2102">
        <v>0</v>
      </c>
    </row>
    <row r="2103" spans="1:7">
      <c r="A2103" t="s">
        <v>7904</v>
      </c>
      <c r="B2103">
        <v>0.88044831880448304</v>
      </c>
      <c r="C2103">
        <v>0.90673575129533701</v>
      </c>
      <c r="D2103">
        <v>0.33333333333333298</v>
      </c>
      <c r="E2103">
        <v>0</v>
      </c>
      <c r="F2103">
        <v>1.05263157894737E-2</v>
      </c>
      <c r="G2103">
        <v>0</v>
      </c>
    </row>
    <row r="2104" spans="1:7">
      <c r="A2104" t="s">
        <v>8936</v>
      </c>
      <c r="B2104">
        <v>0.88044831880448304</v>
      </c>
      <c r="C2104">
        <v>0.90673575129533701</v>
      </c>
      <c r="D2104">
        <v>0.33333333333333298</v>
      </c>
      <c r="E2104">
        <v>0</v>
      </c>
      <c r="F2104">
        <v>1.05263157894737E-2</v>
      </c>
      <c r="G2104">
        <v>0</v>
      </c>
    </row>
    <row r="2105" spans="1:7">
      <c r="A2105" t="s">
        <v>8937</v>
      </c>
      <c r="B2105">
        <v>0.88044831880448304</v>
      </c>
      <c r="C2105">
        <v>0.90673575129533701</v>
      </c>
      <c r="D2105">
        <v>0.33333333333333298</v>
      </c>
      <c r="E2105">
        <v>0</v>
      </c>
      <c r="F2105">
        <v>1.05263157894737E-2</v>
      </c>
      <c r="G2105">
        <v>0</v>
      </c>
    </row>
    <row r="2106" spans="1:7">
      <c r="A2106" t="s">
        <v>8939</v>
      </c>
      <c r="B2106">
        <v>0.88044831880448304</v>
      </c>
      <c r="C2106">
        <v>0.90673575129533701</v>
      </c>
      <c r="D2106">
        <v>0.33333333333333298</v>
      </c>
      <c r="E2106">
        <v>0</v>
      </c>
      <c r="F2106">
        <v>1.05263157894737E-2</v>
      </c>
      <c r="G2106">
        <v>0</v>
      </c>
    </row>
    <row r="2107" spans="1:7">
      <c r="A2107" t="s">
        <v>8941</v>
      </c>
      <c r="B2107">
        <v>0.88044831880448304</v>
      </c>
      <c r="C2107">
        <v>0.90673575129533701</v>
      </c>
      <c r="D2107">
        <v>0.33333333333333298</v>
      </c>
      <c r="E2107">
        <v>0</v>
      </c>
      <c r="F2107">
        <v>1.05263157894737E-2</v>
      </c>
      <c r="G2107">
        <v>0</v>
      </c>
    </row>
    <row r="2108" spans="1:7">
      <c r="A2108" t="s">
        <v>8942</v>
      </c>
      <c r="B2108">
        <v>0.88044831880448304</v>
      </c>
      <c r="C2108">
        <v>0.90673575129533701</v>
      </c>
      <c r="D2108">
        <v>0.33333333333333298</v>
      </c>
      <c r="E2108">
        <v>0</v>
      </c>
      <c r="F2108">
        <v>1.05263157894737E-2</v>
      </c>
      <c r="G2108">
        <v>0</v>
      </c>
    </row>
    <row r="2109" spans="1:7">
      <c r="A2109" t="s">
        <v>8943</v>
      </c>
      <c r="B2109">
        <v>0.88044831880448304</v>
      </c>
      <c r="C2109">
        <v>0.90673575129533701</v>
      </c>
      <c r="D2109">
        <v>0.33333333333333298</v>
      </c>
      <c r="E2109">
        <v>0</v>
      </c>
      <c r="F2109">
        <v>1.05263157894737E-2</v>
      </c>
      <c r="G2109">
        <v>0</v>
      </c>
    </row>
    <row r="2110" spans="1:7">
      <c r="A2110" t="s">
        <v>8944</v>
      </c>
      <c r="B2110">
        <v>0.88044831880448304</v>
      </c>
      <c r="C2110">
        <v>0.90673575129533701</v>
      </c>
      <c r="D2110">
        <v>0.33333333333333298</v>
      </c>
      <c r="E2110">
        <v>0</v>
      </c>
      <c r="F2110">
        <v>1.05263157894737E-2</v>
      </c>
      <c r="G2110">
        <v>0</v>
      </c>
    </row>
    <row r="2111" spans="1:7">
      <c r="A2111" t="s">
        <v>8945</v>
      </c>
      <c r="B2111">
        <v>0.88044831880448304</v>
      </c>
      <c r="C2111">
        <v>0.90673575129533701</v>
      </c>
      <c r="D2111">
        <v>0.33333333333333298</v>
      </c>
      <c r="E2111">
        <v>0</v>
      </c>
      <c r="F2111">
        <v>1.05263157894737E-2</v>
      </c>
      <c r="G2111">
        <v>0</v>
      </c>
    </row>
    <row r="2112" spans="1:7">
      <c r="A2112" t="s">
        <v>8947</v>
      </c>
      <c r="B2112">
        <v>0.88044831880448304</v>
      </c>
      <c r="C2112">
        <v>0.90673575129533701</v>
      </c>
      <c r="D2112">
        <v>0.33333333333333298</v>
      </c>
      <c r="E2112">
        <v>0</v>
      </c>
      <c r="F2112">
        <v>1.05263157894737E-2</v>
      </c>
      <c r="G2112">
        <v>0</v>
      </c>
    </row>
    <row r="2113" spans="1:7">
      <c r="A2113" t="s">
        <v>9045</v>
      </c>
      <c r="B2113">
        <v>0.88044831880448304</v>
      </c>
      <c r="C2113">
        <v>0.90673575129533701</v>
      </c>
      <c r="D2113">
        <v>0.33333333333333298</v>
      </c>
      <c r="E2113">
        <v>0</v>
      </c>
      <c r="F2113">
        <v>1.05263157894737E-2</v>
      </c>
      <c r="G2113">
        <v>0</v>
      </c>
    </row>
    <row r="2114" spans="1:7">
      <c r="A2114" t="s">
        <v>9046</v>
      </c>
      <c r="B2114">
        <v>0.88044831880448304</v>
      </c>
      <c r="C2114">
        <v>0.90673575129533701</v>
      </c>
      <c r="D2114">
        <v>0.33333333333333298</v>
      </c>
      <c r="E2114">
        <v>0</v>
      </c>
      <c r="F2114">
        <v>1.05263157894737E-2</v>
      </c>
      <c r="G2114">
        <v>0</v>
      </c>
    </row>
    <row r="2115" spans="1:7">
      <c r="A2115" t="s">
        <v>9047</v>
      </c>
      <c r="B2115">
        <v>0.88044831880448304</v>
      </c>
      <c r="C2115">
        <v>0.90673575129533701</v>
      </c>
      <c r="D2115">
        <v>0.33333333333333298</v>
      </c>
      <c r="E2115">
        <v>0</v>
      </c>
      <c r="F2115">
        <v>1.05263157894737E-2</v>
      </c>
      <c r="G2115">
        <v>0</v>
      </c>
    </row>
    <row r="2116" spans="1:7">
      <c r="A2116" t="s">
        <v>9048</v>
      </c>
      <c r="B2116">
        <v>0.88044831880448304</v>
      </c>
      <c r="C2116">
        <v>0.90673575129533701</v>
      </c>
      <c r="D2116">
        <v>0.33333333333333298</v>
      </c>
      <c r="E2116">
        <v>0</v>
      </c>
      <c r="F2116">
        <v>1.05263157894737E-2</v>
      </c>
      <c r="G2116">
        <v>0</v>
      </c>
    </row>
    <row r="2117" spans="1:7">
      <c r="A2117" t="s">
        <v>9049</v>
      </c>
      <c r="B2117">
        <v>0.88044831880448304</v>
      </c>
      <c r="C2117">
        <v>0.90673575129533701</v>
      </c>
      <c r="D2117">
        <v>0.33333333333333298</v>
      </c>
      <c r="E2117">
        <v>0</v>
      </c>
      <c r="F2117">
        <v>1.05263157894737E-2</v>
      </c>
      <c r="G2117">
        <v>0</v>
      </c>
    </row>
    <row r="2118" spans="1:7">
      <c r="A2118" t="s">
        <v>9050</v>
      </c>
      <c r="B2118">
        <v>0.88044831880448304</v>
      </c>
      <c r="C2118">
        <v>0.90673575129533701</v>
      </c>
      <c r="D2118">
        <v>0.33333333333333298</v>
      </c>
      <c r="E2118">
        <v>0</v>
      </c>
      <c r="F2118">
        <v>1.05263157894737E-2</v>
      </c>
      <c r="G2118">
        <v>0</v>
      </c>
    </row>
    <row r="2119" spans="1:7">
      <c r="A2119" t="s">
        <v>9051</v>
      </c>
      <c r="B2119">
        <v>0.88044831880448304</v>
      </c>
      <c r="C2119">
        <v>0.90673575129533701</v>
      </c>
      <c r="D2119">
        <v>0.33333333333333298</v>
      </c>
      <c r="E2119">
        <v>0</v>
      </c>
      <c r="F2119">
        <v>1.05263157894737E-2</v>
      </c>
      <c r="G2119">
        <v>0</v>
      </c>
    </row>
    <row r="2120" spans="1:7">
      <c r="A2120" t="s">
        <v>9052</v>
      </c>
      <c r="B2120">
        <v>0.88044831880448304</v>
      </c>
      <c r="C2120">
        <v>0.90673575129533701</v>
      </c>
      <c r="D2120">
        <v>0.33333333333333298</v>
      </c>
      <c r="E2120">
        <v>0</v>
      </c>
      <c r="F2120">
        <v>1.05263157894737E-2</v>
      </c>
      <c r="G2120">
        <v>0</v>
      </c>
    </row>
    <row r="2121" spans="1:7">
      <c r="A2121" t="s">
        <v>9053</v>
      </c>
      <c r="B2121">
        <v>0.88044831880448304</v>
      </c>
      <c r="C2121">
        <v>0.90673575129533701</v>
      </c>
      <c r="D2121">
        <v>0.33333333333333298</v>
      </c>
      <c r="E2121">
        <v>0</v>
      </c>
      <c r="F2121">
        <v>1.05263157894737E-2</v>
      </c>
      <c r="G2121">
        <v>0</v>
      </c>
    </row>
  </sheetData>
  <sortState ref="A1:G2121">
    <sortCondition descending="1" ref="B1"/>
  </sortState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121"/>
  <sheetViews>
    <sheetView workbookViewId="0">
      <selection activeCell="K19" sqref="K19"/>
    </sheetView>
  </sheetViews>
  <sheetFormatPr defaultRowHeight="13.5"/>
  <cols>
    <col min="1" max="1" width="53.625" bestFit="1" customWidth="1"/>
    <col min="3" max="3" width="14.125" bestFit="1" customWidth="1"/>
    <col min="4" max="4" width="13.375" bestFit="1" customWidth="1"/>
  </cols>
  <sheetData>
    <row r="1" spans="1:7" s="5" customFormat="1">
      <c r="A1" t="s">
        <v>9356</v>
      </c>
      <c r="B1">
        <v>0.98754669987546695</v>
      </c>
      <c r="C1">
        <v>0.976683937823834</v>
      </c>
      <c r="D1">
        <v>1</v>
      </c>
      <c r="E1">
        <v>0.83333333333333304</v>
      </c>
      <c r="F1">
        <v>0.375</v>
      </c>
      <c r="G1">
        <v>0.38461538461538503</v>
      </c>
    </row>
    <row r="2" spans="1:7" s="5" customFormat="1">
      <c r="A2" t="s">
        <v>9360</v>
      </c>
      <c r="B2">
        <v>0.98754669987546695</v>
      </c>
      <c r="C2">
        <v>0.976683937823834</v>
      </c>
      <c r="D2">
        <v>1</v>
      </c>
      <c r="E2">
        <v>0.83333333333333304</v>
      </c>
      <c r="F2">
        <v>0.375</v>
      </c>
      <c r="G2">
        <v>0.38461538461538503</v>
      </c>
    </row>
    <row r="3" spans="1:7" s="5" customFormat="1">
      <c r="A3" t="s">
        <v>9362</v>
      </c>
      <c r="B3">
        <v>0.98754669987546695</v>
      </c>
      <c r="C3">
        <v>0.976683937823834</v>
      </c>
      <c r="D3">
        <v>1</v>
      </c>
      <c r="E3">
        <v>0.83333333333333304</v>
      </c>
      <c r="F3">
        <v>0.375</v>
      </c>
      <c r="G3">
        <v>0.38461538461538503</v>
      </c>
    </row>
    <row r="4" spans="1:7" s="5" customFormat="1">
      <c r="A4" t="s">
        <v>9363</v>
      </c>
      <c r="B4">
        <v>0.98754669987546695</v>
      </c>
      <c r="C4">
        <v>0.976683937823834</v>
      </c>
      <c r="D4">
        <v>1</v>
      </c>
      <c r="E4">
        <v>0.83333333333333304</v>
      </c>
      <c r="F4">
        <v>0.375</v>
      </c>
      <c r="G4">
        <v>0.38461538461538503</v>
      </c>
    </row>
    <row r="5" spans="1:7" s="5" customFormat="1">
      <c r="A5" t="s">
        <v>9364</v>
      </c>
      <c r="B5">
        <v>0.98754669987546695</v>
      </c>
      <c r="C5">
        <v>0.976683937823834</v>
      </c>
      <c r="D5">
        <v>1</v>
      </c>
      <c r="E5">
        <v>0.83333333333333304</v>
      </c>
      <c r="F5">
        <v>0.375</v>
      </c>
      <c r="G5">
        <v>0.38461538461538503</v>
      </c>
    </row>
    <row r="6" spans="1:7" s="5" customFormat="1">
      <c r="A6" t="s">
        <v>8530</v>
      </c>
      <c r="B6">
        <v>0.98630136986301398</v>
      </c>
      <c r="C6">
        <v>0.976683937823834</v>
      </c>
      <c r="D6">
        <v>1</v>
      </c>
      <c r="E6">
        <v>0.9</v>
      </c>
      <c r="F6">
        <v>0.3125</v>
      </c>
      <c r="G6">
        <v>0.34615384615384598</v>
      </c>
    </row>
    <row r="7" spans="1:7" s="5" customFormat="1">
      <c r="A7" t="s">
        <v>9339</v>
      </c>
      <c r="B7">
        <v>0.98630136986301398</v>
      </c>
      <c r="C7">
        <v>0.976683937823834</v>
      </c>
      <c r="D7">
        <v>1</v>
      </c>
      <c r="E7">
        <v>0.83333333333333304</v>
      </c>
      <c r="F7">
        <v>0.3125</v>
      </c>
      <c r="G7">
        <v>0.38461538461538503</v>
      </c>
    </row>
    <row r="8" spans="1:7" s="5" customFormat="1">
      <c r="A8" t="s">
        <v>9355</v>
      </c>
      <c r="B8">
        <v>0.98630136986301398</v>
      </c>
      <c r="C8">
        <v>0.976683937823834</v>
      </c>
      <c r="D8">
        <v>0.85714285714285698</v>
      </c>
      <c r="E8">
        <v>0.83333333333333304</v>
      </c>
      <c r="F8">
        <v>0.375</v>
      </c>
      <c r="G8">
        <v>0.38461538461538503</v>
      </c>
    </row>
    <row r="9" spans="1:7" s="5" customFormat="1">
      <c r="A9" t="s">
        <v>9358</v>
      </c>
      <c r="B9">
        <v>0.98630136986301398</v>
      </c>
      <c r="C9">
        <v>0.976683937823834</v>
      </c>
      <c r="D9">
        <v>0.85714285714285698</v>
      </c>
      <c r="E9">
        <v>0.83333333333333304</v>
      </c>
      <c r="F9">
        <v>0.375</v>
      </c>
      <c r="G9">
        <v>0.38461538461538503</v>
      </c>
    </row>
    <row r="10" spans="1:7" s="5" customFormat="1">
      <c r="A10" t="s">
        <v>9431</v>
      </c>
      <c r="B10">
        <v>0.98630136986301398</v>
      </c>
      <c r="C10">
        <v>0.976683937823834</v>
      </c>
      <c r="D10">
        <v>1</v>
      </c>
      <c r="E10">
        <v>0.83333333333333304</v>
      </c>
      <c r="F10">
        <v>0.3125</v>
      </c>
      <c r="G10">
        <v>0.38461538461538503</v>
      </c>
    </row>
    <row r="11" spans="1:7" s="5" customFormat="1">
      <c r="A11" t="s">
        <v>9439</v>
      </c>
      <c r="B11">
        <v>0.98630136986301398</v>
      </c>
      <c r="C11">
        <v>0.976683937823834</v>
      </c>
      <c r="D11">
        <v>1</v>
      </c>
      <c r="E11">
        <v>0.83333333333333304</v>
      </c>
      <c r="F11">
        <v>0.3125</v>
      </c>
      <c r="G11">
        <v>0.38461538461538503</v>
      </c>
    </row>
    <row r="12" spans="1:7" s="5" customFormat="1">
      <c r="A12" t="s">
        <v>9447</v>
      </c>
      <c r="B12">
        <v>0.98630136986301398</v>
      </c>
      <c r="C12">
        <v>0.976683937823834</v>
      </c>
      <c r="D12">
        <v>1</v>
      </c>
      <c r="E12">
        <v>0.83333333333333304</v>
      </c>
      <c r="F12">
        <v>0.3125</v>
      </c>
      <c r="G12">
        <v>0.38461538461538503</v>
      </c>
    </row>
    <row r="13" spans="1:7" s="5" customFormat="1">
      <c r="A13" t="s">
        <v>9840</v>
      </c>
      <c r="B13">
        <v>0.98630136986301398</v>
      </c>
      <c r="C13">
        <v>0.976683937823834</v>
      </c>
      <c r="D13">
        <v>1</v>
      </c>
      <c r="E13">
        <v>0.83333333333333304</v>
      </c>
      <c r="F13">
        <v>0.3125</v>
      </c>
      <c r="G13">
        <v>0.38461538461538503</v>
      </c>
    </row>
    <row r="14" spans="1:7" s="5" customFormat="1">
      <c r="A14" t="s">
        <v>8521</v>
      </c>
      <c r="B14">
        <v>0.98505603985056001</v>
      </c>
      <c r="C14">
        <v>0.976683937823834</v>
      </c>
      <c r="D14">
        <v>1</v>
      </c>
      <c r="E14">
        <v>0.9</v>
      </c>
      <c r="F14">
        <v>0.25</v>
      </c>
      <c r="G14">
        <v>0.34615384615384598</v>
      </c>
    </row>
    <row r="15" spans="1:7" s="5" customFormat="1">
      <c r="A15" t="s">
        <v>8525</v>
      </c>
      <c r="B15">
        <v>0.98505603985056001</v>
      </c>
      <c r="C15">
        <v>0.976683937823834</v>
      </c>
      <c r="D15">
        <v>1</v>
      </c>
      <c r="E15">
        <v>0.9</v>
      </c>
      <c r="F15">
        <v>0.25</v>
      </c>
      <c r="G15">
        <v>0.34615384615384598</v>
      </c>
    </row>
    <row r="16" spans="1:7" s="5" customFormat="1">
      <c r="A16" t="s">
        <v>9101</v>
      </c>
      <c r="B16">
        <v>0.98505603985056001</v>
      </c>
      <c r="C16">
        <v>0.976683937823834</v>
      </c>
      <c r="D16">
        <v>1</v>
      </c>
      <c r="E16">
        <v>0.9</v>
      </c>
      <c r="F16">
        <v>0.25</v>
      </c>
      <c r="G16">
        <v>0.34615384615384598</v>
      </c>
    </row>
    <row r="17" spans="1:7" s="5" customFormat="1">
      <c r="A17" t="s">
        <v>9117</v>
      </c>
      <c r="B17">
        <v>0.98505603985056001</v>
      </c>
      <c r="C17">
        <v>0.976683937823834</v>
      </c>
      <c r="D17">
        <v>1</v>
      </c>
      <c r="E17">
        <v>0.9</v>
      </c>
      <c r="F17">
        <v>0.25</v>
      </c>
      <c r="G17">
        <v>0.34615384615384598</v>
      </c>
    </row>
    <row r="18" spans="1:7" s="5" customFormat="1">
      <c r="A18" t="s">
        <v>9120</v>
      </c>
      <c r="B18">
        <v>0.98505603985056001</v>
      </c>
      <c r="C18">
        <v>0.976683937823834</v>
      </c>
      <c r="D18">
        <v>1</v>
      </c>
      <c r="E18">
        <v>0.9</v>
      </c>
      <c r="F18">
        <v>0.25</v>
      </c>
      <c r="G18">
        <v>0.34615384615384598</v>
      </c>
    </row>
    <row r="19" spans="1:7" s="5" customFormat="1">
      <c r="A19" t="s">
        <v>9121</v>
      </c>
      <c r="B19">
        <v>0.98505603985056001</v>
      </c>
      <c r="C19">
        <v>0.976683937823834</v>
      </c>
      <c r="D19">
        <v>1</v>
      </c>
      <c r="E19">
        <v>0.9</v>
      </c>
      <c r="F19">
        <v>0.25</v>
      </c>
      <c r="G19">
        <v>0.34615384615384598</v>
      </c>
    </row>
    <row r="20" spans="1:7" s="5" customFormat="1">
      <c r="A20" t="s">
        <v>9212</v>
      </c>
      <c r="B20">
        <v>0.98505603985056001</v>
      </c>
      <c r="C20">
        <v>0.976683937823834</v>
      </c>
      <c r="D20">
        <v>1</v>
      </c>
      <c r="E20">
        <v>0.83333333333333304</v>
      </c>
      <c r="F20">
        <v>0.25</v>
      </c>
      <c r="G20">
        <v>0.38461538461538503</v>
      </c>
    </row>
    <row r="21" spans="1:7" s="5" customFormat="1">
      <c r="A21" t="s">
        <v>9218</v>
      </c>
      <c r="B21">
        <v>0.98505603985056001</v>
      </c>
      <c r="C21">
        <v>0.976683937823834</v>
      </c>
      <c r="D21">
        <v>1</v>
      </c>
      <c r="E21">
        <v>0.83333333333333304</v>
      </c>
      <c r="F21">
        <v>0.25</v>
      </c>
      <c r="G21">
        <v>0.38461538461538503</v>
      </c>
    </row>
    <row r="22" spans="1:7" s="5" customFormat="1">
      <c r="A22" t="s">
        <v>9220</v>
      </c>
      <c r="B22">
        <v>0.98505603985056001</v>
      </c>
      <c r="C22">
        <v>0.976683937823834</v>
      </c>
      <c r="D22">
        <v>1</v>
      </c>
      <c r="E22">
        <v>0.83333333333333304</v>
      </c>
      <c r="F22">
        <v>0.25</v>
      </c>
      <c r="G22">
        <v>0.38461538461538503</v>
      </c>
    </row>
    <row r="23" spans="1:7" s="5" customFormat="1">
      <c r="A23" t="s">
        <v>9338</v>
      </c>
      <c r="B23">
        <v>0.98505603985056001</v>
      </c>
      <c r="C23">
        <v>0.976683937823834</v>
      </c>
      <c r="D23">
        <v>0.83333333333333304</v>
      </c>
      <c r="E23">
        <v>0.83333333333333304</v>
      </c>
      <c r="F23">
        <v>0.3125</v>
      </c>
      <c r="G23">
        <v>0.38461538461538503</v>
      </c>
    </row>
    <row r="24" spans="1:7" s="5" customFormat="1">
      <c r="A24" t="s">
        <v>9342</v>
      </c>
      <c r="B24">
        <v>0.98505603985056001</v>
      </c>
      <c r="C24">
        <v>0.976683937823834</v>
      </c>
      <c r="D24">
        <v>0.83333333333333304</v>
      </c>
      <c r="E24">
        <v>0.83333333333333304</v>
      </c>
      <c r="F24">
        <v>0.3125</v>
      </c>
      <c r="G24">
        <v>0.38461538461538503</v>
      </c>
    </row>
    <row r="25" spans="1:7" s="5" customFormat="1">
      <c r="A25" t="s">
        <v>9350</v>
      </c>
      <c r="B25">
        <v>0.98505603985056001</v>
      </c>
      <c r="C25">
        <v>0.976683937823834</v>
      </c>
      <c r="D25">
        <v>0.83333333333333304</v>
      </c>
      <c r="E25">
        <v>0.83333333333333304</v>
      </c>
      <c r="F25">
        <v>0.3125</v>
      </c>
      <c r="G25">
        <v>0.38461538461538503</v>
      </c>
    </row>
    <row r="26" spans="1:7" s="5" customFormat="1">
      <c r="A26" t="s">
        <v>9354</v>
      </c>
      <c r="B26">
        <v>0.98505603985056001</v>
      </c>
      <c r="C26">
        <v>0.976683937823834</v>
      </c>
      <c r="D26">
        <v>0.75</v>
      </c>
      <c r="E26">
        <v>0.83333333333333304</v>
      </c>
      <c r="F26">
        <v>0.375</v>
      </c>
      <c r="G26">
        <v>0.38461538461538503</v>
      </c>
    </row>
    <row r="27" spans="1:7" s="5" customFormat="1">
      <c r="A27" t="s">
        <v>9592</v>
      </c>
      <c r="B27">
        <v>0.98505603985056001</v>
      </c>
      <c r="C27">
        <v>0.976683937823834</v>
      </c>
      <c r="D27">
        <v>1</v>
      </c>
      <c r="E27">
        <v>0.9</v>
      </c>
      <c r="F27">
        <v>0.25</v>
      </c>
      <c r="G27">
        <v>0.34615384615384598</v>
      </c>
    </row>
    <row r="28" spans="1:7" s="5" customFormat="1">
      <c r="A28" t="s">
        <v>9596</v>
      </c>
      <c r="B28">
        <v>0.98505603985056001</v>
      </c>
      <c r="C28">
        <v>0.976683937823834</v>
      </c>
      <c r="D28">
        <v>1</v>
      </c>
      <c r="E28">
        <v>0.9</v>
      </c>
      <c r="F28">
        <v>0.25</v>
      </c>
      <c r="G28">
        <v>0.34615384615384598</v>
      </c>
    </row>
    <row r="29" spans="1:7" s="5" customFormat="1">
      <c r="A29" t="s">
        <v>9837</v>
      </c>
      <c r="B29">
        <v>0.98505603985056001</v>
      </c>
      <c r="C29">
        <v>0.976683937823834</v>
      </c>
      <c r="D29">
        <v>1</v>
      </c>
      <c r="E29">
        <v>0.83333333333333304</v>
      </c>
      <c r="F29">
        <v>0.25</v>
      </c>
      <c r="G29">
        <v>0.38461538461538503</v>
      </c>
    </row>
    <row r="30" spans="1:7" s="5" customFormat="1">
      <c r="A30" t="s">
        <v>9107</v>
      </c>
      <c r="B30">
        <v>0.98381070983810703</v>
      </c>
      <c r="C30">
        <v>0.976683937823834</v>
      </c>
      <c r="D30">
        <v>0.8</v>
      </c>
      <c r="E30">
        <v>0.9</v>
      </c>
      <c r="F30">
        <v>0.25</v>
      </c>
      <c r="G30">
        <v>0.34615384615384598</v>
      </c>
    </row>
    <row r="31" spans="1:7" s="5" customFormat="1">
      <c r="A31" t="s">
        <v>9112</v>
      </c>
      <c r="B31">
        <v>0.98381070983810703</v>
      </c>
      <c r="C31">
        <v>0.976683937823834</v>
      </c>
      <c r="D31">
        <v>0.8</v>
      </c>
      <c r="E31">
        <v>0.9</v>
      </c>
      <c r="F31">
        <v>0.25</v>
      </c>
      <c r="G31">
        <v>0.34615384615384598</v>
      </c>
    </row>
    <row r="32" spans="1:7" s="5" customFormat="1">
      <c r="A32" t="s">
        <v>9113</v>
      </c>
      <c r="B32">
        <v>0.98381070983810703</v>
      </c>
      <c r="C32">
        <v>0.976683937823834</v>
      </c>
      <c r="D32">
        <v>0.8</v>
      </c>
      <c r="E32">
        <v>0.9</v>
      </c>
      <c r="F32">
        <v>0.25</v>
      </c>
      <c r="G32">
        <v>0.34615384615384598</v>
      </c>
    </row>
    <row r="33" spans="1:7" s="5" customFormat="1">
      <c r="A33" t="s">
        <v>9129</v>
      </c>
      <c r="B33">
        <v>0.98381070983810703</v>
      </c>
      <c r="C33">
        <v>0.976683937823834</v>
      </c>
      <c r="D33">
        <v>0.8</v>
      </c>
      <c r="E33">
        <v>0.9</v>
      </c>
      <c r="F33">
        <v>0.25</v>
      </c>
      <c r="G33">
        <v>0.34615384615384598</v>
      </c>
    </row>
    <row r="34" spans="1:7" s="5" customFormat="1">
      <c r="A34" t="s">
        <v>9582</v>
      </c>
      <c r="B34">
        <v>0.98381070983810703</v>
      </c>
      <c r="C34">
        <v>0.976683937823834</v>
      </c>
      <c r="D34">
        <v>0.8</v>
      </c>
      <c r="E34">
        <v>0.9</v>
      </c>
      <c r="F34">
        <v>0.25</v>
      </c>
      <c r="G34">
        <v>0.34615384615384598</v>
      </c>
    </row>
    <row r="35" spans="1:7" s="5" customFormat="1">
      <c r="A35" t="s">
        <v>9587</v>
      </c>
      <c r="B35">
        <v>0.98381070983810703</v>
      </c>
      <c r="C35">
        <v>0.976683937823834</v>
      </c>
      <c r="D35">
        <v>0.8</v>
      </c>
      <c r="E35">
        <v>0.9</v>
      </c>
      <c r="F35">
        <v>0.25</v>
      </c>
      <c r="G35">
        <v>0.34615384615384598</v>
      </c>
    </row>
    <row r="36" spans="1:7" s="5" customFormat="1">
      <c r="A36" t="s">
        <v>9588</v>
      </c>
      <c r="B36">
        <v>0.98381070983810703</v>
      </c>
      <c r="C36">
        <v>0.976683937823834</v>
      </c>
      <c r="D36">
        <v>0.8</v>
      </c>
      <c r="E36">
        <v>0.9</v>
      </c>
      <c r="F36">
        <v>0.25</v>
      </c>
      <c r="G36">
        <v>0.34615384615384598</v>
      </c>
    </row>
    <row r="37" spans="1:7" s="5" customFormat="1">
      <c r="A37" t="s">
        <v>9604</v>
      </c>
      <c r="B37">
        <v>0.98381070983810703</v>
      </c>
      <c r="C37">
        <v>0.976683937823834</v>
      </c>
      <c r="D37">
        <v>0.8</v>
      </c>
      <c r="E37">
        <v>0.9</v>
      </c>
      <c r="F37">
        <v>0.25</v>
      </c>
      <c r="G37">
        <v>0.34615384615384598</v>
      </c>
    </row>
    <row r="38" spans="1:7" s="5" customFormat="1">
      <c r="A38" t="s">
        <v>9359</v>
      </c>
      <c r="B38">
        <v>0.98754669987546695</v>
      </c>
      <c r="C38">
        <v>0.97538860103626901</v>
      </c>
      <c r="D38">
        <v>1</v>
      </c>
      <c r="E38">
        <v>0.76923076923076905</v>
      </c>
      <c r="F38">
        <v>0.375</v>
      </c>
      <c r="G38">
        <v>0.38461538461538503</v>
      </c>
    </row>
    <row r="39" spans="1:7" s="5" customFormat="1">
      <c r="A39" t="s">
        <v>7964</v>
      </c>
      <c r="B39">
        <v>0.98630136986301398</v>
      </c>
      <c r="C39">
        <v>0.97538860103626901</v>
      </c>
      <c r="D39">
        <v>1</v>
      </c>
      <c r="E39">
        <v>0.88888888888888895</v>
      </c>
      <c r="F39">
        <v>0.3125</v>
      </c>
      <c r="G39">
        <v>0.30769230769230799</v>
      </c>
    </row>
    <row r="40" spans="1:7" s="5" customFormat="1">
      <c r="A40" t="s">
        <v>7971</v>
      </c>
      <c r="B40">
        <v>0.98630136986301398</v>
      </c>
      <c r="C40">
        <v>0.97538860103626901</v>
      </c>
      <c r="D40">
        <v>1</v>
      </c>
      <c r="E40">
        <v>0.88888888888888895</v>
      </c>
      <c r="F40">
        <v>0.3125</v>
      </c>
      <c r="G40">
        <v>0.30769230769230799</v>
      </c>
    </row>
    <row r="41" spans="1:7" s="5" customFormat="1">
      <c r="A41" t="s">
        <v>8090</v>
      </c>
      <c r="B41">
        <v>0.98630136986301398</v>
      </c>
      <c r="C41">
        <v>0.97538860103626901</v>
      </c>
      <c r="D41">
        <v>1</v>
      </c>
      <c r="E41">
        <v>0.88888888888888895</v>
      </c>
      <c r="F41">
        <v>0.3125</v>
      </c>
      <c r="G41">
        <v>0.30769230769230799</v>
      </c>
    </row>
    <row r="42" spans="1:7" s="5" customFormat="1">
      <c r="A42" t="s">
        <v>8091</v>
      </c>
      <c r="B42">
        <v>0.98630136986301398</v>
      </c>
      <c r="C42">
        <v>0.97538860103626901</v>
      </c>
      <c r="D42">
        <v>1</v>
      </c>
      <c r="E42">
        <v>0.88888888888888895</v>
      </c>
      <c r="F42">
        <v>0.3125</v>
      </c>
      <c r="G42">
        <v>0.30769230769230799</v>
      </c>
    </row>
    <row r="43" spans="1:7" s="5" customFormat="1">
      <c r="A43" t="s">
        <v>8092</v>
      </c>
      <c r="B43">
        <v>0.98630136986301398</v>
      </c>
      <c r="C43">
        <v>0.97538860103626901</v>
      </c>
      <c r="D43">
        <v>1</v>
      </c>
      <c r="E43">
        <v>0.88888888888888895</v>
      </c>
      <c r="F43">
        <v>0.3125</v>
      </c>
      <c r="G43">
        <v>0.30769230769230799</v>
      </c>
    </row>
    <row r="44" spans="1:7" s="5" customFormat="1">
      <c r="A44" t="s">
        <v>8094</v>
      </c>
      <c r="B44">
        <v>0.98630136986301398</v>
      </c>
      <c r="C44">
        <v>0.97538860103626901</v>
      </c>
      <c r="D44">
        <v>1</v>
      </c>
      <c r="E44">
        <v>0.88888888888888895</v>
      </c>
      <c r="F44">
        <v>0.3125</v>
      </c>
      <c r="G44">
        <v>0.30769230769230799</v>
      </c>
    </row>
    <row r="45" spans="1:7" s="5" customFormat="1">
      <c r="A45" t="s">
        <v>8099</v>
      </c>
      <c r="B45">
        <v>0.98630136986301398</v>
      </c>
      <c r="C45">
        <v>0.97538860103626901</v>
      </c>
      <c r="D45">
        <v>1</v>
      </c>
      <c r="E45">
        <v>0.88888888888888895</v>
      </c>
      <c r="F45">
        <v>0.3125</v>
      </c>
      <c r="G45">
        <v>0.30769230769230799</v>
      </c>
    </row>
    <row r="46" spans="1:7" s="5" customFormat="1">
      <c r="A46" t="s">
        <v>8360</v>
      </c>
      <c r="B46">
        <v>0.98630136986301398</v>
      </c>
      <c r="C46">
        <v>0.97538860103626901</v>
      </c>
      <c r="D46">
        <v>1</v>
      </c>
      <c r="E46">
        <v>0.81818181818181801</v>
      </c>
      <c r="F46">
        <v>0.3125</v>
      </c>
      <c r="G46">
        <v>0.34615384615384598</v>
      </c>
    </row>
    <row r="47" spans="1:7" s="5" customFormat="1">
      <c r="A47" t="s">
        <v>8364</v>
      </c>
      <c r="B47">
        <v>0.98630136986301398</v>
      </c>
      <c r="C47">
        <v>0.97538860103626901</v>
      </c>
      <c r="D47">
        <v>1</v>
      </c>
      <c r="E47">
        <v>0.81818181818181801</v>
      </c>
      <c r="F47">
        <v>0.3125</v>
      </c>
      <c r="G47">
        <v>0.34615384615384598</v>
      </c>
    </row>
    <row r="48" spans="1:7" s="5" customFormat="1">
      <c r="A48" t="s">
        <v>8365</v>
      </c>
      <c r="B48">
        <v>0.98630136986301398</v>
      </c>
      <c r="C48">
        <v>0.97538860103626901</v>
      </c>
      <c r="D48">
        <v>1</v>
      </c>
      <c r="E48">
        <v>0.81818181818181801</v>
      </c>
      <c r="F48">
        <v>0.3125</v>
      </c>
      <c r="G48">
        <v>0.34615384615384598</v>
      </c>
    </row>
    <row r="49" spans="1:7" s="5" customFormat="1">
      <c r="A49" t="s">
        <v>8523</v>
      </c>
      <c r="B49">
        <v>0.98630136986301398</v>
      </c>
      <c r="C49">
        <v>0.97538860103626901</v>
      </c>
      <c r="D49">
        <v>1</v>
      </c>
      <c r="E49">
        <v>0.88888888888888895</v>
      </c>
      <c r="F49">
        <v>0.3125</v>
      </c>
      <c r="G49">
        <v>0.30769230769230799</v>
      </c>
    </row>
    <row r="50" spans="1:7" s="5" customFormat="1">
      <c r="A50" t="s">
        <v>8533</v>
      </c>
      <c r="B50">
        <v>0.98630136986301398</v>
      </c>
      <c r="C50">
        <v>0.97538860103626901</v>
      </c>
      <c r="D50">
        <v>1</v>
      </c>
      <c r="E50">
        <v>0.88888888888888895</v>
      </c>
      <c r="F50">
        <v>0.3125</v>
      </c>
      <c r="G50">
        <v>0.30769230769230799</v>
      </c>
    </row>
    <row r="51" spans="1:7">
      <c r="A51" t="s">
        <v>8653</v>
      </c>
      <c r="B51">
        <v>0.98630136986301398</v>
      </c>
      <c r="C51">
        <v>0.97538860103626901</v>
      </c>
      <c r="D51">
        <v>1</v>
      </c>
      <c r="E51">
        <v>0.88888888888888895</v>
      </c>
      <c r="F51">
        <v>0.3125</v>
      </c>
      <c r="G51">
        <v>0.30769230769230799</v>
      </c>
    </row>
    <row r="52" spans="1:7">
      <c r="A52" t="s">
        <v>8842</v>
      </c>
      <c r="B52">
        <v>0.98630136986301398</v>
      </c>
      <c r="C52">
        <v>0.97538860103626901</v>
      </c>
      <c r="D52">
        <v>1</v>
      </c>
      <c r="E52">
        <v>0.81818181818181801</v>
      </c>
      <c r="F52">
        <v>0.3125</v>
      </c>
      <c r="G52">
        <v>0.34615384615384598</v>
      </c>
    </row>
    <row r="53" spans="1:7">
      <c r="A53" t="s">
        <v>8851</v>
      </c>
      <c r="B53">
        <v>0.98630136986301398</v>
      </c>
      <c r="C53">
        <v>0.97538860103626901</v>
      </c>
      <c r="D53">
        <v>1</v>
      </c>
      <c r="E53">
        <v>0.88888888888888895</v>
      </c>
      <c r="F53">
        <v>0.3125</v>
      </c>
      <c r="G53">
        <v>0.30769230769230799</v>
      </c>
    </row>
    <row r="54" spans="1:7">
      <c r="A54" t="s">
        <v>8949</v>
      </c>
      <c r="B54">
        <v>0.98630136986301398</v>
      </c>
      <c r="C54">
        <v>0.97538860103626901</v>
      </c>
      <c r="D54">
        <v>1</v>
      </c>
      <c r="E54">
        <v>0.81818181818181801</v>
      </c>
      <c r="F54">
        <v>0.3125</v>
      </c>
      <c r="G54">
        <v>0.34615384615384598</v>
      </c>
    </row>
    <row r="55" spans="1:7">
      <c r="A55" t="s">
        <v>8950</v>
      </c>
      <c r="B55">
        <v>0.98630136986301398</v>
      </c>
      <c r="C55">
        <v>0.97538860103626901</v>
      </c>
      <c r="D55">
        <v>1</v>
      </c>
      <c r="E55">
        <v>0.81818181818181801</v>
      </c>
      <c r="F55">
        <v>0.3125</v>
      </c>
      <c r="G55">
        <v>0.34615384615384598</v>
      </c>
    </row>
    <row r="56" spans="1:7">
      <c r="A56" t="s">
        <v>8953</v>
      </c>
      <c r="B56">
        <v>0.98630136986301398</v>
      </c>
      <c r="C56">
        <v>0.97538860103626901</v>
      </c>
      <c r="D56">
        <v>1</v>
      </c>
      <c r="E56">
        <v>0.81818181818181801</v>
      </c>
      <c r="F56">
        <v>0.3125</v>
      </c>
      <c r="G56">
        <v>0.34615384615384598</v>
      </c>
    </row>
    <row r="57" spans="1:7">
      <c r="A57" t="s">
        <v>8954</v>
      </c>
      <c r="B57">
        <v>0.98630136986301398</v>
      </c>
      <c r="C57">
        <v>0.97538860103626901</v>
      </c>
      <c r="D57">
        <v>1</v>
      </c>
      <c r="E57">
        <v>0.81818181818181801</v>
      </c>
      <c r="F57">
        <v>0.3125</v>
      </c>
      <c r="G57">
        <v>0.34615384615384598</v>
      </c>
    </row>
    <row r="58" spans="1:7">
      <c r="A58" t="s">
        <v>9152</v>
      </c>
      <c r="B58">
        <v>0.98630136986301398</v>
      </c>
      <c r="C58">
        <v>0.97538860103626901</v>
      </c>
      <c r="D58">
        <v>1</v>
      </c>
      <c r="E58">
        <v>0.76923076923076905</v>
      </c>
      <c r="F58">
        <v>0.3125</v>
      </c>
      <c r="G58">
        <v>0.38461538461538503</v>
      </c>
    </row>
    <row r="59" spans="1:7">
      <c r="A59" t="s">
        <v>9153</v>
      </c>
      <c r="B59">
        <v>0.98630136986301398</v>
      </c>
      <c r="C59">
        <v>0.97538860103626901</v>
      </c>
      <c r="D59">
        <v>1</v>
      </c>
      <c r="E59">
        <v>0.76923076923076905</v>
      </c>
      <c r="F59">
        <v>0.3125</v>
      </c>
      <c r="G59">
        <v>0.38461538461538503</v>
      </c>
    </row>
    <row r="60" spans="1:7">
      <c r="A60" t="s">
        <v>9200</v>
      </c>
      <c r="B60">
        <v>0.98630136986301398</v>
      </c>
      <c r="C60">
        <v>0.97538860103626901</v>
      </c>
      <c r="D60">
        <v>1</v>
      </c>
      <c r="E60">
        <v>0.76923076923076905</v>
      </c>
      <c r="F60">
        <v>0.3125</v>
      </c>
      <c r="G60">
        <v>0.38461538461538503</v>
      </c>
    </row>
    <row r="61" spans="1:7">
      <c r="A61" t="s">
        <v>9202</v>
      </c>
      <c r="B61">
        <v>0.98630136986301398</v>
      </c>
      <c r="C61">
        <v>0.97538860103626901</v>
      </c>
      <c r="D61">
        <v>1</v>
      </c>
      <c r="E61">
        <v>0.81818181818181801</v>
      </c>
      <c r="F61">
        <v>0.3125</v>
      </c>
      <c r="G61">
        <v>0.34615384615384598</v>
      </c>
    </row>
    <row r="62" spans="1:7">
      <c r="A62" t="s">
        <v>9203</v>
      </c>
      <c r="B62">
        <v>0.98630136986301398</v>
      </c>
      <c r="C62">
        <v>0.97538860103626901</v>
      </c>
      <c r="D62">
        <v>1</v>
      </c>
      <c r="E62">
        <v>0.81818181818181801</v>
      </c>
      <c r="F62">
        <v>0.3125</v>
      </c>
      <c r="G62">
        <v>0.34615384615384598</v>
      </c>
    </row>
    <row r="63" spans="1:7">
      <c r="A63" t="s">
        <v>9206</v>
      </c>
      <c r="B63">
        <v>0.98630136986301398</v>
      </c>
      <c r="C63">
        <v>0.97538860103626901</v>
      </c>
      <c r="D63">
        <v>1</v>
      </c>
      <c r="E63">
        <v>0.88888888888888895</v>
      </c>
      <c r="F63">
        <v>0.3125</v>
      </c>
      <c r="G63">
        <v>0.30769230769230799</v>
      </c>
    </row>
    <row r="64" spans="1:7">
      <c r="A64" t="s">
        <v>9207</v>
      </c>
      <c r="B64">
        <v>0.98630136986301398</v>
      </c>
      <c r="C64">
        <v>0.97538860103626901</v>
      </c>
      <c r="D64">
        <v>1</v>
      </c>
      <c r="E64">
        <v>0.81818181818181801</v>
      </c>
      <c r="F64">
        <v>0.3125</v>
      </c>
      <c r="G64">
        <v>0.34615384615384598</v>
      </c>
    </row>
    <row r="65" spans="1:7">
      <c r="A65" t="s">
        <v>9209</v>
      </c>
      <c r="B65">
        <v>0.98630136986301398</v>
      </c>
      <c r="C65">
        <v>0.97538860103626901</v>
      </c>
      <c r="D65">
        <v>1</v>
      </c>
      <c r="E65">
        <v>0.81818181818181801</v>
      </c>
      <c r="F65">
        <v>0.3125</v>
      </c>
      <c r="G65">
        <v>0.34615384615384598</v>
      </c>
    </row>
    <row r="66" spans="1:7">
      <c r="A66" t="s">
        <v>9287</v>
      </c>
      <c r="B66">
        <v>0.98630136986301398</v>
      </c>
      <c r="C66">
        <v>0.97538860103626901</v>
      </c>
      <c r="D66">
        <v>1</v>
      </c>
      <c r="E66">
        <v>0.76923076923076905</v>
      </c>
      <c r="F66">
        <v>0.3125</v>
      </c>
      <c r="G66">
        <v>0.38461538461538503</v>
      </c>
    </row>
    <row r="67" spans="1:7">
      <c r="A67" t="s">
        <v>9340</v>
      </c>
      <c r="B67">
        <v>0.98630136986301398</v>
      </c>
      <c r="C67">
        <v>0.97538860103626901</v>
      </c>
      <c r="D67">
        <v>1</v>
      </c>
      <c r="E67">
        <v>0.81818181818181801</v>
      </c>
      <c r="F67">
        <v>0.3125</v>
      </c>
      <c r="G67">
        <v>0.34615384615384598</v>
      </c>
    </row>
    <row r="68" spans="1:7">
      <c r="A68" t="s">
        <v>9343</v>
      </c>
      <c r="B68">
        <v>0.98630136986301398</v>
      </c>
      <c r="C68">
        <v>0.97538860103626901</v>
      </c>
      <c r="D68">
        <v>1</v>
      </c>
      <c r="E68">
        <v>0.76923076923076905</v>
      </c>
      <c r="F68">
        <v>0.3125</v>
      </c>
      <c r="G68">
        <v>0.38461538461538503</v>
      </c>
    </row>
    <row r="69" spans="1:7">
      <c r="A69" t="s">
        <v>9344</v>
      </c>
      <c r="B69">
        <v>0.98630136986301398</v>
      </c>
      <c r="C69">
        <v>0.97538860103626901</v>
      </c>
      <c r="D69">
        <v>1</v>
      </c>
      <c r="E69">
        <v>0.81818181818181801</v>
      </c>
      <c r="F69">
        <v>0.3125</v>
      </c>
      <c r="G69">
        <v>0.34615384615384598</v>
      </c>
    </row>
    <row r="70" spans="1:7">
      <c r="A70" t="s">
        <v>9347</v>
      </c>
      <c r="B70">
        <v>0.98630136986301398</v>
      </c>
      <c r="C70">
        <v>0.97538860103626901</v>
      </c>
      <c r="D70">
        <v>1</v>
      </c>
      <c r="E70">
        <v>0.81818181818181801</v>
      </c>
      <c r="F70">
        <v>0.3125</v>
      </c>
      <c r="G70">
        <v>0.34615384615384598</v>
      </c>
    </row>
    <row r="71" spans="1:7">
      <c r="A71" t="s">
        <v>9366</v>
      </c>
      <c r="B71">
        <v>0.98630136986301398</v>
      </c>
      <c r="C71">
        <v>0.97538860103626901</v>
      </c>
      <c r="D71">
        <v>0.85714285714285698</v>
      </c>
      <c r="E71">
        <v>0.81818181818181801</v>
      </c>
      <c r="F71">
        <v>0.375</v>
      </c>
      <c r="G71">
        <v>0.34615384615384598</v>
      </c>
    </row>
    <row r="72" spans="1:7">
      <c r="A72" t="s">
        <v>9367</v>
      </c>
      <c r="B72">
        <v>0.98630136986301398</v>
      </c>
      <c r="C72">
        <v>0.97538860103626901</v>
      </c>
      <c r="D72">
        <v>0.85714285714285698</v>
      </c>
      <c r="E72">
        <v>0.81818181818181801</v>
      </c>
      <c r="F72">
        <v>0.375</v>
      </c>
      <c r="G72">
        <v>0.34615384615384598</v>
      </c>
    </row>
    <row r="73" spans="1:7">
      <c r="A73" t="s">
        <v>9432</v>
      </c>
      <c r="B73">
        <v>0.98630136986301398</v>
      </c>
      <c r="C73">
        <v>0.97538860103626901</v>
      </c>
      <c r="D73">
        <v>1</v>
      </c>
      <c r="E73">
        <v>0.76923076923076905</v>
      </c>
      <c r="F73">
        <v>0.3125</v>
      </c>
      <c r="G73">
        <v>0.38461538461538503</v>
      </c>
    </row>
    <row r="74" spans="1:7">
      <c r="A74" t="s">
        <v>9433</v>
      </c>
      <c r="B74">
        <v>0.98630136986301398</v>
      </c>
      <c r="C74">
        <v>0.97538860103626901</v>
      </c>
      <c r="D74">
        <v>1</v>
      </c>
      <c r="E74">
        <v>0.76923076923076905</v>
      </c>
      <c r="F74">
        <v>0.3125</v>
      </c>
      <c r="G74">
        <v>0.38461538461538503</v>
      </c>
    </row>
    <row r="75" spans="1:7">
      <c r="A75" t="s">
        <v>9436</v>
      </c>
      <c r="B75">
        <v>0.98630136986301398</v>
      </c>
      <c r="C75">
        <v>0.97538860103626901</v>
      </c>
      <c r="D75">
        <v>1</v>
      </c>
      <c r="E75">
        <v>0.76923076923076905</v>
      </c>
      <c r="F75">
        <v>0.3125</v>
      </c>
      <c r="G75">
        <v>0.38461538461538503</v>
      </c>
    </row>
    <row r="76" spans="1:7">
      <c r="A76" t="s">
        <v>9437</v>
      </c>
      <c r="B76">
        <v>0.98630136986301398</v>
      </c>
      <c r="C76">
        <v>0.97538860103626901</v>
      </c>
      <c r="D76">
        <v>1</v>
      </c>
      <c r="E76">
        <v>0.76923076923076905</v>
      </c>
      <c r="F76">
        <v>0.3125</v>
      </c>
      <c r="G76">
        <v>0.38461538461538503</v>
      </c>
    </row>
    <row r="77" spans="1:7">
      <c r="A77" t="s">
        <v>9443</v>
      </c>
      <c r="B77">
        <v>0.98630136986301398</v>
      </c>
      <c r="C77">
        <v>0.97538860103626901</v>
      </c>
      <c r="D77">
        <v>1</v>
      </c>
      <c r="E77">
        <v>0.76923076923076905</v>
      </c>
      <c r="F77">
        <v>0.3125</v>
      </c>
      <c r="G77">
        <v>0.38461538461538503</v>
      </c>
    </row>
    <row r="78" spans="1:7">
      <c r="A78" t="s">
        <v>9444</v>
      </c>
      <c r="B78">
        <v>0.98630136986301398</v>
      </c>
      <c r="C78">
        <v>0.97538860103626901</v>
      </c>
      <c r="D78">
        <v>1</v>
      </c>
      <c r="E78">
        <v>0.76923076923076905</v>
      </c>
      <c r="F78">
        <v>0.3125</v>
      </c>
      <c r="G78">
        <v>0.38461538461538503</v>
      </c>
    </row>
    <row r="79" spans="1:7">
      <c r="A79" t="s">
        <v>9453</v>
      </c>
      <c r="B79">
        <v>0.98630136986301398</v>
      </c>
      <c r="C79">
        <v>0.97538860103626901</v>
      </c>
      <c r="D79">
        <v>1</v>
      </c>
      <c r="E79">
        <v>0.76923076923076905</v>
      </c>
      <c r="F79">
        <v>0.3125</v>
      </c>
      <c r="G79">
        <v>0.38461538461538503</v>
      </c>
    </row>
    <row r="80" spans="1:7">
      <c r="A80" t="s">
        <v>9455</v>
      </c>
      <c r="B80">
        <v>0.98630136986301398</v>
      </c>
      <c r="C80">
        <v>0.97538860103626901</v>
      </c>
      <c r="D80">
        <v>1</v>
      </c>
      <c r="E80">
        <v>0.81818181818181801</v>
      </c>
      <c r="F80">
        <v>0.3125</v>
      </c>
      <c r="G80">
        <v>0.34615384615384598</v>
      </c>
    </row>
    <row r="81" spans="1:7">
      <c r="A81" t="s">
        <v>9543</v>
      </c>
      <c r="B81">
        <v>0.98630136986301398</v>
      </c>
      <c r="C81">
        <v>0.97538860103626901</v>
      </c>
      <c r="D81">
        <v>1</v>
      </c>
      <c r="E81">
        <v>0.76923076923076905</v>
      </c>
      <c r="F81">
        <v>0.3125</v>
      </c>
      <c r="G81">
        <v>0.38461538461538503</v>
      </c>
    </row>
    <row r="82" spans="1:7">
      <c r="A82" t="s">
        <v>9548</v>
      </c>
      <c r="B82">
        <v>0.98630136986301398</v>
      </c>
      <c r="C82">
        <v>0.97538860103626901</v>
      </c>
      <c r="D82">
        <v>1</v>
      </c>
      <c r="E82">
        <v>0.76923076923076905</v>
      </c>
      <c r="F82">
        <v>0.3125</v>
      </c>
      <c r="G82">
        <v>0.38461538461538503</v>
      </c>
    </row>
    <row r="83" spans="1:7">
      <c r="A83" t="s">
        <v>9549</v>
      </c>
      <c r="B83">
        <v>0.98630136986301398</v>
      </c>
      <c r="C83">
        <v>0.97538860103626901</v>
      </c>
      <c r="D83">
        <v>1</v>
      </c>
      <c r="E83">
        <v>0.76923076923076905</v>
      </c>
      <c r="F83">
        <v>0.3125</v>
      </c>
      <c r="G83">
        <v>0.38461538461538503</v>
      </c>
    </row>
    <row r="84" spans="1:7">
      <c r="A84" t="s">
        <v>9551</v>
      </c>
      <c r="B84">
        <v>0.98630136986301398</v>
      </c>
      <c r="C84">
        <v>0.97538860103626901</v>
      </c>
      <c r="D84">
        <v>1</v>
      </c>
      <c r="E84">
        <v>0.76923076923076905</v>
      </c>
      <c r="F84">
        <v>0.3125</v>
      </c>
      <c r="G84">
        <v>0.38461538461538503</v>
      </c>
    </row>
    <row r="85" spans="1:7">
      <c r="A85" t="s">
        <v>9552</v>
      </c>
      <c r="B85">
        <v>0.98630136986301398</v>
      </c>
      <c r="C85">
        <v>0.97538860103626901</v>
      </c>
      <c r="D85">
        <v>1</v>
      </c>
      <c r="E85">
        <v>0.76923076923076905</v>
      </c>
      <c r="F85">
        <v>0.3125</v>
      </c>
      <c r="G85">
        <v>0.38461538461538503</v>
      </c>
    </row>
    <row r="86" spans="1:7">
      <c r="A86" t="s">
        <v>9627</v>
      </c>
      <c r="B86">
        <v>0.98630136986301398</v>
      </c>
      <c r="C86">
        <v>0.97538860103626901</v>
      </c>
      <c r="D86">
        <v>1</v>
      </c>
      <c r="E86">
        <v>0.76923076923076905</v>
      </c>
      <c r="F86">
        <v>0.3125</v>
      </c>
      <c r="G86">
        <v>0.38461538461538503</v>
      </c>
    </row>
    <row r="87" spans="1:7">
      <c r="A87" t="s">
        <v>9677</v>
      </c>
      <c r="B87">
        <v>0.98630136986301398</v>
      </c>
      <c r="C87">
        <v>0.97538860103626901</v>
      </c>
      <c r="D87">
        <v>1</v>
      </c>
      <c r="E87">
        <v>0.76923076923076905</v>
      </c>
      <c r="F87">
        <v>0.3125</v>
      </c>
      <c r="G87">
        <v>0.38461538461538503</v>
      </c>
    </row>
    <row r="88" spans="1:7">
      <c r="A88" t="s">
        <v>9679</v>
      </c>
      <c r="B88">
        <v>0.98630136986301398</v>
      </c>
      <c r="C88">
        <v>0.97538860103626901</v>
      </c>
      <c r="D88">
        <v>1</v>
      </c>
      <c r="E88">
        <v>0.81818181818181801</v>
      </c>
      <c r="F88">
        <v>0.3125</v>
      </c>
      <c r="G88">
        <v>0.34615384615384598</v>
      </c>
    </row>
    <row r="89" spans="1:7">
      <c r="A89" t="s">
        <v>9680</v>
      </c>
      <c r="B89">
        <v>0.98630136986301398</v>
      </c>
      <c r="C89">
        <v>0.97538860103626901</v>
      </c>
      <c r="D89">
        <v>1</v>
      </c>
      <c r="E89">
        <v>0.81818181818181801</v>
      </c>
      <c r="F89">
        <v>0.3125</v>
      </c>
      <c r="G89">
        <v>0.34615384615384598</v>
      </c>
    </row>
    <row r="90" spans="1:7">
      <c r="A90" t="s">
        <v>9816</v>
      </c>
      <c r="B90">
        <v>0.98630136986301398</v>
      </c>
      <c r="C90">
        <v>0.97538860103626901</v>
      </c>
      <c r="D90">
        <v>1</v>
      </c>
      <c r="E90">
        <v>0.81818181818181801</v>
      </c>
      <c r="F90">
        <v>0.3125</v>
      </c>
      <c r="G90">
        <v>0.34615384615384598</v>
      </c>
    </row>
    <row r="91" spans="1:7">
      <c r="A91" t="s">
        <v>9820</v>
      </c>
      <c r="B91">
        <v>0.98630136986301398</v>
      </c>
      <c r="C91">
        <v>0.97538860103626901</v>
      </c>
      <c r="D91">
        <v>1</v>
      </c>
      <c r="E91">
        <v>0.81818181818181801</v>
      </c>
      <c r="F91">
        <v>0.3125</v>
      </c>
      <c r="G91">
        <v>0.34615384615384598</v>
      </c>
    </row>
    <row r="92" spans="1:7">
      <c r="A92" t="s">
        <v>9913</v>
      </c>
      <c r="B92">
        <v>0.98630136986301398</v>
      </c>
      <c r="C92">
        <v>0.97538860103626901</v>
      </c>
      <c r="D92">
        <v>1</v>
      </c>
      <c r="E92">
        <v>0.81818181818181801</v>
      </c>
      <c r="F92">
        <v>0.3125</v>
      </c>
      <c r="G92">
        <v>0.34615384615384598</v>
      </c>
    </row>
    <row r="93" spans="1:7">
      <c r="A93" t="s">
        <v>9919</v>
      </c>
      <c r="B93">
        <v>0.98630136986301398</v>
      </c>
      <c r="C93">
        <v>0.97538860103626901</v>
      </c>
      <c r="D93">
        <v>1</v>
      </c>
      <c r="E93">
        <v>0.81818181818181801</v>
      </c>
      <c r="F93">
        <v>0.3125</v>
      </c>
      <c r="G93">
        <v>0.34615384615384598</v>
      </c>
    </row>
    <row r="94" spans="1:7">
      <c r="A94" t="s">
        <v>9936</v>
      </c>
      <c r="B94">
        <v>0.98630136986301398</v>
      </c>
      <c r="C94">
        <v>0.97538860103626901</v>
      </c>
      <c r="D94">
        <v>1</v>
      </c>
      <c r="E94">
        <v>0.81818181818181801</v>
      </c>
      <c r="F94">
        <v>0.3125</v>
      </c>
      <c r="G94">
        <v>0.34615384615384598</v>
      </c>
    </row>
    <row r="95" spans="1:7">
      <c r="A95" t="s">
        <v>9992</v>
      </c>
      <c r="B95">
        <v>0.98630136986301398</v>
      </c>
      <c r="C95">
        <v>0.97538860103626901</v>
      </c>
      <c r="D95">
        <v>1</v>
      </c>
      <c r="E95">
        <v>0.76923076923076905</v>
      </c>
      <c r="F95">
        <v>0.3125</v>
      </c>
      <c r="G95">
        <v>0.38461538461538503</v>
      </c>
    </row>
    <row r="96" spans="1:7">
      <c r="A96" t="s">
        <v>7960</v>
      </c>
      <c r="B96">
        <v>0.98505603985056001</v>
      </c>
      <c r="C96">
        <v>0.97538860103626901</v>
      </c>
      <c r="D96">
        <v>1</v>
      </c>
      <c r="E96">
        <v>0.88888888888888895</v>
      </c>
      <c r="F96">
        <v>0.25</v>
      </c>
      <c r="G96">
        <v>0.30769230769230799</v>
      </c>
    </row>
    <row r="97" spans="1:7">
      <c r="A97" t="s">
        <v>7963</v>
      </c>
      <c r="B97">
        <v>0.98505603985056001</v>
      </c>
      <c r="C97">
        <v>0.97538860103626901</v>
      </c>
      <c r="D97">
        <v>1</v>
      </c>
      <c r="E97">
        <v>0.88888888888888895</v>
      </c>
      <c r="F97">
        <v>0.25</v>
      </c>
      <c r="G97">
        <v>0.30769230769230799</v>
      </c>
    </row>
    <row r="98" spans="1:7">
      <c r="A98" t="s">
        <v>7975</v>
      </c>
      <c r="B98">
        <v>0.98505603985056001</v>
      </c>
      <c r="C98">
        <v>0.97538860103626901</v>
      </c>
      <c r="D98">
        <v>1</v>
      </c>
      <c r="E98">
        <v>0.88888888888888895</v>
      </c>
      <c r="F98">
        <v>0.25</v>
      </c>
      <c r="G98">
        <v>0.30769230769230799</v>
      </c>
    </row>
    <row r="99" spans="1:7">
      <c r="A99" t="s">
        <v>7976</v>
      </c>
      <c r="B99">
        <v>0.98505603985056001</v>
      </c>
      <c r="C99">
        <v>0.97538860103626901</v>
      </c>
      <c r="D99">
        <v>1</v>
      </c>
      <c r="E99">
        <v>0.88888888888888895</v>
      </c>
      <c r="F99">
        <v>0.25</v>
      </c>
      <c r="G99">
        <v>0.30769230769230799</v>
      </c>
    </row>
    <row r="100" spans="1:7">
      <c r="A100" t="s">
        <v>7979</v>
      </c>
      <c r="B100">
        <v>0.98505603985056001</v>
      </c>
      <c r="C100">
        <v>0.97538860103626901</v>
      </c>
      <c r="D100">
        <v>1</v>
      </c>
      <c r="E100">
        <v>0.88888888888888895</v>
      </c>
      <c r="F100">
        <v>0.25</v>
      </c>
      <c r="G100">
        <v>0.30769230769230799</v>
      </c>
    </row>
    <row r="101" spans="1:7">
      <c r="A101" t="s">
        <v>7980</v>
      </c>
      <c r="B101">
        <v>0.98505603985056001</v>
      </c>
      <c r="C101">
        <v>0.97538860103626901</v>
      </c>
      <c r="D101">
        <v>1</v>
      </c>
      <c r="E101">
        <v>0.88888888888888895</v>
      </c>
      <c r="F101">
        <v>0.25</v>
      </c>
      <c r="G101">
        <v>0.30769230769230799</v>
      </c>
    </row>
    <row r="102" spans="1:7">
      <c r="A102" t="s">
        <v>8534</v>
      </c>
      <c r="B102">
        <v>0.98505603985056001</v>
      </c>
      <c r="C102">
        <v>0.97538860103626901</v>
      </c>
      <c r="D102">
        <v>1</v>
      </c>
      <c r="E102">
        <v>0.88888888888888895</v>
      </c>
      <c r="F102">
        <v>0.25</v>
      </c>
      <c r="G102">
        <v>0.30769230769230799</v>
      </c>
    </row>
    <row r="103" spans="1:7">
      <c r="A103" t="s">
        <v>8535</v>
      </c>
      <c r="B103">
        <v>0.98505603985056001</v>
      </c>
      <c r="C103">
        <v>0.97538860103626901</v>
      </c>
      <c r="D103">
        <v>1</v>
      </c>
      <c r="E103">
        <v>0.88888888888888895</v>
      </c>
      <c r="F103">
        <v>0.25</v>
      </c>
      <c r="G103">
        <v>0.30769230769230799</v>
      </c>
    </row>
    <row r="104" spans="1:7">
      <c r="A104" t="s">
        <v>8538</v>
      </c>
      <c r="B104">
        <v>0.98505603985056001</v>
      </c>
      <c r="C104">
        <v>0.97538860103626901</v>
      </c>
      <c r="D104">
        <v>1</v>
      </c>
      <c r="E104">
        <v>0.88888888888888895</v>
      </c>
      <c r="F104">
        <v>0.25</v>
      </c>
      <c r="G104">
        <v>0.30769230769230799</v>
      </c>
    </row>
    <row r="105" spans="1:7">
      <c r="A105" t="s">
        <v>8539</v>
      </c>
      <c r="B105">
        <v>0.98505603985056001</v>
      </c>
      <c r="C105">
        <v>0.97538860103626901</v>
      </c>
      <c r="D105">
        <v>1</v>
      </c>
      <c r="E105">
        <v>0.88888888888888895</v>
      </c>
      <c r="F105">
        <v>0.25</v>
      </c>
      <c r="G105">
        <v>0.30769230769230799</v>
      </c>
    </row>
    <row r="106" spans="1:7">
      <c r="A106" t="s">
        <v>9104</v>
      </c>
      <c r="B106">
        <v>0.98505603985056001</v>
      </c>
      <c r="C106">
        <v>0.97538860103626901</v>
      </c>
      <c r="D106">
        <v>1</v>
      </c>
      <c r="E106">
        <v>0.81818181818181801</v>
      </c>
      <c r="F106">
        <v>0.25</v>
      </c>
      <c r="G106">
        <v>0.34615384615384598</v>
      </c>
    </row>
    <row r="107" spans="1:7">
      <c r="A107" t="s">
        <v>9105</v>
      </c>
      <c r="B107">
        <v>0.98505603985056001</v>
      </c>
      <c r="C107">
        <v>0.97538860103626901</v>
      </c>
      <c r="D107">
        <v>1</v>
      </c>
      <c r="E107">
        <v>0.81818181818181801</v>
      </c>
      <c r="F107">
        <v>0.25</v>
      </c>
      <c r="G107">
        <v>0.34615384615384598</v>
      </c>
    </row>
    <row r="108" spans="1:7">
      <c r="A108" t="s">
        <v>9116</v>
      </c>
      <c r="B108">
        <v>0.98505603985056001</v>
      </c>
      <c r="C108">
        <v>0.97538860103626901</v>
      </c>
      <c r="D108">
        <v>1</v>
      </c>
      <c r="E108">
        <v>0.88888888888888895</v>
      </c>
      <c r="F108">
        <v>0.25</v>
      </c>
      <c r="G108">
        <v>0.30769230769230799</v>
      </c>
    </row>
    <row r="109" spans="1:7">
      <c r="A109" t="s">
        <v>9122</v>
      </c>
      <c r="B109">
        <v>0.98505603985056001</v>
      </c>
      <c r="C109">
        <v>0.97538860103626901</v>
      </c>
      <c r="D109">
        <v>1</v>
      </c>
      <c r="E109">
        <v>0.81818181818181801</v>
      </c>
      <c r="F109">
        <v>0.25</v>
      </c>
      <c r="G109">
        <v>0.34615384615384598</v>
      </c>
    </row>
    <row r="110" spans="1:7">
      <c r="A110" t="s">
        <v>9149</v>
      </c>
      <c r="B110">
        <v>0.98505603985056001</v>
      </c>
      <c r="C110">
        <v>0.97538860103626901</v>
      </c>
      <c r="D110">
        <v>0.83333333333333304</v>
      </c>
      <c r="E110">
        <v>0.76923076923076905</v>
      </c>
      <c r="F110">
        <v>0.3125</v>
      </c>
      <c r="G110">
        <v>0.38461538461538503</v>
      </c>
    </row>
    <row r="111" spans="1:7">
      <c r="A111" t="s">
        <v>9210</v>
      </c>
      <c r="B111">
        <v>0.98505603985056001</v>
      </c>
      <c r="C111">
        <v>0.97538860103626901</v>
      </c>
      <c r="D111">
        <v>1</v>
      </c>
      <c r="E111">
        <v>0.81818181818181801</v>
      </c>
      <c r="F111">
        <v>0.25</v>
      </c>
      <c r="G111">
        <v>0.34615384615384598</v>
      </c>
    </row>
    <row r="112" spans="1:7">
      <c r="A112" t="s">
        <v>9216</v>
      </c>
      <c r="B112">
        <v>0.98505603985056001</v>
      </c>
      <c r="C112">
        <v>0.97538860103626901</v>
      </c>
      <c r="D112">
        <v>1</v>
      </c>
      <c r="E112">
        <v>0.76923076923076905</v>
      </c>
      <c r="F112">
        <v>0.25</v>
      </c>
      <c r="G112">
        <v>0.38461538461538503</v>
      </c>
    </row>
    <row r="113" spans="1:7">
      <c r="A113" t="s">
        <v>9242</v>
      </c>
      <c r="B113">
        <v>0.98505603985056001</v>
      </c>
      <c r="C113">
        <v>0.97538860103626901</v>
      </c>
      <c r="D113">
        <v>0.83333333333333304</v>
      </c>
      <c r="E113">
        <v>0.76923076923076905</v>
      </c>
      <c r="F113">
        <v>0.3125</v>
      </c>
      <c r="G113">
        <v>0.38461538461538503</v>
      </c>
    </row>
    <row r="114" spans="1:7">
      <c r="A114" t="s">
        <v>9243</v>
      </c>
      <c r="B114">
        <v>0.98505603985056001</v>
      </c>
      <c r="C114">
        <v>0.97538860103626901</v>
      </c>
      <c r="D114">
        <v>0.83333333333333304</v>
      </c>
      <c r="E114">
        <v>0.76923076923076905</v>
      </c>
      <c r="F114">
        <v>0.3125</v>
      </c>
      <c r="G114">
        <v>0.38461538461538503</v>
      </c>
    </row>
    <row r="115" spans="1:7">
      <c r="A115" t="s">
        <v>9246</v>
      </c>
      <c r="B115">
        <v>0.98505603985056001</v>
      </c>
      <c r="C115">
        <v>0.97538860103626901</v>
      </c>
      <c r="D115">
        <v>0.83333333333333304</v>
      </c>
      <c r="E115">
        <v>0.76923076923076905</v>
      </c>
      <c r="F115">
        <v>0.3125</v>
      </c>
      <c r="G115">
        <v>0.38461538461538503</v>
      </c>
    </row>
    <row r="116" spans="1:7">
      <c r="A116" t="s">
        <v>9247</v>
      </c>
      <c r="B116">
        <v>0.98505603985056001</v>
      </c>
      <c r="C116">
        <v>0.97538860103626901</v>
      </c>
      <c r="D116">
        <v>0.83333333333333304</v>
      </c>
      <c r="E116">
        <v>0.76923076923076905</v>
      </c>
      <c r="F116">
        <v>0.3125</v>
      </c>
      <c r="G116">
        <v>0.38461538461538503</v>
      </c>
    </row>
    <row r="117" spans="1:7">
      <c r="A117" t="s">
        <v>9274</v>
      </c>
      <c r="B117">
        <v>0.98505603985056001</v>
      </c>
      <c r="C117">
        <v>0.97538860103626901</v>
      </c>
      <c r="D117">
        <v>0.83333333333333304</v>
      </c>
      <c r="E117">
        <v>0.76923076923076905</v>
      </c>
      <c r="F117">
        <v>0.3125</v>
      </c>
      <c r="G117">
        <v>0.38461538461538503</v>
      </c>
    </row>
    <row r="118" spans="1:7">
      <c r="A118" t="s">
        <v>9277</v>
      </c>
      <c r="B118">
        <v>0.98505603985056001</v>
      </c>
      <c r="C118">
        <v>0.97538860103626901</v>
      </c>
      <c r="D118">
        <v>1</v>
      </c>
      <c r="E118">
        <v>0.76923076923076905</v>
      </c>
      <c r="F118">
        <v>0.25</v>
      </c>
      <c r="G118">
        <v>0.38461538461538503</v>
      </c>
    </row>
    <row r="119" spans="1:7">
      <c r="A119" t="s">
        <v>9291</v>
      </c>
      <c r="B119">
        <v>0.98505603985056001</v>
      </c>
      <c r="C119">
        <v>0.97538860103626901</v>
      </c>
      <c r="D119">
        <v>0.83333333333333304</v>
      </c>
      <c r="E119">
        <v>0.76923076923076905</v>
      </c>
      <c r="F119">
        <v>0.3125</v>
      </c>
      <c r="G119">
        <v>0.38461538461538503</v>
      </c>
    </row>
    <row r="120" spans="1:7">
      <c r="A120" t="s">
        <v>9294</v>
      </c>
      <c r="B120">
        <v>0.98505603985056001</v>
      </c>
      <c r="C120">
        <v>0.97538860103626901</v>
      </c>
      <c r="D120">
        <v>0.83333333333333304</v>
      </c>
      <c r="E120">
        <v>0.76923076923076905</v>
      </c>
      <c r="F120">
        <v>0.3125</v>
      </c>
      <c r="G120">
        <v>0.38461538461538503</v>
      </c>
    </row>
    <row r="121" spans="1:7">
      <c r="A121" t="s">
        <v>9295</v>
      </c>
      <c r="B121">
        <v>0.98505603985056001</v>
      </c>
      <c r="C121">
        <v>0.97538860103626901</v>
      </c>
      <c r="D121">
        <v>0.83333333333333304</v>
      </c>
      <c r="E121">
        <v>0.76923076923076905</v>
      </c>
      <c r="F121">
        <v>0.3125</v>
      </c>
      <c r="G121">
        <v>0.38461538461538503</v>
      </c>
    </row>
    <row r="122" spans="1:7">
      <c r="A122" t="s">
        <v>9299</v>
      </c>
      <c r="B122">
        <v>0.98505603985056001</v>
      </c>
      <c r="C122">
        <v>0.97538860103626901</v>
      </c>
      <c r="D122">
        <v>0.83333333333333304</v>
      </c>
      <c r="E122">
        <v>0.76923076923076905</v>
      </c>
      <c r="F122">
        <v>0.3125</v>
      </c>
      <c r="G122">
        <v>0.38461538461538503</v>
      </c>
    </row>
    <row r="123" spans="1:7">
      <c r="A123" t="s">
        <v>9306</v>
      </c>
      <c r="B123">
        <v>0.98505603985056001</v>
      </c>
      <c r="C123">
        <v>0.97538860103626901</v>
      </c>
      <c r="D123">
        <v>0.83333333333333304</v>
      </c>
      <c r="E123">
        <v>0.76923076923076905</v>
      </c>
      <c r="F123">
        <v>0.3125</v>
      </c>
      <c r="G123">
        <v>0.38461538461538503</v>
      </c>
    </row>
    <row r="124" spans="1:7">
      <c r="A124" t="s">
        <v>9310</v>
      </c>
      <c r="B124">
        <v>0.98505603985056001</v>
      </c>
      <c r="C124">
        <v>0.97538860103626901</v>
      </c>
      <c r="D124">
        <v>0.83333333333333304</v>
      </c>
      <c r="E124">
        <v>0.76923076923076905</v>
      </c>
      <c r="F124">
        <v>0.3125</v>
      </c>
      <c r="G124">
        <v>0.38461538461538503</v>
      </c>
    </row>
    <row r="125" spans="1:7">
      <c r="A125" t="s">
        <v>9315</v>
      </c>
      <c r="B125">
        <v>0.98505603985056001</v>
      </c>
      <c r="C125">
        <v>0.97538860103626901</v>
      </c>
      <c r="D125">
        <v>0.83333333333333304</v>
      </c>
      <c r="E125">
        <v>0.76923076923076905</v>
      </c>
      <c r="F125">
        <v>0.3125</v>
      </c>
      <c r="G125">
        <v>0.38461538461538503</v>
      </c>
    </row>
    <row r="126" spans="1:7">
      <c r="A126" t="s">
        <v>9345</v>
      </c>
      <c r="B126">
        <v>0.98505603985056001</v>
      </c>
      <c r="C126">
        <v>0.97538860103626901</v>
      </c>
      <c r="D126">
        <v>0.83333333333333304</v>
      </c>
      <c r="E126">
        <v>0.76923076923076905</v>
      </c>
      <c r="F126">
        <v>0.3125</v>
      </c>
      <c r="G126">
        <v>0.38461538461538503</v>
      </c>
    </row>
    <row r="127" spans="1:7">
      <c r="A127" t="s">
        <v>9346</v>
      </c>
      <c r="B127">
        <v>0.98505603985056001</v>
      </c>
      <c r="C127">
        <v>0.97538860103626901</v>
      </c>
      <c r="D127">
        <v>0.83333333333333304</v>
      </c>
      <c r="E127">
        <v>0.81818181818181801</v>
      </c>
      <c r="F127">
        <v>0.3125</v>
      </c>
      <c r="G127">
        <v>0.34615384615384598</v>
      </c>
    </row>
    <row r="128" spans="1:7">
      <c r="A128" t="s">
        <v>9348</v>
      </c>
      <c r="B128">
        <v>0.98505603985056001</v>
      </c>
      <c r="C128">
        <v>0.97538860103626901</v>
      </c>
      <c r="D128">
        <v>0.83333333333333304</v>
      </c>
      <c r="E128">
        <v>0.81818181818181801</v>
      </c>
      <c r="F128">
        <v>0.3125</v>
      </c>
      <c r="G128">
        <v>0.34615384615384598</v>
      </c>
    </row>
    <row r="129" spans="1:7">
      <c r="A129" t="s">
        <v>9351</v>
      </c>
      <c r="B129">
        <v>0.98505603985056001</v>
      </c>
      <c r="C129">
        <v>0.97538860103626901</v>
      </c>
      <c r="D129">
        <v>0.83333333333333304</v>
      </c>
      <c r="E129">
        <v>0.81818181818181801</v>
      </c>
      <c r="F129">
        <v>0.3125</v>
      </c>
      <c r="G129">
        <v>0.34615384615384598</v>
      </c>
    </row>
    <row r="130" spans="1:7">
      <c r="A130" t="s">
        <v>9352</v>
      </c>
      <c r="B130">
        <v>0.98505603985056001</v>
      </c>
      <c r="C130">
        <v>0.97538860103626901</v>
      </c>
      <c r="D130">
        <v>0.83333333333333304</v>
      </c>
      <c r="E130">
        <v>0.81818181818181801</v>
      </c>
      <c r="F130">
        <v>0.3125</v>
      </c>
      <c r="G130">
        <v>0.34615384615384598</v>
      </c>
    </row>
    <row r="131" spans="1:7">
      <c r="A131" t="s">
        <v>9353</v>
      </c>
      <c r="B131">
        <v>0.98505603985056001</v>
      </c>
      <c r="C131">
        <v>0.97538860103626901</v>
      </c>
      <c r="D131">
        <v>0.83333333333333304</v>
      </c>
      <c r="E131">
        <v>0.76923076923076905</v>
      </c>
      <c r="F131">
        <v>0.3125</v>
      </c>
      <c r="G131">
        <v>0.38461538461538503</v>
      </c>
    </row>
    <row r="132" spans="1:7">
      <c r="A132" t="s">
        <v>9435</v>
      </c>
      <c r="B132">
        <v>0.98505603985056001</v>
      </c>
      <c r="C132">
        <v>0.97538860103626901</v>
      </c>
      <c r="D132">
        <v>0.83333333333333304</v>
      </c>
      <c r="E132">
        <v>0.76923076923076905</v>
      </c>
      <c r="F132">
        <v>0.3125</v>
      </c>
      <c r="G132">
        <v>0.38461538461538503</v>
      </c>
    </row>
    <row r="133" spans="1:7">
      <c r="A133" t="s">
        <v>9446</v>
      </c>
      <c r="B133">
        <v>0.98505603985056001</v>
      </c>
      <c r="C133">
        <v>0.97538860103626901</v>
      </c>
      <c r="D133">
        <v>0.83333333333333304</v>
      </c>
      <c r="E133">
        <v>0.76923076923076905</v>
      </c>
      <c r="F133">
        <v>0.3125</v>
      </c>
      <c r="G133">
        <v>0.38461538461538503</v>
      </c>
    </row>
    <row r="134" spans="1:7">
      <c r="A134" t="s">
        <v>9448</v>
      </c>
      <c r="B134">
        <v>0.98505603985056001</v>
      </c>
      <c r="C134">
        <v>0.97538860103626901</v>
      </c>
      <c r="D134">
        <v>0.83333333333333304</v>
      </c>
      <c r="E134">
        <v>0.76923076923076905</v>
      </c>
      <c r="F134">
        <v>0.3125</v>
      </c>
      <c r="G134">
        <v>0.38461538461538503</v>
      </c>
    </row>
    <row r="135" spans="1:7">
      <c r="A135" t="s">
        <v>9483</v>
      </c>
      <c r="B135">
        <v>0.98505603985056001</v>
      </c>
      <c r="C135">
        <v>0.97538860103626901</v>
      </c>
      <c r="D135">
        <v>0.83333333333333304</v>
      </c>
      <c r="E135">
        <v>0.76923076923076905</v>
      </c>
      <c r="F135">
        <v>0.3125</v>
      </c>
      <c r="G135">
        <v>0.38461538461538503</v>
      </c>
    </row>
    <row r="136" spans="1:7">
      <c r="A136" t="s">
        <v>9526</v>
      </c>
      <c r="B136">
        <v>0.98505603985056001</v>
      </c>
      <c r="C136">
        <v>0.97538860103626901</v>
      </c>
      <c r="D136">
        <v>1</v>
      </c>
      <c r="E136">
        <v>0.76923076923076905</v>
      </c>
      <c r="F136">
        <v>0.25</v>
      </c>
      <c r="G136">
        <v>0.38461538461538503</v>
      </c>
    </row>
    <row r="137" spans="1:7">
      <c r="A137" t="s">
        <v>9527</v>
      </c>
      <c r="B137">
        <v>0.98505603985056001</v>
      </c>
      <c r="C137">
        <v>0.97538860103626901</v>
      </c>
      <c r="D137">
        <v>0.83333333333333304</v>
      </c>
      <c r="E137">
        <v>0.76923076923076905</v>
      </c>
      <c r="F137">
        <v>0.3125</v>
      </c>
      <c r="G137">
        <v>0.38461538461538503</v>
      </c>
    </row>
    <row r="138" spans="1:7">
      <c r="A138" t="s">
        <v>9531</v>
      </c>
      <c r="B138">
        <v>0.98505603985056001</v>
      </c>
      <c r="C138">
        <v>0.97538860103626901</v>
      </c>
      <c r="D138">
        <v>0.83333333333333304</v>
      </c>
      <c r="E138">
        <v>0.76923076923076905</v>
      </c>
      <c r="F138">
        <v>0.3125</v>
      </c>
      <c r="G138">
        <v>0.38461538461538503</v>
      </c>
    </row>
    <row r="139" spans="1:7">
      <c r="A139" t="s">
        <v>9532</v>
      </c>
      <c r="B139">
        <v>0.98505603985056001</v>
      </c>
      <c r="C139">
        <v>0.97538860103626901</v>
      </c>
      <c r="D139">
        <v>0.83333333333333304</v>
      </c>
      <c r="E139">
        <v>0.76923076923076905</v>
      </c>
      <c r="F139">
        <v>0.3125</v>
      </c>
      <c r="G139">
        <v>0.38461538461538503</v>
      </c>
    </row>
    <row r="140" spans="1:7">
      <c r="A140" t="s">
        <v>9533</v>
      </c>
      <c r="B140">
        <v>0.98505603985056001</v>
      </c>
      <c r="C140">
        <v>0.97538860103626901</v>
      </c>
      <c r="D140">
        <v>0.83333333333333304</v>
      </c>
      <c r="E140">
        <v>0.76923076923076905</v>
      </c>
      <c r="F140">
        <v>0.3125</v>
      </c>
      <c r="G140">
        <v>0.38461538461538503</v>
      </c>
    </row>
    <row r="141" spans="1:7">
      <c r="A141" t="s">
        <v>9535</v>
      </c>
      <c r="B141">
        <v>0.98505603985056001</v>
      </c>
      <c r="C141">
        <v>0.97538860103626901</v>
      </c>
      <c r="D141">
        <v>0.83333333333333304</v>
      </c>
      <c r="E141">
        <v>0.76923076923076905</v>
      </c>
      <c r="F141">
        <v>0.3125</v>
      </c>
      <c r="G141">
        <v>0.38461538461538503</v>
      </c>
    </row>
    <row r="142" spans="1:7">
      <c r="A142" t="s">
        <v>9536</v>
      </c>
      <c r="B142">
        <v>0.98505603985056001</v>
      </c>
      <c r="C142">
        <v>0.97538860103626901</v>
      </c>
      <c r="D142">
        <v>0.83333333333333304</v>
      </c>
      <c r="E142">
        <v>0.76923076923076905</v>
      </c>
      <c r="F142">
        <v>0.3125</v>
      </c>
      <c r="G142">
        <v>0.38461538461538503</v>
      </c>
    </row>
    <row r="143" spans="1:7">
      <c r="A143" t="s">
        <v>9537</v>
      </c>
      <c r="B143">
        <v>0.98505603985056001</v>
      </c>
      <c r="C143">
        <v>0.97538860103626901</v>
      </c>
      <c r="D143">
        <v>0.83333333333333304</v>
      </c>
      <c r="E143">
        <v>0.76923076923076905</v>
      </c>
      <c r="F143">
        <v>0.3125</v>
      </c>
      <c r="G143">
        <v>0.38461538461538503</v>
      </c>
    </row>
    <row r="144" spans="1:7">
      <c r="A144" t="s">
        <v>9544</v>
      </c>
      <c r="B144">
        <v>0.98505603985056001</v>
      </c>
      <c r="C144">
        <v>0.97538860103626901</v>
      </c>
      <c r="D144">
        <v>0.83333333333333304</v>
      </c>
      <c r="E144">
        <v>0.76923076923076905</v>
      </c>
      <c r="F144">
        <v>0.3125</v>
      </c>
      <c r="G144">
        <v>0.38461538461538503</v>
      </c>
    </row>
    <row r="145" spans="1:7">
      <c r="A145" t="s">
        <v>9547</v>
      </c>
      <c r="B145">
        <v>0.98505603985056001</v>
      </c>
      <c r="C145">
        <v>0.97538860103626901</v>
      </c>
      <c r="D145">
        <v>0.83333333333333304</v>
      </c>
      <c r="E145">
        <v>0.76923076923076905</v>
      </c>
      <c r="F145">
        <v>0.3125</v>
      </c>
      <c r="G145">
        <v>0.38461538461538503</v>
      </c>
    </row>
    <row r="146" spans="1:7">
      <c r="A146" t="s">
        <v>9579</v>
      </c>
      <c r="B146">
        <v>0.98505603985056001</v>
      </c>
      <c r="C146">
        <v>0.97538860103626901</v>
      </c>
      <c r="D146">
        <v>1</v>
      </c>
      <c r="E146">
        <v>0.81818181818181801</v>
      </c>
      <c r="F146">
        <v>0.25</v>
      </c>
      <c r="G146">
        <v>0.34615384615384598</v>
      </c>
    </row>
    <row r="147" spans="1:7">
      <c r="A147" t="s">
        <v>9580</v>
      </c>
      <c r="B147">
        <v>0.98505603985056001</v>
      </c>
      <c r="C147">
        <v>0.97538860103626901</v>
      </c>
      <c r="D147">
        <v>1</v>
      </c>
      <c r="E147">
        <v>0.81818181818181801</v>
      </c>
      <c r="F147">
        <v>0.25</v>
      </c>
      <c r="G147">
        <v>0.34615384615384598</v>
      </c>
    </row>
    <row r="148" spans="1:7">
      <c r="A148" t="s">
        <v>9624</v>
      </c>
      <c r="B148">
        <v>0.98505603985056001</v>
      </c>
      <c r="C148">
        <v>0.97538860103626901</v>
      </c>
      <c r="D148">
        <v>0.83333333333333304</v>
      </c>
      <c r="E148">
        <v>0.76923076923076905</v>
      </c>
      <c r="F148">
        <v>0.3125</v>
      </c>
      <c r="G148">
        <v>0.38461538461538503</v>
      </c>
    </row>
    <row r="149" spans="1:7">
      <c r="A149" t="s">
        <v>9672</v>
      </c>
      <c r="B149">
        <v>0.98505603985056001</v>
      </c>
      <c r="C149">
        <v>0.97538860103626901</v>
      </c>
      <c r="D149">
        <v>1</v>
      </c>
      <c r="E149">
        <v>0.81818181818181801</v>
      </c>
      <c r="F149">
        <v>0.25</v>
      </c>
      <c r="G149">
        <v>0.34615384615384598</v>
      </c>
    </row>
    <row r="150" spans="1:7">
      <c r="A150" t="s">
        <v>9687</v>
      </c>
      <c r="B150">
        <v>0.98505603985056001</v>
      </c>
      <c r="C150">
        <v>0.97538860103626901</v>
      </c>
      <c r="D150">
        <v>1</v>
      </c>
      <c r="E150">
        <v>0.81818181818181801</v>
      </c>
      <c r="F150">
        <v>0.25</v>
      </c>
      <c r="G150">
        <v>0.34615384615384598</v>
      </c>
    </row>
    <row r="151" spans="1:7">
      <c r="A151" t="s">
        <v>9689</v>
      </c>
      <c r="B151">
        <v>0.98505603985056001</v>
      </c>
      <c r="C151">
        <v>0.97538860103626901</v>
      </c>
      <c r="D151">
        <v>1</v>
      </c>
      <c r="E151">
        <v>0.81818181818181801</v>
      </c>
      <c r="F151">
        <v>0.25</v>
      </c>
      <c r="G151">
        <v>0.34615384615384598</v>
      </c>
    </row>
    <row r="152" spans="1:7">
      <c r="A152" t="s">
        <v>9695</v>
      </c>
      <c r="B152">
        <v>0.98505603985056001</v>
      </c>
      <c r="C152">
        <v>0.97538860103626901</v>
      </c>
      <c r="D152">
        <v>1</v>
      </c>
      <c r="E152">
        <v>0.81818181818181801</v>
      </c>
      <c r="F152">
        <v>0.25</v>
      </c>
      <c r="G152">
        <v>0.34615384615384598</v>
      </c>
    </row>
    <row r="153" spans="1:7">
      <c r="A153" t="s">
        <v>9697</v>
      </c>
      <c r="B153">
        <v>0.98505603985056001</v>
      </c>
      <c r="C153">
        <v>0.97538860103626901</v>
      </c>
      <c r="D153">
        <v>1</v>
      </c>
      <c r="E153">
        <v>0.81818181818181801</v>
      </c>
      <c r="F153">
        <v>0.25</v>
      </c>
      <c r="G153">
        <v>0.34615384615384598</v>
      </c>
    </row>
    <row r="154" spans="1:7">
      <c r="A154" t="s">
        <v>9739</v>
      </c>
      <c r="B154">
        <v>0.98505603985056001</v>
      </c>
      <c r="C154">
        <v>0.97538860103626901</v>
      </c>
      <c r="D154">
        <v>0.83333333333333304</v>
      </c>
      <c r="E154">
        <v>0.76923076923076905</v>
      </c>
      <c r="F154">
        <v>0.3125</v>
      </c>
      <c r="G154">
        <v>0.38461538461538503</v>
      </c>
    </row>
    <row r="155" spans="1:7">
      <c r="A155" t="s">
        <v>9751</v>
      </c>
      <c r="B155">
        <v>0.98505603985056001</v>
      </c>
      <c r="C155">
        <v>0.97538860103626901</v>
      </c>
      <c r="D155">
        <v>0.83333333333333304</v>
      </c>
      <c r="E155">
        <v>0.76923076923076905</v>
      </c>
      <c r="F155">
        <v>0.3125</v>
      </c>
      <c r="G155">
        <v>0.38461538461538503</v>
      </c>
    </row>
    <row r="156" spans="1:7">
      <c r="A156" t="s">
        <v>9754</v>
      </c>
      <c r="B156">
        <v>0.98505603985056001</v>
      </c>
      <c r="C156">
        <v>0.97538860103626901</v>
      </c>
      <c r="D156">
        <v>1</v>
      </c>
      <c r="E156">
        <v>0.76923076923076905</v>
      </c>
      <c r="F156">
        <v>0.25</v>
      </c>
      <c r="G156">
        <v>0.38461538461538503</v>
      </c>
    </row>
    <row r="157" spans="1:7">
      <c r="A157" t="s">
        <v>9767</v>
      </c>
      <c r="B157">
        <v>0.98505603985056001</v>
      </c>
      <c r="C157">
        <v>0.97538860103626901</v>
      </c>
      <c r="D157">
        <v>0.83333333333333304</v>
      </c>
      <c r="E157">
        <v>0.76923076923076905</v>
      </c>
      <c r="F157">
        <v>0.3125</v>
      </c>
      <c r="G157">
        <v>0.38461538461538503</v>
      </c>
    </row>
    <row r="158" spans="1:7">
      <c r="A158" t="s">
        <v>9768</v>
      </c>
      <c r="B158">
        <v>0.98505603985056001</v>
      </c>
      <c r="C158">
        <v>0.97538860103626901</v>
      </c>
      <c r="D158">
        <v>0.83333333333333304</v>
      </c>
      <c r="E158">
        <v>0.76923076923076905</v>
      </c>
      <c r="F158">
        <v>0.3125</v>
      </c>
      <c r="G158">
        <v>0.38461538461538503</v>
      </c>
    </row>
    <row r="159" spans="1:7">
      <c r="A159" t="s">
        <v>9783</v>
      </c>
      <c r="B159">
        <v>0.98505603985056001</v>
      </c>
      <c r="C159">
        <v>0.97538860103626901</v>
      </c>
      <c r="D159">
        <v>0.83333333333333304</v>
      </c>
      <c r="E159">
        <v>0.76923076923076905</v>
      </c>
      <c r="F159">
        <v>0.3125</v>
      </c>
      <c r="G159">
        <v>0.38461538461538503</v>
      </c>
    </row>
    <row r="160" spans="1:7">
      <c r="A160" t="s">
        <v>9787</v>
      </c>
      <c r="B160">
        <v>0.98505603985056001</v>
      </c>
      <c r="C160">
        <v>0.97538860103626901</v>
      </c>
      <c r="D160">
        <v>0.83333333333333304</v>
      </c>
      <c r="E160">
        <v>0.76923076923076905</v>
      </c>
      <c r="F160">
        <v>0.3125</v>
      </c>
      <c r="G160">
        <v>0.38461538461538503</v>
      </c>
    </row>
    <row r="161" spans="1:7">
      <c r="A161" t="s">
        <v>9789</v>
      </c>
      <c r="B161">
        <v>0.98505603985056001</v>
      </c>
      <c r="C161">
        <v>0.97538860103626901</v>
      </c>
      <c r="D161">
        <v>0.83333333333333304</v>
      </c>
      <c r="E161">
        <v>0.76923076923076905</v>
      </c>
      <c r="F161">
        <v>0.3125</v>
      </c>
      <c r="G161">
        <v>0.38461538461538503</v>
      </c>
    </row>
    <row r="162" spans="1:7">
      <c r="A162" t="s">
        <v>9792</v>
      </c>
      <c r="B162">
        <v>0.98505603985056001</v>
      </c>
      <c r="C162">
        <v>0.97538860103626901</v>
      </c>
      <c r="D162">
        <v>0.83333333333333304</v>
      </c>
      <c r="E162">
        <v>0.76923076923076905</v>
      </c>
      <c r="F162">
        <v>0.3125</v>
      </c>
      <c r="G162">
        <v>0.38461538461538503</v>
      </c>
    </row>
    <row r="163" spans="1:7">
      <c r="A163" t="s">
        <v>9822</v>
      </c>
      <c r="B163">
        <v>0.98505603985056001</v>
      </c>
      <c r="C163">
        <v>0.97538860103626901</v>
      </c>
      <c r="D163">
        <v>0.83333333333333304</v>
      </c>
      <c r="E163">
        <v>0.81818181818181801</v>
      </c>
      <c r="F163">
        <v>0.3125</v>
      </c>
      <c r="G163">
        <v>0.34615384615384598</v>
      </c>
    </row>
    <row r="164" spans="1:7">
      <c r="A164" t="s">
        <v>9824</v>
      </c>
      <c r="B164">
        <v>0.98505603985056001</v>
      </c>
      <c r="C164">
        <v>0.97538860103626901</v>
      </c>
      <c r="D164">
        <v>0.83333333333333304</v>
      </c>
      <c r="E164">
        <v>0.81818181818181801</v>
      </c>
      <c r="F164">
        <v>0.3125</v>
      </c>
      <c r="G164">
        <v>0.34615384615384598</v>
      </c>
    </row>
    <row r="165" spans="1:7">
      <c r="A165" t="s">
        <v>9827</v>
      </c>
      <c r="B165">
        <v>0.98505603985056001</v>
      </c>
      <c r="C165">
        <v>0.97538860103626901</v>
      </c>
      <c r="D165">
        <v>0.83333333333333304</v>
      </c>
      <c r="E165">
        <v>0.81818181818181801</v>
      </c>
      <c r="F165">
        <v>0.3125</v>
      </c>
      <c r="G165">
        <v>0.34615384615384598</v>
      </c>
    </row>
    <row r="166" spans="1:7">
      <c r="A166" t="s">
        <v>9828</v>
      </c>
      <c r="B166">
        <v>0.98505603985056001</v>
      </c>
      <c r="C166">
        <v>0.97538860103626901</v>
      </c>
      <c r="D166">
        <v>0.83333333333333304</v>
      </c>
      <c r="E166">
        <v>0.81818181818181801</v>
      </c>
      <c r="F166">
        <v>0.3125</v>
      </c>
      <c r="G166">
        <v>0.34615384615384598</v>
      </c>
    </row>
    <row r="167" spans="1:7">
      <c r="A167" t="s">
        <v>9832</v>
      </c>
      <c r="B167">
        <v>0.98505603985056001</v>
      </c>
      <c r="C167">
        <v>0.97538860103626901</v>
      </c>
      <c r="D167">
        <v>1</v>
      </c>
      <c r="E167">
        <v>0.81818181818181801</v>
      </c>
      <c r="F167">
        <v>0.25</v>
      </c>
      <c r="G167">
        <v>0.34615384615384598</v>
      </c>
    </row>
    <row r="168" spans="1:7">
      <c r="A168" t="s">
        <v>9833</v>
      </c>
      <c r="B168">
        <v>0.98505603985056001</v>
      </c>
      <c r="C168">
        <v>0.97538860103626901</v>
      </c>
      <c r="D168">
        <v>1</v>
      </c>
      <c r="E168">
        <v>0.81818181818181801</v>
      </c>
      <c r="F168">
        <v>0.25</v>
      </c>
      <c r="G168">
        <v>0.34615384615384598</v>
      </c>
    </row>
    <row r="169" spans="1:7">
      <c r="A169" t="s">
        <v>9836</v>
      </c>
      <c r="B169">
        <v>0.98505603985056001</v>
      </c>
      <c r="C169">
        <v>0.97538860103626901</v>
      </c>
      <c r="D169">
        <v>0.83333333333333304</v>
      </c>
      <c r="E169">
        <v>0.81818181818181801</v>
      </c>
      <c r="F169">
        <v>0.3125</v>
      </c>
      <c r="G169">
        <v>0.34615384615384598</v>
      </c>
    </row>
    <row r="170" spans="1:7">
      <c r="A170" t="s">
        <v>9897</v>
      </c>
      <c r="B170">
        <v>0.98505603985056001</v>
      </c>
      <c r="C170">
        <v>0.97538860103626901</v>
      </c>
      <c r="D170">
        <v>1</v>
      </c>
      <c r="E170">
        <v>0.81818181818181801</v>
      </c>
      <c r="F170">
        <v>0.25</v>
      </c>
      <c r="G170">
        <v>0.34615384615384598</v>
      </c>
    </row>
    <row r="171" spans="1:7">
      <c r="A171" t="s">
        <v>9904</v>
      </c>
      <c r="B171">
        <v>0.98505603985056001</v>
      </c>
      <c r="C171">
        <v>0.97538860103626901</v>
      </c>
      <c r="D171">
        <v>1</v>
      </c>
      <c r="E171">
        <v>0.81818181818181801</v>
      </c>
      <c r="F171">
        <v>0.25</v>
      </c>
      <c r="G171">
        <v>0.34615384615384598</v>
      </c>
    </row>
    <row r="172" spans="1:7">
      <c r="A172" t="s">
        <v>9915</v>
      </c>
      <c r="B172">
        <v>0.98505603985056001</v>
      </c>
      <c r="C172">
        <v>0.97538860103626901</v>
      </c>
      <c r="D172">
        <v>1</v>
      </c>
      <c r="E172">
        <v>0.81818181818181801</v>
      </c>
      <c r="F172">
        <v>0.25</v>
      </c>
      <c r="G172">
        <v>0.34615384615384598</v>
      </c>
    </row>
    <row r="173" spans="1:7">
      <c r="A173" t="s">
        <v>9927</v>
      </c>
      <c r="B173">
        <v>0.98505603985056001</v>
      </c>
      <c r="C173">
        <v>0.97538860103626901</v>
      </c>
      <c r="D173">
        <v>1</v>
      </c>
      <c r="E173">
        <v>0.81818181818181801</v>
      </c>
      <c r="F173">
        <v>0.25</v>
      </c>
      <c r="G173">
        <v>0.34615384615384598</v>
      </c>
    </row>
    <row r="174" spans="1:7">
      <c r="A174" t="s">
        <v>9935</v>
      </c>
      <c r="B174">
        <v>0.98505603985056001</v>
      </c>
      <c r="C174">
        <v>0.97538860103626901</v>
      </c>
      <c r="D174">
        <v>1</v>
      </c>
      <c r="E174">
        <v>0.81818181818181801</v>
      </c>
      <c r="F174">
        <v>0.25</v>
      </c>
      <c r="G174">
        <v>0.34615384615384598</v>
      </c>
    </row>
    <row r="175" spans="1:7">
      <c r="A175" t="s">
        <v>9996</v>
      </c>
      <c r="B175">
        <v>0.98505603985056001</v>
      </c>
      <c r="C175">
        <v>0.97538860103626901</v>
      </c>
      <c r="D175">
        <v>0.83333333333333304</v>
      </c>
      <c r="E175">
        <v>0.76923076923076905</v>
      </c>
      <c r="F175">
        <v>0.3125</v>
      </c>
      <c r="G175">
        <v>0.38461538461538503</v>
      </c>
    </row>
    <row r="176" spans="1:7">
      <c r="A176" t="s">
        <v>10000</v>
      </c>
      <c r="B176">
        <v>0.98505603985056001</v>
      </c>
      <c r="C176">
        <v>0.97538860103626901</v>
      </c>
      <c r="D176">
        <v>1</v>
      </c>
      <c r="E176">
        <v>0.76923076923076905</v>
      </c>
      <c r="F176">
        <v>0.25</v>
      </c>
      <c r="G176">
        <v>0.38461538461538503</v>
      </c>
    </row>
    <row r="177" spans="1:7">
      <c r="A177" t="s">
        <v>10004</v>
      </c>
      <c r="B177">
        <v>0.98505603985056001</v>
      </c>
      <c r="C177">
        <v>0.97538860103626901</v>
      </c>
      <c r="D177">
        <v>1</v>
      </c>
      <c r="E177">
        <v>0.76923076923076905</v>
      </c>
      <c r="F177">
        <v>0.25</v>
      </c>
      <c r="G177">
        <v>0.38461538461538503</v>
      </c>
    </row>
    <row r="178" spans="1:7">
      <c r="A178" t="s">
        <v>10008</v>
      </c>
      <c r="B178">
        <v>0.98505603985056001</v>
      </c>
      <c r="C178">
        <v>0.97538860103626901</v>
      </c>
      <c r="D178">
        <v>0.83333333333333304</v>
      </c>
      <c r="E178">
        <v>0.76923076923076905</v>
      </c>
      <c r="F178">
        <v>0.3125</v>
      </c>
      <c r="G178">
        <v>0.38461538461538503</v>
      </c>
    </row>
    <row r="179" spans="1:7">
      <c r="A179" t="s">
        <v>7908</v>
      </c>
      <c r="B179">
        <v>0.98381070983810703</v>
      </c>
      <c r="C179">
        <v>0.97538860103626901</v>
      </c>
      <c r="D179">
        <v>1</v>
      </c>
      <c r="E179">
        <v>0.88888888888888895</v>
      </c>
      <c r="F179">
        <v>0.1875</v>
      </c>
      <c r="G179">
        <v>0.30769230769230799</v>
      </c>
    </row>
    <row r="180" spans="1:7">
      <c r="A180" t="s">
        <v>9103</v>
      </c>
      <c r="B180">
        <v>0.98381070983810703</v>
      </c>
      <c r="C180">
        <v>0.97538860103626901</v>
      </c>
      <c r="D180">
        <v>0.8</v>
      </c>
      <c r="E180">
        <v>0.88888888888888895</v>
      </c>
      <c r="F180">
        <v>0.25</v>
      </c>
      <c r="G180">
        <v>0.30769230769230799</v>
      </c>
    </row>
    <row r="181" spans="1:7">
      <c r="A181" t="s">
        <v>9119</v>
      </c>
      <c r="B181">
        <v>0.98381070983810703</v>
      </c>
      <c r="C181">
        <v>0.97538860103626901</v>
      </c>
      <c r="D181">
        <v>0.8</v>
      </c>
      <c r="E181">
        <v>0.88888888888888895</v>
      </c>
      <c r="F181">
        <v>0.25</v>
      </c>
      <c r="G181">
        <v>0.30769230769230799</v>
      </c>
    </row>
    <row r="182" spans="1:7">
      <c r="A182" t="s">
        <v>9123</v>
      </c>
      <c r="B182">
        <v>0.98381070983810703</v>
      </c>
      <c r="C182">
        <v>0.97538860103626901</v>
      </c>
      <c r="D182">
        <v>0.8</v>
      </c>
      <c r="E182">
        <v>0.88888888888888895</v>
      </c>
      <c r="F182">
        <v>0.25</v>
      </c>
      <c r="G182">
        <v>0.30769230769230799</v>
      </c>
    </row>
    <row r="183" spans="1:7">
      <c r="A183" t="s">
        <v>9128</v>
      </c>
      <c r="B183">
        <v>0.98381070983810703</v>
      </c>
      <c r="C183">
        <v>0.97538860103626901</v>
      </c>
      <c r="D183">
        <v>0.8</v>
      </c>
      <c r="E183">
        <v>0.88888888888888895</v>
      </c>
      <c r="F183">
        <v>0.25</v>
      </c>
      <c r="G183">
        <v>0.30769230769230799</v>
      </c>
    </row>
    <row r="184" spans="1:7">
      <c r="A184" t="s">
        <v>9198</v>
      </c>
      <c r="B184">
        <v>0.98381070983810703</v>
      </c>
      <c r="C184">
        <v>0.97538860103626901</v>
      </c>
      <c r="D184">
        <v>0.8</v>
      </c>
      <c r="E184">
        <v>0.81818181818181801</v>
      </c>
      <c r="F184">
        <v>0.25</v>
      </c>
      <c r="G184">
        <v>0.34615384615384598</v>
      </c>
    </row>
    <row r="185" spans="1:7">
      <c r="A185" t="s">
        <v>9289</v>
      </c>
      <c r="B185">
        <v>0.98381070983810703</v>
      </c>
      <c r="C185">
        <v>0.97538860103626901</v>
      </c>
      <c r="D185">
        <v>0.8</v>
      </c>
      <c r="E185">
        <v>0.76923076923076905</v>
      </c>
      <c r="F185">
        <v>0.25</v>
      </c>
      <c r="G185">
        <v>0.38461538461538503</v>
      </c>
    </row>
    <row r="186" spans="1:7">
      <c r="A186" t="s">
        <v>9290</v>
      </c>
      <c r="B186">
        <v>0.98381070983810703</v>
      </c>
      <c r="C186">
        <v>0.97538860103626901</v>
      </c>
      <c r="D186">
        <v>0.71428571428571397</v>
      </c>
      <c r="E186">
        <v>0.76923076923076905</v>
      </c>
      <c r="F186">
        <v>0.3125</v>
      </c>
      <c r="G186">
        <v>0.38461538461538503</v>
      </c>
    </row>
    <row r="187" spans="1:7">
      <c r="A187" t="s">
        <v>9303</v>
      </c>
      <c r="B187">
        <v>0.98381070983810703</v>
      </c>
      <c r="C187">
        <v>0.97538860103626901</v>
      </c>
      <c r="D187">
        <v>0.71428571428571397</v>
      </c>
      <c r="E187">
        <v>0.76923076923076905</v>
      </c>
      <c r="F187">
        <v>0.3125</v>
      </c>
      <c r="G187">
        <v>0.38461538461538503</v>
      </c>
    </row>
    <row r="188" spans="1:7">
      <c r="A188" t="s">
        <v>9515</v>
      </c>
      <c r="B188">
        <v>0.98381070983810703</v>
      </c>
      <c r="C188">
        <v>0.97538860103626901</v>
      </c>
      <c r="D188">
        <v>0.8</v>
      </c>
      <c r="E188">
        <v>0.76923076923076905</v>
      </c>
      <c r="F188">
        <v>0.25</v>
      </c>
      <c r="G188">
        <v>0.38461538461538503</v>
      </c>
    </row>
    <row r="189" spans="1:7">
      <c r="A189" t="s">
        <v>9528</v>
      </c>
      <c r="B189">
        <v>0.98381070983810703</v>
      </c>
      <c r="C189">
        <v>0.97538860103626901</v>
      </c>
      <c r="D189">
        <v>0.71428571428571397</v>
      </c>
      <c r="E189">
        <v>0.76923076923076905</v>
      </c>
      <c r="F189">
        <v>0.3125</v>
      </c>
      <c r="G189">
        <v>0.38461538461538503</v>
      </c>
    </row>
    <row r="190" spans="1:7">
      <c r="A190" t="s">
        <v>9559</v>
      </c>
      <c r="B190">
        <v>0.98381070983810703</v>
      </c>
      <c r="C190">
        <v>0.97538860103626901</v>
      </c>
      <c r="D190">
        <v>1</v>
      </c>
      <c r="E190">
        <v>0.88888888888888895</v>
      </c>
      <c r="F190">
        <v>0.1875</v>
      </c>
      <c r="G190">
        <v>0.30769230769230799</v>
      </c>
    </row>
    <row r="191" spans="1:7">
      <c r="A191" t="s">
        <v>9578</v>
      </c>
      <c r="B191">
        <v>0.98381070983810703</v>
      </c>
      <c r="C191">
        <v>0.97538860103626901</v>
      </c>
      <c r="D191">
        <v>0.8</v>
      </c>
      <c r="E191">
        <v>0.88888888888888895</v>
      </c>
      <c r="F191">
        <v>0.25</v>
      </c>
      <c r="G191">
        <v>0.30769230769230799</v>
      </c>
    </row>
    <row r="192" spans="1:7">
      <c r="A192" t="s">
        <v>9595</v>
      </c>
      <c r="B192">
        <v>0.98381070983810703</v>
      </c>
      <c r="C192">
        <v>0.97538860103626901</v>
      </c>
      <c r="D192">
        <v>0.8</v>
      </c>
      <c r="E192">
        <v>0.81818181818181801</v>
      </c>
      <c r="F192">
        <v>0.25</v>
      </c>
      <c r="G192">
        <v>0.34615384615384598</v>
      </c>
    </row>
    <row r="193" spans="1:7">
      <c r="A193" t="s">
        <v>9598</v>
      </c>
      <c r="B193">
        <v>0.98381070983810703</v>
      </c>
      <c r="C193">
        <v>0.97538860103626901</v>
      </c>
      <c r="D193">
        <v>0.8</v>
      </c>
      <c r="E193">
        <v>0.88888888888888895</v>
      </c>
      <c r="F193">
        <v>0.25</v>
      </c>
      <c r="G193">
        <v>0.30769230769230799</v>
      </c>
    </row>
    <row r="194" spans="1:7">
      <c r="A194" t="s">
        <v>9603</v>
      </c>
      <c r="B194">
        <v>0.98381070983810703</v>
      </c>
      <c r="C194">
        <v>0.97538860103626901</v>
      </c>
      <c r="D194">
        <v>0.8</v>
      </c>
      <c r="E194">
        <v>0.88888888888888895</v>
      </c>
      <c r="F194">
        <v>0.25</v>
      </c>
      <c r="G194">
        <v>0.30769230769230799</v>
      </c>
    </row>
    <row r="195" spans="1:7">
      <c r="A195" t="s">
        <v>9606</v>
      </c>
      <c r="B195">
        <v>0.98381070983810703</v>
      </c>
      <c r="C195">
        <v>0.97538860103626901</v>
      </c>
      <c r="D195">
        <v>0.8</v>
      </c>
      <c r="E195">
        <v>0.88888888888888895</v>
      </c>
      <c r="F195">
        <v>0.25</v>
      </c>
      <c r="G195">
        <v>0.30769230769230799</v>
      </c>
    </row>
    <row r="196" spans="1:7">
      <c r="A196" t="s">
        <v>9675</v>
      </c>
      <c r="B196">
        <v>0.98381070983810703</v>
      </c>
      <c r="C196">
        <v>0.97538860103626901</v>
      </c>
      <c r="D196">
        <v>0.8</v>
      </c>
      <c r="E196">
        <v>0.81818181818181801</v>
      </c>
      <c r="F196">
        <v>0.25</v>
      </c>
      <c r="G196">
        <v>0.34615384615384598</v>
      </c>
    </row>
    <row r="197" spans="1:7">
      <c r="A197" t="s">
        <v>9719</v>
      </c>
      <c r="B197">
        <v>0.98381070983810703</v>
      </c>
      <c r="C197">
        <v>0.97538860103626901</v>
      </c>
      <c r="D197">
        <v>0.71428571428571397</v>
      </c>
      <c r="E197">
        <v>0.76923076923076905</v>
      </c>
      <c r="F197">
        <v>0.3125</v>
      </c>
      <c r="G197">
        <v>0.38461538461538503</v>
      </c>
    </row>
    <row r="198" spans="1:7">
      <c r="A198" t="s">
        <v>9720</v>
      </c>
      <c r="B198">
        <v>0.98381070983810703</v>
      </c>
      <c r="C198">
        <v>0.97538860103626901</v>
      </c>
      <c r="D198">
        <v>0.71428571428571397</v>
      </c>
      <c r="E198">
        <v>0.76923076923076905</v>
      </c>
      <c r="F198">
        <v>0.3125</v>
      </c>
      <c r="G198">
        <v>0.38461538461538503</v>
      </c>
    </row>
    <row r="199" spans="1:7">
      <c r="A199" t="s">
        <v>9735</v>
      </c>
      <c r="B199">
        <v>0.98381070983810703</v>
      </c>
      <c r="C199">
        <v>0.97538860103626901</v>
      </c>
      <c r="D199">
        <v>0.71428571428571397</v>
      </c>
      <c r="E199">
        <v>0.76923076923076905</v>
      </c>
      <c r="F199">
        <v>0.3125</v>
      </c>
      <c r="G199">
        <v>0.38461538461538503</v>
      </c>
    </row>
    <row r="200" spans="1:7">
      <c r="A200" t="s">
        <v>9766</v>
      </c>
      <c r="B200">
        <v>0.98381070983810703</v>
      </c>
      <c r="C200">
        <v>0.97538860103626901</v>
      </c>
      <c r="D200">
        <v>0.8</v>
      </c>
      <c r="E200">
        <v>0.76923076923076905</v>
      </c>
      <c r="F200">
        <v>0.25</v>
      </c>
      <c r="G200">
        <v>0.38461538461538503</v>
      </c>
    </row>
    <row r="201" spans="1:7">
      <c r="A201" t="s">
        <v>9770</v>
      </c>
      <c r="B201">
        <v>0.98381070983810703</v>
      </c>
      <c r="C201">
        <v>0.97538860103626901</v>
      </c>
      <c r="D201">
        <v>0.71428571428571397</v>
      </c>
      <c r="E201">
        <v>0.76923076923076905</v>
      </c>
      <c r="F201">
        <v>0.3125</v>
      </c>
      <c r="G201">
        <v>0.38461538461538503</v>
      </c>
    </row>
    <row r="202" spans="1:7">
      <c r="A202" t="s">
        <v>9771</v>
      </c>
      <c r="B202">
        <v>0.98381070983810703</v>
      </c>
      <c r="C202">
        <v>0.97538860103626901</v>
      </c>
      <c r="D202">
        <v>0.71428571428571397</v>
      </c>
      <c r="E202">
        <v>0.76923076923076905</v>
      </c>
      <c r="F202">
        <v>0.3125</v>
      </c>
      <c r="G202">
        <v>0.38461538461538503</v>
      </c>
    </row>
    <row r="203" spans="1:7">
      <c r="A203" t="s">
        <v>9772</v>
      </c>
      <c r="B203">
        <v>0.98381070983810703</v>
      </c>
      <c r="C203">
        <v>0.97538860103626901</v>
      </c>
      <c r="D203">
        <v>0.71428571428571397</v>
      </c>
      <c r="E203">
        <v>0.76923076923076905</v>
      </c>
      <c r="F203">
        <v>0.3125</v>
      </c>
      <c r="G203">
        <v>0.38461538461538503</v>
      </c>
    </row>
    <row r="204" spans="1:7">
      <c r="A204" t="s">
        <v>9779</v>
      </c>
      <c r="B204">
        <v>0.98381070983810703</v>
      </c>
      <c r="C204">
        <v>0.97538860103626901</v>
      </c>
      <c r="D204">
        <v>0.71428571428571397</v>
      </c>
      <c r="E204">
        <v>0.76923076923076905</v>
      </c>
      <c r="F204">
        <v>0.3125</v>
      </c>
      <c r="G204">
        <v>0.38461538461538503</v>
      </c>
    </row>
    <row r="205" spans="1:7">
      <c r="A205" t="s">
        <v>9780</v>
      </c>
      <c r="B205">
        <v>0.98381070983810703</v>
      </c>
      <c r="C205">
        <v>0.97538860103626901</v>
      </c>
      <c r="D205">
        <v>0.71428571428571397</v>
      </c>
      <c r="E205">
        <v>0.76923076923076905</v>
      </c>
      <c r="F205">
        <v>0.3125</v>
      </c>
      <c r="G205">
        <v>0.38461538461538503</v>
      </c>
    </row>
    <row r="206" spans="1:7">
      <c r="A206" t="s">
        <v>9782</v>
      </c>
      <c r="B206">
        <v>0.98381070983810703</v>
      </c>
      <c r="C206">
        <v>0.97538860103626901</v>
      </c>
      <c r="D206">
        <v>0.71428571428571397</v>
      </c>
      <c r="E206">
        <v>0.76923076923076905</v>
      </c>
      <c r="F206">
        <v>0.3125</v>
      </c>
      <c r="G206">
        <v>0.38461538461538503</v>
      </c>
    </row>
    <row r="207" spans="1:7">
      <c r="A207" t="s">
        <v>9786</v>
      </c>
      <c r="B207">
        <v>0.98381070983810703</v>
      </c>
      <c r="C207">
        <v>0.97538860103626901</v>
      </c>
      <c r="D207">
        <v>0.71428571428571397</v>
      </c>
      <c r="E207">
        <v>0.76923076923076905</v>
      </c>
      <c r="F207">
        <v>0.3125</v>
      </c>
      <c r="G207">
        <v>0.38461538461538503</v>
      </c>
    </row>
    <row r="208" spans="1:7">
      <c r="A208" t="s">
        <v>9795</v>
      </c>
      <c r="B208">
        <v>0.98381070983810703</v>
      </c>
      <c r="C208">
        <v>0.97538860103626901</v>
      </c>
      <c r="D208">
        <v>0.71428571428571397</v>
      </c>
      <c r="E208">
        <v>0.76923076923076905</v>
      </c>
      <c r="F208">
        <v>0.3125</v>
      </c>
      <c r="G208">
        <v>0.38461538461538503</v>
      </c>
    </row>
    <row r="209" spans="1:7">
      <c r="A209" t="s">
        <v>9796</v>
      </c>
      <c r="B209">
        <v>0.98381070983810703</v>
      </c>
      <c r="C209">
        <v>0.97538860103626901</v>
      </c>
      <c r="D209">
        <v>0.71428571428571397</v>
      </c>
      <c r="E209">
        <v>0.76923076923076905</v>
      </c>
      <c r="F209">
        <v>0.3125</v>
      </c>
      <c r="G209">
        <v>0.38461538461538503</v>
      </c>
    </row>
    <row r="210" spans="1:7">
      <c r="A210" t="s">
        <v>9798</v>
      </c>
      <c r="B210">
        <v>0.98381070983810703</v>
      </c>
      <c r="C210">
        <v>0.97538860103626901</v>
      </c>
      <c r="D210">
        <v>0.71428571428571397</v>
      </c>
      <c r="E210">
        <v>0.76923076923076905</v>
      </c>
      <c r="F210">
        <v>0.3125</v>
      </c>
      <c r="G210">
        <v>0.38461538461538503</v>
      </c>
    </row>
    <row r="211" spans="1:7">
      <c r="A211" t="s">
        <v>9819</v>
      </c>
      <c r="B211">
        <v>0.98381070983810703</v>
      </c>
      <c r="C211">
        <v>0.97538860103626901</v>
      </c>
      <c r="D211">
        <v>0.8</v>
      </c>
      <c r="E211">
        <v>0.81818181818181801</v>
      </c>
      <c r="F211">
        <v>0.25</v>
      </c>
      <c r="G211">
        <v>0.34615384615384598</v>
      </c>
    </row>
    <row r="212" spans="1:7">
      <c r="A212" t="s">
        <v>9835</v>
      </c>
      <c r="B212">
        <v>0.98381070983810703</v>
      </c>
      <c r="C212">
        <v>0.97538860103626901</v>
      </c>
      <c r="D212">
        <v>0.8</v>
      </c>
      <c r="E212">
        <v>0.81818181818181801</v>
      </c>
      <c r="F212">
        <v>0.25</v>
      </c>
      <c r="G212">
        <v>0.34615384615384598</v>
      </c>
    </row>
    <row r="213" spans="1:7">
      <c r="A213" t="s">
        <v>9911</v>
      </c>
      <c r="B213">
        <v>0.98381070983810703</v>
      </c>
      <c r="C213">
        <v>0.97538860103626901</v>
      </c>
      <c r="D213">
        <v>0.8</v>
      </c>
      <c r="E213">
        <v>0.81818181818181801</v>
      </c>
      <c r="F213">
        <v>0.25</v>
      </c>
      <c r="G213">
        <v>0.34615384615384598</v>
      </c>
    </row>
    <row r="214" spans="1:7">
      <c r="A214" t="s">
        <v>9991</v>
      </c>
      <c r="B214">
        <v>0.98381070983810703</v>
      </c>
      <c r="C214">
        <v>0.97538860103626901</v>
      </c>
      <c r="D214">
        <v>0.8</v>
      </c>
      <c r="E214">
        <v>0.76923076923076905</v>
      </c>
      <c r="F214">
        <v>0.25</v>
      </c>
      <c r="G214">
        <v>0.38461538461538503</v>
      </c>
    </row>
    <row r="215" spans="1:7">
      <c r="A215" t="s">
        <v>9995</v>
      </c>
      <c r="B215">
        <v>0.98381070983810703</v>
      </c>
      <c r="C215">
        <v>0.97538860103626901</v>
      </c>
      <c r="D215">
        <v>0.8</v>
      </c>
      <c r="E215">
        <v>0.76923076923076905</v>
      </c>
      <c r="F215">
        <v>0.25</v>
      </c>
      <c r="G215">
        <v>0.38461538461538503</v>
      </c>
    </row>
    <row r="216" spans="1:7">
      <c r="A216" t="s">
        <v>10007</v>
      </c>
      <c r="B216">
        <v>0.98381070983810703</v>
      </c>
      <c r="C216">
        <v>0.97538860103626901</v>
      </c>
      <c r="D216">
        <v>0.71428571428571397</v>
      </c>
      <c r="E216">
        <v>0.76923076923076905</v>
      </c>
      <c r="F216">
        <v>0.3125</v>
      </c>
      <c r="G216">
        <v>0.38461538461538503</v>
      </c>
    </row>
    <row r="217" spans="1:7">
      <c r="A217" t="s">
        <v>10011</v>
      </c>
      <c r="B217">
        <v>0.98381070983810703</v>
      </c>
      <c r="C217">
        <v>0.97538860103626901</v>
      </c>
      <c r="D217">
        <v>0.71428571428571397</v>
      </c>
      <c r="E217">
        <v>0.76923076923076905</v>
      </c>
      <c r="F217">
        <v>0.3125</v>
      </c>
      <c r="G217">
        <v>0.38461538461538503</v>
      </c>
    </row>
    <row r="218" spans="1:7">
      <c r="A218" t="s">
        <v>10012</v>
      </c>
      <c r="B218">
        <v>0.98381070983810703</v>
      </c>
      <c r="C218">
        <v>0.97538860103626901</v>
      </c>
      <c r="D218">
        <v>0.71428571428571397</v>
      </c>
      <c r="E218">
        <v>0.76923076923076905</v>
      </c>
      <c r="F218">
        <v>0.3125</v>
      </c>
      <c r="G218">
        <v>0.38461538461538503</v>
      </c>
    </row>
    <row r="219" spans="1:7">
      <c r="A219" t="s">
        <v>10024</v>
      </c>
      <c r="B219">
        <v>0.98381070983810703</v>
      </c>
      <c r="C219">
        <v>0.97538860103626901</v>
      </c>
      <c r="D219">
        <v>0.71428571428571397</v>
      </c>
      <c r="E219">
        <v>0.76923076923076905</v>
      </c>
      <c r="F219">
        <v>0.3125</v>
      </c>
      <c r="G219">
        <v>0.38461538461538503</v>
      </c>
    </row>
    <row r="220" spans="1:7">
      <c r="A220" t="s">
        <v>9576</v>
      </c>
      <c r="B220">
        <v>0.98256537982565395</v>
      </c>
      <c r="C220">
        <v>0.97538860103626901</v>
      </c>
      <c r="D220">
        <v>0.66666666666666696</v>
      </c>
      <c r="E220">
        <v>0.81818181818181801</v>
      </c>
      <c r="F220">
        <v>0.25</v>
      </c>
      <c r="G220">
        <v>0.34615384615384598</v>
      </c>
    </row>
    <row r="221" spans="1:7">
      <c r="A221" s="5" t="s">
        <v>8264</v>
      </c>
      <c r="B221" s="5">
        <v>0.98754669987546695</v>
      </c>
      <c r="C221" s="5">
        <v>0.97409326424870502</v>
      </c>
      <c r="D221" s="5">
        <v>1</v>
      </c>
      <c r="E221" s="5">
        <v>0.8</v>
      </c>
      <c r="F221" s="5">
        <v>0.375</v>
      </c>
      <c r="G221" s="5">
        <v>0.30769230769230799</v>
      </c>
    </row>
    <row r="222" spans="1:7">
      <c r="A222" s="5" t="s">
        <v>8265</v>
      </c>
      <c r="B222" s="5">
        <v>0.98754669987546695</v>
      </c>
      <c r="C222" s="5">
        <v>0.97409326424870502</v>
      </c>
      <c r="D222" s="5">
        <v>1</v>
      </c>
      <c r="E222" s="5">
        <v>0.8</v>
      </c>
      <c r="F222" s="5">
        <v>0.375</v>
      </c>
      <c r="G222" s="5">
        <v>0.30769230769230799</v>
      </c>
    </row>
    <row r="223" spans="1:7">
      <c r="A223" s="5" t="s">
        <v>8281</v>
      </c>
      <c r="B223" s="5">
        <v>0.98754669987546695</v>
      </c>
      <c r="C223" s="5">
        <v>0.97409326424870502</v>
      </c>
      <c r="D223" s="5">
        <v>1</v>
      </c>
      <c r="E223" s="5">
        <v>0.8</v>
      </c>
      <c r="F223" s="5">
        <v>0.375</v>
      </c>
      <c r="G223" s="5">
        <v>0.30769230769230799</v>
      </c>
    </row>
    <row r="224" spans="1:7">
      <c r="A224" s="5" t="s">
        <v>8374</v>
      </c>
      <c r="B224" s="5">
        <v>0.98754669987546695</v>
      </c>
      <c r="C224" s="5">
        <v>0.97409326424870502</v>
      </c>
      <c r="D224" s="5">
        <v>1</v>
      </c>
      <c r="E224" s="5">
        <v>0.8</v>
      </c>
      <c r="F224" s="5">
        <v>0.375</v>
      </c>
      <c r="G224" s="5">
        <v>0.30769230769230799</v>
      </c>
    </row>
    <row r="225" spans="1:7">
      <c r="A225" t="s">
        <v>7961</v>
      </c>
      <c r="B225">
        <v>0.98630136986301398</v>
      </c>
      <c r="C225">
        <v>0.97409326424870502</v>
      </c>
      <c r="D225">
        <v>1</v>
      </c>
      <c r="E225">
        <v>0.8</v>
      </c>
      <c r="F225">
        <v>0.3125</v>
      </c>
      <c r="G225">
        <v>0.30769230769230799</v>
      </c>
    </row>
    <row r="226" spans="1:7">
      <c r="A226" t="s">
        <v>7965</v>
      </c>
      <c r="B226">
        <v>0.98630136986301398</v>
      </c>
      <c r="C226">
        <v>0.97409326424870502</v>
      </c>
      <c r="D226">
        <v>1</v>
      </c>
      <c r="E226">
        <v>0.8</v>
      </c>
      <c r="F226">
        <v>0.3125</v>
      </c>
      <c r="G226">
        <v>0.30769230769230799</v>
      </c>
    </row>
    <row r="227" spans="1:7">
      <c r="A227" t="s">
        <v>7972</v>
      </c>
      <c r="B227">
        <v>0.98630136986301398</v>
      </c>
      <c r="C227">
        <v>0.97409326424870502</v>
      </c>
      <c r="D227">
        <v>1</v>
      </c>
      <c r="E227">
        <v>0.875</v>
      </c>
      <c r="F227">
        <v>0.3125</v>
      </c>
      <c r="G227">
        <v>0.269230769230769</v>
      </c>
    </row>
    <row r="228" spans="1:7">
      <c r="A228" t="s">
        <v>7974</v>
      </c>
      <c r="B228">
        <v>0.98630136986301398</v>
      </c>
      <c r="C228">
        <v>0.97409326424870502</v>
      </c>
      <c r="D228">
        <v>1</v>
      </c>
      <c r="E228">
        <v>0.875</v>
      </c>
      <c r="F228">
        <v>0.3125</v>
      </c>
      <c r="G228">
        <v>0.269230769230769</v>
      </c>
    </row>
    <row r="229" spans="1:7">
      <c r="A229" t="s">
        <v>8087</v>
      </c>
      <c r="B229">
        <v>0.98630136986301398</v>
      </c>
      <c r="C229">
        <v>0.97409326424870502</v>
      </c>
      <c r="D229">
        <v>1</v>
      </c>
      <c r="E229">
        <v>0.8</v>
      </c>
      <c r="F229">
        <v>0.3125</v>
      </c>
      <c r="G229">
        <v>0.30769230769230799</v>
      </c>
    </row>
    <row r="230" spans="1:7">
      <c r="A230" t="s">
        <v>8088</v>
      </c>
      <c r="B230">
        <v>0.98630136986301398</v>
      </c>
      <c r="C230">
        <v>0.97409326424870502</v>
      </c>
      <c r="D230">
        <v>1</v>
      </c>
      <c r="E230">
        <v>0.8</v>
      </c>
      <c r="F230">
        <v>0.3125</v>
      </c>
      <c r="G230">
        <v>0.30769230769230799</v>
      </c>
    </row>
    <row r="231" spans="1:7">
      <c r="A231" t="s">
        <v>8089</v>
      </c>
      <c r="B231">
        <v>0.98630136986301398</v>
      </c>
      <c r="C231">
        <v>0.97409326424870502</v>
      </c>
      <c r="D231">
        <v>1</v>
      </c>
      <c r="E231">
        <v>0.8</v>
      </c>
      <c r="F231">
        <v>0.3125</v>
      </c>
      <c r="G231">
        <v>0.30769230769230799</v>
      </c>
    </row>
    <row r="232" spans="1:7">
      <c r="A232" t="s">
        <v>8093</v>
      </c>
      <c r="B232">
        <v>0.98630136986301398</v>
      </c>
      <c r="C232">
        <v>0.97409326424870502</v>
      </c>
      <c r="D232">
        <v>1</v>
      </c>
      <c r="E232">
        <v>0.8</v>
      </c>
      <c r="F232">
        <v>0.3125</v>
      </c>
      <c r="G232">
        <v>0.30769230769230799</v>
      </c>
    </row>
    <row r="233" spans="1:7">
      <c r="A233" t="s">
        <v>8100</v>
      </c>
      <c r="B233">
        <v>0.98630136986301398</v>
      </c>
      <c r="C233">
        <v>0.97409326424870502</v>
      </c>
      <c r="D233">
        <v>1</v>
      </c>
      <c r="E233">
        <v>0.875</v>
      </c>
      <c r="F233">
        <v>0.3125</v>
      </c>
      <c r="G233">
        <v>0.269230769230769</v>
      </c>
    </row>
    <row r="234" spans="1:7">
      <c r="A234" t="s">
        <v>8102</v>
      </c>
      <c r="B234">
        <v>0.98630136986301398</v>
      </c>
      <c r="C234">
        <v>0.97409326424870502</v>
      </c>
      <c r="D234">
        <v>1</v>
      </c>
      <c r="E234">
        <v>0.8</v>
      </c>
      <c r="F234">
        <v>0.3125</v>
      </c>
      <c r="G234">
        <v>0.30769230769230799</v>
      </c>
    </row>
    <row r="235" spans="1:7">
      <c r="A235" t="s">
        <v>8358</v>
      </c>
      <c r="B235">
        <v>0.98630136986301398</v>
      </c>
      <c r="C235">
        <v>0.97409326424870502</v>
      </c>
      <c r="D235">
        <v>1</v>
      </c>
      <c r="E235">
        <v>0.8</v>
      </c>
      <c r="F235">
        <v>0.3125</v>
      </c>
      <c r="G235">
        <v>0.30769230769230799</v>
      </c>
    </row>
    <row r="236" spans="1:7">
      <c r="A236" t="s">
        <v>8359</v>
      </c>
      <c r="B236">
        <v>0.98630136986301398</v>
      </c>
      <c r="C236">
        <v>0.97409326424870502</v>
      </c>
      <c r="D236">
        <v>1</v>
      </c>
      <c r="E236">
        <v>0.8</v>
      </c>
      <c r="F236">
        <v>0.3125</v>
      </c>
      <c r="G236">
        <v>0.30769230769230799</v>
      </c>
    </row>
    <row r="237" spans="1:7">
      <c r="A237" t="s">
        <v>8362</v>
      </c>
      <c r="B237">
        <v>0.98630136986301398</v>
      </c>
      <c r="C237">
        <v>0.97409326424870502</v>
      </c>
      <c r="D237">
        <v>1</v>
      </c>
      <c r="E237">
        <v>0.8</v>
      </c>
      <c r="F237">
        <v>0.3125</v>
      </c>
      <c r="G237">
        <v>0.30769230769230799</v>
      </c>
    </row>
    <row r="238" spans="1:7">
      <c r="A238" t="s">
        <v>8366</v>
      </c>
      <c r="B238">
        <v>0.98630136986301398</v>
      </c>
      <c r="C238">
        <v>0.97409326424870502</v>
      </c>
      <c r="D238">
        <v>1</v>
      </c>
      <c r="E238">
        <v>0.8</v>
      </c>
      <c r="F238">
        <v>0.3125</v>
      </c>
      <c r="G238">
        <v>0.30769230769230799</v>
      </c>
    </row>
    <row r="239" spans="1:7">
      <c r="A239" t="s">
        <v>8368</v>
      </c>
      <c r="B239">
        <v>0.98630136986301398</v>
      </c>
      <c r="C239">
        <v>0.97409326424870502</v>
      </c>
      <c r="D239">
        <v>1</v>
      </c>
      <c r="E239">
        <v>0.8</v>
      </c>
      <c r="F239">
        <v>0.3125</v>
      </c>
      <c r="G239">
        <v>0.30769230769230799</v>
      </c>
    </row>
    <row r="240" spans="1:7">
      <c r="A240" t="s">
        <v>8370</v>
      </c>
      <c r="B240">
        <v>0.98630136986301398</v>
      </c>
      <c r="C240">
        <v>0.97409326424870502</v>
      </c>
      <c r="D240">
        <v>1</v>
      </c>
      <c r="E240">
        <v>0.8</v>
      </c>
      <c r="F240">
        <v>0.3125</v>
      </c>
      <c r="G240">
        <v>0.30769230769230799</v>
      </c>
    </row>
    <row r="241" spans="1:7">
      <c r="A241" t="s">
        <v>8372</v>
      </c>
      <c r="B241">
        <v>0.98630136986301398</v>
      </c>
      <c r="C241">
        <v>0.97409326424870502</v>
      </c>
      <c r="D241">
        <v>1</v>
      </c>
      <c r="E241">
        <v>0.8</v>
      </c>
      <c r="F241">
        <v>0.3125</v>
      </c>
      <c r="G241">
        <v>0.30769230769230799</v>
      </c>
    </row>
    <row r="242" spans="1:7">
      <c r="A242" t="s">
        <v>8524</v>
      </c>
      <c r="B242">
        <v>0.98630136986301398</v>
      </c>
      <c r="C242">
        <v>0.97409326424870502</v>
      </c>
      <c r="D242">
        <v>1</v>
      </c>
      <c r="E242">
        <v>0.8</v>
      </c>
      <c r="F242">
        <v>0.3125</v>
      </c>
      <c r="G242">
        <v>0.30769230769230799</v>
      </c>
    </row>
    <row r="243" spans="1:7">
      <c r="A243" t="s">
        <v>8646</v>
      </c>
      <c r="B243">
        <v>0.98630136986301398</v>
      </c>
      <c r="C243">
        <v>0.97409326424870502</v>
      </c>
      <c r="D243">
        <v>1</v>
      </c>
      <c r="E243">
        <v>0.8</v>
      </c>
      <c r="F243">
        <v>0.3125</v>
      </c>
      <c r="G243">
        <v>0.30769230769230799</v>
      </c>
    </row>
    <row r="244" spans="1:7">
      <c r="A244" t="s">
        <v>8647</v>
      </c>
      <c r="B244">
        <v>0.98630136986301398</v>
      </c>
      <c r="C244">
        <v>0.97409326424870502</v>
      </c>
      <c r="D244">
        <v>1</v>
      </c>
      <c r="E244">
        <v>0.8</v>
      </c>
      <c r="F244">
        <v>0.3125</v>
      </c>
      <c r="G244">
        <v>0.30769230769230799</v>
      </c>
    </row>
    <row r="245" spans="1:7">
      <c r="A245" t="s">
        <v>8649</v>
      </c>
      <c r="B245">
        <v>0.98630136986301398</v>
      </c>
      <c r="C245">
        <v>0.97409326424870502</v>
      </c>
      <c r="D245">
        <v>1</v>
      </c>
      <c r="E245">
        <v>0.8</v>
      </c>
      <c r="F245">
        <v>0.3125</v>
      </c>
      <c r="G245">
        <v>0.30769230769230799</v>
      </c>
    </row>
    <row r="246" spans="1:7">
      <c r="A246" t="s">
        <v>8650</v>
      </c>
      <c r="B246">
        <v>0.98630136986301398</v>
      </c>
      <c r="C246">
        <v>0.97409326424870502</v>
      </c>
      <c r="D246">
        <v>1</v>
      </c>
      <c r="E246">
        <v>0.8</v>
      </c>
      <c r="F246">
        <v>0.3125</v>
      </c>
      <c r="G246">
        <v>0.30769230769230799</v>
      </c>
    </row>
    <row r="247" spans="1:7">
      <c r="A247" t="s">
        <v>8651</v>
      </c>
      <c r="B247">
        <v>0.98630136986301398</v>
      </c>
      <c r="C247">
        <v>0.97409326424870502</v>
      </c>
      <c r="D247">
        <v>1</v>
      </c>
      <c r="E247">
        <v>0.8</v>
      </c>
      <c r="F247">
        <v>0.3125</v>
      </c>
      <c r="G247">
        <v>0.30769230769230799</v>
      </c>
    </row>
    <row r="248" spans="1:7">
      <c r="A248" t="s">
        <v>8652</v>
      </c>
      <c r="B248">
        <v>0.98630136986301398</v>
      </c>
      <c r="C248">
        <v>0.97409326424870502</v>
      </c>
      <c r="D248">
        <v>1</v>
      </c>
      <c r="E248">
        <v>0.8</v>
      </c>
      <c r="F248">
        <v>0.3125</v>
      </c>
      <c r="G248">
        <v>0.30769230769230799</v>
      </c>
    </row>
    <row r="249" spans="1:7">
      <c r="A249" t="s">
        <v>8658</v>
      </c>
      <c r="B249">
        <v>0.98630136986301398</v>
      </c>
      <c r="C249">
        <v>0.97409326424870502</v>
      </c>
      <c r="D249">
        <v>1</v>
      </c>
      <c r="E249">
        <v>0.8</v>
      </c>
      <c r="F249">
        <v>0.3125</v>
      </c>
      <c r="G249">
        <v>0.30769230769230799</v>
      </c>
    </row>
    <row r="250" spans="1:7">
      <c r="A250" t="s">
        <v>8659</v>
      </c>
      <c r="B250">
        <v>0.98630136986301398</v>
      </c>
      <c r="C250">
        <v>0.97409326424870502</v>
      </c>
      <c r="D250">
        <v>1</v>
      </c>
      <c r="E250">
        <v>0.875</v>
      </c>
      <c r="F250">
        <v>0.3125</v>
      </c>
      <c r="G250">
        <v>0.269230769230769</v>
      </c>
    </row>
    <row r="251" spans="1:7">
      <c r="A251" t="s">
        <v>8838</v>
      </c>
      <c r="B251">
        <v>0.98630136986301398</v>
      </c>
      <c r="C251">
        <v>0.97409326424870502</v>
      </c>
      <c r="D251">
        <v>1</v>
      </c>
      <c r="E251">
        <v>0.8</v>
      </c>
      <c r="F251">
        <v>0.3125</v>
      </c>
      <c r="G251">
        <v>0.30769230769230799</v>
      </c>
    </row>
    <row r="252" spans="1:7">
      <c r="A252" t="s">
        <v>8839</v>
      </c>
      <c r="B252">
        <v>0.98630136986301398</v>
      </c>
      <c r="C252">
        <v>0.97409326424870502</v>
      </c>
      <c r="D252">
        <v>1</v>
      </c>
      <c r="E252">
        <v>0.8</v>
      </c>
      <c r="F252">
        <v>0.3125</v>
      </c>
      <c r="G252">
        <v>0.30769230769230799</v>
      </c>
    </row>
    <row r="253" spans="1:7">
      <c r="A253" t="s">
        <v>8843</v>
      </c>
      <c r="B253">
        <v>0.98630136986301398</v>
      </c>
      <c r="C253">
        <v>0.97409326424870502</v>
      </c>
      <c r="D253">
        <v>1</v>
      </c>
      <c r="E253">
        <v>0.8</v>
      </c>
      <c r="F253">
        <v>0.3125</v>
      </c>
      <c r="G253">
        <v>0.30769230769230799</v>
      </c>
    </row>
    <row r="254" spans="1:7">
      <c r="A254" t="s">
        <v>8850</v>
      </c>
      <c r="B254">
        <v>0.98630136986301398</v>
      </c>
      <c r="C254">
        <v>0.97409326424870502</v>
      </c>
      <c r="D254">
        <v>1</v>
      </c>
      <c r="E254">
        <v>0.8</v>
      </c>
      <c r="F254">
        <v>0.3125</v>
      </c>
      <c r="G254">
        <v>0.30769230769230799</v>
      </c>
    </row>
    <row r="255" spans="1:7">
      <c r="A255" t="s">
        <v>8853</v>
      </c>
      <c r="B255">
        <v>0.98630136986301398</v>
      </c>
      <c r="C255">
        <v>0.97409326424870502</v>
      </c>
      <c r="D255">
        <v>1</v>
      </c>
      <c r="E255">
        <v>0.8</v>
      </c>
      <c r="F255">
        <v>0.3125</v>
      </c>
      <c r="G255">
        <v>0.30769230769230799</v>
      </c>
    </row>
    <row r="256" spans="1:7">
      <c r="A256" t="s">
        <v>8854</v>
      </c>
      <c r="B256">
        <v>0.98630136986301398</v>
      </c>
      <c r="C256">
        <v>0.97409326424870502</v>
      </c>
      <c r="D256">
        <v>1</v>
      </c>
      <c r="E256">
        <v>0.8</v>
      </c>
      <c r="F256">
        <v>0.3125</v>
      </c>
      <c r="G256">
        <v>0.30769230769230799</v>
      </c>
    </row>
    <row r="257" spans="1:7">
      <c r="A257" t="s">
        <v>8858</v>
      </c>
      <c r="B257">
        <v>0.98630136986301398</v>
      </c>
      <c r="C257">
        <v>0.97409326424870502</v>
      </c>
      <c r="D257">
        <v>1</v>
      </c>
      <c r="E257">
        <v>0.8</v>
      </c>
      <c r="F257">
        <v>0.3125</v>
      </c>
      <c r="G257">
        <v>0.30769230769230799</v>
      </c>
    </row>
    <row r="258" spans="1:7">
      <c r="A258" t="s">
        <v>8952</v>
      </c>
      <c r="B258">
        <v>0.98630136986301398</v>
      </c>
      <c r="C258">
        <v>0.97409326424870502</v>
      </c>
      <c r="D258">
        <v>1</v>
      </c>
      <c r="E258">
        <v>0.8</v>
      </c>
      <c r="F258">
        <v>0.3125</v>
      </c>
      <c r="G258">
        <v>0.30769230769230799</v>
      </c>
    </row>
    <row r="259" spans="1:7">
      <c r="A259" t="s">
        <v>8955</v>
      </c>
      <c r="B259">
        <v>0.98630136986301398</v>
      </c>
      <c r="C259">
        <v>0.97409326424870502</v>
      </c>
      <c r="D259">
        <v>1</v>
      </c>
      <c r="E259">
        <v>0.8</v>
      </c>
      <c r="F259">
        <v>0.3125</v>
      </c>
      <c r="G259">
        <v>0.30769230769230799</v>
      </c>
    </row>
    <row r="260" spans="1:7">
      <c r="A260" t="s">
        <v>8956</v>
      </c>
      <c r="B260">
        <v>0.98630136986301398</v>
      </c>
      <c r="C260">
        <v>0.97409326424870502</v>
      </c>
      <c r="D260">
        <v>1</v>
      </c>
      <c r="E260">
        <v>0.8</v>
      </c>
      <c r="F260">
        <v>0.3125</v>
      </c>
      <c r="G260">
        <v>0.30769230769230799</v>
      </c>
    </row>
    <row r="261" spans="1:7">
      <c r="A261" t="s">
        <v>8961</v>
      </c>
      <c r="B261">
        <v>0.98630136986301398</v>
      </c>
      <c r="C261">
        <v>0.97409326424870502</v>
      </c>
      <c r="D261">
        <v>1</v>
      </c>
      <c r="E261">
        <v>0.8</v>
      </c>
      <c r="F261">
        <v>0.3125</v>
      </c>
      <c r="G261">
        <v>0.30769230769230799</v>
      </c>
    </row>
    <row r="262" spans="1:7">
      <c r="A262" t="s">
        <v>8962</v>
      </c>
      <c r="B262">
        <v>0.98630136986301398</v>
      </c>
      <c r="C262">
        <v>0.97409326424870502</v>
      </c>
      <c r="D262">
        <v>1</v>
      </c>
      <c r="E262">
        <v>0.875</v>
      </c>
      <c r="F262">
        <v>0.3125</v>
      </c>
      <c r="G262">
        <v>0.269230769230769</v>
      </c>
    </row>
    <row r="263" spans="1:7">
      <c r="A263" t="s">
        <v>9154</v>
      </c>
      <c r="B263">
        <v>0.98630136986301398</v>
      </c>
      <c r="C263">
        <v>0.97409326424870502</v>
      </c>
      <c r="D263">
        <v>1</v>
      </c>
      <c r="E263">
        <v>0.75</v>
      </c>
      <c r="F263">
        <v>0.3125</v>
      </c>
      <c r="G263">
        <v>0.34615384615384598</v>
      </c>
    </row>
    <row r="264" spans="1:7">
      <c r="A264" t="s">
        <v>9168</v>
      </c>
      <c r="B264">
        <v>0.98630136986301398</v>
      </c>
      <c r="C264">
        <v>0.97409326424870502</v>
      </c>
      <c r="D264">
        <v>1</v>
      </c>
      <c r="E264">
        <v>0.75</v>
      </c>
      <c r="F264">
        <v>0.3125</v>
      </c>
      <c r="G264">
        <v>0.34615384615384598</v>
      </c>
    </row>
    <row r="265" spans="1:7">
      <c r="A265" t="s">
        <v>9170</v>
      </c>
      <c r="B265">
        <v>0.98630136986301398</v>
      </c>
      <c r="C265">
        <v>0.97409326424870502</v>
      </c>
      <c r="D265">
        <v>1</v>
      </c>
      <c r="E265">
        <v>0.75</v>
      </c>
      <c r="F265">
        <v>0.3125</v>
      </c>
      <c r="G265">
        <v>0.34615384615384598</v>
      </c>
    </row>
    <row r="266" spans="1:7">
      <c r="A266" t="s">
        <v>9177</v>
      </c>
      <c r="B266">
        <v>0.98630136986301398</v>
      </c>
      <c r="C266">
        <v>0.97409326424870502</v>
      </c>
      <c r="D266">
        <v>1</v>
      </c>
      <c r="E266">
        <v>0.75</v>
      </c>
      <c r="F266">
        <v>0.3125</v>
      </c>
      <c r="G266">
        <v>0.34615384615384598</v>
      </c>
    </row>
    <row r="267" spans="1:7">
      <c r="A267" t="s">
        <v>9195</v>
      </c>
      <c r="B267">
        <v>0.98630136986301398</v>
      </c>
      <c r="C267">
        <v>0.97409326424870502</v>
      </c>
      <c r="D267">
        <v>1</v>
      </c>
      <c r="E267">
        <v>0.75</v>
      </c>
      <c r="F267">
        <v>0.3125</v>
      </c>
      <c r="G267">
        <v>0.34615384615384598</v>
      </c>
    </row>
    <row r="268" spans="1:7">
      <c r="A268" t="s">
        <v>9197</v>
      </c>
      <c r="B268">
        <v>0.98630136986301398</v>
      </c>
      <c r="C268">
        <v>0.97409326424870502</v>
      </c>
      <c r="D268">
        <v>1</v>
      </c>
      <c r="E268">
        <v>0.75</v>
      </c>
      <c r="F268">
        <v>0.3125</v>
      </c>
      <c r="G268">
        <v>0.34615384615384598</v>
      </c>
    </row>
    <row r="269" spans="1:7">
      <c r="A269" t="s">
        <v>9199</v>
      </c>
      <c r="B269">
        <v>0.98630136986301398</v>
      </c>
      <c r="C269">
        <v>0.97409326424870502</v>
      </c>
      <c r="D269">
        <v>1</v>
      </c>
      <c r="E269">
        <v>0.75</v>
      </c>
      <c r="F269">
        <v>0.3125</v>
      </c>
      <c r="G269">
        <v>0.34615384615384598</v>
      </c>
    </row>
    <row r="270" spans="1:7">
      <c r="A270" t="s">
        <v>9204</v>
      </c>
      <c r="B270">
        <v>0.98630136986301398</v>
      </c>
      <c r="C270">
        <v>0.97409326424870502</v>
      </c>
      <c r="D270">
        <v>1</v>
      </c>
      <c r="E270">
        <v>0.75</v>
      </c>
      <c r="F270">
        <v>0.3125</v>
      </c>
      <c r="G270">
        <v>0.34615384615384598</v>
      </c>
    </row>
    <row r="271" spans="1:7">
      <c r="A271" t="s">
        <v>9260</v>
      </c>
      <c r="B271">
        <v>0.98630136986301398</v>
      </c>
      <c r="C271">
        <v>0.97409326424870502</v>
      </c>
      <c r="D271">
        <v>1</v>
      </c>
      <c r="E271">
        <v>0.75</v>
      </c>
      <c r="F271">
        <v>0.3125</v>
      </c>
      <c r="G271">
        <v>0.34615384615384598</v>
      </c>
    </row>
    <row r="272" spans="1:7">
      <c r="A272" t="s">
        <v>9264</v>
      </c>
      <c r="B272">
        <v>0.98630136986301398</v>
      </c>
      <c r="C272">
        <v>0.97409326424870502</v>
      </c>
      <c r="D272">
        <v>1</v>
      </c>
      <c r="E272">
        <v>0.75</v>
      </c>
      <c r="F272">
        <v>0.3125</v>
      </c>
      <c r="G272">
        <v>0.34615384615384598</v>
      </c>
    </row>
    <row r="273" spans="1:7">
      <c r="A273" t="s">
        <v>9275</v>
      </c>
      <c r="B273">
        <v>0.98630136986301398</v>
      </c>
      <c r="C273">
        <v>0.97409326424870502</v>
      </c>
      <c r="D273">
        <v>1</v>
      </c>
      <c r="E273">
        <v>0.75</v>
      </c>
      <c r="F273">
        <v>0.3125</v>
      </c>
      <c r="G273">
        <v>0.34615384615384598</v>
      </c>
    </row>
    <row r="274" spans="1:7">
      <c r="A274" t="s">
        <v>9284</v>
      </c>
      <c r="B274">
        <v>0.98630136986301398</v>
      </c>
      <c r="C274">
        <v>0.97409326424870502</v>
      </c>
      <c r="D274">
        <v>1</v>
      </c>
      <c r="E274">
        <v>0.75</v>
      </c>
      <c r="F274">
        <v>0.3125</v>
      </c>
      <c r="G274">
        <v>0.34615384615384598</v>
      </c>
    </row>
    <row r="275" spans="1:7">
      <c r="A275" t="s">
        <v>9292</v>
      </c>
      <c r="B275">
        <v>0.98630136986301398</v>
      </c>
      <c r="C275">
        <v>0.97409326424870502</v>
      </c>
      <c r="D275">
        <v>1</v>
      </c>
      <c r="E275">
        <v>0.71428571428571397</v>
      </c>
      <c r="F275">
        <v>0.3125</v>
      </c>
      <c r="G275">
        <v>0.38461538461538503</v>
      </c>
    </row>
    <row r="276" spans="1:7">
      <c r="A276" t="s">
        <v>9390</v>
      </c>
      <c r="B276">
        <v>0.98630136986301398</v>
      </c>
      <c r="C276">
        <v>0.97409326424870502</v>
      </c>
      <c r="D276">
        <v>1</v>
      </c>
      <c r="E276">
        <v>0.75</v>
      </c>
      <c r="F276">
        <v>0.3125</v>
      </c>
      <c r="G276">
        <v>0.34615384615384598</v>
      </c>
    </row>
    <row r="277" spans="1:7">
      <c r="A277" t="s">
        <v>9404</v>
      </c>
      <c r="B277">
        <v>0.98630136986301398</v>
      </c>
      <c r="C277">
        <v>0.97409326424870502</v>
      </c>
      <c r="D277">
        <v>1</v>
      </c>
      <c r="E277">
        <v>0.75</v>
      </c>
      <c r="F277">
        <v>0.3125</v>
      </c>
      <c r="G277">
        <v>0.34615384615384598</v>
      </c>
    </row>
    <row r="278" spans="1:7">
      <c r="A278" t="s">
        <v>9406</v>
      </c>
      <c r="B278">
        <v>0.98630136986301398</v>
      </c>
      <c r="C278">
        <v>0.97409326424870502</v>
      </c>
      <c r="D278">
        <v>1</v>
      </c>
      <c r="E278">
        <v>0.75</v>
      </c>
      <c r="F278">
        <v>0.3125</v>
      </c>
      <c r="G278">
        <v>0.34615384615384598</v>
      </c>
    </row>
    <row r="279" spans="1:7">
      <c r="A279" t="s">
        <v>9407</v>
      </c>
      <c r="B279">
        <v>0.98630136986301398</v>
      </c>
      <c r="C279">
        <v>0.97409326424870502</v>
      </c>
      <c r="D279">
        <v>1</v>
      </c>
      <c r="E279">
        <v>0.75</v>
      </c>
      <c r="F279">
        <v>0.3125</v>
      </c>
      <c r="G279">
        <v>0.34615384615384598</v>
      </c>
    </row>
    <row r="280" spans="1:7">
      <c r="A280" t="s">
        <v>9410</v>
      </c>
      <c r="B280">
        <v>0.98630136986301398</v>
      </c>
      <c r="C280">
        <v>0.97409326424870502</v>
      </c>
      <c r="D280">
        <v>1</v>
      </c>
      <c r="E280">
        <v>0.75</v>
      </c>
      <c r="F280">
        <v>0.3125</v>
      </c>
      <c r="G280">
        <v>0.34615384615384598</v>
      </c>
    </row>
    <row r="281" spans="1:7">
      <c r="A281" t="s">
        <v>9411</v>
      </c>
      <c r="B281">
        <v>0.98630136986301398</v>
      </c>
      <c r="C281">
        <v>0.97409326424870502</v>
      </c>
      <c r="D281">
        <v>1</v>
      </c>
      <c r="E281">
        <v>0.75</v>
      </c>
      <c r="F281">
        <v>0.3125</v>
      </c>
      <c r="G281">
        <v>0.34615384615384598</v>
      </c>
    </row>
    <row r="282" spans="1:7">
      <c r="A282" t="s">
        <v>9412</v>
      </c>
      <c r="B282">
        <v>0.98630136986301398</v>
      </c>
      <c r="C282">
        <v>0.97409326424870502</v>
      </c>
      <c r="D282">
        <v>1</v>
      </c>
      <c r="E282">
        <v>0.75</v>
      </c>
      <c r="F282">
        <v>0.3125</v>
      </c>
      <c r="G282">
        <v>0.34615384615384598</v>
      </c>
    </row>
    <row r="283" spans="1:7">
      <c r="A283" t="s">
        <v>9425</v>
      </c>
      <c r="B283">
        <v>0.98630136986301398</v>
      </c>
      <c r="C283">
        <v>0.97409326424870502</v>
      </c>
      <c r="D283">
        <v>1</v>
      </c>
      <c r="E283">
        <v>0.8</v>
      </c>
      <c r="F283">
        <v>0.3125</v>
      </c>
      <c r="G283">
        <v>0.30769230769230799</v>
      </c>
    </row>
    <row r="284" spans="1:7">
      <c r="A284" t="s">
        <v>9449</v>
      </c>
      <c r="B284">
        <v>0.98630136986301398</v>
      </c>
      <c r="C284">
        <v>0.97409326424870502</v>
      </c>
      <c r="D284">
        <v>1</v>
      </c>
      <c r="E284">
        <v>0.75</v>
      </c>
      <c r="F284">
        <v>0.3125</v>
      </c>
      <c r="G284">
        <v>0.34615384615384598</v>
      </c>
    </row>
    <row r="285" spans="1:7">
      <c r="A285" t="s">
        <v>9456</v>
      </c>
      <c r="B285">
        <v>0.98630136986301398</v>
      </c>
      <c r="C285">
        <v>0.97409326424870502</v>
      </c>
      <c r="D285">
        <v>1</v>
      </c>
      <c r="E285">
        <v>0.75</v>
      </c>
      <c r="F285">
        <v>0.3125</v>
      </c>
      <c r="G285">
        <v>0.34615384615384598</v>
      </c>
    </row>
    <row r="286" spans="1:7">
      <c r="A286" t="s">
        <v>9457</v>
      </c>
      <c r="B286">
        <v>0.98630136986301398</v>
      </c>
      <c r="C286">
        <v>0.97409326424870502</v>
      </c>
      <c r="D286">
        <v>1</v>
      </c>
      <c r="E286">
        <v>0.75</v>
      </c>
      <c r="F286">
        <v>0.3125</v>
      </c>
      <c r="G286">
        <v>0.34615384615384598</v>
      </c>
    </row>
    <row r="287" spans="1:7">
      <c r="A287" t="s">
        <v>9461</v>
      </c>
      <c r="B287">
        <v>0.98630136986301398</v>
      </c>
      <c r="C287">
        <v>0.97409326424870502</v>
      </c>
      <c r="D287">
        <v>1</v>
      </c>
      <c r="E287">
        <v>0.75</v>
      </c>
      <c r="F287">
        <v>0.3125</v>
      </c>
      <c r="G287">
        <v>0.34615384615384598</v>
      </c>
    </row>
    <row r="288" spans="1:7">
      <c r="A288" t="s">
        <v>9497</v>
      </c>
      <c r="B288">
        <v>0.98630136986301398</v>
      </c>
      <c r="C288">
        <v>0.97409326424870502</v>
      </c>
      <c r="D288">
        <v>1</v>
      </c>
      <c r="E288">
        <v>0.75</v>
      </c>
      <c r="F288">
        <v>0.3125</v>
      </c>
      <c r="G288">
        <v>0.34615384615384598</v>
      </c>
    </row>
    <row r="289" spans="1:7">
      <c r="A289" t="s">
        <v>9529</v>
      </c>
      <c r="B289">
        <v>0.98630136986301398</v>
      </c>
      <c r="C289">
        <v>0.97409326424870502</v>
      </c>
      <c r="D289">
        <v>1</v>
      </c>
      <c r="E289">
        <v>0.71428571428571397</v>
      </c>
      <c r="F289">
        <v>0.3125</v>
      </c>
      <c r="G289">
        <v>0.38461538461538503</v>
      </c>
    </row>
    <row r="290" spans="1:7">
      <c r="A290" t="s">
        <v>9545</v>
      </c>
      <c r="B290">
        <v>0.98630136986301398</v>
      </c>
      <c r="C290">
        <v>0.97409326424870502</v>
      </c>
      <c r="D290">
        <v>1</v>
      </c>
      <c r="E290">
        <v>0.71428571428571397</v>
      </c>
      <c r="F290">
        <v>0.3125</v>
      </c>
      <c r="G290">
        <v>0.38461538461538503</v>
      </c>
    </row>
    <row r="291" spans="1:7">
      <c r="A291" t="s">
        <v>9553</v>
      </c>
      <c r="B291">
        <v>0.98630136986301398</v>
      </c>
      <c r="C291">
        <v>0.97409326424870502</v>
      </c>
      <c r="D291">
        <v>1</v>
      </c>
      <c r="E291">
        <v>0.71428571428571397</v>
      </c>
      <c r="F291">
        <v>0.3125</v>
      </c>
      <c r="G291">
        <v>0.38461538461538503</v>
      </c>
    </row>
    <row r="292" spans="1:7">
      <c r="A292" t="s">
        <v>9623</v>
      </c>
      <c r="B292">
        <v>0.98630136986301398</v>
      </c>
      <c r="C292">
        <v>0.97409326424870502</v>
      </c>
      <c r="D292">
        <v>1</v>
      </c>
      <c r="E292">
        <v>0.75</v>
      </c>
      <c r="F292">
        <v>0.3125</v>
      </c>
      <c r="G292">
        <v>0.34615384615384598</v>
      </c>
    </row>
    <row r="293" spans="1:7">
      <c r="A293" t="s">
        <v>9625</v>
      </c>
      <c r="B293">
        <v>0.98630136986301398</v>
      </c>
      <c r="C293">
        <v>0.97409326424870502</v>
      </c>
      <c r="D293">
        <v>1</v>
      </c>
      <c r="E293">
        <v>0.75</v>
      </c>
      <c r="F293">
        <v>0.3125</v>
      </c>
      <c r="G293">
        <v>0.34615384615384598</v>
      </c>
    </row>
    <row r="294" spans="1:7">
      <c r="A294" t="s">
        <v>9629</v>
      </c>
      <c r="B294">
        <v>0.98630136986301398</v>
      </c>
      <c r="C294">
        <v>0.97409326424870502</v>
      </c>
      <c r="D294">
        <v>1</v>
      </c>
      <c r="E294">
        <v>0.75</v>
      </c>
      <c r="F294">
        <v>0.3125</v>
      </c>
      <c r="G294">
        <v>0.34615384615384598</v>
      </c>
    </row>
    <row r="295" spans="1:7">
      <c r="A295" t="s">
        <v>9643</v>
      </c>
      <c r="B295">
        <v>0.98630136986301398</v>
      </c>
      <c r="C295">
        <v>0.97409326424870502</v>
      </c>
      <c r="D295">
        <v>1</v>
      </c>
      <c r="E295">
        <v>0.75</v>
      </c>
      <c r="F295">
        <v>0.3125</v>
      </c>
      <c r="G295">
        <v>0.34615384615384598</v>
      </c>
    </row>
    <row r="296" spans="1:7">
      <c r="A296" t="s">
        <v>9673</v>
      </c>
      <c r="B296">
        <v>0.98630136986301398</v>
      </c>
      <c r="C296">
        <v>0.97409326424870502</v>
      </c>
      <c r="D296">
        <v>1</v>
      </c>
      <c r="E296">
        <v>0.8</v>
      </c>
      <c r="F296">
        <v>0.3125</v>
      </c>
      <c r="G296">
        <v>0.30769230769230799</v>
      </c>
    </row>
    <row r="297" spans="1:7">
      <c r="A297" t="s">
        <v>9676</v>
      </c>
      <c r="B297">
        <v>0.98630136986301398</v>
      </c>
      <c r="C297">
        <v>0.97409326424870502</v>
      </c>
      <c r="D297">
        <v>1</v>
      </c>
      <c r="E297">
        <v>0.75</v>
      </c>
      <c r="F297">
        <v>0.3125</v>
      </c>
      <c r="G297">
        <v>0.34615384615384598</v>
      </c>
    </row>
    <row r="298" spans="1:7">
      <c r="A298" t="s">
        <v>9683</v>
      </c>
      <c r="B298">
        <v>0.98630136986301398</v>
      </c>
      <c r="C298">
        <v>0.97409326424870502</v>
      </c>
      <c r="D298">
        <v>1</v>
      </c>
      <c r="E298">
        <v>0.8</v>
      </c>
      <c r="F298">
        <v>0.3125</v>
      </c>
      <c r="G298">
        <v>0.30769230769230799</v>
      </c>
    </row>
    <row r="299" spans="1:7">
      <c r="A299" t="s">
        <v>9684</v>
      </c>
      <c r="B299">
        <v>0.98630136986301398</v>
      </c>
      <c r="C299">
        <v>0.97409326424870502</v>
      </c>
      <c r="D299">
        <v>1</v>
      </c>
      <c r="E299">
        <v>0.8</v>
      </c>
      <c r="F299">
        <v>0.3125</v>
      </c>
      <c r="G299">
        <v>0.30769230769230799</v>
      </c>
    </row>
    <row r="300" spans="1:7">
      <c r="A300" t="s">
        <v>9752</v>
      </c>
      <c r="B300">
        <v>0.98630136986301398</v>
      </c>
      <c r="C300">
        <v>0.97409326424870502</v>
      </c>
      <c r="D300">
        <v>1</v>
      </c>
      <c r="E300">
        <v>0.75</v>
      </c>
      <c r="F300">
        <v>0.3125</v>
      </c>
      <c r="G300">
        <v>0.34615384615384598</v>
      </c>
    </row>
    <row r="301" spans="1:7">
      <c r="A301" t="s">
        <v>9764</v>
      </c>
      <c r="B301">
        <v>0.98630136986301398</v>
      </c>
      <c r="C301">
        <v>0.97409326424870502</v>
      </c>
      <c r="D301">
        <v>1</v>
      </c>
      <c r="E301">
        <v>0.75</v>
      </c>
      <c r="F301">
        <v>0.3125</v>
      </c>
      <c r="G301">
        <v>0.34615384615384598</v>
      </c>
    </row>
    <row r="302" spans="1:7">
      <c r="A302" t="s">
        <v>9883</v>
      </c>
      <c r="B302">
        <v>0.98630136986301398</v>
      </c>
      <c r="C302">
        <v>0.97409326424870502</v>
      </c>
      <c r="D302">
        <v>1</v>
      </c>
      <c r="E302">
        <v>0.75</v>
      </c>
      <c r="F302">
        <v>0.3125</v>
      </c>
      <c r="G302">
        <v>0.34615384615384598</v>
      </c>
    </row>
    <row r="303" spans="1:7">
      <c r="A303" t="s">
        <v>9884</v>
      </c>
      <c r="B303">
        <v>0.98630136986301398</v>
      </c>
      <c r="C303">
        <v>0.97409326424870502</v>
      </c>
      <c r="D303">
        <v>1</v>
      </c>
      <c r="E303">
        <v>0.75</v>
      </c>
      <c r="F303">
        <v>0.3125</v>
      </c>
      <c r="G303">
        <v>0.34615384615384598</v>
      </c>
    </row>
    <row r="304" spans="1:7">
      <c r="A304" t="s">
        <v>9888</v>
      </c>
      <c r="B304">
        <v>0.98630136986301398</v>
      </c>
      <c r="C304">
        <v>0.97409326424870502</v>
      </c>
      <c r="D304">
        <v>1</v>
      </c>
      <c r="E304">
        <v>0.75</v>
      </c>
      <c r="F304">
        <v>0.3125</v>
      </c>
      <c r="G304">
        <v>0.34615384615384598</v>
      </c>
    </row>
    <row r="305" spans="1:7">
      <c r="A305" t="s">
        <v>9900</v>
      </c>
      <c r="B305">
        <v>0.98630136986301398</v>
      </c>
      <c r="C305">
        <v>0.97409326424870502</v>
      </c>
      <c r="D305">
        <v>1</v>
      </c>
      <c r="E305">
        <v>0.8</v>
      </c>
      <c r="F305">
        <v>0.3125</v>
      </c>
      <c r="G305">
        <v>0.30769230769230799</v>
      </c>
    </row>
    <row r="306" spans="1:7">
      <c r="A306" t="s">
        <v>9905</v>
      </c>
      <c r="B306">
        <v>0.98630136986301398</v>
      </c>
      <c r="C306">
        <v>0.97409326424870502</v>
      </c>
      <c r="D306">
        <v>1</v>
      </c>
      <c r="E306">
        <v>0.8</v>
      </c>
      <c r="F306">
        <v>0.3125</v>
      </c>
      <c r="G306">
        <v>0.30769230769230799</v>
      </c>
    </row>
    <row r="307" spans="1:7">
      <c r="A307" t="s">
        <v>9916</v>
      </c>
      <c r="B307">
        <v>0.98630136986301398</v>
      </c>
      <c r="C307">
        <v>0.97409326424870502</v>
      </c>
      <c r="D307">
        <v>1</v>
      </c>
      <c r="E307">
        <v>0.75</v>
      </c>
      <c r="F307">
        <v>0.3125</v>
      </c>
      <c r="G307">
        <v>0.34615384615384598</v>
      </c>
    </row>
    <row r="308" spans="1:7">
      <c r="A308" t="s">
        <v>9917</v>
      </c>
      <c r="B308">
        <v>0.98630136986301398</v>
      </c>
      <c r="C308">
        <v>0.97409326424870502</v>
      </c>
      <c r="D308">
        <v>1</v>
      </c>
      <c r="E308">
        <v>0.75</v>
      </c>
      <c r="F308">
        <v>0.3125</v>
      </c>
      <c r="G308">
        <v>0.34615384615384598</v>
      </c>
    </row>
    <row r="309" spans="1:7">
      <c r="A309" t="s">
        <v>9920</v>
      </c>
      <c r="B309">
        <v>0.98630136986301398</v>
      </c>
      <c r="C309">
        <v>0.97409326424870502</v>
      </c>
      <c r="D309">
        <v>1</v>
      </c>
      <c r="E309">
        <v>0.8</v>
      </c>
      <c r="F309">
        <v>0.3125</v>
      </c>
      <c r="G309">
        <v>0.30769230769230799</v>
      </c>
    </row>
    <row r="310" spans="1:7">
      <c r="A310" t="s">
        <v>9923</v>
      </c>
      <c r="B310">
        <v>0.98630136986301398</v>
      </c>
      <c r="C310">
        <v>0.97409326424870502</v>
      </c>
      <c r="D310">
        <v>1</v>
      </c>
      <c r="E310">
        <v>0.8</v>
      </c>
      <c r="F310">
        <v>0.3125</v>
      </c>
      <c r="G310">
        <v>0.30769230769230799</v>
      </c>
    </row>
    <row r="311" spans="1:7">
      <c r="A311" t="s">
        <v>9924</v>
      </c>
      <c r="B311">
        <v>0.98630136986301398</v>
      </c>
      <c r="C311">
        <v>0.97409326424870502</v>
      </c>
      <c r="D311">
        <v>1</v>
      </c>
      <c r="E311">
        <v>0.8</v>
      </c>
      <c r="F311">
        <v>0.3125</v>
      </c>
      <c r="G311">
        <v>0.30769230769230799</v>
      </c>
    </row>
    <row r="312" spans="1:7">
      <c r="A312" t="s">
        <v>9934</v>
      </c>
      <c r="B312">
        <v>0.98630136986301398</v>
      </c>
      <c r="C312">
        <v>0.97409326424870502</v>
      </c>
      <c r="D312">
        <v>1</v>
      </c>
      <c r="E312">
        <v>0.75</v>
      </c>
      <c r="F312">
        <v>0.3125</v>
      </c>
      <c r="G312">
        <v>0.34615384615384598</v>
      </c>
    </row>
    <row r="313" spans="1:7">
      <c r="A313" t="s">
        <v>9939</v>
      </c>
      <c r="B313">
        <v>0.98630136986301398</v>
      </c>
      <c r="C313">
        <v>0.97409326424870502</v>
      </c>
      <c r="D313">
        <v>1</v>
      </c>
      <c r="E313">
        <v>0.8</v>
      </c>
      <c r="F313">
        <v>0.3125</v>
      </c>
      <c r="G313">
        <v>0.30769230769230799</v>
      </c>
    </row>
    <row r="314" spans="1:7">
      <c r="A314" t="s">
        <v>7902</v>
      </c>
      <c r="B314">
        <v>0.98505603985056001</v>
      </c>
      <c r="C314">
        <v>0.97409326424870502</v>
      </c>
      <c r="D314">
        <v>1</v>
      </c>
      <c r="E314">
        <v>0.8</v>
      </c>
      <c r="F314">
        <v>0.25</v>
      </c>
      <c r="G314">
        <v>0.30769230769230799</v>
      </c>
    </row>
    <row r="315" spans="1:7">
      <c r="A315" t="s">
        <v>7962</v>
      </c>
      <c r="B315">
        <v>0.98505603985056001</v>
      </c>
      <c r="C315">
        <v>0.97409326424870502</v>
      </c>
      <c r="D315">
        <v>1</v>
      </c>
      <c r="E315">
        <v>0.875</v>
      </c>
      <c r="F315">
        <v>0.25</v>
      </c>
      <c r="G315">
        <v>0.269230769230769</v>
      </c>
    </row>
    <row r="316" spans="1:7">
      <c r="A316" t="s">
        <v>7966</v>
      </c>
      <c r="B316">
        <v>0.98505603985056001</v>
      </c>
      <c r="C316">
        <v>0.97409326424870502</v>
      </c>
      <c r="D316">
        <v>1</v>
      </c>
      <c r="E316">
        <v>0.8</v>
      </c>
      <c r="F316">
        <v>0.25</v>
      </c>
      <c r="G316">
        <v>0.30769230769230799</v>
      </c>
    </row>
    <row r="317" spans="1:7">
      <c r="A317" t="s">
        <v>7978</v>
      </c>
      <c r="B317">
        <v>0.98505603985056001</v>
      </c>
      <c r="C317">
        <v>0.97409326424870502</v>
      </c>
      <c r="D317">
        <v>1</v>
      </c>
      <c r="E317">
        <v>0.875</v>
      </c>
      <c r="F317">
        <v>0.25</v>
      </c>
      <c r="G317">
        <v>0.269230769230769</v>
      </c>
    </row>
    <row r="318" spans="1:7">
      <c r="A318" t="s">
        <v>7987</v>
      </c>
      <c r="B318">
        <v>0.98505603985056001</v>
      </c>
      <c r="C318">
        <v>0.97409326424870502</v>
      </c>
      <c r="D318">
        <v>1</v>
      </c>
      <c r="E318">
        <v>0.875</v>
      </c>
      <c r="F318">
        <v>0.25</v>
      </c>
      <c r="G318">
        <v>0.269230769230769</v>
      </c>
    </row>
    <row r="319" spans="1:7">
      <c r="A319" t="s">
        <v>8215</v>
      </c>
      <c r="B319">
        <v>0.98505603985056001</v>
      </c>
      <c r="C319">
        <v>0.97409326424870502</v>
      </c>
      <c r="D319">
        <v>0.83333333333333304</v>
      </c>
      <c r="E319">
        <v>0.8</v>
      </c>
      <c r="F319">
        <v>0.3125</v>
      </c>
      <c r="G319">
        <v>0.30769230769230799</v>
      </c>
    </row>
    <row r="320" spans="1:7">
      <c r="A320" t="s">
        <v>8351</v>
      </c>
      <c r="B320">
        <v>0.98505603985056001</v>
      </c>
      <c r="C320">
        <v>0.97409326424870502</v>
      </c>
      <c r="D320">
        <v>1</v>
      </c>
      <c r="E320">
        <v>0.8</v>
      </c>
      <c r="F320">
        <v>0.25</v>
      </c>
      <c r="G320">
        <v>0.30769230769230799</v>
      </c>
    </row>
    <row r="321" spans="1:7">
      <c r="A321" t="s">
        <v>8519</v>
      </c>
      <c r="B321">
        <v>0.98505603985056001</v>
      </c>
      <c r="C321">
        <v>0.97409326424870502</v>
      </c>
      <c r="D321">
        <v>1</v>
      </c>
      <c r="E321">
        <v>0.8</v>
      </c>
      <c r="F321">
        <v>0.25</v>
      </c>
      <c r="G321">
        <v>0.30769230769230799</v>
      </c>
    </row>
    <row r="322" spans="1:7">
      <c r="A322" t="s">
        <v>8522</v>
      </c>
      <c r="B322">
        <v>0.98505603985056001</v>
      </c>
      <c r="C322">
        <v>0.97409326424870502</v>
      </c>
      <c r="D322">
        <v>1</v>
      </c>
      <c r="E322">
        <v>0.8</v>
      </c>
      <c r="F322">
        <v>0.25</v>
      </c>
      <c r="G322">
        <v>0.30769230769230799</v>
      </c>
    </row>
    <row r="323" spans="1:7">
      <c r="A323" t="s">
        <v>8531</v>
      </c>
      <c r="B323">
        <v>0.98505603985056001</v>
      </c>
      <c r="C323">
        <v>0.97409326424870502</v>
      </c>
      <c r="D323">
        <v>1</v>
      </c>
      <c r="E323">
        <v>0.875</v>
      </c>
      <c r="F323">
        <v>0.25</v>
      </c>
      <c r="G323">
        <v>0.269230769230769</v>
      </c>
    </row>
    <row r="324" spans="1:7">
      <c r="A324" t="s">
        <v>8774</v>
      </c>
      <c r="B324">
        <v>0.98505603985056001</v>
      </c>
      <c r="C324">
        <v>0.97409326424870502</v>
      </c>
      <c r="D324">
        <v>0.83333333333333304</v>
      </c>
      <c r="E324">
        <v>0.8</v>
      </c>
      <c r="F324">
        <v>0.3125</v>
      </c>
      <c r="G324">
        <v>0.30769230769230799</v>
      </c>
    </row>
    <row r="325" spans="1:7">
      <c r="A325" t="s">
        <v>8778</v>
      </c>
      <c r="B325">
        <v>0.98505603985056001</v>
      </c>
      <c r="C325">
        <v>0.97409326424870502</v>
      </c>
      <c r="D325">
        <v>0.83333333333333304</v>
      </c>
      <c r="E325">
        <v>0.8</v>
      </c>
      <c r="F325">
        <v>0.3125</v>
      </c>
      <c r="G325">
        <v>0.30769230769230799</v>
      </c>
    </row>
    <row r="326" spans="1:7">
      <c r="A326" t="s">
        <v>9100</v>
      </c>
      <c r="B326">
        <v>0.98505603985056001</v>
      </c>
      <c r="C326">
        <v>0.97409326424870502</v>
      </c>
      <c r="D326">
        <v>1</v>
      </c>
      <c r="E326">
        <v>0.8</v>
      </c>
      <c r="F326">
        <v>0.25</v>
      </c>
      <c r="G326">
        <v>0.30769230769230799</v>
      </c>
    </row>
    <row r="327" spans="1:7">
      <c r="A327" t="s">
        <v>9106</v>
      </c>
      <c r="B327">
        <v>0.98505603985056001</v>
      </c>
      <c r="C327">
        <v>0.97409326424870502</v>
      </c>
      <c r="D327">
        <v>1</v>
      </c>
      <c r="E327">
        <v>0.8</v>
      </c>
      <c r="F327">
        <v>0.25</v>
      </c>
      <c r="G327">
        <v>0.30769230769230799</v>
      </c>
    </row>
    <row r="328" spans="1:7">
      <c r="A328" t="s">
        <v>9109</v>
      </c>
      <c r="B328">
        <v>0.98505603985056001</v>
      </c>
      <c r="C328">
        <v>0.97409326424870502</v>
      </c>
      <c r="D328">
        <v>1</v>
      </c>
      <c r="E328">
        <v>0.8</v>
      </c>
      <c r="F328">
        <v>0.25</v>
      </c>
      <c r="G328">
        <v>0.30769230769230799</v>
      </c>
    </row>
    <row r="329" spans="1:7">
      <c r="A329" t="s">
        <v>9115</v>
      </c>
      <c r="B329">
        <v>0.98505603985056001</v>
      </c>
      <c r="C329">
        <v>0.97409326424870502</v>
      </c>
      <c r="D329">
        <v>0.83333333333333304</v>
      </c>
      <c r="E329">
        <v>0.8</v>
      </c>
      <c r="F329">
        <v>0.3125</v>
      </c>
      <c r="G329">
        <v>0.30769230769230799</v>
      </c>
    </row>
    <row r="330" spans="1:7">
      <c r="A330" t="s">
        <v>9125</v>
      </c>
      <c r="B330">
        <v>0.98505603985056001</v>
      </c>
      <c r="C330">
        <v>0.97409326424870502</v>
      </c>
      <c r="D330">
        <v>1</v>
      </c>
      <c r="E330">
        <v>0.8</v>
      </c>
      <c r="F330">
        <v>0.25</v>
      </c>
      <c r="G330">
        <v>0.30769230769230799</v>
      </c>
    </row>
    <row r="331" spans="1:7">
      <c r="A331" t="s">
        <v>9135</v>
      </c>
      <c r="B331">
        <v>0.98505603985056001</v>
      </c>
      <c r="C331">
        <v>0.97409326424870502</v>
      </c>
      <c r="D331">
        <v>1</v>
      </c>
      <c r="E331">
        <v>0.75</v>
      </c>
      <c r="F331">
        <v>0.25</v>
      </c>
      <c r="G331">
        <v>0.34615384615384598</v>
      </c>
    </row>
    <row r="332" spans="1:7">
      <c r="A332" t="s">
        <v>9148</v>
      </c>
      <c r="B332">
        <v>0.98505603985056001</v>
      </c>
      <c r="C332">
        <v>0.97409326424870502</v>
      </c>
      <c r="D332">
        <v>0.83333333333333304</v>
      </c>
      <c r="E332">
        <v>0.75</v>
      </c>
      <c r="F332">
        <v>0.3125</v>
      </c>
      <c r="G332">
        <v>0.34615384615384598</v>
      </c>
    </row>
    <row r="333" spans="1:7">
      <c r="A333" t="s">
        <v>9151</v>
      </c>
      <c r="B333">
        <v>0.98505603985056001</v>
      </c>
      <c r="C333">
        <v>0.97409326424870502</v>
      </c>
      <c r="D333">
        <v>0.83333333333333304</v>
      </c>
      <c r="E333">
        <v>0.75</v>
      </c>
      <c r="F333">
        <v>0.3125</v>
      </c>
      <c r="G333">
        <v>0.34615384615384598</v>
      </c>
    </row>
    <row r="334" spans="1:7">
      <c r="A334" t="s">
        <v>9155</v>
      </c>
      <c r="B334">
        <v>0.98505603985056001</v>
      </c>
      <c r="C334">
        <v>0.97409326424870502</v>
      </c>
      <c r="D334">
        <v>0.83333333333333304</v>
      </c>
      <c r="E334">
        <v>0.75</v>
      </c>
      <c r="F334">
        <v>0.3125</v>
      </c>
      <c r="G334">
        <v>0.34615384615384598</v>
      </c>
    </row>
    <row r="335" spans="1:7">
      <c r="A335" t="s">
        <v>9163</v>
      </c>
      <c r="B335">
        <v>0.98505603985056001</v>
      </c>
      <c r="C335">
        <v>0.97409326424870502</v>
      </c>
      <c r="D335">
        <v>0.83333333333333304</v>
      </c>
      <c r="E335">
        <v>0.75</v>
      </c>
      <c r="F335">
        <v>0.3125</v>
      </c>
      <c r="G335">
        <v>0.34615384615384598</v>
      </c>
    </row>
    <row r="336" spans="1:7">
      <c r="A336" t="s">
        <v>9164</v>
      </c>
      <c r="B336">
        <v>0.98505603985056001</v>
      </c>
      <c r="C336">
        <v>0.97409326424870502</v>
      </c>
      <c r="D336">
        <v>0.83333333333333304</v>
      </c>
      <c r="E336">
        <v>0.75</v>
      </c>
      <c r="F336">
        <v>0.3125</v>
      </c>
      <c r="G336">
        <v>0.34615384615384598</v>
      </c>
    </row>
    <row r="337" spans="1:7">
      <c r="A337" t="s">
        <v>9167</v>
      </c>
      <c r="B337">
        <v>0.98505603985056001</v>
      </c>
      <c r="C337">
        <v>0.97409326424870502</v>
      </c>
      <c r="D337">
        <v>0.83333333333333304</v>
      </c>
      <c r="E337">
        <v>0.75</v>
      </c>
      <c r="F337">
        <v>0.3125</v>
      </c>
      <c r="G337">
        <v>0.34615384615384598</v>
      </c>
    </row>
    <row r="338" spans="1:7">
      <c r="A338" t="s">
        <v>9171</v>
      </c>
      <c r="B338">
        <v>0.98505603985056001</v>
      </c>
      <c r="C338">
        <v>0.97409326424870502</v>
      </c>
      <c r="D338">
        <v>0.83333333333333304</v>
      </c>
      <c r="E338">
        <v>0.75</v>
      </c>
      <c r="F338">
        <v>0.3125</v>
      </c>
      <c r="G338">
        <v>0.34615384615384598</v>
      </c>
    </row>
    <row r="339" spans="1:7">
      <c r="A339" t="s">
        <v>9179</v>
      </c>
      <c r="B339">
        <v>0.98505603985056001</v>
      </c>
      <c r="C339">
        <v>0.97409326424870502</v>
      </c>
      <c r="D339">
        <v>0.83333333333333304</v>
      </c>
      <c r="E339">
        <v>0.75</v>
      </c>
      <c r="F339">
        <v>0.3125</v>
      </c>
      <c r="G339">
        <v>0.34615384615384598</v>
      </c>
    </row>
    <row r="340" spans="1:7">
      <c r="A340" t="s">
        <v>9188</v>
      </c>
      <c r="B340">
        <v>0.98505603985056001</v>
      </c>
      <c r="C340">
        <v>0.97409326424870502</v>
      </c>
      <c r="D340">
        <v>1</v>
      </c>
      <c r="E340">
        <v>0.8</v>
      </c>
      <c r="F340">
        <v>0.25</v>
      </c>
      <c r="G340">
        <v>0.30769230769230799</v>
      </c>
    </row>
    <row r="341" spans="1:7">
      <c r="A341" t="s">
        <v>9194</v>
      </c>
      <c r="B341">
        <v>0.98505603985056001</v>
      </c>
      <c r="C341">
        <v>0.97409326424870502</v>
      </c>
      <c r="D341">
        <v>1</v>
      </c>
      <c r="E341">
        <v>0.8</v>
      </c>
      <c r="F341">
        <v>0.25</v>
      </c>
      <c r="G341">
        <v>0.30769230769230799</v>
      </c>
    </row>
    <row r="342" spans="1:7">
      <c r="A342" t="s">
        <v>9196</v>
      </c>
      <c r="B342">
        <v>0.98505603985056001</v>
      </c>
      <c r="C342">
        <v>0.97409326424870502</v>
      </c>
      <c r="D342">
        <v>1</v>
      </c>
      <c r="E342">
        <v>0.8</v>
      </c>
      <c r="F342">
        <v>0.25</v>
      </c>
      <c r="G342">
        <v>0.30769230769230799</v>
      </c>
    </row>
    <row r="343" spans="1:7">
      <c r="A343" t="s">
        <v>9214</v>
      </c>
      <c r="B343">
        <v>0.98505603985056001</v>
      </c>
      <c r="C343">
        <v>0.97409326424870502</v>
      </c>
      <c r="D343">
        <v>1</v>
      </c>
      <c r="E343">
        <v>0.8</v>
      </c>
      <c r="F343">
        <v>0.25</v>
      </c>
      <c r="G343">
        <v>0.30769230769230799</v>
      </c>
    </row>
    <row r="344" spans="1:7">
      <c r="A344" t="s">
        <v>9219</v>
      </c>
      <c r="B344">
        <v>0.98505603985056001</v>
      </c>
      <c r="C344">
        <v>0.97409326424870502</v>
      </c>
      <c r="D344">
        <v>1</v>
      </c>
      <c r="E344">
        <v>0.8</v>
      </c>
      <c r="F344">
        <v>0.25</v>
      </c>
      <c r="G344">
        <v>0.30769230769230799</v>
      </c>
    </row>
    <row r="345" spans="1:7">
      <c r="A345" t="s">
        <v>9244</v>
      </c>
      <c r="B345">
        <v>0.98505603985056001</v>
      </c>
      <c r="C345">
        <v>0.97409326424870502</v>
      </c>
      <c r="D345">
        <v>0.83333333333333304</v>
      </c>
      <c r="E345">
        <v>0.75</v>
      </c>
      <c r="F345">
        <v>0.3125</v>
      </c>
      <c r="G345">
        <v>0.34615384615384598</v>
      </c>
    </row>
    <row r="346" spans="1:7">
      <c r="A346" t="s">
        <v>9245</v>
      </c>
      <c r="B346">
        <v>0.98505603985056001</v>
      </c>
      <c r="C346">
        <v>0.97409326424870502</v>
      </c>
      <c r="D346">
        <v>0.83333333333333304</v>
      </c>
      <c r="E346">
        <v>0.75</v>
      </c>
      <c r="F346">
        <v>0.3125</v>
      </c>
      <c r="G346">
        <v>0.34615384615384598</v>
      </c>
    </row>
    <row r="347" spans="1:7">
      <c r="A347" t="s">
        <v>9248</v>
      </c>
      <c r="B347">
        <v>0.98505603985056001</v>
      </c>
      <c r="C347">
        <v>0.97409326424870502</v>
      </c>
      <c r="D347">
        <v>0.83333333333333304</v>
      </c>
      <c r="E347">
        <v>0.75</v>
      </c>
      <c r="F347">
        <v>0.3125</v>
      </c>
      <c r="G347">
        <v>0.34615384615384598</v>
      </c>
    </row>
    <row r="348" spans="1:7">
      <c r="A348" t="s">
        <v>9249</v>
      </c>
      <c r="B348">
        <v>0.98505603985056001</v>
      </c>
      <c r="C348">
        <v>0.97409326424870502</v>
      </c>
      <c r="D348">
        <v>0.83333333333333304</v>
      </c>
      <c r="E348">
        <v>0.75</v>
      </c>
      <c r="F348">
        <v>0.3125</v>
      </c>
      <c r="G348">
        <v>0.34615384615384598</v>
      </c>
    </row>
    <row r="349" spans="1:7">
      <c r="A349" t="s">
        <v>9250</v>
      </c>
      <c r="B349">
        <v>0.98505603985056001</v>
      </c>
      <c r="C349">
        <v>0.97409326424870502</v>
      </c>
      <c r="D349">
        <v>0.83333333333333304</v>
      </c>
      <c r="E349">
        <v>0.75</v>
      </c>
      <c r="F349">
        <v>0.3125</v>
      </c>
      <c r="G349">
        <v>0.34615384615384598</v>
      </c>
    </row>
    <row r="350" spans="1:7">
      <c r="A350" t="s">
        <v>9251</v>
      </c>
      <c r="B350">
        <v>0.98505603985056001</v>
      </c>
      <c r="C350">
        <v>0.97409326424870502</v>
      </c>
      <c r="D350">
        <v>0.83333333333333304</v>
      </c>
      <c r="E350">
        <v>0.75</v>
      </c>
      <c r="F350">
        <v>0.3125</v>
      </c>
      <c r="G350">
        <v>0.34615384615384598</v>
      </c>
    </row>
    <row r="351" spans="1:7">
      <c r="A351" t="s">
        <v>9252</v>
      </c>
      <c r="B351">
        <v>0.98505603985056001</v>
      </c>
      <c r="C351">
        <v>0.97409326424870502</v>
      </c>
      <c r="D351">
        <v>0.83333333333333304</v>
      </c>
      <c r="E351">
        <v>0.75</v>
      </c>
      <c r="F351">
        <v>0.3125</v>
      </c>
      <c r="G351">
        <v>0.34615384615384598</v>
      </c>
    </row>
    <row r="352" spans="1:7">
      <c r="A352" t="s">
        <v>9254</v>
      </c>
      <c r="B352">
        <v>0.98505603985056001</v>
      </c>
      <c r="C352">
        <v>0.97409326424870502</v>
      </c>
      <c r="D352">
        <v>0.83333333333333304</v>
      </c>
      <c r="E352">
        <v>0.75</v>
      </c>
      <c r="F352">
        <v>0.3125</v>
      </c>
      <c r="G352">
        <v>0.34615384615384598</v>
      </c>
    </row>
    <row r="353" spans="1:7">
      <c r="A353" t="s">
        <v>9255</v>
      </c>
      <c r="B353">
        <v>0.98505603985056001</v>
      </c>
      <c r="C353">
        <v>0.97409326424870502</v>
      </c>
      <c r="D353">
        <v>0.83333333333333304</v>
      </c>
      <c r="E353">
        <v>0.75</v>
      </c>
      <c r="F353">
        <v>0.3125</v>
      </c>
      <c r="G353">
        <v>0.34615384615384598</v>
      </c>
    </row>
    <row r="354" spans="1:7">
      <c r="A354" t="s">
        <v>9257</v>
      </c>
      <c r="B354">
        <v>0.98505603985056001</v>
      </c>
      <c r="C354">
        <v>0.97409326424870502</v>
      </c>
      <c r="D354">
        <v>0.83333333333333304</v>
      </c>
      <c r="E354">
        <v>0.75</v>
      </c>
      <c r="F354">
        <v>0.3125</v>
      </c>
      <c r="G354">
        <v>0.34615384615384598</v>
      </c>
    </row>
    <row r="355" spans="1:7">
      <c r="A355" t="s">
        <v>9259</v>
      </c>
      <c r="B355">
        <v>0.98505603985056001</v>
      </c>
      <c r="C355">
        <v>0.97409326424870502</v>
      </c>
      <c r="D355">
        <v>0.83333333333333304</v>
      </c>
      <c r="E355">
        <v>0.75</v>
      </c>
      <c r="F355">
        <v>0.3125</v>
      </c>
      <c r="G355">
        <v>0.34615384615384598</v>
      </c>
    </row>
    <row r="356" spans="1:7">
      <c r="A356" t="s">
        <v>9261</v>
      </c>
      <c r="B356">
        <v>0.98505603985056001</v>
      </c>
      <c r="C356">
        <v>0.97409326424870502</v>
      </c>
      <c r="D356">
        <v>0.83333333333333304</v>
      </c>
      <c r="E356">
        <v>0.75</v>
      </c>
      <c r="F356">
        <v>0.3125</v>
      </c>
      <c r="G356">
        <v>0.34615384615384598</v>
      </c>
    </row>
    <row r="357" spans="1:7">
      <c r="A357" t="s">
        <v>9262</v>
      </c>
      <c r="B357">
        <v>0.98505603985056001</v>
      </c>
      <c r="C357">
        <v>0.97409326424870502</v>
      </c>
      <c r="D357">
        <v>0.83333333333333304</v>
      </c>
      <c r="E357">
        <v>0.75</v>
      </c>
      <c r="F357">
        <v>0.3125</v>
      </c>
      <c r="G357">
        <v>0.34615384615384598</v>
      </c>
    </row>
    <row r="358" spans="1:7">
      <c r="A358" t="s">
        <v>9263</v>
      </c>
      <c r="B358">
        <v>0.98505603985056001</v>
      </c>
      <c r="C358">
        <v>0.97409326424870502</v>
      </c>
      <c r="D358">
        <v>0.83333333333333304</v>
      </c>
      <c r="E358">
        <v>0.75</v>
      </c>
      <c r="F358">
        <v>0.3125</v>
      </c>
      <c r="G358">
        <v>0.34615384615384598</v>
      </c>
    </row>
    <row r="359" spans="1:7">
      <c r="A359" t="s">
        <v>9266</v>
      </c>
      <c r="B359">
        <v>0.98505603985056001</v>
      </c>
      <c r="C359">
        <v>0.97409326424870502</v>
      </c>
      <c r="D359">
        <v>0.83333333333333304</v>
      </c>
      <c r="E359">
        <v>0.75</v>
      </c>
      <c r="F359">
        <v>0.3125</v>
      </c>
      <c r="G359">
        <v>0.34615384615384598</v>
      </c>
    </row>
    <row r="360" spans="1:7">
      <c r="A360" t="s">
        <v>9267</v>
      </c>
      <c r="B360">
        <v>0.98505603985056001</v>
      </c>
      <c r="C360">
        <v>0.97409326424870502</v>
      </c>
      <c r="D360">
        <v>0.83333333333333304</v>
      </c>
      <c r="E360">
        <v>0.75</v>
      </c>
      <c r="F360">
        <v>0.3125</v>
      </c>
      <c r="G360">
        <v>0.34615384615384598</v>
      </c>
    </row>
    <row r="361" spans="1:7">
      <c r="A361" t="s">
        <v>9269</v>
      </c>
      <c r="B361">
        <v>0.98505603985056001</v>
      </c>
      <c r="C361">
        <v>0.97409326424870502</v>
      </c>
      <c r="D361">
        <v>0.83333333333333304</v>
      </c>
      <c r="E361">
        <v>0.75</v>
      </c>
      <c r="F361">
        <v>0.3125</v>
      </c>
      <c r="G361">
        <v>0.34615384615384598</v>
      </c>
    </row>
    <row r="362" spans="1:7">
      <c r="A362" t="s">
        <v>9270</v>
      </c>
      <c r="B362">
        <v>0.98505603985056001</v>
      </c>
      <c r="C362">
        <v>0.97409326424870502</v>
      </c>
      <c r="D362">
        <v>0.83333333333333304</v>
      </c>
      <c r="E362">
        <v>0.75</v>
      </c>
      <c r="F362">
        <v>0.3125</v>
      </c>
      <c r="G362">
        <v>0.34615384615384598</v>
      </c>
    </row>
    <row r="363" spans="1:7">
      <c r="A363" t="s">
        <v>9271</v>
      </c>
      <c r="B363">
        <v>0.98505603985056001</v>
      </c>
      <c r="C363">
        <v>0.97409326424870502</v>
      </c>
      <c r="D363">
        <v>0.83333333333333304</v>
      </c>
      <c r="E363">
        <v>0.75</v>
      </c>
      <c r="F363">
        <v>0.3125</v>
      </c>
      <c r="G363">
        <v>0.34615384615384598</v>
      </c>
    </row>
    <row r="364" spans="1:7">
      <c r="A364" t="s">
        <v>9273</v>
      </c>
      <c r="B364">
        <v>0.98505603985056001</v>
      </c>
      <c r="C364">
        <v>0.97409326424870502</v>
      </c>
      <c r="D364">
        <v>0.83333333333333304</v>
      </c>
      <c r="E364">
        <v>0.75</v>
      </c>
      <c r="F364">
        <v>0.3125</v>
      </c>
      <c r="G364">
        <v>0.34615384615384598</v>
      </c>
    </row>
    <row r="365" spans="1:7">
      <c r="A365" t="s">
        <v>9279</v>
      </c>
      <c r="B365">
        <v>0.98505603985056001</v>
      </c>
      <c r="C365">
        <v>0.97409326424870502</v>
      </c>
      <c r="D365">
        <v>0.83333333333333304</v>
      </c>
      <c r="E365">
        <v>0.75</v>
      </c>
      <c r="F365">
        <v>0.3125</v>
      </c>
      <c r="G365">
        <v>0.34615384615384598</v>
      </c>
    </row>
    <row r="366" spans="1:7">
      <c r="A366" t="s">
        <v>9283</v>
      </c>
      <c r="B366">
        <v>0.98505603985056001</v>
      </c>
      <c r="C366">
        <v>0.97409326424870502</v>
      </c>
      <c r="D366">
        <v>1</v>
      </c>
      <c r="E366">
        <v>0.75</v>
      </c>
      <c r="F366">
        <v>0.25</v>
      </c>
      <c r="G366">
        <v>0.34615384615384598</v>
      </c>
    </row>
    <row r="367" spans="1:7">
      <c r="A367" t="s">
        <v>9296</v>
      </c>
      <c r="B367">
        <v>0.98505603985056001</v>
      </c>
      <c r="C367">
        <v>0.97409326424870502</v>
      </c>
      <c r="D367">
        <v>0.83333333333333304</v>
      </c>
      <c r="E367">
        <v>0.71428571428571397</v>
      </c>
      <c r="F367">
        <v>0.3125</v>
      </c>
      <c r="G367">
        <v>0.38461538461538503</v>
      </c>
    </row>
    <row r="368" spans="1:7">
      <c r="A368" t="s">
        <v>9298</v>
      </c>
      <c r="B368">
        <v>0.98505603985056001</v>
      </c>
      <c r="C368">
        <v>0.97409326424870502</v>
      </c>
      <c r="D368">
        <v>0.83333333333333304</v>
      </c>
      <c r="E368">
        <v>0.71428571428571397</v>
      </c>
      <c r="F368">
        <v>0.3125</v>
      </c>
      <c r="G368">
        <v>0.38461538461538503</v>
      </c>
    </row>
    <row r="369" spans="1:7">
      <c r="A369" t="s">
        <v>9300</v>
      </c>
      <c r="B369">
        <v>0.98505603985056001</v>
      </c>
      <c r="C369">
        <v>0.97409326424870502</v>
      </c>
      <c r="D369">
        <v>0.83333333333333304</v>
      </c>
      <c r="E369">
        <v>0.71428571428571397</v>
      </c>
      <c r="F369">
        <v>0.3125</v>
      </c>
      <c r="G369">
        <v>0.38461538461538503</v>
      </c>
    </row>
    <row r="370" spans="1:7">
      <c r="A370" t="s">
        <v>9308</v>
      </c>
      <c r="B370">
        <v>0.98505603985056001</v>
      </c>
      <c r="C370">
        <v>0.97409326424870502</v>
      </c>
      <c r="D370">
        <v>0.83333333333333304</v>
      </c>
      <c r="E370">
        <v>0.71428571428571397</v>
      </c>
      <c r="F370">
        <v>0.3125</v>
      </c>
      <c r="G370">
        <v>0.38461538461538503</v>
      </c>
    </row>
    <row r="371" spans="1:7">
      <c r="A371" t="s">
        <v>9311</v>
      </c>
      <c r="B371">
        <v>0.98505603985056001</v>
      </c>
      <c r="C371">
        <v>0.97409326424870502</v>
      </c>
      <c r="D371">
        <v>0.83333333333333304</v>
      </c>
      <c r="E371">
        <v>0.75</v>
      </c>
      <c r="F371">
        <v>0.3125</v>
      </c>
      <c r="G371">
        <v>0.34615384615384598</v>
      </c>
    </row>
    <row r="372" spans="1:7">
      <c r="A372" t="s">
        <v>9312</v>
      </c>
      <c r="B372">
        <v>0.98505603985056001</v>
      </c>
      <c r="C372">
        <v>0.97409326424870502</v>
      </c>
      <c r="D372">
        <v>0.83333333333333304</v>
      </c>
      <c r="E372">
        <v>0.71428571428571397</v>
      </c>
      <c r="F372">
        <v>0.3125</v>
      </c>
      <c r="G372">
        <v>0.38461538461538503</v>
      </c>
    </row>
    <row r="373" spans="1:7">
      <c r="A373" t="s">
        <v>9314</v>
      </c>
      <c r="B373">
        <v>0.98505603985056001</v>
      </c>
      <c r="C373">
        <v>0.97409326424870502</v>
      </c>
      <c r="D373">
        <v>0.83333333333333304</v>
      </c>
      <c r="E373">
        <v>0.71428571428571397</v>
      </c>
      <c r="F373">
        <v>0.3125</v>
      </c>
      <c r="G373">
        <v>0.38461538461538503</v>
      </c>
    </row>
    <row r="374" spans="1:7">
      <c r="A374" t="s">
        <v>9316</v>
      </c>
      <c r="B374">
        <v>0.98505603985056001</v>
      </c>
      <c r="C374">
        <v>0.97409326424870502</v>
      </c>
      <c r="D374">
        <v>0.83333333333333304</v>
      </c>
      <c r="E374">
        <v>0.71428571428571397</v>
      </c>
      <c r="F374">
        <v>0.3125</v>
      </c>
      <c r="G374">
        <v>0.38461538461538503</v>
      </c>
    </row>
    <row r="375" spans="1:7">
      <c r="A375" t="s">
        <v>9319</v>
      </c>
      <c r="B375">
        <v>0.98505603985056001</v>
      </c>
      <c r="C375">
        <v>0.97409326424870502</v>
      </c>
      <c r="D375">
        <v>0.83333333333333304</v>
      </c>
      <c r="E375">
        <v>0.75</v>
      </c>
      <c r="F375">
        <v>0.3125</v>
      </c>
      <c r="G375">
        <v>0.34615384615384598</v>
      </c>
    </row>
    <row r="376" spans="1:7">
      <c r="A376" t="s">
        <v>9320</v>
      </c>
      <c r="B376">
        <v>0.98505603985056001</v>
      </c>
      <c r="C376">
        <v>0.97409326424870502</v>
      </c>
      <c r="D376">
        <v>0.83333333333333304</v>
      </c>
      <c r="E376">
        <v>0.71428571428571397</v>
      </c>
      <c r="F376">
        <v>0.3125</v>
      </c>
      <c r="G376">
        <v>0.38461538461538503</v>
      </c>
    </row>
    <row r="377" spans="1:7">
      <c r="A377" t="s">
        <v>9322</v>
      </c>
      <c r="B377">
        <v>0.98505603985056001</v>
      </c>
      <c r="C377">
        <v>0.97409326424870502</v>
      </c>
      <c r="D377">
        <v>1</v>
      </c>
      <c r="E377">
        <v>0.8</v>
      </c>
      <c r="F377">
        <v>0.25</v>
      </c>
      <c r="G377">
        <v>0.30769230769230799</v>
      </c>
    </row>
    <row r="378" spans="1:7">
      <c r="A378" t="s">
        <v>9323</v>
      </c>
      <c r="B378">
        <v>0.98505603985056001</v>
      </c>
      <c r="C378">
        <v>0.97409326424870502</v>
      </c>
      <c r="D378">
        <v>1</v>
      </c>
      <c r="E378">
        <v>0.8</v>
      </c>
      <c r="F378">
        <v>0.25</v>
      </c>
      <c r="G378">
        <v>0.30769230769230799</v>
      </c>
    </row>
    <row r="379" spans="1:7">
      <c r="A379" t="s">
        <v>9329</v>
      </c>
      <c r="B379">
        <v>0.98505603985056001</v>
      </c>
      <c r="C379">
        <v>0.97409326424870502</v>
      </c>
      <c r="D379">
        <v>1</v>
      </c>
      <c r="E379">
        <v>0.8</v>
      </c>
      <c r="F379">
        <v>0.25</v>
      </c>
      <c r="G379">
        <v>0.30769230769230799</v>
      </c>
    </row>
    <row r="380" spans="1:7">
      <c r="A380" t="s">
        <v>9341</v>
      </c>
      <c r="B380">
        <v>0.98505603985056001</v>
      </c>
      <c r="C380">
        <v>0.97409326424870502</v>
      </c>
      <c r="D380">
        <v>0.83333333333333304</v>
      </c>
      <c r="E380">
        <v>0.75</v>
      </c>
      <c r="F380">
        <v>0.3125</v>
      </c>
      <c r="G380">
        <v>0.34615384615384598</v>
      </c>
    </row>
    <row r="381" spans="1:7">
      <c r="A381" t="s">
        <v>9349</v>
      </c>
      <c r="B381">
        <v>0.98505603985056001</v>
      </c>
      <c r="C381">
        <v>0.97409326424870502</v>
      </c>
      <c r="D381">
        <v>0.83333333333333304</v>
      </c>
      <c r="E381">
        <v>0.75</v>
      </c>
      <c r="F381">
        <v>0.3125</v>
      </c>
      <c r="G381">
        <v>0.34615384615384598</v>
      </c>
    </row>
    <row r="382" spans="1:7">
      <c r="A382" t="s">
        <v>9357</v>
      </c>
      <c r="B382">
        <v>0.98505603985056001</v>
      </c>
      <c r="C382">
        <v>0.97409326424870502</v>
      </c>
      <c r="D382">
        <v>0.83333333333333304</v>
      </c>
      <c r="E382">
        <v>0.75</v>
      </c>
      <c r="F382">
        <v>0.3125</v>
      </c>
      <c r="G382">
        <v>0.34615384615384598</v>
      </c>
    </row>
    <row r="383" spans="1:7">
      <c r="A383" t="s">
        <v>9365</v>
      </c>
      <c r="B383">
        <v>0.98505603985056001</v>
      </c>
      <c r="C383">
        <v>0.97409326424870502</v>
      </c>
      <c r="D383">
        <v>0.83333333333333304</v>
      </c>
      <c r="E383">
        <v>0.8</v>
      </c>
      <c r="F383">
        <v>0.3125</v>
      </c>
      <c r="G383">
        <v>0.30769230769230799</v>
      </c>
    </row>
    <row r="384" spans="1:7">
      <c r="A384" t="s">
        <v>9369</v>
      </c>
      <c r="B384">
        <v>0.98505603985056001</v>
      </c>
      <c r="C384">
        <v>0.97409326424870502</v>
      </c>
      <c r="D384">
        <v>0.83333333333333304</v>
      </c>
      <c r="E384">
        <v>0.75</v>
      </c>
      <c r="F384">
        <v>0.3125</v>
      </c>
      <c r="G384">
        <v>0.34615384615384598</v>
      </c>
    </row>
    <row r="385" spans="1:7">
      <c r="A385" t="s">
        <v>9386</v>
      </c>
      <c r="B385">
        <v>0.98505603985056001</v>
      </c>
      <c r="C385">
        <v>0.97409326424870502</v>
      </c>
      <c r="D385">
        <v>0.83333333333333304</v>
      </c>
      <c r="E385">
        <v>0.75</v>
      </c>
      <c r="F385">
        <v>0.3125</v>
      </c>
      <c r="G385">
        <v>0.34615384615384598</v>
      </c>
    </row>
    <row r="386" spans="1:7">
      <c r="A386" t="s">
        <v>9387</v>
      </c>
      <c r="B386">
        <v>0.98505603985056001</v>
      </c>
      <c r="C386">
        <v>0.97409326424870502</v>
      </c>
      <c r="D386">
        <v>0.83333333333333304</v>
      </c>
      <c r="E386">
        <v>0.75</v>
      </c>
      <c r="F386">
        <v>0.3125</v>
      </c>
      <c r="G386">
        <v>0.34615384615384598</v>
      </c>
    </row>
    <row r="387" spans="1:7">
      <c r="A387" t="s">
        <v>9389</v>
      </c>
      <c r="B387">
        <v>0.98505603985056001</v>
      </c>
      <c r="C387">
        <v>0.97409326424870502</v>
      </c>
      <c r="D387">
        <v>0.83333333333333304</v>
      </c>
      <c r="E387">
        <v>0.75</v>
      </c>
      <c r="F387">
        <v>0.3125</v>
      </c>
      <c r="G387">
        <v>0.34615384615384598</v>
      </c>
    </row>
    <row r="388" spans="1:7">
      <c r="A388" t="s">
        <v>9391</v>
      </c>
      <c r="B388">
        <v>0.98505603985056001</v>
      </c>
      <c r="C388">
        <v>0.97409326424870502</v>
      </c>
      <c r="D388">
        <v>0.83333333333333304</v>
      </c>
      <c r="E388">
        <v>0.75</v>
      </c>
      <c r="F388">
        <v>0.3125</v>
      </c>
      <c r="G388">
        <v>0.34615384615384598</v>
      </c>
    </row>
    <row r="389" spans="1:7">
      <c r="A389" t="s">
        <v>9393</v>
      </c>
      <c r="B389">
        <v>0.98505603985056001</v>
      </c>
      <c r="C389">
        <v>0.97409326424870502</v>
      </c>
      <c r="D389">
        <v>0.83333333333333304</v>
      </c>
      <c r="E389">
        <v>0.75</v>
      </c>
      <c r="F389">
        <v>0.3125</v>
      </c>
      <c r="G389">
        <v>0.34615384615384598</v>
      </c>
    </row>
    <row r="390" spans="1:7">
      <c r="A390" t="s">
        <v>9397</v>
      </c>
      <c r="B390">
        <v>0.98505603985056001</v>
      </c>
      <c r="C390">
        <v>0.97409326424870502</v>
      </c>
      <c r="D390">
        <v>0.83333333333333304</v>
      </c>
      <c r="E390">
        <v>0.75</v>
      </c>
      <c r="F390">
        <v>0.3125</v>
      </c>
      <c r="G390">
        <v>0.34615384615384598</v>
      </c>
    </row>
    <row r="391" spans="1:7">
      <c r="A391" t="s">
        <v>9401</v>
      </c>
      <c r="B391">
        <v>0.98505603985056001</v>
      </c>
      <c r="C391">
        <v>0.97409326424870502</v>
      </c>
      <c r="D391">
        <v>0.83333333333333304</v>
      </c>
      <c r="E391">
        <v>0.75</v>
      </c>
      <c r="F391">
        <v>0.3125</v>
      </c>
      <c r="G391">
        <v>0.34615384615384598</v>
      </c>
    </row>
    <row r="392" spans="1:7">
      <c r="A392" t="s">
        <v>9402</v>
      </c>
      <c r="B392">
        <v>0.98505603985056001</v>
      </c>
      <c r="C392">
        <v>0.97409326424870502</v>
      </c>
      <c r="D392">
        <v>0.83333333333333304</v>
      </c>
      <c r="E392">
        <v>0.75</v>
      </c>
      <c r="F392">
        <v>0.3125</v>
      </c>
      <c r="G392">
        <v>0.34615384615384598</v>
      </c>
    </row>
    <row r="393" spans="1:7">
      <c r="A393" t="s">
        <v>9403</v>
      </c>
      <c r="B393">
        <v>0.98505603985056001</v>
      </c>
      <c r="C393">
        <v>0.97409326424870502</v>
      </c>
      <c r="D393">
        <v>0.83333333333333304</v>
      </c>
      <c r="E393">
        <v>0.75</v>
      </c>
      <c r="F393">
        <v>0.3125</v>
      </c>
      <c r="G393">
        <v>0.34615384615384598</v>
      </c>
    </row>
    <row r="394" spans="1:7">
      <c r="A394" t="s">
        <v>9405</v>
      </c>
      <c r="B394">
        <v>0.98505603985056001</v>
      </c>
      <c r="C394">
        <v>0.97409326424870502</v>
      </c>
      <c r="D394">
        <v>0.83333333333333304</v>
      </c>
      <c r="E394">
        <v>0.75</v>
      </c>
      <c r="F394">
        <v>0.3125</v>
      </c>
      <c r="G394">
        <v>0.34615384615384598</v>
      </c>
    </row>
    <row r="395" spans="1:7">
      <c r="A395" t="s">
        <v>9409</v>
      </c>
      <c r="B395">
        <v>0.98505603985056001</v>
      </c>
      <c r="C395">
        <v>0.97409326424870502</v>
      </c>
      <c r="D395">
        <v>0.83333333333333304</v>
      </c>
      <c r="E395">
        <v>0.75</v>
      </c>
      <c r="F395">
        <v>0.3125</v>
      </c>
      <c r="G395">
        <v>0.34615384615384598</v>
      </c>
    </row>
    <row r="396" spans="1:7">
      <c r="A396" t="s">
        <v>9417</v>
      </c>
      <c r="B396">
        <v>0.98505603985056001</v>
      </c>
      <c r="C396">
        <v>0.97409326424870502</v>
      </c>
      <c r="D396">
        <v>0.83333333333333304</v>
      </c>
      <c r="E396">
        <v>0.75</v>
      </c>
      <c r="F396">
        <v>0.3125</v>
      </c>
      <c r="G396">
        <v>0.34615384615384598</v>
      </c>
    </row>
    <row r="397" spans="1:7">
      <c r="A397" t="s">
        <v>7923</v>
      </c>
      <c r="B397">
        <v>0.98505603985056001</v>
      </c>
      <c r="C397">
        <v>0.97409326424870502</v>
      </c>
      <c r="D397">
        <v>1</v>
      </c>
      <c r="E397">
        <v>0.75</v>
      </c>
      <c r="F397">
        <v>0.25</v>
      </c>
      <c r="G397">
        <v>0.34615384615384598</v>
      </c>
    </row>
    <row r="398" spans="1:7">
      <c r="A398" t="s">
        <v>9426</v>
      </c>
      <c r="B398">
        <v>0.98505603985056001</v>
      </c>
      <c r="C398">
        <v>0.97409326424870502</v>
      </c>
      <c r="D398">
        <v>1</v>
      </c>
      <c r="E398">
        <v>0.75</v>
      </c>
      <c r="F398">
        <v>0.25</v>
      </c>
      <c r="G398">
        <v>0.34615384615384598</v>
      </c>
    </row>
    <row r="399" spans="1:7">
      <c r="A399" t="s">
        <v>9434</v>
      </c>
      <c r="B399">
        <v>0.98505603985056001</v>
      </c>
      <c r="C399">
        <v>0.97409326424870502</v>
      </c>
      <c r="D399">
        <v>0.83333333333333304</v>
      </c>
      <c r="E399">
        <v>0.75</v>
      </c>
      <c r="F399">
        <v>0.3125</v>
      </c>
      <c r="G399">
        <v>0.34615384615384598</v>
      </c>
    </row>
    <row r="400" spans="1:7">
      <c r="A400" t="s">
        <v>9438</v>
      </c>
      <c r="B400">
        <v>0.98505603985056001</v>
      </c>
      <c r="C400">
        <v>0.97409326424870502</v>
      </c>
      <c r="D400">
        <v>0.83333333333333304</v>
      </c>
      <c r="E400">
        <v>0.75</v>
      </c>
      <c r="F400">
        <v>0.3125</v>
      </c>
      <c r="G400">
        <v>0.34615384615384598</v>
      </c>
    </row>
    <row r="401" spans="1:7">
      <c r="A401" t="s">
        <v>9441</v>
      </c>
      <c r="B401">
        <v>0.98505603985056001</v>
      </c>
      <c r="C401">
        <v>0.97409326424870502</v>
      </c>
      <c r="D401">
        <v>0.83333333333333304</v>
      </c>
      <c r="E401">
        <v>0.75</v>
      </c>
      <c r="F401">
        <v>0.3125</v>
      </c>
      <c r="G401">
        <v>0.34615384615384598</v>
      </c>
    </row>
    <row r="402" spans="1:7">
      <c r="A402" t="s">
        <v>9442</v>
      </c>
      <c r="B402">
        <v>0.98505603985056001</v>
      </c>
      <c r="C402">
        <v>0.97409326424870502</v>
      </c>
      <c r="D402">
        <v>0.83333333333333304</v>
      </c>
      <c r="E402">
        <v>0.75</v>
      </c>
      <c r="F402">
        <v>0.3125</v>
      </c>
      <c r="G402">
        <v>0.34615384615384598</v>
      </c>
    </row>
    <row r="403" spans="1:7">
      <c r="A403" t="s">
        <v>9450</v>
      </c>
      <c r="B403">
        <v>0.98505603985056001</v>
      </c>
      <c r="C403">
        <v>0.97409326424870502</v>
      </c>
      <c r="D403">
        <v>0.83333333333333304</v>
      </c>
      <c r="E403">
        <v>0.75</v>
      </c>
      <c r="F403">
        <v>0.3125</v>
      </c>
      <c r="G403">
        <v>0.34615384615384598</v>
      </c>
    </row>
    <row r="404" spans="1:7">
      <c r="A404" t="s">
        <v>9451</v>
      </c>
      <c r="B404">
        <v>0.98505603985056001</v>
      </c>
      <c r="C404">
        <v>0.97409326424870502</v>
      </c>
      <c r="D404">
        <v>0.83333333333333304</v>
      </c>
      <c r="E404">
        <v>0.75</v>
      </c>
      <c r="F404">
        <v>0.3125</v>
      </c>
      <c r="G404">
        <v>0.34615384615384598</v>
      </c>
    </row>
    <row r="405" spans="1:7">
      <c r="A405" t="s">
        <v>9452</v>
      </c>
      <c r="B405">
        <v>0.98505603985056001</v>
      </c>
      <c r="C405">
        <v>0.97409326424870502</v>
      </c>
      <c r="D405">
        <v>0.83333333333333304</v>
      </c>
      <c r="E405">
        <v>0.75</v>
      </c>
      <c r="F405">
        <v>0.3125</v>
      </c>
      <c r="G405">
        <v>0.34615384615384598</v>
      </c>
    </row>
    <row r="406" spans="1:7">
      <c r="A406" t="s">
        <v>9458</v>
      </c>
      <c r="B406">
        <v>0.98505603985056001</v>
      </c>
      <c r="C406">
        <v>0.97409326424870502</v>
      </c>
      <c r="D406">
        <v>0.83333333333333304</v>
      </c>
      <c r="E406">
        <v>0.75</v>
      </c>
      <c r="F406">
        <v>0.3125</v>
      </c>
      <c r="G406">
        <v>0.34615384615384598</v>
      </c>
    </row>
    <row r="407" spans="1:7">
      <c r="A407" t="s">
        <v>9479</v>
      </c>
      <c r="B407">
        <v>0.98505603985056001</v>
      </c>
      <c r="C407">
        <v>0.97409326424870502</v>
      </c>
      <c r="D407">
        <v>0.83333333333333304</v>
      </c>
      <c r="E407">
        <v>0.75</v>
      </c>
      <c r="F407">
        <v>0.3125</v>
      </c>
      <c r="G407">
        <v>0.34615384615384598</v>
      </c>
    </row>
    <row r="408" spans="1:7">
      <c r="A408" t="s">
        <v>9484</v>
      </c>
      <c r="B408">
        <v>0.98505603985056001</v>
      </c>
      <c r="C408">
        <v>0.97409326424870502</v>
      </c>
      <c r="D408">
        <v>0.83333333333333304</v>
      </c>
      <c r="E408">
        <v>0.75</v>
      </c>
      <c r="F408">
        <v>0.3125</v>
      </c>
      <c r="G408">
        <v>0.34615384615384598</v>
      </c>
    </row>
    <row r="409" spans="1:7">
      <c r="A409" t="s">
        <v>9485</v>
      </c>
      <c r="B409">
        <v>0.98505603985056001</v>
      </c>
      <c r="C409">
        <v>0.97409326424870502</v>
      </c>
      <c r="D409">
        <v>0.83333333333333304</v>
      </c>
      <c r="E409">
        <v>0.75</v>
      </c>
      <c r="F409">
        <v>0.3125</v>
      </c>
      <c r="G409">
        <v>0.34615384615384598</v>
      </c>
    </row>
    <row r="410" spans="1:7">
      <c r="A410" t="s">
        <v>9491</v>
      </c>
      <c r="B410">
        <v>0.98505603985056001</v>
      </c>
      <c r="C410">
        <v>0.97409326424870502</v>
      </c>
      <c r="D410">
        <v>0.83333333333333304</v>
      </c>
      <c r="E410">
        <v>0.75</v>
      </c>
      <c r="F410">
        <v>0.3125</v>
      </c>
      <c r="G410">
        <v>0.34615384615384598</v>
      </c>
    </row>
    <row r="411" spans="1:7">
      <c r="A411" t="s">
        <v>9494</v>
      </c>
      <c r="B411">
        <v>0.98505603985056001</v>
      </c>
      <c r="C411">
        <v>0.97409326424870502</v>
      </c>
      <c r="D411">
        <v>0.83333333333333304</v>
      </c>
      <c r="E411">
        <v>0.75</v>
      </c>
      <c r="F411">
        <v>0.3125</v>
      </c>
      <c r="G411">
        <v>0.34615384615384598</v>
      </c>
    </row>
    <row r="412" spans="1:7">
      <c r="A412" t="s">
        <v>9498</v>
      </c>
      <c r="B412">
        <v>0.98505603985056001</v>
      </c>
      <c r="C412">
        <v>0.97409326424870502</v>
      </c>
      <c r="D412">
        <v>0.83333333333333304</v>
      </c>
      <c r="E412">
        <v>0.75</v>
      </c>
      <c r="F412">
        <v>0.3125</v>
      </c>
      <c r="G412">
        <v>0.34615384615384598</v>
      </c>
    </row>
    <row r="413" spans="1:7">
      <c r="A413" t="s">
        <v>9499</v>
      </c>
      <c r="B413">
        <v>0.98505603985056001</v>
      </c>
      <c r="C413">
        <v>0.97409326424870502</v>
      </c>
      <c r="D413">
        <v>0.83333333333333304</v>
      </c>
      <c r="E413">
        <v>0.75</v>
      </c>
      <c r="F413">
        <v>0.3125</v>
      </c>
      <c r="G413">
        <v>0.34615384615384598</v>
      </c>
    </row>
    <row r="414" spans="1:7">
      <c r="A414" t="s">
        <v>9500</v>
      </c>
      <c r="B414">
        <v>0.98505603985056001</v>
      </c>
      <c r="C414">
        <v>0.97409326424870502</v>
      </c>
      <c r="D414">
        <v>0.83333333333333304</v>
      </c>
      <c r="E414">
        <v>0.75</v>
      </c>
      <c r="F414">
        <v>0.3125</v>
      </c>
      <c r="G414">
        <v>0.34615384615384598</v>
      </c>
    </row>
    <row r="415" spans="1:7">
      <c r="A415" t="s">
        <v>9501</v>
      </c>
      <c r="B415">
        <v>0.98505603985056001</v>
      </c>
      <c r="C415">
        <v>0.97409326424870502</v>
      </c>
      <c r="D415">
        <v>0.83333333333333304</v>
      </c>
      <c r="E415">
        <v>0.75</v>
      </c>
      <c r="F415">
        <v>0.3125</v>
      </c>
      <c r="G415">
        <v>0.34615384615384598</v>
      </c>
    </row>
    <row r="416" spans="1:7">
      <c r="A416" t="s">
        <v>9503</v>
      </c>
      <c r="B416">
        <v>0.98505603985056001</v>
      </c>
      <c r="C416">
        <v>0.97409326424870502</v>
      </c>
      <c r="D416">
        <v>0.83333333333333304</v>
      </c>
      <c r="E416">
        <v>0.75</v>
      </c>
      <c r="F416">
        <v>0.3125</v>
      </c>
      <c r="G416">
        <v>0.34615384615384598</v>
      </c>
    </row>
    <row r="417" spans="1:7">
      <c r="A417" t="s">
        <v>9504</v>
      </c>
      <c r="B417">
        <v>0.98505603985056001</v>
      </c>
      <c r="C417">
        <v>0.97409326424870502</v>
      </c>
      <c r="D417">
        <v>0.83333333333333304</v>
      </c>
      <c r="E417">
        <v>0.75</v>
      </c>
      <c r="F417">
        <v>0.3125</v>
      </c>
      <c r="G417">
        <v>0.34615384615384598</v>
      </c>
    </row>
    <row r="418" spans="1:7">
      <c r="A418" t="s">
        <v>9505</v>
      </c>
      <c r="B418">
        <v>0.98505603985056001</v>
      </c>
      <c r="C418">
        <v>0.97409326424870502</v>
      </c>
      <c r="D418">
        <v>0.83333333333333304</v>
      </c>
      <c r="E418">
        <v>0.75</v>
      </c>
      <c r="F418">
        <v>0.3125</v>
      </c>
      <c r="G418">
        <v>0.34615384615384598</v>
      </c>
    </row>
    <row r="419" spans="1:7">
      <c r="A419" t="s">
        <v>9507</v>
      </c>
      <c r="B419">
        <v>0.98505603985056001</v>
      </c>
      <c r="C419">
        <v>0.97409326424870502</v>
      </c>
      <c r="D419">
        <v>0.83333333333333304</v>
      </c>
      <c r="E419">
        <v>0.75</v>
      </c>
      <c r="F419">
        <v>0.3125</v>
      </c>
      <c r="G419">
        <v>0.34615384615384598</v>
      </c>
    </row>
    <row r="420" spans="1:7">
      <c r="A420" t="s">
        <v>9508</v>
      </c>
      <c r="B420">
        <v>0.98505603985056001</v>
      </c>
      <c r="C420">
        <v>0.97409326424870502</v>
      </c>
      <c r="D420">
        <v>0.83333333333333304</v>
      </c>
      <c r="E420">
        <v>0.75</v>
      </c>
      <c r="F420">
        <v>0.3125</v>
      </c>
      <c r="G420">
        <v>0.34615384615384598</v>
      </c>
    </row>
    <row r="421" spans="1:7">
      <c r="A421" t="s">
        <v>9509</v>
      </c>
      <c r="B421">
        <v>0.98505603985056001</v>
      </c>
      <c r="C421">
        <v>0.97409326424870502</v>
      </c>
      <c r="D421">
        <v>0.83333333333333304</v>
      </c>
      <c r="E421">
        <v>0.75</v>
      </c>
      <c r="F421">
        <v>0.3125</v>
      </c>
      <c r="G421">
        <v>0.34615384615384598</v>
      </c>
    </row>
    <row r="422" spans="1:7">
      <c r="A422" t="s">
        <v>9510</v>
      </c>
      <c r="B422">
        <v>0.98505603985056001</v>
      </c>
      <c r="C422">
        <v>0.97409326424870502</v>
      </c>
      <c r="D422">
        <v>0.83333333333333304</v>
      </c>
      <c r="E422">
        <v>0.75</v>
      </c>
      <c r="F422">
        <v>0.3125</v>
      </c>
      <c r="G422">
        <v>0.34615384615384598</v>
      </c>
    </row>
    <row r="423" spans="1:7">
      <c r="A423" t="s">
        <v>9511</v>
      </c>
      <c r="B423">
        <v>0.98505603985056001</v>
      </c>
      <c r="C423">
        <v>0.97409326424870502</v>
      </c>
      <c r="D423">
        <v>1</v>
      </c>
      <c r="E423">
        <v>0.75</v>
      </c>
      <c r="F423">
        <v>0.25</v>
      </c>
      <c r="G423">
        <v>0.34615384615384598</v>
      </c>
    </row>
    <row r="424" spans="1:7">
      <c r="A424" t="s">
        <v>9516</v>
      </c>
      <c r="B424">
        <v>0.98505603985056001</v>
      </c>
      <c r="C424">
        <v>0.97409326424870502</v>
      </c>
      <c r="D424">
        <v>0.83333333333333304</v>
      </c>
      <c r="E424">
        <v>0.75</v>
      </c>
      <c r="F424">
        <v>0.3125</v>
      </c>
      <c r="G424">
        <v>0.34615384615384598</v>
      </c>
    </row>
    <row r="425" spans="1:7">
      <c r="A425" t="s">
        <v>9518</v>
      </c>
      <c r="B425">
        <v>0.98505603985056001</v>
      </c>
      <c r="C425">
        <v>0.97409326424870502</v>
      </c>
      <c r="D425">
        <v>1</v>
      </c>
      <c r="E425">
        <v>0.75</v>
      </c>
      <c r="F425">
        <v>0.25</v>
      </c>
      <c r="G425">
        <v>0.34615384615384598</v>
      </c>
    </row>
    <row r="426" spans="1:7">
      <c r="A426" t="s">
        <v>9534</v>
      </c>
      <c r="B426">
        <v>0.98505603985056001</v>
      </c>
      <c r="C426">
        <v>0.97409326424870502</v>
      </c>
      <c r="D426">
        <v>0.83333333333333304</v>
      </c>
      <c r="E426">
        <v>0.75</v>
      </c>
      <c r="F426">
        <v>0.3125</v>
      </c>
      <c r="G426">
        <v>0.34615384615384598</v>
      </c>
    </row>
    <row r="427" spans="1:7">
      <c r="A427" t="s">
        <v>9539</v>
      </c>
      <c r="B427">
        <v>0.98505603985056001</v>
      </c>
      <c r="C427">
        <v>0.97409326424870502</v>
      </c>
      <c r="D427">
        <v>0.83333333333333304</v>
      </c>
      <c r="E427">
        <v>0.75</v>
      </c>
      <c r="F427">
        <v>0.3125</v>
      </c>
      <c r="G427">
        <v>0.34615384615384598</v>
      </c>
    </row>
    <row r="428" spans="1:7">
      <c r="A428" t="s">
        <v>9540</v>
      </c>
      <c r="B428">
        <v>0.98505603985056001</v>
      </c>
      <c r="C428">
        <v>0.97409326424870502</v>
      </c>
      <c r="D428">
        <v>0.83333333333333304</v>
      </c>
      <c r="E428">
        <v>0.75</v>
      </c>
      <c r="F428">
        <v>0.3125</v>
      </c>
      <c r="G428">
        <v>0.34615384615384598</v>
      </c>
    </row>
    <row r="429" spans="1:7">
      <c r="A429" t="s">
        <v>9541</v>
      </c>
      <c r="B429">
        <v>0.98505603985056001</v>
      </c>
      <c r="C429">
        <v>0.97409326424870502</v>
      </c>
      <c r="D429">
        <v>0.83333333333333304</v>
      </c>
      <c r="E429">
        <v>0.71428571428571397</v>
      </c>
      <c r="F429">
        <v>0.3125</v>
      </c>
      <c r="G429">
        <v>0.38461538461538503</v>
      </c>
    </row>
    <row r="430" spans="1:7">
      <c r="A430" t="s">
        <v>9542</v>
      </c>
      <c r="B430">
        <v>0.98505603985056001</v>
      </c>
      <c r="C430">
        <v>0.97409326424870502</v>
      </c>
      <c r="D430">
        <v>0.83333333333333304</v>
      </c>
      <c r="E430">
        <v>0.75</v>
      </c>
      <c r="F430">
        <v>0.3125</v>
      </c>
      <c r="G430">
        <v>0.34615384615384598</v>
      </c>
    </row>
    <row r="431" spans="1:7">
      <c r="A431" t="s">
        <v>9546</v>
      </c>
      <c r="B431">
        <v>0.98505603985056001</v>
      </c>
      <c r="C431">
        <v>0.97409326424870502</v>
      </c>
      <c r="D431">
        <v>0.83333333333333304</v>
      </c>
      <c r="E431">
        <v>0.75</v>
      </c>
      <c r="F431">
        <v>0.3125</v>
      </c>
      <c r="G431">
        <v>0.34615384615384598</v>
      </c>
    </row>
    <row r="432" spans="1:7">
      <c r="A432" t="s">
        <v>9550</v>
      </c>
      <c r="B432">
        <v>0.98505603985056001</v>
      </c>
      <c r="C432">
        <v>0.97409326424870502</v>
      </c>
      <c r="D432">
        <v>0.83333333333333304</v>
      </c>
      <c r="E432">
        <v>0.75</v>
      </c>
      <c r="F432">
        <v>0.3125</v>
      </c>
      <c r="G432">
        <v>0.34615384615384598</v>
      </c>
    </row>
    <row r="433" spans="1:7">
      <c r="A433" t="s">
        <v>9555</v>
      </c>
      <c r="B433">
        <v>0.98505603985056001</v>
      </c>
      <c r="C433">
        <v>0.97409326424870502</v>
      </c>
      <c r="D433">
        <v>0.83333333333333304</v>
      </c>
      <c r="E433">
        <v>0.75</v>
      </c>
      <c r="F433">
        <v>0.3125</v>
      </c>
      <c r="G433">
        <v>0.34615384615384598</v>
      </c>
    </row>
    <row r="434" spans="1:7">
      <c r="A434" t="s">
        <v>9556</v>
      </c>
      <c r="B434">
        <v>0.98505603985056001</v>
      </c>
      <c r="C434">
        <v>0.97409326424870502</v>
      </c>
      <c r="D434">
        <v>0.83333333333333304</v>
      </c>
      <c r="E434">
        <v>0.75</v>
      </c>
      <c r="F434">
        <v>0.3125</v>
      </c>
      <c r="G434">
        <v>0.34615384615384598</v>
      </c>
    </row>
    <row r="435" spans="1:7">
      <c r="A435" t="s">
        <v>9558</v>
      </c>
      <c r="B435">
        <v>0.98505603985056001</v>
      </c>
      <c r="C435">
        <v>0.97409326424870502</v>
      </c>
      <c r="D435">
        <v>0.83333333333333304</v>
      </c>
      <c r="E435">
        <v>0.75</v>
      </c>
      <c r="F435">
        <v>0.3125</v>
      </c>
      <c r="G435">
        <v>0.34615384615384598</v>
      </c>
    </row>
    <row r="436" spans="1:7">
      <c r="A436" t="s">
        <v>9581</v>
      </c>
      <c r="B436">
        <v>0.98505603985056001</v>
      </c>
      <c r="C436">
        <v>0.97409326424870502</v>
      </c>
      <c r="D436">
        <v>1</v>
      </c>
      <c r="E436">
        <v>0.8</v>
      </c>
      <c r="F436">
        <v>0.25</v>
      </c>
      <c r="G436">
        <v>0.30769230769230799</v>
      </c>
    </row>
    <row r="437" spans="1:7">
      <c r="A437" t="s">
        <v>9591</v>
      </c>
      <c r="B437">
        <v>0.98505603985056001</v>
      </c>
      <c r="C437">
        <v>0.97409326424870502</v>
      </c>
      <c r="D437">
        <v>1</v>
      </c>
      <c r="E437">
        <v>0.8</v>
      </c>
      <c r="F437">
        <v>0.25</v>
      </c>
      <c r="G437">
        <v>0.30769230769230799</v>
      </c>
    </row>
    <row r="438" spans="1:7">
      <c r="A438" t="s">
        <v>9633</v>
      </c>
      <c r="B438">
        <v>0.98505603985056001</v>
      </c>
      <c r="C438">
        <v>0.97409326424870502</v>
      </c>
      <c r="D438">
        <v>0.83333333333333304</v>
      </c>
      <c r="E438">
        <v>0.75</v>
      </c>
      <c r="F438">
        <v>0.3125</v>
      </c>
      <c r="G438">
        <v>0.34615384615384598</v>
      </c>
    </row>
    <row r="439" spans="1:7">
      <c r="A439" t="s">
        <v>9639</v>
      </c>
      <c r="B439">
        <v>0.98505603985056001</v>
      </c>
      <c r="C439">
        <v>0.97409326424870502</v>
      </c>
      <c r="D439">
        <v>0.83333333333333304</v>
      </c>
      <c r="E439">
        <v>0.75</v>
      </c>
      <c r="F439">
        <v>0.3125</v>
      </c>
      <c r="G439">
        <v>0.34615384615384598</v>
      </c>
    </row>
    <row r="440" spans="1:7">
      <c r="A440" t="s">
        <v>9640</v>
      </c>
      <c r="B440">
        <v>0.98505603985056001</v>
      </c>
      <c r="C440">
        <v>0.97409326424870502</v>
      </c>
      <c r="D440">
        <v>0.83333333333333304</v>
      </c>
      <c r="E440">
        <v>0.75</v>
      </c>
      <c r="F440">
        <v>0.3125</v>
      </c>
      <c r="G440">
        <v>0.34615384615384598</v>
      </c>
    </row>
    <row r="441" spans="1:7">
      <c r="A441" t="s">
        <v>9642</v>
      </c>
      <c r="B441">
        <v>0.98505603985056001</v>
      </c>
      <c r="C441">
        <v>0.97409326424870502</v>
      </c>
      <c r="D441">
        <v>0.83333333333333304</v>
      </c>
      <c r="E441">
        <v>0.75</v>
      </c>
      <c r="F441">
        <v>0.3125</v>
      </c>
      <c r="G441">
        <v>0.34615384615384598</v>
      </c>
    </row>
    <row r="442" spans="1:7">
      <c r="A442" t="s">
        <v>9651</v>
      </c>
      <c r="B442">
        <v>0.98505603985056001</v>
      </c>
      <c r="C442">
        <v>0.97409326424870502</v>
      </c>
      <c r="D442">
        <v>0.83333333333333304</v>
      </c>
      <c r="E442">
        <v>0.75</v>
      </c>
      <c r="F442">
        <v>0.3125</v>
      </c>
      <c r="G442">
        <v>0.34615384615384598</v>
      </c>
    </row>
    <row r="443" spans="1:7">
      <c r="A443" t="s">
        <v>9665</v>
      </c>
      <c r="B443">
        <v>0.98505603985056001</v>
      </c>
      <c r="C443">
        <v>0.97409326424870502</v>
      </c>
      <c r="D443">
        <v>1</v>
      </c>
      <c r="E443">
        <v>0.8</v>
      </c>
      <c r="F443">
        <v>0.25</v>
      </c>
      <c r="G443">
        <v>0.30769230769230799</v>
      </c>
    </row>
    <row r="444" spans="1:7">
      <c r="A444" t="s">
        <v>9671</v>
      </c>
      <c r="B444">
        <v>0.98505603985056001</v>
      </c>
      <c r="C444">
        <v>0.97409326424870502</v>
      </c>
      <c r="D444">
        <v>1</v>
      </c>
      <c r="E444">
        <v>0.8</v>
      </c>
      <c r="F444">
        <v>0.25</v>
      </c>
      <c r="G444">
        <v>0.30769230769230799</v>
      </c>
    </row>
    <row r="445" spans="1:7">
      <c r="A445" t="s">
        <v>9681</v>
      </c>
      <c r="B445">
        <v>0.98505603985056001</v>
      </c>
      <c r="C445">
        <v>0.97409326424870502</v>
      </c>
      <c r="D445">
        <v>0.83333333333333304</v>
      </c>
      <c r="E445">
        <v>0.75</v>
      </c>
      <c r="F445">
        <v>0.3125</v>
      </c>
      <c r="G445">
        <v>0.34615384615384598</v>
      </c>
    </row>
    <row r="446" spans="1:7">
      <c r="A446" t="s">
        <v>9693</v>
      </c>
      <c r="B446">
        <v>0.98505603985056001</v>
      </c>
      <c r="C446">
        <v>0.97409326424870502</v>
      </c>
      <c r="D446">
        <v>1</v>
      </c>
      <c r="E446">
        <v>0.75</v>
      </c>
      <c r="F446">
        <v>0.25</v>
      </c>
      <c r="G446">
        <v>0.34615384615384598</v>
      </c>
    </row>
    <row r="447" spans="1:7">
      <c r="A447" t="s">
        <v>9696</v>
      </c>
      <c r="B447">
        <v>0.98505603985056001</v>
      </c>
      <c r="C447">
        <v>0.97409326424870502</v>
      </c>
      <c r="D447">
        <v>1</v>
      </c>
      <c r="E447">
        <v>0.8</v>
      </c>
      <c r="F447">
        <v>0.25</v>
      </c>
      <c r="G447">
        <v>0.30769230769230799</v>
      </c>
    </row>
    <row r="448" spans="1:7">
      <c r="A448" t="s">
        <v>9721</v>
      </c>
      <c r="B448">
        <v>0.98505603985056001</v>
      </c>
      <c r="C448">
        <v>0.97409326424870502</v>
      </c>
      <c r="D448">
        <v>0.83333333333333304</v>
      </c>
      <c r="E448">
        <v>0.75</v>
      </c>
      <c r="F448">
        <v>0.3125</v>
      </c>
      <c r="G448">
        <v>0.34615384615384598</v>
      </c>
    </row>
    <row r="449" spans="1:7">
      <c r="A449" t="s">
        <v>9723</v>
      </c>
      <c r="B449">
        <v>0.98505603985056001</v>
      </c>
      <c r="C449">
        <v>0.97409326424870502</v>
      </c>
      <c r="D449">
        <v>0.83333333333333304</v>
      </c>
      <c r="E449">
        <v>0.75</v>
      </c>
      <c r="F449">
        <v>0.3125</v>
      </c>
      <c r="G449">
        <v>0.34615384615384598</v>
      </c>
    </row>
    <row r="450" spans="1:7">
      <c r="A450" t="s">
        <v>9724</v>
      </c>
      <c r="B450">
        <v>0.98505603985056001</v>
      </c>
      <c r="C450">
        <v>0.97409326424870502</v>
      </c>
      <c r="D450">
        <v>0.83333333333333304</v>
      </c>
      <c r="E450">
        <v>0.75</v>
      </c>
      <c r="F450">
        <v>0.3125</v>
      </c>
      <c r="G450">
        <v>0.34615384615384598</v>
      </c>
    </row>
    <row r="451" spans="1:7">
      <c r="A451" t="s">
        <v>9725</v>
      </c>
      <c r="B451">
        <v>0.98505603985056001</v>
      </c>
      <c r="C451">
        <v>0.97409326424870502</v>
      </c>
      <c r="D451">
        <v>0.83333333333333304</v>
      </c>
      <c r="E451">
        <v>0.75</v>
      </c>
      <c r="F451">
        <v>0.3125</v>
      </c>
      <c r="G451">
        <v>0.34615384615384598</v>
      </c>
    </row>
    <row r="452" spans="1:7">
      <c r="A452" t="s">
        <v>9726</v>
      </c>
      <c r="B452">
        <v>0.98505603985056001</v>
      </c>
      <c r="C452">
        <v>0.97409326424870502</v>
      </c>
      <c r="D452">
        <v>0.83333333333333304</v>
      </c>
      <c r="E452">
        <v>0.75</v>
      </c>
      <c r="F452">
        <v>0.3125</v>
      </c>
      <c r="G452">
        <v>0.34615384615384598</v>
      </c>
    </row>
    <row r="453" spans="1:7">
      <c r="A453" t="s">
        <v>9727</v>
      </c>
      <c r="B453">
        <v>0.98505603985056001</v>
      </c>
      <c r="C453">
        <v>0.97409326424870502</v>
      </c>
      <c r="D453">
        <v>0.83333333333333304</v>
      </c>
      <c r="E453">
        <v>0.75</v>
      </c>
      <c r="F453">
        <v>0.3125</v>
      </c>
      <c r="G453">
        <v>0.34615384615384598</v>
      </c>
    </row>
    <row r="454" spans="1:7">
      <c r="A454" t="s">
        <v>9731</v>
      </c>
      <c r="B454">
        <v>0.98505603985056001</v>
      </c>
      <c r="C454">
        <v>0.97409326424870502</v>
      </c>
      <c r="D454">
        <v>0.83333333333333304</v>
      </c>
      <c r="E454">
        <v>0.75</v>
      </c>
      <c r="F454">
        <v>0.3125</v>
      </c>
      <c r="G454">
        <v>0.34615384615384598</v>
      </c>
    </row>
    <row r="455" spans="1:7">
      <c r="A455" t="s">
        <v>9732</v>
      </c>
      <c r="B455">
        <v>0.98505603985056001</v>
      </c>
      <c r="C455">
        <v>0.97409326424870502</v>
      </c>
      <c r="D455">
        <v>0.83333333333333304</v>
      </c>
      <c r="E455">
        <v>0.75</v>
      </c>
      <c r="F455">
        <v>0.3125</v>
      </c>
      <c r="G455">
        <v>0.34615384615384598</v>
      </c>
    </row>
    <row r="456" spans="1:7">
      <c r="A456" t="s">
        <v>9740</v>
      </c>
      <c r="B456">
        <v>0.98505603985056001</v>
      </c>
      <c r="C456">
        <v>0.97409326424870502</v>
      </c>
      <c r="D456">
        <v>0.83333333333333304</v>
      </c>
      <c r="E456">
        <v>0.75</v>
      </c>
      <c r="F456">
        <v>0.3125</v>
      </c>
      <c r="G456">
        <v>0.34615384615384598</v>
      </c>
    </row>
    <row r="457" spans="1:7">
      <c r="A457" t="s">
        <v>9741</v>
      </c>
      <c r="B457">
        <v>0.98505603985056001</v>
      </c>
      <c r="C457">
        <v>0.97409326424870502</v>
      </c>
      <c r="D457">
        <v>0.83333333333333304</v>
      </c>
      <c r="E457">
        <v>0.75</v>
      </c>
      <c r="F457">
        <v>0.3125</v>
      </c>
      <c r="G457">
        <v>0.34615384615384598</v>
      </c>
    </row>
    <row r="458" spans="1:7">
      <c r="A458" t="s">
        <v>9753</v>
      </c>
      <c r="B458">
        <v>0.98505603985056001</v>
      </c>
      <c r="C458">
        <v>0.97409326424870502</v>
      </c>
      <c r="D458">
        <v>1</v>
      </c>
      <c r="E458">
        <v>0.75</v>
      </c>
      <c r="F458">
        <v>0.25</v>
      </c>
      <c r="G458">
        <v>0.34615384615384598</v>
      </c>
    </row>
    <row r="459" spans="1:7">
      <c r="A459" t="s">
        <v>9763</v>
      </c>
      <c r="B459">
        <v>0.98505603985056001</v>
      </c>
      <c r="C459">
        <v>0.97409326424870502</v>
      </c>
      <c r="D459">
        <v>0.83333333333333304</v>
      </c>
      <c r="E459">
        <v>0.75</v>
      </c>
      <c r="F459">
        <v>0.3125</v>
      </c>
      <c r="G459">
        <v>0.34615384615384598</v>
      </c>
    </row>
    <row r="460" spans="1:7">
      <c r="A460" t="s">
        <v>9769</v>
      </c>
      <c r="B460">
        <v>0.98505603985056001</v>
      </c>
      <c r="C460">
        <v>0.97409326424870502</v>
      </c>
      <c r="D460">
        <v>0.83333333333333304</v>
      </c>
      <c r="E460">
        <v>0.71428571428571397</v>
      </c>
      <c r="F460">
        <v>0.3125</v>
      </c>
      <c r="G460">
        <v>0.38461538461538503</v>
      </c>
    </row>
    <row r="461" spans="1:7">
      <c r="A461" t="s">
        <v>9776</v>
      </c>
      <c r="B461">
        <v>0.98505603985056001</v>
      </c>
      <c r="C461">
        <v>0.97409326424870502</v>
      </c>
      <c r="D461">
        <v>0.83333333333333304</v>
      </c>
      <c r="E461">
        <v>0.75</v>
      </c>
      <c r="F461">
        <v>0.3125</v>
      </c>
      <c r="G461">
        <v>0.34615384615384598</v>
      </c>
    </row>
    <row r="462" spans="1:7">
      <c r="A462" t="s">
        <v>9785</v>
      </c>
      <c r="B462">
        <v>0.98505603985056001</v>
      </c>
      <c r="C462">
        <v>0.97409326424870502</v>
      </c>
      <c r="D462">
        <v>0.83333333333333304</v>
      </c>
      <c r="E462">
        <v>0.71428571428571397</v>
      </c>
      <c r="F462">
        <v>0.3125</v>
      </c>
      <c r="G462">
        <v>0.38461538461538503</v>
      </c>
    </row>
    <row r="463" spans="1:7">
      <c r="A463" t="s">
        <v>9788</v>
      </c>
      <c r="B463">
        <v>0.98505603985056001</v>
      </c>
      <c r="C463">
        <v>0.97409326424870502</v>
      </c>
      <c r="D463">
        <v>0.83333333333333304</v>
      </c>
      <c r="E463">
        <v>0.75</v>
      </c>
      <c r="F463">
        <v>0.3125</v>
      </c>
      <c r="G463">
        <v>0.34615384615384598</v>
      </c>
    </row>
    <row r="464" spans="1:7">
      <c r="A464" t="s">
        <v>9797</v>
      </c>
      <c r="B464">
        <v>0.98505603985056001</v>
      </c>
      <c r="C464">
        <v>0.97409326424870502</v>
      </c>
      <c r="D464">
        <v>0.83333333333333304</v>
      </c>
      <c r="E464">
        <v>0.71428571428571397</v>
      </c>
      <c r="F464">
        <v>0.3125</v>
      </c>
      <c r="G464">
        <v>0.38461538461538503</v>
      </c>
    </row>
    <row r="465" spans="1:7">
      <c r="A465" t="s">
        <v>9821</v>
      </c>
      <c r="B465">
        <v>0.98505603985056001</v>
      </c>
      <c r="C465">
        <v>0.97409326424870502</v>
      </c>
      <c r="D465">
        <v>0.83333333333333304</v>
      </c>
      <c r="E465">
        <v>0.8</v>
      </c>
      <c r="F465">
        <v>0.3125</v>
      </c>
      <c r="G465">
        <v>0.30769230769230799</v>
      </c>
    </row>
    <row r="466" spans="1:7">
      <c r="A466" t="s">
        <v>9823</v>
      </c>
      <c r="B466">
        <v>0.98505603985056001</v>
      </c>
      <c r="C466">
        <v>0.97409326424870502</v>
      </c>
      <c r="D466">
        <v>0.83333333333333304</v>
      </c>
      <c r="E466">
        <v>0.8</v>
      </c>
      <c r="F466">
        <v>0.3125</v>
      </c>
      <c r="G466">
        <v>0.30769230769230799</v>
      </c>
    </row>
    <row r="467" spans="1:7">
      <c r="A467" t="s">
        <v>9831</v>
      </c>
      <c r="B467">
        <v>0.98505603985056001</v>
      </c>
      <c r="C467">
        <v>0.97409326424870502</v>
      </c>
      <c r="D467">
        <v>1</v>
      </c>
      <c r="E467">
        <v>0.8</v>
      </c>
      <c r="F467">
        <v>0.25</v>
      </c>
      <c r="G467">
        <v>0.30769230769230799</v>
      </c>
    </row>
    <row r="468" spans="1:7">
      <c r="A468" t="s">
        <v>9839</v>
      </c>
      <c r="B468">
        <v>0.98505603985056001</v>
      </c>
      <c r="C468">
        <v>0.97409326424870502</v>
      </c>
      <c r="D468">
        <v>1</v>
      </c>
      <c r="E468">
        <v>0.8</v>
      </c>
      <c r="F468">
        <v>0.25</v>
      </c>
      <c r="G468">
        <v>0.30769230769230799</v>
      </c>
    </row>
    <row r="469" spans="1:7">
      <c r="A469" t="s">
        <v>9841</v>
      </c>
      <c r="B469">
        <v>0.98505603985056001</v>
      </c>
      <c r="C469">
        <v>0.97409326424870502</v>
      </c>
      <c r="D469">
        <v>1</v>
      </c>
      <c r="E469">
        <v>0.8</v>
      </c>
      <c r="F469">
        <v>0.25</v>
      </c>
      <c r="G469">
        <v>0.30769230769230799</v>
      </c>
    </row>
    <row r="470" spans="1:7">
      <c r="A470" t="s">
        <v>9844</v>
      </c>
      <c r="B470">
        <v>0.98505603985056001</v>
      </c>
      <c r="C470">
        <v>0.97409326424870502</v>
      </c>
      <c r="D470">
        <v>0.83333333333333304</v>
      </c>
      <c r="E470">
        <v>0.8</v>
      </c>
      <c r="F470">
        <v>0.3125</v>
      </c>
      <c r="G470">
        <v>0.30769230769230799</v>
      </c>
    </row>
    <row r="471" spans="1:7">
      <c r="A471" t="s">
        <v>9850</v>
      </c>
      <c r="B471">
        <v>0.98505603985056001</v>
      </c>
      <c r="C471">
        <v>0.97409326424870502</v>
      </c>
      <c r="D471">
        <v>1</v>
      </c>
      <c r="E471">
        <v>0.75</v>
      </c>
      <c r="F471">
        <v>0.25</v>
      </c>
      <c r="G471">
        <v>0.34615384615384598</v>
      </c>
    </row>
    <row r="472" spans="1:7">
      <c r="A472" t="s">
        <v>9859</v>
      </c>
      <c r="B472">
        <v>0.98505603985056001</v>
      </c>
      <c r="C472">
        <v>0.97409326424870502</v>
      </c>
      <c r="D472">
        <v>1</v>
      </c>
      <c r="E472">
        <v>0.75</v>
      </c>
      <c r="F472">
        <v>0.25</v>
      </c>
      <c r="G472">
        <v>0.34615384615384598</v>
      </c>
    </row>
    <row r="473" spans="1:7">
      <c r="A473" t="s">
        <v>9863</v>
      </c>
      <c r="B473">
        <v>0.98505603985056001</v>
      </c>
      <c r="C473">
        <v>0.97409326424870502</v>
      </c>
      <c r="D473">
        <v>0.83333333333333304</v>
      </c>
      <c r="E473">
        <v>0.75</v>
      </c>
      <c r="F473">
        <v>0.3125</v>
      </c>
      <c r="G473">
        <v>0.34615384615384598</v>
      </c>
    </row>
    <row r="474" spans="1:7">
      <c r="A474" t="s">
        <v>9878</v>
      </c>
      <c r="B474">
        <v>0.98505603985056001</v>
      </c>
      <c r="C474">
        <v>0.97409326424870502</v>
      </c>
      <c r="D474">
        <v>0.83333333333333304</v>
      </c>
      <c r="E474">
        <v>0.75</v>
      </c>
      <c r="F474">
        <v>0.3125</v>
      </c>
      <c r="G474">
        <v>0.34615384615384598</v>
      </c>
    </row>
    <row r="475" spans="1:7">
      <c r="A475" t="s">
        <v>9879</v>
      </c>
      <c r="B475">
        <v>0.98505603985056001</v>
      </c>
      <c r="C475">
        <v>0.97409326424870502</v>
      </c>
      <c r="D475">
        <v>0.83333333333333304</v>
      </c>
      <c r="E475">
        <v>0.75</v>
      </c>
      <c r="F475">
        <v>0.3125</v>
      </c>
      <c r="G475">
        <v>0.34615384615384598</v>
      </c>
    </row>
    <row r="476" spans="1:7">
      <c r="A476" t="s">
        <v>9882</v>
      </c>
      <c r="B476">
        <v>0.98505603985056001</v>
      </c>
      <c r="C476">
        <v>0.97409326424870502</v>
      </c>
      <c r="D476">
        <v>0.83333333333333304</v>
      </c>
      <c r="E476">
        <v>0.75</v>
      </c>
      <c r="F476">
        <v>0.3125</v>
      </c>
      <c r="G476">
        <v>0.34615384615384598</v>
      </c>
    </row>
    <row r="477" spans="1:7">
      <c r="A477" t="s">
        <v>9899</v>
      </c>
      <c r="B477">
        <v>0.98505603985056001</v>
      </c>
      <c r="C477">
        <v>0.97409326424870502</v>
      </c>
      <c r="D477">
        <v>1</v>
      </c>
      <c r="E477">
        <v>0.8</v>
      </c>
      <c r="F477">
        <v>0.25</v>
      </c>
      <c r="G477">
        <v>0.30769230769230799</v>
      </c>
    </row>
    <row r="478" spans="1:7">
      <c r="A478" t="s">
        <v>9903</v>
      </c>
      <c r="B478">
        <v>0.98505603985056001</v>
      </c>
      <c r="C478">
        <v>0.97409326424870502</v>
      </c>
      <c r="D478">
        <v>1</v>
      </c>
      <c r="E478">
        <v>0.8</v>
      </c>
      <c r="F478">
        <v>0.25</v>
      </c>
      <c r="G478">
        <v>0.30769230769230799</v>
      </c>
    </row>
    <row r="479" spans="1:7">
      <c r="A479" t="s">
        <v>9906</v>
      </c>
      <c r="B479">
        <v>0.98505603985056001</v>
      </c>
      <c r="C479">
        <v>0.97409326424870502</v>
      </c>
      <c r="D479">
        <v>1</v>
      </c>
      <c r="E479">
        <v>0.75</v>
      </c>
      <c r="F479">
        <v>0.25</v>
      </c>
      <c r="G479">
        <v>0.34615384615384598</v>
      </c>
    </row>
    <row r="480" spans="1:7">
      <c r="A480" t="s">
        <v>9912</v>
      </c>
      <c r="B480">
        <v>0.98505603985056001</v>
      </c>
      <c r="C480">
        <v>0.97409326424870502</v>
      </c>
      <c r="D480">
        <v>0.83333333333333304</v>
      </c>
      <c r="E480">
        <v>0.75</v>
      </c>
      <c r="F480">
        <v>0.3125</v>
      </c>
      <c r="G480">
        <v>0.34615384615384598</v>
      </c>
    </row>
    <row r="481" spans="1:7">
      <c r="A481" t="s">
        <v>9921</v>
      </c>
      <c r="B481">
        <v>0.98505603985056001</v>
      </c>
      <c r="C481">
        <v>0.97409326424870502</v>
      </c>
      <c r="D481">
        <v>0.83333333333333304</v>
      </c>
      <c r="E481">
        <v>0.75</v>
      </c>
      <c r="F481">
        <v>0.3125</v>
      </c>
      <c r="G481">
        <v>0.34615384615384598</v>
      </c>
    </row>
    <row r="482" spans="1:7">
      <c r="A482" t="s">
        <v>9922</v>
      </c>
      <c r="B482">
        <v>0.98505603985056001</v>
      </c>
      <c r="C482">
        <v>0.97409326424870502</v>
      </c>
      <c r="D482">
        <v>0.83333333333333304</v>
      </c>
      <c r="E482">
        <v>0.75</v>
      </c>
      <c r="F482">
        <v>0.3125</v>
      </c>
      <c r="G482">
        <v>0.34615384615384598</v>
      </c>
    </row>
    <row r="483" spans="1:7">
      <c r="A483" t="s">
        <v>9928</v>
      </c>
      <c r="B483">
        <v>0.98505603985056001</v>
      </c>
      <c r="C483">
        <v>0.97409326424870502</v>
      </c>
      <c r="D483">
        <v>1</v>
      </c>
      <c r="E483">
        <v>0.8</v>
      </c>
      <c r="F483">
        <v>0.25</v>
      </c>
      <c r="G483">
        <v>0.30769230769230799</v>
      </c>
    </row>
    <row r="484" spans="1:7">
      <c r="A484" t="s">
        <v>9929</v>
      </c>
      <c r="B484">
        <v>0.98505603985056001</v>
      </c>
      <c r="C484">
        <v>0.97409326424870502</v>
      </c>
      <c r="D484">
        <v>1</v>
      </c>
      <c r="E484">
        <v>0.8</v>
      </c>
      <c r="F484">
        <v>0.25</v>
      </c>
      <c r="G484">
        <v>0.30769230769230799</v>
      </c>
    </row>
    <row r="485" spans="1:7">
      <c r="A485" t="s">
        <v>9930</v>
      </c>
      <c r="B485">
        <v>0.98505603985056001</v>
      </c>
      <c r="C485">
        <v>0.97409326424870502</v>
      </c>
      <c r="D485">
        <v>0.83333333333333304</v>
      </c>
      <c r="E485">
        <v>0.75</v>
      </c>
      <c r="F485">
        <v>0.3125</v>
      </c>
      <c r="G485">
        <v>0.34615384615384598</v>
      </c>
    </row>
    <row r="486" spans="1:7">
      <c r="A486" t="s">
        <v>9933</v>
      </c>
      <c r="B486">
        <v>0.98505603985056001</v>
      </c>
      <c r="C486">
        <v>0.97409326424870502</v>
      </c>
      <c r="D486">
        <v>1</v>
      </c>
      <c r="E486">
        <v>0.75</v>
      </c>
      <c r="F486">
        <v>0.25</v>
      </c>
      <c r="G486">
        <v>0.34615384615384598</v>
      </c>
    </row>
    <row r="487" spans="1:7">
      <c r="A487" t="s">
        <v>9937</v>
      </c>
      <c r="B487">
        <v>0.98505603985056001</v>
      </c>
      <c r="C487">
        <v>0.97409326424870502</v>
      </c>
      <c r="D487">
        <v>1</v>
      </c>
      <c r="E487">
        <v>0.8</v>
      </c>
      <c r="F487">
        <v>0.25</v>
      </c>
      <c r="G487">
        <v>0.30769230769230799</v>
      </c>
    </row>
    <row r="488" spans="1:7">
      <c r="A488" t="s">
        <v>9938</v>
      </c>
      <c r="B488">
        <v>0.98505603985056001</v>
      </c>
      <c r="C488">
        <v>0.97409326424870502</v>
      </c>
      <c r="D488">
        <v>0.83333333333333304</v>
      </c>
      <c r="E488">
        <v>0.75</v>
      </c>
      <c r="F488">
        <v>0.3125</v>
      </c>
      <c r="G488">
        <v>0.34615384615384598</v>
      </c>
    </row>
    <row r="489" spans="1:7">
      <c r="A489" t="s">
        <v>9977</v>
      </c>
      <c r="B489">
        <v>0.98505603985056001</v>
      </c>
      <c r="C489">
        <v>0.97409326424870502</v>
      </c>
      <c r="D489">
        <v>0.83333333333333304</v>
      </c>
      <c r="E489">
        <v>0.75</v>
      </c>
      <c r="F489">
        <v>0.3125</v>
      </c>
      <c r="G489">
        <v>0.34615384615384598</v>
      </c>
    </row>
    <row r="490" spans="1:7">
      <c r="A490" t="s">
        <v>9993</v>
      </c>
      <c r="B490">
        <v>0.98505603985056001</v>
      </c>
      <c r="C490">
        <v>0.97409326424870502</v>
      </c>
      <c r="D490">
        <v>1</v>
      </c>
      <c r="E490">
        <v>0.75</v>
      </c>
      <c r="F490">
        <v>0.25</v>
      </c>
      <c r="G490">
        <v>0.34615384615384598</v>
      </c>
    </row>
    <row r="491" spans="1:7">
      <c r="A491" t="s">
        <v>9994</v>
      </c>
      <c r="B491">
        <v>0.98505603985056001</v>
      </c>
      <c r="C491">
        <v>0.97409326424870502</v>
      </c>
      <c r="D491">
        <v>1</v>
      </c>
      <c r="E491">
        <v>0.75</v>
      </c>
      <c r="F491">
        <v>0.25</v>
      </c>
      <c r="G491">
        <v>0.34615384615384598</v>
      </c>
    </row>
    <row r="492" spans="1:7">
      <c r="A492" t="s">
        <v>9999</v>
      </c>
      <c r="B492">
        <v>0.98505603985056001</v>
      </c>
      <c r="C492">
        <v>0.97409326424870502</v>
      </c>
      <c r="D492">
        <v>1</v>
      </c>
      <c r="E492">
        <v>0.75</v>
      </c>
      <c r="F492">
        <v>0.25</v>
      </c>
      <c r="G492">
        <v>0.34615384615384598</v>
      </c>
    </row>
    <row r="493" spans="1:7">
      <c r="A493" t="s">
        <v>10025</v>
      </c>
      <c r="B493">
        <v>0.98505603985056001</v>
      </c>
      <c r="C493">
        <v>0.97409326424870502</v>
      </c>
      <c r="D493">
        <v>0.83333333333333304</v>
      </c>
      <c r="E493">
        <v>0.71428571428571397</v>
      </c>
      <c r="F493">
        <v>0.3125</v>
      </c>
      <c r="G493">
        <v>0.38461538461538503</v>
      </c>
    </row>
    <row r="494" spans="1:7">
      <c r="A494" t="s">
        <v>10027</v>
      </c>
      <c r="B494">
        <v>0.98505603985056001</v>
      </c>
      <c r="C494">
        <v>0.97409326424870502</v>
      </c>
      <c r="D494">
        <v>0.83333333333333304</v>
      </c>
      <c r="E494">
        <v>0.75</v>
      </c>
      <c r="F494">
        <v>0.3125</v>
      </c>
      <c r="G494">
        <v>0.34615384615384598</v>
      </c>
    </row>
    <row r="495" spans="1:7">
      <c r="A495" t="s">
        <v>10028</v>
      </c>
      <c r="B495">
        <v>0.98505603985056001</v>
      </c>
      <c r="C495">
        <v>0.97409326424870502</v>
      </c>
      <c r="D495">
        <v>0.83333333333333304</v>
      </c>
      <c r="E495">
        <v>0.75</v>
      </c>
      <c r="F495">
        <v>0.3125</v>
      </c>
      <c r="G495">
        <v>0.34615384615384598</v>
      </c>
    </row>
    <row r="496" spans="1:7">
      <c r="A496" t="s">
        <v>10029</v>
      </c>
      <c r="B496">
        <v>0.98505603985056001</v>
      </c>
      <c r="C496">
        <v>0.97409326424870502</v>
      </c>
      <c r="D496">
        <v>0.83333333333333304</v>
      </c>
      <c r="E496">
        <v>0.71428571428571397</v>
      </c>
      <c r="F496">
        <v>0.3125</v>
      </c>
      <c r="G496">
        <v>0.38461538461538503</v>
      </c>
    </row>
    <row r="497" spans="1:7">
      <c r="A497" t="s">
        <v>9092</v>
      </c>
      <c r="B497">
        <v>0.98381070983810703</v>
      </c>
      <c r="C497">
        <v>0.97409326424870502</v>
      </c>
      <c r="D497">
        <v>1</v>
      </c>
      <c r="E497">
        <v>0.875</v>
      </c>
      <c r="F497">
        <v>0.1875</v>
      </c>
      <c r="G497">
        <v>0.269230769230769</v>
      </c>
    </row>
    <row r="498" spans="1:7">
      <c r="A498" t="s">
        <v>9097</v>
      </c>
      <c r="B498">
        <v>0.98381070983810703</v>
      </c>
      <c r="C498">
        <v>0.97409326424870502</v>
      </c>
      <c r="D498">
        <v>1</v>
      </c>
      <c r="E498">
        <v>0.875</v>
      </c>
      <c r="F498">
        <v>0.1875</v>
      </c>
      <c r="G498">
        <v>0.269230769230769</v>
      </c>
    </row>
    <row r="499" spans="1:7">
      <c r="A499" t="s">
        <v>9131</v>
      </c>
      <c r="B499">
        <v>0.98381070983810703</v>
      </c>
      <c r="C499">
        <v>0.97409326424870502</v>
      </c>
      <c r="D499">
        <v>0.8</v>
      </c>
      <c r="E499">
        <v>0.8</v>
      </c>
      <c r="F499">
        <v>0.25</v>
      </c>
      <c r="G499">
        <v>0.30769230769230799</v>
      </c>
    </row>
    <row r="500" spans="1:7">
      <c r="A500" t="s">
        <v>9185</v>
      </c>
      <c r="B500">
        <v>0.98381070983810703</v>
      </c>
      <c r="C500">
        <v>0.97409326424870502</v>
      </c>
      <c r="D500">
        <v>1</v>
      </c>
      <c r="E500">
        <v>0.8</v>
      </c>
      <c r="F500">
        <v>0.1875</v>
      </c>
      <c r="G500">
        <v>0.30769230769230799</v>
      </c>
    </row>
    <row r="501" spans="1:7">
      <c r="A501" t="s">
        <v>9187</v>
      </c>
      <c r="B501">
        <v>0.98381070983810703</v>
      </c>
      <c r="C501">
        <v>0.97409326424870502</v>
      </c>
      <c r="D501">
        <v>1</v>
      </c>
      <c r="E501">
        <v>0.8</v>
      </c>
      <c r="F501">
        <v>0.1875</v>
      </c>
      <c r="G501">
        <v>0.30769230769230799</v>
      </c>
    </row>
    <row r="502" spans="1:7">
      <c r="A502" t="s">
        <v>9258</v>
      </c>
      <c r="B502">
        <v>0.98381070983810703</v>
      </c>
      <c r="C502">
        <v>0.97409326424870502</v>
      </c>
      <c r="D502">
        <v>0.71428571428571397</v>
      </c>
      <c r="E502">
        <v>0.75</v>
      </c>
      <c r="F502">
        <v>0.3125</v>
      </c>
      <c r="G502">
        <v>0.34615384615384598</v>
      </c>
    </row>
    <row r="503" spans="1:7">
      <c r="A503" t="s">
        <v>9278</v>
      </c>
      <c r="B503">
        <v>0.98381070983810703</v>
      </c>
      <c r="C503">
        <v>0.97409326424870502</v>
      </c>
      <c r="D503">
        <v>0.8</v>
      </c>
      <c r="E503">
        <v>0.75</v>
      </c>
      <c r="F503">
        <v>0.25</v>
      </c>
      <c r="G503">
        <v>0.34615384615384598</v>
      </c>
    </row>
    <row r="504" spans="1:7">
      <c r="A504" t="s">
        <v>9286</v>
      </c>
      <c r="B504">
        <v>0.98381070983810703</v>
      </c>
      <c r="C504">
        <v>0.97409326424870502</v>
      </c>
      <c r="D504">
        <v>0.8</v>
      </c>
      <c r="E504">
        <v>0.75</v>
      </c>
      <c r="F504">
        <v>0.25</v>
      </c>
      <c r="G504">
        <v>0.34615384615384598</v>
      </c>
    </row>
    <row r="505" spans="1:7">
      <c r="A505" t="s">
        <v>9293</v>
      </c>
      <c r="B505">
        <v>0.98381070983810703</v>
      </c>
      <c r="C505">
        <v>0.97409326424870502</v>
      </c>
      <c r="D505">
        <v>0.71428571428571397</v>
      </c>
      <c r="E505">
        <v>0.75</v>
      </c>
      <c r="F505">
        <v>0.3125</v>
      </c>
      <c r="G505">
        <v>0.34615384615384598</v>
      </c>
    </row>
    <row r="506" spans="1:7">
      <c r="A506" t="s">
        <v>9297</v>
      </c>
      <c r="B506">
        <v>0.98381070983810703</v>
      </c>
      <c r="C506">
        <v>0.97409326424870502</v>
      </c>
      <c r="D506">
        <v>0.71428571428571397</v>
      </c>
      <c r="E506">
        <v>0.75</v>
      </c>
      <c r="F506">
        <v>0.3125</v>
      </c>
      <c r="G506">
        <v>0.34615384615384598</v>
      </c>
    </row>
    <row r="507" spans="1:7">
      <c r="A507" t="s">
        <v>9302</v>
      </c>
      <c r="B507">
        <v>0.98381070983810703</v>
      </c>
      <c r="C507">
        <v>0.97409326424870502</v>
      </c>
      <c r="D507">
        <v>0.71428571428571397</v>
      </c>
      <c r="E507">
        <v>0.75</v>
      </c>
      <c r="F507">
        <v>0.3125</v>
      </c>
      <c r="G507">
        <v>0.34615384615384598</v>
      </c>
    </row>
    <row r="508" spans="1:7">
      <c r="A508" t="s">
        <v>9305</v>
      </c>
      <c r="B508">
        <v>0.98381070983810703</v>
      </c>
      <c r="C508">
        <v>0.97409326424870502</v>
      </c>
      <c r="D508">
        <v>0.71428571428571397</v>
      </c>
      <c r="E508">
        <v>0.75</v>
      </c>
      <c r="F508">
        <v>0.3125</v>
      </c>
      <c r="G508">
        <v>0.34615384615384598</v>
      </c>
    </row>
    <row r="509" spans="1:7">
      <c r="A509" t="s">
        <v>9307</v>
      </c>
      <c r="B509">
        <v>0.98381070983810703</v>
      </c>
      <c r="C509">
        <v>0.97409326424870502</v>
      </c>
      <c r="D509">
        <v>0.71428571428571397</v>
      </c>
      <c r="E509">
        <v>0.75</v>
      </c>
      <c r="F509">
        <v>0.3125</v>
      </c>
      <c r="G509">
        <v>0.34615384615384598</v>
      </c>
    </row>
    <row r="510" spans="1:7">
      <c r="A510" t="s">
        <v>9309</v>
      </c>
      <c r="B510">
        <v>0.98381070983810703</v>
      </c>
      <c r="C510">
        <v>0.97409326424870502</v>
      </c>
      <c r="D510">
        <v>0.71428571428571397</v>
      </c>
      <c r="E510">
        <v>0.75</v>
      </c>
      <c r="F510">
        <v>0.3125</v>
      </c>
      <c r="G510">
        <v>0.34615384615384598</v>
      </c>
    </row>
    <row r="511" spans="1:7">
      <c r="A511" t="s">
        <v>9313</v>
      </c>
      <c r="B511">
        <v>0.98381070983810703</v>
      </c>
      <c r="C511">
        <v>0.97409326424870502</v>
      </c>
      <c r="D511">
        <v>0.71428571428571397</v>
      </c>
      <c r="E511">
        <v>0.75</v>
      </c>
      <c r="F511">
        <v>0.3125</v>
      </c>
      <c r="G511">
        <v>0.34615384615384598</v>
      </c>
    </row>
    <row r="512" spans="1:7">
      <c r="A512" t="s">
        <v>9318</v>
      </c>
      <c r="B512">
        <v>0.98381070983810703</v>
      </c>
      <c r="C512">
        <v>0.97409326424870502</v>
      </c>
      <c r="D512">
        <v>0.71428571428571397</v>
      </c>
      <c r="E512">
        <v>0.75</v>
      </c>
      <c r="F512">
        <v>0.3125</v>
      </c>
      <c r="G512">
        <v>0.34615384615384598</v>
      </c>
    </row>
    <row r="513" spans="1:7">
      <c r="A513" t="s">
        <v>9321</v>
      </c>
      <c r="B513">
        <v>0.98381070983810703</v>
      </c>
      <c r="C513">
        <v>0.97409326424870502</v>
      </c>
      <c r="D513">
        <v>0.71428571428571397</v>
      </c>
      <c r="E513">
        <v>0.75</v>
      </c>
      <c r="F513">
        <v>0.3125</v>
      </c>
      <c r="G513">
        <v>0.34615384615384598</v>
      </c>
    </row>
    <row r="514" spans="1:7">
      <c r="A514" t="s">
        <v>9480</v>
      </c>
      <c r="B514">
        <v>0.98381070983810703</v>
      </c>
      <c r="C514">
        <v>0.97409326424870502</v>
      </c>
      <c r="D514">
        <v>0.71428571428571397</v>
      </c>
      <c r="E514">
        <v>0.75</v>
      </c>
      <c r="F514">
        <v>0.3125</v>
      </c>
      <c r="G514">
        <v>0.34615384615384598</v>
      </c>
    </row>
    <row r="515" spans="1:7">
      <c r="A515" t="s">
        <v>9495</v>
      </c>
      <c r="B515">
        <v>0.98381070983810703</v>
      </c>
      <c r="C515">
        <v>0.97409326424870502</v>
      </c>
      <c r="D515">
        <v>0.71428571428571397</v>
      </c>
      <c r="E515">
        <v>0.75</v>
      </c>
      <c r="F515">
        <v>0.3125</v>
      </c>
      <c r="G515">
        <v>0.34615384615384598</v>
      </c>
    </row>
    <row r="516" spans="1:7">
      <c r="A516" t="s">
        <v>9496</v>
      </c>
      <c r="B516">
        <v>0.98381070983810703</v>
      </c>
      <c r="C516">
        <v>0.97409326424870502</v>
      </c>
      <c r="D516">
        <v>0.71428571428571397</v>
      </c>
      <c r="E516">
        <v>0.75</v>
      </c>
      <c r="F516">
        <v>0.3125</v>
      </c>
      <c r="G516">
        <v>0.34615384615384598</v>
      </c>
    </row>
    <row r="517" spans="1:7">
      <c r="A517" t="s">
        <v>9530</v>
      </c>
      <c r="B517">
        <v>0.98381070983810703</v>
      </c>
      <c r="C517">
        <v>0.97409326424870502</v>
      </c>
      <c r="D517">
        <v>0.71428571428571397</v>
      </c>
      <c r="E517">
        <v>0.75</v>
      </c>
      <c r="F517">
        <v>0.3125</v>
      </c>
      <c r="G517">
        <v>0.34615384615384598</v>
      </c>
    </row>
    <row r="518" spans="1:7">
      <c r="A518" t="s">
        <v>9563</v>
      </c>
      <c r="B518">
        <v>0.98381070983810703</v>
      </c>
      <c r="C518">
        <v>0.97409326424870502</v>
      </c>
      <c r="D518">
        <v>1</v>
      </c>
      <c r="E518">
        <v>0.875</v>
      </c>
      <c r="F518">
        <v>0.1875</v>
      </c>
      <c r="G518">
        <v>0.269230769230769</v>
      </c>
    </row>
    <row r="519" spans="1:7">
      <c r="A519" t="s">
        <v>9572</v>
      </c>
      <c r="B519">
        <v>0.98381070983810703</v>
      </c>
      <c r="C519">
        <v>0.97409326424870502</v>
      </c>
      <c r="D519">
        <v>1</v>
      </c>
      <c r="E519">
        <v>0.875</v>
      </c>
      <c r="F519">
        <v>0.1875</v>
      </c>
      <c r="G519">
        <v>0.269230769230769</v>
      </c>
    </row>
    <row r="520" spans="1:7">
      <c r="A520" t="s">
        <v>9575</v>
      </c>
      <c r="B520">
        <v>0.98381070983810703</v>
      </c>
      <c r="C520">
        <v>0.97409326424870502</v>
      </c>
      <c r="D520">
        <v>0.8</v>
      </c>
      <c r="E520">
        <v>0.8</v>
      </c>
      <c r="F520">
        <v>0.25</v>
      </c>
      <c r="G520">
        <v>0.30769230769230799</v>
      </c>
    </row>
    <row r="521" spans="1:7">
      <c r="A521" t="s">
        <v>9584</v>
      </c>
      <c r="B521">
        <v>0.98381070983810703</v>
      </c>
      <c r="C521">
        <v>0.97409326424870502</v>
      </c>
      <c r="D521">
        <v>0.8</v>
      </c>
      <c r="E521">
        <v>0.8</v>
      </c>
      <c r="F521">
        <v>0.25</v>
      </c>
      <c r="G521">
        <v>0.30769230769230799</v>
      </c>
    </row>
    <row r="522" spans="1:7">
      <c r="A522" t="s">
        <v>9590</v>
      </c>
      <c r="B522">
        <v>0.98381070983810703</v>
      </c>
      <c r="C522">
        <v>0.97409326424870502</v>
      </c>
      <c r="D522">
        <v>0.8</v>
      </c>
      <c r="E522">
        <v>0.8</v>
      </c>
      <c r="F522">
        <v>0.25</v>
      </c>
      <c r="G522">
        <v>0.30769230769230799</v>
      </c>
    </row>
    <row r="523" spans="1:7">
      <c r="A523" t="s">
        <v>9594</v>
      </c>
      <c r="B523">
        <v>0.98381070983810703</v>
      </c>
      <c r="C523">
        <v>0.97409326424870502</v>
      </c>
      <c r="D523">
        <v>0.8</v>
      </c>
      <c r="E523">
        <v>0.875</v>
      </c>
      <c r="F523">
        <v>0.25</v>
      </c>
      <c r="G523">
        <v>0.269230769230769</v>
      </c>
    </row>
    <row r="524" spans="1:7">
      <c r="A524" t="s">
        <v>9661</v>
      </c>
      <c r="B524">
        <v>0.98381070983810703</v>
      </c>
      <c r="C524">
        <v>0.97409326424870502</v>
      </c>
      <c r="D524">
        <v>1</v>
      </c>
      <c r="E524">
        <v>0.8</v>
      </c>
      <c r="F524">
        <v>0.1875</v>
      </c>
      <c r="G524">
        <v>0.30769230769230799</v>
      </c>
    </row>
    <row r="525" spans="1:7">
      <c r="A525" t="s">
        <v>9664</v>
      </c>
      <c r="B525">
        <v>0.98381070983810703</v>
      </c>
      <c r="C525">
        <v>0.97409326424870502</v>
      </c>
      <c r="D525">
        <v>1</v>
      </c>
      <c r="E525">
        <v>0.8</v>
      </c>
      <c r="F525">
        <v>0.1875</v>
      </c>
      <c r="G525">
        <v>0.30769230769230799</v>
      </c>
    </row>
    <row r="526" spans="1:7">
      <c r="A526" t="s">
        <v>9736</v>
      </c>
      <c r="B526">
        <v>0.98381070983810703</v>
      </c>
      <c r="C526">
        <v>0.97409326424870502</v>
      </c>
      <c r="D526">
        <v>0.71428571428571397</v>
      </c>
      <c r="E526">
        <v>0.75</v>
      </c>
      <c r="F526">
        <v>0.3125</v>
      </c>
      <c r="G526">
        <v>0.34615384615384598</v>
      </c>
    </row>
    <row r="527" spans="1:7">
      <c r="A527" t="s">
        <v>9755</v>
      </c>
      <c r="B527">
        <v>0.98381070983810703</v>
      </c>
      <c r="C527">
        <v>0.97409326424870502</v>
      </c>
      <c r="D527">
        <v>0.8</v>
      </c>
      <c r="E527">
        <v>0.75</v>
      </c>
      <c r="F527">
        <v>0.25</v>
      </c>
      <c r="G527">
        <v>0.34615384615384598</v>
      </c>
    </row>
    <row r="528" spans="1:7">
      <c r="A528" t="s">
        <v>9758</v>
      </c>
      <c r="B528">
        <v>0.98381070983810703</v>
      </c>
      <c r="C528">
        <v>0.97409326424870502</v>
      </c>
      <c r="D528">
        <v>0.8</v>
      </c>
      <c r="E528">
        <v>0.75</v>
      </c>
      <c r="F528">
        <v>0.25</v>
      </c>
      <c r="G528">
        <v>0.34615384615384598</v>
      </c>
    </row>
    <row r="529" spans="1:7">
      <c r="A529" t="s">
        <v>9774</v>
      </c>
      <c r="B529">
        <v>0.98381070983810703</v>
      </c>
      <c r="C529">
        <v>0.97409326424870502</v>
      </c>
      <c r="D529">
        <v>0.71428571428571397</v>
      </c>
      <c r="E529">
        <v>0.75</v>
      </c>
      <c r="F529">
        <v>0.3125</v>
      </c>
      <c r="G529">
        <v>0.34615384615384598</v>
      </c>
    </row>
    <row r="530" spans="1:7">
      <c r="A530" t="s">
        <v>9784</v>
      </c>
      <c r="B530">
        <v>0.98381070983810703</v>
      </c>
      <c r="C530">
        <v>0.97409326424870502</v>
      </c>
      <c r="D530">
        <v>0.71428571428571397</v>
      </c>
      <c r="E530">
        <v>0.75</v>
      </c>
      <c r="F530">
        <v>0.3125</v>
      </c>
      <c r="G530">
        <v>0.34615384615384598</v>
      </c>
    </row>
    <row r="531" spans="1:7">
      <c r="A531" t="s">
        <v>9790</v>
      </c>
      <c r="B531">
        <v>0.98381070983810703</v>
      </c>
      <c r="C531">
        <v>0.97409326424870502</v>
      </c>
      <c r="D531">
        <v>0.71428571428571397</v>
      </c>
      <c r="E531">
        <v>0.75</v>
      </c>
      <c r="F531">
        <v>0.3125</v>
      </c>
      <c r="G531">
        <v>0.34615384615384598</v>
      </c>
    </row>
    <row r="532" spans="1:7">
      <c r="A532" t="s">
        <v>9901</v>
      </c>
      <c r="B532">
        <v>0.98381070983810703</v>
      </c>
      <c r="C532">
        <v>0.97409326424870502</v>
      </c>
      <c r="D532">
        <v>1</v>
      </c>
      <c r="E532">
        <v>0.8</v>
      </c>
      <c r="F532">
        <v>0.1875</v>
      </c>
      <c r="G532">
        <v>0.30769230769230799</v>
      </c>
    </row>
    <row r="533" spans="1:7">
      <c r="A533" t="s">
        <v>9931</v>
      </c>
      <c r="B533">
        <v>0.98381070983810703</v>
      </c>
      <c r="C533">
        <v>0.97409326424870502</v>
      </c>
      <c r="D533">
        <v>0.8</v>
      </c>
      <c r="E533">
        <v>0.8</v>
      </c>
      <c r="F533">
        <v>0.25</v>
      </c>
      <c r="G533">
        <v>0.30769230769230799</v>
      </c>
    </row>
    <row r="534" spans="1:7">
      <c r="A534" t="s">
        <v>9946</v>
      </c>
      <c r="B534">
        <v>0.98381070983810703</v>
      </c>
      <c r="C534">
        <v>0.97409326424870502</v>
      </c>
      <c r="D534">
        <v>0.8</v>
      </c>
      <c r="E534">
        <v>0.75</v>
      </c>
      <c r="F534">
        <v>0.25</v>
      </c>
      <c r="G534">
        <v>0.34615384615384598</v>
      </c>
    </row>
    <row r="535" spans="1:7">
      <c r="A535" t="s">
        <v>9955</v>
      </c>
      <c r="B535">
        <v>0.98381070983810703</v>
      </c>
      <c r="C535">
        <v>0.97409326424870502</v>
      </c>
      <c r="D535">
        <v>0.8</v>
      </c>
      <c r="E535">
        <v>0.75</v>
      </c>
      <c r="F535">
        <v>0.25</v>
      </c>
      <c r="G535">
        <v>0.34615384615384598</v>
      </c>
    </row>
    <row r="536" spans="1:7">
      <c r="A536" t="s">
        <v>9957</v>
      </c>
      <c r="B536">
        <v>0.98381070983810703</v>
      </c>
      <c r="C536">
        <v>0.97409326424870502</v>
      </c>
      <c r="D536">
        <v>0.8</v>
      </c>
      <c r="E536">
        <v>0.75</v>
      </c>
      <c r="F536">
        <v>0.25</v>
      </c>
      <c r="G536">
        <v>0.34615384615384598</v>
      </c>
    </row>
    <row r="537" spans="1:7">
      <c r="A537" t="s">
        <v>9959</v>
      </c>
      <c r="B537">
        <v>0.98381070983810703</v>
      </c>
      <c r="C537">
        <v>0.97409326424870502</v>
      </c>
      <c r="D537">
        <v>0.71428571428571397</v>
      </c>
      <c r="E537">
        <v>0.75</v>
      </c>
      <c r="F537">
        <v>0.3125</v>
      </c>
      <c r="G537">
        <v>0.34615384615384598</v>
      </c>
    </row>
    <row r="538" spans="1:7">
      <c r="A538" t="s">
        <v>9975</v>
      </c>
      <c r="B538">
        <v>0.98381070983810703</v>
      </c>
      <c r="C538">
        <v>0.97409326424870502</v>
      </c>
      <c r="D538">
        <v>0.71428571428571397</v>
      </c>
      <c r="E538">
        <v>0.75</v>
      </c>
      <c r="F538">
        <v>0.3125</v>
      </c>
      <c r="G538">
        <v>0.34615384615384598</v>
      </c>
    </row>
    <row r="539" spans="1:7">
      <c r="A539" t="s">
        <v>9997</v>
      </c>
      <c r="B539">
        <v>0.98381070983810703</v>
      </c>
      <c r="C539">
        <v>0.97409326424870502</v>
      </c>
      <c r="D539">
        <v>0.8</v>
      </c>
      <c r="E539">
        <v>0.75</v>
      </c>
      <c r="F539">
        <v>0.25</v>
      </c>
      <c r="G539">
        <v>0.34615384615384598</v>
      </c>
    </row>
    <row r="540" spans="1:7">
      <c r="A540" t="s">
        <v>9998</v>
      </c>
      <c r="B540">
        <v>0.98381070983810703</v>
      </c>
      <c r="C540">
        <v>0.97409326424870502</v>
      </c>
      <c r="D540">
        <v>0.8</v>
      </c>
      <c r="E540">
        <v>0.75</v>
      </c>
      <c r="F540">
        <v>0.25</v>
      </c>
      <c r="G540">
        <v>0.34615384615384598</v>
      </c>
    </row>
    <row r="541" spans="1:7">
      <c r="A541" t="s">
        <v>10006</v>
      </c>
      <c r="B541">
        <v>0.98381070983810703</v>
      </c>
      <c r="C541">
        <v>0.97409326424870502</v>
      </c>
      <c r="D541">
        <v>0.8</v>
      </c>
      <c r="E541">
        <v>0.75</v>
      </c>
      <c r="F541">
        <v>0.25</v>
      </c>
      <c r="G541">
        <v>0.34615384615384598</v>
      </c>
    </row>
    <row r="542" spans="1:7">
      <c r="A542" t="s">
        <v>10009</v>
      </c>
      <c r="B542">
        <v>0.98381070983810703</v>
      </c>
      <c r="C542">
        <v>0.97409326424870502</v>
      </c>
      <c r="D542">
        <v>0.71428571428571397</v>
      </c>
      <c r="E542">
        <v>0.71428571428571397</v>
      </c>
      <c r="F542">
        <v>0.3125</v>
      </c>
      <c r="G542">
        <v>0.38461538461538503</v>
      </c>
    </row>
    <row r="543" spans="1:7">
      <c r="A543" t="s">
        <v>10013</v>
      </c>
      <c r="B543">
        <v>0.98381070983810703</v>
      </c>
      <c r="C543">
        <v>0.97409326424870502</v>
      </c>
      <c r="D543">
        <v>0.71428571428571397</v>
      </c>
      <c r="E543">
        <v>0.71428571428571397</v>
      </c>
      <c r="F543">
        <v>0.3125</v>
      </c>
      <c r="G543">
        <v>0.38461538461538503</v>
      </c>
    </row>
    <row r="544" spans="1:7">
      <c r="A544" t="s">
        <v>10015</v>
      </c>
      <c r="B544">
        <v>0.98381070983810703</v>
      </c>
      <c r="C544">
        <v>0.97409326424870502</v>
      </c>
      <c r="D544">
        <v>0.71428571428571397</v>
      </c>
      <c r="E544">
        <v>0.71428571428571397</v>
      </c>
      <c r="F544">
        <v>0.3125</v>
      </c>
      <c r="G544">
        <v>0.38461538461538503</v>
      </c>
    </row>
    <row r="545" spans="1:7">
      <c r="A545" t="s">
        <v>10021</v>
      </c>
      <c r="B545">
        <v>0.98381070983810703</v>
      </c>
      <c r="C545">
        <v>0.97409326424870502</v>
      </c>
      <c r="D545">
        <v>0.71428571428571397</v>
      </c>
      <c r="E545">
        <v>0.71428571428571397</v>
      </c>
      <c r="F545">
        <v>0.3125</v>
      </c>
      <c r="G545">
        <v>0.38461538461538503</v>
      </c>
    </row>
    <row r="546" spans="1:7">
      <c r="A546" t="s">
        <v>10034</v>
      </c>
      <c r="B546">
        <v>0.98381070983810703</v>
      </c>
      <c r="C546">
        <v>0.97409326424870502</v>
      </c>
      <c r="D546">
        <v>0.71428571428571397</v>
      </c>
      <c r="E546">
        <v>0.71428571428571397</v>
      </c>
      <c r="F546">
        <v>0.3125</v>
      </c>
      <c r="G546">
        <v>0.38461538461538503</v>
      </c>
    </row>
    <row r="547" spans="1:7">
      <c r="A547" t="s">
        <v>9815</v>
      </c>
      <c r="B547">
        <v>0.98256537982565395</v>
      </c>
      <c r="C547">
        <v>0.97409326424870502</v>
      </c>
      <c r="D547">
        <v>0.66666666666666696</v>
      </c>
      <c r="E547">
        <v>0.8</v>
      </c>
      <c r="F547">
        <v>0.25</v>
      </c>
      <c r="G547">
        <v>0.30769230769230799</v>
      </c>
    </row>
    <row r="548" spans="1:7">
      <c r="A548" s="5" t="s">
        <v>8252</v>
      </c>
      <c r="B548" s="5">
        <v>0.98754669987546695</v>
      </c>
      <c r="C548" s="5">
        <v>0.97279792746114002</v>
      </c>
      <c r="D548" s="5">
        <v>1</v>
      </c>
      <c r="E548" s="5">
        <v>0.77777777777777801</v>
      </c>
      <c r="F548" s="5">
        <v>0.375</v>
      </c>
      <c r="G548" s="5">
        <v>0.269230769230769</v>
      </c>
    </row>
    <row r="549" spans="1:7">
      <c r="A549" s="5" t="s">
        <v>8255</v>
      </c>
      <c r="B549" s="5">
        <v>0.98754669987546695</v>
      </c>
      <c r="C549" s="5">
        <v>0.97279792746114002</v>
      </c>
      <c r="D549" s="5">
        <v>1</v>
      </c>
      <c r="E549" s="5">
        <v>0.77777777777777801</v>
      </c>
      <c r="F549" s="5">
        <v>0.375</v>
      </c>
      <c r="G549" s="5">
        <v>0.269230769230769</v>
      </c>
    </row>
    <row r="550" spans="1:7">
      <c r="A550" s="5" t="s">
        <v>8262</v>
      </c>
      <c r="B550" s="5">
        <v>0.98754669987546695</v>
      </c>
      <c r="C550" s="5">
        <v>0.97279792746114002</v>
      </c>
      <c r="D550" s="5">
        <v>1</v>
      </c>
      <c r="E550" s="5">
        <v>0.77777777777777801</v>
      </c>
      <c r="F550" s="5">
        <v>0.375</v>
      </c>
      <c r="G550" s="5">
        <v>0.269230769230769</v>
      </c>
    </row>
    <row r="551" spans="1:7">
      <c r="A551" s="5" t="s">
        <v>8263</v>
      </c>
      <c r="B551" s="5">
        <v>0.98754669987546695</v>
      </c>
      <c r="C551" s="5">
        <v>0.97279792746114002</v>
      </c>
      <c r="D551" s="5">
        <v>1</v>
      </c>
      <c r="E551" s="5">
        <v>0.77777777777777801</v>
      </c>
      <c r="F551" s="5">
        <v>0.375</v>
      </c>
      <c r="G551" s="5">
        <v>0.269230769230769</v>
      </c>
    </row>
    <row r="552" spans="1:7">
      <c r="A552" s="5" t="s">
        <v>8266</v>
      </c>
      <c r="B552" s="5">
        <v>0.98754669987546695</v>
      </c>
      <c r="C552" s="5">
        <v>0.97279792746114002</v>
      </c>
      <c r="D552" s="5">
        <v>1</v>
      </c>
      <c r="E552" s="5">
        <v>0.77777777777777801</v>
      </c>
      <c r="F552" s="5">
        <v>0.375</v>
      </c>
      <c r="G552" s="5">
        <v>0.269230769230769</v>
      </c>
    </row>
    <row r="553" spans="1:7">
      <c r="A553" s="5" t="s">
        <v>8267</v>
      </c>
      <c r="B553" s="5">
        <v>0.98754669987546695</v>
      </c>
      <c r="C553" s="5">
        <v>0.97279792746114002</v>
      </c>
      <c r="D553" s="5">
        <v>1</v>
      </c>
      <c r="E553" s="5">
        <v>0.77777777777777801</v>
      </c>
      <c r="F553" s="5">
        <v>0.375</v>
      </c>
      <c r="G553" s="5">
        <v>0.269230769230769</v>
      </c>
    </row>
    <row r="554" spans="1:7">
      <c r="A554" s="5" t="s">
        <v>8268</v>
      </c>
      <c r="B554" s="5">
        <v>0.98754669987546695</v>
      </c>
      <c r="C554" s="5">
        <v>0.97279792746114002</v>
      </c>
      <c r="D554" s="5">
        <v>1</v>
      </c>
      <c r="E554" s="5">
        <v>0.77777777777777801</v>
      </c>
      <c r="F554" s="5">
        <v>0.375</v>
      </c>
      <c r="G554" s="5">
        <v>0.269230769230769</v>
      </c>
    </row>
    <row r="555" spans="1:7">
      <c r="A555" s="5" t="s">
        <v>8274</v>
      </c>
      <c r="B555" s="5">
        <v>0.98754669987546695</v>
      </c>
      <c r="C555" s="5">
        <v>0.97279792746114002</v>
      </c>
      <c r="D555" s="5">
        <v>1</v>
      </c>
      <c r="E555" s="5">
        <v>0.77777777777777801</v>
      </c>
      <c r="F555" s="5">
        <v>0.375</v>
      </c>
      <c r="G555" s="5">
        <v>0.269230769230769</v>
      </c>
    </row>
    <row r="556" spans="1:7">
      <c r="A556" s="5" t="s">
        <v>8275</v>
      </c>
      <c r="B556" s="5">
        <v>0.98754669987546695</v>
      </c>
      <c r="C556" s="5">
        <v>0.97279792746114002</v>
      </c>
      <c r="D556" s="5">
        <v>1</v>
      </c>
      <c r="E556" s="5">
        <v>0.77777777777777801</v>
      </c>
      <c r="F556" s="5">
        <v>0.375</v>
      </c>
      <c r="G556" s="5">
        <v>0.269230769230769</v>
      </c>
    </row>
    <row r="557" spans="1:7">
      <c r="A557" s="5" t="s">
        <v>8278</v>
      </c>
      <c r="B557" s="5">
        <v>0.98754669987546695</v>
      </c>
      <c r="C557" s="5">
        <v>0.97279792746114002</v>
      </c>
      <c r="D557" s="5">
        <v>1</v>
      </c>
      <c r="E557" s="5">
        <v>0.77777777777777801</v>
      </c>
      <c r="F557" s="5">
        <v>0.375</v>
      </c>
      <c r="G557" s="5">
        <v>0.269230769230769</v>
      </c>
    </row>
    <row r="558" spans="1:7">
      <c r="A558" s="5" t="s">
        <v>8279</v>
      </c>
      <c r="B558" s="5">
        <v>0.98754669987546695</v>
      </c>
      <c r="C558" s="5">
        <v>0.97279792746114002</v>
      </c>
      <c r="D558" s="5">
        <v>1</v>
      </c>
      <c r="E558" s="5">
        <v>0.77777777777777801</v>
      </c>
      <c r="F558" s="5">
        <v>0.375</v>
      </c>
      <c r="G558" s="5">
        <v>0.269230769230769</v>
      </c>
    </row>
    <row r="559" spans="1:7">
      <c r="A559" s="5" t="s">
        <v>8280</v>
      </c>
      <c r="B559" s="5">
        <v>0.98754669987546695</v>
      </c>
      <c r="C559" s="5">
        <v>0.97279792746114002</v>
      </c>
      <c r="D559" s="5">
        <v>1</v>
      </c>
      <c r="E559" s="5">
        <v>0.77777777777777801</v>
      </c>
      <c r="F559" s="5">
        <v>0.375</v>
      </c>
      <c r="G559" s="5">
        <v>0.269230769230769</v>
      </c>
    </row>
    <row r="560" spans="1:7">
      <c r="A560" s="5" t="s">
        <v>8282</v>
      </c>
      <c r="B560" s="5">
        <v>0.98754669987546695</v>
      </c>
      <c r="C560" s="5">
        <v>0.97279792746114002</v>
      </c>
      <c r="D560" s="5">
        <v>1</v>
      </c>
      <c r="E560" s="5">
        <v>0.77777777777777801</v>
      </c>
      <c r="F560" s="5">
        <v>0.375</v>
      </c>
      <c r="G560" s="5">
        <v>0.269230769230769</v>
      </c>
    </row>
    <row r="561" spans="1:7">
      <c r="A561" s="5" t="s">
        <v>8283</v>
      </c>
      <c r="B561" s="5">
        <v>0.98754669987546695</v>
      </c>
      <c r="C561" s="5">
        <v>0.97279792746114002</v>
      </c>
      <c r="D561" s="5">
        <v>1</v>
      </c>
      <c r="E561" s="5">
        <v>0.77777777777777801</v>
      </c>
      <c r="F561" s="5">
        <v>0.375</v>
      </c>
      <c r="G561" s="5">
        <v>0.269230769230769</v>
      </c>
    </row>
    <row r="562" spans="1:7">
      <c r="A562" s="5" t="s">
        <v>8284</v>
      </c>
      <c r="B562" s="5">
        <v>0.98754669987546695</v>
      </c>
      <c r="C562" s="5">
        <v>0.97279792746114002</v>
      </c>
      <c r="D562" s="5">
        <v>1</v>
      </c>
      <c r="E562" s="5">
        <v>0.77777777777777801</v>
      </c>
      <c r="F562" s="5">
        <v>0.375</v>
      </c>
      <c r="G562" s="5">
        <v>0.269230769230769</v>
      </c>
    </row>
    <row r="563" spans="1:7">
      <c r="A563" s="5" t="s">
        <v>8285</v>
      </c>
      <c r="B563" s="5">
        <v>0.98754669987546695</v>
      </c>
      <c r="C563" s="5">
        <v>0.97279792746114002</v>
      </c>
      <c r="D563" s="5">
        <v>1</v>
      </c>
      <c r="E563" s="5">
        <v>0.77777777777777801</v>
      </c>
      <c r="F563" s="5">
        <v>0.375</v>
      </c>
      <c r="G563" s="5">
        <v>0.269230769230769</v>
      </c>
    </row>
    <row r="564" spans="1:7">
      <c r="A564" s="5" t="s">
        <v>8286</v>
      </c>
      <c r="B564" s="5">
        <v>0.98754669987546695</v>
      </c>
      <c r="C564" s="5">
        <v>0.97279792746114002</v>
      </c>
      <c r="D564" s="5">
        <v>1</v>
      </c>
      <c r="E564" s="5">
        <v>0.77777777777777801</v>
      </c>
      <c r="F564" s="5">
        <v>0.375</v>
      </c>
      <c r="G564" s="5">
        <v>0.269230769230769</v>
      </c>
    </row>
    <row r="565" spans="1:7">
      <c r="A565" s="5" t="s">
        <v>8287</v>
      </c>
      <c r="B565" s="5">
        <v>0.98754669987546695</v>
      </c>
      <c r="C565" s="5">
        <v>0.97279792746114002</v>
      </c>
      <c r="D565" s="5">
        <v>1</v>
      </c>
      <c r="E565" s="5">
        <v>0.77777777777777801</v>
      </c>
      <c r="F565" s="5">
        <v>0.375</v>
      </c>
      <c r="G565" s="5">
        <v>0.269230769230769</v>
      </c>
    </row>
    <row r="566" spans="1:7">
      <c r="A566" s="5" t="s">
        <v>8288</v>
      </c>
      <c r="B566" s="5">
        <v>0.98754669987546695</v>
      </c>
      <c r="C566" s="5">
        <v>0.97279792746114002</v>
      </c>
      <c r="D566" s="5">
        <v>1</v>
      </c>
      <c r="E566" s="5">
        <v>0.77777777777777801</v>
      </c>
      <c r="F566" s="5">
        <v>0.375</v>
      </c>
      <c r="G566" s="5">
        <v>0.269230769230769</v>
      </c>
    </row>
    <row r="567" spans="1:7">
      <c r="A567" s="5" t="s">
        <v>8290</v>
      </c>
      <c r="B567" s="5">
        <v>0.98754669987546695</v>
      </c>
      <c r="C567" s="5">
        <v>0.97279792746114002</v>
      </c>
      <c r="D567" s="5">
        <v>1</v>
      </c>
      <c r="E567" s="5">
        <v>0.77777777777777801</v>
      </c>
      <c r="F567" s="5">
        <v>0.375</v>
      </c>
      <c r="G567" s="5">
        <v>0.269230769230769</v>
      </c>
    </row>
    <row r="568" spans="1:7">
      <c r="A568" s="5" t="s">
        <v>8348</v>
      </c>
      <c r="B568" s="5">
        <v>0.98754669987546695</v>
      </c>
      <c r="C568" s="5">
        <v>0.97279792746114002</v>
      </c>
      <c r="D568" s="5">
        <v>1</v>
      </c>
      <c r="E568" s="5">
        <v>0.77777777777777801</v>
      </c>
      <c r="F568" s="5">
        <v>0.375</v>
      </c>
      <c r="G568" s="5">
        <v>0.269230769230769</v>
      </c>
    </row>
    <row r="569" spans="1:7">
      <c r="A569" s="5" t="s">
        <v>8376</v>
      </c>
      <c r="B569" s="5">
        <v>0.98754669987546695</v>
      </c>
      <c r="C569" s="5">
        <v>0.97279792746114002</v>
      </c>
      <c r="D569" s="5">
        <v>1</v>
      </c>
      <c r="E569" s="5">
        <v>0.77777777777777801</v>
      </c>
      <c r="F569" s="5">
        <v>0.375</v>
      </c>
      <c r="G569" s="5">
        <v>0.269230769230769</v>
      </c>
    </row>
    <row r="570" spans="1:7">
      <c r="A570" s="5" t="s">
        <v>8380</v>
      </c>
      <c r="B570" s="5">
        <v>0.98754669987546695</v>
      </c>
      <c r="C570" s="5">
        <v>0.97279792746114002</v>
      </c>
      <c r="D570" s="5">
        <v>1</v>
      </c>
      <c r="E570" s="5">
        <v>0.77777777777777801</v>
      </c>
      <c r="F570" s="5">
        <v>0.375</v>
      </c>
      <c r="G570" s="5">
        <v>0.269230769230769</v>
      </c>
    </row>
    <row r="571" spans="1:7">
      <c r="A571" s="5" t="s">
        <v>8382</v>
      </c>
      <c r="B571" s="5">
        <v>0.98754669987546695</v>
      </c>
      <c r="C571" s="5">
        <v>0.97279792746114002</v>
      </c>
      <c r="D571" s="5">
        <v>1</v>
      </c>
      <c r="E571" s="5">
        <v>0.77777777777777801</v>
      </c>
      <c r="F571" s="5">
        <v>0.375</v>
      </c>
      <c r="G571" s="5">
        <v>0.269230769230769</v>
      </c>
    </row>
    <row r="572" spans="1:7">
      <c r="A572" s="5" t="s">
        <v>8383</v>
      </c>
      <c r="B572" s="5">
        <v>0.98754669987546695</v>
      </c>
      <c r="C572" s="5">
        <v>0.97279792746114002</v>
      </c>
      <c r="D572" s="5">
        <v>1</v>
      </c>
      <c r="E572" s="5">
        <v>0.77777777777777801</v>
      </c>
      <c r="F572" s="5">
        <v>0.375</v>
      </c>
      <c r="G572" s="5">
        <v>0.269230769230769</v>
      </c>
    </row>
    <row r="573" spans="1:7">
      <c r="A573" s="5" t="s">
        <v>8384</v>
      </c>
      <c r="B573" s="5">
        <v>0.98754669987546695</v>
      </c>
      <c r="C573" s="5">
        <v>0.97279792746114002</v>
      </c>
      <c r="D573" s="5">
        <v>1</v>
      </c>
      <c r="E573" s="5">
        <v>0.77777777777777801</v>
      </c>
      <c r="F573" s="5">
        <v>0.375</v>
      </c>
      <c r="G573" s="5">
        <v>0.269230769230769</v>
      </c>
    </row>
    <row r="574" spans="1:7">
      <c r="A574" t="s">
        <v>7967</v>
      </c>
      <c r="B574">
        <v>0.98630136986301398</v>
      </c>
      <c r="C574">
        <v>0.97279792746114002</v>
      </c>
      <c r="D574">
        <v>1</v>
      </c>
      <c r="E574">
        <v>0.77777777777777801</v>
      </c>
      <c r="F574">
        <v>0.3125</v>
      </c>
      <c r="G574">
        <v>0.269230769230769</v>
      </c>
    </row>
    <row r="575" spans="1:7">
      <c r="A575" t="s">
        <v>7968</v>
      </c>
      <c r="B575">
        <v>0.98630136986301398</v>
      </c>
      <c r="C575">
        <v>0.97279792746114002</v>
      </c>
      <c r="D575">
        <v>1</v>
      </c>
      <c r="E575">
        <v>0.77777777777777801</v>
      </c>
      <c r="F575">
        <v>0.3125</v>
      </c>
      <c r="G575">
        <v>0.269230769230769</v>
      </c>
    </row>
    <row r="576" spans="1:7">
      <c r="A576" t="s">
        <v>7969</v>
      </c>
      <c r="B576">
        <v>0.98630136986301398</v>
      </c>
      <c r="C576">
        <v>0.97279792746114002</v>
      </c>
      <c r="D576">
        <v>1</v>
      </c>
      <c r="E576">
        <v>0.77777777777777801</v>
      </c>
      <c r="F576">
        <v>0.3125</v>
      </c>
      <c r="G576">
        <v>0.269230769230769</v>
      </c>
    </row>
    <row r="577" spans="1:7">
      <c r="A577" t="s">
        <v>8095</v>
      </c>
      <c r="B577">
        <v>0.98630136986301398</v>
      </c>
      <c r="C577">
        <v>0.97279792746114002</v>
      </c>
      <c r="D577">
        <v>1</v>
      </c>
      <c r="E577">
        <v>0.77777777777777801</v>
      </c>
      <c r="F577">
        <v>0.3125</v>
      </c>
      <c r="G577">
        <v>0.269230769230769</v>
      </c>
    </row>
    <row r="578" spans="1:7">
      <c r="A578" t="s">
        <v>8096</v>
      </c>
      <c r="B578">
        <v>0.98630136986301398</v>
      </c>
      <c r="C578">
        <v>0.97279792746114002</v>
      </c>
      <c r="D578">
        <v>1</v>
      </c>
      <c r="E578">
        <v>0.77777777777777801</v>
      </c>
      <c r="F578">
        <v>0.3125</v>
      </c>
      <c r="G578">
        <v>0.269230769230769</v>
      </c>
    </row>
    <row r="579" spans="1:7">
      <c r="A579" t="s">
        <v>8097</v>
      </c>
      <c r="B579">
        <v>0.98630136986301398</v>
      </c>
      <c r="C579">
        <v>0.97279792746114002</v>
      </c>
      <c r="D579">
        <v>1</v>
      </c>
      <c r="E579">
        <v>0.77777777777777801</v>
      </c>
      <c r="F579">
        <v>0.3125</v>
      </c>
      <c r="G579">
        <v>0.269230769230769</v>
      </c>
    </row>
    <row r="580" spans="1:7">
      <c r="A580" t="s">
        <v>8098</v>
      </c>
      <c r="B580">
        <v>0.98630136986301398</v>
      </c>
      <c r="C580">
        <v>0.97279792746114002</v>
      </c>
      <c r="D580">
        <v>1</v>
      </c>
      <c r="E580">
        <v>0.77777777777777801</v>
      </c>
      <c r="F580">
        <v>0.3125</v>
      </c>
      <c r="G580">
        <v>0.269230769230769</v>
      </c>
    </row>
    <row r="581" spans="1:7">
      <c r="A581" t="s">
        <v>8101</v>
      </c>
      <c r="B581">
        <v>0.98630136986301398</v>
      </c>
      <c r="C581">
        <v>0.97279792746114002</v>
      </c>
      <c r="D581">
        <v>1</v>
      </c>
      <c r="E581">
        <v>0.77777777777777801</v>
      </c>
      <c r="F581">
        <v>0.3125</v>
      </c>
      <c r="G581">
        <v>0.269230769230769</v>
      </c>
    </row>
    <row r="582" spans="1:7">
      <c r="A582" t="s">
        <v>8104</v>
      </c>
      <c r="B582">
        <v>0.98630136986301398</v>
      </c>
      <c r="C582">
        <v>0.97279792746114002</v>
      </c>
      <c r="D582">
        <v>1</v>
      </c>
      <c r="E582">
        <v>0.77777777777777801</v>
      </c>
      <c r="F582">
        <v>0.3125</v>
      </c>
      <c r="G582">
        <v>0.269230769230769</v>
      </c>
    </row>
    <row r="583" spans="1:7">
      <c r="A583" t="s">
        <v>8114</v>
      </c>
      <c r="B583">
        <v>0.98630136986301398</v>
      </c>
      <c r="C583">
        <v>0.97279792746114002</v>
      </c>
      <c r="D583">
        <v>1</v>
      </c>
      <c r="E583">
        <v>0.77777777777777801</v>
      </c>
      <c r="F583">
        <v>0.3125</v>
      </c>
      <c r="G583">
        <v>0.269230769230769</v>
      </c>
    </row>
    <row r="584" spans="1:7">
      <c r="A584" t="s">
        <v>8151</v>
      </c>
      <c r="B584">
        <v>0.98630136986301398</v>
      </c>
      <c r="C584">
        <v>0.97279792746114002</v>
      </c>
      <c r="D584">
        <v>1</v>
      </c>
      <c r="E584">
        <v>0.72727272727272696</v>
      </c>
      <c r="F584">
        <v>0.3125</v>
      </c>
      <c r="G584">
        <v>0.30769230769230799</v>
      </c>
    </row>
    <row r="585" spans="1:7">
      <c r="A585" t="s">
        <v>8152</v>
      </c>
      <c r="B585">
        <v>0.98630136986301398</v>
      </c>
      <c r="C585">
        <v>0.97279792746114002</v>
      </c>
      <c r="D585">
        <v>1</v>
      </c>
      <c r="E585">
        <v>0.72727272727272696</v>
      </c>
      <c r="F585">
        <v>0.3125</v>
      </c>
      <c r="G585">
        <v>0.30769230769230799</v>
      </c>
    </row>
    <row r="586" spans="1:7">
      <c r="A586" t="s">
        <v>8155</v>
      </c>
      <c r="B586">
        <v>0.98630136986301398</v>
      </c>
      <c r="C586">
        <v>0.97279792746114002</v>
      </c>
      <c r="D586">
        <v>1</v>
      </c>
      <c r="E586">
        <v>0.72727272727272696</v>
      </c>
      <c r="F586">
        <v>0.3125</v>
      </c>
      <c r="G586">
        <v>0.30769230769230799</v>
      </c>
    </row>
    <row r="587" spans="1:7">
      <c r="A587" t="s">
        <v>8156</v>
      </c>
      <c r="B587">
        <v>0.98630136986301398</v>
      </c>
      <c r="C587">
        <v>0.97279792746114002</v>
      </c>
      <c r="D587">
        <v>1</v>
      </c>
      <c r="E587">
        <v>0.72727272727272696</v>
      </c>
      <c r="F587">
        <v>0.3125</v>
      </c>
      <c r="G587">
        <v>0.30769230769230799</v>
      </c>
    </row>
    <row r="588" spans="1:7">
      <c r="A588" t="s">
        <v>8163</v>
      </c>
      <c r="B588">
        <v>0.98630136986301398</v>
      </c>
      <c r="C588">
        <v>0.97279792746114002</v>
      </c>
      <c r="D588">
        <v>1</v>
      </c>
      <c r="E588">
        <v>0.72727272727272696</v>
      </c>
      <c r="F588">
        <v>0.3125</v>
      </c>
      <c r="G588">
        <v>0.30769230769230799</v>
      </c>
    </row>
    <row r="589" spans="1:7">
      <c r="A589" t="s">
        <v>8166</v>
      </c>
      <c r="B589">
        <v>0.98630136986301398</v>
      </c>
      <c r="C589">
        <v>0.97279792746114002</v>
      </c>
      <c r="D589">
        <v>1</v>
      </c>
      <c r="E589">
        <v>0.72727272727272696</v>
      </c>
      <c r="F589">
        <v>0.3125</v>
      </c>
      <c r="G589">
        <v>0.30769230769230799</v>
      </c>
    </row>
    <row r="590" spans="1:7">
      <c r="A590" t="s">
        <v>8167</v>
      </c>
      <c r="B590">
        <v>0.98630136986301398</v>
      </c>
      <c r="C590">
        <v>0.97279792746114002</v>
      </c>
      <c r="D590">
        <v>1</v>
      </c>
      <c r="E590">
        <v>0.72727272727272696</v>
      </c>
      <c r="F590">
        <v>0.3125</v>
      </c>
      <c r="G590">
        <v>0.30769230769230799</v>
      </c>
    </row>
    <row r="591" spans="1:7">
      <c r="A591" t="s">
        <v>8168</v>
      </c>
      <c r="B591">
        <v>0.98630136986301398</v>
      </c>
      <c r="C591">
        <v>0.97279792746114002</v>
      </c>
      <c r="D591">
        <v>1</v>
      </c>
      <c r="E591">
        <v>0.72727272727272696</v>
      </c>
      <c r="F591">
        <v>0.3125</v>
      </c>
      <c r="G591">
        <v>0.30769230769230799</v>
      </c>
    </row>
    <row r="592" spans="1:7">
      <c r="A592" t="s">
        <v>8171</v>
      </c>
      <c r="B592">
        <v>0.98630136986301398</v>
      </c>
      <c r="C592">
        <v>0.97279792746114002</v>
      </c>
      <c r="D592">
        <v>1</v>
      </c>
      <c r="E592">
        <v>0.72727272727272696</v>
      </c>
      <c r="F592">
        <v>0.3125</v>
      </c>
      <c r="G592">
        <v>0.30769230769230799</v>
      </c>
    </row>
    <row r="593" spans="1:7">
      <c r="A593" t="s">
        <v>8179</v>
      </c>
      <c r="B593">
        <v>0.98630136986301398</v>
      </c>
      <c r="C593">
        <v>0.97279792746114002</v>
      </c>
      <c r="D593">
        <v>1</v>
      </c>
      <c r="E593">
        <v>0.72727272727272696</v>
      </c>
      <c r="F593">
        <v>0.3125</v>
      </c>
      <c r="G593">
        <v>0.30769230769230799</v>
      </c>
    </row>
    <row r="594" spans="1:7">
      <c r="A594" t="s">
        <v>8182</v>
      </c>
      <c r="B594">
        <v>0.98630136986301398</v>
      </c>
      <c r="C594">
        <v>0.97279792746114002</v>
      </c>
      <c r="D594">
        <v>1</v>
      </c>
      <c r="E594">
        <v>0.72727272727272696</v>
      </c>
      <c r="F594">
        <v>0.3125</v>
      </c>
      <c r="G594">
        <v>0.30769230769230799</v>
      </c>
    </row>
    <row r="595" spans="1:7">
      <c r="A595" t="s">
        <v>8344</v>
      </c>
      <c r="B595">
        <v>0.98630136986301398</v>
      </c>
      <c r="C595">
        <v>0.97279792746114002</v>
      </c>
      <c r="D595">
        <v>1</v>
      </c>
      <c r="E595">
        <v>0.77777777777777801</v>
      </c>
      <c r="F595">
        <v>0.3125</v>
      </c>
      <c r="G595">
        <v>0.269230769230769</v>
      </c>
    </row>
    <row r="596" spans="1:7">
      <c r="A596" t="s">
        <v>8350</v>
      </c>
      <c r="B596">
        <v>0.98630136986301398</v>
      </c>
      <c r="C596">
        <v>0.97279792746114002</v>
      </c>
      <c r="D596">
        <v>1</v>
      </c>
      <c r="E596">
        <v>0.77777777777777801</v>
      </c>
      <c r="F596">
        <v>0.3125</v>
      </c>
      <c r="G596">
        <v>0.269230769230769</v>
      </c>
    </row>
    <row r="597" spans="1:7">
      <c r="A597" t="s">
        <v>8361</v>
      </c>
      <c r="B597">
        <v>0.98630136986301398</v>
      </c>
      <c r="C597">
        <v>0.97279792746114002</v>
      </c>
      <c r="D597">
        <v>1</v>
      </c>
      <c r="E597">
        <v>0.77777777777777801</v>
      </c>
      <c r="F597">
        <v>0.3125</v>
      </c>
      <c r="G597">
        <v>0.269230769230769</v>
      </c>
    </row>
    <row r="598" spans="1:7">
      <c r="A598" t="s">
        <v>8363</v>
      </c>
      <c r="B598">
        <v>0.98630136986301398</v>
      </c>
      <c r="C598">
        <v>0.97279792746114002</v>
      </c>
      <c r="D598">
        <v>1</v>
      </c>
      <c r="E598">
        <v>0.72727272727272696</v>
      </c>
      <c r="F598">
        <v>0.3125</v>
      </c>
      <c r="G598">
        <v>0.30769230769230799</v>
      </c>
    </row>
    <row r="599" spans="1:7">
      <c r="A599" t="s">
        <v>8367</v>
      </c>
      <c r="B599">
        <v>0.98630136986301398</v>
      </c>
      <c r="C599">
        <v>0.97279792746114002</v>
      </c>
      <c r="D599">
        <v>1</v>
      </c>
      <c r="E599">
        <v>0.77777777777777801</v>
      </c>
      <c r="F599">
        <v>0.3125</v>
      </c>
      <c r="G599">
        <v>0.269230769230769</v>
      </c>
    </row>
    <row r="600" spans="1:7">
      <c r="A600" t="s">
        <v>8369</v>
      </c>
      <c r="B600">
        <v>0.98630136986301398</v>
      </c>
      <c r="C600">
        <v>0.97279792746114002</v>
      </c>
      <c r="D600">
        <v>1</v>
      </c>
      <c r="E600">
        <v>0.77777777777777801</v>
      </c>
      <c r="F600">
        <v>0.3125</v>
      </c>
      <c r="G600">
        <v>0.269230769230769</v>
      </c>
    </row>
    <row r="601" spans="1:7">
      <c r="A601" t="s">
        <v>8407</v>
      </c>
      <c r="B601">
        <v>0.98630136986301398</v>
      </c>
      <c r="C601">
        <v>0.97279792746114002</v>
      </c>
      <c r="D601">
        <v>1</v>
      </c>
      <c r="E601">
        <v>0.72727272727272696</v>
      </c>
      <c r="F601">
        <v>0.3125</v>
      </c>
      <c r="G601">
        <v>0.30769230769230799</v>
      </c>
    </row>
    <row r="602" spans="1:7">
      <c r="A602" t="s">
        <v>8421</v>
      </c>
      <c r="B602">
        <v>0.98630136986301398</v>
      </c>
      <c r="C602">
        <v>0.97279792746114002</v>
      </c>
      <c r="D602">
        <v>1</v>
      </c>
      <c r="E602">
        <v>0.72727272727272696</v>
      </c>
      <c r="F602">
        <v>0.3125</v>
      </c>
      <c r="G602">
        <v>0.30769230769230799</v>
      </c>
    </row>
    <row r="603" spans="1:7">
      <c r="A603" t="s">
        <v>8422</v>
      </c>
      <c r="B603">
        <v>0.98630136986301398</v>
      </c>
      <c r="C603">
        <v>0.97279792746114002</v>
      </c>
      <c r="D603">
        <v>1</v>
      </c>
      <c r="E603">
        <v>0.72727272727272696</v>
      </c>
      <c r="F603">
        <v>0.3125</v>
      </c>
      <c r="G603">
        <v>0.30769230769230799</v>
      </c>
    </row>
    <row r="604" spans="1:7">
      <c r="A604" t="s">
        <v>8455</v>
      </c>
      <c r="B604">
        <v>0.98630136986301398</v>
      </c>
      <c r="C604">
        <v>0.97279792746114002</v>
      </c>
      <c r="D604">
        <v>1</v>
      </c>
      <c r="E604">
        <v>0.72727272727272696</v>
      </c>
      <c r="F604">
        <v>0.3125</v>
      </c>
      <c r="G604">
        <v>0.30769230769230799</v>
      </c>
    </row>
    <row r="605" spans="1:7">
      <c r="A605" t="s">
        <v>8458</v>
      </c>
      <c r="B605">
        <v>0.98630136986301398</v>
      </c>
      <c r="C605">
        <v>0.97279792746114002</v>
      </c>
      <c r="D605">
        <v>1</v>
      </c>
      <c r="E605">
        <v>0.72727272727272696</v>
      </c>
      <c r="F605">
        <v>0.3125</v>
      </c>
      <c r="G605">
        <v>0.30769230769230799</v>
      </c>
    </row>
    <row r="606" spans="1:7">
      <c r="A606" t="s">
        <v>8459</v>
      </c>
      <c r="B606">
        <v>0.98630136986301398</v>
      </c>
      <c r="C606">
        <v>0.97279792746114002</v>
      </c>
      <c r="D606">
        <v>1</v>
      </c>
      <c r="E606">
        <v>0.72727272727272696</v>
      </c>
      <c r="F606">
        <v>0.3125</v>
      </c>
      <c r="G606">
        <v>0.30769230769230799</v>
      </c>
    </row>
    <row r="607" spans="1:7">
      <c r="A607" t="s">
        <v>8520</v>
      </c>
      <c r="B607">
        <v>0.98630136986301398</v>
      </c>
      <c r="C607">
        <v>0.97279792746114002</v>
      </c>
      <c r="D607">
        <v>1</v>
      </c>
      <c r="E607">
        <v>0.77777777777777801</v>
      </c>
      <c r="F607">
        <v>0.3125</v>
      </c>
      <c r="G607">
        <v>0.269230769230769</v>
      </c>
    </row>
    <row r="608" spans="1:7">
      <c r="A608" t="s">
        <v>8527</v>
      </c>
      <c r="B608">
        <v>0.98630136986301398</v>
      </c>
      <c r="C608">
        <v>0.97279792746114002</v>
      </c>
      <c r="D608">
        <v>1</v>
      </c>
      <c r="E608">
        <v>0.77777777777777801</v>
      </c>
      <c r="F608">
        <v>0.3125</v>
      </c>
      <c r="G608">
        <v>0.269230769230769</v>
      </c>
    </row>
    <row r="609" spans="1:7">
      <c r="A609" t="s">
        <v>8528</v>
      </c>
      <c r="B609">
        <v>0.98630136986301398</v>
      </c>
      <c r="C609">
        <v>0.97279792746114002</v>
      </c>
      <c r="D609">
        <v>1</v>
      </c>
      <c r="E609">
        <v>0.77777777777777801</v>
      </c>
      <c r="F609">
        <v>0.3125</v>
      </c>
      <c r="G609">
        <v>0.269230769230769</v>
      </c>
    </row>
    <row r="610" spans="1:7">
      <c r="A610" t="s">
        <v>8532</v>
      </c>
      <c r="B610">
        <v>0.98630136986301398</v>
      </c>
      <c r="C610">
        <v>0.97279792746114002</v>
      </c>
      <c r="D610">
        <v>1</v>
      </c>
      <c r="E610">
        <v>0.72727272727272696</v>
      </c>
      <c r="F610">
        <v>0.3125</v>
      </c>
      <c r="G610">
        <v>0.30769230769230799</v>
      </c>
    </row>
    <row r="611" spans="1:7">
      <c r="A611" t="s">
        <v>8648</v>
      </c>
      <c r="B611">
        <v>0.98630136986301398</v>
      </c>
      <c r="C611">
        <v>0.97279792746114002</v>
      </c>
      <c r="D611">
        <v>1</v>
      </c>
      <c r="E611">
        <v>0.77777777777777801</v>
      </c>
      <c r="F611">
        <v>0.3125</v>
      </c>
      <c r="G611">
        <v>0.269230769230769</v>
      </c>
    </row>
    <row r="612" spans="1:7">
      <c r="A612" t="s">
        <v>8654</v>
      </c>
      <c r="B612">
        <v>0.98630136986301398</v>
      </c>
      <c r="C612">
        <v>0.97279792746114002</v>
      </c>
      <c r="D612">
        <v>1</v>
      </c>
      <c r="E612">
        <v>0.77777777777777801</v>
      </c>
      <c r="F612">
        <v>0.3125</v>
      </c>
      <c r="G612">
        <v>0.269230769230769</v>
      </c>
    </row>
    <row r="613" spans="1:7">
      <c r="A613" t="s">
        <v>8656</v>
      </c>
      <c r="B613">
        <v>0.98630136986301398</v>
      </c>
      <c r="C613">
        <v>0.97279792746114002</v>
      </c>
      <c r="D613">
        <v>1</v>
      </c>
      <c r="E613">
        <v>0.77777777777777801</v>
      </c>
      <c r="F613">
        <v>0.3125</v>
      </c>
      <c r="G613">
        <v>0.269230769230769</v>
      </c>
    </row>
    <row r="614" spans="1:7">
      <c r="A614" t="s">
        <v>8657</v>
      </c>
      <c r="B614">
        <v>0.98630136986301398</v>
      </c>
      <c r="C614">
        <v>0.97279792746114002</v>
      </c>
      <c r="D614">
        <v>1</v>
      </c>
      <c r="E614">
        <v>0.77777777777777801</v>
      </c>
      <c r="F614">
        <v>0.3125</v>
      </c>
      <c r="G614">
        <v>0.269230769230769</v>
      </c>
    </row>
    <row r="615" spans="1:7">
      <c r="A615" t="s">
        <v>8660</v>
      </c>
      <c r="B615">
        <v>0.98630136986301398</v>
      </c>
      <c r="C615">
        <v>0.97279792746114002</v>
      </c>
      <c r="D615">
        <v>1</v>
      </c>
      <c r="E615">
        <v>0.77777777777777801</v>
      </c>
      <c r="F615">
        <v>0.3125</v>
      </c>
      <c r="G615">
        <v>0.269230769230769</v>
      </c>
    </row>
    <row r="616" spans="1:7">
      <c r="A616" t="s">
        <v>8661</v>
      </c>
      <c r="B616">
        <v>0.98630136986301398</v>
      </c>
      <c r="C616">
        <v>0.97279792746114002</v>
      </c>
      <c r="D616">
        <v>1</v>
      </c>
      <c r="E616">
        <v>0.77777777777777801</v>
      </c>
      <c r="F616">
        <v>0.3125</v>
      </c>
      <c r="G616">
        <v>0.269230769230769</v>
      </c>
    </row>
    <row r="617" spans="1:7">
      <c r="A617" t="s">
        <v>8673</v>
      </c>
      <c r="B617">
        <v>0.98630136986301398</v>
      </c>
      <c r="C617">
        <v>0.97279792746114002</v>
      </c>
      <c r="D617">
        <v>1</v>
      </c>
      <c r="E617">
        <v>0.77777777777777801</v>
      </c>
      <c r="F617">
        <v>0.3125</v>
      </c>
      <c r="G617">
        <v>0.269230769230769</v>
      </c>
    </row>
    <row r="618" spans="1:7">
      <c r="A618" t="s">
        <v>8841</v>
      </c>
      <c r="B618">
        <v>0.98630136986301398</v>
      </c>
      <c r="C618">
        <v>0.97279792746114002</v>
      </c>
      <c r="D618">
        <v>1</v>
      </c>
      <c r="E618">
        <v>0.72727272727272696</v>
      </c>
      <c r="F618">
        <v>0.3125</v>
      </c>
      <c r="G618">
        <v>0.30769230769230799</v>
      </c>
    </row>
    <row r="619" spans="1:7">
      <c r="A619" t="s">
        <v>8844</v>
      </c>
      <c r="B619">
        <v>0.98630136986301398</v>
      </c>
      <c r="C619">
        <v>0.97279792746114002</v>
      </c>
      <c r="D619">
        <v>1</v>
      </c>
      <c r="E619">
        <v>0.72727272727272696</v>
      </c>
      <c r="F619">
        <v>0.3125</v>
      </c>
      <c r="G619">
        <v>0.30769230769230799</v>
      </c>
    </row>
    <row r="620" spans="1:7">
      <c r="A620" t="s">
        <v>8845</v>
      </c>
      <c r="B620">
        <v>0.98630136986301398</v>
      </c>
      <c r="C620">
        <v>0.97279792746114002</v>
      </c>
      <c r="D620">
        <v>1</v>
      </c>
      <c r="E620">
        <v>0.72727272727272696</v>
      </c>
      <c r="F620">
        <v>0.3125</v>
      </c>
      <c r="G620">
        <v>0.30769230769230799</v>
      </c>
    </row>
    <row r="621" spans="1:7">
      <c r="A621" t="s">
        <v>8855</v>
      </c>
      <c r="B621">
        <v>0.98630136986301398</v>
      </c>
      <c r="C621">
        <v>0.97279792746114002</v>
      </c>
      <c r="D621">
        <v>1</v>
      </c>
      <c r="E621">
        <v>0.77777777777777801</v>
      </c>
      <c r="F621">
        <v>0.3125</v>
      </c>
      <c r="G621">
        <v>0.269230769230769</v>
      </c>
    </row>
    <row r="622" spans="1:7">
      <c r="A622" t="s">
        <v>8859</v>
      </c>
      <c r="B622">
        <v>0.98630136986301398</v>
      </c>
      <c r="C622">
        <v>0.97279792746114002</v>
      </c>
      <c r="D622">
        <v>1</v>
      </c>
      <c r="E622">
        <v>0.77777777777777801</v>
      </c>
      <c r="F622">
        <v>0.3125</v>
      </c>
      <c r="G622">
        <v>0.269230769230769</v>
      </c>
    </row>
    <row r="623" spans="1:7">
      <c r="A623" t="s">
        <v>8866</v>
      </c>
      <c r="B623">
        <v>0.98630136986301398</v>
      </c>
      <c r="C623">
        <v>0.97279792746114002</v>
      </c>
      <c r="D623">
        <v>1</v>
      </c>
      <c r="E623">
        <v>0.72727272727272696</v>
      </c>
      <c r="F623">
        <v>0.3125</v>
      </c>
      <c r="G623">
        <v>0.30769230769230799</v>
      </c>
    </row>
    <row r="624" spans="1:7">
      <c r="A624" t="s">
        <v>8924</v>
      </c>
      <c r="B624">
        <v>0.98630136986301398</v>
      </c>
      <c r="C624">
        <v>0.97279792746114002</v>
      </c>
      <c r="D624">
        <v>1</v>
      </c>
      <c r="E624">
        <v>0.77777777777777801</v>
      </c>
      <c r="F624">
        <v>0.3125</v>
      </c>
      <c r="G624">
        <v>0.269230769230769</v>
      </c>
    </row>
    <row r="625" spans="1:7">
      <c r="A625" t="s">
        <v>8951</v>
      </c>
      <c r="B625">
        <v>0.98630136986301398</v>
      </c>
      <c r="C625">
        <v>0.97279792746114002</v>
      </c>
      <c r="D625">
        <v>1</v>
      </c>
      <c r="E625">
        <v>0.77777777777777801</v>
      </c>
      <c r="F625">
        <v>0.3125</v>
      </c>
      <c r="G625">
        <v>0.269230769230769</v>
      </c>
    </row>
    <row r="626" spans="1:7">
      <c r="A626" t="s">
        <v>8957</v>
      </c>
      <c r="B626">
        <v>0.98630136986301398</v>
      </c>
      <c r="C626">
        <v>0.97279792746114002</v>
      </c>
      <c r="D626">
        <v>1</v>
      </c>
      <c r="E626">
        <v>0.77777777777777801</v>
      </c>
      <c r="F626">
        <v>0.3125</v>
      </c>
      <c r="G626">
        <v>0.269230769230769</v>
      </c>
    </row>
    <row r="627" spans="1:7">
      <c r="A627" t="s">
        <v>8964</v>
      </c>
      <c r="B627">
        <v>0.98630136986301398</v>
      </c>
      <c r="C627">
        <v>0.97279792746114002</v>
      </c>
      <c r="D627">
        <v>1</v>
      </c>
      <c r="E627">
        <v>0.72727272727272696</v>
      </c>
      <c r="F627">
        <v>0.3125</v>
      </c>
      <c r="G627">
        <v>0.30769230769230799</v>
      </c>
    </row>
    <row r="628" spans="1:7">
      <c r="A628" t="s">
        <v>8965</v>
      </c>
      <c r="B628">
        <v>0.98630136986301398</v>
      </c>
      <c r="C628">
        <v>0.97279792746114002</v>
      </c>
      <c r="D628">
        <v>1</v>
      </c>
      <c r="E628">
        <v>0.77777777777777801</v>
      </c>
      <c r="F628">
        <v>0.3125</v>
      </c>
      <c r="G628">
        <v>0.269230769230769</v>
      </c>
    </row>
    <row r="629" spans="1:7">
      <c r="A629" t="s">
        <v>8971</v>
      </c>
      <c r="B629">
        <v>0.98630136986301398</v>
      </c>
      <c r="C629">
        <v>0.97279792746114002</v>
      </c>
      <c r="D629">
        <v>1</v>
      </c>
      <c r="E629">
        <v>0.77777777777777801</v>
      </c>
      <c r="F629">
        <v>0.3125</v>
      </c>
      <c r="G629">
        <v>0.269230769230769</v>
      </c>
    </row>
    <row r="630" spans="1:7">
      <c r="A630" t="s">
        <v>8976</v>
      </c>
      <c r="B630">
        <v>0.98630136986301398</v>
      </c>
      <c r="C630">
        <v>0.97279792746114002</v>
      </c>
      <c r="D630">
        <v>1</v>
      </c>
      <c r="E630">
        <v>0.77777777777777801</v>
      </c>
      <c r="F630">
        <v>0.3125</v>
      </c>
      <c r="G630">
        <v>0.269230769230769</v>
      </c>
    </row>
    <row r="631" spans="1:7">
      <c r="A631" t="s">
        <v>9062</v>
      </c>
      <c r="B631">
        <v>0.98630136986301398</v>
      </c>
      <c r="C631">
        <v>0.97279792746114002</v>
      </c>
      <c r="D631">
        <v>1</v>
      </c>
      <c r="E631">
        <v>0.72727272727272696</v>
      </c>
      <c r="F631">
        <v>0.3125</v>
      </c>
      <c r="G631">
        <v>0.30769230769230799</v>
      </c>
    </row>
    <row r="632" spans="1:7">
      <c r="A632" t="s">
        <v>9063</v>
      </c>
      <c r="B632">
        <v>0.98630136986301398</v>
      </c>
      <c r="C632">
        <v>0.97279792746114002</v>
      </c>
      <c r="D632">
        <v>1</v>
      </c>
      <c r="E632">
        <v>0.72727272727272696</v>
      </c>
      <c r="F632">
        <v>0.3125</v>
      </c>
      <c r="G632">
        <v>0.30769230769230799</v>
      </c>
    </row>
    <row r="633" spans="1:7">
      <c r="A633" t="s">
        <v>9150</v>
      </c>
      <c r="B633">
        <v>0.98630136986301398</v>
      </c>
      <c r="C633">
        <v>0.97279792746114002</v>
      </c>
      <c r="D633">
        <v>1</v>
      </c>
      <c r="E633">
        <v>0.72727272727272696</v>
      </c>
      <c r="F633">
        <v>0.3125</v>
      </c>
      <c r="G633">
        <v>0.30769230769230799</v>
      </c>
    </row>
    <row r="634" spans="1:7">
      <c r="A634" t="s">
        <v>9160</v>
      </c>
      <c r="B634">
        <v>0.98630136986301398</v>
      </c>
      <c r="C634">
        <v>0.97279792746114002</v>
      </c>
      <c r="D634">
        <v>1</v>
      </c>
      <c r="E634">
        <v>0.72727272727272696</v>
      </c>
      <c r="F634">
        <v>0.3125</v>
      </c>
      <c r="G634">
        <v>0.30769230769230799</v>
      </c>
    </row>
    <row r="635" spans="1:7">
      <c r="A635" t="s">
        <v>9166</v>
      </c>
      <c r="B635">
        <v>0.98630136986301398</v>
      </c>
      <c r="C635">
        <v>0.97279792746114002</v>
      </c>
      <c r="D635">
        <v>1</v>
      </c>
      <c r="E635">
        <v>0.72727272727272696</v>
      </c>
      <c r="F635">
        <v>0.3125</v>
      </c>
      <c r="G635">
        <v>0.30769230769230799</v>
      </c>
    </row>
    <row r="636" spans="1:7">
      <c r="A636" t="s">
        <v>9169</v>
      </c>
      <c r="B636">
        <v>0.98630136986301398</v>
      </c>
      <c r="C636">
        <v>0.97279792746114002</v>
      </c>
      <c r="D636">
        <v>1</v>
      </c>
      <c r="E636">
        <v>0.72727272727272696</v>
      </c>
      <c r="F636">
        <v>0.3125</v>
      </c>
      <c r="G636">
        <v>0.30769230769230799</v>
      </c>
    </row>
    <row r="637" spans="1:7">
      <c r="A637" t="s">
        <v>9172</v>
      </c>
      <c r="B637">
        <v>0.98630136986301398</v>
      </c>
      <c r="C637">
        <v>0.97279792746114002</v>
      </c>
      <c r="D637">
        <v>1</v>
      </c>
      <c r="E637">
        <v>0.72727272727272696</v>
      </c>
      <c r="F637">
        <v>0.3125</v>
      </c>
      <c r="G637">
        <v>0.30769230769230799</v>
      </c>
    </row>
    <row r="638" spans="1:7">
      <c r="A638" t="s">
        <v>9173</v>
      </c>
      <c r="B638">
        <v>0.98630136986301398</v>
      </c>
      <c r="C638">
        <v>0.97279792746114002</v>
      </c>
      <c r="D638">
        <v>1</v>
      </c>
      <c r="E638">
        <v>0.72727272727272696</v>
      </c>
      <c r="F638">
        <v>0.3125</v>
      </c>
      <c r="G638">
        <v>0.30769230769230799</v>
      </c>
    </row>
    <row r="639" spans="1:7">
      <c r="A639" t="s">
        <v>9176</v>
      </c>
      <c r="B639">
        <v>0.98630136986301398</v>
      </c>
      <c r="C639">
        <v>0.97279792746114002</v>
      </c>
      <c r="D639">
        <v>1</v>
      </c>
      <c r="E639">
        <v>0.72727272727272696</v>
      </c>
      <c r="F639">
        <v>0.3125</v>
      </c>
      <c r="G639">
        <v>0.30769230769230799</v>
      </c>
    </row>
    <row r="640" spans="1:7">
      <c r="A640" t="s">
        <v>9215</v>
      </c>
      <c r="B640">
        <v>0.98630136986301398</v>
      </c>
      <c r="C640">
        <v>0.97279792746114002</v>
      </c>
      <c r="D640">
        <v>1</v>
      </c>
      <c r="E640">
        <v>0.72727272727272696</v>
      </c>
      <c r="F640">
        <v>0.3125</v>
      </c>
      <c r="G640">
        <v>0.30769230769230799</v>
      </c>
    </row>
    <row r="641" spans="1:7">
      <c r="A641" t="s">
        <v>9224</v>
      </c>
      <c r="B641">
        <v>0.98630136986301398</v>
      </c>
      <c r="C641">
        <v>0.97279792746114002</v>
      </c>
      <c r="D641">
        <v>1</v>
      </c>
      <c r="E641">
        <v>0.72727272727272696</v>
      </c>
      <c r="F641">
        <v>0.3125</v>
      </c>
      <c r="G641">
        <v>0.30769230769230799</v>
      </c>
    </row>
    <row r="642" spans="1:7">
      <c r="A642" t="s">
        <v>9227</v>
      </c>
      <c r="B642">
        <v>0.98630136986301398</v>
      </c>
      <c r="C642">
        <v>0.97279792746114002</v>
      </c>
      <c r="D642">
        <v>1</v>
      </c>
      <c r="E642">
        <v>0.72727272727272696</v>
      </c>
      <c r="F642">
        <v>0.3125</v>
      </c>
      <c r="G642">
        <v>0.30769230769230799</v>
      </c>
    </row>
    <row r="643" spans="1:7">
      <c r="A643" t="s">
        <v>9328</v>
      </c>
      <c r="B643">
        <v>0.98630136986301398</v>
      </c>
      <c r="C643">
        <v>0.97279792746114002</v>
      </c>
      <c r="D643">
        <v>1</v>
      </c>
      <c r="E643">
        <v>0.77777777777777801</v>
      </c>
      <c r="F643">
        <v>0.3125</v>
      </c>
      <c r="G643">
        <v>0.269230769230769</v>
      </c>
    </row>
    <row r="644" spans="1:7">
      <c r="A644" t="s">
        <v>9361</v>
      </c>
      <c r="B644">
        <v>0.98630136986301398</v>
      </c>
      <c r="C644">
        <v>0.97279792746114002</v>
      </c>
      <c r="D644">
        <v>0.85714285714285698</v>
      </c>
      <c r="E644">
        <v>0.72727272727272696</v>
      </c>
      <c r="F644">
        <v>0.375</v>
      </c>
      <c r="G644">
        <v>0.30769230769230799</v>
      </c>
    </row>
    <row r="645" spans="1:7">
      <c r="A645" t="s">
        <v>9368</v>
      </c>
      <c r="B645">
        <v>0.98630136986301398</v>
      </c>
      <c r="C645">
        <v>0.97279792746114002</v>
      </c>
      <c r="D645">
        <v>1</v>
      </c>
      <c r="E645">
        <v>0.77777777777777801</v>
      </c>
      <c r="F645">
        <v>0.3125</v>
      </c>
      <c r="G645">
        <v>0.269230769230769</v>
      </c>
    </row>
    <row r="646" spans="1:7">
      <c r="A646" t="s">
        <v>9388</v>
      </c>
      <c r="B646">
        <v>0.98630136986301398</v>
      </c>
      <c r="C646">
        <v>0.97279792746114002</v>
      </c>
      <c r="D646">
        <v>1</v>
      </c>
      <c r="E646">
        <v>0.72727272727272696</v>
      </c>
      <c r="F646">
        <v>0.3125</v>
      </c>
      <c r="G646">
        <v>0.30769230769230799</v>
      </c>
    </row>
    <row r="647" spans="1:7">
      <c r="A647" t="s">
        <v>9392</v>
      </c>
      <c r="B647">
        <v>0.98630136986301398</v>
      </c>
      <c r="C647">
        <v>0.97279792746114002</v>
      </c>
      <c r="D647">
        <v>1</v>
      </c>
      <c r="E647">
        <v>0.72727272727272696</v>
      </c>
      <c r="F647">
        <v>0.3125</v>
      </c>
      <c r="G647">
        <v>0.30769230769230799</v>
      </c>
    </row>
    <row r="648" spans="1:7">
      <c r="A648" t="s">
        <v>9394</v>
      </c>
      <c r="B648">
        <v>0.98630136986301398</v>
      </c>
      <c r="C648">
        <v>0.97279792746114002</v>
      </c>
      <c r="D648">
        <v>1</v>
      </c>
      <c r="E648">
        <v>0.72727272727272696</v>
      </c>
      <c r="F648">
        <v>0.3125</v>
      </c>
      <c r="G648">
        <v>0.30769230769230799</v>
      </c>
    </row>
    <row r="649" spans="1:7">
      <c r="A649" t="s">
        <v>9408</v>
      </c>
      <c r="B649">
        <v>0.98630136986301398</v>
      </c>
      <c r="C649">
        <v>0.97279792746114002</v>
      </c>
      <c r="D649">
        <v>1</v>
      </c>
      <c r="E649">
        <v>0.72727272727272696</v>
      </c>
      <c r="F649">
        <v>0.3125</v>
      </c>
      <c r="G649">
        <v>0.30769230769230799</v>
      </c>
    </row>
    <row r="650" spans="1:7">
      <c r="A650" t="s">
        <v>9414</v>
      </c>
      <c r="B650">
        <v>0.98630136986301398</v>
      </c>
      <c r="C650">
        <v>0.97279792746114002</v>
      </c>
      <c r="D650">
        <v>1</v>
      </c>
      <c r="E650">
        <v>0.72727272727272696</v>
      </c>
      <c r="F650">
        <v>0.3125</v>
      </c>
      <c r="G650">
        <v>0.30769230769230799</v>
      </c>
    </row>
    <row r="651" spans="1:7">
      <c r="A651" t="s">
        <v>9415</v>
      </c>
      <c r="B651">
        <v>0.98630136986301398</v>
      </c>
      <c r="C651">
        <v>0.97279792746114002</v>
      </c>
      <c r="D651">
        <v>1</v>
      </c>
      <c r="E651">
        <v>0.72727272727272696</v>
      </c>
      <c r="F651">
        <v>0.3125</v>
      </c>
      <c r="G651">
        <v>0.30769230769230799</v>
      </c>
    </row>
    <row r="652" spans="1:7">
      <c r="A652" t="s">
        <v>9416</v>
      </c>
      <c r="B652">
        <v>0.98630136986301398</v>
      </c>
      <c r="C652">
        <v>0.97279792746114002</v>
      </c>
      <c r="D652">
        <v>1</v>
      </c>
      <c r="E652">
        <v>0.72727272727272696</v>
      </c>
      <c r="F652">
        <v>0.3125</v>
      </c>
      <c r="G652">
        <v>0.30769230769230799</v>
      </c>
    </row>
    <row r="653" spans="1:7">
      <c r="A653" t="s">
        <v>9440</v>
      </c>
      <c r="B653">
        <v>0.98630136986301398</v>
      </c>
      <c r="C653">
        <v>0.97279792746114002</v>
      </c>
      <c r="D653">
        <v>1</v>
      </c>
      <c r="E653">
        <v>0.72727272727272696</v>
      </c>
      <c r="F653">
        <v>0.3125</v>
      </c>
      <c r="G653">
        <v>0.30769230769230799</v>
      </c>
    </row>
    <row r="654" spans="1:7">
      <c r="A654" t="s">
        <v>9445</v>
      </c>
      <c r="B654">
        <v>0.98630136986301398</v>
      </c>
      <c r="C654">
        <v>0.97279792746114002</v>
      </c>
      <c r="D654">
        <v>1</v>
      </c>
      <c r="E654">
        <v>0.72727272727272696</v>
      </c>
      <c r="F654">
        <v>0.3125</v>
      </c>
      <c r="G654">
        <v>0.30769230769230799</v>
      </c>
    </row>
    <row r="655" spans="1:7">
      <c r="A655" t="s">
        <v>9459</v>
      </c>
      <c r="B655">
        <v>0.98630136986301398</v>
      </c>
      <c r="C655">
        <v>0.97279792746114002</v>
      </c>
      <c r="D655">
        <v>1</v>
      </c>
      <c r="E655">
        <v>0.72727272727272696</v>
      </c>
      <c r="F655">
        <v>0.3125</v>
      </c>
      <c r="G655">
        <v>0.30769230769230799</v>
      </c>
    </row>
    <row r="656" spans="1:7">
      <c r="A656" t="s">
        <v>9460</v>
      </c>
      <c r="B656">
        <v>0.98630136986301398</v>
      </c>
      <c r="C656">
        <v>0.97279792746114002</v>
      </c>
      <c r="D656">
        <v>1</v>
      </c>
      <c r="E656">
        <v>0.72727272727272696</v>
      </c>
      <c r="F656">
        <v>0.3125</v>
      </c>
      <c r="G656">
        <v>0.30769230769230799</v>
      </c>
    </row>
    <row r="657" spans="1:7">
      <c r="A657" t="s">
        <v>9512</v>
      </c>
      <c r="B657">
        <v>0.98630136986301398</v>
      </c>
      <c r="C657">
        <v>0.97279792746114002</v>
      </c>
      <c r="D657">
        <v>1</v>
      </c>
      <c r="E657">
        <v>0.72727272727272696</v>
      </c>
      <c r="F657">
        <v>0.3125</v>
      </c>
      <c r="G657">
        <v>0.30769230769230799</v>
      </c>
    </row>
    <row r="658" spans="1:7">
      <c r="A658" t="s">
        <v>9521</v>
      </c>
      <c r="B658">
        <v>0.98630136986301398</v>
      </c>
      <c r="C658">
        <v>0.97279792746114002</v>
      </c>
      <c r="D658">
        <v>1</v>
      </c>
      <c r="E658">
        <v>0.72727272727272696</v>
      </c>
      <c r="F658">
        <v>0.3125</v>
      </c>
      <c r="G658">
        <v>0.30769230769230799</v>
      </c>
    </row>
    <row r="659" spans="1:7">
      <c r="A659" t="s">
        <v>9524</v>
      </c>
      <c r="B659">
        <v>0.98630136986301398</v>
      </c>
      <c r="C659">
        <v>0.97279792746114002</v>
      </c>
      <c r="D659">
        <v>1</v>
      </c>
      <c r="E659">
        <v>0.72727272727272696</v>
      </c>
      <c r="F659">
        <v>0.3125</v>
      </c>
      <c r="G659">
        <v>0.30769230769230799</v>
      </c>
    </row>
    <row r="660" spans="1:7">
      <c r="A660" t="s">
        <v>9557</v>
      </c>
      <c r="B660">
        <v>0.98630136986301398</v>
      </c>
      <c r="C660">
        <v>0.97279792746114002</v>
      </c>
      <c r="D660">
        <v>1</v>
      </c>
      <c r="E660">
        <v>0.69230769230769196</v>
      </c>
      <c r="F660">
        <v>0.3125</v>
      </c>
      <c r="G660">
        <v>0.34615384615384598</v>
      </c>
    </row>
    <row r="661" spans="1:7">
      <c r="A661" t="s">
        <v>9641</v>
      </c>
      <c r="B661">
        <v>0.98630136986301398</v>
      </c>
      <c r="C661">
        <v>0.97279792746114002</v>
      </c>
      <c r="D661">
        <v>1</v>
      </c>
      <c r="E661">
        <v>0.72727272727272696</v>
      </c>
      <c r="F661">
        <v>0.3125</v>
      </c>
      <c r="G661">
        <v>0.30769230769230799</v>
      </c>
    </row>
    <row r="662" spans="1:7">
      <c r="A662" t="s">
        <v>9645</v>
      </c>
      <c r="B662">
        <v>0.98630136986301398</v>
      </c>
      <c r="C662">
        <v>0.97279792746114002</v>
      </c>
      <c r="D662">
        <v>1</v>
      </c>
      <c r="E662">
        <v>0.72727272727272696</v>
      </c>
      <c r="F662">
        <v>0.3125</v>
      </c>
      <c r="G662">
        <v>0.30769230769230799</v>
      </c>
    </row>
    <row r="663" spans="1:7">
      <c r="A663" t="s">
        <v>9704</v>
      </c>
      <c r="B663">
        <v>0.98630136986301398</v>
      </c>
      <c r="C663">
        <v>0.97279792746114002</v>
      </c>
      <c r="D663">
        <v>1</v>
      </c>
      <c r="E663">
        <v>0.72727272727272696</v>
      </c>
      <c r="F663">
        <v>0.3125</v>
      </c>
      <c r="G663">
        <v>0.30769230769230799</v>
      </c>
    </row>
    <row r="664" spans="1:7">
      <c r="A664" t="s">
        <v>9761</v>
      </c>
      <c r="B664">
        <v>0.98630136986301398</v>
      </c>
      <c r="C664">
        <v>0.97279792746114002</v>
      </c>
      <c r="D664">
        <v>1</v>
      </c>
      <c r="E664">
        <v>0.72727272727272696</v>
      </c>
      <c r="F664">
        <v>0.3125</v>
      </c>
      <c r="G664">
        <v>0.30769230769230799</v>
      </c>
    </row>
    <row r="665" spans="1:7">
      <c r="A665" t="s">
        <v>9817</v>
      </c>
      <c r="B665">
        <v>0.98630136986301398</v>
      </c>
      <c r="C665">
        <v>0.97279792746114002</v>
      </c>
      <c r="D665">
        <v>1</v>
      </c>
      <c r="E665">
        <v>0.72727272727272696</v>
      </c>
      <c r="F665">
        <v>0.3125</v>
      </c>
      <c r="G665">
        <v>0.30769230769230799</v>
      </c>
    </row>
    <row r="666" spans="1:7">
      <c r="A666" t="s">
        <v>9845</v>
      </c>
      <c r="B666">
        <v>0.98630136986301398</v>
      </c>
      <c r="C666">
        <v>0.97279792746114002</v>
      </c>
      <c r="D666">
        <v>1</v>
      </c>
      <c r="E666">
        <v>0.72727272727272696</v>
      </c>
      <c r="F666">
        <v>0.3125</v>
      </c>
      <c r="G666">
        <v>0.30769230769230799</v>
      </c>
    </row>
    <row r="667" spans="1:7">
      <c r="A667" t="s">
        <v>9867</v>
      </c>
      <c r="B667">
        <v>0.98630136986301398</v>
      </c>
      <c r="C667">
        <v>0.97279792746114002</v>
      </c>
      <c r="D667">
        <v>1</v>
      </c>
      <c r="E667">
        <v>0.69230769230769196</v>
      </c>
      <c r="F667">
        <v>0.3125</v>
      </c>
      <c r="G667">
        <v>0.34615384615384598</v>
      </c>
    </row>
    <row r="668" spans="1:7">
      <c r="A668" t="s">
        <v>9887</v>
      </c>
      <c r="B668">
        <v>0.98630136986301398</v>
      </c>
      <c r="C668">
        <v>0.97279792746114002</v>
      </c>
      <c r="D668">
        <v>1</v>
      </c>
      <c r="E668">
        <v>0.69230769230769196</v>
      </c>
      <c r="F668">
        <v>0.3125</v>
      </c>
      <c r="G668">
        <v>0.34615384615384598</v>
      </c>
    </row>
    <row r="669" spans="1:7">
      <c r="A669" t="s">
        <v>9891</v>
      </c>
      <c r="B669">
        <v>0.98630136986301398</v>
      </c>
      <c r="C669">
        <v>0.97279792746114002</v>
      </c>
      <c r="D669">
        <v>1</v>
      </c>
      <c r="E669">
        <v>0.72727272727272696</v>
      </c>
      <c r="F669">
        <v>0.3125</v>
      </c>
      <c r="G669">
        <v>0.30769230769230799</v>
      </c>
    </row>
    <row r="670" spans="1:7">
      <c r="A670" t="s">
        <v>9902</v>
      </c>
      <c r="B670">
        <v>0.98630136986301398</v>
      </c>
      <c r="C670">
        <v>0.97279792746114002</v>
      </c>
      <c r="D670">
        <v>1</v>
      </c>
      <c r="E670">
        <v>0.72727272727272696</v>
      </c>
      <c r="F670">
        <v>0.3125</v>
      </c>
      <c r="G670">
        <v>0.30769230769230799</v>
      </c>
    </row>
    <row r="671" spans="1:7">
      <c r="A671" t="s">
        <v>9908</v>
      </c>
      <c r="B671">
        <v>0.98630136986301398</v>
      </c>
      <c r="C671">
        <v>0.97279792746114002</v>
      </c>
      <c r="D671">
        <v>1</v>
      </c>
      <c r="E671">
        <v>0.72727272727272696</v>
      </c>
      <c r="F671">
        <v>0.3125</v>
      </c>
      <c r="G671">
        <v>0.30769230769230799</v>
      </c>
    </row>
    <row r="672" spans="1:7">
      <c r="A672" t="s">
        <v>9918</v>
      </c>
      <c r="B672">
        <v>0.98630136986301398</v>
      </c>
      <c r="C672">
        <v>0.97279792746114002</v>
      </c>
      <c r="D672">
        <v>1</v>
      </c>
      <c r="E672">
        <v>0.72727272727272696</v>
      </c>
      <c r="F672">
        <v>0.3125</v>
      </c>
      <c r="G672">
        <v>0.30769230769230799</v>
      </c>
    </row>
    <row r="673" spans="1:7">
      <c r="A673" t="s">
        <v>9925</v>
      </c>
      <c r="B673">
        <v>0.98630136986301398</v>
      </c>
      <c r="C673">
        <v>0.97279792746114002</v>
      </c>
      <c r="D673">
        <v>1</v>
      </c>
      <c r="E673">
        <v>0.72727272727272696</v>
      </c>
      <c r="F673">
        <v>0.3125</v>
      </c>
      <c r="G673">
        <v>0.30769230769230799</v>
      </c>
    </row>
    <row r="674" spans="1:7">
      <c r="A674" t="s">
        <v>9926</v>
      </c>
      <c r="B674">
        <v>0.98630136986301398</v>
      </c>
      <c r="C674">
        <v>0.97279792746114002</v>
      </c>
      <c r="D674">
        <v>1</v>
      </c>
      <c r="E674">
        <v>0.72727272727272696</v>
      </c>
      <c r="F674">
        <v>0.3125</v>
      </c>
      <c r="G674">
        <v>0.30769230769230799</v>
      </c>
    </row>
    <row r="675" spans="1:7">
      <c r="A675" t="s">
        <v>7891</v>
      </c>
      <c r="B675">
        <v>0.98505603985056001</v>
      </c>
      <c r="C675">
        <v>0.97279792746114002</v>
      </c>
      <c r="D675">
        <v>1</v>
      </c>
      <c r="E675">
        <v>0.85714285714285698</v>
      </c>
      <c r="F675">
        <v>0.25</v>
      </c>
      <c r="G675">
        <v>0.230769230769231</v>
      </c>
    </row>
    <row r="676" spans="1:7">
      <c r="A676" t="s">
        <v>7982</v>
      </c>
      <c r="B676">
        <v>0.98505603985056001</v>
      </c>
      <c r="C676">
        <v>0.97279792746114002</v>
      </c>
      <c r="D676">
        <v>1</v>
      </c>
      <c r="E676">
        <v>0.85714285714285698</v>
      </c>
      <c r="F676">
        <v>0.25</v>
      </c>
      <c r="G676">
        <v>0.230769230769231</v>
      </c>
    </row>
    <row r="677" spans="1:7">
      <c r="A677" t="s">
        <v>7988</v>
      </c>
      <c r="B677">
        <v>0.98505603985056001</v>
      </c>
      <c r="C677">
        <v>0.97279792746114002</v>
      </c>
      <c r="D677">
        <v>1</v>
      </c>
      <c r="E677">
        <v>0.85714285714285698</v>
      </c>
      <c r="F677">
        <v>0.25</v>
      </c>
      <c r="G677">
        <v>0.230769230769231</v>
      </c>
    </row>
    <row r="678" spans="1:7">
      <c r="A678" t="s">
        <v>7990</v>
      </c>
      <c r="B678">
        <v>0.98505603985056001</v>
      </c>
      <c r="C678">
        <v>0.97279792746114002</v>
      </c>
      <c r="D678">
        <v>1</v>
      </c>
      <c r="E678">
        <v>0.85714285714285698</v>
      </c>
      <c r="F678">
        <v>0.25</v>
      </c>
      <c r="G678">
        <v>0.230769230769231</v>
      </c>
    </row>
    <row r="679" spans="1:7">
      <c r="A679" t="s">
        <v>8116</v>
      </c>
      <c r="B679">
        <v>0.98505603985056001</v>
      </c>
      <c r="C679">
        <v>0.97279792746114002</v>
      </c>
      <c r="D679">
        <v>1</v>
      </c>
      <c r="E679">
        <v>0.85714285714285698</v>
      </c>
      <c r="F679">
        <v>0.25</v>
      </c>
      <c r="G679">
        <v>0.230769230769231</v>
      </c>
    </row>
    <row r="680" spans="1:7">
      <c r="A680" t="s">
        <v>8154</v>
      </c>
      <c r="B680">
        <v>0.98505603985056001</v>
      </c>
      <c r="C680">
        <v>0.97279792746114002</v>
      </c>
      <c r="D680">
        <v>0.83333333333333304</v>
      </c>
      <c r="E680">
        <v>0.72727272727272696</v>
      </c>
      <c r="F680">
        <v>0.3125</v>
      </c>
      <c r="G680">
        <v>0.30769230769230799</v>
      </c>
    </row>
    <row r="681" spans="1:7">
      <c r="A681" t="s">
        <v>8170</v>
      </c>
      <c r="B681">
        <v>0.98505603985056001</v>
      </c>
      <c r="C681">
        <v>0.97279792746114002</v>
      </c>
      <c r="D681">
        <v>0.83333333333333304</v>
      </c>
      <c r="E681">
        <v>0.72727272727272696</v>
      </c>
      <c r="F681">
        <v>0.3125</v>
      </c>
      <c r="G681">
        <v>0.30769230769230799</v>
      </c>
    </row>
    <row r="682" spans="1:7">
      <c r="A682" t="s">
        <v>8216</v>
      </c>
      <c r="B682">
        <v>0.98505603985056001</v>
      </c>
      <c r="C682">
        <v>0.97279792746114002</v>
      </c>
      <c r="D682">
        <v>0.83333333333333304</v>
      </c>
      <c r="E682">
        <v>0.72727272727272696</v>
      </c>
      <c r="F682">
        <v>0.3125</v>
      </c>
      <c r="G682">
        <v>0.30769230769230799</v>
      </c>
    </row>
    <row r="683" spans="1:7">
      <c r="A683" t="s">
        <v>8219</v>
      </c>
      <c r="B683">
        <v>0.98505603985056001</v>
      </c>
      <c r="C683">
        <v>0.97279792746114002</v>
      </c>
      <c r="D683">
        <v>0.83333333333333304</v>
      </c>
      <c r="E683">
        <v>0.72727272727272696</v>
      </c>
      <c r="F683">
        <v>0.3125</v>
      </c>
      <c r="G683">
        <v>0.30769230769230799</v>
      </c>
    </row>
    <row r="684" spans="1:7">
      <c r="A684" t="s">
        <v>8220</v>
      </c>
      <c r="B684">
        <v>0.98505603985056001</v>
      </c>
      <c r="C684">
        <v>0.97279792746114002</v>
      </c>
      <c r="D684">
        <v>0.83333333333333304</v>
      </c>
      <c r="E684">
        <v>0.72727272727272696</v>
      </c>
      <c r="F684">
        <v>0.3125</v>
      </c>
      <c r="G684">
        <v>0.30769230769230799</v>
      </c>
    </row>
    <row r="685" spans="1:7">
      <c r="A685" t="s">
        <v>8346</v>
      </c>
      <c r="B685">
        <v>0.98505603985056001</v>
      </c>
      <c r="C685">
        <v>0.97279792746114002</v>
      </c>
      <c r="D685">
        <v>1</v>
      </c>
      <c r="E685">
        <v>0.77777777777777801</v>
      </c>
      <c r="F685">
        <v>0.25</v>
      </c>
      <c r="G685">
        <v>0.269230769230769</v>
      </c>
    </row>
    <row r="686" spans="1:7">
      <c r="A686" t="s">
        <v>8347</v>
      </c>
      <c r="B686">
        <v>0.98505603985056001</v>
      </c>
      <c r="C686">
        <v>0.97279792746114002</v>
      </c>
      <c r="D686">
        <v>1</v>
      </c>
      <c r="E686">
        <v>0.77777777777777801</v>
      </c>
      <c r="F686">
        <v>0.25</v>
      </c>
      <c r="G686">
        <v>0.269230769230769</v>
      </c>
    </row>
    <row r="687" spans="1:7">
      <c r="A687" t="s">
        <v>8349</v>
      </c>
      <c r="B687">
        <v>0.98505603985056001</v>
      </c>
      <c r="C687">
        <v>0.97279792746114002</v>
      </c>
      <c r="D687">
        <v>1</v>
      </c>
      <c r="E687">
        <v>0.77777777777777801</v>
      </c>
      <c r="F687">
        <v>0.25</v>
      </c>
      <c r="G687">
        <v>0.269230769230769</v>
      </c>
    </row>
    <row r="688" spans="1:7">
      <c r="A688" t="s">
        <v>8486</v>
      </c>
      <c r="B688">
        <v>0.98505603985056001</v>
      </c>
      <c r="C688">
        <v>0.97279792746114002</v>
      </c>
      <c r="D688">
        <v>1</v>
      </c>
      <c r="E688">
        <v>0.85714285714285698</v>
      </c>
      <c r="F688">
        <v>0.25</v>
      </c>
      <c r="G688">
        <v>0.230769230769231</v>
      </c>
    </row>
    <row r="689" spans="1:7">
      <c r="A689" t="s">
        <v>8518</v>
      </c>
      <c r="B689">
        <v>0.98505603985056001</v>
      </c>
      <c r="C689">
        <v>0.97279792746114002</v>
      </c>
      <c r="D689">
        <v>1</v>
      </c>
      <c r="E689">
        <v>0.77777777777777801</v>
      </c>
      <c r="F689">
        <v>0.25</v>
      </c>
      <c r="G689">
        <v>0.269230769230769</v>
      </c>
    </row>
    <row r="690" spans="1:7">
      <c r="A690" t="s">
        <v>8526</v>
      </c>
      <c r="B690">
        <v>0.98505603985056001</v>
      </c>
      <c r="C690">
        <v>0.97279792746114002</v>
      </c>
      <c r="D690">
        <v>1</v>
      </c>
      <c r="E690">
        <v>0.77777777777777801</v>
      </c>
      <c r="F690">
        <v>0.25</v>
      </c>
      <c r="G690">
        <v>0.269230769230769</v>
      </c>
    </row>
    <row r="691" spans="1:7">
      <c r="A691" t="s">
        <v>8537</v>
      </c>
      <c r="B691">
        <v>0.98505603985056001</v>
      </c>
      <c r="C691">
        <v>0.97279792746114002</v>
      </c>
      <c r="D691">
        <v>1</v>
      </c>
      <c r="E691">
        <v>0.85714285714285698</v>
      </c>
      <c r="F691">
        <v>0.25</v>
      </c>
      <c r="G691">
        <v>0.230769230769231</v>
      </c>
    </row>
    <row r="692" spans="1:7">
      <c r="A692" t="s">
        <v>8541</v>
      </c>
      <c r="B692">
        <v>0.98505603985056001</v>
      </c>
      <c r="C692">
        <v>0.97279792746114002</v>
      </c>
      <c r="D692">
        <v>1</v>
      </c>
      <c r="E692">
        <v>0.85714285714285698</v>
      </c>
      <c r="F692">
        <v>0.25</v>
      </c>
      <c r="G692">
        <v>0.230769230769231</v>
      </c>
    </row>
    <row r="693" spans="1:7">
      <c r="A693" t="s">
        <v>8546</v>
      </c>
      <c r="B693">
        <v>0.98505603985056001</v>
      </c>
      <c r="C693">
        <v>0.97279792746114002</v>
      </c>
      <c r="D693">
        <v>1</v>
      </c>
      <c r="E693">
        <v>0.85714285714285698</v>
      </c>
      <c r="F693">
        <v>0.25</v>
      </c>
      <c r="G693">
        <v>0.230769230769231</v>
      </c>
    </row>
    <row r="694" spans="1:7">
      <c r="A694" t="s">
        <v>8547</v>
      </c>
      <c r="B694">
        <v>0.98505603985056001</v>
      </c>
      <c r="C694">
        <v>0.97279792746114002</v>
      </c>
      <c r="D694">
        <v>1</v>
      </c>
      <c r="E694">
        <v>0.85714285714285698</v>
      </c>
      <c r="F694">
        <v>0.25</v>
      </c>
      <c r="G694">
        <v>0.230769230769231</v>
      </c>
    </row>
    <row r="695" spans="1:7">
      <c r="A695" t="s">
        <v>8549</v>
      </c>
      <c r="B695">
        <v>0.98505603985056001</v>
      </c>
      <c r="C695">
        <v>0.97279792746114002</v>
      </c>
      <c r="D695">
        <v>1</v>
      </c>
      <c r="E695">
        <v>0.85714285714285698</v>
      </c>
      <c r="F695">
        <v>0.25</v>
      </c>
      <c r="G695">
        <v>0.230769230769231</v>
      </c>
    </row>
    <row r="696" spans="1:7">
      <c r="A696" t="s">
        <v>8616</v>
      </c>
      <c r="B696">
        <v>0.98505603985056001</v>
      </c>
      <c r="C696">
        <v>0.97279792746114002</v>
      </c>
      <c r="D696">
        <v>1</v>
      </c>
      <c r="E696">
        <v>0.77777777777777801</v>
      </c>
      <c r="F696">
        <v>0.25</v>
      </c>
      <c r="G696">
        <v>0.269230769230769</v>
      </c>
    </row>
    <row r="697" spans="1:7">
      <c r="A697" t="s">
        <v>8620</v>
      </c>
      <c r="B697">
        <v>0.98505603985056001</v>
      </c>
      <c r="C697">
        <v>0.97279792746114002</v>
      </c>
      <c r="D697">
        <v>1</v>
      </c>
      <c r="E697">
        <v>0.77777777777777801</v>
      </c>
      <c r="F697">
        <v>0.25</v>
      </c>
      <c r="G697">
        <v>0.269230769230769</v>
      </c>
    </row>
    <row r="698" spans="1:7">
      <c r="A698" t="s">
        <v>8622</v>
      </c>
      <c r="B698">
        <v>0.98505603985056001</v>
      </c>
      <c r="C698">
        <v>0.97279792746114002</v>
      </c>
      <c r="D698">
        <v>1</v>
      </c>
      <c r="E698">
        <v>0.77777777777777801</v>
      </c>
      <c r="F698">
        <v>0.25</v>
      </c>
      <c r="G698">
        <v>0.269230769230769</v>
      </c>
    </row>
    <row r="699" spans="1:7">
      <c r="A699" t="s">
        <v>8625</v>
      </c>
      <c r="B699">
        <v>0.98505603985056001</v>
      </c>
      <c r="C699">
        <v>0.97279792746114002</v>
      </c>
      <c r="D699">
        <v>1</v>
      </c>
      <c r="E699">
        <v>0.77777777777777801</v>
      </c>
      <c r="F699">
        <v>0.25</v>
      </c>
      <c r="G699">
        <v>0.269230769230769</v>
      </c>
    </row>
    <row r="700" spans="1:7">
      <c r="A700" t="s">
        <v>8775</v>
      </c>
      <c r="B700">
        <v>0.98505603985056001</v>
      </c>
      <c r="C700">
        <v>0.97279792746114002</v>
      </c>
      <c r="D700">
        <v>0.83333333333333304</v>
      </c>
      <c r="E700">
        <v>0.72727272727272696</v>
      </c>
      <c r="F700">
        <v>0.3125</v>
      </c>
      <c r="G700">
        <v>0.30769230769230799</v>
      </c>
    </row>
    <row r="701" spans="1:7">
      <c r="A701" t="s">
        <v>8779</v>
      </c>
      <c r="B701">
        <v>0.98505603985056001</v>
      </c>
      <c r="C701">
        <v>0.97279792746114002</v>
      </c>
      <c r="D701">
        <v>0.83333333333333304</v>
      </c>
      <c r="E701">
        <v>0.72727272727272696</v>
      </c>
      <c r="F701">
        <v>0.3125</v>
      </c>
      <c r="G701">
        <v>0.30769230769230799</v>
      </c>
    </row>
    <row r="702" spans="1:7">
      <c r="A702" t="s">
        <v>8789</v>
      </c>
      <c r="B702">
        <v>0.98505603985056001</v>
      </c>
      <c r="C702">
        <v>0.97279792746114002</v>
      </c>
      <c r="D702">
        <v>0.83333333333333304</v>
      </c>
      <c r="E702">
        <v>0.72727272727272696</v>
      </c>
      <c r="F702">
        <v>0.3125</v>
      </c>
      <c r="G702">
        <v>0.30769230769230799</v>
      </c>
    </row>
    <row r="703" spans="1:7">
      <c r="A703" t="s">
        <v>8791</v>
      </c>
      <c r="B703">
        <v>0.98505603985056001</v>
      </c>
      <c r="C703">
        <v>0.97279792746114002</v>
      </c>
      <c r="D703">
        <v>0.83333333333333304</v>
      </c>
      <c r="E703">
        <v>0.72727272727272696</v>
      </c>
      <c r="F703">
        <v>0.3125</v>
      </c>
      <c r="G703">
        <v>0.30769230769230799</v>
      </c>
    </row>
    <row r="704" spans="1:7">
      <c r="A704" t="s">
        <v>8794</v>
      </c>
      <c r="B704">
        <v>0.98505603985056001</v>
      </c>
      <c r="C704">
        <v>0.97279792746114002</v>
      </c>
      <c r="D704">
        <v>0.83333333333333304</v>
      </c>
      <c r="E704">
        <v>0.72727272727272696</v>
      </c>
      <c r="F704">
        <v>0.3125</v>
      </c>
      <c r="G704">
        <v>0.30769230769230799</v>
      </c>
    </row>
    <row r="705" spans="1:7">
      <c r="A705" t="s">
        <v>8795</v>
      </c>
      <c r="B705">
        <v>0.98505603985056001</v>
      </c>
      <c r="C705">
        <v>0.97279792746114002</v>
      </c>
      <c r="D705">
        <v>0.83333333333333304</v>
      </c>
      <c r="E705">
        <v>0.72727272727272696</v>
      </c>
      <c r="F705">
        <v>0.3125</v>
      </c>
      <c r="G705">
        <v>0.30769230769230799</v>
      </c>
    </row>
    <row r="706" spans="1:7">
      <c r="A706" t="s">
        <v>9054</v>
      </c>
      <c r="B706">
        <v>0.98505603985056001</v>
      </c>
      <c r="C706">
        <v>0.97279792746114002</v>
      </c>
      <c r="D706">
        <v>0.83333333333333304</v>
      </c>
      <c r="E706">
        <v>0.72727272727272696</v>
      </c>
      <c r="F706">
        <v>0.3125</v>
      </c>
      <c r="G706">
        <v>0.30769230769230799</v>
      </c>
    </row>
    <row r="707" spans="1:7">
      <c r="A707" t="s">
        <v>9057</v>
      </c>
      <c r="B707">
        <v>0.98505603985056001</v>
      </c>
      <c r="C707">
        <v>0.97279792746114002</v>
      </c>
      <c r="D707">
        <v>0.83333333333333304</v>
      </c>
      <c r="E707">
        <v>0.69230769230769196</v>
      </c>
      <c r="F707">
        <v>0.3125</v>
      </c>
      <c r="G707">
        <v>0.34615384615384598</v>
      </c>
    </row>
    <row r="708" spans="1:7">
      <c r="A708" t="s">
        <v>9058</v>
      </c>
      <c r="B708">
        <v>0.98505603985056001</v>
      </c>
      <c r="C708">
        <v>0.97279792746114002</v>
      </c>
      <c r="D708">
        <v>0.83333333333333304</v>
      </c>
      <c r="E708">
        <v>0.72727272727272696</v>
      </c>
      <c r="F708">
        <v>0.3125</v>
      </c>
      <c r="G708">
        <v>0.30769230769230799</v>
      </c>
    </row>
    <row r="709" spans="1:7">
      <c r="A709" t="s">
        <v>9061</v>
      </c>
      <c r="B709">
        <v>0.98505603985056001</v>
      </c>
      <c r="C709">
        <v>0.97279792746114002</v>
      </c>
      <c r="D709">
        <v>0.83333333333333304</v>
      </c>
      <c r="E709">
        <v>0.69230769230769196</v>
      </c>
      <c r="F709">
        <v>0.3125</v>
      </c>
      <c r="G709">
        <v>0.34615384615384598</v>
      </c>
    </row>
    <row r="710" spans="1:7">
      <c r="A710" t="s">
        <v>9066</v>
      </c>
      <c r="B710">
        <v>0.98505603985056001</v>
      </c>
      <c r="C710">
        <v>0.97279792746114002</v>
      </c>
      <c r="D710">
        <v>0.83333333333333304</v>
      </c>
      <c r="E710">
        <v>0.69230769230769196</v>
      </c>
      <c r="F710">
        <v>0.3125</v>
      </c>
      <c r="G710">
        <v>0.34615384615384598</v>
      </c>
    </row>
    <row r="711" spans="1:7">
      <c r="A711" t="s">
        <v>9069</v>
      </c>
      <c r="B711">
        <v>0.98505603985056001</v>
      </c>
      <c r="C711">
        <v>0.97279792746114002</v>
      </c>
      <c r="D711">
        <v>0.83333333333333304</v>
      </c>
      <c r="E711">
        <v>0.69230769230769196</v>
      </c>
      <c r="F711">
        <v>0.3125</v>
      </c>
      <c r="G711">
        <v>0.34615384615384598</v>
      </c>
    </row>
    <row r="712" spans="1:7">
      <c r="A712" t="s">
        <v>9102</v>
      </c>
      <c r="B712">
        <v>0.98505603985056001</v>
      </c>
      <c r="C712">
        <v>0.97279792746114002</v>
      </c>
      <c r="D712">
        <v>1</v>
      </c>
      <c r="E712">
        <v>0.77777777777777801</v>
      </c>
      <c r="F712">
        <v>0.25</v>
      </c>
      <c r="G712">
        <v>0.269230769230769</v>
      </c>
    </row>
    <row r="713" spans="1:7">
      <c r="A713" t="s">
        <v>9114</v>
      </c>
      <c r="B713">
        <v>0.98505603985056001</v>
      </c>
      <c r="C713">
        <v>0.97279792746114002</v>
      </c>
      <c r="D713">
        <v>0.83333333333333304</v>
      </c>
      <c r="E713">
        <v>0.77777777777777801</v>
      </c>
      <c r="F713">
        <v>0.3125</v>
      </c>
      <c r="G713">
        <v>0.269230769230769</v>
      </c>
    </row>
    <row r="714" spans="1:7">
      <c r="A714" t="s">
        <v>9118</v>
      </c>
      <c r="B714">
        <v>0.98505603985056001</v>
      </c>
      <c r="C714">
        <v>0.97279792746114002</v>
      </c>
      <c r="D714">
        <v>1</v>
      </c>
      <c r="E714">
        <v>0.77777777777777801</v>
      </c>
      <c r="F714">
        <v>0.25</v>
      </c>
      <c r="G714">
        <v>0.269230769230769</v>
      </c>
    </row>
    <row r="715" spans="1:7">
      <c r="A715" t="s">
        <v>9124</v>
      </c>
      <c r="B715">
        <v>0.98505603985056001</v>
      </c>
      <c r="C715">
        <v>0.97279792746114002</v>
      </c>
      <c r="D715">
        <v>1</v>
      </c>
      <c r="E715">
        <v>0.77777777777777801</v>
      </c>
      <c r="F715">
        <v>0.25</v>
      </c>
      <c r="G715">
        <v>0.269230769230769</v>
      </c>
    </row>
    <row r="716" spans="1:7">
      <c r="A716" t="s">
        <v>9126</v>
      </c>
      <c r="B716">
        <v>0.98505603985056001</v>
      </c>
      <c r="C716">
        <v>0.97279792746114002</v>
      </c>
      <c r="D716">
        <v>1</v>
      </c>
      <c r="E716">
        <v>0.77777777777777801</v>
      </c>
      <c r="F716">
        <v>0.25</v>
      </c>
      <c r="G716">
        <v>0.269230769230769</v>
      </c>
    </row>
    <row r="717" spans="1:7">
      <c r="A717" t="s">
        <v>9130</v>
      </c>
      <c r="B717">
        <v>0.98505603985056001</v>
      </c>
      <c r="C717">
        <v>0.97279792746114002</v>
      </c>
      <c r="D717">
        <v>1</v>
      </c>
      <c r="E717">
        <v>0.77777777777777801</v>
      </c>
      <c r="F717">
        <v>0.25</v>
      </c>
      <c r="G717">
        <v>0.269230769230769</v>
      </c>
    </row>
    <row r="718" spans="1:7">
      <c r="A718" t="s">
        <v>9132</v>
      </c>
      <c r="B718">
        <v>0.98505603985056001</v>
      </c>
      <c r="C718">
        <v>0.97279792746114002</v>
      </c>
      <c r="D718">
        <v>1</v>
      </c>
      <c r="E718">
        <v>0.72727272727272696</v>
      </c>
      <c r="F718">
        <v>0.25</v>
      </c>
      <c r="G718">
        <v>0.30769230769230799</v>
      </c>
    </row>
    <row r="719" spans="1:7">
      <c r="A719" t="s">
        <v>9144</v>
      </c>
      <c r="B719">
        <v>0.98505603985056001</v>
      </c>
      <c r="C719">
        <v>0.97279792746114002</v>
      </c>
      <c r="D719">
        <v>1</v>
      </c>
      <c r="E719">
        <v>0.72727272727272696</v>
      </c>
      <c r="F719">
        <v>0.25</v>
      </c>
      <c r="G719">
        <v>0.30769230769230799</v>
      </c>
    </row>
    <row r="720" spans="1:7">
      <c r="A720" t="s">
        <v>9147</v>
      </c>
      <c r="B720">
        <v>0.98505603985056001</v>
      </c>
      <c r="C720">
        <v>0.97279792746114002</v>
      </c>
      <c r="D720">
        <v>1</v>
      </c>
      <c r="E720">
        <v>0.72727272727272696</v>
      </c>
      <c r="F720">
        <v>0.25</v>
      </c>
      <c r="G720">
        <v>0.30769230769230799</v>
      </c>
    </row>
    <row r="721" spans="1:7">
      <c r="A721" t="s">
        <v>9156</v>
      </c>
      <c r="B721">
        <v>0.98505603985056001</v>
      </c>
      <c r="C721">
        <v>0.97279792746114002</v>
      </c>
      <c r="D721">
        <v>0.83333333333333304</v>
      </c>
      <c r="E721">
        <v>0.72727272727272696</v>
      </c>
      <c r="F721">
        <v>0.3125</v>
      </c>
      <c r="G721">
        <v>0.30769230769230799</v>
      </c>
    </row>
    <row r="722" spans="1:7">
      <c r="A722" t="s">
        <v>9157</v>
      </c>
      <c r="B722">
        <v>0.98505603985056001</v>
      </c>
      <c r="C722">
        <v>0.97279792746114002</v>
      </c>
      <c r="D722">
        <v>0.83333333333333304</v>
      </c>
      <c r="E722">
        <v>0.72727272727272696</v>
      </c>
      <c r="F722">
        <v>0.3125</v>
      </c>
      <c r="G722">
        <v>0.30769230769230799</v>
      </c>
    </row>
    <row r="723" spans="1:7">
      <c r="A723" t="s">
        <v>9158</v>
      </c>
      <c r="B723">
        <v>0.98505603985056001</v>
      </c>
      <c r="C723">
        <v>0.97279792746114002</v>
      </c>
      <c r="D723">
        <v>0.83333333333333304</v>
      </c>
      <c r="E723">
        <v>0.72727272727272696</v>
      </c>
      <c r="F723">
        <v>0.3125</v>
      </c>
      <c r="G723">
        <v>0.30769230769230799</v>
      </c>
    </row>
    <row r="724" spans="1:7">
      <c r="A724" t="s">
        <v>9159</v>
      </c>
      <c r="B724">
        <v>0.98505603985056001</v>
      </c>
      <c r="C724">
        <v>0.97279792746114002</v>
      </c>
      <c r="D724">
        <v>0.83333333333333304</v>
      </c>
      <c r="E724">
        <v>0.69230769230769196</v>
      </c>
      <c r="F724">
        <v>0.3125</v>
      </c>
      <c r="G724">
        <v>0.34615384615384598</v>
      </c>
    </row>
    <row r="725" spans="1:7">
      <c r="A725" t="s">
        <v>9161</v>
      </c>
      <c r="B725">
        <v>0.98505603985056001</v>
      </c>
      <c r="C725">
        <v>0.97279792746114002</v>
      </c>
      <c r="D725">
        <v>0.83333333333333304</v>
      </c>
      <c r="E725">
        <v>0.72727272727272696</v>
      </c>
      <c r="F725">
        <v>0.3125</v>
      </c>
      <c r="G725">
        <v>0.30769230769230799</v>
      </c>
    </row>
    <row r="726" spans="1:7">
      <c r="A726" t="s">
        <v>9165</v>
      </c>
      <c r="B726">
        <v>0.98505603985056001</v>
      </c>
      <c r="C726">
        <v>0.97279792746114002</v>
      </c>
      <c r="D726">
        <v>0.83333333333333304</v>
      </c>
      <c r="E726">
        <v>0.72727272727272696</v>
      </c>
      <c r="F726">
        <v>0.3125</v>
      </c>
      <c r="G726">
        <v>0.30769230769230799</v>
      </c>
    </row>
    <row r="727" spans="1:7">
      <c r="A727" t="s">
        <v>9175</v>
      </c>
      <c r="B727">
        <v>0.98505603985056001</v>
      </c>
      <c r="C727">
        <v>0.97279792746114002</v>
      </c>
      <c r="D727">
        <v>0.83333333333333304</v>
      </c>
      <c r="E727">
        <v>0.69230769230769196</v>
      </c>
      <c r="F727">
        <v>0.3125</v>
      </c>
      <c r="G727">
        <v>0.34615384615384598</v>
      </c>
    </row>
    <row r="728" spans="1:7">
      <c r="A728" t="s">
        <v>7920</v>
      </c>
      <c r="B728">
        <v>0.98505603985056001</v>
      </c>
      <c r="C728">
        <v>0.97279792746114002</v>
      </c>
      <c r="D728">
        <v>1</v>
      </c>
      <c r="E728">
        <v>0.77777777777777801</v>
      </c>
      <c r="F728">
        <v>0.25</v>
      </c>
      <c r="G728">
        <v>0.269230769230769</v>
      </c>
    </row>
    <row r="729" spans="1:7">
      <c r="A729" t="s">
        <v>9189</v>
      </c>
      <c r="B729">
        <v>0.98505603985056001</v>
      </c>
      <c r="C729">
        <v>0.97279792746114002</v>
      </c>
      <c r="D729">
        <v>1</v>
      </c>
      <c r="E729">
        <v>0.72727272727272696</v>
      </c>
      <c r="F729">
        <v>0.25</v>
      </c>
      <c r="G729">
        <v>0.30769230769230799</v>
      </c>
    </row>
    <row r="730" spans="1:7">
      <c r="A730" t="s">
        <v>9192</v>
      </c>
      <c r="B730">
        <v>0.98505603985056001</v>
      </c>
      <c r="C730">
        <v>0.97279792746114002</v>
      </c>
      <c r="D730">
        <v>1</v>
      </c>
      <c r="E730">
        <v>0.72727272727272696</v>
      </c>
      <c r="F730">
        <v>0.25</v>
      </c>
      <c r="G730">
        <v>0.30769230769230799</v>
      </c>
    </row>
    <row r="731" spans="1:7">
      <c r="A731" t="s">
        <v>9201</v>
      </c>
      <c r="B731">
        <v>0.98505603985056001</v>
      </c>
      <c r="C731">
        <v>0.97279792746114002</v>
      </c>
      <c r="D731">
        <v>0.83333333333333304</v>
      </c>
      <c r="E731">
        <v>0.72727272727272696</v>
      </c>
      <c r="F731">
        <v>0.3125</v>
      </c>
      <c r="G731">
        <v>0.30769230769230799</v>
      </c>
    </row>
    <row r="732" spans="1:7">
      <c r="A732" t="s">
        <v>9205</v>
      </c>
      <c r="B732">
        <v>0.98505603985056001</v>
      </c>
      <c r="C732">
        <v>0.97279792746114002</v>
      </c>
      <c r="D732">
        <v>0.83333333333333304</v>
      </c>
      <c r="E732">
        <v>0.72727272727272696</v>
      </c>
      <c r="F732">
        <v>0.3125</v>
      </c>
      <c r="G732">
        <v>0.30769230769230799</v>
      </c>
    </row>
    <row r="733" spans="1:7">
      <c r="A733" t="s">
        <v>9211</v>
      </c>
      <c r="B733">
        <v>0.98505603985056001</v>
      </c>
      <c r="C733">
        <v>0.97279792746114002</v>
      </c>
      <c r="D733">
        <v>1</v>
      </c>
      <c r="E733">
        <v>0.72727272727272696</v>
      </c>
      <c r="F733">
        <v>0.25</v>
      </c>
      <c r="G733">
        <v>0.30769230769230799</v>
      </c>
    </row>
    <row r="734" spans="1:7">
      <c r="A734" t="s">
        <v>9222</v>
      </c>
      <c r="B734">
        <v>0.98505603985056001</v>
      </c>
      <c r="C734">
        <v>0.97279792746114002</v>
      </c>
      <c r="D734">
        <v>1</v>
      </c>
      <c r="E734">
        <v>0.77777777777777801</v>
      </c>
      <c r="F734">
        <v>0.25</v>
      </c>
      <c r="G734">
        <v>0.269230769230769</v>
      </c>
    </row>
    <row r="735" spans="1:7">
      <c r="A735" t="s">
        <v>9226</v>
      </c>
      <c r="B735">
        <v>0.98505603985056001</v>
      </c>
      <c r="C735">
        <v>0.97279792746114002</v>
      </c>
      <c r="D735">
        <v>1</v>
      </c>
      <c r="E735">
        <v>0.72727272727272696</v>
      </c>
      <c r="F735">
        <v>0.25</v>
      </c>
      <c r="G735">
        <v>0.30769230769230799</v>
      </c>
    </row>
    <row r="736" spans="1:7">
      <c r="A736" t="s">
        <v>9232</v>
      </c>
      <c r="B736">
        <v>0.98505603985056001</v>
      </c>
      <c r="C736">
        <v>0.97279792746114002</v>
      </c>
      <c r="D736">
        <v>1</v>
      </c>
      <c r="E736">
        <v>0.72727272727272696</v>
      </c>
      <c r="F736">
        <v>0.25</v>
      </c>
      <c r="G736">
        <v>0.30769230769230799</v>
      </c>
    </row>
    <row r="737" spans="1:7">
      <c r="A737" t="s">
        <v>9253</v>
      </c>
      <c r="B737">
        <v>0.98505603985056001</v>
      </c>
      <c r="C737">
        <v>0.97279792746114002</v>
      </c>
      <c r="D737">
        <v>0.83333333333333304</v>
      </c>
      <c r="E737">
        <v>0.72727272727272696</v>
      </c>
      <c r="F737">
        <v>0.3125</v>
      </c>
      <c r="G737">
        <v>0.30769230769230799</v>
      </c>
    </row>
    <row r="738" spans="1:7">
      <c r="A738" t="s">
        <v>9256</v>
      </c>
      <c r="B738">
        <v>0.98505603985056001</v>
      </c>
      <c r="C738">
        <v>0.97279792746114002</v>
      </c>
      <c r="D738">
        <v>0.83333333333333304</v>
      </c>
      <c r="E738">
        <v>0.72727272727272696</v>
      </c>
      <c r="F738">
        <v>0.3125</v>
      </c>
      <c r="G738">
        <v>0.30769230769230799</v>
      </c>
    </row>
    <row r="739" spans="1:7">
      <c r="A739" t="s">
        <v>9265</v>
      </c>
      <c r="B739">
        <v>0.98505603985056001</v>
      </c>
      <c r="C739">
        <v>0.97279792746114002</v>
      </c>
      <c r="D739">
        <v>0.83333333333333304</v>
      </c>
      <c r="E739">
        <v>0.72727272727272696</v>
      </c>
      <c r="F739">
        <v>0.3125</v>
      </c>
      <c r="G739">
        <v>0.30769230769230799</v>
      </c>
    </row>
    <row r="740" spans="1:7">
      <c r="A740" t="s">
        <v>9268</v>
      </c>
      <c r="B740">
        <v>0.98505603985056001</v>
      </c>
      <c r="C740">
        <v>0.97279792746114002</v>
      </c>
      <c r="D740">
        <v>0.83333333333333304</v>
      </c>
      <c r="E740">
        <v>0.72727272727272696</v>
      </c>
      <c r="F740">
        <v>0.3125</v>
      </c>
      <c r="G740">
        <v>0.30769230769230799</v>
      </c>
    </row>
    <row r="741" spans="1:7">
      <c r="A741" t="s">
        <v>9272</v>
      </c>
      <c r="B741">
        <v>0.98505603985056001</v>
      </c>
      <c r="C741">
        <v>0.97279792746114002</v>
      </c>
      <c r="D741">
        <v>0.83333333333333304</v>
      </c>
      <c r="E741">
        <v>0.72727272727272696</v>
      </c>
      <c r="F741">
        <v>0.3125</v>
      </c>
      <c r="G741">
        <v>0.30769230769230799</v>
      </c>
    </row>
    <row r="742" spans="1:7">
      <c r="A742" t="s">
        <v>9276</v>
      </c>
      <c r="B742">
        <v>0.98505603985056001</v>
      </c>
      <c r="C742">
        <v>0.97279792746114002</v>
      </c>
      <c r="D742">
        <v>1</v>
      </c>
      <c r="E742">
        <v>0.72727272727272696</v>
      </c>
      <c r="F742">
        <v>0.25</v>
      </c>
      <c r="G742">
        <v>0.30769230769230799</v>
      </c>
    </row>
    <row r="743" spans="1:7">
      <c r="A743" t="s">
        <v>9282</v>
      </c>
      <c r="B743">
        <v>0.98505603985056001</v>
      </c>
      <c r="C743">
        <v>0.97279792746114002</v>
      </c>
      <c r="D743">
        <v>1</v>
      </c>
      <c r="E743">
        <v>0.72727272727272696</v>
      </c>
      <c r="F743">
        <v>0.25</v>
      </c>
      <c r="G743">
        <v>0.30769230769230799</v>
      </c>
    </row>
    <row r="744" spans="1:7">
      <c r="A744" t="s">
        <v>9285</v>
      </c>
      <c r="B744">
        <v>0.98505603985056001</v>
      </c>
      <c r="C744">
        <v>0.97279792746114002</v>
      </c>
      <c r="D744">
        <v>1</v>
      </c>
      <c r="E744">
        <v>0.72727272727272696</v>
      </c>
      <c r="F744">
        <v>0.25</v>
      </c>
      <c r="G744">
        <v>0.30769230769230799</v>
      </c>
    </row>
    <row r="745" spans="1:7">
      <c r="A745" t="s">
        <v>9288</v>
      </c>
      <c r="B745">
        <v>0.98505603985056001</v>
      </c>
      <c r="C745">
        <v>0.97279792746114002</v>
      </c>
      <c r="D745">
        <v>1</v>
      </c>
      <c r="E745">
        <v>0.69230769230769196</v>
      </c>
      <c r="F745">
        <v>0.25</v>
      </c>
      <c r="G745">
        <v>0.34615384615384598</v>
      </c>
    </row>
    <row r="746" spans="1:7">
      <c r="A746" t="s">
        <v>9324</v>
      </c>
      <c r="B746">
        <v>0.98505603985056001</v>
      </c>
      <c r="C746">
        <v>0.97279792746114002</v>
      </c>
      <c r="D746">
        <v>1</v>
      </c>
      <c r="E746">
        <v>0.77777777777777801</v>
      </c>
      <c r="F746">
        <v>0.25</v>
      </c>
      <c r="G746">
        <v>0.269230769230769</v>
      </c>
    </row>
    <row r="747" spans="1:7">
      <c r="A747" t="s">
        <v>9325</v>
      </c>
      <c r="B747">
        <v>0.98505603985056001</v>
      </c>
      <c r="C747">
        <v>0.97279792746114002</v>
      </c>
      <c r="D747">
        <v>1</v>
      </c>
      <c r="E747">
        <v>0.72727272727272696</v>
      </c>
      <c r="F747">
        <v>0.25</v>
      </c>
      <c r="G747">
        <v>0.30769230769230799</v>
      </c>
    </row>
    <row r="748" spans="1:7">
      <c r="A748" t="s">
        <v>9326</v>
      </c>
      <c r="B748">
        <v>0.98505603985056001</v>
      </c>
      <c r="C748">
        <v>0.97279792746114002</v>
      </c>
      <c r="D748">
        <v>1</v>
      </c>
      <c r="E748">
        <v>0.77777777777777801</v>
      </c>
      <c r="F748">
        <v>0.25</v>
      </c>
      <c r="G748">
        <v>0.269230769230769</v>
      </c>
    </row>
    <row r="749" spans="1:7">
      <c r="A749" t="s">
        <v>9330</v>
      </c>
      <c r="B749">
        <v>0.98505603985056001</v>
      </c>
      <c r="C749">
        <v>0.97279792746114002</v>
      </c>
      <c r="D749">
        <v>1</v>
      </c>
      <c r="E749">
        <v>0.77777777777777801</v>
      </c>
      <c r="F749">
        <v>0.25</v>
      </c>
      <c r="G749">
        <v>0.269230769230769</v>
      </c>
    </row>
    <row r="750" spans="1:7">
      <c r="A750" t="s">
        <v>9331</v>
      </c>
      <c r="B750">
        <v>0.98505603985056001</v>
      </c>
      <c r="C750">
        <v>0.97279792746114002</v>
      </c>
      <c r="D750">
        <v>1</v>
      </c>
      <c r="E750">
        <v>0.77777777777777801</v>
      </c>
      <c r="F750">
        <v>0.25</v>
      </c>
      <c r="G750">
        <v>0.269230769230769</v>
      </c>
    </row>
    <row r="751" spans="1:7">
      <c r="A751" t="s">
        <v>9332</v>
      </c>
      <c r="B751">
        <v>0.98505603985056001</v>
      </c>
      <c r="C751">
        <v>0.97279792746114002</v>
      </c>
      <c r="D751">
        <v>1</v>
      </c>
      <c r="E751">
        <v>0.77777777777777801</v>
      </c>
      <c r="F751">
        <v>0.25</v>
      </c>
      <c r="G751">
        <v>0.269230769230769</v>
      </c>
    </row>
    <row r="752" spans="1:7">
      <c r="A752" t="s">
        <v>9334</v>
      </c>
      <c r="B752">
        <v>0.98505603985056001</v>
      </c>
      <c r="C752">
        <v>0.97279792746114002</v>
      </c>
      <c r="D752">
        <v>1</v>
      </c>
      <c r="E752">
        <v>0.72727272727272696</v>
      </c>
      <c r="F752">
        <v>0.25</v>
      </c>
      <c r="G752">
        <v>0.30769230769230799</v>
      </c>
    </row>
    <row r="753" spans="1:7">
      <c r="A753" t="s">
        <v>9373</v>
      </c>
      <c r="B753">
        <v>0.98505603985056001</v>
      </c>
      <c r="C753">
        <v>0.97279792746114002</v>
      </c>
      <c r="D753">
        <v>1</v>
      </c>
      <c r="E753">
        <v>0.72727272727272696</v>
      </c>
      <c r="F753">
        <v>0.25</v>
      </c>
      <c r="G753">
        <v>0.30769230769230799</v>
      </c>
    </row>
    <row r="754" spans="1:7">
      <c r="A754" t="s">
        <v>9385</v>
      </c>
      <c r="B754">
        <v>0.98505603985056001</v>
      </c>
      <c r="C754">
        <v>0.97279792746114002</v>
      </c>
      <c r="D754">
        <v>1</v>
      </c>
      <c r="E754">
        <v>0.72727272727272696</v>
      </c>
      <c r="F754">
        <v>0.25</v>
      </c>
      <c r="G754">
        <v>0.30769230769230799</v>
      </c>
    </row>
    <row r="755" spans="1:7">
      <c r="A755" t="s">
        <v>9398</v>
      </c>
      <c r="B755">
        <v>0.98505603985056001</v>
      </c>
      <c r="C755">
        <v>0.97279792746114002</v>
      </c>
      <c r="D755">
        <v>0.83333333333333304</v>
      </c>
      <c r="E755">
        <v>0.72727272727272696</v>
      </c>
      <c r="F755">
        <v>0.3125</v>
      </c>
      <c r="G755">
        <v>0.30769230769230799</v>
      </c>
    </row>
    <row r="756" spans="1:7">
      <c r="A756" t="s">
        <v>9399</v>
      </c>
      <c r="B756">
        <v>0.98505603985056001</v>
      </c>
      <c r="C756">
        <v>0.97279792746114002</v>
      </c>
      <c r="D756">
        <v>0.83333333333333304</v>
      </c>
      <c r="E756">
        <v>0.72727272727272696</v>
      </c>
      <c r="F756">
        <v>0.3125</v>
      </c>
      <c r="G756">
        <v>0.30769230769230799</v>
      </c>
    </row>
    <row r="757" spans="1:7">
      <c r="A757" t="s">
        <v>9413</v>
      </c>
      <c r="B757">
        <v>0.98505603985056001</v>
      </c>
      <c r="C757">
        <v>0.97279792746114002</v>
      </c>
      <c r="D757">
        <v>0.83333333333333304</v>
      </c>
      <c r="E757">
        <v>0.69230769230769196</v>
      </c>
      <c r="F757">
        <v>0.3125</v>
      </c>
      <c r="G757">
        <v>0.34615384615384598</v>
      </c>
    </row>
    <row r="758" spans="1:7">
      <c r="A758" t="s">
        <v>7921</v>
      </c>
      <c r="B758">
        <v>0.98505603985056001</v>
      </c>
      <c r="C758">
        <v>0.97279792746114002</v>
      </c>
      <c r="D758">
        <v>1</v>
      </c>
      <c r="E758">
        <v>0.72727272727272696</v>
      </c>
      <c r="F758">
        <v>0.25</v>
      </c>
      <c r="G758">
        <v>0.30769230769230799</v>
      </c>
    </row>
    <row r="759" spans="1:7">
      <c r="A759" t="s">
        <v>9418</v>
      </c>
      <c r="B759">
        <v>0.98505603985056001</v>
      </c>
      <c r="C759">
        <v>0.97279792746114002</v>
      </c>
      <c r="D759">
        <v>1</v>
      </c>
      <c r="E759">
        <v>0.72727272727272696</v>
      </c>
      <c r="F759">
        <v>0.25</v>
      </c>
      <c r="G759">
        <v>0.30769230769230799</v>
      </c>
    </row>
    <row r="760" spans="1:7">
      <c r="A760" t="s">
        <v>9419</v>
      </c>
      <c r="B760">
        <v>0.98505603985056001</v>
      </c>
      <c r="C760">
        <v>0.97279792746114002</v>
      </c>
      <c r="D760">
        <v>1</v>
      </c>
      <c r="E760">
        <v>0.72727272727272696</v>
      </c>
      <c r="F760">
        <v>0.25</v>
      </c>
      <c r="G760">
        <v>0.30769230769230799</v>
      </c>
    </row>
    <row r="761" spans="1:7">
      <c r="A761" t="s">
        <v>9420</v>
      </c>
      <c r="B761">
        <v>0.98505603985056001</v>
      </c>
      <c r="C761">
        <v>0.97279792746114002</v>
      </c>
      <c r="D761">
        <v>1</v>
      </c>
      <c r="E761">
        <v>0.72727272727272696</v>
      </c>
      <c r="F761">
        <v>0.25</v>
      </c>
      <c r="G761">
        <v>0.30769230769230799</v>
      </c>
    </row>
    <row r="762" spans="1:7">
      <c r="A762" t="s">
        <v>9421</v>
      </c>
      <c r="B762">
        <v>0.98505603985056001</v>
      </c>
      <c r="C762">
        <v>0.97279792746114002</v>
      </c>
      <c r="D762">
        <v>1</v>
      </c>
      <c r="E762">
        <v>0.72727272727272696</v>
      </c>
      <c r="F762">
        <v>0.25</v>
      </c>
      <c r="G762">
        <v>0.30769230769230799</v>
      </c>
    </row>
    <row r="763" spans="1:7">
      <c r="A763" t="s">
        <v>9422</v>
      </c>
      <c r="B763">
        <v>0.98505603985056001</v>
      </c>
      <c r="C763">
        <v>0.97279792746114002</v>
      </c>
      <c r="D763">
        <v>1</v>
      </c>
      <c r="E763">
        <v>0.72727272727272696</v>
      </c>
      <c r="F763">
        <v>0.25</v>
      </c>
      <c r="G763">
        <v>0.30769230769230799</v>
      </c>
    </row>
    <row r="764" spans="1:7">
      <c r="A764" t="s">
        <v>9423</v>
      </c>
      <c r="B764">
        <v>0.98505603985056001</v>
      </c>
      <c r="C764">
        <v>0.97279792746114002</v>
      </c>
      <c r="D764">
        <v>1</v>
      </c>
      <c r="E764">
        <v>0.72727272727272696</v>
      </c>
      <c r="F764">
        <v>0.25</v>
      </c>
      <c r="G764">
        <v>0.30769230769230799</v>
      </c>
    </row>
    <row r="765" spans="1:7">
      <c r="A765" t="s">
        <v>7922</v>
      </c>
      <c r="B765">
        <v>0.98505603985056001</v>
      </c>
      <c r="C765">
        <v>0.97279792746114002</v>
      </c>
      <c r="D765">
        <v>1</v>
      </c>
      <c r="E765">
        <v>0.72727272727272696</v>
      </c>
      <c r="F765">
        <v>0.25</v>
      </c>
      <c r="G765">
        <v>0.30769230769230799</v>
      </c>
    </row>
    <row r="766" spans="1:7">
      <c r="A766" t="s">
        <v>9424</v>
      </c>
      <c r="B766">
        <v>0.98505603985056001</v>
      </c>
      <c r="C766">
        <v>0.97279792746114002</v>
      </c>
      <c r="D766">
        <v>1</v>
      </c>
      <c r="E766">
        <v>0.72727272727272696</v>
      </c>
      <c r="F766">
        <v>0.25</v>
      </c>
      <c r="G766">
        <v>0.30769230769230799</v>
      </c>
    </row>
    <row r="767" spans="1:7">
      <c r="A767" t="s">
        <v>9427</v>
      </c>
      <c r="B767">
        <v>0.98505603985056001</v>
      </c>
      <c r="C767">
        <v>0.97279792746114002</v>
      </c>
      <c r="D767">
        <v>1</v>
      </c>
      <c r="E767">
        <v>0.72727272727272696</v>
      </c>
      <c r="F767">
        <v>0.25</v>
      </c>
      <c r="G767">
        <v>0.30769230769230799</v>
      </c>
    </row>
    <row r="768" spans="1:7">
      <c r="A768" t="s">
        <v>9428</v>
      </c>
      <c r="B768">
        <v>0.98505603985056001</v>
      </c>
      <c r="C768">
        <v>0.97279792746114002</v>
      </c>
      <c r="D768">
        <v>1</v>
      </c>
      <c r="E768">
        <v>0.72727272727272696</v>
      </c>
      <c r="F768">
        <v>0.25</v>
      </c>
      <c r="G768">
        <v>0.30769230769230799</v>
      </c>
    </row>
    <row r="769" spans="1:7">
      <c r="A769" t="s">
        <v>9429</v>
      </c>
      <c r="B769">
        <v>0.98505603985056001</v>
      </c>
      <c r="C769">
        <v>0.97279792746114002</v>
      </c>
      <c r="D769">
        <v>1</v>
      </c>
      <c r="E769">
        <v>0.72727272727272696</v>
      </c>
      <c r="F769">
        <v>0.25</v>
      </c>
      <c r="G769">
        <v>0.30769230769230799</v>
      </c>
    </row>
    <row r="770" spans="1:7">
      <c r="A770" t="s">
        <v>9430</v>
      </c>
      <c r="B770">
        <v>0.98505603985056001</v>
      </c>
      <c r="C770">
        <v>0.97279792746114002</v>
      </c>
      <c r="D770">
        <v>1</v>
      </c>
      <c r="E770">
        <v>0.72727272727272696</v>
      </c>
      <c r="F770">
        <v>0.25</v>
      </c>
      <c r="G770">
        <v>0.30769230769230799</v>
      </c>
    </row>
    <row r="771" spans="1:7">
      <c r="A771" t="s">
        <v>9454</v>
      </c>
      <c r="B771">
        <v>0.98505603985056001</v>
      </c>
      <c r="C771">
        <v>0.97279792746114002</v>
      </c>
      <c r="D771">
        <v>0.83333333333333304</v>
      </c>
      <c r="E771">
        <v>0.72727272727272696</v>
      </c>
      <c r="F771">
        <v>0.3125</v>
      </c>
      <c r="G771">
        <v>0.30769230769230799</v>
      </c>
    </row>
    <row r="772" spans="1:7">
      <c r="A772" t="s">
        <v>9462</v>
      </c>
      <c r="B772">
        <v>0.98505603985056001</v>
      </c>
      <c r="C772">
        <v>0.97279792746114002</v>
      </c>
      <c r="D772">
        <v>0.83333333333333304</v>
      </c>
      <c r="E772">
        <v>0.72727272727272696</v>
      </c>
      <c r="F772">
        <v>0.3125</v>
      </c>
      <c r="G772">
        <v>0.30769230769230799</v>
      </c>
    </row>
    <row r="773" spans="1:7">
      <c r="A773" t="s">
        <v>9463</v>
      </c>
      <c r="B773">
        <v>0.98505603985056001</v>
      </c>
      <c r="C773">
        <v>0.97279792746114002</v>
      </c>
      <c r="D773">
        <v>1</v>
      </c>
      <c r="E773">
        <v>0.72727272727272696</v>
      </c>
      <c r="F773">
        <v>0.25</v>
      </c>
      <c r="G773">
        <v>0.30769230769230799</v>
      </c>
    </row>
    <row r="774" spans="1:7">
      <c r="A774" t="s">
        <v>9467</v>
      </c>
      <c r="B774">
        <v>0.98505603985056001</v>
      </c>
      <c r="C774">
        <v>0.97279792746114002</v>
      </c>
      <c r="D774">
        <v>1</v>
      </c>
      <c r="E774">
        <v>0.72727272727272696</v>
      </c>
      <c r="F774">
        <v>0.25</v>
      </c>
      <c r="G774">
        <v>0.30769230769230799</v>
      </c>
    </row>
    <row r="775" spans="1:7">
      <c r="A775" t="s">
        <v>9468</v>
      </c>
      <c r="B775">
        <v>0.98505603985056001</v>
      </c>
      <c r="C775">
        <v>0.97279792746114002</v>
      </c>
      <c r="D775">
        <v>0.83333333333333304</v>
      </c>
      <c r="E775">
        <v>0.72727272727272696</v>
      </c>
      <c r="F775">
        <v>0.3125</v>
      </c>
      <c r="G775">
        <v>0.30769230769230799</v>
      </c>
    </row>
    <row r="776" spans="1:7">
      <c r="A776" t="s">
        <v>9469</v>
      </c>
      <c r="B776">
        <v>0.98505603985056001</v>
      </c>
      <c r="C776">
        <v>0.97279792746114002</v>
      </c>
      <c r="D776">
        <v>1</v>
      </c>
      <c r="E776">
        <v>0.72727272727272696</v>
      </c>
      <c r="F776">
        <v>0.25</v>
      </c>
      <c r="G776">
        <v>0.30769230769230799</v>
      </c>
    </row>
    <row r="777" spans="1:7">
      <c r="A777" t="s">
        <v>9471</v>
      </c>
      <c r="B777">
        <v>0.98505603985056001</v>
      </c>
      <c r="C777">
        <v>0.97279792746114002</v>
      </c>
      <c r="D777">
        <v>1</v>
      </c>
      <c r="E777">
        <v>0.72727272727272696</v>
      </c>
      <c r="F777">
        <v>0.25</v>
      </c>
      <c r="G777">
        <v>0.30769230769230799</v>
      </c>
    </row>
    <row r="778" spans="1:7">
      <c r="A778" t="s">
        <v>9481</v>
      </c>
      <c r="B778">
        <v>0.98505603985056001</v>
      </c>
      <c r="C778">
        <v>0.97279792746114002</v>
      </c>
      <c r="D778">
        <v>0.83333333333333304</v>
      </c>
      <c r="E778">
        <v>0.72727272727272696</v>
      </c>
      <c r="F778">
        <v>0.3125</v>
      </c>
      <c r="G778">
        <v>0.30769230769230799</v>
      </c>
    </row>
    <row r="779" spans="1:7">
      <c r="A779" t="s">
        <v>9482</v>
      </c>
      <c r="B779">
        <v>0.98505603985056001</v>
      </c>
      <c r="C779">
        <v>0.97279792746114002</v>
      </c>
      <c r="D779">
        <v>0.83333333333333304</v>
      </c>
      <c r="E779">
        <v>0.72727272727272696</v>
      </c>
      <c r="F779">
        <v>0.3125</v>
      </c>
      <c r="G779">
        <v>0.30769230769230799</v>
      </c>
    </row>
    <row r="780" spans="1:7">
      <c r="A780" t="s">
        <v>9486</v>
      </c>
      <c r="B780">
        <v>0.98505603985056001</v>
      </c>
      <c r="C780">
        <v>0.97279792746114002</v>
      </c>
      <c r="D780">
        <v>0.83333333333333304</v>
      </c>
      <c r="E780">
        <v>0.72727272727272696</v>
      </c>
      <c r="F780">
        <v>0.3125</v>
      </c>
      <c r="G780">
        <v>0.30769230769230799</v>
      </c>
    </row>
    <row r="781" spans="1:7">
      <c r="A781" t="s">
        <v>9487</v>
      </c>
      <c r="B781">
        <v>0.98505603985056001</v>
      </c>
      <c r="C781">
        <v>0.97279792746114002</v>
      </c>
      <c r="D781">
        <v>0.83333333333333304</v>
      </c>
      <c r="E781">
        <v>0.72727272727272696</v>
      </c>
      <c r="F781">
        <v>0.3125</v>
      </c>
      <c r="G781">
        <v>0.30769230769230799</v>
      </c>
    </row>
    <row r="782" spans="1:7">
      <c r="A782" t="s">
        <v>9488</v>
      </c>
      <c r="B782">
        <v>0.98505603985056001</v>
      </c>
      <c r="C782">
        <v>0.97279792746114002</v>
      </c>
      <c r="D782">
        <v>0.83333333333333304</v>
      </c>
      <c r="E782">
        <v>0.72727272727272696</v>
      </c>
      <c r="F782">
        <v>0.3125</v>
      </c>
      <c r="G782">
        <v>0.30769230769230799</v>
      </c>
    </row>
    <row r="783" spans="1:7">
      <c r="A783" t="s">
        <v>9489</v>
      </c>
      <c r="B783">
        <v>0.98505603985056001</v>
      </c>
      <c r="C783">
        <v>0.97279792746114002</v>
      </c>
      <c r="D783">
        <v>0.83333333333333304</v>
      </c>
      <c r="E783">
        <v>0.72727272727272696</v>
      </c>
      <c r="F783">
        <v>0.3125</v>
      </c>
      <c r="G783">
        <v>0.30769230769230799</v>
      </c>
    </row>
    <row r="784" spans="1:7">
      <c r="A784" t="s">
        <v>9492</v>
      </c>
      <c r="B784">
        <v>0.98505603985056001</v>
      </c>
      <c r="C784">
        <v>0.97279792746114002</v>
      </c>
      <c r="D784">
        <v>0.83333333333333304</v>
      </c>
      <c r="E784">
        <v>0.72727272727272696</v>
      </c>
      <c r="F784">
        <v>0.3125</v>
      </c>
      <c r="G784">
        <v>0.30769230769230799</v>
      </c>
    </row>
    <row r="785" spans="1:7">
      <c r="A785" t="s">
        <v>9493</v>
      </c>
      <c r="B785">
        <v>0.98505603985056001</v>
      </c>
      <c r="C785">
        <v>0.97279792746114002</v>
      </c>
      <c r="D785">
        <v>0.83333333333333304</v>
      </c>
      <c r="E785">
        <v>0.72727272727272696</v>
      </c>
      <c r="F785">
        <v>0.3125</v>
      </c>
      <c r="G785">
        <v>0.30769230769230799</v>
      </c>
    </row>
    <row r="786" spans="1:7">
      <c r="A786" t="s">
        <v>9502</v>
      </c>
      <c r="B786">
        <v>0.98505603985056001</v>
      </c>
      <c r="C786">
        <v>0.97279792746114002</v>
      </c>
      <c r="D786">
        <v>0.83333333333333304</v>
      </c>
      <c r="E786">
        <v>0.72727272727272696</v>
      </c>
      <c r="F786">
        <v>0.3125</v>
      </c>
      <c r="G786">
        <v>0.30769230769230799</v>
      </c>
    </row>
    <row r="787" spans="1:7">
      <c r="A787" t="s">
        <v>9506</v>
      </c>
      <c r="B787">
        <v>0.98505603985056001</v>
      </c>
      <c r="C787">
        <v>0.97279792746114002</v>
      </c>
      <c r="D787">
        <v>0.83333333333333304</v>
      </c>
      <c r="E787">
        <v>0.72727272727272696</v>
      </c>
      <c r="F787">
        <v>0.3125</v>
      </c>
      <c r="G787">
        <v>0.30769230769230799</v>
      </c>
    </row>
    <row r="788" spans="1:7">
      <c r="A788" t="s">
        <v>9513</v>
      </c>
      <c r="B788">
        <v>0.98505603985056001</v>
      </c>
      <c r="C788">
        <v>0.97279792746114002</v>
      </c>
      <c r="D788">
        <v>1</v>
      </c>
      <c r="E788">
        <v>0.72727272727272696</v>
      </c>
      <c r="F788">
        <v>0.25</v>
      </c>
      <c r="G788">
        <v>0.30769230769230799</v>
      </c>
    </row>
    <row r="789" spans="1:7">
      <c r="A789" t="s">
        <v>9514</v>
      </c>
      <c r="B789">
        <v>0.98505603985056001</v>
      </c>
      <c r="C789">
        <v>0.97279792746114002</v>
      </c>
      <c r="D789">
        <v>1</v>
      </c>
      <c r="E789">
        <v>0.72727272727272696</v>
      </c>
      <c r="F789">
        <v>0.25</v>
      </c>
      <c r="G789">
        <v>0.30769230769230799</v>
      </c>
    </row>
    <row r="790" spans="1:7">
      <c r="A790" t="s">
        <v>9520</v>
      </c>
      <c r="B790">
        <v>0.98505603985056001</v>
      </c>
      <c r="C790">
        <v>0.97279792746114002</v>
      </c>
      <c r="D790">
        <v>1</v>
      </c>
      <c r="E790">
        <v>0.72727272727272696</v>
      </c>
      <c r="F790">
        <v>0.25</v>
      </c>
      <c r="G790">
        <v>0.30769230769230799</v>
      </c>
    </row>
    <row r="791" spans="1:7">
      <c r="A791" t="s">
        <v>9523</v>
      </c>
      <c r="B791">
        <v>0.98505603985056001</v>
      </c>
      <c r="C791">
        <v>0.97279792746114002</v>
      </c>
      <c r="D791">
        <v>1</v>
      </c>
      <c r="E791">
        <v>0.72727272727272696</v>
      </c>
      <c r="F791">
        <v>0.25</v>
      </c>
      <c r="G791">
        <v>0.30769230769230799</v>
      </c>
    </row>
    <row r="792" spans="1:7">
      <c r="A792" t="s">
        <v>9525</v>
      </c>
      <c r="B792">
        <v>0.98505603985056001</v>
      </c>
      <c r="C792">
        <v>0.97279792746114002</v>
      </c>
      <c r="D792">
        <v>1</v>
      </c>
      <c r="E792">
        <v>0.72727272727272696</v>
      </c>
      <c r="F792">
        <v>0.25</v>
      </c>
      <c r="G792">
        <v>0.30769230769230799</v>
      </c>
    </row>
    <row r="793" spans="1:7">
      <c r="A793" t="s">
        <v>9538</v>
      </c>
      <c r="B793">
        <v>0.98505603985056001</v>
      </c>
      <c r="C793">
        <v>0.97279792746114002</v>
      </c>
      <c r="D793">
        <v>0.83333333333333304</v>
      </c>
      <c r="E793">
        <v>0.69230769230769196</v>
      </c>
      <c r="F793">
        <v>0.3125</v>
      </c>
      <c r="G793">
        <v>0.34615384615384598</v>
      </c>
    </row>
    <row r="794" spans="1:7">
      <c r="A794" t="s">
        <v>9554</v>
      </c>
      <c r="B794">
        <v>0.98505603985056001</v>
      </c>
      <c r="C794">
        <v>0.97279792746114002</v>
      </c>
      <c r="D794">
        <v>0.83333333333333304</v>
      </c>
      <c r="E794">
        <v>0.69230769230769196</v>
      </c>
      <c r="F794">
        <v>0.3125</v>
      </c>
      <c r="G794">
        <v>0.34615384615384598</v>
      </c>
    </row>
    <row r="795" spans="1:7">
      <c r="A795" t="s">
        <v>9577</v>
      </c>
      <c r="B795">
        <v>0.98505603985056001</v>
      </c>
      <c r="C795">
        <v>0.97279792746114002</v>
      </c>
      <c r="D795">
        <v>1</v>
      </c>
      <c r="E795">
        <v>0.77777777777777801</v>
      </c>
      <c r="F795">
        <v>0.25</v>
      </c>
      <c r="G795">
        <v>0.269230769230769</v>
      </c>
    </row>
    <row r="796" spans="1:7">
      <c r="A796" t="s">
        <v>9593</v>
      </c>
      <c r="B796">
        <v>0.98505603985056001</v>
      </c>
      <c r="C796">
        <v>0.97279792746114002</v>
      </c>
      <c r="D796">
        <v>1</v>
      </c>
      <c r="E796">
        <v>0.77777777777777801</v>
      </c>
      <c r="F796">
        <v>0.25</v>
      </c>
      <c r="G796">
        <v>0.269230769230769</v>
      </c>
    </row>
    <row r="797" spans="1:7">
      <c r="A797" t="s">
        <v>9597</v>
      </c>
      <c r="B797">
        <v>0.98505603985056001</v>
      </c>
      <c r="C797">
        <v>0.97279792746114002</v>
      </c>
      <c r="D797">
        <v>1</v>
      </c>
      <c r="E797">
        <v>0.77777777777777801</v>
      </c>
      <c r="F797">
        <v>0.25</v>
      </c>
      <c r="G797">
        <v>0.269230769230769</v>
      </c>
    </row>
    <row r="798" spans="1:7">
      <c r="A798" t="s">
        <v>9599</v>
      </c>
      <c r="B798">
        <v>0.98505603985056001</v>
      </c>
      <c r="C798">
        <v>0.97279792746114002</v>
      </c>
      <c r="D798">
        <v>1</v>
      </c>
      <c r="E798">
        <v>0.77777777777777801</v>
      </c>
      <c r="F798">
        <v>0.25</v>
      </c>
      <c r="G798">
        <v>0.269230769230769</v>
      </c>
    </row>
    <row r="799" spans="1:7">
      <c r="A799" t="s">
        <v>9600</v>
      </c>
      <c r="B799">
        <v>0.98505603985056001</v>
      </c>
      <c r="C799">
        <v>0.97279792746114002</v>
      </c>
      <c r="D799">
        <v>1</v>
      </c>
      <c r="E799">
        <v>0.77777777777777801</v>
      </c>
      <c r="F799">
        <v>0.25</v>
      </c>
      <c r="G799">
        <v>0.269230769230769</v>
      </c>
    </row>
    <row r="800" spans="1:7">
      <c r="A800" t="s">
        <v>9601</v>
      </c>
      <c r="B800">
        <v>0.98505603985056001</v>
      </c>
      <c r="C800">
        <v>0.97279792746114002</v>
      </c>
      <c r="D800">
        <v>1</v>
      </c>
      <c r="E800">
        <v>0.77777777777777801</v>
      </c>
      <c r="F800">
        <v>0.25</v>
      </c>
      <c r="G800">
        <v>0.269230769230769</v>
      </c>
    </row>
    <row r="801" spans="1:7">
      <c r="A801" t="s">
        <v>9605</v>
      </c>
      <c r="B801">
        <v>0.98505603985056001</v>
      </c>
      <c r="C801">
        <v>0.97279792746114002</v>
      </c>
      <c r="D801">
        <v>1</v>
      </c>
      <c r="E801">
        <v>0.77777777777777801</v>
      </c>
      <c r="F801">
        <v>0.25</v>
      </c>
      <c r="G801">
        <v>0.269230769230769</v>
      </c>
    </row>
    <row r="802" spans="1:7">
      <c r="A802" t="s">
        <v>9610</v>
      </c>
      <c r="B802">
        <v>0.98505603985056001</v>
      </c>
      <c r="C802">
        <v>0.97279792746114002</v>
      </c>
      <c r="D802">
        <v>1</v>
      </c>
      <c r="E802">
        <v>0.72727272727272696</v>
      </c>
      <c r="F802">
        <v>0.25</v>
      </c>
      <c r="G802">
        <v>0.30769230769230799</v>
      </c>
    </row>
    <row r="803" spans="1:7">
      <c r="A803" t="s">
        <v>9618</v>
      </c>
      <c r="B803">
        <v>0.98505603985056001</v>
      </c>
      <c r="C803">
        <v>0.97279792746114002</v>
      </c>
      <c r="D803">
        <v>1</v>
      </c>
      <c r="E803">
        <v>0.72727272727272696</v>
      </c>
      <c r="F803">
        <v>0.25</v>
      </c>
      <c r="G803">
        <v>0.30769230769230799</v>
      </c>
    </row>
    <row r="804" spans="1:7">
      <c r="A804" t="s">
        <v>9626</v>
      </c>
      <c r="B804">
        <v>0.98505603985056001</v>
      </c>
      <c r="C804">
        <v>0.97279792746114002</v>
      </c>
      <c r="D804">
        <v>0.83333333333333304</v>
      </c>
      <c r="E804">
        <v>0.72727272727272696</v>
      </c>
      <c r="F804">
        <v>0.3125</v>
      </c>
      <c r="G804">
        <v>0.30769230769230799</v>
      </c>
    </row>
    <row r="805" spans="1:7">
      <c r="A805" t="s">
        <v>9628</v>
      </c>
      <c r="B805">
        <v>0.98505603985056001</v>
      </c>
      <c r="C805">
        <v>0.97279792746114002</v>
      </c>
      <c r="D805">
        <v>0.83333333333333304</v>
      </c>
      <c r="E805">
        <v>0.69230769230769196</v>
      </c>
      <c r="F805">
        <v>0.3125</v>
      </c>
      <c r="G805">
        <v>0.34615384615384598</v>
      </c>
    </row>
    <row r="806" spans="1:7">
      <c r="A806" t="s">
        <v>9630</v>
      </c>
      <c r="B806">
        <v>0.98505603985056001</v>
      </c>
      <c r="C806">
        <v>0.97279792746114002</v>
      </c>
      <c r="D806">
        <v>0.83333333333333304</v>
      </c>
      <c r="E806">
        <v>0.72727272727272696</v>
      </c>
      <c r="F806">
        <v>0.3125</v>
      </c>
      <c r="G806">
        <v>0.30769230769230799</v>
      </c>
    </row>
    <row r="807" spans="1:7">
      <c r="A807" t="s">
        <v>9631</v>
      </c>
      <c r="B807">
        <v>0.98505603985056001</v>
      </c>
      <c r="C807">
        <v>0.97279792746114002</v>
      </c>
      <c r="D807">
        <v>0.83333333333333304</v>
      </c>
      <c r="E807">
        <v>0.72727272727272696</v>
      </c>
      <c r="F807">
        <v>0.3125</v>
      </c>
      <c r="G807">
        <v>0.30769230769230799</v>
      </c>
    </row>
    <row r="808" spans="1:7">
      <c r="A808" t="s">
        <v>9632</v>
      </c>
      <c r="B808">
        <v>0.98505603985056001</v>
      </c>
      <c r="C808">
        <v>0.97279792746114002</v>
      </c>
      <c r="D808">
        <v>0.83333333333333304</v>
      </c>
      <c r="E808">
        <v>0.72727272727272696</v>
      </c>
      <c r="F808">
        <v>0.3125</v>
      </c>
      <c r="G808">
        <v>0.30769230769230799</v>
      </c>
    </row>
    <row r="809" spans="1:7">
      <c r="A809" t="s">
        <v>9638</v>
      </c>
      <c r="B809">
        <v>0.98505603985056001</v>
      </c>
      <c r="C809">
        <v>0.97279792746114002</v>
      </c>
      <c r="D809">
        <v>0.83333333333333304</v>
      </c>
      <c r="E809">
        <v>0.72727272727272696</v>
      </c>
      <c r="F809">
        <v>0.3125</v>
      </c>
      <c r="G809">
        <v>0.30769230769230799</v>
      </c>
    </row>
    <row r="810" spans="1:7">
      <c r="A810" t="s">
        <v>9646</v>
      </c>
      <c r="B810">
        <v>0.98505603985056001</v>
      </c>
      <c r="C810">
        <v>0.97279792746114002</v>
      </c>
      <c r="D810">
        <v>0.83333333333333304</v>
      </c>
      <c r="E810">
        <v>0.72727272727272696</v>
      </c>
      <c r="F810">
        <v>0.3125</v>
      </c>
      <c r="G810">
        <v>0.30769230769230799</v>
      </c>
    </row>
    <row r="811" spans="1:7">
      <c r="A811" t="s">
        <v>9654</v>
      </c>
      <c r="B811">
        <v>0.98505603985056001</v>
      </c>
      <c r="C811">
        <v>0.97279792746114002</v>
      </c>
      <c r="D811">
        <v>0.83333333333333304</v>
      </c>
      <c r="E811">
        <v>0.72727272727272696</v>
      </c>
      <c r="F811">
        <v>0.3125</v>
      </c>
      <c r="G811">
        <v>0.30769230769230799</v>
      </c>
    </row>
    <row r="812" spans="1:7">
      <c r="A812" t="s">
        <v>9669</v>
      </c>
      <c r="B812">
        <v>0.98505603985056001</v>
      </c>
      <c r="C812">
        <v>0.97279792746114002</v>
      </c>
      <c r="D812">
        <v>1</v>
      </c>
      <c r="E812">
        <v>0.72727272727272696</v>
      </c>
      <c r="F812">
        <v>0.25</v>
      </c>
      <c r="G812">
        <v>0.30769230769230799</v>
      </c>
    </row>
    <row r="813" spans="1:7">
      <c r="A813" t="s">
        <v>9674</v>
      </c>
      <c r="B813">
        <v>0.98505603985056001</v>
      </c>
      <c r="C813">
        <v>0.97279792746114002</v>
      </c>
      <c r="D813">
        <v>0.83333333333333304</v>
      </c>
      <c r="E813">
        <v>0.72727272727272696</v>
      </c>
      <c r="F813">
        <v>0.3125</v>
      </c>
      <c r="G813">
        <v>0.30769230769230799</v>
      </c>
    </row>
    <row r="814" spans="1:7">
      <c r="A814" t="s">
        <v>9678</v>
      </c>
      <c r="B814">
        <v>0.98505603985056001</v>
      </c>
      <c r="C814">
        <v>0.97279792746114002</v>
      </c>
      <c r="D814">
        <v>0.83333333333333304</v>
      </c>
      <c r="E814">
        <v>0.72727272727272696</v>
      </c>
      <c r="F814">
        <v>0.3125</v>
      </c>
      <c r="G814">
        <v>0.30769230769230799</v>
      </c>
    </row>
    <row r="815" spans="1:7">
      <c r="A815" t="s">
        <v>9686</v>
      </c>
      <c r="B815">
        <v>0.98505603985056001</v>
      </c>
      <c r="C815">
        <v>0.97279792746114002</v>
      </c>
      <c r="D815">
        <v>0.83333333333333304</v>
      </c>
      <c r="E815">
        <v>0.72727272727272696</v>
      </c>
      <c r="F815">
        <v>0.3125</v>
      </c>
      <c r="G815">
        <v>0.30769230769230799</v>
      </c>
    </row>
    <row r="816" spans="1:7">
      <c r="A816" t="s">
        <v>9691</v>
      </c>
      <c r="B816">
        <v>0.98505603985056001</v>
      </c>
      <c r="C816">
        <v>0.97279792746114002</v>
      </c>
      <c r="D816">
        <v>1</v>
      </c>
      <c r="E816">
        <v>0.77777777777777801</v>
      </c>
      <c r="F816">
        <v>0.25</v>
      </c>
      <c r="G816">
        <v>0.269230769230769</v>
      </c>
    </row>
    <row r="817" spans="1:7">
      <c r="A817" t="s">
        <v>9703</v>
      </c>
      <c r="B817">
        <v>0.98505603985056001</v>
      </c>
      <c r="C817">
        <v>0.97279792746114002</v>
      </c>
      <c r="D817">
        <v>1</v>
      </c>
      <c r="E817">
        <v>0.72727272727272696</v>
      </c>
      <c r="F817">
        <v>0.25</v>
      </c>
      <c r="G817">
        <v>0.30769230769230799</v>
      </c>
    </row>
    <row r="818" spans="1:7">
      <c r="A818" t="s">
        <v>9707</v>
      </c>
      <c r="B818">
        <v>0.98505603985056001</v>
      </c>
      <c r="C818">
        <v>0.97279792746114002</v>
      </c>
      <c r="D818">
        <v>0.83333333333333304</v>
      </c>
      <c r="E818">
        <v>0.72727272727272696</v>
      </c>
      <c r="F818">
        <v>0.3125</v>
      </c>
      <c r="G818">
        <v>0.30769230769230799</v>
      </c>
    </row>
    <row r="819" spans="1:7">
      <c r="A819" t="s">
        <v>9709</v>
      </c>
      <c r="B819">
        <v>0.98505603985056001</v>
      </c>
      <c r="C819">
        <v>0.97279792746114002</v>
      </c>
      <c r="D819">
        <v>1</v>
      </c>
      <c r="E819">
        <v>0.72727272727272696</v>
      </c>
      <c r="F819">
        <v>0.25</v>
      </c>
      <c r="G819">
        <v>0.30769230769230799</v>
      </c>
    </row>
    <row r="820" spans="1:7">
      <c r="A820" t="s">
        <v>9716</v>
      </c>
      <c r="B820">
        <v>0.98505603985056001</v>
      </c>
      <c r="C820">
        <v>0.97279792746114002</v>
      </c>
      <c r="D820">
        <v>0.83333333333333304</v>
      </c>
      <c r="E820">
        <v>0.72727272727272696</v>
      </c>
      <c r="F820">
        <v>0.3125</v>
      </c>
      <c r="G820">
        <v>0.30769230769230799</v>
      </c>
    </row>
    <row r="821" spans="1:7">
      <c r="A821" t="s">
        <v>9722</v>
      </c>
      <c r="B821">
        <v>0.98505603985056001</v>
      </c>
      <c r="C821">
        <v>0.97279792746114002</v>
      </c>
      <c r="D821">
        <v>0.83333333333333304</v>
      </c>
      <c r="E821">
        <v>0.72727272727272696</v>
      </c>
      <c r="F821">
        <v>0.3125</v>
      </c>
      <c r="G821">
        <v>0.30769230769230799</v>
      </c>
    </row>
    <row r="822" spans="1:7">
      <c r="A822" t="s">
        <v>9728</v>
      </c>
      <c r="B822">
        <v>0.98505603985056001</v>
      </c>
      <c r="C822">
        <v>0.97279792746114002</v>
      </c>
      <c r="D822">
        <v>0.83333333333333304</v>
      </c>
      <c r="E822">
        <v>0.72727272727272696</v>
      </c>
      <c r="F822">
        <v>0.3125</v>
      </c>
      <c r="G822">
        <v>0.30769230769230799</v>
      </c>
    </row>
    <row r="823" spans="1:7">
      <c r="A823" t="s">
        <v>9729</v>
      </c>
      <c r="B823">
        <v>0.98505603985056001</v>
      </c>
      <c r="C823">
        <v>0.97279792746114002</v>
      </c>
      <c r="D823">
        <v>0.83333333333333304</v>
      </c>
      <c r="E823">
        <v>0.72727272727272696</v>
      </c>
      <c r="F823">
        <v>0.3125</v>
      </c>
      <c r="G823">
        <v>0.30769230769230799</v>
      </c>
    </row>
    <row r="824" spans="1:7">
      <c r="A824" t="s">
        <v>9734</v>
      </c>
      <c r="B824">
        <v>0.98505603985056001</v>
      </c>
      <c r="C824">
        <v>0.97279792746114002</v>
      </c>
      <c r="D824">
        <v>0.83333333333333304</v>
      </c>
      <c r="E824">
        <v>0.72727272727272696</v>
      </c>
      <c r="F824">
        <v>0.3125</v>
      </c>
      <c r="G824">
        <v>0.30769230769230799</v>
      </c>
    </row>
    <row r="825" spans="1:7">
      <c r="A825" t="s">
        <v>9737</v>
      </c>
      <c r="B825">
        <v>0.98505603985056001</v>
      </c>
      <c r="C825">
        <v>0.97279792746114002</v>
      </c>
      <c r="D825">
        <v>0.83333333333333304</v>
      </c>
      <c r="E825">
        <v>0.72727272727272696</v>
      </c>
      <c r="F825">
        <v>0.3125</v>
      </c>
      <c r="G825">
        <v>0.30769230769230799</v>
      </c>
    </row>
    <row r="826" spans="1:7">
      <c r="A826" t="s">
        <v>9738</v>
      </c>
      <c r="B826">
        <v>0.98505603985056001</v>
      </c>
      <c r="C826">
        <v>0.97279792746114002</v>
      </c>
      <c r="D826">
        <v>0.83333333333333304</v>
      </c>
      <c r="E826">
        <v>0.72727272727272696</v>
      </c>
      <c r="F826">
        <v>0.3125</v>
      </c>
      <c r="G826">
        <v>0.30769230769230799</v>
      </c>
    </row>
    <row r="827" spans="1:7">
      <c r="A827" t="s">
        <v>9742</v>
      </c>
      <c r="B827">
        <v>0.98505603985056001</v>
      </c>
      <c r="C827">
        <v>0.97279792746114002</v>
      </c>
      <c r="D827">
        <v>0.83333333333333304</v>
      </c>
      <c r="E827">
        <v>0.72727272727272696</v>
      </c>
      <c r="F827">
        <v>0.3125</v>
      </c>
      <c r="G827">
        <v>0.30769230769230799</v>
      </c>
    </row>
    <row r="828" spans="1:7">
      <c r="A828" t="s">
        <v>9743</v>
      </c>
      <c r="B828">
        <v>0.98505603985056001</v>
      </c>
      <c r="C828">
        <v>0.97279792746114002</v>
      </c>
      <c r="D828">
        <v>0.83333333333333304</v>
      </c>
      <c r="E828">
        <v>0.72727272727272696</v>
      </c>
      <c r="F828">
        <v>0.3125</v>
      </c>
      <c r="G828">
        <v>0.30769230769230799</v>
      </c>
    </row>
    <row r="829" spans="1:7">
      <c r="A829" t="s">
        <v>9745</v>
      </c>
      <c r="B829">
        <v>0.98505603985056001</v>
      </c>
      <c r="C829">
        <v>0.97279792746114002</v>
      </c>
      <c r="D829">
        <v>0.83333333333333304</v>
      </c>
      <c r="E829">
        <v>0.72727272727272696</v>
      </c>
      <c r="F829">
        <v>0.3125</v>
      </c>
      <c r="G829">
        <v>0.30769230769230799</v>
      </c>
    </row>
    <row r="830" spans="1:7">
      <c r="A830" t="s">
        <v>9747</v>
      </c>
      <c r="B830">
        <v>0.98505603985056001</v>
      </c>
      <c r="C830">
        <v>0.97279792746114002</v>
      </c>
      <c r="D830">
        <v>0.83333333333333304</v>
      </c>
      <c r="E830">
        <v>0.72727272727272696</v>
      </c>
      <c r="F830">
        <v>0.3125</v>
      </c>
      <c r="G830">
        <v>0.30769230769230799</v>
      </c>
    </row>
    <row r="831" spans="1:7">
      <c r="A831" t="s">
        <v>9748</v>
      </c>
      <c r="B831">
        <v>0.98505603985056001</v>
      </c>
      <c r="C831">
        <v>0.97279792746114002</v>
      </c>
      <c r="D831">
        <v>0.83333333333333304</v>
      </c>
      <c r="E831">
        <v>0.72727272727272696</v>
      </c>
      <c r="F831">
        <v>0.3125</v>
      </c>
      <c r="G831">
        <v>0.30769230769230799</v>
      </c>
    </row>
    <row r="832" spans="1:7">
      <c r="A832" t="s">
        <v>9750</v>
      </c>
      <c r="B832">
        <v>0.98505603985056001</v>
      </c>
      <c r="C832">
        <v>0.97279792746114002</v>
      </c>
      <c r="D832">
        <v>0.83333333333333304</v>
      </c>
      <c r="E832">
        <v>0.72727272727272696</v>
      </c>
      <c r="F832">
        <v>0.3125</v>
      </c>
      <c r="G832">
        <v>0.30769230769230799</v>
      </c>
    </row>
    <row r="833" spans="1:7">
      <c r="A833" t="s">
        <v>9756</v>
      </c>
      <c r="B833">
        <v>0.98505603985056001</v>
      </c>
      <c r="C833">
        <v>0.97279792746114002</v>
      </c>
      <c r="D833">
        <v>0.83333333333333304</v>
      </c>
      <c r="E833">
        <v>0.72727272727272696</v>
      </c>
      <c r="F833">
        <v>0.3125</v>
      </c>
      <c r="G833">
        <v>0.30769230769230799</v>
      </c>
    </row>
    <row r="834" spans="1:7">
      <c r="A834" t="s">
        <v>9759</v>
      </c>
      <c r="B834">
        <v>0.98505603985056001</v>
      </c>
      <c r="C834">
        <v>0.97279792746114002</v>
      </c>
      <c r="D834">
        <v>1</v>
      </c>
      <c r="E834">
        <v>0.72727272727272696</v>
      </c>
      <c r="F834">
        <v>0.25</v>
      </c>
      <c r="G834">
        <v>0.30769230769230799</v>
      </c>
    </row>
    <row r="835" spans="1:7">
      <c r="A835" t="s">
        <v>9760</v>
      </c>
      <c r="B835">
        <v>0.98505603985056001</v>
      </c>
      <c r="C835">
        <v>0.97279792746114002</v>
      </c>
      <c r="D835">
        <v>1</v>
      </c>
      <c r="E835">
        <v>0.72727272727272696</v>
      </c>
      <c r="F835">
        <v>0.25</v>
      </c>
      <c r="G835">
        <v>0.30769230769230799</v>
      </c>
    </row>
    <row r="836" spans="1:7">
      <c r="A836" t="s">
        <v>9777</v>
      </c>
      <c r="B836">
        <v>0.98505603985056001</v>
      </c>
      <c r="C836">
        <v>0.97279792746114002</v>
      </c>
      <c r="D836">
        <v>0.83333333333333304</v>
      </c>
      <c r="E836">
        <v>0.69230769230769196</v>
      </c>
      <c r="F836">
        <v>0.3125</v>
      </c>
      <c r="G836">
        <v>0.34615384615384598</v>
      </c>
    </row>
    <row r="837" spans="1:7">
      <c r="A837" t="s">
        <v>9781</v>
      </c>
      <c r="B837">
        <v>0.98505603985056001</v>
      </c>
      <c r="C837">
        <v>0.97279792746114002</v>
      </c>
      <c r="D837">
        <v>0.83333333333333304</v>
      </c>
      <c r="E837">
        <v>0.69230769230769196</v>
      </c>
      <c r="F837">
        <v>0.3125</v>
      </c>
      <c r="G837">
        <v>0.34615384615384598</v>
      </c>
    </row>
    <row r="838" spans="1:7">
      <c r="A838" t="s">
        <v>9791</v>
      </c>
      <c r="B838">
        <v>0.98505603985056001</v>
      </c>
      <c r="C838">
        <v>0.97279792746114002</v>
      </c>
      <c r="D838">
        <v>0.83333333333333304</v>
      </c>
      <c r="E838">
        <v>0.69230769230769196</v>
      </c>
      <c r="F838">
        <v>0.3125</v>
      </c>
      <c r="G838">
        <v>0.34615384615384598</v>
      </c>
    </row>
    <row r="839" spans="1:7">
      <c r="A839" t="s">
        <v>9793</v>
      </c>
      <c r="B839">
        <v>0.98505603985056001</v>
      </c>
      <c r="C839">
        <v>0.97279792746114002</v>
      </c>
      <c r="D839">
        <v>0.83333333333333304</v>
      </c>
      <c r="E839">
        <v>0.69230769230769196</v>
      </c>
      <c r="F839">
        <v>0.3125</v>
      </c>
      <c r="G839">
        <v>0.34615384615384598</v>
      </c>
    </row>
    <row r="840" spans="1:7">
      <c r="A840" t="s">
        <v>9810</v>
      </c>
      <c r="B840">
        <v>0.98505603985056001</v>
      </c>
      <c r="C840">
        <v>0.97279792746114002</v>
      </c>
      <c r="D840">
        <v>1</v>
      </c>
      <c r="E840">
        <v>0.72727272727272696</v>
      </c>
      <c r="F840">
        <v>0.25</v>
      </c>
      <c r="G840">
        <v>0.30769230769230799</v>
      </c>
    </row>
    <row r="841" spans="1:7">
      <c r="A841" t="s">
        <v>9813</v>
      </c>
      <c r="B841">
        <v>0.98505603985056001</v>
      </c>
      <c r="C841">
        <v>0.97279792746114002</v>
      </c>
      <c r="D841">
        <v>1</v>
      </c>
      <c r="E841">
        <v>0.72727272727272696</v>
      </c>
      <c r="F841">
        <v>0.25</v>
      </c>
      <c r="G841">
        <v>0.30769230769230799</v>
      </c>
    </row>
    <row r="842" spans="1:7">
      <c r="A842" t="s">
        <v>9818</v>
      </c>
      <c r="B842">
        <v>0.98505603985056001</v>
      </c>
      <c r="C842">
        <v>0.97279792746114002</v>
      </c>
      <c r="D842">
        <v>0.83333333333333304</v>
      </c>
      <c r="E842">
        <v>0.77777777777777801</v>
      </c>
      <c r="F842">
        <v>0.3125</v>
      </c>
      <c r="G842">
        <v>0.269230769230769</v>
      </c>
    </row>
    <row r="843" spans="1:7">
      <c r="A843" t="s">
        <v>9825</v>
      </c>
      <c r="B843">
        <v>0.98505603985056001</v>
      </c>
      <c r="C843">
        <v>0.97279792746114002</v>
      </c>
      <c r="D843">
        <v>0.83333333333333304</v>
      </c>
      <c r="E843">
        <v>0.72727272727272696</v>
      </c>
      <c r="F843">
        <v>0.3125</v>
      </c>
      <c r="G843">
        <v>0.30769230769230799</v>
      </c>
    </row>
    <row r="844" spans="1:7">
      <c r="A844" t="s">
        <v>9829</v>
      </c>
      <c r="B844">
        <v>0.98505603985056001</v>
      </c>
      <c r="C844">
        <v>0.97279792746114002</v>
      </c>
      <c r="D844">
        <v>0.83333333333333304</v>
      </c>
      <c r="E844">
        <v>0.72727272727272696</v>
      </c>
      <c r="F844">
        <v>0.3125</v>
      </c>
      <c r="G844">
        <v>0.30769230769230799</v>
      </c>
    </row>
    <row r="845" spans="1:7">
      <c r="A845" t="s">
        <v>9830</v>
      </c>
      <c r="B845">
        <v>0.98505603985056001</v>
      </c>
      <c r="C845">
        <v>0.97279792746114002</v>
      </c>
      <c r="D845">
        <v>0.83333333333333304</v>
      </c>
      <c r="E845">
        <v>0.72727272727272696</v>
      </c>
      <c r="F845">
        <v>0.3125</v>
      </c>
      <c r="G845">
        <v>0.30769230769230799</v>
      </c>
    </row>
    <row r="846" spans="1:7">
      <c r="A846" t="s">
        <v>9834</v>
      </c>
      <c r="B846">
        <v>0.98505603985056001</v>
      </c>
      <c r="C846">
        <v>0.97279792746114002</v>
      </c>
      <c r="D846">
        <v>0.83333333333333304</v>
      </c>
      <c r="E846">
        <v>0.77777777777777801</v>
      </c>
      <c r="F846">
        <v>0.3125</v>
      </c>
      <c r="G846">
        <v>0.269230769230769</v>
      </c>
    </row>
    <row r="847" spans="1:7">
      <c r="A847" t="s">
        <v>9843</v>
      </c>
      <c r="B847">
        <v>0.98505603985056001</v>
      </c>
      <c r="C847">
        <v>0.97279792746114002</v>
      </c>
      <c r="D847">
        <v>0.83333333333333304</v>
      </c>
      <c r="E847">
        <v>0.77777777777777801</v>
      </c>
      <c r="F847">
        <v>0.3125</v>
      </c>
      <c r="G847">
        <v>0.269230769230769</v>
      </c>
    </row>
    <row r="848" spans="1:7">
      <c r="A848" t="s">
        <v>9858</v>
      </c>
      <c r="B848">
        <v>0.98505603985056001</v>
      </c>
      <c r="C848">
        <v>0.97279792746114002</v>
      </c>
      <c r="D848">
        <v>1</v>
      </c>
      <c r="E848">
        <v>0.72727272727272696</v>
      </c>
      <c r="F848">
        <v>0.25</v>
      </c>
      <c r="G848">
        <v>0.30769230769230799</v>
      </c>
    </row>
    <row r="849" spans="1:7">
      <c r="A849" t="s">
        <v>9862</v>
      </c>
      <c r="B849">
        <v>0.98505603985056001</v>
      </c>
      <c r="C849">
        <v>0.97279792746114002</v>
      </c>
      <c r="D849">
        <v>1</v>
      </c>
      <c r="E849">
        <v>0.72727272727272696</v>
      </c>
      <c r="F849">
        <v>0.25</v>
      </c>
      <c r="G849">
        <v>0.30769230769230799</v>
      </c>
    </row>
    <row r="850" spans="1:7">
      <c r="A850" t="s">
        <v>9864</v>
      </c>
      <c r="B850">
        <v>0.98505603985056001</v>
      </c>
      <c r="C850">
        <v>0.97279792746114002</v>
      </c>
      <c r="D850">
        <v>0.83333333333333304</v>
      </c>
      <c r="E850">
        <v>0.69230769230769196</v>
      </c>
      <c r="F850">
        <v>0.3125</v>
      </c>
      <c r="G850">
        <v>0.34615384615384598</v>
      </c>
    </row>
    <row r="851" spans="1:7">
      <c r="A851" t="s">
        <v>9866</v>
      </c>
      <c r="B851">
        <v>0.98505603985056001</v>
      </c>
      <c r="C851">
        <v>0.97279792746114002</v>
      </c>
      <c r="D851">
        <v>0.83333333333333304</v>
      </c>
      <c r="E851">
        <v>0.72727272727272696</v>
      </c>
      <c r="F851">
        <v>0.3125</v>
      </c>
      <c r="G851">
        <v>0.30769230769230799</v>
      </c>
    </row>
    <row r="852" spans="1:7">
      <c r="A852" t="s">
        <v>9875</v>
      </c>
      <c r="B852">
        <v>0.98505603985056001</v>
      </c>
      <c r="C852">
        <v>0.97279792746114002</v>
      </c>
      <c r="D852">
        <v>0.83333333333333304</v>
      </c>
      <c r="E852">
        <v>0.72727272727272696</v>
      </c>
      <c r="F852">
        <v>0.3125</v>
      </c>
      <c r="G852">
        <v>0.30769230769230799</v>
      </c>
    </row>
    <row r="853" spans="1:7">
      <c r="A853" t="s">
        <v>9880</v>
      </c>
      <c r="B853">
        <v>0.98505603985056001</v>
      </c>
      <c r="C853">
        <v>0.97279792746114002</v>
      </c>
      <c r="D853">
        <v>0.83333333333333304</v>
      </c>
      <c r="E853">
        <v>0.69230769230769196</v>
      </c>
      <c r="F853">
        <v>0.3125</v>
      </c>
      <c r="G853">
        <v>0.34615384615384598</v>
      </c>
    </row>
    <row r="854" spans="1:7">
      <c r="A854" t="s">
        <v>9894</v>
      </c>
      <c r="B854">
        <v>0.98505603985056001</v>
      </c>
      <c r="C854">
        <v>0.97279792746114002</v>
      </c>
      <c r="D854">
        <v>0.83333333333333304</v>
      </c>
      <c r="E854">
        <v>0.69230769230769196</v>
      </c>
      <c r="F854">
        <v>0.3125</v>
      </c>
      <c r="G854">
        <v>0.34615384615384598</v>
      </c>
    </row>
    <row r="855" spans="1:7">
      <c r="A855" t="s">
        <v>9895</v>
      </c>
      <c r="B855">
        <v>0.98505603985056001</v>
      </c>
      <c r="C855">
        <v>0.97279792746114002</v>
      </c>
      <c r="D855">
        <v>1</v>
      </c>
      <c r="E855">
        <v>0.77777777777777801</v>
      </c>
      <c r="F855">
        <v>0.25</v>
      </c>
      <c r="G855">
        <v>0.269230769230769</v>
      </c>
    </row>
    <row r="856" spans="1:7">
      <c r="A856" t="s">
        <v>9898</v>
      </c>
      <c r="B856">
        <v>0.98505603985056001</v>
      </c>
      <c r="C856">
        <v>0.97279792746114002</v>
      </c>
      <c r="D856">
        <v>1</v>
      </c>
      <c r="E856">
        <v>0.72727272727272696</v>
      </c>
      <c r="F856">
        <v>0.25</v>
      </c>
      <c r="G856">
        <v>0.30769230769230799</v>
      </c>
    </row>
    <row r="857" spans="1:7">
      <c r="A857" t="s">
        <v>9907</v>
      </c>
      <c r="B857">
        <v>0.98505603985056001</v>
      </c>
      <c r="C857">
        <v>0.97279792746114002</v>
      </c>
      <c r="D857">
        <v>1</v>
      </c>
      <c r="E857">
        <v>0.72727272727272696</v>
      </c>
      <c r="F857">
        <v>0.25</v>
      </c>
      <c r="G857">
        <v>0.30769230769230799</v>
      </c>
    </row>
    <row r="858" spans="1:7">
      <c r="A858" t="s">
        <v>9909</v>
      </c>
      <c r="B858">
        <v>0.98505603985056001</v>
      </c>
      <c r="C858">
        <v>0.97279792746114002</v>
      </c>
      <c r="D858">
        <v>1</v>
      </c>
      <c r="E858">
        <v>0.69230769230769196</v>
      </c>
      <c r="F858">
        <v>0.25</v>
      </c>
      <c r="G858">
        <v>0.34615384615384598</v>
      </c>
    </row>
    <row r="859" spans="1:7">
      <c r="A859" t="s">
        <v>9910</v>
      </c>
      <c r="B859">
        <v>0.98505603985056001</v>
      </c>
      <c r="C859">
        <v>0.97279792746114002</v>
      </c>
      <c r="D859">
        <v>1</v>
      </c>
      <c r="E859">
        <v>0.72727272727272696</v>
      </c>
      <c r="F859">
        <v>0.25</v>
      </c>
      <c r="G859">
        <v>0.30769230769230799</v>
      </c>
    </row>
    <row r="860" spans="1:7">
      <c r="A860" t="s">
        <v>9914</v>
      </c>
      <c r="B860">
        <v>0.98505603985056001</v>
      </c>
      <c r="C860">
        <v>0.97279792746114002</v>
      </c>
      <c r="D860">
        <v>0.83333333333333304</v>
      </c>
      <c r="E860">
        <v>0.72727272727272696</v>
      </c>
      <c r="F860">
        <v>0.3125</v>
      </c>
      <c r="G860">
        <v>0.30769230769230799</v>
      </c>
    </row>
    <row r="861" spans="1:7">
      <c r="A861" t="s">
        <v>9943</v>
      </c>
      <c r="B861">
        <v>0.98505603985056001</v>
      </c>
      <c r="C861">
        <v>0.97279792746114002</v>
      </c>
      <c r="D861">
        <v>1</v>
      </c>
      <c r="E861">
        <v>0.72727272727272696</v>
      </c>
      <c r="F861">
        <v>0.25</v>
      </c>
      <c r="G861">
        <v>0.30769230769230799</v>
      </c>
    </row>
    <row r="862" spans="1:7">
      <c r="A862" t="s">
        <v>9947</v>
      </c>
      <c r="B862">
        <v>0.98505603985056001</v>
      </c>
      <c r="C862">
        <v>0.97279792746114002</v>
      </c>
      <c r="D862">
        <v>0.83333333333333304</v>
      </c>
      <c r="E862">
        <v>0.72727272727272696</v>
      </c>
      <c r="F862">
        <v>0.3125</v>
      </c>
      <c r="G862">
        <v>0.30769230769230799</v>
      </c>
    </row>
    <row r="863" spans="1:7">
      <c r="A863" t="s">
        <v>9948</v>
      </c>
      <c r="B863">
        <v>0.98505603985056001</v>
      </c>
      <c r="C863">
        <v>0.97279792746114002</v>
      </c>
      <c r="D863">
        <v>0.83333333333333304</v>
      </c>
      <c r="E863">
        <v>0.72727272727272696</v>
      </c>
      <c r="F863">
        <v>0.3125</v>
      </c>
      <c r="G863">
        <v>0.30769230769230799</v>
      </c>
    </row>
    <row r="864" spans="1:7">
      <c r="A864" t="s">
        <v>9949</v>
      </c>
      <c r="B864">
        <v>0.98505603985056001</v>
      </c>
      <c r="C864">
        <v>0.97279792746114002</v>
      </c>
      <c r="D864">
        <v>1</v>
      </c>
      <c r="E864">
        <v>0.72727272727272696</v>
      </c>
      <c r="F864">
        <v>0.25</v>
      </c>
      <c r="G864">
        <v>0.30769230769230799</v>
      </c>
    </row>
    <row r="865" spans="1:7">
      <c r="A865" t="s">
        <v>9956</v>
      </c>
      <c r="B865">
        <v>0.98505603985056001</v>
      </c>
      <c r="C865">
        <v>0.97279792746114002</v>
      </c>
      <c r="D865">
        <v>0.83333333333333304</v>
      </c>
      <c r="E865">
        <v>0.72727272727272696</v>
      </c>
      <c r="F865">
        <v>0.3125</v>
      </c>
      <c r="G865">
        <v>0.30769230769230799</v>
      </c>
    </row>
    <row r="866" spans="1:7">
      <c r="A866" t="s">
        <v>9962</v>
      </c>
      <c r="B866">
        <v>0.98505603985056001</v>
      </c>
      <c r="C866">
        <v>0.97279792746114002</v>
      </c>
      <c r="D866">
        <v>0.83333333333333304</v>
      </c>
      <c r="E866">
        <v>0.72727272727272696</v>
      </c>
      <c r="F866">
        <v>0.3125</v>
      </c>
      <c r="G866">
        <v>0.30769230769230799</v>
      </c>
    </row>
    <row r="867" spans="1:7">
      <c r="A867" t="s">
        <v>9963</v>
      </c>
      <c r="B867">
        <v>0.98505603985056001</v>
      </c>
      <c r="C867">
        <v>0.97279792746114002</v>
      </c>
      <c r="D867">
        <v>0.83333333333333304</v>
      </c>
      <c r="E867">
        <v>0.72727272727272696</v>
      </c>
      <c r="F867">
        <v>0.3125</v>
      </c>
      <c r="G867">
        <v>0.30769230769230799</v>
      </c>
    </row>
    <row r="868" spans="1:7">
      <c r="A868" t="s">
        <v>9964</v>
      </c>
      <c r="B868">
        <v>0.98505603985056001</v>
      </c>
      <c r="C868">
        <v>0.97279792746114002</v>
      </c>
      <c r="D868">
        <v>0.83333333333333304</v>
      </c>
      <c r="E868">
        <v>0.72727272727272696</v>
      </c>
      <c r="F868">
        <v>0.3125</v>
      </c>
      <c r="G868">
        <v>0.30769230769230799</v>
      </c>
    </row>
    <row r="869" spans="1:7">
      <c r="A869" t="s">
        <v>9966</v>
      </c>
      <c r="B869">
        <v>0.98505603985056001</v>
      </c>
      <c r="C869">
        <v>0.97279792746114002</v>
      </c>
      <c r="D869">
        <v>0.83333333333333304</v>
      </c>
      <c r="E869">
        <v>0.72727272727272696</v>
      </c>
      <c r="F869">
        <v>0.3125</v>
      </c>
      <c r="G869">
        <v>0.30769230769230799</v>
      </c>
    </row>
    <row r="870" spans="1:7">
      <c r="A870" t="s">
        <v>9967</v>
      </c>
      <c r="B870">
        <v>0.98505603985056001</v>
      </c>
      <c r="C870">
        <v>0.97279792746114002</v>
      </c>
      <c r="D870">
        <v>0.83333333333333304</v>
      </c>
      <c r="E870">
        <v>0.72727272727272696</v>
      </c>
      <c r="F870">
        <v>0.3125</v>
      </c>
      <c r="G870">
        <v>0.30769230769230799</v>
      </c>
    </row>
    <row r="871" spans="1:7">
      <c r="A871" t="s">
        <v>9971</v>
      </c>
      <c r="B871">
        <v>0.98505603985056001</v>
      </c>
      <c r="C871">
        <v>0.97279792746114002</v>
      </c>
      <c r="D871">
        <v>0.83333333333333304</v>
      </c>
      <c r="E871">
        <v>0.72727272727272696</v>
      </c>
      <c r="F871">
        <v>0.3125</v>
      </c>
      <c r="G871">
        <v>0.30769230769230799</v>
      </c>
    </row>
    <row r="872" spans="1:7">
      <c r="A872" t="s">
        <v>9972</v>
      </c>
      <c r="B872">
        <v>0.98505603985056001</v>
      </c>
      <c r="C872">
        <v>0.97279792746114002</v>
      </c>
      <c r="D872">
        <v>0.83333333333333304</v>
      </c>
      <c r="E872">
        <v>0.72727272727272696</v>
      </c>
      <c r="F872">
        <v>0.3125</v>
      </c>
      <c r="G872">
        <v>0.30769230769230799</v>
      </c>
    </row>
    <row r="873" spans="1:7">
      <c r="A873" t="s">
        <v>9974</v>
      </c>
      <c r="B873">
        <v>0.98505603985056001</v>
      </c>
      <c r="C873">
        <v>0.97279792746114002</v>
      </c>
      <c r="D873">
        <v>0.83333333333333304</v>
      </c>
      <c r="E873">
        <v>0.72727272727272696</v>
      </c>
      <c r="F873">
        <v>0.3125</v>
      </c>
      <c r="G873">
        <v>0.30769230769230799</v>
      </c>
    </row>
    <row r="874" spans="1:7">
      <c r="A874" t="s">
        <v>9978</v>
      </c>
      <c r="B874">
        <v>0.98505603985056001</v>
      </c>
      <c r="C874">
        <v>0.97279792746114002</v>
      </c>
      <c r="D874">
        <v>0.83333333333333304</v>
      </c>
      <c r="E874">
        <v>0.72727272727272696</v>
      </c>
      <c r="F874">
        <v>0.3125</v>
      </c>
      <c r="G874">
        <v>0.30769230769230799</v>
      </c>
    </row>
    <row r="875" spans="1:7">
      <c r="A875" t="s">
        <v>9979</v>
      </c>
      <c r="B875">
        <v>0.98505603985056001</v>
      </c>
      <c r="C875">
        <v>0.97279792746114002</v>
      </c>
      <c r="D875">
        <v>0.83333333333333304</v>
      </c>
      <c r="E875">
        <v>0.72727272727272696</v>
      </c>
      <c r="F875">
        <v>0.3125</v>
      </c>
      <c r="G875">
        <v>0.30769230769230799</v>
      </c>
    </row>
    <row r="876" spans="1:7">
      <c r="A876" t="s">
        <v>9980</v>
      </c>
      <c r="B876">
        <v>0.98505603985056001</v>
      </c>
      <c r="C876">
        <v>0.97279792746114002</v>
      </c>
      <c r="D876">
        <v>0.83333333333333304</v>
      </c>
      <c r="E876">
        <v>0.72727272727272696</v>
      </c>
      <c r="F876">
        <v>0.3125</v>
      </c>
      <c r="G876">
        <v>0.30769230769230799</v>
      </c>
    </row>
    <row r="877" spans="1:7">
      <c r="A877" t="s">
        <v>9981</v>
      </c>
      <c r="B877">
        <v>0.98505603985056001</v>
      </c>
      <c r="C877">
        <v>0.97279792746114002</v>
      </c>
      <c r="D877">
        <v>0.83333333333333304</v>
      </c>
      <c r="E877">
        <v>0.69230769230769196</v>
      </c>
      <c r="F877">
        <v>0.3125</v>
      </c>
      <c r="G877">
        <v>0.34615384615384598</v>
      </c>
    </row>
    <row r="878" spans="1:7">
      <c r="A878" t="s">
        <v>9982</v>
      </c>
      <c r="B878">
        <v>0.98505603985056001</v>
      </c>
      <c r="C878">
        <v>0.97279792746114002</v>
      </c>
      <c r="D878">
        <v>0.83333333333333304</v>
      </c>
      <c r="E878">
        <v>0.72727272727272696</v>
      </c>
      <c r="F878">
        <v>0.3125</v>
      </c>
      <c r="G878">
        <v>0.30769230769230799</v>
      </c>
    </row>
    <row r="879" spans="1:7">
      <c r="A879" t="s">
        <v>9984</v>
      </c>
      <c r="B879">
        <v>0.98505603985056001</v>
      </c>
      <c r="C879">
        <v>0.97279792746114002</v>
      </c>
      <c r="D879">
        <v>0.83333333333333304</v>
      </c>
      <c r="E879">
        <v>0.72727272727272696</v>
      </c>
      <c r="F879">
        <v>0.3125</v>
      </c>
      <c r="G879">
        <v>0.30769230769230799</v>
      </c>
    </row>
    <row r="880" spans="1:7">
      <c r="A880" t="s">
        <v>9985</v>
      </c>
      <c r="B880">
        <v>0.98505603985056001</v>
      </c>
      <c r="C880">
        <v>0.97279792746114002</v>
      </c>
      <c r="D880">
        <v>0.83333333333333304</v>
      </c>
      <c r="E880">
        <v>0.72727272727272696</v>
      </c>
      <c r="F880">
        <v>0.3125</v>
      </c>
      <c r="G880">
        <v>0.30769230769230799</v>
      </c>
    </row>
    <row r="881" spans="1:7">
      <c r="A881" t="s">
        <v>9987</v>
      </c>
      <c r="B881">
        <v>0.98505603985056001</v>
      </c>
      <c r="C881">
        <v>0.97279792746114002</v>
      </c>
      <c r="D881">
        <v>0.83333333333333304</v>
      </c>
      <c r="E881">
        <v>0.72727272727272696</v>
      </c>
      <c r="F881">
        <v>0.3125</v>
      </c>
      <c r="G881">
        <v>0.30769230769230799</v>
      </c>
    </row>
    <row r="882" spans="1:7">
      <c r="A882" t="s">
        <v>9988</v>
      </c>
      <c r="B882">
        <v>0.98505603985056001</v>
      </c>
      <c r="C882">
        <v>0.97279792746114002</v>
      </c>
      <c r="D882">
        <v>0.83333333333333304</v>
      </c>
      <c r="E882">
        <v>0.72727272727272696</v>
      </c>
      <c r="F882">
        <v>0.3125</v>
      </c>
      <c r="G882">
        <v>0.30769230769230799</v>
      </c>
    </row>
    <row r="883" spans="1:7">
      <c r="A883" t="s">
        <v>9990</v>
      </c>
      <c r="B883">
        <v>0.98505603985056001</v>
      </c>
      <c r="C883">
        <v>0.97279792746114002</v>
      </c>
      <c r="D883">
        <v>0.83333333333333304</v>
      </c>
      <c r="E883">
        <v>0.72727272727272696</v>
      </c>
      <c r="F883">
        <v>0.3125</v>
      </c>
      <c r="G883">
        <v>0.30769230769230799</v>
      </c>
    </row>
    <row r="884" spans="1:7">
      <c r="A884" t="s">
        <v>10018</v>
      </c>
      <c r="B884">
        <v>0.98505603985056001</v>
      </c>
      <c r="C884">
        <v>0.97279792746114002</v>
      </c>
      <c r="D884">
        <v>0.83333333333333304</v>
      </c>
      <c r="E884">
        <v>0.69230769230769196</v>
      </c>
      <c r="F884">
        <v>0.3125</v>
      </c>
      <c r="G884">
        <v>0.34615384615384598</v>
      </c>
    </row>
    <row r="885" spans="1:7">
      <c r="A885" t="s">
        <v>10031</v>
      </c>
      <c r="B885">
        <v>0.98505603985056001</v>
      </c>
      <c r="C885">
        <v>0.97279792746114002</v>
      </c>
      <c r="D885">
        <v>0.83333333333333304</v>
      </c>
      <c r="E885">
        <v>0.69230769230769196</v>
      </c>
      <c r="F885">
        <v>0.3125</v>
      </c>
      <c r="G885">
        <v>0.34615384615384598</v>
      </c>
    </row>
    <row r="886" spans="1:7">
      <c r="A886" t="s">
        <v>10032</v>
      </c>
      <c r="B886">
        <v>0.98505603985056001</v>
      </c>
      <c r="C886">
        <v>0.97279792746114002</v>
      </c>
      <c r="D886">
        <v>0.83333333333333304</v>
      </c>
      <c r="E886">
        <v>0.69230769230769196</v>
      </c>
      <c r="F886">
        <v>0.3125</v>
      </c>
      <c r="G886">
        <v>0.34615384615384598</v>
      </c>
    </row>
    <row r="887" spans="1:7">
      <c r="A887" t="s">
        <v>10033</v>
      </c>
      <c r="B887">
        <v>0.98505603985056001</v>
      </c>
      <c r="C887">
        <v>0.97279792746114002</v>
      </c>
      <c r="D887">
        <v>0.83333333333333304</v>
      </c>
      <c r="E887">
        <v>0.69230769230769196</v>
      </c>
      <c r="F887">
        <v>0.3125</v>
      </c>
      <c r="G887">
        <v>0.34615384615384598</v>
      </c>
    </row>
    <row r="888" spans="1:7">
      <c r="A888" t="s">
        <v>10035</v>
      </c>
      <c r="B888">
        <v>0.98505603985056001</v>
      </c>
      <c r="C888">
        <v>0.97279792746114002</v>
      </c>
      <c r="D888">
        <v>0.83333333333333304</v>
      </c>
      <c r="E888">
        <v>0.69230769230769196</v>
      </c>
      <c r="F888">
        <v>0.3125</v>
      </c>
      <c r="G888">
        <v>0.34615384615384598</v>
      </c>
    </row>
    <row r="889" spans="1:7">
      <c r="A889" t="s">
        <v>10036</v>
      </c>
      <c r="B889">
        <v>0.98505603985056001</v>
      </c>
      <c r="C889">
        <v>0.97279792746114002</v>
      </c>
      <c r="D889">
        <v>0.83333333333333304</v>
      </c>
      <c r="E889">
        <v>0.69230769230769196</v>
      </c>
      <c r="F889">
        <v>0.3125</v>
      </c>
      <c r="G889">
        <v>0.34615384615384598</v>
      </c>
    </row>
    <row r="890" spans="1:7">
      <c r="A890" t="s">
        <v>10037</v>
      </c>
      <c r="B890">
        <v>0.98505603985056001</v>
      </c>
      <c r="C890">
        <v>0.97279792746114002</v>
      </c>
      <c r="D890">
        <v>0.83333333333333304</v>
      </c>
      <c r="E890">
        <v>0.69230769230769196</v>
      </c>
      <c r="F890">
        <v>0.3125</v>
      </c>
      <c r="G890">
        <v>0.34615384615384598</v>
      </c>
    </row>
    <row r="891" spans="1:7">
      <c r="A891" t="s">
        <v>7934</v>
      </c>
      <c r="B891">
        <v>0.98381070983810703</v>
      </c>
      <c r="C891">
        <v>0.97279792746114002</v>
      </c>
      <c r="D891">
        <v>1</v>
      </c>
      <c r="E891">
        <v>0.85714285714285698</v>
      </c>
      <c r="F891">
        <v>0.1875</v>
      </c>
      <c r="G891">
        <v>0.230769230769231</v>
      </c>
    </row>
    <row r="892" spans="1:7">
      <c r="A892" t="s">
        <v>7935</v>
      </c>
      <c r="B892">
        <v>0.98381070983810703</v>
      </c>
      <c r="C892">
        <v>0.97279792746114002</v>
      </c>
      <c r="D892">
        <v>1</v>
      </c>
      <c r="E892">
        <v>0.85714285714285698</v>
      </c>
      <c r="F892">
        <v>0.1875</v>
      </c>
      <c r="G892">
        <v>0.230769230769231</v>
      </c>
    </row>
    <row r="893" spans="1:7">
      <c r="A893" t="s">
        <v>8491</v>
      </c>
      <c r="B893">
        <v>0.98381070983810703</v>
      </c>
      <c r="C893">
        <v>0.97279792746114002</v>
      </c>
      <c r="D893">
        <v>1</v>
      </c>
      <c r="E893">
        <v>0.85714285714285698</v>
      </c>
      <c r="F893">
        <v>0.1875</v>
      </c>
      <c r="G893">
        <v>0.230769230769231</v>
      </c>
    </row>
    <row r="894" spans="1:7">
      <c r="A894" t="s">
        <v>9089</v>
      </c>
      <c r="B894">
        <v>0.98381070983810703</v>
      </c>
      <c r="C894">
        <v>0.97279792746114002</v>
      </c>
      <c r="D894">
        <v>1</v>
      </c>
      <c r="E894">
        <v>0.85714285714285698</v>
      </c>
      <c r="F894">
        <v>0.1875</v>
      </c>
      <c r="G894">
        <v>0.230769230769231</v>
      </c>
    </row>
    <row r="895" spans="1:7">
      <c r="A895" t="s">
        <v>9090</v>
      </c>
      <c r="B895">
        <v>0.98381070983810703</v>
      </c>
      <c r="C895">
        <v>0.97279792746114002</v>
      </c>
      <c r="D895">
        <v>1</v>
      </c>
      <c r="E895">
        <v>0.85714285714285698</v>
      </c>
      <c r="F895">
        <v>0.1875</v>
      </c>
      <c r="G895">
        <v>0.230769230769231</v>
      </c>
    </row>
    <row r="896" spans="1:7">
      <c r="A896" t="s">
        <v>9091</v>
      </c>
      <c r="B896">
        <v>0.98381070983810703</v>
      </c>
      <c r="C896">
        <v>0.97279792746114002</v>
      </c>
      <c r="D896">
        <v>1</v>
      </c>
      <c r="E896">
        <v>0.77777777777777801</v>
      </c>
      <c r="F896">
        <v>0.1875</v>
      </c>
      <c r="G896">
        <v>0.269230769230769</v>
      </c>
    </row>
    <row r="897" spans="1:7">
      <c r="A897" t="s">
        <v>9093</v>
      </c>
      <c r="B897">
        <v>0.98381070983810703</v>
      </c>
      <c r="C897">
        <v>0.97279792746114002</v>
      </c>
      <c r="D897">
        <v>1</v>
      </c>
      <c r="E897">
        <v>0.77777777777777801</v>
      </c>
      <c r="F897">
        <v>0.1875</v>
      </c>
      <c r="G897">
        <v>0.269230769230769</v>
      </c>
    </row>
    <row r="898" spans="1:7">
      <c r="A898" t="s">
        <v>9108</v>
      </c>
      <c r="B898">
        <v>0.98381070983810703</v>
      </c>
      <c r="C898">
        <v>0.97279792746114002</v>
      </c>
      <c r="D898">
        <v>0.8</v>
      </c>
      <c r="E898">
        <v>0.77777777777777801</v>
      </c>
      <c r="F898">
        <v>0.25</v>
      </c>
      <c r="G898">
        <v>0.269230769230769</v>
      </c>
    </row>
    <row r="899" spans="1:7">
      <c r="A899" t="s">
        <v>9110</v>
      </c>
      <c r="B899">
        <v>0.98381070983810703</v>
      </c>
      <c r="C899">
        <v>0.97279792746114002</v>
      </c>
      <c r="D899">
        <v>0.8</v>
      </c>
      <c r="E899">
        <v>0.77777777777777801</v>
      </c>
      <c r="F899">
        <v>0.25</v>
      </c>
      <c r="G899">
        <v>0.269230769230769</v>
      </c>
    </row>
    <row r="900" spans="1:7">
      <c r="A900" t="s">
        <v>9111</v>
      </c>
      <c r="B900">
        <v>0.98381070983810703</v>
      </c>
      <c r="C900">
        <v>0.97279792746114002</v>
      </c>
      <c r="D900">
        <v>0.8</v>
      </c>
      <c r="E900">
        <v>0.77777777777777801</v>
      </c>
      <c r="F900">
        <v>0.25</v>
      </c>
      <c r="G900">
        <v>0.269230769230769</v>
      </c>
    </row>
    <row r="901" spans="1:7">
      <c r="A901" t="s">
        <v>7919</v>
      </c>
      <c r="B901">
        <v>0.98381070983810703</v>
      </c>
      <c r="C901">
        <v>0.97279792746114002</v>
      </c>
      <c r="D901">
        <v>1</v>
      </c>
      <c r="E901">
        <v>0.77777777777777801</v>
      </c>
      <c r="F901">
        <v>0.1875</v>
      </c>
      <c r="G901">
        <v>0.269230769230769</v>
      </c>
    </row>
    <row r="902" spans="1:7">
      <c r="A902" t="s">
        <v>9183</v>
      </c>
      <c r="B902">
        <v>0.98381070983810703</v>
      </c>
      <c r="C902">
        <v>0.97279792746114002</v>
      </c>
      <c r="D902">
        <v>1</v>
      </c>
      <c r="E902">
        <v>0.77777777777777801</v>
      </c>
      <c r="F902">
        <v>0.1875</v>
      </c>
      <c r="G902">
        <v>0.269230769230769</v>
      </c>
    </row>
    <row r="903" spans="1:7">
      <c r="A903" t="s">
        <v>9221</v>
      </c>
      <c r="B903">
        <v>0.98381070983810703</v>
      </c>
      <c r="C903">
        <v>0.97279792746114002</v>
      </c>
      <c r="D903">
        <v>0.8</v>
      </c>
      <c r="E903">
        <v>0.72727272727272696</v>
      </c>
      <c r="F903">
        <v>0.25</v>
      </c>
      <c r="G903">
        <v>0.30769230769230799</v>
      </c>
    </row>
    <row r="904" spans="1:7">
      <c r="A904" t="s">
        <v>9229</v>
      </c>
      <c r="B904">
        <v>0.98381070983810703</v>
      </c>
      <c r="C904">
        <v>0.97279792746114002</v>
      </c>
      <c r="D904">
        <v>0.8</v>
      </c>
      <c r="E904">
        <v>0.72727272727272696</v>
      </c>
      <c r="F904">
        <v>0.25</v>
      </c>
      <c r="G904">
        <v>0.30769230769230799</v>
      </c>
    </row>
    <row r="905" spans="1:7">
      <c r="A905" t="s">
        <v>9233</v>
      </c>
      <c r="B905">
        <v>0.98381070983810703</v>
      </c>
      <c r="C905">
        <v>0.97279792746114002</v>
      </c>
      <c r="D905">
        <v>0.8</v>
      </c>
      <c r="E905">
        <v>0.72727272727272696</v>
      </c>
      <c r="F905">
        <v>0.25</v>
      </c>
      <c r="G905">
        <v>0.30769230769230799</v>
      </c>
    </row>
    <row r="906" spans="1:7">
      <c r="A906" t="s">
        <v>9240</v>
      </c>
      <c r="B906">
        <v>0.98381070983810703</v>
      </c>
      <c r="C906">
        <v>0.97279792746114002</v>
      </c>
      <c r="D906">
        <v>0.8</v>
      </c>
      <c r="E906">
        <v>0.72727272727272696</v>
      </c>
      <c r="F906">
        <v>0.25</v>
      </c>
      <c r="G906">
        <v>0.30769230769230799</v>
      </c>
    </row>
    <row r="907" spans="1:7">
      <c r="A907" t="s">
        <v>9280</v>
      </c>
      <c r="B907">
        <v>0.98381070983810703</v>
      </c>
      <c r="C907">
        <v>0.97279792746114002</v>
      </c>
      <c r="D907">
        <v>0.8</v>
      </c>
      <c r="E907">
        <v>0.72727272727272696</v>
      </c>
      <c r="F907">
        <v>0.25</v>
      </c>
      <c r="G907">
        <v>0.30769230769230799</v>
      </c>
    </row>
    <row r="908" spans="1:7">
      <c r="A908" t="s">
        <v>9281</v>
      </c>
      <c r="B908">
        <v>0.98381070983810703</v>
      </c>
      <c r="C908">
        <v>0.97279792746114002</v>
      </c>
      <c r="D908">
        <v>0.8</v>
      </c>
      <c r="E908">
        <v>0.72727272727272696</v>
      </c>
      <c r="F908">
        <v>0.25</v>
      </c>
      <c r="G908">
        <v>0.30769230769230799</v>
      </c>
    </row>
    <row r="909" spans="1:7">
      <c r="A909" t="s">
        <v>9301</v>
      </c>
      <c r="B909">
        <v>0.98381070983810703</v>
      </c>
      <c r="C909">
        <v>0.97279792746114002</v>
      </c>
      <c r="D909">
        <v>0.71428571428571397</v>
      </c>
      <c r="E909">
        <v>0.69230769230769196</v>
      </c>
      <c r="F909">
        <v>0.3125</v>
      </c>
      <c r="G909">
        <v>0.34615384615384598</v>
      </c>
    </row>
    <row r="910" spans="1:7">
      <c r="A910" t="s">
        <v>9317</v>
      </c>
      <c r="B910">
        <v>0.98381070983810703</v>
      </c>
      <c r="C910">
        <v>0.97279792746114002</v>
      </c>
      <c r="D910">
        <v>0.71428571428571397</v>
      </c>
      <c r="E910">
        <v>0.69230769230769196</v>
      </c>
      <c r="F910">
        <v>0.3125</v>
      </c>
      <c r="G910">
        <v>0.34615384615384598</v>
      </c>
    </row>
    <row r="911" spans="1:7">
      <c r="A911" t="s">
        <v>9464</v>
      </c>
      <c r="B911">
        <v>0.98381070983810703</v>
      </c>
      <c r="C911">
        <v>0.97279792746114002</v>
      </c>
      <c r="D911">
        <v>0.71428571428571397</v>
      </c>
      <c r="E911">
        <v>0.72727272727272696</v>
      </c>
      <c r="F911">
        <v>0.3125</v>
      </c>
      <c r="G911">
        <v>0.30769230769230799</v>
      </c>
    </row>
    <row r="912" spans="1:7">
      <c r="A912" t="s">
        <v>9465</v>
      </c>
      <c r="B912">
        <v>0.98381070983810703</v>
      </c>
      <c r="C912">
        <v>0.97279792746114002</v>
      </c>
      <c r="D912">
        <v>0.8</v>
      </c>
      <c r="E912">
        <v>0.72727272727272696</v>
      </c>
      <c r="F912">
        <v>0.25</v>
      </c>
      <c r="G912">
        <v>0.30769230769230799</v>
      </c>
    </row>
    <row r="913" spans="1:7">
      <c r="A913" t="s">
        <v>9466</v>
      </c>
      <c r="B913">
        <v>0.98381070983810703</v>
      </c>
      <c r="C913">
        <v>0.97279792746114002</v>
      </c>
      <c r="D913">
        <v>0.8</v>
      </c>
      <c r="E913">
        <v>0.72727272727272696</v>
      </c>
      <c r="F913">
        <v>0.25</v>
      </c>
      <c r="G913">
        <v>0.30769230769230799</v>
      </c>
    </row>
    <row r="914" spans="1:7">
      <c r="A914" t="s">
        <v>9470</v>
      </c>
      <c r="B914">
        <v>0.98381070983810703</v>
      </c>
      <c r="C914">
        <v>0.97279792746114002</v>
      </c>
      <c r="D914">
        <v>0.8</v>
      </c>
      <c r="E914">
        <v>0.72727272727272696</v>
      </c>
      <c r="F914">
        <v>0.25</v>
      </c>
      <c r="G914">
        <v>0.30769230769230799</v>
      </c>
    </row>
    <row r="915" spans="1:7">
      <c r="A915" t="s">
        <v>9474</v>
      </c>
      <c r="B915">
        <v>0.98381070983810703</v>
      </c>
      <c r="C915">
        <v>0.97279792746114002</v>
      </c>
      <c r="D915">
        <v>0.8</v>
      </c>
      <c r="E915">
        <v>0.72727272727272696</v>
      </c>
      <c r="F915">
        <v>0.25</v>
      </c>
      <c r="G915">
        <v>0.30769230769230799</v>
      </c>
    </row>
    <row r="916" spans="1:7">
      <c r="A916" t="s">
        <v>9477</v>
      </c>
      <c r="B916">
        <v>0.98381070983810703</v>
      </c>
      <c r="C916">
        <v>0.97279792746114002</v>
      </c>
      <c r="D916">
        <v>0.8</v>
      </c>
      <c r="E916">
        <v>0.72727272727272696</v>
      </c>
      <c r="F916">
        <v>0.25</v>
      </c>
      <c r="G916">
        <v>0.30769230769230799</v>
      </c>
    </row>
    <row r="917" spans="1:7">
      <c r="A917" t="s">
        <v>9560</v>
      </c>
      <c r="B917">
        <v>0.98381070983810703</v>
      </c>
      <c r="C917">
        <v>0.97279792746114002</v>
      </c>
      <c r="D917">
        <v>1</v>
      </c>
      <c r="E917">
        <v>0.85714285714285698</v>
      </c>
      <c r="F917">
        <v>0.1875</v>
      </c>
      <c r="G917">
        <v>0.230769230769231</v>
      </c>
    </row>
    <row r="918" spans="1:7">
      <c r="A918" t="s">
        <v>9562</v>
      </c>
      <c r="B918">
        <v>0.98381070983810703</v>
      </c>
      <c r="C918">
        <v>0.97279792746114002</v>
      </c>
      <c r="D918">
        <v>1</v>
      </c>
      <c r="E918">
        <v>0.85714285714285698</v>
      </c>
      <c r="F918">
        <v>0.1875</v>
      </c>
      <c r="G918">
        <v>0.230769230769231</v>
      </c>
    </row>
    <row r="919" spans="1:7">
      <c r="A919" t="s">
        <v>9565</v>
      </c>
      <c r="B919">
        <v>0.98381070983810703</v>
      </c>
      <c r="C919">
        <v>0.97279792746114002</v>
      </c>
      <c r="D919">
        <v>1</v>
      </c>
      <c r="E919">
        <v>0.77777777777777801</v>
      </c>
      <c r="F919">
        <v>0.1875</v>
      </c>
      <c r="G919">
        <v>0.269230769230769</v>
      </c>
    </row>
    <row r="920" spans="1:7">
      <c r="A920" t="s">
        <v>9566</v>
      </c>
      <c r="B920">
        <v>0.98381070983810703</v>
      </c>
      <c r="C920">
        <v>0.97279792746114002</v>
      </c>
      <c r="D920">
        <v>1</v>
      </c>
      <c r="E920">
        <v>0.85714285714285698</v>
      </c>
      <c r="F920">
        <v>0.1875</v>
      </c>
      <c r="G920">
        <v>0.230769230769231</v>
      </c>
    </row>
    <row r="921" spans="1:7">
      <c r="A921" t="s">
        <v>9568</v>
      </c>
      <c r="B921">
        <v>0.98381070983810703</v>
      </c>
      <c r="C921">
        <v>0.97279792746114002</v>
      </c>
      <c r="D921">
        <v>1</v>
      </c>
      <c r="E921">
        <v>0.77777777777777801</v>
      </c>
      <c r="F921">
        <v>0.1875</v>
      </c>
      <c r="G921">
        <v>0.269230769230769</v>
      </c>
    </row>
    <row r="922" spans="1:7">
      <c r="A922" t="s">
        <v>9583</v>
      </c>
      <c r="B922">
        <v>0.98381070983810703</v>
      </c>
      <c r="C922">
        <v>0.97279792746114002</v>
      </c>
      <c r="D922">
        <v>0.8</v>
      </c>
      <c r="E922">
        <v>0.77777777777777801</v>
      </c>
      <c r="F922">
        <v>0.25</v>
      </c>
      <c r="G922">
        <v>0.269230769230769</v>
      </c>
    </row>
    <row r="923" spans="1:7">
      <c r="A923" t="s">
        <v>9585</v>
      </c>
      <c r="B923">
        <v>0.98381070983810703</v>
      </c>
      <c r="C923">
        <v>0.97279792746114002</v>
      </c>
      <c r="D923">
        <v>0.8</v>
      </c>
      <c r="E923">
        <v>0.77777777777777801</v>
      </c>
      <c r="F923">
        <v>0.25</v>
      </c>
      <c r="G923">
        <v>0.269230769230769</v>
      </c>
    </row>
    <row r="924" spans="1:7">
      <c r="A924" t="s">
        <v>9586</v>
      </c>
      <c r="B924">
        <v>0.98381070983810703</v>
      </c>
      <c r="C924">
        <v>0.97279792746114002</v>
      </c>
      <c r="D924">
        <v>0.8</v>
      </c>
      <c r="E924">
        <v>0.77777777777777801</v>
      </c>
      <c r="F924">
        <v>0.25</v>
      </c>
      <c r="G924">
        <v>0.269230769230769</v>
      </c>
    </row>
    <row r="925" spans="1:7">
      <c r="A925" t="s">
        <v>9589</v>
      </c>
      <c r="B925">
        <v>0.98381070983810703</v>
      </c>
      <c r="C925">
        <v>0.97279792746114002</v>
      </c>
      <c r="D925">
        <v>0.8</v>
      </c>
      <c r="E925">
        <v>0.77777777777777801</v>
      </c>
      <c r="F925">
        <v>0.25</v>
      </c>
      <c r="G925">
        <v>0.269230769230769</v>
      </c>
    </row>
    <row r="926" spans="1:7">
      <c r="A926" t="s">
        <v>9602</v>
      </c>
      <c r="B926">
        <v>0.98381070983810703</v>
      </c>
      <c r="C926">
        <v>0.97279792746114002</v>
      </c>
      <c r="D926">
        <v>0.8</v>
      </c>
      <c r="E926">
        <v>0.77777777777777801</v>
      </c>
      <c r="F926">
        <v>0.25</v>
      </c>
      <c r="G926">
        <v>0.269230769230769</v>
      </c>
    </row>
    <row r="927" spans="1:7">
      <c r="A927" t="s">
        <v>9636</v>
      </c>
      <c r="B927">
        <v>0.98381070983810703</v>
      </c>
      <c r="C927">
        <v>0.97279792746114002</v>
      </c>
      <c r="D927">
        <v>0.71428571428571397</v>
      </c>
      <c r="E927">
        <v>0.72727272727272696</v>
      </c>
      <c r="F927">
        <v>0.3125</v>
      </c>
      <c r="G927">
        <v>0.30769230769230799</v>
      </c>
    </row>
    <row r="928" spans="1:7">
      <c r="A928" t="s">
        <v>9652</v>
      </c>
      <c r="B928">
        <v>0.98381070983810703</v>
      </c>
      <c r="C928">
        <v>0.97279792746114002</v>
      </c>
      <c r="D928">
        <v>0.71428571428571397</v>
      </c>
      <c r="E928">
        <v>0.72727272727272696</v>
      </c>
      <c r="F928">
        <v>0.3125</v>
      </c>
      <c r="G928">
        <v>0.30769230769230799</v>
      </c>
    </row>
    <row r="929" spans="1:7">
      <c r="A929" t="s">
        <v>9655</v>
      </c>
      <c r="B929">
        <v>0.98381070983810703</v>
      </c>
      <c r="C929">
        <v>0.97279792746114002</v>
      </c>
      <c r="D929">
        <v>1</v>
      </c>
      <c r="E929">
        <v>0.77777777777777801</v>
      </c>
      <c r="F929">
        <v>0.1875</v>
      </c>
      <c r="G929">
        <v>0.269230769230769</v>
      </c>
    </row>
    <row r="930" spans="1:7">
      <c r="A930" t="s">
        <v>9659</v>
      </c>
      <c r="B930">
        <v>0.98381070983810703</v>
      </c>
      <c r="C930">
        <v>0.97279792746114002</v>
      </c>
      <c r="D930">
        <v>1</v>
      </c>
      <c r="E930">
        <v>0.77777777777777801</v>
      </c>
      <c r="F930">
        <v>0.1875</v>
      </c>
      <c r="G930">
        <v>0.269230769230769</v>
      </c>
    </row>
    <row r="931" spans="1:7">
      <c r="A931" t="s">
        <v>9663</v>
      </c>
      <c r="B931">
        <v>0.98381070983810703</v>
      </c>
      <c r="C931">
        <v>0.97279792746114002</v>
      </c>
      <c r="D931">
        <v>1</v>
      </c>
      <c r="E931">
        <v>0.77777777777777801</v>
      </c>
      <c r="F931">
        <v>0.1875</v>
      </c>
      <c r="G931">
        <v>0.269230769230769</v>
      </c>
    </row>
    <row r="932" spans="1:7">
      <c r="A932" t="s">
        <v>9694</v>
      </c>
      <c r="B932">
        <v>0.98381070983810703</v>
      </c>
      <c r="C932">
        <v>0.97279792746114002</v>
      </c>
      <c r="D932">
        <v>0.8</v>
      </c>
      <c r="E932">
        <v>0.72727272727272696</v>
      </c>
      <c r="F932">
        <v>0.25</v>
      </c>
      <c r="G932">
        <v>0.30769230769230799</v>
      </c>
    </row>
    <row r="933" spans="1:7">
      <c r="A933" t="s">
        <v>9698</v>
      </c>
      <c r="B933">
        <v>0.98381070983810703</v>
      </c>
      <c r="C933">
        <v>0.97279792746114002</v>
      </c>
      <c r="D933">
        <v>0.8</v>
      </c>
      <c r="E933">
        <v>0.72727272727272696</v>
      </c>
      <c r="F933">
        <v>0.25</v>
      </c>
      <c r="G933">
        <v>0.30769230769230799</v>
      </c>
    </row>
    <row r="934" spans="1:7">
      <c r="A934" t="s">
        <v>9699</v>
      </c>
      <c r="B934">
        <v>0.98381070983810703</v>
      </c>
      <c r="C934">
        <v>0.97279792746114002</v>
      </c>
      <c r="D934">
        <v>0.8</v>
      </c>
      <c r="E934">
        <v>0.77777777777777801</v>
      </c>
      <c r="F934">
        <v>0.25</v>
      </c>
      <c r="G934">
        <v>0.269230769230769</v>
      </c>
    </row>
    <row r="935" spans="1:7">
      <c r="A935" t="s">
        <v>9705</v>
      </c>
      <c r="B935">
        <v>0.98381070983810703</v>
      </c>
      <c r="C935">
        <v>0.97279792746114002</v>
      </c>
      <c r="D935">
        <v>0.8</v>
      </c>
      <c r="E935">
        <v>0.72727272727272696</v>
      </c>
      <c r="F935">
        <v>0.25</v>
      </c>
      <c r="G935">
        <v>0.30769230769230799</v>
      </c>
    </row>
    <row r="936" spans="1:7">
      <c r="A936" t="s">
        <v>9706</v>
      </c>
      <c r="B936">
        <v>0.98381070983810703</v>
      </c>
      <c r="C936">
        <v>0.97279792746114002</v>
      </c>
      <c r="D936">
        <v>0.8</v>
      </c>
      <c r="E936">
        <v>0.72727272727272696</v>
      </c>
      <c r="F936">
        <v>0.25</v>
      </c>
      <c r="G936">
        <v>0.30769230769230799</v>
      </c>
    </row>
    <row r="937" spans="1:7">
      <c r="A937" t="s">
        <v>9710</v>
      </c>
      <c r="B937">
        <v>0.98381070983810703</v>
      </c>
      <c r="C937">
        <v>0.97279792746114002</v>
      </c>
      <c r="D937">
        <v>0.8</v>
      </c>
      <c r="E937">
        <v>0.72727272727272696</v>
      </c>
      <c r="F937">
        <v>0.25</v>
      </c>
      <c r="G937">
        <v>0.30769230769230799</v>
      </c>
    </row>
    <row r="938" spans="1:7">
      <c r="A938" t="s">
        <v>9715</v>
      </c>
      <c r="B938">
        <v>0.98381070983810703</v>
      </c>
      <c r="C938">
        <v>0.97279792746114002</v>
      </c>
      <c r="D938">
        <v>0.8</v>
      </c>
      <c r="E938">
        <v>0.72727272727272696</v>
      </c>
      <c r="F938">
        <v>0.25</v>
      </c>
      <c r="G938">
        <v>0.30769230769230799</v>
      </c>
    </row>
    <row r="939" spans="1:7">
      <c r="A939" t="s">
        <v>9717</v>
      </c>
      <c r="B939">
        <v>0.98381070983810703</v>
      </c>
      <c r="C939">
        <v>0.97279792746114002</v>
      </c>
      <c r="D939">
        <v>0.8</v>
      </c>
      <c r="E939">
        <v>0.72727272727272696</v>
      </c>
      <c r="F939">
        <v>0.25</v>
      </c>
      <c r="G939">
        <v>0.30769230769230799</v>
      </c>
    </row>
    <row r="940" spans="1:7">
      <c r="A940" t="s">
        <v>9757</v>
      </c>
      <c r="B940">
        <v>0.98381070983810703</v>
      </c>
      <c r="C940">
        <v>0.97279792746114002</v>
      </c>
      <c r="D940">
        <v>0.8</v>
      </c>
      <c r="E940">
        <v>0.72727272727272696</v>
      </c>
      <c r="F940">
        <v>0.25</v>
      </c>
      <c r="G940">
        <v>0.30769230769230799</v>
      </c>
    </row>
    <row r="941" spans="1:7">
      <c r="A941" t="s">
        <v>9773</v>
      </c>
      <c r="B941">
        <v>0.98381070983810703</v>
      </c>
      <c r="C941">
        <v>0.97279792746114002</v>
      </c>
      <c r="D941">
        <v>0.71428571428571397</v>
      </c>
      <c r="E941">
        <v>0.69230769230769196</v>
      </c>
      <c r="F941">
        <v>0.3125</v>
      </c>
      <c r="G941">
        <v>0.34615384615384598</v>
      </c>
    </row>
    <row r="942" spans="1:7">
      <c r="A942" t="s">
        <v>9775</v>
      </c>
      <c r="B942">
        <v>0.98381070983810703</v>
      </c>
      <c r="C942">
        <v>0.97279792746114002</v>
      </c>
      <c r="D942">
        <v>0.71428571428571397</v>
      </c>
      <c r="E942">
        <v>0.69230769230769196</v>
      </c>
      <c r="F942">
        <v>0.3125</v>
      </c>
      <c r="G942">
        <v>0.34615384615384598</v>
      </c>
    </row>
    <row r="943" spans="1:7">
      <c r="A943" t="s">
        <v>9799</v>
      </c>
      <c r="B943">
        <v>0.98381070983810703</v>
      </c>
      <c r="C943">
        <v>0.97279792746114002</v>
      </c>
      <c r="D943">
        <v>1</v>
      </c>
      <c r="E943">
        <v>0.77777777777777801</v>
      </c>
      <c r="F943">
        <v>0.1875</v>
      </c>
      <c r="G943">
        <v>0.269230769230769</v>
      </c>
    </row>
    <row r="944" spans="1:7">
      <c r="A944" t="s">
        <v>9805</v>
      </c>
      <c r="B944">
        <v>0.98381070983810703</v>
      </c>
      <c r="C944">
        <v>0.97279792746114002</v>
      </c>
      <c r="D944">
        <v>1</v>
      </c>
      <c r="E944">
        <v>0.72727272727272696</v>
      </c>
      <c r="F944">
        <v>0.1875</v>
      </c>
      <c r="G944">
        <v>0.30769230769230799</v>
      </c>
    </row>
    <row r="945" spans="1:7">
      <c r="A945" t="s">
        <v>9847</v>
      </c>
      <c r="B945">
        <v>0.98381070983810703</v>
      </c>
      <c r="C945">
        <v>0.97279792746114002</v>
      </c>
      <c r="D945">
        <v>0.8</v>
      </c>
      <c r="E945">
        <v>0.72727272727272696</v>
      </c>
      <c r="F945">
        <v>0.25</v>
      </c>
      <c r="G945">
        <v>0.30769230769230799</v>
      </c>
    </row>
    <row r="946" spans="1:7">
      <c r="A946" t="s">
        <v>9848</v>
      </c>
      <c r="B946">
        <v>0.98381070983810703</v>
      </c>
      <c r="C946">
        <v>0.97279792746114002</v>
      </c>
      <c r="D946">
        <v>0.8</v>
      </c>
      <c r="E946">
        <v>0.72727272727272696</v>
      </c>
      <c r="F946">
        <v>0.25</v>
      </c>
      <c r="G946">
        <v>0.30769230769230799</v>
      </c>
    </row>
    <row r="947" spans="1:7">
      <c r="A947" t="s">
        <v>9944</v>
      </c>
      <c r="B947">
        <v>0.98381070983810703</v>
      </c>
      <c r="C947">
        <v>0.97279792746114002</v>
      </c>
      <c r="D947">
        <v>0.71428571428571397</v>
      </c>
      <c r="E947">
        <v>0.72727272727272696</v>
      </c>
      <c r="F947">
        <v>0.3125</v>
      </c>
      <c r="G947">
        <v>0.30769230769230799</v>
      </c>
    </row>
    <row r="948" spans="1:7">
      <c r="A948" t="s">
        <v>9945</v>
      </c>
      <c r="B948">
        <v>0.98381070983810703</v>
      </c>
      <c r="C948">
        <v>0.97279792746114002</v>
      </c>
      <c r="D948">
        <v>0.8</v>
      </c>
      <c r="E948">
        <v>0.72727272727272696</v>
      </c>
      <c r="F948">
        <v>0.25</v>
      </c>
      <c r="G948">
        <v>0.30769230769230799</v>
      </c>
    </row>
    <row r="949" spans="1:7">
      <c r="A949" t="s">
        <v>9950</v>
      </c>
      <c r="B949">
        <v>0.98381070983810703</v>
      </c>
      <c r="C949">
        <v>0.97279792746114002</v>
      </c>
      <c r="D949">
        <v>0.8</v>
      </c>
      <c r="E949">
        <v>0.72727272727272696</v>
      </c>
      <c r="F949">
        <v>0.25</v>
      </c>
      <c r="G949">
        <v>0.30769230769230799</v>
      </c>
    </row>
    <row r="950" spans="1:7">
      <c r="A950" t="s">
        <v>9951</v>
      </c>
      <c r="B950">
        <v>0.98381070983810703</v>
      </c>
      <c r="C950">
        <v>0.97279792746114002</v>
      </c>
      <c r="D950">
        <v>0.8</v>
      </c>
      <c r="E950">
        <v>0.72727272727272696</v>
      </c>
      <c r="F950">
        <v>0.25</v>
      </c>
      <c r="G950">
        <v>0.30769230769230799</v>
      </c>
    </row>
    <row r="951" spans="1:7">
      <c r="A951" t="s">
        <v>9952</v>
      </c>
      <c r="B951">
        <v>0.98381070983810703</v>
      </c>
      <c r="C951">
        <v>0.97279792746114002</v>
      </c>
      <c r="D951">
        <v>0.8</v>
      </c>
      <c r="E951">
        <v>0.72727272727272696</v>
      </c>
      <c r="F951">
        <v>0.25</v>
      </c>
      <c r="G951">
        <v>0.30769230769230799</v>
      </c>
    </row>
    <row r="952" spans="1:7">
      <c r="A952" t="s">
        <v>9953</v>
      </c>
      <c r="B952">
        <v>0.98381070983810703</v>
      </c>
      <c r="C952">
        <v>0.97279792746114002</v>
      </c>
      <c r="D952">
        <v>0.71428571428571397</v>
      </c>
      <c r="E952">
        <v>0.72727272727272696</v>
      </c>
      <c r="F952">
        <v>0.3125</v>
      </c>
      <c r="G952">
        <v>0.30769230769230799</v>
      </c>
    </row>
    <row r="953" spans="1:7">
      <c r="A953" t="s">
        <v>9954</v>
      </c>
      <c r="B953">
        <v>0.98381070983810703</v>
      </c>
      <c r="C953">
        <v>0.97279792746114002</v>
      </c>
      <c r="D953">
        <v>0.8</v>
      </c>
      <c r="E953">
        <v>0.69230769230769196</v>
      </c>
      <c r="F953">
        <v>0.25</v>
      </c>
      <c r="G953">
        <v>0.34615384615384598</v>
      </c>
    </row>
    <row r="954" spans="1:7">
      <c r="A954" t="s">
        <v>9958</v>
      </c>
      <c r="B954">
        <v>0.98381070983810703</v>
      </c>
      <c r="C954">
        <v>0.97279792746114002</v>
      </c>
      <c r="D954">
        <v>0.8</v>
      </c>
      <c r="E954">
        <v>0.72727272727272696</v>
      </c>
      <c r="F954">
        <v>0.25</v>
      </c>
      <c r="G954">
        <v>0.30769230769230799</v>
      </c>
    </row>
    <row r="955" spans="1:7">
      <c r="A955" t="s">
        <v>9960</v>
      </c>
      <c r="B955">
        <v>0.98381070983810703</v>
      </c>
      <c r="C955">
        <v>0.97279792746114002</v>
      </c>
      <c r="D955">
        <v>0.71428571428571397</v>
      </c>
      <c r="E955">
        <v>0.72727272727272696</v>
      </c>
      <c r="F955">
        <v>0.3125</v>
      </c>
      <c r="G955">
        <v>0.30769230769230799</v>
      </c>
    </row>
    <row r="956" spans="1:7">
      <c r="A956" t="s">
        <v>9976</v>
      </c>
      <c r="B956">
        <v>0.98381070983810703</v>
      </c>
      <c r="C956">
        <v>0.97279792746114002</v>
      </c>
      <c r="D956">
        <v>0.71428571428571397</v>
      </c>
      <c r="E956">
        <v>0.72727272727272696</v>
      </c>
      <c r="F956">
        <v>0.3125</v>
      </c>
      <c r="G956">
        <v>0.30769230769230799</v>
      </c>
    </row>
    <row r="957" spans="1:7">
      <c r="A957" t="s">
        <v>10003</v>
      </c>
      <c r="B957">
        <v>0.98381070983810703</v>
      </c>
      <c r="C957">
        <v>0.97279792746114002</v>
      </c>
      <c r="D957">
        <v>0.8</v>
      </c>
      <c r="E957">
        <v>0.72727272727272696</v>
      </c>
      <c r="F957">
        <v>0.25</v>
      </c>
      <c r="G957">
        <v>0.30769230769230799</v>
      </c>
    </row>
    <row r="958" spans="1:7">
      <c r="A958" t="s">
        <v>10010</v>
      </c>
      <c r="B958">
        <v>0.98381070983810703</v>
      </c>
      <c r="C958">
        <v>0.97279792746114002</v>
      </c>
      <c r="D958">
        <v>0.71428571428571397</v>
      </c>
      <c r="E958">
        <v>0.72727272727272696</v>
      </c>
      <c r="F958">
        <v>0.3125</v>
      </c>
      <c r="G958">
        <v>0.30769230769230799</v>
      </c>
    </row>
    <row r="959" spans="1:7">
      <c r="A959" t="s">
        <v>10014</v>
      </c>
      <c r="B959">
        <v>0.98381070983810703</v>
      </c>
      <c r="C959">
        <v>0.97279792746114002</v>
      </c>
      <c r="D959">
        <v>0.71428571428571397</v>
      </c>
      <c r="E959">
        <v>0.69230769230769196</v>
      </c>
      <c r="F959">
        <v>0.3125</v>
      </c>
      <c r="G959">
        <v>0.34615384615384598</v>
      </c>
    </row>
    <row r="960" spans="1:7">
      <c r="A960" t="s">
        <v>10019</v>
      </c>
      <c r="B960">
        <v>0.98381070983810703</v>
      </c>
      <c r="C960">
        <v>0.97279792746114002</v>
      </c>
      <c r="D960">
        <v>0.71428571428571397</v>
      </c>
      <c r="E960">
        <v>0.69230769230769196</v>
      </c>
      <c r="F960">
        <v>0.3125</v>
      </c>
      <c r="G960">
        <v>0.34615384615384598</v>
      </c>
    </row>
    <row r="961" spans="1:7">
      <c r="A961" t="s">
        <v>10020</v>
      </c>
      <c r="B961">
        <v>0.98381070983810703</v>
      </c>
      <c r="C961">
        <v>0.97279792746114002</v>
      </c>
      <c r="D961">
        <v>0.71428571428571397</v>
      </c>
      <c r="E961">
        <v>0.69230769230769196</v>
      </c>
      <c r="F961">
        <v>0.3125</v>
      </c>
      <c r="G961">
        <v>0.34615384615384598</v>
      </c>
    </row>
    <row r="962" spans="1:7">
      <c r="A962" t="s">
        <v>10022</v>
      </c>
      <c r="B962">
        <v>0.98381070983810703</v>
      </c>
      <c r="C962">
        <v>0.97279792746114002</v>
      </c>
      <c r="D962">
        <v>0.71428571428571397</v>
      </c>
      <c r="E962">
        <v>0.69230769230769196</v>
      </c>
      <c r="F962">
        <v>0.3125</v>
      </c>
      <c r="G962">
        <v>0.34615384615384598</v>
      </c>
    </row>
    <row r="963" spans="1:7">
      <c r="A963" t="s">
        <v>10023</v>
      </c>
      <c r="B963">
        <v>0.98381070983810703</v>
      </c>
      <c r="C963">
        <v>0.97279792746114002</v>
      </c>
      <c r="D963">
        <v>0.71428571428571397</v>
      </c>
      <c r="E963">
        <v>0.69230769230769196</v>
      </c>
      <c r="F963">
        <v>0.3125</v>
      </c>
      <c r="G963">
        <v>0.34615384615384598</v>
      </c>
    </row>
    <row r="964" spans="1:7">
      <c r="A964" t="s">
        <v>10026</v>
      </c>
      <c r="B964">
        <v>0.98381070983810703</v>
      </c>
      <c r="C964">
        <v>0.97279792746114002</v>
      </c>
      <c r="D964">
        <v>0.71428571428571397</v>
      </c>
      <c r="E964">
        <v>0.69230769230769196</v>
      </c>
      <c r="F964">
        <v>0.3125</v>
      </c>
      <c r="G964">
        <v>0.34615384615384598</v>
      </c>
    </row>
    <row r="965" spans="1:7">
      <c r="A965" t="s">
        <v>10030</v>
      </c>
      <c r="B965">
        <v>0.98381070983810703</v>
      </c>
      <c r="C965">
        <v>0.97279792746114002</v>
      </c>
      <c r="D965">
        <v>0.71428571428571397</v>
      </c>
      <c r="E965">
        <v>0.69230769230769196</v>
      </c>
      <c r="F965">
        <v>0.3125</v>
      </c>
      <c r="G965">
        <v>0.34615384615384598</v>
      </c>
    </row>
    <row r="966" spans="1:7">
      <c r="A966" t="s">
        <v>10038</v>
      </c>
      <c r="B966">
        <v>0.98381070983810703</v>
      </c>
      <c r="C966">
        <v>0.97279792746114002</v>
      </c>
      <c r="D966">
        <v>0.71428571428571397</v>
      </c>
      <c r="E966">
        <v>0.69230769230769196</v>
      </c>
      <c r="F966">
        <v>0.3125</v>
      </c>
      <c r="G966">
        <v>0.34615384615384598</v>
      </c>
    </row>
    <row r="967" spans="1:7">
      <c r="A967" s="5" t="s">
        <v>8250</v>
      </c>
      <c r="B967" s="5">
        <v>0.98754669987546695</v>
      </c>
      <c r="C967" s="5">
        <v>0.97150259067357503</v>
      </c>
      <c r="D967" s="5">
        <v>1</v>
      </c>
      <c r="E967" s="5">
        <v>0.75</v>
      </c>
      <c r="F967" s="5">
        <v>0.375</v>
      </c>
      <c r="G967" s="5">
        <v>0.230769230769231</v>
      </c>
    </row>
    <row r="968" spans="1:7">
      <c r="A968" s="5" t="s">
        <v>8251</v>
      </c>
      <c r="B968" s="5">
        <v>0.98754669987546695</v>
      </c>
      <c r="C968" s="5">
        <v>0.97150259067357503</v>
      </c>
      <c r="D968" s="5">
        <v>1</v>
      </c>
      <c r="E968" s="5">
        <v>0.75</v>
      </c>
      <c r="F968" s="5">
        <v>0.375</v>
      </c>
      <c r="G968" s="5">
        <v>0.230769230769231</v>
      </c>
    </row>
    <row r="969" spans="1:7">
      <c r="A969" s="5" t="s">
        <v>8270</v>
      </c>
      <c r="B969" s="5">
        <v>0.98754669987546695</v>
      </c>
      <c r="C969" s="5">
        <v>0.97150259067357503</v>
      </c>
      <c r="D969" s="5">
        <v>1</v>
      </c>
      <c r="E969" s="5">
        <v>0.75</v>
      </c>
      <c r="F969" s="5">
        <v>0.375</v>
      </c>
      <c r="G969" s="5">
        <v>0.230769230769231</v>
      </c>
    </row>
    <row r="970" spans="1:7">
      <c r="A970" s="5" t="s">
        <v>8271</v>
      </c>
      <c r="B970" s="5">
        <v>0.98754669987546695</v>
      </c>
      <c r="C970" s="5">
        <v>0.97150259067357503</v>
      </c>
      <c r="D970" s="5">
        <v>1</v>
      </c>
      <c r="E970" s="5">
        <v>0.75</v>
      </c>
      <c r="F970" s="5">
        <v>0.375</v>
      </c>
      <c r="G970" s="5">
        <v>0.230769230769231</v>
      </c>
    </row>
    <row r="971" spans="1:7">
      <c r="A971" s="5" t="s">
        <v>8272</v>
      </c>
      <c r="B971" s="5">
        <v>0.98754669987546695</v>
      </c>
      <c r="C971" s="5">
        <v>0.97150259067357503</v>
      </c>
      <c r="D971" s="5">
        <v>1</v>
      </c>
      <c r="E971" s="5">
        <v>0.7</v>
      </c>
      <c r="F971" s="5">
        <v>0.375</v>
      </c>
      <c r="G971" s="5">
        <v>0.269230769230769</v>
      </c>
    </row>
    <row r="972" spans="1:7">
      <c r="A972" s="5" t="s">
        <v>8276</v>
      </c>
      <c r="B972" s="5">
        <v>0.98754669987546695</v>
      </c>
      <c r="C972" s="5">
        <v>0.97150259067357503</v>
      </c>
      <c r="D972" s="5">
        <v>1</v>
      </c>
      <c r="E972" s="5">
        <v>0.7</v>
      </c>
      <c r="F972" s="5">
        <v>0.375</v>
      </c>
      <c r="G972" s="5">
        <v>0.269230769230769</v>
      </c>
    </row>
    <row r="973" spans="1:7">
      <c r="A973" s="5" t="s">
        <v>8375</v>
      </c>
      <c r="B973" s="5">
        <v>0.98754669987546695</v>
      </c>
      <c r="C973" s="5">
        <v>0.97150259067357503</v>
      </c>
      <c r="D973" s="5">
        <v>1</v>
      </c>
      <c r="E973" s="5">
        <v>0.75</v>
      </c>
      <c r="F973" s="5">
        <v>0.375</v>
      </c>
      <c r="G973" s="5">
        <v>0.230769230769231</v>
      </c>
    </row>
    <row r="974" spans="1:7">
      <c r="A974" s="5" t="s">
        <v>8377</v>
      </c>
      <c r="B974" s="5">
        <v>0.98754669987546695</v>
      </c>
      <c r="C974" s="5">
        <v>0.97150259067357503</v>
      </c>
      <c r="D974" s="5">
        <v>1</v>
      </c>
      <c r="E974" s="5">
        <v>0.75</v>
      </c>
      <c r="F974" s="5">
        <v>0.375</v>
      </c>
      <c r="G974" s="5">
        <v>0.230769230769231</v>
      </c>
    </row>
    <row r="975" spans="1:7">
      <c r="A975" s="5" t="s">
        <v>8378</v>
      </c>
      <c r="B975" s="5">
        <v>0.98754669987546695</v>
      </c>
      <c r="C975" s="5">
        <v>0.97150259067357503</v>
      </c>
      <c r="D975" s="5">
        <v>1</v>
      </c>
      <c r="E975" s="5">
        <v>0.75</v>
      </c>
      <c r="F975" s="5">
        <v>0.375</v>
      </c>
      <c r="G975" s="5">
        <v>0.230769230769231</v>
      </c>
    </row>
    <row r="976" spans="1:7">
      <c r="A976" s="5" t="s">
        <v>8379</v>
      </c>
      <c r="B976" s="5">
        <v>0.98754669987546695</v>
      </c>
      <c r="C976" s="5">
        <v>0.97150259067357503</v>
      </c>
      <c r="D976" s="5">
        <v>1</v>
      </c>
      <c r="E976" s="5">
        <v>0.75</v>
      </c>
      <c r="F976" s="5">
        <v>0.375</v>
      </c>
      <c r="G976" s="5">
        <v>0.230769230769231</v>
      </c>
    </row>
    <row r="977" spans="1:7">
      <c r="A977" s="5" t="s">
        <v>8381</v>
      </c>
      <c r="B977" s="5">
        <v>0.98754669987546695</v>
      </c>
      <c r="C977" s="5">
        <v>0.97150259067357503</v>
      </c>
      <c r="D977" s="5">
        <v>1</v>
      </c>
      <c r="E977" s="5">
        <v>0.75</v>
      </c>
      <c r="F977" s="5">
        <v>0.375</v>
      </c>
      <c r="G977" s="5">
        <v>0.230769230769231</v>
      </c>
    </row>
    <row r="978" spans="1:7">
      <c r="A978" s="5" t="s">
        <v>8385</v>
      </c>
      <c r="B978" s="5">
        <v>0.98754669987546695</v>
      </c>
      <c r="C978" s="5">
        <v>0.97150259067357503</v>
      </c>
      <c r="D978" s="5">
        <v>1</v>
      </c>
      <c r="E978" s="5">
        <v>0.75</v>
      </c>
      <c r="F978" s="5">
        <v>0.375</v>
      </c>
      <c r="G978" s="5">
        <v>0.230769230769231</v>
      </c>
    </row>
    <row r="979" spans="1:7">
      <c r="A979" t="s">
        <v>8386</v>
      </c>
      <c r="B979">
        <v>0.98754669987546695</v>
      </c>
      <c r="C979">
        <v>0.97150259067357503</v>
      </c>
      <c r="D979">
        <v>1</v>
      </c>
      <c r="E979">
        <v>0.75</v>
      </c>
      <c r="F979">
        <v>0.375</v>
      </c>
      <c r="G979">
        <v>0.230769230769231</v>
      </c>
    </row>
    <row r="980" spans="1:7">
      <c r="A980" t="s">
        <v>8387</v>
      </c>
      <c r="B980">
        <v>0.98754669987546695</v>
      </c>
      <c r="C980">
        <v>0.97150259067357503</v>
      </c>
      <c r="D980">
        <v>1</v>
      </c>
      <c r="E980">
        <v>0.75</v>
      </c>
      <c r="F980">
        <v>0.375</v>
      </c>
      <c r="G980">
        <v>0.230769230769231</v>
      </c>
    </row>
    <row r="981" spans="1:7">
      <c r="A981" t="s">
        <v>7973</v>
      </c>
      <c r="B981">
        <v>0.98630136986301398</v>
      </c>
      <c r="C981">
        <v>0.97150259067357503</v>
      </c>
      <c r="D981">
        <v>1</v>
      </c>
      <c r="E981">
        <v>0.7</v>
      </c>
      <c r="F981">
        <v>0.3125</v>
      </c>
      <c r="G981">
        <v>0.269230769230769</v>
      </c>
    </row>
    <row r="982" spans="1:7">
      <c r="A982" t="s">
        <v>8023</v>
      </c>
      <c r="B982">
        <v>0.98630136986301398</v>
      </c>
      <c r="C982">
        <v>0.97150259067357503</v>
      </c>
      <c r="D982">
        <v>1</v>
      </c>
      <c r="E982">
        <v>0.7</v>
      </c>
      <c r="F982">
        <v>0.3125</v>
      </c>
      <c r="G982">
        <v>0.269230769230769</v>
      </c>
    </row>
    <row r="983" spans="1:7">
      <c r="A983" t="s">
        <v>8024</v>
      </c>
      <c r="B983">
        <v>0.98630136986301398</v>
      </c>
      <c r="C983">
        <v>0.97150259067357503</v>
      </c>
      <c r="D983">
        <v>1</v>
      </c>
      <c r="E983">
        <v>0.7</v>
      </c>
      <c r="F983">
        <v>0.3125</v>
      </c>
      <c r="G983">
        <v>0.269230769230769</v>
      </c>
    </row>
    <row r="984" spans="1:7">
      <c r="A984" t="s">
        <v>8027</v>
      </c>
      <c r="B984">
        <v>0.98630136986301398</v>
      </c>
      <c r="C984">
        <v>0.97150259067357503</v>
      </c>
      <c r="D984">
        <v>1</v>
      </c>
      <c r="E984">
        <v>0.7</v>
      </c>
      <c r="F984">
        <v>0.3125</v>
      </c>
      <c r="G984">
        <v>0.269230769230769</v>
      </c>
    </row>
    <row r="985" spans="1:7">
      <c r="A985" t="s">
        <v>8028</v>
      </c>
      <c r="B985">
        <v>0.98630136986301398</v>
      </c>
      <c r="C985">
        <v>0.97150259067357503</v>
      </c>
      <c r="D985">
        <v>1</v>
      </c>
      <c r="E985">
        <v>0.7</v>
      </c>
      <c r="F985">
        <v>0.3125</v>
      </c>
      <c r="G985">
        <v>0.269230769230769</v>
      </c>
    </row>
    <row r="986" spans="1:7">
      <c r="A986" t="s">
        <v>8035</v>
      </c>
      <c r="B986">
        <v>0.98630136986301398</v>
      </c>
      <c r="C986">
        <v>0.97150259067357503</v>
      </c>
      <c r="D986">
        <v>1</v>
      </c>
      <c r="E986">
        <v>0.7</v>
      </c>
      <c r="F986">
        <v>0.3125</v>
      </c>
      <c r="G986">
        <v>0.269230769230769</v>
      </c>
    </row>
    <row r="987" spans="1:7">
      <c r="A987" t="s">
        <v>8036</v>
      </c>
      <c r="B987">
        <v>0.98630136986301398</v>
      </c>
      <c r="C987">
        <v>0.97150259067357503</v>
      </c>
      <c r="D987">
        <v>1</v>
      </c>
      <c r="E987">
        <v>0.7</v>
      </c>
      <c r="F987">
        <v>0.3125</v>
      </c>
      <c r="G987">
        <v>0.269230769230769</v>
      </c>
    </row>
    <row r="988" spans="1:7">
      <c r="A988" t="s">
        <v>8039</v>
      </c>
      <c r="B988">
        <v>0.98630136986301398</v>
      </c>
      <c r="C988">
        <v>0.97150259067357503</v>
      </c>
      <c r="D988">
        <v>1</v>
      </c>
      <c r="E988">
        <v>0.7</v>
      </c>
      <c r="F988">
        <v>0.3125</v>
      </c>
      <c r="G988">
        <v>0.269230769230769</v>
      </c>
    </row>
    <row r="989" spans="1:7">
      <c r="A989" t="s">
        <v>8040</v>
      </c>
      <c r="B989">
        <v>0.98630136986301398</v>
      </c>
      <c r="C989">
        <v>0.97150259067357503</v>
      </c>
      <c r="D989">
        <v>1</v>
      </c>
      <c r="E989">
        <v>0.7</v>
      </c>
      <c r="F989">
        <v>0.3125</v>
      </c>
      <c r="G989">
        <v>0.269230769230769</v>
      </c>
    </row>
    <row r="990" spans="1:7">
      <c r="A990" t="s">
        <v>8043</v>
      </c>
      <c r="B990">
        <v>0.98630136986301398</v>
      </c>
      <c r="C990">
        <v>0.97150259067357503</v>
      </c>
      <c r="D990">
        <v>1</v>
      </c>
      <c r="E990">
        <v>0.7</v>
      </c>
      <c r="F990">
        <v>0.3125</v>
      </c>
      <c r="G990">
        <v>0.269230769230769</v>
      </c>
    </row>
    <row r="991" spans="1:7">
      <c r="A991" t="s">
        <v>8044</v>
      </c>
      <c r="B991">
        <v>0.98630136986301398</v>
      </c>
      <c r="C991">
        <v>0.97150259067357503</v>
      </c>
      <c r="D991">
        <v>1</v>
      </c>
      <c r="E991">
        <v>0.7</v>
      </c>
      <c r="F991">
        <v>0.3125</v>
      </c>
      <c r="G991">
        <v>0.269230769230769</v>
      </c>
    </row>
    <row r="992" spans="1:7">
      <c r="A992" t="s">
        <v>8105</v>
      </c>
      <c r="B992">
        <v>0.98630136986301398</v>
      </c>
      <c r="C992">
        <v>0.97150259067357503</v>
      </c>
      <c r="D992">
        <v>1</v>
      </c>
      <c r="E992">
        <v>0.75</v>
      </c>
      <c r="F992">
        <v>0.3125</v>
      </c>
      <c r="G992">
        <v>0.230769230769231</v>
      </c>
    </row>
    <row r="993" spans="1:7">
      <c r="A993" t="s">
        <v>8106</v>
      </c>
      <c r="B993">
        <v>0.98630136986301398</v>
      </c>
      <c r="C993">
        <v>0.97150259067357503</v>
      </c>
      <c r="D993">
        <v>1</v>
      </c>
      <c r="E993">
        <v>0.75</v>
      </c>
      <c r="F993">
        <v>0.3125</v>
      </c>
      <c r="G993">
        <v>0.230769230769231</v>
      </c>
    </row>
    <row r="994" spans="1:7">
      <c r="A994" t="s">
        <v>8107</v>
      </c>
      <c r="B994">
        <v>0.98630136986301398</v>
      </c>
      <c r="C994">
        <v>0.97150259067357503</v>
      </c>
      <c r="D994">
        <v>1</v>
      </c>
      <c r="E994">
        <v>0.75</v>
      </c>
      <c r="F994">
        <v>0.3125</v>
      </c>
      <c r="G994">
        <v>0.230769230769231</v>
      </c>
    </row>
    <row r="995" spans="1:7">
      <c r="A995" t="s">
        <v>8108</v>
      </c>
      <c r="B995">
        <v>0.98630136986301398</v>
      </c>
      <c r="C995">
        <v>0.97150259067357503</v>
      </c>
      <c r="D995">
        <v>1</v>
      </c>
      <c r="E995">
        <v>0.75</v>
      </c>
      <c r="F995">
        <v>0.3125</v>
      </c>
      <c r="G995">
        <v>0.230769230769231</v>
      </c>
    </row>
    <row r="996" spans="1:7">
      <c r="A996" t="s">
        <v>8109</v>
      </c>
      <c r="B996">
        <v>0.98630136986301398</v>
      </c>
      <c r="C996">
        <v>0.97150259067357503</v>
      </c>
      <c r="D996">
        <v>1</v>
      </c>
      <c r="E996">
        <v>0.75</v>
      </c>
      <c r="F996">
        <v>0.3125</v>
      </c>
      <c r="G996">
        <v>0.230769230769231</v>
      </c>
    </row>
    <row r="997" spans="1:7">
      <c r="A997" t="s">
        <v>8110</v>
      </c>
      <c r="B997">
        <v>0.98630136986301398</v>
      </c>
      <c r="C997">
        <v>0.97150259067357503</v>
      </c>
      <c r="D997">
        <v>1</v>
      </c>
      <c r="E997">
        <v>0.75</v>
      </c>
      <c r="F997">
        <v>0.3125</v>
      </c>
      <c r="G997">
        <v>0.230769230769231</v>
      </c>
    </row>
    <row r="998" spans="1:7">
      <c r="A998" t="s">
        <v>8111</v>
      </c>
      <c r="B998">
        <v>0.98630136986301398</v>
      </c>
      <c r="C998">
        <v>0.97150259067357503</v>
      </c>
      <c r="D998">
        <v>1</v>
      </c>
      <c r="E998">
        <v>0.75</v>
      </c>
      <c r="F998">
        <v>0.3125</v>
      </c>
      <c r="G998">
        <v>0.230769230769231</v>
      </c>
    </row>
    <row r="999" spans="1:7">
      <c r="A999" t="s">
        <v>8112</v>
      </c>
      <c r="B999">
        <v>0.98630136986301398</v>
      </c>
      <c r="C999">
        <v>0.97150259067357503</v>
      </c>
      <c r="D999">
        <v>1</v>
      </c>
      <c r="E999">
        <v>0.75</v>
      </c>
      <c r="F999">
        <v>0.3125</v>
      </c>
      <c r="G999">
        <v>0.230769230769231</v>
      </c>
    </row>
    <row r="1000" spans="1:7">
      <c r="A1000" t="s">
        <v>8113</v>
      </c>
      <c r="B1000">
        <v>0.98630136986301398</v>
      </c>
      <c r="C1000">
        <v>0.97150259067357503</v>
      </c>
      <c r="D1000">
        <v>1</v>
      </c>
      <c r="E1000">
        <v>0.75</v>
      </c>
      <c r="F1000">
        <v>0.3125</v>
      </c>
      <c r="G1000">
        <v>0.230769230769231</v>
      </c>
    </row>
    <row r="1001" spans="1:7">
      <c r="A1001" t="s">
        <v>8115</v>
      </c>
      <c r="B1001">
        <v>0.98630136986301398</v>
      </c>
      <c r="C1001">
        <v>0.97150259067357503</v>
      </c>
      <c r="D1001">
        <v>1</v>
      </c>
      <c r="E1001">
        <v>0.75</v>
      </c>
      <c r="F1001">
        <v>0.3125</v>
      </c>
      <c r="G1001">
        <v>0.230769230769231</v>
      </c>
    </row>
    <row r="1002" spans="1:7">
      <c r="A1002" t="s">
        <v>8117</v>
      </c>
      <c r="B1002">
        <v>0.98630136986301398</v>
      </c>
      <c r="C1002">
        <v>0.97150259067357503</v>
      </c>
      <c r="D1002">
        <v>1</v>
      </c>
      <c r="E1002">
        <v>0.75</v>
      </c>
      <c r="F1002">
        <v>0.3125</v>
      </c>
      <c r="G1002">
        <v>0.230769230769231</v>
      </c>
    </row>
    <row r="1003" spans="1:7">
      <c r="A1003" t="s">
        <v>8119</v>
      </c>
      <c r="B1003">
        <v>0.98630136986301398</v>
      </c>
      <c r="C1003">
        <v>0.97150259067357503</v>
      </c>
      <c r="D1003">
        <v>1</v>
      </c>
      <c r="E1003">
        <v>0.7</v>
      </c>
      <c r="F1003">
        <v>0.3125</v>
      </c>
      <c r="G1003">
        <v>0.269230769230769</v>
      </c>
    </row>
    <row r="1004" spans="1:7">
      <c r="A1004" t="s">
        <v>8120</v>
      </c>
      <c r="B1004">
        <v>0.98630136986301398</v>
      </c>
      <c r="C1004">
        <v>0.97150259067357503</v>
      </c>
      <c r="D1004">
        <v>1</v>
      </c>
      <c r="E1004">
        <v>0.7</v>
      </c>
      <c r="F1004">
        <v>0.3125</v>
      </c>
      <c r="G1004">
        <v>0.269230769230769</v>
      </c>
    </row>
    <row r="1005" spans="1:7">
      <c r="A1005" t="s">
        <v>8123</v>
      </c>
      <c r="B1005">
        <v>0.98630136986301398</v>
      </c>
      <c r="C1005">
        <v>0.97150259067357503</v>
      </c>
      <c r="D1005">
        <v>1</v>
      </c>
      <c r="E1005">
        <v>0.7</v>
      </c>
      <c r="F1005">
        <v>0.3125</v>
      </c>
      <c r="G1005">
        <v>0.269230769230769</v>
      </c>
    </row>
    <row r="1006" spans="1:7">
      <c r="A1006" t="s">
        <v>8124</v>
      </c>
      <c r="B1006">
        <v>0.98630136986301398</v>
      </c>
      <c r="C1006">
        <v>0.97150259067357503</v>
      </c>
      <c r="D1006">
        <v>1</v>
      </c>
      <c r="E1006">
        <v>0.7</v>
      </c>
      <c r="F1006">
        <v>0.3125</v>
      </c>
      <c r="G1006">
        <v>0.269230769230769</v>
      </c>
    </row>
    <row r="1007" spans="1:7">
      <c r="A1007" t="s">
        <v>8159</v>
      </c>
      <c r="B1007">
        <v>0.98630136986301398</v>
      </c>
      <c r="C1007">
        <v>0.97150259067357503</v>
      </c>
      <c r="D1007">
        <v>1</v>
      </c>
      <c r="E1007">
        <v>0.7</v>
      </c>
      <c r="F1007">
        <v>0.3125</v>
      </c>
      <c r="G1007">
        <v>0.269230769230769</v>
      </c>
    </row>
    <row r="1008" spans="1:7">
      <c r="A1008" t="s">
        <v>8160</v>
      </c>
      <c r="B1008">
        <v>0.98630136986301398</v>
      </c>
      <c r="C1008">
        <v>0.97150259067357503</v>
      </c>
      <c r="D1008">
        <v>1</v>
      </c>
      <c r="E1008">
        <v>0.7</v>
      </c>
      <c r="F1008">
        <v>0.3125</v>
      </c>
      <c r="G1008">
        <v>0.269230769230769</v>
      </c>
    </row>
    <row r="1009" spans="1:7">
      <c r="A1009" t="s">
        <v>8169</v>
      </c>
      <c r="B1009">
        <v>0.98630136986301398</v>
      </c>
      <c r="C1009">
        <v>0.97150259067357503</v>
      </c>
      <c r="D1009">
        <v>1</v>
      </c>
      <c r="E1009">
        <v>0.7</v>
      </c>
      <c r="F1009">
        <v>0.3125</v>
      </c>
      <c r="G1009">
        <v>0.269230769230769</v>
      </c>
    </row>
    <row r="1010" spans="1:7">
      <c r="A1010" t="s">
        <v>8172</v>
      </c>
      <c r="B1010">
        <v>0.98630136986301398</v>
      </c>
      <c r="C1010">
        <v>0.97150259067357503</v>
      </c>
      <c r="D1010">
        <v>1</v>
      </c>
      <c r="E1010">
        <v>0.7</v>
      </c>
      <c r="F1010">
        <v>0.3125</v>
      </c>
      <c r="G1010">
        <v>0.269230769230769</v>
      </c>
    </row>
    <row r="1011" spans="1:7">
      <c r="A1011" t="s">
        <v>8173</v>
      </c>
      <c r="B1011">
        <v>0.98630136986301398</v>
      </c>
      <c r="C1011">
        <v>0.97150259067357503</v>
      </c>
      <c r="D1011">
        <v>1</v>
      </c>
      <c r="E1011">
        <v>0.7</v>
      </c>
      <c r="F1011">
        <v>0.3125</v>
      </c>
      <c r="G1011">
        <v>0.269230769230769</v>
      </c>
    </row>
    <row r="1012" spans="1:7">
      <c r="A1012" t="s">
        <v>8175</v>
      </c>
      <c r="B1012">
        <v>0.98630136986301398</v>
      </c>
      <c r="C1012">
        <v>0.97150259067357503</v>
      </c>
      <c r="D1012">
        <v>1</v>
      </c>
      <c r="E1012">
        <v>0.7</v>
      </c>
      <c r="F1012">
        <v>0.3125</v>
      </c>
      <c r="G1012">
        <v>0.269230769230769</v>
      </c>
    </row>
    <row r="1013" spans="1:7">
      <c r="A1013" t="s">
        <v>8177</v>
      </c>
      <c r="B1013">
        <v>0.98630136986301398</v>
      </c>
      <c r="C1013">
        <v>0.97150259067357503</v>
      </c>
      <c r="D1013">
        <v>1</v>
      </c>
      <c r="E1013">
        <v>0.7</v>
      </c>
      <c r="F1013">
        <v>0.3125</v>
      </c>
      <c r="G1013">
        <v>0.269230769230769</v>
      </c>
    </row>
    <row r="1014" spans="1:7">
      <c r="A1014" t="s">
        <v>8221</v>
      </c>
      <c r="B1014">
        <v>0.98630136986301398</v>
      </c>
      <c r="C1014">
        <v>0.97150259067357503</v>
      </c>
      <c r="D1014">
        <v>1</v>
      </c>
      <c r="E1014">
        <v>0.66666666666666696</v>
      </c>
      <c r="F1014">
        <v>0.3125</v>
      </c>
      <c r="G1014">
        <v>0.30769230769230799</v>
      </c>
    </row>
    <row r="1015" spans="1:7">
      <c r="A1015" t="s">
        <v>8247</v>
      </c>
      <c r="B1015">
        <v>0.98630136986301398</v>
      </c>
      <c r="C1015">
        <v>0.97150259067357503</v>
      </c>
      <c r="D1015">
        <v>1</v>
      </c>
      <c r="E1015">
        <v>0.75</v>
      </c>
      <c r="F1015">
        <v>0.3125</v>
      </c>
      <c r="G1015">
        <v>0.230769230769231</v>
      </c>
    </row>
    <row r="1016" spans="1:7">
      <c r="A1016" t="s">
        <v>8249</v>
      </c>
      <c r="B1016">
        <v>0.98630136986301398</v>
      </c>
      <c r="C1016">
        <v>0.97150259067357503</v>
      </c>
      <c r="D1016">
        <v>1</v>
      </c>
      <c r="E1016">
        <v>0.75</v>
      </c>
      <c r="F1016">
        <v>0.3125</v>
      </c>
      <c r="G1016">
        <v>0.230769230769231</v>
      </c>
    </row>
    <row r="1017" spans="1:7">
      <c r="A1017" t="s">
        <v>8253</v>
      </c>
      <c r="B1017">
        <v>0.98630136986301398</v>
      </c>
      <c r="C1017">
        <v>0.97150259067357503</v>
      </c>
      <c r="D1017">
        <v>1</v>
      </c>
      <c r="E1017">
        <v>0.75</v>
      </c>
      <c r="F1017">
        <v>0.3125</v>
      </c>
      <c r="G1017">
        <v>0.230769230769231</v>
      </c>
    </row>
    <row r="1018" spans="1:7">
      <c r="A1018" t="s">
        <v>8273</v>
      </c>
      <c r="B1018">
        <v>0.98630136986301398</v>
      </c>
      <c r="C1018">
        <v>0.97150259067357503</v>
      </c>
      <c r="D1018">
        <v>1</v>
      </c>
      <c r="E1018">
        <v>0.7</v>
      </c>
      <c r="F1018">
        <v>0.3125</v>
      </c>
      <c r="G1018">
        <v>0.269230769230769</v>
      </c>
    </row>
    <row r="1019" spans="1:7">
      <c r="A1019" t="s">
        <v>8310</v>
      </c>
      <c r="B1019">
        <v>0.98630136986301398</v>
      </c>
      <c r="C1019">
        <v>0.97150259067357503</v>
      </c>
      <c r="D1019">
        <v>1</v>
      </c>
      <c r="E1019">
        <v>0.7</v>
      </c>
      <c r="F1019">
        <v>0.3125</v>
      </c>
      <c r="G1019">
        <v>0.269230769230769</v>
      </c>
    </row>
    <row r="1020" spans="1:7">
      <c r="A1020" t="s">
        <v>8311</v>
      </c>
      <c r="B1020">
        <v>0.98630136986301398</v>
      </c>
      <c r="C1020">
        <v>0.97150259067357503</v>
      </c>
      <c r="D1020">
        <v>1</v>
      </c>
      <c r="E1020">
        <v>0.7</v>
      </c>
      <c r="F1020">
        <v>0.3125</v>
      </c>
      <c r="G1020">
        <v>0.269230769230769</v>
      </c>
    </row>
    <row r="1021" spans="1:7">
      <c r="A1021" t="s">
        <v>8313</v>
      </c>
      <c r="B1021">
        <v>0.98630136986301398</v>
      </c>
      <c r="C1021">
        <v>0.97150259067357503</v>
      </c>
      <c r="D1021">
        <v>1</v>
      </c>
      <c r="E1021">
        <v>0.7</v>
      </c>
      <c r="F1021">
        <v>0.3125</v>
      </c>
      <c r="G1021">
        <v>0.269230769230769</v>
      </c>
    </row>
    <row r="1022" spans="1:7">
      <c r="A1022" t="s">
        <v>8314</v>
      </c>
      <c r="B1022">
        <v>0.98630136986301398</v>
      </c>
      <c r="C1022">
        <v>0.97150259067357503</v>
      </c>
      <c r="D1022">
        <v>1</v>
      </c>
      <c r="E1022">
        <v>0.7</v>
      </c>
      <c r="F1022">
        <v>0.3125</v>
      </c>
      <c r="G1022">
        <v>0.269230769230769</v>
      </c>
    </row>
    <row r="1023" spans="1:7">
      <c r="A1023" t="s">
        <v>8315</v>
      </c>
      <c r="B1023">
        <v>0.98630136986301398</v>
      </c>
      <c r="C1023">
        <v>0.97150259067357503</v>
      </c>
      <c r="D1023">
        <v>1</v>
      </c>
      <c r="E1023">
        <v>0.7</v>
      </c>
      <c r="F1023">
        <v>0.3125</v>
      </c>
      <c r="G1023">
        <v>0.269230769230769</v>
      </c>
    </row>
    <row r="1024" spans="1:7">
      <c r="A1024" t="s">
        <v>8317</v>
      </c>
      <c r="B1024">
        <v>0.98630136986301398</v>
      </c>
      <c r="C1024">
        <v>0.97150259067357503</v>
      </c>
      <c r="D1024">
        <v>1</v>
      </c>
      <c r="E1024">
        <v>0.7</v>
      </c>
      <c r="F1024">
        <v>0.3125</v>
      </c>
      <c r="G1024">
        <v>0.269230769230769</v>
      </c>
    </row>
    <row r="1025" spans="1:7">
      <c r="A1025" t="s">
        <v>8322</v>
      </c>
      <c r="B1025">
        <v>0.98630136986301398</v>
      </c>
      <c r="C1025">
        <v>0.97150259067357503</v>
      </c>
      <c r="D1025">
        <v>1</v>
      </c>
      <c r="E1025">
        <v>0.7</v>
      </c>
      <c r="F1025">
        <v>0.3125</v>
      </c>
      <c r="G1025">
        <v>0.269230769230769</v>
      </c>
    </row>
    <row r="1026" spans="1:7">
      <c r="A1026" t="s">
        <v>8325</v>
      </c>
      <c r="B1026">
        <v>0.98630136986301398</v>
      </c>
      <c r="C1026">
        <v>0.97150259067357503</v>
      </c>
      <c r="D1026">
        <v>1</v>
      </c>
      <c r="E1026">
        <v>0.7</v>
      </c>
      <c r="F1026">
        <v>0.3125</v>
      </c>
      <c r="G1026">
        <v>0.269230769230769</v>
      </c>
    </row>
    <row r="1027" spans="1:7">
      <c r="A1027" t="s">
        <v>8326</v>
      </c>
      <c r="B1027">
        <v>0.98630136986301398</v>
      </c>
      <c r="C1027">
        <v>0.97150259067357503</v>
      </c>
      <c r="D1027">
        <v>1</v>
      </c>
      <c r="E1027">
        <v>0.7</v>
      </c>
      <c r="F1027">
        <v>0.3125</v>
      </c>
      <c r="G1027">
        <v>0.269230769230769</v>
      </c>
    </row>
    <row r="1028" spans="1:7">
      <c r="A1028" t="s">
        <v>8327</v>
      </c>
      <c r="B1028">
        <v>0.98630136986301398</v>
      </c>
      <c r="C1028">
        <v>0.97150259067357503</v>
      </c>
      <c r="D1028">
        <v>1</v>
      </c>
      <c r="E1028">
        <v>0.7</v>
      </c>
      <c r="F1028">
        <v>0.3125</v>
      </c>
      <c r="G1028">
        <v>0.269230769230769</v>
      </c>
    </row>
    <row r="1029" spans="1:7">
      <c r="A1029" t="s">
        <v>8330</v>
      </c>
      <c r="B1029">
        <v>0.98630136986301398</v>
      </c>
      <c r="C1029">
        <v>0.97150259067357503</v>
      </c>
      <c r="D1029">
        <v>1</v>
      </c>
      <c r="E1029">
        <v>0.7</v>
      </c>
      <c r="F1029">
        <v>0.3125</v>
      </c>
      <c r="G1029">
        <v>0.269230769230769</v>
      </c>
    </row>
    <row r="1030" spans="1:7">
      <c r="A1030" t="s">
        <v>8331</v>
      </c>
      <c r="B1030">
        <v>0.98630136986301398</v>
      </c>
      <c r="C1030">
        <v>0.97150259067357503</v>
      </c>
      <c r="D1030">
        <v>1</v>
      </c>
      <c r="E1030">
        <v>0.7</v>
      </c>
      <c r="F1030">
        <v>0.3125</v>
      </c>
      <c r="G1030">
        <v>0.269230769230769</v>
      </c>
    </row>
    <row r="1031" spans="1:7">
      <c r="A1031" t="s">
        <v>8338</v>
      </c>
      <c r="B1031">
        <v>0.98630136986301398</v>
      </c>
      <c r="C1031">
        <v>0.97150259067357503</v>
      </c>
      <c r="D1031">
        <v>1</v>
      </c>
      <c r="E1031">
        <v>0.7</v>
      </c>
      <c r="F1031">
        <v>0.3125</v>
      </c>
      <c r="G1031">
        <v>0.269230769230769</v>
      </c>
    </row>
    <row r="1032" spans="1:7">
      <c r="A1032" t="s">
        <v>8339</v>
      </c>
      <c r="B1032">
        <v>0.98630136986301398</v>
      </c>
      <c r="C1032">
        <v>0.97150259067357503</v>
      </c>
      <c r="D1032">
        <v>1</v>
      </c>
      <c r="E1032">
        <v>0.7</v>
      </c>
      <c r="F1032">
        <v>0.3125</v>
      </c>
      <c r="G1032">
        <v>0.269230769230769</v>
      </c>
    </row>
    <row r="1033" spans="1:7">
      <c r="A1033" t="s">
        <v>8352</v>
      </c>
      <c r="B1033">
        <v>0.98630136986301398</v>
      </c>
      <c r="C1033">
        <v>0.97150259067357503</v>
      </c>
      <c r="D1033">
        <v>1</v>
      </c>
      <c r="E1033">
        <v>0.75</v>
      </c>
      <c r="F1033">
        <v>0.3125</v>
      </c>
      <c r="G1033">
        <v>0.230769230769231</v>
      </c>
    </row>
    <row r="1034" spans="1:7">
      <c r="A1034" t="s">
        <v>8371</v>
      </c>
      <c r="B1034">
        <v>0.98630136986301398</v>
      </c>
      <c r="C1034">
        <v>0.97150259067357503</v>
      </c>
      <c r="D1034">
        <v>1</v>
      </c>
      <c r="E1034">
        <v>0.75</v>
      </c>
      <c r="F1034">
        <v>0.3125</v>
      </c>
      <c r="G1034">
        <v>0.230769230769231</v>
      </c>
    </row>
    <row r="1035" spans="1:7">
      <c r="A1035" t="s">
        <v>8373</v>
      </c>
      <c r="B1035">
        <v>0.98630136986301398</v>
      </c>
      <c r="C1035">
        <v>0.97150259067357503</v>
      </c>
      <c r="D1035">
        <v>1</v>
      </c>
      <c r="E1035">
        <v>0.7</v>
      </c>
      <c r="F1035">
        <v>0.3125</v>
      </c>
      <c r="G1035">
        <v>0.269230769230769</v>
      </c>
    </row>
    <row r="1036" spans="1:7">
      <c r="A1036" t="s">
        <v>8390</v>
      </c>
      <c r="B1036">
        <v>0.98630136986301398</v>
      </c>
      <c r="C1036">
        <v>0.97150259067357503</v>
      </c>
      <c r="D1036">
        <v>1</v>
      </c>
      <c r="E1036">
        <v>0.7</v>
      </c>
      <c r="F1036">
        <v>0.3125</v>
      </c>
      <c r="G1036">
        <v>0.269230769230769</v>
      </c>
    </row>
    <row r="1037" spans="1:7">
      <c r="A1037" t="s">
        <v>8391</v>
      </c>
      <c r="B1037">
        <v>0.98630136986301398</v>
      </c>
      <c r="C1037">
        <v>0.97150259067357503</v>
      </c>
      <c r="D1037">
        <v>1</v>
      </c>
      <c r="E1037">
        <v>0.7</v>
      </c>
      <c r="F1037">
        <v>0.3125</v>
      </c>
      <c r="G1037">
        <v>0.269230769230769</v>
      </c>
    </row>
    <row r="1038" spans="1:7">
      <c r="A1038" t="s">
        <v>8406</v>
      </c>
      <c r="B1038">
        <v>0.98630136986301398</v>
      </c>
      <c r="C1038">
        <v>0.97150259067357503</v>
      </c>
      <c r="D1038">
        <v>1</v>
      </c>
      <c r="E1038">
        <v>0.7</v>
      </c>
      <c r="F1038">
        <v>0.3125</v>
      </c>
      <c r="G1038">
        <v>0.269230769230769</v>
      </c>
    </row>
    <row r="1039" spans="1:7">
      <c r="A1039" t="s">
        <v>8410</v>
      </c>
      <c r="B1039">
        <v>0.98630136986301398</v>
      </c>
      <c r="C1039">
        <v>0.97150259067357503</v>
      </c>
      <c r="D1039">
        <v>1</v>
      </c>
      <c r="E1039">
        <v>0.7</v>
      </c>
      <c r="F1039">
        <v>0.3125</v>
      </c>
      <c r="G1039">
        <v>0.269230769230769</v>
      </c>
    </row>
    <row r="1040" spans="1:7">
      <c r="A1040" t="s">
        <v>8411</v>
      </c>
      <c r="B1040">
        <v>0.98630136986301398</v>
      </c>
      <c r="C1040">
        <v>0.97150259067357503</v>
      </c>
      <c r="D1040">
        <v>1</v>
      </c>
      <c r="E1040">
        <v>0.7</v>
      </c>
      <c r="F1040">
        <v>0.3125</v>
      </c>
      <c r="G1040">
        <v>0.269230769230769</v>
      </c>
    </row>
    <row r="1041" spans="1:7">
      <c r="A1041" t="s">
        <v>8412</v>
      </c>
      <c r="B1041">
        <v>0.98630136986301398</v>
      </c>
      <c r="C1041">
        <v>0.97150259067357503</v>
      </c>
      <c r="D1041">
        <v>1</v>
      </c>
      <c r="E1041">
        <v>0.7</v>
      </c>
      <c r="F1041">
        <v>0.3125</v>
      </c>
      <c r="G1041">
        <v>0.269230769230769</v>
      </c>
    </row>
    <row r="1042" spans="1:7">
      <c r="A1042" t="s">
        <v>8414</v>
      </c>
      <c r="B1042">
        <v>0.98630136986301398</v>
      </c>
      <c r="C1042">
        <v>0.97150259067357503</v>
      </c>
      <c r="D1042">
        <v>1</v>
      </c>
      <c r="E1042">
        <v>0.7</v>
      </c>
      <c r="F1042">
        <v>0.3125</v>
      </c>
      <c r="G1042">
        <v>0.269230769230769</v>
      </c>
    </row>
    <row r="1043" spans="1:7">
      <c r="A1043" t="s">
        <v>8418</v>
      </c>
      <c r="B1043">
        <v>0.98630136986301398</v>
      </c>
      <c r="C1043">
        <v>0.97150259067357503</v>
      </c>
      <c r="D1043">
        <v>1</v>
      </c>
      <c r="E1043">
        <v>0.7</v>
      </c>
      <c r="F1043">
        <v>0.3125</v>
      </c>
      <c r="G1043">
        <v>0.269230769230769</v>
      </c>
    </row>
    <row r="1044" spans="1:7">
      <c r="A1044" t="s">
        <v>8423</v>
      </c>
      <c r="B1044">
        <v>0.98630136986301398</v>
      </c>
      <c r="C1044">
        <v>0.97150259067357503</v>
      </c>
      <c r="D1044">
        <v>1</v>
      </c>
      <c r="E1044">
        <v>0.7</v>
      </c>
      <c r="F1044">
        <v>0.3125</v>
      </c>
      <c r="G1044">
        <v>0.269230769230769</v>
      </c>
    </row>
    <row r="1045" spans="1:7">
      <c r="A1045" t="s">
        <v>8426</v>
      </c>
      <c r="B1045">
        <v>0.98630136986301398</v>
      </c>
      <c r="C1045">
        <v>0.97150259067357503</v>
      </c>
      <c r="D1045">
        <v>1</v>
      </c>
      <c r="E1045">
        <v>0.7</v>
      </c>
      <c r="F1045">
        <v>0.3125</v>
      </c>
      <c r="G1045">
        <v>0.269230769230769</v>
      </c>
    </row>
    <row r="1046" spans="1:7">
      <c r="A1046" t="s">
        <v>8427</v>
      </c>
      <c r="B1046">
        <v>0.98630136986301398</v>
      </c>
      <c r="C1046">
        <v>0.97150259067357503</v>
      </c>
      <c r="D1046">
        <v>1</v>
      </c>
      <c r="E1046">
        <v>0.7</v>
      </c>
      <c r="F1046">
        <v>0.3125</v>
      </c>
      <c r="G1046">
        <v>0.269230769230769</v>
      </c>
    </row>
    <row r="1047" spans="1:7">
      <c r="A1047" t="s">
        <v>8437</v>
      </c>
      <c r="B1047">
        <v>0.98630136986301398</v>
      </c>
      <c r="C1047">
        <v>0.97150259067357503</v>
      </c>
      <c r="D1047">
        <v>1</v>
      </c>
      <c r="E1047">
        <v>0.7</v>
      </c>
      <c r="F1047">
        <v>0.3125</v>
      </c>
      <c r="G1047">
        <v>0.269230769230769</v>
      </c>
    </row>
    <row r="1048" spans="1:7">
      <c r="A1048" t="s">
        <v>8454</v>
      </c>
      <c r="B1048">
        <v>0.98630136986301398</v>
      </c>
      <c r="C1048">
        <v>0.97150259067357503</v>
      </c>
      <c r="D1048">
        <v>1</v>
      </c>
      <c r="E1048">
        <v>0.7</v>
      </c>
      <c r="F1048">
        <v>0.3125</v>
      </c>
      <c r="G1048">
        <v>0.269230769230769</v>
      </c>
    </row>
    <row r="1049" spans="1:7">
      <c r="A1049" t="s">
        <v>8457</v>
      </c>
      <c r="B1049">
        <v>0.98630136986301398</v>
      </c>
      <c r="C1049">
        <v>0.97150259067357503</v>
      </c>
      <c r="D1049">
        <v>1</v>
      </c>
      <c r="E1049">
        <v>0.66666666666666696</v>
      </c>
      <c r="F1049">
        <v>0.3125</v>
      </c>
      <c r="G1049">
        <v>0.30769230769230799</v>
      </c>
    </row>
    <row r="1050" spans="1:7">
      <c r="A1050" t="s">
        <v>8461</v>
      </c>
      <c r="B1050">
        <v>0.98630136986301398</v>
      </c>
      <c r="C1050">
        <v>0.97150259067357503</v>
      </c>
      <c r="D1050">
        <v>1</v>
      </c>
      <c r="E1050">
        <v>0.66666666666666696</v>
      </c>
      <c r="F1050">
        <v>0.3125</v>
      </c>
      <c r="G1050">
        <v>0.30769230769230799</v>
      </c>
    </row>
    <row r="1051" spans="1:7">
      <c r="A1051" t="s">
        <v>8467</v>
      </c>
      <c r="B1051">
        <v>0.98630136986301398</v>
      </c>
      <c r="C1051">
        <v>0.97150259067357503</v>
      </c>
      <c r="D1051">
        <v>1</v>
      </c>
      <c r="E1051">
        <v>0.7</v>
      </c>
      <c r="F1051">
        <v>0.3125</v>
      </c>
      <c r="G1051">
        <v>0.269230769230769</v>
      </c>
    </row>
    <row r="1052" spans="1:7">
      <c r="A1052" t="s">
        <v>8469</v>
      </c>
      <c r="B1052">
        <v>0.98630136986301398</v>
      </c>
      <c r="C1052">
        <v>0.97150259067357503</v>
      </c>
      <c r="D1052">
        <v>1</v>
      </c>
      <c r="E1052">
        <v>0.66666666666666696</v>
      </c>
      <c r="F1052">
        <v>0.3125</v>
      </c>
      <c r="G1052">
        <v>0.30769230769230799</v>
      </c>
    </row>
    <row r="1053" spans="1:7">
      <c r="A1053" t="s">
        <v>8471</v>
      </c>
      <c r="B1053">
        <v>0.98630136986301398</v>
      </c>
      <c r="C1053">
        <v>0.97150259067357503</v>
      </c>
      <c r="D1053">
        <v>1</v>
      </c>
      <c r="E1053">
        <v>0.7</v>
      </c>
      <c r="F1053">
        <v>0.3125</v>
      </c>
      <c r="G1053">
        <v>0.269230769230769</v>
      </c>
    </row>
    <row r="1054" spans="1:7">
      <c r="A1054" t="s">
        <v>8475</v>
      </c>
      <c r="B1054">
        <v>0.98630136986301398</v>
      </c>
      <c r="C1054">
        <v>0.97150259067357503</v>
      </c>
      <c r="D1054">
        <v>1</v>
      </c>
      <c r="E1054">
        <v>0.7</v>
      </c>
      <c r="F1054">
        <v>0.3125</v>
      </c>
      <c r="G1054">
        <v>0.269230769230769</v>
      </c>
    </row>
    <row r="1055" spans="1:7">
      <c r="A1055" t="s">
        <v>8485</v>
      </c>
      <c r="B1055">
        <v>0.98630136986301398</v>
      </c>
      <c r="C1055">
        <v>0.97150259067357503</v>
      </c>
      <c r="D1055">
        <v>1</v>
      </c>
      <c r="E1055">
        <v>0.66666666666666696</v>
      </c>
      <c r="F1055">
        <v>0.3125</v>
      </c>
      <c r="G1055">
        <v>0.30769230769230799</v>
      </c>
    </row>
    <row r="1056" spans="1:7">
      <c r="A1056" t="s">
        <v>8624</v>
      </c>
      <c r="B1056">
        <v>0.98630136986301398</v>
      </c>
      <c r="C1056">
        <v>0.97150259067357503</v>
      </c>
      <c r="D1056">
        <v>1</v>
      </c>
      <c r="E1056">
        <v>0.75</v>
      </c>
      <c r="F1056">
        <v>0.3125</v>
      </c>
      <c r="G1056">
        <v>0.230769230769231</v>
      </c>
    </row>
    <row r="1057" spans="1:7">
      <c r="A1057" t="s">
        <v>8655</v>
      </c>
      <c r="B1057">
        <v>0.98630136986301398</v>
      </c>
      <c r="C1057">
        <v>0.97150259067357503</v>
      </c>
      <c r="D1057">
        <v>1</v>
      </c>
      <c r="E1057">
        <v>0.75</v>
      </c>
      <c r="F1057">
        <v>0.3125</v>
      </c>
      <c r="G1057">
        <v>0.230769230769231</v>
      </c>
    </row>
    <row r="1058" spans="1:7">
      <c r="A1058" t="s">
        <v>8663</v>
      </c>
      <c r="B1058">
        <v>0.98630136986301398</v>
      </c>
      <c r="C1058">
        <v>0.97150259067357503</v>
      </c>
      <c r="D1058">
        <v>1</v>
      </c>
      <c r="E1058">
        <v>0.75</v>
      </c>
      <c r="F1058">
        <v>0.3125</v>
      </c>
      <c r="G1058">
        <v>0.230769230769231</v>
      </c>
    </row>
    <row r="1059" spans="1:7">
      <c r="A1059" t="s">
        <v>8664</v>
      </c>
      <c r="B1059">
        <v>0.98630136986301398</v>
      </c>
      <c r="C1059">
        <v>0.97150259067357503</v>
      </c>
      <c r="D1059">
        <v>1</v>
      </c>
      <c r="E1059">
        <v>0.75</v>
      </c>
      <c r="F1059">
        <v>0.3125</v>
      </c>
      <c r="G1059">
        <v>0.230769230769231</v>
      </c>
    </row>
    <row r="1060" spans="1:7">
      <c r="A1060" t="s">
        <v>8665</v>
      </c>
      <c r="B1060">
        <v>0.98630136986301398</v>
      </c>
      <c r="C1060">
        <v>0.97150259067357503</v>
      </c>
      <c r="D1060">
        <v>1</v>
      </c>
      <c r="E1060">
        <v>0.75</v>
      </c>
      <c r="F1060">
        <v>0.3125</v>
      </c>
      <c r="G1060">
        <v>0.230769230769231</v>
      </c>
    </row>
    <row r="1061" spans="1:7">
      <c r="A1061" t="s">
        <v>8666</v>
      </c>
      <c r="B1061">
        <v>0.98630136986301398</v>
      </c>
      <c r="C1061">
        <v>0.97150259067357503</v>
      </c>
      <c r="D1061">
        <v>1</v>
      </c>
      <c r="E1061">
        <v>0.75</v>
      </c>
      <c r="F1061">
        <v>0.3125</v>
      </c>
      <c r="G1061">
        <v>0.230769230769231</v>
      </c>
    </row>
    <row r="1062" spans="1:7">
      <c r="A1062" t="s">
        <v>8667</v>
      </c>
      <c r="B1062">
        <v>0.98630136986301398</v>
      </c>
      <c r="C1062">
        <v>0.97150259067357503</v>
      </c>
      <c r="D1062">
        <v>1</v>
      </c>
      <c r="E1062">
        <v>0.75</v>
      </c>
      <c r="F1062">
        <v>0.3125</v>
      </c>
      <c r="G1062">
        <v>0.230769230769231</v>
      </c>
    </row>
    <row r="1063" spans="1:7">
      <c r="A1063" t="s">
        <v>8668</v>
      </c>
      <c r="B1063">
        <v>0.98630136986301398</v>
      </c>
      <c r="C1063">
        <v>0.97150259067357503</v>
      </c>
      <c r="D1063">
        <v>1</v>
      </c>
      <c r="E1063">
        <v>0.75</v>
      </c>
      <c r="F1063">
        <v>0.3125</v>
      </c>
      <c r="G1063">
        <v>0.230769230769231</v>
      </c>
    </row>
    <row r="1064" spans="1:7">
      <c r="A1064" t="s">
        <v>8669</v>
      </c>
      <c r="B1064">
        <v>0.98630136986301398</v>
      </c>
      <c r="C1064">
        <v>0.97150259067357503</v>
      </c>
      <c r="D1064">
        <v>1</v>
      </c>
      <c r="E1064">
        <v>0.75</v>
      </c>
      <c r="F1064">
        <v>0.3125</v>
      </c>
      <c r="G1064">
        <v>0.230769230769231</v>
      </c>
    </row>
    <row r="1065" spans="1:7">
      <c r="A1065" t="s">
        <v>8670</v>
      </c>
      <c r="B1065">
        <v>0.98630136986301398</v>
      </c>
      <c r="C1065">
        <v>0.97150259067357503</v>
      </c>
      <c r="D1065">
        <v>1</v>
      </c>
      <c r="E1065">
        <v>0.75</v>
      </c>
      <c r="F1065">
        <v>0.3125</v>
      </c>
      <c r="G1065">
        <v>0.230769230769231</v>
      </c>
    </row>
    <row r="1066" spans="1:7">
      <c r="A1066" t="s">
        <v>8671</v>
      </c>
      <c r="B1066">
        <v>0.98630136986301398</v>
      </c>
      <c r="C1066">
        <v>0.97150259067357503</v>
      </c>
      <c r="D1066">
        <v>1</v>
      </c>
      <c r="E1066">
        <v>0.75</v>
      </c>
      <c r="F1066">
        <v>0.3125</v>
      </c>
      <c r="G1066">
        <v>0.230769230769231</v>
      </c>
    </row>
    <row r="1067" spans="1:7">
      <c r="A1067" t="s">
        <v>8672</v>
      </c>
      <c r="B1067">
        <v>0.98630136986301398</v>
      </c>
      <c r="C1067">
        <v>0.97150259067357503</v>
      </c>
      <c r="D1067">
        <v>1</v>
      </c>
      <c r="E1067">
        <v>0.75</v>
      </c>
      <c r="F1067">
        <v>0.3125</v>
      </c>
      <c r="G1067">
        <v>0.230769230769231</v>
      </c>
    </row>
    <row r="1068" spans="1:7">
      <c r="A1068" t="s">
        <v>8674</v>
      </c>
      <c r="B1068">
        <v>0.98630136986301398</v>
      </c>
      <c r="C1068">
        <v>0.97150259067357503</v>
      </c>
      <c r="D1068">
        <v>1</v>
      </c>
      <c r="E1068">
        <v>0.75</v>
      </c>
      <c r="F1068">
        <v>0.3125</v>
      </c>
      <c r="G1068">
        <v>0.230769230769231</v>
      </c>
    </row>
    <row r="1069" spans="1:7">
      <c r="A1069" t="s">
        <v>8676</v>
      </c>
      <c r="B1069">
        <v>0.98630136986301398</v>
      </c>
      <c r="C1069">
        <v>0.97150259067357503</v>
      </c>
      <c r="D1069">
        <v>1</v>
      </c>
      <c r="E1069">
        <v>0.75</v>
      </c>
      <c r="F1069">
        <v>0.3125</v>
      </c>
      <c r="G1069">
        <v>0.230769230769231</v>
      </c>
    </row>
    <row r="1070" spans="1:7">
      <c r="A1070" t="s">
        <v>8678</v>
      </c>
      <c r="B1070">
        <v>0.98630136986301398</v>
      </c>
      <c r="C1070">
        <v>0.97150259067357503</v>
      </c>
      <c r="D1070">
        <v>1</v>
      </c>
      <c r="E1070">
        <v>0.7</v>
      </c>
      <c r="F1070">
        <v>0.3125</v>
      </c>
      <c r="G1070">
        <v>0.269230769230769</v>
      </c>
    </row>
    <row r="1071" spans="1:7">
      <c r="A1071" t="s">
        <v>8679</v>
      </c>
      <c r="B1071">
        <v>0.98630136986301398</v>
      </c>
      <c r="C1071">
        <v>0.97150259067357503</v>
      </c>
      <c r="D1071">
        <v>1</v>
      </c>
      <c r="E1071">
        <v>0.7</v>
      </c>
      <c r="F1071">
        <v>0.3125</v>
      </c>
      <c r="G1071">
        <v>0.269230769230769</v>
      </c>
    </row>
    <row r="1072" spans="1:7">
      <c r="A1072" t="s">
        <v>8681</v>
      </c>
      <c r="B1072">
        <v>0.98630136986301398</v>
      </c>
      <c r="C1072">
        <v>0.97150259067357503</v>
      </c>
      <c r="D1072">
        <v>1</v>
      </c>
      <c r="E1072">
        <v>0.7</v>
      </c>
      <c r="F1072">
        <v>0.3125</v>
      </c>
      <c r="G1072">
        <v>0.269230769230769</v>
      </c>
    </row>
    <row r="1073" spans="1:7">
      <c r="A1073" t="s">
        <v>8682</v>
      </c>
      <c r="B1073">
        <v>0.98630136986301398</v>
      </c>
      <c r="C1073">
        <v>0.97150259067357503</v>
      </c>
      <c r="D1073">
        <v>1</v>
      </c>
      <c r="E1073">
        <v>0.7</v>
      </c>
      <c r="F1073">
        <v>0.3125</v>
      </c>
      <c r="G1073">
        <v>0.269230769230769</v>
      </c>
    </row>
    <row r="1074" spans="1:7">
      <c r="A1074" t="s">
        <v>8683</v>
      </c>
      <c r="B1074">
        <v>0.98630136986301398</v>
      </c>
      <c r="C1074">
        <v>0.97150259067357503</v>
      </c>
      <c r="D1074">
        <v>1</v>
      </c>
      <c r="E1074">
        <v>0.7</v>
      </c>
      <c r="F1074">
        <v>0.3125</v>
      </c>
      <c r="G1074">
        <v>0.269230769230769</v>
      </c>
    </row>
    <row r="1075" spans="1:7">
      <c r="A1075" t="s">
        <v>8685</v>
      </c>
      <c r="B1075">
        <v>0.98630136986301398</v>
      </c>
      <c r="C1075">
        <v>0.97150259067357503</v>
      </c>
      <c r="D1075">
        <v>1</v>
      </c>
      <c r="E1075">
        <v>0.7</v>
      </c>
      <c r="F1075">
        <v>0.3125</v>
      </c>
      <c r="G1075">
        <v>0.269230769230769</v>
      </c>
    </row>
    <row r="1076" spans="1:7">
      <c r="A1076" t="s">
        <v>8710</v>
      </c>
      <c r="B1076">
        <v>0.98630136986301398</v>
      </c>
      <c r="C1076">
        <v>0.97150259067357503</v>
      </c>
      <c r="D1076">
        <v>1</v>
      </c>
      <c r="E1076">
        <v>0.7</v>
      </c>
      <c r="F1076">
        <v>0.3125</v>
      </c>
      <c r="G1076">
        <v>0.269230769230769</v>
      </c>
    </row>
    <row r="1077" spans="1:7">
      <c r="A1077" t="s">
        <v>8726</v>
      </c>
      <c r="B1077">
        <v>0.98630136986301398</v>
      </c>
      <c r="C1077">
        <v>0.97150259067357503</v>
      </c>
      <c r="D1077">
        <v>1</v>
      </c>
      <c r="E1077">
        <v>0.7</v>
      </c>
      <c r="F1077">
        <v>0.3125</v>
      </c>
      <c r="G1077">
        <v>0.269230769230769</v>
      </c>
    </row>
    <row r="1078" spans="1:7">
      <c r="A1078" t="s">
        <v>8727</v>
      </c>
      <c r="B1078">
        <v>0.98630136986301398</v>
      </c>
      <c r="C1078">
        <v>0.97150259067357503</v>
      </c>
      <c r="D1078">
        <v>1</v>
      </c>
      <c r="E1078">
        <v>0.7</v>
      </c>
      <c r="F1078">
        <v>0.3125</v>
      </c>
      <c r="G1078">
        <v>0.269230769230769</v>
      </c>
    </row>
    <row r="1079" spans="1:7">
      <c r="A1079" t="s">
        <v>8730</v>
      </c>
      <c r="B1079">
        <v>0.98630136986301398</v>
      </c>
      <c r="C1079">
        <v>0.97150259067357503</v>
      </c>
      <c r="D1079">
        <v>1</v>
      </c>
      <c r="E1079">
        <v>0.7</v>
      </c>
      <c r="F1079">
        <v>0.3125</v>
      </c>
      <c r="G1079">
        <v>0.269230769230769</v>
      </c>
    </row>
    <row r="1080" spans="1:7">
      <c r="A1080" t="s">
        <v>8731</v>
      </c>
      <c r="B1080">
        <v>0.98630136986301398</v>
      </c>
      <c r="C1080">
        <v>0.97150259067357503</v>
      </c>
      <c r="D1080">
        <v>1</v>
      </c>
      <c r="E1080">
        <v>0.7</v>
      </c>
      <c r="F1080">
        <v>0.3125</v>
      </c>
      <c r="G1080">
        <v>0.269230769230769</v>
      </c>
    </row>
    <row r="1081" spans="1:7">
      <c r="A1081" t="s">
        <v>8780</v>
      </c>
      <c r="B1081">
        <v>0.98630136986301398</v>
      </c>
      <c r="C1081">
        <v>0.97150259067357503</v>
      </c>
      <c r="D1081">
        <v>1</v>
      </c>
      <c r="E1081">
        <v>0.66666666666666696</v>
      </c>
      <c r="F1081">
        <v>0.3125</v>
      </c>
      <c r="G1081">
        <v>0.30769230769230799</v>
      </c>
    </row>
    <row r="1082" spans="1:7">
      <c r="A1082" t="s">
        <v>8846</v>
      </c>
      <c r="B1082">
        <v>0.98630136986301398</v>
      </c>
      <c r="C1082">
        <v>0.97150259067357503</v>
      </c>
      <c r="D1082">
        <v>1</v>
      </c>
      <c r="E1082">
        <v>0.7</v>
      </c>
      <c r="F1082">
        <v>0.3125</v>
      </c>
      <c r="G1082">
        <v>0.269230769230769</v>
      </c>
    </row>
    <row r="1083" spans="1:7">
      <c r="A1083" t="s">
        <v>8856</v>
      </c>
      <c r="B1083">
        <v>0.98630136986301398</v>
      </c>
      <c r="C1083">
        <v>0.97150259067357503</v>
      </c>
      <c r="D1083">
        <v>1</v>
      </c>
      <c r="E1083">
        <v>0.7</v>
      </c>
      <c r="F1083">
        <v>0.3125</v>
      </c>
      <c r="G1083">
        <v>0.269230769230769</v>
      </c>
    </row>
    <row r="1084" spans="1:7">
      <c r="A1084" t="s">
        <v>8857</v>
      </c>
      <c r="B1084">
        <v>0.98630136986301398</v>
      </c>
      <c r="C1084">
        <v>0.97150259067357503</v>
      </c>
      <c r="D1084">
        <v>1</v>
      </c>
      <c r="E1084">
        <v>0.7</v>
      </c>
      <c r="F1084">
        <v>0.3125</v>
      </c>
      <c r="G1084">
        <v>0.269230769230769</v>
      </c>
    </row>
    <row r="1085" spans="1:7">
      <c r="A1085" t="s">
        <v>8860</v>
      </c>
      <c r="B1085">
        <v>0.98630136986301398</v>
      </c>
      <c r="C1085">
        <v>0.97150259067357503</v>
      </c>
      <c r="D1085">
        <v>1</v>
      </c>
      <c r="E1085">
        <v>0.7</v>
      </c>
      <c r="F1085">
        <v>0.3125</v>
      </c>
      <c r="G1085">
        <v>0.269230769230769</v>
      </c>
    </row>
    <row r="1086" spans="1:7">
      <c r="A1086" t="s">
        <v>8861</v>
      </c>
      <c r="B1086">
        <v>0.98630136986301398</v>
      </c>
      <c r="C1086">
        <v>0.97150259067357503</v>
      </c>
      <c r="D1086">
        <v>1</v>
      </c>
      <c r="E1086">
        <v>0.7</v>
      </c>
      <c r="F1086">
        <v>0.3125</v>
      </c>
      <c r="G1086">
        <v>0.269230769230769</v>
      </c>
    </row>
    <row r="1087" spans="1:7">
      <c r="A1087" t="s">
        <v>8898</v>
      </c>
      <c r="B1087">
        <v>0.98630136986301398</v>
      </c>
      <c r="C1087">
        <v>0.97150259067357503</v>
      </c>
      <c r="D1087">
        <v>1</v>
      </c>
      <c r="E1087">
        <v>0.66666666666666696</v>
      </c>
      <c r="F1087">
        <v>0.3125</v>
      </c>
      <c r="G1087">
        <v>0.30769230769230799</v>
      </c>
    </row>
    <row r="1088" spans="1:7">
      <c r="A1088" t="s">
        <v>8918</v>
      </c>
      <c r="B1088">
        <v>0.98630136986301398</v>
      </c>
      <c r="C1088">
        <v>0.97150259067357503</v>
      </c>
      <c r="D1088">
        <v>1</v>
      </c>
      <c r="E1088">
        <v>0.75</v>
      </c>
      <c r="F1088">
        <v>0.3125</v>
      </c>
      <c r="G1088">
        <v>0.230769230769231</v>
      </c>
    </row>
    <row r="1089" spans="1:7">
      <c r="A1089" t="s">
        <v>8926</v>
      </c>
      <c r="B1089">
        <v>0.98630136986301398</v>
      </c>
      <c r="C1089">
        <v>0.97150259067357503</v>
      </c>
      <c r="D1089">
        <v>1</v>
      </c>
      <c r="E1089">
        <v>0.75</v>
      </c>
      <c r="F1089">
        <v>0.3125</v>
      </c>
      <c r="G1089">
        <v>0.230769230769231</v>
      </c>
    </row>
    <row r="1090" spans="1:7">
      <c r="A1090" t="s">
        <v>8928</v>
      </c>
      <c r="B1090">
        <v>0.98630136986301398</v>
      </c>
      <c r="C1090">
        <v>0.97150259067357503</v>
      </c>
      <c r="D1090">
        <v>1</v>
      </c>
      <c r="E1090">
        <v>0.75</v>
      </c>
      <c r="F1090">
        <v>0.3125</v>
      </c>
      <c r="G1090">
        <v>0.230769230769231</v>
      </c>
    </row>
    <row r="1091" spans="1:7">
      <c r="A1091" t="s">
        <v>8929</v>
      </c>
      <c r="B1091">
        <v>0.98630136986301398</v>
      </c>
      <c r="C1091">
        <v>0.97150259067357503</v>
      </c>
      <c r="D1091">
        <v>1</v>
      </c>
      <c r="E1091">
        <v>0.7</v>
      </c>
      <c r="F1091">
        <v>0.3125</v>
      </c>
      <c r="G1091">
        <v>0.269230769230769</v>
      </c>
    </row>
    <row r="1092" spans="1:7">
      <c r="A1092" t="s">
        <v>8958</v>
      </c>
      <c r="B1092">
        <v>0.98630136986301398</v>
      </c>
      <c r="C1092">
        <v>0.97150259067357503</v>
      </c>
      <c r="D1092">
        <v>1</v>
      </c>
      <c r="E1092">
        <v>0.75</v>
      </c>
      <c r="F1092">
        <v>0.3125</v>
      </c>
      <c r="G1092">
        <v>0.230769230769231</v>
      </c>
    </row>
    <row r="1093" spans="1:7">
      <c r="A1093" t="s">
        <v>8959</v>
      </c>
      <c r="B1093">
        <v>0.98630136986301398</v>
      </c>
      <c r="C1093">
        <v>0.97150259067357503</v>
      </c>
      <c r="D1093">
        <v>1</v>
      </c>
      <c r="E1093">
        <v>0.75</v>
      </c>
      <c r="F1093">
        <v>0.3125</v>
      </c>
      <c r="G1093">
        <v>0.230769230769231</v>
      </c>
    </row>
    <row r="1094" spans="1:7">
      <c r="A1094" t="s">
        <v>8960</v>
      </c>
      <c r="B1094">
        <v>0.98630136986301398</v>
      </c>
      <c r="C1094">
        <v>0.97150259067357503</v>
      </c>
      <c r="D1094">
        <v>1</v>
      </c>
      <c r="E1094">
        <v>0.66666666666666696</v>
      </c>
      <c r="F1094">
        <v>0.3125</v>
      </c>
      <c r="G1094">
        <v>0.30769230769230799</v>
      </c>
    </row>
    <row r="1095" spans="1:7">
      <c r="A1095" t="s">
        <v>8966</v>
      </c>
      <c r="B1095">
        <v>0.98630136986301398</v>
      </c>
      <c r="C1095">
        <v>0.97150259067357503</v>
      </c>
      <c r="D1095">
        <v>1</v>
      </c>
      <c r="E1095">
        <v>0.75</v>
      </c>
      <c r="F1095">
        <v>0.3125</v>
      </c>
      <c r="G1095">
        <v>0.230769230769231</v>
      </c>
    </row>
    <row r="1096" spans="1:7">
      <c r="A1096" t="s">
        <v>8967</v>
      </c>
      <c r="B1096">
        <v>0.98630136986301398</v>
      </c>
      <c r="C1096">
        <v>0.97150259067357503</v>
      </c>
      <c r="D1096">
        <v>1</v>
      </c>
      <c r="E1096">
        <v>0.75</v>
      </c>
      <c r="F1096">
        <v>0.3125</v>
      </c>
      <c r="G1096">
        <v>0.230769230769231</v>
      </c>
    </row>
    <row r="1097" spans="1:7">
      <c r="A1097" t="s">
        <v>8968</v>
      </c>
      <c r="B1097">
        <v>0.98630136986301398</v>
      </c>
      <c r="C1097">
        <v>0.97150259067357503</v>
      </c>
      <c r="D1097">
        <v>1</v>
      </c>
      <c r="E1097">
        <v>0.75</v>
      </c>
      <c r="F1097">
        <v>0.3125</v>
      </c>
      <c r="G1097">
        <v>0.230769230769231</v>
      </c>
    </row>
    <row r="1098" spans="1:7">
      <c r="A1098" t="s">
        <v>8969</v>
      </c>
      <c r="B1098">
        <v>0.98630136986301398</v>
      </c>
      <c r="C1098">
        <v>0.97150259067357503</v>
      </c>
      <c r="D1098">
        <v>1</v>
      </c>
      <c r="E1098">
        <v>0.75</v>
      </c>
      <c r="F1098">
        <v>0.3125</v>
      </c>
      <c r="G1098">
        <v>0.230769230769231</v>
      </c>
    </row>
    <row r="1099" spans="1:7">
      <c r="A1099" t="s">
        <v>8970</v>
      </c>
      <c r="B1099">
        <v>0.98630136986301398</v>
      </c>
      <c r="C1099">
        <v>0.97150259067357503</v>
      </c>
      <c r="D1099">
        <v>1</v>
      </c>
      <c r="E1099">
        <v>0.75</v>
      </c>
      <c r="F1099">
        <v>0.3125</v>
      </c>
      <c r="G1099">
        <v>0.230769230769231</v>
      </c>
    </row>
    <row r="1100" spans="1:7">
      <c r="A1100" t="s">
        <v>8972</v>
      </c>
      <c r="B1100">
        <v>0.98630136986301398</v>
      </c>
      <c r="C1100">
        <v>0.97150259067357503</v>
      </c>
      <c r="D1100">
        <v>1</v>
      </c>
      <c r="E1100">
        <v>0.75</v>
      </c>
      <c r="F1100">
        <v>0.3125</v>
      </c>
      <c r="G1100">
        <v>0.230769230769231</v>
      </c>
    </row>
    <row r="1101" spans="1:7">
      <c r="A1101" t="s">
        <v>8973</v>
      </c>
      <c r="B1101">
        <v>0.98630136986301398</v>
      </c>
      <c r="C1101">
        <v>0.97150259067357503</v>
      </c>
      <c r="D1101">
        <v>1</v>
      </c>
      <c r="E1101">
        <v>0.75</v>
      </c>
      <c r="F1101">
        <v>0.3125</v>
      </c>
      <c r="G1101">
        <v>0.230769230769231</v>
      </c>
    </row>
    <row r="1102" spans="1:7">
      <c r="A1102" t="s">
        <v>8974</v>
      </c>
      <c r="B1102">
        <v>0.98630136986301398</v>
      </c>
      <c r="C1102">
        <v>0.97150259067357503</v>
      </c>
      <c r="D1102">
        <v>1</v>
      </c>
      <c r="E1102">
        <v>0.75</v>
      </c>
      <c r="F1102">
        <v>0.3125</v>
      </c>
      <c r="G1102">
        <v>0.230769230769231</v>
      </c>
    </row>
    <row r="1103" spans="1:7">
      <c r="A1103" t="s">
        <v>8975</v>
      </c>
      <c r="B1103">
        <v>0.98630136986301398</v>
      </c>
      <c r="C1103">
        <v>0.97150259067357503</v>
      </c>
      <c r="D1103">
        <v>1</v>
      </c>
      <c r="E1103">
        <v>0.75</v>
      </c>
      <c r="F1103">
        <v>0.3125</v>
      </c>
      <c r="G1103">
        <v>0.230769230769231</v>
      </c>
    </row>
    <row r="1104" spans="1:7">
      <c r="A1104" t="s">
        <v>8977</v>
      </c>
      <c r="B1104">
        <v>0.98630136986301398</v>
      </c>
      <c r="C1104">
        <v>0.97150259067357503</v>
      </c>
      <c r="D1104">
        <v>1</v>
      </c>
      <c r="E1104">
        <v>0.75</v>
      </c>
      <c r="F1104">
        <v>0.3125</v>
      </c>
      <c r="G1104">
        <v>0.230769230769231</v>
      </c>
    </row>
    <row r="1105" spans="1:7">
      <c r="A1105" t="s">
        <v>8978</v>
      </c>
      <c r="B1105">
        <v>0.98630136986301398</v>
      </c>
      <c r="C1105">
        <v>0.97150259067357503</v>
      </c>
      <c r="D1105">
        <v>1</v>
      </c>
      <c r="E1105">
        <v>0.75</v>
      </c>
      <c r="F1105">
        <v>0.3125</v>
      </c>
      <c r="G1105">
        <v>0.230769230769231</v>
      </c>
    </row>
    <row r="1106" spans="1:7">
      <c r="A1106" t="s">
        <v>8979</v>
      </c>
      <c r="B1106">
        <v>0.98630136986301398</v>
      </c>
      <c r="C1106">
        <v>0.97150259067357503</v>
      </c>
      <c r="D1106">
        <v>1</v>
      </c>
      <c r="E1106">
        <v>0.75</v>
      </c>
      <c r="F1106">
        <v>0.3125</v>
      </c>
      <c r="G1106">
        <v>0.230769230769231</v>
      </c>
    </row>
    <row r="1107" spans="1:7">
      <c r="A1107" t="s">
        <v>8981</v>
      </c>
      <c r="B1107">
        <v>0.98630136986301398</v>
      </c>
      <c r="C1107">
        <v>0.97150259067357503</v>
      </c>
      <c r="D1107">
        <v>1</v>
      </c>
      <c r="E1107">
        <v>0.7</v>
      </c>
      <c r="F1107">
        <v>0.3125</v>
      </c>
      <c r="G1107">
        <v>0.269230769230769</v>
      </c>
    </row>
    <row r="1108" spans="1:7">
      <c r="A1108" t="s">
        <v>8982</v>
      </c>
      <c r="B1108">
        <v>0.98630136986301398</v>
      </c>
      <c r="C1108">
        <v>0.97150259067357503</v>
      </c>
      <c r="D1108">
        <v>1</v>
      </c>
      <c r="E1108">
        <v>0.7</v>
      </c>
      <c r="F1108">
        <v>0.3125</v>
      </c>
      <c r="G1108">
        <v>0.269230769230769</v>
      </c>
    </row>
    <row r="1109" spans="1:7">
      <c r="A1109" t="s">
        <v>8985</v>
      </c>
      <c r="B1109">
        <v>0.98630136986301398</v>
      </c>
      <c r="C1109">
        <v>0.97150259067357503</v>
      </c>
      <c r="D1109">
        <v>1</v>
      </c>
      <c r="E1109">
        <v>0.7</v>
      </c>
      <c r="F1109">
        <v>0.3125</v>
      </c>
      <c r="G1109">
        <v>0.269230769230769</v>
      </c>
    </row>
    <row r="1110" spans="1:7">
      <c r="A1110" t="s">
        <v>8986</v>
      </c>
      <c r="B1110">
        <v>0.98630136986301398</v>
      </c>
      <c r="C1110">
        <v>0.97150259067357503</v>
      </c>
      <c r="D1110">
        <v>1</v>
      </c>
      <c r="E1110">
        <v>0.7</v>
      </c>
      <c r="F1110">
        <v>0.3125</v>
      </c>
      <c r="G1110">
        <v>0.269230769230769</v>
      </c>
    </row>
    <row r="1111" spans="1:7">
      <c r="A1111" t="s">
        <v>8998</v>
      </c>
      <c r="B1111">
        <v>0.98630136986301398</v>
      </c>
      <c r="C1111">
        <v>0.97150259067357503</v>
      </c>
      <c r="D1111">
        <v>1</v>
      </c>
      <c r="E1111">
        <v>0.7</v>
      </c>
      <c r="F1111">
        <v>0.3125</v>
      </c>
      <c r="G1111">
        <v>0.269230769230769</v>
      </c>
    </row>
    <row r="1112" spans="1:7">
      <c r="A1112" t="s">
        <v>9002</v>
      </c>
      <c r="B1112">
        <v>0.98630136986301398</v>
      </c>
      <c r="C1112">
        <v>0.97150259067357503</v>
      </c>
      <c r="D1112">
        <v>1</v>
      </c>
      <c r="E1112">
        <v>0.7</v>
      </c>
      <c r="F1112">
        <v>0.3125</v>
      </c>
      <c r="G1112">
        <v>0.269230769230769</v>
      </c>
    </row>
    <row r="1113" spans="1:7">
      <c r="A1113" t="s">
        <v>9013</v>
      </c>
      <c r="B1113">
        <v>0.98630136986301398</v>
      </c>
      <c r="C1113">
        <v>0.97150259067357503</v>
      </c>
      <c r="D1113">
        <v>1</v>
      </c>
      <c r="E1113">
        <v>0.7</v>
      </c>
      <c r="F1113">
        <v>0.3125</v>
      </c>
      <c r="G1113">
        <v>0.269230769230769</v>
      </c>
    </row>
    <row r="1114" spans="1:7">
      <c r="A1114" t="s">
        <v>9014</v>
      </c>
      <c r="B1114">
        <v>0.98630136986301398</v>
      </c>
      <c r="C1114">
        <v>0.97150259067357503</v>
      </c>
      <c r="D1114">
        <v>1</v>
      </c>
      <c r="E1114">
        <v>0.7</v>
      </c>
      <c r="F1114">
        <v>0.3125</v>
      </c>
      <c r="G1114">
        <v>0.269230769230769</v>
      </c>
    </row>
    <row r="1115" spans="1:7">
      <c r="A1115" t="s">
        <v>9017</v>
      </c>
      <c r="B1115">
        <v>0.98630136986301398</v>
      </c>
      <c r="C1115">
        <v>0.97150259067357503</v>
      </c>
      <c r="D1115">
        <v>1</v>
      </c>
      <c r="E1115">
        <v>0.7</v>
      </c>
      <c r="F1115">
        <v>0.3125</v>
      </c>
      <c r="G1115">
        <v>0.269230769230769</v>
      </c>
    </row>
    <row r="1116" spans="1:7">
      <c r="A1116" t="s">
        <v>9018</v>
      </c>
      <c r="B1116">
        <v>0.98630136986301398</v>
      </c>
      <c r="C1116">
        <v>0.97150259067357503</v>
      </c>
      <c r="D1116">
        <v>1</v>
      </c>
      <c r="E1116">
        <v>0.7</v>
      </c>
      <c r="F1116">
        <v>0.3125</v>
      </c>
      <c r="G1116">
        <v>0.269230769230769</v>
      </c>
    </row>
    <row r="1117" spans="1:7">
      <c r="A1117" t="s">
        <v>9174</v>
      </c>
      <c r="B1117">
        <v>0.98630136986301398</v>
      </c>
      <c r="C1117">
        <v>0.97150259067357503</v>
      </c>
      <c r="D1117">
        <v>1</v>
      </c>
      <c r="E1117">
        <v>0.7</v>
      </c>
      <c r="F1117">
        <v>0.3125</v>
      </c>
      <c r="G1117">
        <v>0.269230769230769</v>
      </c>
    </row>
    <row r="1118" spans="1:7">
      <c r="A1118" t="s">
        <v>9208</v>
      </c>
      <c r="B1118">
        <v>0.98630136986301398</v>
      </c>
      <c r="C1118">
        <v>0.97150259067357503</v>
      </c>
      <c r="D1118">
        <v>1</v>
      </c>
      <c r="E1118">
        <v>0.7</v>
      </c>
      <c r="F1118">
        <v>0.3125</v>
      </c>
      <c r="G1118">
        <v>0.269230769230769</v>
      </c>
    </row>
    <row r="1119" spans="1:7">
      <c r="A1119" t="s">
        <v>9223</v>
      </c>
      <c r="B1119">
        <v>0.98630136986301398</v>
      </c>
      <c r="C1119">
        <v>0.97150259067357503</v>
      </c>
      <c r="D1119">
        <v>1</v>
      </c>
      <c r="E1119">
        <v>0.7</v>
      </c>
      <c r="F1119">
        <v>0.3125</v>
      </c>
      <c r="G1119">
        <v>0.269230769230769</v>
      </c>
    </row>
    <row r="1120" spans="1:7">
      <c r="A1120" t="s">
        <v>9337</v>
      </c>
      <c r="B1120">
        <v>0.98630136986301398</v>
      </c>
      <c r="C1120">
        <v>0.97150259067357503</v>
      </c>
      <c r="D1120">
        <v>1</v>
      </c>
      <c r="E1120">
        <v>0.7</v>
      </c>
      <c r="F1120">
        <v>0.3125</v>
      </c>
      <c r="G1120">
        <v>0.269230769230769</v>
      </c>
    </row>
    <row r="1121" spans="1:7">
      <c r="A1121" t="s">
        <v>9395</v>
      </c>
      <c r="B1121">
        <v>0.98630136986301398</v>
      </c>
      <c r="C1121">
        <v>0.97150259067357503</v>
      </c>
      <c r="D1121">
        <v>1</v>
      </c>
      <c r="E1121">
        <v>0.7</v>
      </c>
      <c r="F1121">
        <v>0.3125</v>
      </c>
      <c r="G1121">
        <v>0.269230769230769</v>
      </c>
    </row>
    <row r="1122" spans="1:7">
      <c r="A1122" t="s">
        <v>9617</v>
      </c>
      <c r="B1122">
        <v>0.98630136986301398</v>
      </c>
      <c r="C1122">
        <v>0.97150259067357503</v>
      </c>
      <c r="D1122">
        <v>1</v>
      </c>
      <c r="E1122">
        <v>0.7</v>
      </c>
      <c r="F1122">
        <v>0.3125</v>
      </c>
      <c r="G1122">
        <v>0.269230769230769</v>
      </c>
    </row>
    <row r="1123" spans="1:7">
      <c r="A1123" t="s">
        <v>9620</v>
      </c>
      <c r="B1123">
        <v>0.98630136986301398</v>
      </c>
      <c r="C1123">
        <v>0.97150259067357503</v>
      </c>
      <c r="D1123">
        <v>1</v>
      </c>
      <c r="E1123">
        <v>0.7</v>
      </c>
      <c r="F1123">
        <v>0.3125</v>
      </c>
      <c r="G1123">
        <v>0.269230769230769</v>
      </c>
    </row>
    <row r="1124" spans="1:7">
      <c r="A1124" t="s">
        <v>9644</v>
      </c>
      <c r="B1124">
        <v>0.98630136986301398</v>
      </c>
      <c r="C1124">
        <v>0.97150259067357503</v>
      </c>
      <c r="D1124">
        <v>1</v>
      </c>
      <c r="E1124">
        <v>0.7</v>
      </c>
      <c r="F1124">
        <v>0.3125</v>
      </c>
      <c r="G1124">
        <v>0.269230769230769</v>
      </c>
    </row>
    <row r="1125" spans="1:7">
      <c r="A1125" t="s">
        <v>9647</v>
      </c>
      <c r="B1125">
        <v>0.98630136986301398</v>
      </c>
      <c r="C1125">
        <v>0.97150259067357503</v>
      </c>
      <c r="D1125">
        <v>1</v>
      </c>
      <c r="E1125">
        <v>0.7</v>
      </c>
      <c r="F1125">
        <v>0.3125</v>
      </c>
      <c r="G1125">
        <v>0.269230769230769</v>
      </c>
    </row>
    <row r="1126" spans="1:7">
      <c r="A1126" t="s">
        <v>9649</v>
      </c>
      <c r="B1126">
        <v>0.98630136986301398</v>
      </c>
      <c r="C1126">
        <v>0.97150259067357503</v>
      </c>
      <c r="D1126">
        <v>1</v>
      </c>
      <c r="E1126">
        <v>0.7</v>
      </c>
      <c r="F1126">
        <v>0.3125</v>
      </c>
      <c r="G1126">
        <v>0.269230769230769</v>
      </c>
    </row>
    <row r="1127" spans="1:7">
      <c r="A1127" t="s">
        <v>9653</v>
      </c>
      <c r="B1127">
        <v>0.98630136986301398</v>
      </c>
      <c r="C1127">
        <v>0.97150259067357503</v>
      </c>
      <c r="D1127">
        <v>1</v>
      </c>
      <c r="E1127">
        <v>0.7</v>
      </c>
      <c r="F1127">
        <v>0.3125</v>
      </c>
      <c r="G1127">
        <v>0.269230769230769</v>
      </c>
    </row>
    <row r="1128" spans="1:7">
      <c r="A1128" t="s">
        <v>9685</v>
      </c>
      <c r="B1128">
        <v>0.98630136986301398</v>
      </c>
      <c r="C1128">
        <v>0.97150259067357503</v>
      </c>
      <c r="D1128">
        <v>1</v>
      </c>
      <c r="E1128">
        <v>0.7</v>
      </c>
      <c r="F1128">
        <v>0.3125</v>
      </c>
      <c r="G1128">
        <v>0.269230769230769</v>
      </c>
    </row>
    <row r="1129" spans="1:7">
      <c r="A1129" t="s">
        <v>9804</v>
      </c>
      <c r="B1129">
        <v>0.98630136986301398</v>
      </c>
      <c r="C1129">
        <v>0.97150259067357503</v>
      </c>
      <c r="D1129">
        <v>1</v>
      </c>
      <c r="E1129">
        <v>0.75</v>
      </c>
      <c r="F1129">
        <v>0.3125</v>
      </c>
      <c r="G1129">
        <v>0.230769230769231</v>
      </c>
    </row>
    <row r="1130" spans="1:7">
      <c r="A1130" t="s">
        <v>9868</v>
      </c>
      <c r="B1130">
        <v>0.98630136986301398</v>
      </c>
      <c r="C1130">
        <v>0.97150259067357503</v>
      </c>
      <c r="D1130">
        <v>1</v>
      </c>
      <c r="E1130">
        <v>0.66666666666666696</v>
      </c>
      <c r="F1130">
        <v>0.3125</v>
      </c>
      <c r="G1130">
        <v>0.30769230769230799</v>
      </c>
    </row>
    <row r="1131" spans="1:7">
      <c r="A1131" t="s">
        <v>9881</v>
      </c>
      <c r="B1131">
        <v>0.98630136986301398</v>
      </c>
      <c r="C1131">
        <v>0.97150259067357503</v>
      </c>
      <c r="D1131">
        <v>1</v>
      </c>
      <c r="E1131">
        <v>0.66666666666666696</v>
      </c>
      <c r="F1131">
        <v>0.3125</v>
      </c>
      <c r="G1131">
        <v>0.30769230769230799</v>
      </c>
    </row>
    <row r="1132" spans="1:7">
      <c r="A1132" t="s">
        <v>9885</v>
      </c>
      <c r="B1132">
        <v>0.98630136986301398</v>
      </c>
      <c r="C1132">
        <v>0.97150259067357503</v>
      </c>
      <c r="D1132">
        <v>1</v>
      </c>
      <c r="E1132">
        <v>0.66666666666666696</v>
      </c>
      <c r="F1132">
        <v>0.3125</v>
      </c>
      <c r="G1132">
        <v>0.30769230769230799</v>
      </c>
    </row>
    <row r="1133" spans="1:7">
      <c r="A1133" t="s">
        <v>9886</v>
      </c>
      <c r="B1133">
        <v>0.98630136986301398</v>
      </c>
      <c r="C1133">
        <v>0.97150259067357503</v>
      </c>
      <c r="D1133">
        <v>1</v>
      </c>
      <c r="E1133">
        <v>0.66666666666666696</v>
      </c>
      <c r="F1133">
        <v>0.3125</v>
      </c>
      <c r="G1133">
        <v>0.30769230769230799</v>
      </c>
    </row>
    <row r="1134" spans="1:7">
      <c r="A1134" t="s">
        <v>9889</v>
      </c>
      <c r="B1134">
        <v>0.98630136986301398</v>
      </c>
      <c r="C1134">
        <v>0.97150259067357503</v>
      </c>
      <c r="D1134">
        <v>1</v>
      </c>
      <c r="E1134">
        <v>0.66666666666666696</v>
      </c>
      <c r="F1134">
        <v>0.3125</v>
      </c>
      <c r="G1134">
        <v>0.30769230769230799</v>
      </c>
    </row>
    <row r="1135" spans="1:7">
      <c r="A1135" t="s">
        <v>9893</v>
      </c>
      <c r="B1135">
        <v>0.98630136986301398</v>
      </c>
      <c r="C1135">
        <v>0.97150259067357503</v>
      </c>
      <c r="D1135">
        <v>1</v>
      </c>
      <c r="E1135">
        <v>0.66666666666666696</v>
      </c>
      <c r="F1135">
        <v>0.3125</v>
      </c>
      <c r="G1135">
        <v>0.30769230769230799</v>
      </c>
    </row>
    <row r="1136" spans="1:7">
      <c r="A1136" t="s">
        <v>9896</v>
      </c>
      <c r="B1136">
        <v>0.98630136986301398</v>
      </c>
      <c r="C1136">
        <v>0.97150259067357503</v>
      </c>
      <c r="D1136">
        <v>1</v>
      </c>
      <c r="E1136">
        <v>0.7</v>
      </c>
      <c r="F1136">
        <v>0.3125</v>
      </c>
      <c r="G1136">
        <v>0.269230769230769</v>
      </c>
    </row>
    <row r="1137" spans="1:7">
      <c r="A1137" t="s">
        <v>9940</v>
      </c>
      <c r="B1137">
        <v>0.98630136986301398</v>
      </c>
      <c r="C1137">
        <v>0.97150259067357503</v>
      </c>
      <c r="D1137">
        <v>1</v>
      </c>
      <c r="E1137">
        <v>0.7</v>
      </c>
      <c r="F1137">
        <v>0.3125</v>
      </c>
      <c r="G1137">
        <v>0.269230769230769</v>
      </c>
    </row>
    <row r="1138" spans="1:7">
      <c r="A1138" t="s">
        <v>10001</v>
      </c>
      <c r="B1138">
        <v>0.98630136986301398</v>
      </c>
      <c r="C1138">
        <v>0.97150259067357503</v>
      </c>
      <c r="D1138">
        <v>1</v>
      </c>
      <c r="E1138">
        <v>0.66666666666666696</v>
      </c>
      <c r="F1138">
        <v>0.3125</v>
      </c>
      <c r="G1138">
        <v>0.30769230769230799</v>
      </c>
    </row>
    <row r="1139" spans="1:7">
      <c r="A1139" t="s">
        <v>7977</v>
      </c>
      <c r="B1139">
        <v>0.98505603985056001</v>
      </c>
      <c r="C1139">
        <v>0.97150259067357503</v>
      </c>
      <c r="D1139">
        <v>1</v>
      </c>
      <c r="E1139">
        <v>0.75</v>
      </c>
      <c r="F1139">
        <v>0.25</v>
      </c>
      <c r="G1139">
        <v>0.230769230769231</v>
      </c>
    </row>
    <row r="1140" spans="1:7">
      <c r="A1140" t="s">
        <v>7981</v>
      </c>
      <c r="B1140">
        <v>0.98505603985056001</v>
      </c>
      <c r="C1140">
        <v>0.97150259067357503</v>
      </c>
      <c r="D1140">
        <v>1</v>
      </c>
      <c r="E1140">
        <v>0.75</v>
      </c>
      <c r="F1140">
        <v>0.25</v>
      </c>
      <c r="G1140">
        <v>0.230769230769231</v>
      </c>
    </row>
    <row r="1141" spans="1:7">
      <c r="A1141" t="s">
        <v>7983</v>
      </c>
      <c r="B1141">
        <v>0.98505603985056001</v>
      </c>
      <c r="C1141">
        <v>0.97150259067357503</v>
      </c>
      <c r="D1141">
        <v>1</v>
      </c>
      <c r="E1141">
        <v>0.75</v>
      </c>
      <c r="F1141">
        <v>0.25</v>
      </c>
      <c r="G1141">
        <v>0.230769230769231</v>
      </c>
    </row>
    <row r="1142" spans="1:7">
      <c r="A1142" t="s">
        <v>7984</v>
      </c>
      <c r="B1142">
        <v>0.98505603985056001</v>
      </c>
      <c r="C1142">
        <v>0.97150259067357503</v>
      </c>
      <c r="D1142">
        <v>1</v>
      </c>
      <c r="E1142">
        <v>0.75</v>
      </c>
      <c r="F1142">
        <v>0.25</v>
      </c>
      <c r="G1142">
        <v>0.230769230769231</v>
      </c>
    </row>
    <row r="1143" spans="1:7">
      <c r="A1143" t="s">
        <v>7985</v>
      </c>
      <c r="B1143">
        <v>0.98505603985056001</v>
      </c>
      <c r="C1143">
        <v>0.97150259067357503</v>
      </c>
      <c r="D1143">
        <v>1</v>
      </c>
      <c r="E1143">
        <v>0.75</v>
      </c>
      <c r="F1143">
        <v>0.25</v>
      </c>
      <c r="G1143">
        <v>0.230769230769231</v>
      </c>
    </row>
    <row r="1144" spans="1:7">
      <c r="A1144" t="s">
        <v>8056</v>
      </c>
      <c r="B1144">
        <v>0.98505603985056001</v>
      </c>
      <c r="C1144">
        <v>0.97150259067357503</v>
      </c>
      <c r="D1144">
        <v>1</v>
      </c>
      <c r="E1144">
        <v>0.75</v>
      </c>
      <c r="F1144">
        <v>0.25</v>
      </c>
      <c r="G1144">
        <v>0.230769230769231</v>
      </c>
    </row>
    <row r="1145" spans="1:7">
      <c r="A1145" t="s">
        <v>8057</v>
      </c>
      <c r="B1145">
        <v>0.98505603985056001</v>
      </c>
      <c r="C1145">
        <v>0.97150259067357503</v>
      </c>
      <c r="D1145">
        <v>1</v>
      </c>
      <c r="E1145">
        <v>0.75</v>
      </c>
      <c r="F1145">
        <v>0.25</v>
      </c>
      <c r="G1145">
        <v>0.230769230769231</v>
      </c>
    </row>
    <row r="1146" spans="1:7">
      <c r="A1146" t="s">
        <v>8060</v>
      </c>
      <c r="B1146">
        <v>0.98505603985056001</v>
      </c>
      <c r="C1146">
        <v>0.97150259067357503</v>
      </c>
      <c r="D1146">
        <v>1</v>
      </c>
      <c r="E1146">
        <v>0.75</v>
      </c>
      <c r="F1146">
        <v>0.25</v>
      </c>
      <c r="G1146">
        <v>0.230769230769231</v>
      </c>
    </row>
    <row r="1147" spans="1:7">
      <c r="A1147" t="s">
        <v>8061</v>
      </c>
      <c r="B1147">
        <v>0.98505603985056001</v>
      </c>
      <c r="C1147">
        <v>0.97150259067357503</v>
      </c>
      <c r="D1147">
        <v>1</v>
      </c>
      <c r="E1147">
        <v>0.75</v>
      </c>
      <c r="F1147">
        <v>0.25</v>
      </c>
      <c r="G1147">
        <v>0.230769230769231</v>
      </c>
    </row>
    <row r="1148" spans="1:7">
      <c r="A1148" t="s">
        <v>8062</v>
      </c>
      <c r="B1148">
        <v>0.98505603985056001</v>
      </c>
      <c r="C1148">
        <v>0.97150259067357503</v>
      </c>
      <c r="D1148">
        <v>1</v>
      </c>
      <c r="E1148">
        <v>0.75</v>
      </c>
      <c r="F1148">
        <v>0.25</v>
      </c>
      <c r="G1148">
        <v>0.230769230769231</v>
      </c>
    </row>
    <row r="1149" spans="1:7">
      <c r="A1149" t="s">
        <v>8063</v>
      </c>
      <c r="B1149">
        <v>0.98505603985056001</v>
      </c>
      <c r="C1149">
        <v>0.97150259067357503</v>
      </c>
      <c r="D1149">
        <v>1</v>
      </c>
      <c r="E1149">
        <v>0.75</v>
      </c>
      <c r="F1149">
        <v>0.25</v>
      </c>
      <c r="G1149">
        <v>0.230769230769231</v>
      </c>
    </row>
    <row r="1150" spans="1:7">
      <c r="A1150" t="s">
        <v>8064</v>
      </c>
      <c r="B1150">
        <v>0.98505603985056001</v>
      </c>
      <c r="C1150">
        <v>0.97150259067357503</v>
      </c>
      <c r="D1150">
        <v>1</v>
      </c>
      <c r="E1150">
        <v>0.75</v>
      </c>
      <c r="F1150">
        <v>0.25</v>
      </c>
      <c r="G1150">
        <v>0.230769230769231</v>
      </c>
    </row>
    <row r="1151" spans="1:7">
      <c r="A1151" t="s">
        <v>8065</v>
      </c>
      <c r="B1151">
        <v>0.98505603985056001</v>
      </c>
      <c r="C1151">
        <v>0.97150259067357503</v>
      </c>
      <c r="D1151">
        <v>1</v>
      </c>
      <c r="E1151">
        <v>0.75</v>
      </c>
      <c r="F1151">
        <v>0.25</v>
      </c>
      <c r="G1151">
        <v>0.230769230769231</v>
      </c>
    </row>
    <row r="1152" spans="1:7">
      <c r="A1152" t="s">
        <v>8066</v>
      </c>
      <c r="B1152">
        <v>0.98505603985056001</v>
      </c>
      <c r="C1152">
        <v>0.97150259067357503</v>
      </c>
      <c r="D1152">
        <v>1</v>
      </c>
      <c r="E1152">
        <v>0.75</v>
      </c>
      <c r="F1152">
        <v>0.25</v>
      </c>
      <c r="G1152">
        <v>0.230769230769231</v>
      </c>
    </row>
    <row r="1153" spans="1:7">
      <c r="A1153" t="s">
        <v>8067</v>
      </c>
      <c r="B1153">
        <v>0.98505603985056001</v>
      </c>
      <c r="C1153">
        <v>0.97150259067357503</v>
      </c>
      <c r="D1153">
        <v>1</v>
      </c>
      <c r="E1153">
        <v>0.75</v>
      </c>
      <c r="F1153">
        <v>0.25</v>
      </c>
      <c r="G1153">
        <v>0.230769230769231</v>
      </c>
    </row>
    <row r="1154" spans="1:7">
      <c r="A1154" t="s">
        <v>8068</v>
      </c>
      <c r="B1154">
        <v>0.98505603985056001</v>
      </c>
      <c r="C1154">
        <v>0.97150259067357503</v>
      </c>
      <c r="D1154">
        <v>1</v>
      </c>
      <c r="E1154">
        <v>0.75</v>
      </c>
      <c r="F1154">
        <v>0.25</v>
      </c>
      <c r="G1154">
        <v>0.230769230769231</v>
      </c>
    </row>
    <row r="1155" spans="1:7">
      <c r="A1155" t="s">
        <v>8103</v>
      </c>
      <c r="B1155">
        <v>0.98505603985056001</v>
      </c>
      <c r="C1155">
        <v>0.97150259067357503</v>
      </c>
      <c r="D1155">
        <v>1</v>
      </c>
      <c r="E1155">
        <v>0.75</v>
      </c>
      <c r="F1155">
        <v>0.25</v>
      </c>
      <c r="G1155">
        <v>0.230769230769231</v>
      </c>
    </row>
    <row r="1156" spans="1:7">
      <c r="A1156" t="s">
        <v>8158</v>
      </c>
      <c r="B1156">
        <v>0.98505603985056001</v>
      </c>
      <c r="C1156">
        <v>0.97150259067357503</v>
      </c>
      <c r="D1156">
        <v>0.83333333333333304</v>
      </c>
      <c r="E1156">
        <v>0.7</v>
      </c>
      <c r="F1156">
        <v>0.3125</v>
      </c>
      <c r="G1156">
        <v>0.269230769230769</v>
      </c>
    </row>
    <row r="1157" spans="1:7">
      <c r="A1157" t="s">
        <v>8161</v>
      </c>
      <c r="B1157">
        <v>0.98505603985056001</v>
      </c>
      <c r="C1157">
        <v>0.97150259067357503</v>
      </c>
      <c r="D1157">
        <v>0.83333333333333304</v>
      </c>
      <c r="E1157">
        <v>0.7</v>
      </c>
      <c r="F1157">
        <v>0.3125</v>
      </c>
      <c r="G1157">
        <v>0.269230769230769</v>
      </c>
    </row>
    <row r="1158" spans="1:7">
      <c r="A1158" t="s">
        <v>8174</v>
      </c>
      <c r="B1158">
        <v>0.98505603985056001</v>
      </c>
      <c r="C1158">
        <v>0.97150259067357503</v>
      </c>
      <c r="D1158">
        <v>0.83333333333333304</v>
      </c>
      <c r="E1158">
        <v>0.7</v>
      </c>
      <c r="F1158">
        <v>0.3125</v>
      </c>
      <c r="G1158">
        <v>0.269230769230769</v>
      </c>
    </row>
    <row r="1159" spans="1:7">
      <c r="A1159" t="s">
        <v>8183</v>
      </c>
      <c r="B1159">
        <v>0.98505603985056001</v>
      </c>
      <c r="C1159">
        <v>0.97150259067357503</v>
      </c>
      <c r="D1159">
        <v>0.83333333333333304</v>
      </c>
      <c r="E1159">
        <v>0.7</v>
      </c>
      <c r="F1159">
        <v>0.3125</v>
      </c>
      <c r="G1159">
        <v>0.269230769230769</v>
      </c>
    </row>
    <row r="1160" spans="1:7">
      <c r="A1160" t="s">
        <v>8184</v>
      </c>
      <c r="B1160">
        <v>0.98505603985056001</v>
      </c>
      <c r="C1160">
        <v>0.97150259067357503</v>
      </c>
      <c r="D1160">
        <v>0.83333333333333304</v>
      </c>
      <c r="E1160">
        <v>0.7</v>
      </c>
      <c r="F1160">
        <v>0.3125</v>
      </c>
      <c r="G1160">
        <v>0.269230769230769</v>
      </c>
    </row>
    <row r="1161" spans="1:7">
      <c r="A1161" t="s">
        <v>8187</v>
      </c>
      <c r="B1161">
        <v>0.98505603985056001</v>
      </c>
      <c r="C1161">
        <v>0.97150259067357503</v>
      </c>
      <c r="D1161">
        <v>0.83333333333333304</v>
      </c>
      <c r="E1161">
        <v>0.7</v>
      </c>
      <c r="F1161">
        <v>0.3125</v>
      </c>
      <c r="G1161">
        <v>0.269230769230769</v>
      </c>
    </row>
    <row r="1162" spans="1:7">
      <c r="A1162" t="s">
        <v>8218</v>
      </c>
      <c r="B1162">
        <v>0.98505603985056001</v>
      </c>
      <c r="C1162">
        <v>0.97150259067357503</v>
      </c>
      <c r="D1162">
        <v>0.83333333333333304</v>
      </c>
      <c r="E1162">
        <v>0.66666666666666696</v>
      </c>
      <c r="F1162">
        <v>0.3125</v>
      </c>
      <c r="G1162">
        <v>0.30769230769230799</v>
      </c>
    </row>
    <row r="1163" spans="1:7">
      <c r="A1163" t="s">
        <v>8222</v>
      </c>
      <c r="B1163">
        <v>0.98505603985056001</v>
      </c>
      <c r="C1163">
        <v>0.97150259067357503</v>
      </c>
      <c r="D1163">
        <v>0.83333333333333304</v>
      </c>
      <c r="E1163">
        <v>0.66666666666666696</v>
      </c>
      <c r="F1163">
        <v>0.3125</v>
      </c>
      <c r="G1163">
        <v>0.30769230769230799</v>
      </c>
    </row>
    <row r="1164" spans="1:7">
      <c r="A1164" t="s">
        <v>8226</v>
      </c>
      <c r="B1164">
        <v>0.98505603985056001</v>
      </c>
      <c r="C1164">
        <v>0.97150259067357503</v>
      </c>
      <c r="D1164">
        <v>0.83333333333333304</v>
      </c>
      <c r="E1164">
        <v>0.66666666666666696</v>
      </c>
      <c r="F1164">
        <v>0.3125</v>
      </c>
      <c r="G1164">
        <v>0.30769230769230799</v>
      </c>
    </row>
    <row r="1165" spans="1:7">
      <c r="A1165" t="s">
        <v>8227</v>
      </c>
      <c r="B1165">
        <v>0.98505603985056001</v>
      </c>
      <c r="C1165">
        <v>0.97150259067357503</v>
      </c>
      <c r="D1165">
        <v>0.83333333333333304</v>
      </c>
      <c r="E1165">
        <v>0.66666666666666696</v>
      </c>
      <c r="F1165">
        <v>0.3125</v>
      </c>
      <c r="G1165">
        <v>0.30769230769230799</v>
      </c>
    </row>
    <row r="1166" spans="1:7">
      <c r="A1166" t="s">
        <v>8229</v>
      </c>
      <c r="B1166">
        <v>0.98505603985056001</v>
      </c>
      <c r="C1166">
        <v>0.97150259067357503</v>
      </c>
      <c r="D1166">
        <v>0.83333333333333304</v>
      </c>
      <c r="E1166">
        <v>0.66666666666666696</v>
      </c>
      <c r="F1166">
        <v>0.3125</v>
      </c>
      <c r="G1166">
        <v>0.30769230769230799</v>
      </c>
    </row>
    <row r="1167" spans="1:7">
      <c r="A1167" t="s">
        <v>8231</v>
      </c>
      <c r="B1167">
        <v>0.98505603985056001</v>
      </c>
      <c r="C1167">
        <v>0.97150259067357503</v>
      </c>
      <c r="D1167">
        <v>0.83333333333333304</v>
      </c>
      <c r="E1167">
        <v>0.66666666666666696</v>
      </c>
      <c r="F1167">
        <v>0.3125</v>
      </c>
      <c r="G1167">
        <v>0.30769230769230799</v>
      </c>
    </row>
    <row r="1168" spans="1:7">
      <c r="A1168" t="s">
        <v>8233</v>
      </c>
      <c r="B1168">
        <v>0.98505603985056001</v>
      </c>
      <c r="C1168">
        <v>0.97150259067357503</v>
      </c>
      <c r="D1168">
        <v>0.83333333333333304</v>
      </c>
      <c r="E1168">
        <v>0.66666666666666696</v>
      </c>
      <c r="F1168">
        <v>0.3125</v>
      </c>
      <c r="G1168">
        <v>0.30769230769230799</v>
      </c>
    </row>
    <row r="1169" spans="1:7">
      <c r="A1169" t="s">
        <v>8234</v>
      </c>
      <c r="B1169">
        <v>0.98505603985056001</v>
      </c>
      <c r="C1169">
        <v>0.97150259067357503</v>
      </c>
      <c r="D1169">
        <v>0.83333333333333304</v>
      </c>
      <c r="E1169">
        <v>0.66666666666666696</v>
      </c>
      <c r="F1169">
        <v>0.3125</v>
      </c>
      <c r="G1169">
        <v>0.30769230769230799</v>
      </c>
    </row>
    <row r="1170" spans="1:7">
      <c r="A1170" t="s">
        <v>8235</v>
      </c>
      <c r="B1170">
        <v>0.98505603985056001</v>
      </c>
      <c r="C1170">
        <v>0.97150259067357503</v>
      </c>
      <c r="D1170">
        <v>0.83333333333333304</v>
      </c>
      <c r="E1170">
        <v>0.66666666666666696</v>
      </c>
      <c r="F1170">
        <v>0.3125</v>
      </c>
      <c r="G1170">
        <v>0.30769230769230799</v>
      </c>
    </row>
    <row r="1171" spans="1:7">
      <c r="A1171" t="s">
        <v>8237</v>
      </c>
      <c r="B1171">
        <v>0.98505603985056001</v>
      </c>
      <c r="C1171">
        <v>0.97150259067357503</v>
      </c>
      <c r="D1171">
        <v>0.83333333333333304</v>
      </c>
      <c r="E1171">
        <v>0.66666666666666696</v>
      </c>
      <c r="F1171">
        <v>0.3125</v>
      </c>
      <c r="G1171">
        <v>0.30769230769230799</v>
      </c>
    </row>
    <row r="1172" spans="1:7">
      <c r="A1172" t="s">
        <v>8245</v>
      </c>
      <c r="B1172">
        <v>0.98505603985056001</v>
      </c>
      <c r="C1172">
        <v>0.97150259067357503</v>
      </c>
      <c r="D1172">
        <v>0.83333333333333304</v>
      </c>
      <c r="E1172">
        <v>0.66666666666666696</v>
      </c>
      <c r="F1172">
        <v>0.3125</v>
      </c>
      <c r="G1172">
        <v>0.30769230769230799</v>
      </c>
    </row>
    <row r="1173" spans="1:7">
      <c r="A1173" t="s">
        <v>8269</v>
      </c>
      <c r="B1173">
        <v>0.98505603985056001</v>
      </c>
      <c r="C1173">
        <v>0.97150259067357503</v>
      </c>
      <c r="D1173">
        <v>0.83333333333333304</v>
      </c>
      <c r="E1173">
        <v>0.7</v>
      </c>
      <c r="F1173">
        <v>0.3125</v>
      </c>
      <c r="G1173">
        <v>0.269230769230769</v>
      </c>
    </row>
    <row r="1174" spans="1:7">
      <c r="A1174" t="s">
        <v>8343</v>
      </c>
      <c r="B1174">
        <v>0.98505603985056001</v>
      </c>
      <c r="C1174">
        <v>0.97150259067357503</v>
      </c>
      <c r="D1174">
        <v>1</v>
      </c>
      <c r="E1174">
        <v>0.75</v>
      </c>
      <c r="F1174">
        <v>0.25</v>
      </c>
      <c r="G1174">
        <v>0.230769230769231</v>
      </c>
    </row>
    <row r="1175" spans="1:7">
      <c r="A1175" t="s">
        <v>8345</v>
      </c>
      <c r="B1175">
        <v>0.98505603985056001</v>
      </c>
      <c r="C1175">
        <v>0.97150259067357503</v>
      </c>
      <c r="D1175">
        <v>1</v>
      </c>
      <c r="E1175">
        <v>0.7</v>
      </c>
      <c r="F1175">
        <v>0.25</v>
      </c>
      <c r="G1175">
        <v>0.269230769230769</v>
      </c>
    </row>
    <row r="1176" spans="1:7">
      <c r="A1176" t="s">
        <v>8353</v>
      </c>
      <c r="B1176">
        <v>0.98505603985056001</v>
      </c>
      <c r="C1176">
        <v>0.97150259067357503</v>
      </c>
      <c r="D1176">
        <v>1</v>
      </c>
      <c r="E1176">
        <v>0.75</v>
      </c>
      <c r="F1176">
        <v>0.25</v>
      </c>
      <c r="G1176">
        <v>0.230769230769231</v>
      </c>
    </row>
    <row r="1177" spans="1:7">
      <c r="A1177" t="s">
        <v>8357</v>
      </c>
      <c r="B1177">
        <v>0.98505603985056001</v>
      </c>
      <c r="C1177">
        <v>0.97150259067357503</v>
      </c>
      <c r="D1177">
        <v>1</v>
      </c>
      <c r="E1177">
        <v>0.7</v>
      </c>
      <c r="F1177">
        <v>0.25</v>
      </c>
      <c r="G1177">
        <v>0.269230769230769</v>
      </c>
    </row>
    <row r="1178" spans="1:7">
      <c r="A1178" t="s">
        <v>8438</v>
      </c>
      <c r="B1178">
        <v>0.98505603985056001</v>
      </c>
      <c r="C1178">
        <v>0.97150259067357503</v>
      </c>
      <c r="D1178">
        <v>0.83333333333333304</v>
      </c>
      <c r="E1178">
        <v>0.7</v>
      </c>
      <c r="F1178">
        <v>0.3125</v>
      </c>
      <c r="G1178">
        <v>0.269230769230769</v>
      </c>
    </row>
    <row r="1179" spans="1:7">
      <c r="A1179" t="s">
        <v>8439</v>
      </c>
      <c r="B1179">
        <v>0.98505603985056001</v>
      </c>
      <c r="C1179">
        <v>0.97150259067357503</v>
      </c>
      <c r="D1179">
        <v>0.83333333333333304</v>
      </c>
      <c r="E1179">
        <v>0.7</v>
      </c>
      <c r="F1179">
        <v>0.3125</v>
      </c>
      <c r="G1179">
        <v>0.269230769230769</v>
      </c>
    </row>
    <row r="1180" spans="1:7">
      <c r="A1180" t="s">
        <v>8442</v>
      </c>
      <c r="B1180">
        <v>0.98505603985056001</v>
      </c>
      <c r="C1180">
        <v>0.97150259067357503</v>
      </c>
      <c r="D1180">
        <v>0.83333333333333304</v>
      </c>
      <c r="E1180">
        <v>0.7</v>
      </c>
      <c r="F1180">
        <v>0.3125</v>
      </c>
      <c r="G1180">
        <v>0.269230769230769</v>
      </c>
    </row>
    <row r="1181" spans="1:7">
      <c r="A1181" t="s">
        <v>8450</v>
      </c>
      <c r="B1181">
        <v>0.98505603985056001</v>
      </c>
      <c r="C1181">
        <v>0.97150259067357503</v>
      </c>
      <c r="D1181">
        <v>0.83333333333333304</v>
      </c>
      <c r="E1181">
        <v>0.7</v>
      </c>
      <c r="F1181">
        <v>0.3125</v>
      </c>
      <c r="G1181">
        <v>0.269230769230769</v>
      </c>
    </row>
    <row r="1182" spans="1:7">
      <c r="A1182" t="s">
        <v>8453</v>
      </c>
      <c r="B1182">
        <v>0.98505603985056001</v>
      </c>
      <c r="C1182">
        <v>0.97150259067357503</v>
      </c>
      <c r="D1182">
        <v>0.83333333333333304</v>
      </c>
      <c r="E1182">
        <v>0.7</v>
      </c>
      <c r="F1182">
        <v>0.3125</v>
      </c>
      <c r="G1182">
        <v>0.269230769230769</v>
      </c>
    </row>
    <row r="1183" spans="1:7">
      <c r="A1183" t="s">
        <v>8474</v>
      </c>
      <c r="B1183">
        <v>0.98505603985056001</v>
      </c>
      <c r="C1183">
        <v>0.97150259067357503</v>
      </c>
      <c r="D1183">
        <v>0.83333333333333304</v>
      </c>
      <c r="E1183">
        <v>0.7</v>
      </c>
      <c r="F1183">
        <v>0.3125</v>
      </c>
      <c r="G1183">
        <v>0.269230769230769</v>
      </c>
    </row>
    <row r="1184" spans="1:7">
      <c r="A1184" t="s">
        <v>8536</v>
      </c>
      <c r="B1184">
        <v>0.98505603985056001</v>
      </c>
      <c r="C1184">
        <v>0.97150259067357503</v>
      </c>
      <c r="D1184">
        <v>1</v>
      </c>
      <c r="E1184">
        <v>0.75</v>
      </c>
      <c r="F1184">
        <v>0.25</v>
      </c>
      <c r="G1184">
        <v>0.230769230769231</v>
      </c>
    </row>
    <row r="1185" spans="1:7">
      <c r="A1185" t="s">
        <v>8540</v>
      </c>
      <c r="B1185">
        <v>0.98505603985056001</v>
      </c>
      <c r="C1185">
        <v>0.97150259067357503</v>
      </c>
      <c r="D1185">
        <v>1</v>
      </c>
      <c r="E1185">
        <v>0.75</v>
      </c>
      <c r="F1185">
        <v>0.25</v>
      </c>
      <c r="G1185">
        <v>0.230769230769231</v>
      </c>
    </row>
    <row r="1186" spans="1:7">
      <c r="A1186" t="s">
        <v>8542</v>
      </c>
      <c r="B1186">
        <v>0.98505603985056001</v>
      </c>
      <c r="C1186">
        <v>0.97150259067357503</v>
      </c>
      <c r="D1186">
        <v>1</v>
      </c>
      <c r="E1186">
        <v>0.75</v>
      </c>
      <c r="F1186">
        <v>0.25</v>
      </c>
      <c r="G1186">
        <v>0.230769230769231</v>
      </c>
    </row>
    <row r="1187" spans="1:7">
      <c r="A1187" t="s">
        <v>8543</v>
      </c>
      <c r="B1187">
        <v>0.98505603985056001</v>
      </c>
      <c r="C1187">
        <v>0.97150259067357503</v>
      </c>
      <c r="D1187">
        <v>1</v>
      </c>
      <c r="E1187">
        <v>0.75</v>
      </c>
      <c r="F1187">
        <v>0.25</v>
      </c>
      <c r="G1187">
        <v>0.230769230769231</v>
      </c>
    </row>
    <row r="1188" spans="1:7">
      <c r="A1188" t="s">
        <v>8544</v>
      </c>
      <c r="B1188">
        <v>0.98505603985056001</v>
      </c>
      <c r="C1188">
        <v>0.97150259067357503</v>
      </c>
      <c r="D1188">
        <v>1</v>
      </c>
      <c r="E1188">
        <v>0.75</v>
      </c>
      <c r="F1188">
        <v>0.25</v>
      </c>
      <c r="G1188">
        <v>0.230769230769231</v>
      </c>
    </row>
    <row r="1189" spans="1:7">
      <c r="A1189" t="s">
        <v>8615</v>
      </c>
      <c r="B1189">
        <v>0.98505603985056001</v>
      </c>
      <c r="C1189">
        <v>0.97150259067357503</v>
      </c>
      <c r="D1189">
        <v>1</v>
      </c>
      <c r="E1189">
        <v>0.75</v>
      </c>
      <c r="F1189">
        <v>0.25</v>
      </c>
      <c r="G1189">
        <v>0.230769230769231</v>
      </c>
    </row>
    <row r="1190" spans="1:7">
      <c r="A1190" t="s">
        <v>8617</v>
      </c>
      <c r="B1190">
        <v>0.98505603985056001</v>
      </c>
      <c r="C1190">
        <v>0.97150259067357503</v>
      </c>
      <c r="D1190">
        <v>1</v>
      </c>
      <c r="E1190">
        <v>0.75</v>
      </c>
      <c r="F1190">
        <v>0.25</v>
      </c>
      <c r="G1190">
        <v>0.230769230769231</v>
      </c>
    </row>
    <row r="1191" spans="1:7">
      <c r="A1191" t="s">
        <v>8619</v>
      </c>
      <c r="B1191">
        <v>0.98505603985056001</v>
      </c>
      <c r="C1191">
        <v>0.97150259067357503</v>
      </c>
      <c r="D1191">
        <v>1</v>
      </c>
      <c r="E1191">
        <v>0.75</v>
      </c>
      <c r="F1191">
        <v>0.25</v>
      </c>
      <c r="G1191">
        <v>0.230769230769231</v>
      </c>
    </row>
    <row r="1192" spans="1:7">
      <c r="A1192" t="s">
        <v>8621</v>
      </c>
      <c r="B1192">
        <v>0.98505603985056001</v>
      </c>
      <c r="C1192">
        <v>0.97150259067357503</v>
      </c>
      <c r="D1192">
        <v>1</v>
      </c>
      <c r="E1192">
        <v>0.75</v>
      </c>
      <c r="F1192">
        <v>0.25</v>
      </c>
      <c r="G1192">
        <v>0.230769230769231</v>
      </c>
    </row>
    <row r="1193" spans="1:7">
      <c r="A1193" t="s">
        <v>8623</v>
      </c>
      <c r="B1193">
        <v>0.98505603985056001</v>
      </c>
      <c r="C1193">
        <v>0.97150259067357503</v>
      </c>
      <c r="D1193">
        <v>1</v>
      </c>
      <c r="E1193">
        <v>0.75</v>
      </c>
      <c r="F1193">
        <v>0.25</v>
      </c>
      <c r="G1193">
        <v>0.230769230769231</v>
      </c>
    </row>
    <row r="1194" spans="1:7">
      <c r="A1194" t="s">
        <v>8626</v>
      </c>
      <c r="B1194">
        <v>0.98505603985056001</v>
      </c>
      <c r="C1194">
        <v>0.97150259067357503</v>
      </c>
      <c r="D1194">
        <v>1</v>
      </c>
      <c r="E1194">
        <v>0.75</v>
      </c>
      <c r="F1194">
        <v>0.25</v>
      </c>
      <c r="G1194">
        <v>0.230769230769231</v>
      </c>
    </row>
    <row r="1195" spans="1:7">
      <c r="A1195" t="s">
        <v>8627</v>
      </c>
      <c r="B1195">
        <v>0.98505603985056001</v>
      </c>
      <c r="C1195">
        <v>0.97150259067357503</v>
      </c>
      <c r="D1195">
        <v>1</v>
      </c>
      <c r="E1195">
        <v>0.75</v>
      </c>
      <c r="F1195">
        <v>0.25</v>
      </c>
      <c r="G1195">
        <v>0.230769230769231</v>
      </c>
    </row>
    <row r="1196" spans="1:7">
      <c r="A1196" t="s">
        <v>8662</v>
      </c>
      <c r="B1196">
        <v>0.98505603985056001</v>
      </c>
      <c r="C1196">
        <v>0.97150259067357503</v>
      </c>
      <c r="D1196">
        <v>1</v>
      </c>
      <c r="E1196">
        <v>0.75</v>
      </c>
      <c r="F1196">
        <v>0.25</v>
      </c>
      <c r="G1196">
        <v>0.230769230769231</v>
      </c>
    </row>
    <row r="1197" spans="1:7">
      <c r="A1197" t="s">
        <v>8675</v>
      </c>
      <c r="B1197">
        <v>0.98505603985056001</v>
      </c>
      <c r="C1197">
        <v>0.97150259067357503</v>
      </c>
      <c r="D1197">
        <v>1</v>
      </c>
      <c r="E1197">
        <v>0.75</v>
      </c>
      <c r="F1197">
        <v>0.25</v>
      </c>
      <c r="G1197">
        <v>0.230769230769231</v>
      </c>
    </row>
    <row r="1198" spans="1:7">
      <c r="A1198" t="s">
        <v>8713</v>
      </c>
      <c r="B1198">
        <v>0.98505603985056001</v>
      </c>
      <c r="C1198">
        <v>0.97150259067357503</v>
      </c>
      <c r="D1198">
        <v>0.83333333333333304</v>
      </c>
      <c r="E1198">
        <v>0.7</v>
      </c>
      <c r="F1198">
        <v>0.3125</v>
      </c>
      <c r="G1198">
        <v>0.269230769230769</v>
      </c>
    </row>
    <row r="1199" spans="1:7">
      <c r="A1199" t="s">
        <v>8729</v>
      </c>
      <c r="B1199">
        <v>0.98505603985056001</v>
      </c>
      <c r="C1199">
        <v>0.97150259067357503</v>
      </c>
      <c r="D1199">
        <v>0.83333333333333304</v>
      </c>
      <c r="E1199">
        <v>0.7</v>
      </c>
      <c r="F1199">
        <v>0.3125</v>
      </c>
      <c r="G1199">
        <v>0.269230769230769</v>
      </c>
    </row>
    <row r="1200" spans="1:7">
      <c r="A1200" t="s">
        <v>8733</v>
      </c>
      <c r="B1200">
        <v>0.98505603985056001</v>
      </c>
      <c r="C1200">
        <v>0.97150259067357503</v>
      </c>
      <c r="D1200">
        <v>0.83333333333333304</v>
      </c>
      <c r="E1200">
        <v>0.7</v>
      </c>
      <c r="F1200">
        <v>0.3125</v>
      </c>
      <c r="G1200">
        <v>0.269230769230769</v>
      </c>
    </row>
    <row r="1201" spans="1:7">
      <c r="A1201" t="s">
        <v>8738</v>
      </c>
      <c r="B1201">
        <v>0.98505603985056001</v>
      </c>
      <c r="C1201">
        <v>0.97150259067357503</v>
      </c>
      <c r="D1201">
        <v>0.83333333333333304</v>
      </c>
      <c r="E1201">
        <v>0.7</v>
      </c>
      <c r="F1201">
        <v>0.3125</v>
      </c>
      <c r="G1201">
        <v>0.269230769230769</v>
      </c>
    </row>
    <row r="1202" spans="1:7">
      <c r="A1202" t="s">
        <v>8741</v>
      </c>
      <c r="B1202">
        <v>0.98505603985056001</v>
      </c>
      <c r="C1202">
        <v>0.97150259067357503</v>
      </c>
      <c r="D1202">
        <v>0.83333333333333304</v>
      </c>
      <c r="E1202">
        <v>0.7</v>
      </c>
      <c r="F1202">
        <v>0.3125</v>
      </c>
      <c r="G1202">
        <v>0.269230769230769</v>
      </c>
    </row>
    <row r="1203" spans="1:7">
      <c r="A1203" t="s">
        <v>8742</v>
      </c>
      <c r="B1203">
        <v>0.98505603985056001</v>
      </c>
      <c r="C1203">
        <v>0.97150259067357503</v>
      </c>
      <c r="D1203">
        <v>0.83333333333333304</v>
      </c>
      <c r="E1203">
        <v>0.7</v>
      </c>
      <c r="F1203">
        <v>0.3125</v>
      </c>
      <c r="G1203">
        <v>0.269230769230769</v>
      </c>
    </row>
    <row r="1204" spans="1:7">
      <c r="A1204" t="s">
        <v>8777</v>
      </c>
      <c r="B1204">
        <v>0.98505603985056001</v>
      </c>
      <c r="C1204">
        <v>0.97150259067357503</v>
      </c>
      <c r="D1204">
        <v>0.83333333333333304</v>
      </c>
      <c r="E1204">
        <v>0.66666666666666696</v>
      </c>
      <c r="F1204">
        <v>0.3125</v>
      </c>
      <c r="G1204">
        <v>0.30769230769230799</v>
      </c>
    </row>
    <row r="1205" spans="1:7">
      <c r="A1205" t="s">
        <v>8781</v>
      </c>
      <c r="B1205">
        <v>0.98505603985056001</v>
      </c>
      <c r="C1205">
        <v>0.97150259067357503</v>
      </c>
      <c r="D1205">
        <v>0.83333333333333304</v>
      </c>
      <c r="E1205">
        <v>0.66666666666666696</v>
      </c>
      <c r="F1205">
        <v>0.3125</v>
      </c>
      <c r="G1205">
        <v>0.30769230769230799</v>
      </c>
    </row>
    <row r="1206" spans="1:7">
      <c r="A1206" t="s">
        <v>8786</v>
      </c>
      <c r="B1206">
        <v>0.98505603985056001</v>
      </c>
      <c r="C1206">
        <v>0.97150259067357503</v>
      </c>
      <c r="D1206">
        <v>0.83333333333333304</v>
      </c>
      <c r="E1206">
        <v>0.66666666666666696</v>
      </c>
      <c r="F1206">
        <v>0.3125</v>
      </c>
      <c r="G1206">
        <v>0.30769230769230799</v>
      </c>
    </row>
    <row r="1207" spans="1:7">
      <c r="A1207" t="s">
        <v>8787</v>
      </c>
      <c r="B1207">
        <v>0.98505603985056001</v>
      </c>
      <c r="C1207">
        <v>0.97150259067357503</v>
      </c>
      <c r="D1207">
        <v>0.83333333333333304</v>
      </c>
      <c r="E1207">
        <v>0.66666666666666696</v>
      </c>
      <c r="F1207">
        <v>0.3125</v>
      </c>
      <c r="G1207">
        <v>0.30769230769230799</v>
      </c>
    </row>
    <row r="1208" spans="1:7">
      <c r="A1208" t="s">
        <v>8805</v>
      </c>
      <c r="B1208">
        <v>0.98505603985056001</v>
      </c>
      <c r="C1208">
        <v>0.97150259067357503</v>
      </c>
      <c r="D1208">
        <v>0.83333333333333304</v>
      </c>
      <c r="E1208">
        <v>0.66666666666666696</v>
      </c>
      <c r="F1208">
        <v>0.3125</v>
      </c>
      <c r="G1208">
        <v>0.30769230769230799</v>
      </c>
    </row>
    <row r="1209" spans="1:7">
      <c r="A1209" t="s">
        <v>8840</v>
      </c>
      <c r="B1209">
        <v>0.98505603985056001</v>
      </c>
      <c r="C1209">
        <v>0.97150259067357503</v>
      </c>
      <c r="D1209">
        <v>1</v>
      </c>
      <c r="E1209">
        <v>0.7</v>
      </c>
      <c r="F1209">
        <v>0.25</v>
      </c>
      <c r="G1209">
        <v>0.269230769230769</v>
      </c>
    </row>
    <row r="1210" spans="1:7">
      <c r="A1210" t="s">
        <v>8919</v>
      </c>
      <c r="B1210">
        <v>0.98505603985056001</v>
      </c>
      <c r="C1210">
        <v>0.97150259067357503</v>
      </c>
      <c r="D1210">
        <v>1</v>
      </c>
      <c r="E1210">
        <v>0.75</v>
      </c>
      <c r="F1210">
        <v>0.25</v>
      </c>
      <c r="G1210">
        <v>0.230769230769231</v>
      </c>
    </row>
    <row r="1211" spans="1:7">
      <c r="A1211" t="s">
        <v>8921</v>
      </c>
      <c r="B1211">
        <v>0.98505603985056001</v>
      </c>
      <c r="C1211">
        <v>0.97150259067357503</v>
      </c>
      <c r="D1211">
        <v>1</v>
      </c>
      <c r="E1211">
        <v>0.75</v>
      </c>
      <c r="F1211">
        <v>0.25</v>
      </c>
      <c r="G1211">
        <v>0.230769230769231</v>
      </c>
    </row>
    <row r="1212" spans="1:7">
      <c r="A1212" t="s">
        <v>8922</v>
      </c>
      <c r="B1212">
        <v>0.98505603985056001</v>
      </c>
      <c r="C1212">
        <v>0.97150259067357503</v>
      </c>
      <c r="D1212">
        <v>1</v>
      </c>
      <c r="E1212">
        <v>0.75</v>
      </c>
      <c r="F1212">
        <v>0.25</v>
      </c>
      <c r="G1212">
        <v>0.230769230769231</v>
      </c>
    </row>
    <row r="1213" spans="1:7">
      <c r="A1213" t="s">
        <v>8923</v>
      </c>
      <c r="B1213">
        <v>0.98505603985056001</v>
      </c>
      <c r="C1213">
        <v>0.97150259067357503</v>
      </c>
      <c r="D1213">
        <v>1</v>
      </c>
      <c r="E1213">
        <v>0.75</v>
      </c>
      <c r="F1213">
        <v>0.25</v>
      </c>
      <c r="G1213">
        <v>0.230769230769231</v>
      </c>
    </row>
    <row r="1214" spans="1:7">
      <c r="A1214" t="s">
        <v>8925</v>
      </c>
      <c r="B1214">
        <v>0.98505603985056001</v>
      </c>
      <c r="C1214">
        <v>0.97150259067357503</v>
      </c>
      <c r="D1214">
        <v>1</v>
      </c>
      <c r="E1214">
        <v>0.75</v>
      </c>
      <c r="F1214">
        <v>0.25</v>
      </c>
      <c r="G1214">
        <v>0.230769230769231</v>
      </c>
    </row>
    <row r="1215" spans="1:7">
      <c r="A1215" t="s">
        <v>8927</v>
      </c>
      <c r="B1215">
        <v>0.98505603985056001</v>
      </c>
      <c r="C1215">
        <v>0.97150259067357503</v>
      </c>
      <c r="D1215">
        <v>1</v>
      </c>
      <c r="E1215">
        <v>0.75</v>
      </c>
      <c r="F1215">
        <v>0.25</v>
      </c>
      <c r="G1215">
        <v>0.230769230769231</v>
      </c>
    </row>
    <row r="1216" spans="1:7">
      <c r="A1216" t="s">
        <v>8930</v>
      </c>
      <c r="B1216">
        <v>0.98505603985056001</v>
      </c>
      <c r="C1216">
        <v>0.97150259067357503</v>
      </c>
      <c r="D1216">
        <v>1</v>
      </c>
      <c r="E1216">
        <v>0.75</v>
      </c>
      <c r="F1216">
        <v>0.25</v>
      </c>
      <c r="G1216">
        <v>0.230769230769231</v>
      </c>
    </row>
    <row r="1217" spans="1:7">
      <c r="A1217" t="s">
        <v>8931</v>
      </c>
      <c r="B1217">
        <v>0.98505603985056001</v>
      </c>
      <c r="C1217">
        <v>0.97150259067357503</v>
      </c>
      <c r="D1217">
        <v>1</v>
      </c>
      <c r="E1217">
        <v>0.75</v>
      </c>
      <c r="F1217">
        <v>0.25</v>
      </c>
      <c r="G1217">
        <v>0.230769230769231</v>
      </c>
    </row>
    <row r="1218" spans="1:7">
      <c r="A1218" t="s">
        <v>9000</v>
      </c>
      <c r="B1218">
        <v>0.98505603985056001</v>
      </c>
      <c r="C1218">
        <v>0.97150259067357503</v>
      </c>
      <c r="D1218">
        <v>0.83333333333333304</v>
      </c>
      <c r="E1218">
        <v>0.66666666666666696</v>
      </c>
      <c r="F1218">
        <v>0.3125</v>
      </c>
      <c r="G1218">
        <v>0.30769230769230799</v>
      </c>
    </row>
    <row r="1219" spans="1:7">
      <c r="A1219" t="s">
        <v>9012</v>
      </c>
      <c r="B1219">
        <v>0.98505603985056001</v>
      </c>
      <c r="C1219">
        <v>0.97150259067357503</v>
      </c>
      <c r="D1219">
        <v>0.83333333333333304</v>
      </c>
      <c r="E1219">
        <v>0.66666666666666696</v>
      </c>
      <c r="F1219">
        <v>0.3125</v>
      </c>
      <c r="G1219">
        <v>0.30769230769230799</v>
      </c>
    </row>
    <row r="1220" spans="1:7">
      <c r="A1220" t="s">
        <v>9030</v>
      </c>
      <c r="B1220">
        <v>0.98505603985056001</v>
      </c>
      <c r="C1220">
        <v>0.97150259067357503</v>
      </c>
      <c r="D1220">
        <v>0.83333333333333304</v>
      </c>
      <c r="E1220">
        <v>0.7</v>
      </c>
      <c r="F1220">
        <v>0.3125</v>
      </c>
      <c r="G1220">
        <v>0.269230769230769</v>
      </c>
    </row>
    <row r="1221" spans="1:7">
      <c r="A1221" t="s">
        <v>9055</v>
      </c>
      <c r="B1221">
        <v>0.98505603985056001</v>
      </c>
      <c r="C1221">
        <v>0.97150259067357503</v>
      </c>
      <c r="D1221">
        <v>0.83333333333333304</v>
      </c>
      <c r="E1221">
        <v>0.66666666666666696</v>
      </c>
      <c r="F1221">
        <v>0.3125</v>
      </c>
      <c r="G1221">
        <v>0.30769230769230799</v>
      </c>
    </row>
    <row r="1222" spans="1:7">
      <c r="A1222" t="s">
        <v>9059</v>
      </c>
      <c r="B1222">
        <v>0.98505603985056001</v>
      </c>
      <c r="C1222">
        <v>0.97150259067357503</v>
      </c>
      <c r="D1222">
        <v>0.83333333333333304</v>
      </c>
      <c r="E1222">
        <v>0.66666666666666696</v>
      </c>
      <c r="F1222">
        <v>0.3125</v>
      </c>
      <c r="G1222">
        <v>0.30769230769230799</v>
      </c>
    </row>
    <row r="1223" spans="1:7">
      <c r="A1223" t="s">
        <v>9060</v>
      </c>
      <c r="B1223">
        <v>0.98505603985056001</v>
      </c>
      <c r="C1223">
        <v>0.97150259067357503</v>
      </c>
      <c r="D1223">
        <v>0.83333333333333304</v>
      </c>
      <c r="E1223">
        <v>0.66666666666666696</v>
      </c>
      <c r="F1223">
        <v>0.3125</v>
      </c>
      <c r="G1223">
        <v>0.30769230769230799</v>
      </c>
    </row>
    <row r="1224" spans="1:7">
      <c r="A1224" t="s">
        <v>9067</v>
      </c>
      <c r="B1224">
        <v>0.98505603985056001</v>
      </c>
      <c r="C1224">
        <v>0.97150259067357503</v>
      </c>
      <c r="D1224">
        <v>0.83333333333333304</v>
      </c>
      <c r="E1224">
        <v>0.66666666666666696</v>
      </c>
      <c r="F1224">
        <v>0.3125</v>
      </c>
      <c r="G1224">
        <v>0.30769230769230799</v>
      </c>
    </row>
    <row r="1225" spans="1:7">
      <c r="A1225" t="s">
        <v>9070</v>
      </c>
      <c r="B1225">
        <v>0.98505603985056001</v>
      </c>
      <c r="C1225">
        <v>0.97150259067357503</v>
      </c>
      <c r="D1225">
        <v>0.83333333333333304</v>
      </c>
      <c r="E1225">
        <v>0.7</v>
      </c>
      <c r="F1225">
        <v>0.3125</v>
      </c>
      <c r="G1225">
        <v>0.269230769230769</v>
      </c>
    </row>
    <row r="1226" spans="1:7">
      <c r="A1226" t="s">
        <v>9073</v>
      </c>
      <c r="B1226">
        <v>0.98505603985056001</v>
      </c>
      <c r="C1226">
        <v>0.97150259067357503</v>
      </c>
      <c r="D1226">
        <v>0.83333333333333304</v>
      </c>
      <c r="E1226">
        <v>0.66666666666666696</v>
      </c>
      <c r="F1226">
        <v>0.3125</v>
      </c>
      <c r="G1226">
        <v>0.30769230769230799</v>
      </c>
    </row>
    <row r="1227" spans="1:7">
      <c r="A1227" t="s">
        <v>9074</v>
      </c>
      <c r="B1227">
        <v>0.98505603985056001</v>
      </c>
      <c r="C1227">
        <v>0.97150259067357503</v>
      </c>
      <c r="D1227">
        <v>0.83333333333333304</v>
      </c>
      <c r="E1227">
        <v>0.7</v>
      </c>
      <c r="F1227">
        <v>0.3125</v>
      </c>
      <c r="G1227">
        <v>0.269230769230769</v>
      </c>
    </row>
    <row r="1228" spans="1:7">
      <c r="A1228" t="s">
        <v>9075</v>
      </c>
      <c r="B1228">
        <v>0.98505603985056001</v>
      </c>
      <c r="C1228">
        <v>0.97150259067357503</v>
      </c>
      <c r="D1228">
        <v>0.83333333333333304</v>
      </c>
      <c r="E1228">
        <v>0.66666666666666696</v>
      </c>
      <c r="F1228">
        <v>0.3125</v>
      </c>
      <c r="G1228">
        <v>0.30769230769230799</v>
      </c>
    </row>
    <row r="1229" spans="1:7">
      <c r="A1229" t="s">
        <v>9085</v>
      </c>
      <c r="B1229">
        <v>0.98505603985056001</v>
      </c>
      <c r="C1229">
        <v>0.97150259067357503</v>
      </c>
      <c r="D1229">
        <v>0.83333333333333304</v>
      </c>
      <c r="E1229">
        <v>0.66666666666666696</v>
      </c>
      <c r="F1229">
        <v>0.3125</v>
      </c>
      <c r="G1229">
        <v>0.30769230769230799</v>
      </c>
    </row>
    <row r="1230" spans="1:7">
      <c r="A1230" t="s">
        <v>9136</v>
      </c>
      <c r="B1230">
        <v>0.98505603985056001</v>
      </c>
      <c r="C1230">
        <v>0.97150259067357503</v>
      </c>
      <c r="D1230">
        <v>1</v>
      </c>
      <c r="E1230">
        <v>0.7</v>
      </c>
      <c r="F1230">
        <v>0.25</v>
      </c>
      <c r="G1230">
        <v>0.269230769230769</v>
      </c>
    </row>
    <row r="1231" spans="1:7">
      <c r="A1231" t="s">
        <v>9137</v>
      </c>
      <c r="B1231">
        <v>0.98505603985056001</v>
      </c>
      <c r="C1231">
        <v>0.97150259067357503</v>
      </c>
      <c r="D1231">
        <v>1</v>
      </c>
      <c r="E1231">
        <v>0.7</v>
      </c>
      <c r="F1231">
        <v>0.25</v>
      </c>
      <c r="G1231">
        <v>0.269230769230769</v>
      </c>
    </row>
    <row r="1232" spans="1:7">
      <c r="A1232" t="s">
        <v>9139</v>
      </c>
      <c r="B1232">
        <v>0.98505603985056001</v>
      </c>
      <c r="C1232">
        <v>0.97150259067357503</v>
      </c>
      <c r="D1232">
        <v>1</v>
      </c>
      <c r="E1232">
        <v>0.7</v>
      </c>
      <c r="F1232">
        <v>0.25</v>
      </c>
      <c r="G1232">
        <v>0.269230769230769</v>
      </c>
    </row>
    <row r="1233" spans="1:7">
      <c r="A1233" t="s">
        <v>9140</v>
      </c>
      <c r="B1233">
        <v>0.98505603985056001</v>
      </c>
      <c r="C1233">
        <v>0.97150259067357503</v>
      </c>
      <c r="D1233">
        <v>1</v>
      </c>
      <c r="E1233">
        <v>0.7</v>
      </c>
      <c r="F1233">
        <v>0.25</v>
      </c>
      <c r="G1233">
        <v>0.269230769230769</v>
      </c>
    </row>
    <row r="1234" spans="1:7">
      <c r="A1234" t="s">
        <v>9142</v>
      </c>
      <c r="B1234">
        <v>0.98505603985056001</v>
      </c>
      <c r="C1234">
        <v>0.97150259067357503</v>
      </c>
      <c r="D1234">
        <v>1</v>
      </c>
      <c r="E1234">
        <v>0.7</v>
      </c>
      <c r="F1234">
        <v>0.25</v>
      </c>
      <c r="G1234">
        <v>0.269230769230769</v>
      </c>
    </row>
    <row r="1235" spans="1:7">
      <c r="A1235" t="s">
        <v>9143</v>
      </c>
      <c r="B1235">
        <v>0.98505603985056001</v>
      </c>
      <c r="C1235">
        <v>0.97150259067357503</v>
      </c>
      <c r="D1235">
        <v>1</v>
      </c>
      <c r="E1235">
        <v>0.7</v>
      </c>
      <c r="F1235">
        <v>0.25</v>
      </c>
      <c r="G1235">
        <v>0.269230769230769</v>
      </c>
    </row>
    <row r="1236" spans="1:7">
      <c r="A1236" t="s">
        <v>9182</v>
      </c>
      <c r="B1236">
        <v>0.98505603985056001</v>
      </c>
      <c r="C1236">
        <v>0.97150259067357503</v>
      </c>
      <c r="D1236">
        <v>1</v>
      </c>
      <c r="E1236">
        <v>0.7</v>
      </c>
      <c r="F1236">
        <v>0.25</v>
      </c>
      <c r="G1236">
        <v>0.269230769230769</v>
      </c>
    </row>
    <row r="1237" spans="1:7">
      <c r="A1237" t="s">
        <v>9190</v>
      </c>
      <c r="B1237">
        <v>0.98505603985056001</v>
      </c>
      <c r="C1237">
        <v>0.97150259067357503</v>
      </c>
      <c r="D1237">
        <v>1</v>
      </c>
      <c r="E1237">
        <v>0.7</v>
      </c>
      <c r="F1237">
        <v>0.25</v>
      </c>
      <c r="G1237">
        <v>0.269230769230769</v>
      </c>
    </row>
    <row r="1238" spans="1:7">
      <c r="A1238" t="s">
        <v>9191</v>
      </c>
      <c r="B1238">
        <v>0.98505603985056001</v>
      </c>
      <c r="C1238">
        <v>0.97150259067357503</v>
      </c>
      <c r="D1238">
        <v>1</v>
      </c>
      <c r="E1238">
        <v>0.7</v>
      </c>
      <c r="F1238">
        <v>0.25</v>
      </c>
      <c r="G1238">
        <v>0.269230769230769</v>
      </c>
    </row>
    <row r="1239" spans="1:7">
      <c r="A1239" t="s">
        <v>9193</v>
      </c>
      <c r="B1239">
        <v>0.98505603985056001</v>
      </c>
      <c r="C1239">
        <v>0.97150259067357503</v>
      </c>
      <c r="D1239">
        <v>1</v>
      </c>
      <c r="E1239">
        <v>0.7</v>
      </c>
      <c r="F1239">
        <v>0.25</v>
      </c>
      <c r="G1239">
        <v>0.269230769230769</v>
      </c>
    </row>
    <row r="1240" spans="1:7">
      <c r="A1240" t="s">
        <v>9217</v>
      </c>
      <c r="B1240">
        <v>0.98505603985056001</v>
      </c>
      <c r="C1240">
        <v>0.97150259067357503</v>
      </c>
      <c r="D1240">
        <v>0.83333333333333304</v>
      </c>
      <c r="E1240">
        <v>0.7</v>
      </c>
      <c r="F1240">
        <v>0.3125</v>
      </c>
      <c r="G1240">
        <v>0.269230769230769</v>
      </c>
    </row>
    <row r="1241" spans="1:7">
      <c r="A1241" t="s">
        <v>9230</v>
      </c>
      <c r="B1241">
        <v>0.98505603985056001</v>
      </c>
      <c r="C1241">
        <v>0.97150259067357503</v>
      </c>
      <c r="D1241">
        <v>1</v>
      </c>
      <c r="E1241">
        <v>0.7</v>
      </c>
      <c r="F1241">
        <v>0.25</v>
      </c>
      <c r="G1241">
        <v>0.269230769230769</v>
      </c>
    </row>
    <row r="1242" spans="1:7">
      <c r="A1242" t="s">
        <v>9231</v>
      </c>
      <c r="B1242">
        <v>0.98505603985056001</v>
      </c>
      <c r="C1242">
        <v>0.97150259067357503</v>
      </c>
      <c r="D1242">
        <v>0.83333333333333304</v>
      </c>
      <c r="E1242">
        <v>0.7</v>
      </c>
      <c r="F1242">
        <v>0.3125</v>
      </c>
      <c r="G1242">
        <v>0.269230769230769</v>
      </c>
    </row>
    <row r="1243" spans="1:7">
      <c r="A1243" t="s">
        <v>9234</v>
      </c>
      <c r="B1243">
        <v>0.98505603985056001</v>
      </c>
      <c r="C1243">
        <v>0.97150259067357503</v>
      </c>
      <c r="D1243">
        <v>1</v>
      </c>
      <c r="E1243">
        <v>0.7</v>
      </c>
      <c r="F1243">
        <v>0.25</v>
      </c>
      <c r="G1243">
        <v>0.269230769230769</v>
      </c>
    </row>
    <row r="1244" spans="1:7">
      <c r="A1244" t="s">
        <v>9236</v>
      </c>
      <c r="B1244">
        <v>0.98505603985056001</v>
      </c>
      <c r="C1244">
        <v>0.97150259067357503</v>
      </c>
      <c r="D1244">
        <v>0.83333333333333304</v>
      </c>
      <c r="E1244">
        <v>0.7</v>
      </c>
      <c r="F1244">
        <v>0.3125</v>
      </c>
      <c r="G1244">
        <v>0.269230769230769</v>
      </c>
    </row>
    <row r="1245" spans="1:7">
      <c r="A1245" t="s">
        <v>9239</v>
      </c>
      <c r="B1245">
        <v>0.98505603985056001</v>
      </c>
      <c r="C1245">
        <v>0.97150259067357503</v>
      </c>
      <c r="D1245">
        <v>0.83333333333333304</v>
      </c>
      <c r="E1245">
        <v>0.7</v>
      </c>
      <c r="F1245">
        <v>0.3125</v>
      </c>
      <c r="G1245">
        <v>0.269230769230769</v>
      </c>
    </row>
    <row r="1246" spans="1:7">
      <c r="A1246" t="s">
        <v>9304</v>
      </c>
      <c r="B1246">
        <v>0.98505603985056001</v>
      </c>
      <c r="C1246">
        <v>0.97150259067357503</v>
      </c>
      <c r="D1246">
        <v>0.83333333333333304</v>
      </c>
      <c r="E1246">
        <v>0.66666666666666696</v>
      </c>
      <c r="F1246">
        <v>0.3125</v>
      </c>
      <c r="G1246">
        <v>0.30769230769230799</v>
      </c>
    </row>
    <row r="1247" spans="1:7">
      <c r="A1247" t="s">
        <v>9327</v>
      </c>
      <c r="B1247">
        <v>0.98505603985056001</v>
      </c>
      <c r="C1247">
        <v>0.97150259067357503</v>
      </c>
      <c r="D1247">
        <v>1</v>
      </c>
      <c r="E1247">
        <v>0.75</v>
      </c>
      <c r="F1247">
        <v>0.25</v>
      </c>
      <c r="G1247">
        <v>0.230769230769231</v>
      </c>
    </row>
    <row r="1248" spans="1:7">
      <c r="A1248" t="s">
        <v>9335</v>
      </c>
      <c r="B1248">
        <v>0.98505603985056001</v>
      </c>
      <c r="C1248">
        <v>0.97150259067357503</v>
      </c>
      <c r="D1248">
        <v>1</v>
      </c>
      <c r="E1248">
        <v>0.7</v>
      </c>
      <c r="F1248">
        <v>0.25</v>
      </c>
      <c r="G1248">
        <v>0.269230769230769</v>
      </c>
    </row>
    <row r="1249" spans="1:7">
      <c r="A1249" t="s">
        <v>9370</v>
      </c>
      <c r="B1249">
        <v>0.98505603985056001</v>
      </c>
      <c r="C1249">
        <v>0.97150259067357503</v>
      </c>
      <c r="D1249">
        <v>1</v>
      </c>
      <c r="E1249">
        <v>0.7</v>
      </c>
      <c r="F1249">
        <v>0.25</v>
      </c>
      <c r="G1249">
        <v>0.269230769230769</v>
      </c>
    </row>
    <row r="1250" spans="1:7">
      <c r="A1250" t="s">
        <v>9382</v>
      </c>
      <c r="B1250">
        <v>0.98505603985056001</v>
      </c>
      <c r="C1250">
        <v>0.97150259067357503</v>
      </c>
      <c r="D1250">
        <v>1</v>
      </c>
      <c r="E1250">
        <v>0.7</v>
      </c>
      <c r="F1250">
        <v>0.25</v>
      </c>
      <c r="G1250">
        <v>0.269230769230769</v>
      </c>
    </row>
    <row r="1251" spans="1:7">
      <c r="A1251" t="s">
        <v>9384</v>
      </c>
      <c r="B1251">
        <v>0.98505603985056001</v>
      </c>
      <c r="C1251">
        <v>0.97150259067357503</v>
      </c>
      <c r="D1251">
        <v>1</v>
      </c>
      <c r="E1251">
        <v>0.7</v>
      </c>
      <c r="F1251">
        <v>0.25</v>
      </c>
      <c r="G1251">
        <v>0.269230769230769</v>
      </c>
    </row>
    <row r="1252" spans="1:7">
      <c r="A1252" t="s">
        <v>9396</v>
      </c>
      <c r="B1252">
        <v>0.98505603985056001</v>
      </c>
      <c r="C1252">
        <v>0.97150259067357503</v>
      </c>
      <c r="D1252">
        <v>0.83333333333333304</v>
      </c>
      <c r="E1252">
        <v>0.7</v>
      </c>
      <c r="F1252">
        <v>0.3125</v>
      </c>
      <c r="G1252">
        <v>0.269230769230769</v>
      </c>
    </row>
    <row r="1253" spans="1:7">
      <c r="A1253" t="s">
        <v>9400</v>
      </c>
      <c r="B1253">
        <v>0.98505603985056001</v>
      </c>
      <c r="C1253">
        <v>0.97150259067357503</v>
      </c>
      <c r="D1253">
        <v>0.83333333333333304</v>
      </c>
      <c r="E1253">
        <v>0.7</v>
      </c>
      <c r="F1253">
        <v>0.3125</v>
      </c>
      <c r="G1253">
        <v>0.269230769230769</v>
      </c>
    </row>
    <row r="1254" spans="1:7">
      <c r="A1254" t="s">
        <v>9476</v>
      </c>
      <c r="B1254">
        <v>0.98505603985056001</v>
      </c>
      <c r="C1254">
        <v>0.97150259067357503</v>
      </c>
      <c r="D1254">
        <v>0.83333333333333304</v>
      </c>
      <c r="E1254">
        <v>0.7</v>
      </c>
      <c r="F1254">
        <v>0.3125</v>
      </c>
      <c r="G1254">
        <v>0.269230769230769</v>
      </c>
    </row>
    <row r="1255" spans="1:7">
      <c r="A1255" t="s">
        <v>9490</v>
      </c>
      <c r="B1255">
        <v>0.98505603985056001</v>
      </c>
      <c r="C1255">
        <v>0.97150259067357503</v>
      </c>
      <c r="D1255">
        <v>0.83333333333333304</v>
      </c>
      <c r="E1255">
        <v>0.7</v>
      </c>
      <c r="F1255">
        <v>0.3125</v>
      </c>
      <c r="G1255">
        <v>0.269230769230769</v>
      </c>
    </row>
    <row r="1256" spans="1:7">
      <c r="A1256" t="s">
        <v>9517</v>
      </c>
      <c r="B1256">
        <v>0.98505603985056001</v>
      </c>
      <c r="C1256">
        <v>0.97150259067357503</v>
      </c>
      <c r="D1256">
        <v>1</v>
      </c>
      <c r="E1256">
        <v>0.7</v>
      </c>
      <c r="F1256">
        <v>0.25</v>
      </c>
      <c r="G1256">
        <v>0.269230769230769</v>
      </c>
    </row>
    <row r="1257" spans="1:7">
      <c r="A1257" t="s">
        <v>9519</v>
      </c>
      <c r="B1257">
        <v>0.98505603985056001</v>
      </c>
      <c r="C1257">
        <v>0.97150259067357503</v>
      </c>
      <c r="D1257">
        <v>1</v>
      </c>
      <c r="E1257">
        <v>0.7</v>
      </c>
      <c r="F1257">
        <v>0.25</v>
      </c>
      <c r="G1257">
        <v>0.269230769230769</v>
      </c>
    </row>
    <row r="1258" spans="1:7">
      <c r="A1258" t="s">
        <v>9569</v>
      </c>
      <c r="B1258">
        <v>0.98505603985056001</v>
      </c>
      <c r="C1258">
        <v>0.97150259067357503</v>
      </c>
      <c r="D1258">
        <v>1</v>
      </c>
      <c r="E1258">
        <v>0.75</v>
      </c>
      <c r="F1258">
        <v>0.25</v>
      </c>
      <c r="G1258">
        <v>0.230769230769231</v>
      </c>
    </row>
    <row r="1259" spans="1:7">
      <c r="A1259" t="s">
        <v>9611</v>
      </c>
      <c r="B1259">
        <v>0.98505603985056001</v>
      </c>
      <c r="C1259">
        <v>0.97150259067357503</v>
      </c>
      <c r="D1259">
        <v>1</v>
      </c>
      <c r="E1259">
        <v>0.7</v>
      </c>
      <c r="F1259">
        <v>0.25</v>
      </c>
      <c r="G1259">
        <v>0.269230769230769</v>
      </c>
    </row>
    <row r="1260" spans="1:7">
      <c r="A1260" t="s">
        <v>9612</v>
      </c>
      <c r="B1260">
        <v>0.98505603985056001</v>
      </c>
      <c r="C1260">
        <v>0.97150259067357503</v>
      </c>
      <c r="D1260">
        <v>1</v>
      </c>
      <c r="E1260">
        <v>0.7</v>
      </c>
      <c r="F1260">
        <v>0.25</v>
      </c>
      <c r="G1260">
        <v>0.269230769230769</v>
      </c>
    </row>
    <row r="1261" spans="1:7">
      <c r="A1261" t="s">
        <v>9613</v>
      </c>
      <c r="B1261">
        <v>0.98505603985056001</v>
      </c>
      <c r="C1261">
        <v>0.97150259067357503</v>
      </c>
      <c r="D1261">
        <v>1</v>
      </c>
      <c r="E1261">
        <v>0.7</v>
      </c>
      <c r="F1261">
        <v>0.25</v>
      </c>
      <c r="G1261">
        <v>0.269230769230769</v>
      </c>
    </row>
    <row r="1262" spans="1:7">
      <c r="A1262" t="s">
        <v>9614</v>
      </c>
      <c r="B1262">
        <v>0.98505603985056001</v>
      </c>
      <c r="C1262">
        <v>0.97150259067357503</v>
      </c>
      <c r="D1262">
        <v>1</v>
      </c>
      <c r="E1262">
        <v>0.7</v>
      </c>
      <c r="F1262">
        <v>0.25</v>
      </c>
      <c r="G1262">
        <v>0.269230769230769</v>
      </c>
    </row>
    <row r="1263" spans="1:7">
      <c r="A1263" t="s">
        <v>9619</v>
      </c>
      <c r="B1263">
        <v>0.98505603985056001</v>
      </c>
      <c r="C1263">
        <v>0.97150259067357503</v>
      </c>
      <c r="D1263">
        <v>1</v>
      </c>
      <c r="E1263">
        <v>0.7</v>
      </c>
      <c r="F1263">
        <v>0.25</v>
      </c>
      <c r="G1263">
        <v>0.269230769230769</v>
      </c>
    </row>
    <row r="1264" spans="1:7">
      <c r="A1264" t="s">
        <v>9621</v>
      </c>
      <c r="B1264">
        <v>0.98505603985056001</v>
      </c>
      <c r="C1264">
        <v>0.97150259067357503</v>
      </c>
      <c r="D1264">
        <v>1</v>
      </c>
      <c r="E1264">
        <v>0.7</v>
      </c>
      <c r="F1264">
        <v>0.25</v>
      </c>
      <c r="G1264">
        <v>0.269230769230769</v>
      </c>
    </row>
    <row r="1265" spans="1:7">
      <c r="A1265" t="s">
        <v>9622</v>
      </c>
      <c r="B1265">
        <v>0.98505603985056001</v>
      </c>
      <c r="C1265">
        <v>0.97150259067357503</v>
      </c>
      <c r="D1265">
        <v>1</v>
      </c>
      <c r="E1265">
        <v>0.7</v>
      </c>
      <c r="F1265">
        <v>0.25</v>
      </c>
      <c r="G1265">
        <v>0.269230769230769</v>
      </c>
    </row>
    <row r="1266" spans="1:7">
      <c r="A1266" t="s">
        <v>9635</v>
      </c>
      <c r="B1266">
        <v>0.98505603985056001</v>
      </c>
      <c r="C1266">
        <v>0.97150259067357503</v>
      </c>
      <c r="D1266">
        <v>0.83333333333333304</v>
      </c>
      <c r="E1266">
        <v>0.7</v>
      </c>
      <c r="F1266">
        <v>0.3125</v>
      </c>
      <c r="G1266">
        <v>0.269230769230769</v>
      </c>
    </row>
    <row r="1267" spans="1:7">
      <c r="A1267" t="s">
        <v>9656</v>
      </c>
      <c r="B1267">
        <v>0.98505603985056001</v>
      </c>
      <c r="C1267">
        <v>0.97150259067357503</v>
      </c>
      <c r="D1267">
        <v>1</v>
      </c>
      <c r="E1267">
        <v>0.7</v>
      </c>
      <c r="F1267">
        <v>0.25</v>
      </c>
      <c r="G1267">
        <v>0.269230769230769</v>
      </c>
    </row>
    <row r="1268" spans="1:7">
      <c r="A1268" t="s">
        <v>9658</v>
      </c>
      <c r="B1268">
        <v>0.98505603985056001</v>
      </c>
      <c r="C1268">
        <v>0.97150259067357503</v>
      </c>
      <c r="D1268">
        <v>1</v>
      </c>
      <c r="E1268">
        <v>0.7</v>
      </c>
      <c r="F1268">
        <v>0.25</v>
      </c>
      <c r="G1268">
        <v>0.269230769230769</v>
      </c>
    </row>
    <row r="1269" spans="1:7">
      <c r="A1269" t="s">
        <v>9666</v>
      </c>
      <c r="B1269">
        <v>0.98505603985056001</v>
      </c>
      <c r="C1269">
        <v>0.97150259067357503</v>
      </c>
      <c r="D1269">
        <v>1</v>
      </c>
      <c r="E1269">
        <v>0.7</v>
      </c>
      <c r="F1269">
        <v>0.25</v>
      </c>
      <c r="G1269">
        <v>0.269230769230769</v>
      </c>
    </row>
    <row r="1270" spans="1:7">
      <c r="A1270" t="s">
        <v>9667</v>
      </c>
      <c r="B1270">
        <v>0.98505603985056001</v>
      </c>
      <c r="C1270">
        <v>0.97150259067357503</v>
      </c>
      <c r="D1270">
        <v>1</v>
      </c>
      <c r="E1270">
        <v>0.7</v>
      </c>
      <c r="F1270">
        <v>0.25</v>
      </c>
      <c r="G1270">
        <v>0.269230769230769</v>
      </c>
    </row>
    <row r="1271" spans="1:7">
      <c r="A1271" t="s">
        <v>9668</v>
      </c>
      <c r="B1271">
        <v>0.98505603985056001</v>
      </c>
      <c r="C1271">
        <v>0.97150259067357503</v>
      </c>
      <c r="D1271">
        <v>1</v>
      </c>
      <c r="E1271">
        <v>0.7</v>
      </c>
      <c r="F1271">
        <v>0.25</v>
      </c>
      <c r="G1271">
        <v>0.269230769230769</v>
      </c>
    </row>
    <row r="1272" spans="1:7">
      <c r="A1272" t="s">
        <v>9670</v>
      </c>
      <c r="B1272">
        <v>0.98505603985056001</v>
      </c>
      <c r="C1272">
        <v>0.97150259067357503</v>
      </c>
      <c r="D1272">
        <v>1</v>
      </c>
      <c r="E1272">
        <v>0.7</v>
      </c>
      <c r="F1272">
        <v>0.25</v>
      </c>
      <c r="G1272">
        <v>0.269230769230769</v>
      </c>
    </row>
    <row r="1273" spans="1:7">
      <c r="A1273" t="s">
        <v>9682</v>
      </c>
      <c r="B1273">
        <v>0.98505603985056001</v>
      </c>
      <c r="C1273">
        <v>0.97150259067357503</v>
      </c>
      <c r="D1273">
        <v>0.83333333333333304</v>
      </c>
      <c r="E1273">
        <v>0.7</v>
      </c>
      <c r="F1273">
        <v>0.3125</v>
      </c>
      <c r="G1273">
        <v>0.269230769230769</v>
      </c>
    </row>
    <row r="1274" spans="1:7">
      <c r="A1274" t="s">
        <v>9688</v>
      </c>
      <c r="B1274">
        <v>0.98505603985056001</v>
      </c>
      <c r="C1274">
        <v>0.97150259067357503</v>
      </c>
      <c r="D1274">
        <v>1</v>
      </c>
      <c r="E1274">
        <v>0.7</v>
      </c>
      <c r="F1274">
        <v>0.25</v>
      </c>
      <c r="G1274">
        <v>0.269230769230769</v>
      </c>
    </row>
    <row r="1275" spans="1:7">
      <c r="A1275" t="s">
        <v>9692</v>
      </c>
      <c r="B1275">
        <v>0.98505603985056001</v>
      </c>
      <c r="C1275">
        <v>0.97150259067357503</v>
      </c>
      <c r="D1275">
        <v>1</v>
      </c>
      <c r="E1275">
        <v>0.7</v>
      </c>
      <c r="F1275">
        <v>0.25</v>
      </c>
      <c r="G1275">
        <v>0.269230769230769</v>
      </c>
    </row>
    <row r="1276" spans="1:7">
      <c r="A1276" t="s">
        <v>9700</v>
      </c>
      <c r="B1276">
        <v>0.98505603985056001</v>
      </c>
      <c r="C1276">
        <v>0.97150259067357503</v>
      </c>
      <c r="D1276">
        <v>0.83333333333333304</v>
      </c>
      <c r="E1276">
        <v>0.7</v>
      </c>
      <c r="F1276">
        <v>0.3125</v>
      </c>
      <c r="G1276">
        <v>0.269230769230769</v>
      </c>
    </row>
    <row r="1277" spans="1:7">
      <c r="A1277" t="s">
        <v>9701</v>
      </c>
      <c r="B1277">
        <v>0.98505603985056001</v>
      </c>
      <c r="C1277">
        <v>0.97150259067357503</v>
      </c>
      <c r="D1277">
        <v>1</v>
      </c>
      <c r="E1277">
        <v>0.66666666666666696</v>
      </c>
      <c r="F1277">
        <v>0.25</v>
      </c>
      <c r="G1277">
        <v>0.30769230769230799</v>
      </c>
    </row>
    <row r="1278" spans="1:7">
      <c r="A1278" t="s">
        <v>9708</v>
      </c>
      <c r="B1278">
        <v>0.98505603985056001</v>
      </c>
      <c r="C1278">
        <v>0.97150259067357503</v>
      </c>
      <c r="D1278">
        <v>0.83333333333333304</v>
      </c>
      <c r="E1278">
        <v>0.7</v>
      </c>
      <c r="F1278">
        <v>0.3125</v>
      </c>
      <c r="G1278">
        <v>0.269230769230769</v>
      </c>
    </row>
    <row r="1279" spans="1:7">
      <c r="A1279" t="s">
        <v>9711</v>
      </c>
      <c r="B1279">
        <v>0.98505603985056001</v>
      </c>
      <c r="C1279">
        <v>0.97150259067357503</v>
      </c>
      <c r="D1279">
        <v>1</v>
      </c>
      <c r="E1279">
        <v>0.7</v>
      </c>
      <c r="F1279">
        <v>0.25</v>
      </c>
      <c r="G1279">
        <v>0.269230769230769</v>
      </c>
    </row>
    <row r="1280" spans="1:7">
      <c r="A1280" t="s">
        <v>9712</v>
      </c>
      <c r="B1280">
        <v>0.98505603985056001</v>
      </c>
      <c r="C1280">
        <v>0.97150259067357503</v>
      </c>
      <c r="D1280">
        <v>1</v>
      </c>
      <c r="E1280">
        <v>0.7</v>
      </c>
      <c r="F1280">
        <v>0.25</v>
      </c>
      <c r="G1280">
        <v>0.269230769230769</v>
      </c>
    </row>
    <row r="1281" spans="1:7">
      <c r="A1281" t="s">
        <v>9730</v>
      </c>
      <c r="B1281">
        <v>0.98505603985056001</v>
      </c>
      <c r="C1281">
        <v>0.97150259067357503</v>
      </c>
      <c r="D1281">
        <v>0.83333333333333304</v>
      </c>
      <c r="E1281">
        <v>0.7</v>
      </c>
      <c r="F1281">
        <v>0.3125</v>
      </c>
      <c r="G1281">
        <v>0.269230769230769</v>
      </c>
    </row>
    <row r="1282" spans="1:7">
      <c r="A1282" t="s">
        <v>9733</v>
      </c>
      <c r="B1282">
        <v>0.98505603985056001</v>
      </c>
      <c r="C1282">
        <v>0.97150259067357503</v>
      </c>
      <c r="D1282">
        <v>0.83333333333333304</v>
      </c>
      <c r="E1282">
        <v>0.7</v>
      </c>
      <c r="F1282">
        <v>0.3125</v>
      </c>
      <c r="G1282">
        <v>0.269230769230769</v>
      </c>
    </row>
    <row r="1283" spans="1:7">
      <c r="A1283" t="s">
        <v>9744</v>
      </c>
      <c r="B1283">
        <v>0.98505603985056001</v>
      </c>
      <c r="C1283">
        <v>0.97150259067357503</v>
      </c>
      <c r="D1283">
        <v>0.83333333333333304</v>
      </c>
      <c r="E1283">
        <v>0.7</v>
      </c>
      <c r="F1283">
        <v>0.3125</v>
      </c>
      <c r="G1283">
        <v>0.269230769230769</v>
      </c>
    </row>
    <row r="1284" spans="1:7">
      <c r="A1284" t="s">
        <v>9746</v>
      </c>
      <c r="B1284">
        <v>0.98505603985056001</v>
      </c>
      <c r="C1284">
        <v>0.97150259067357503</v>
      </c>
      <c r="D1284">
        <v>0.83333333333333304</v>
      </c>
      <c r="E1284">
        <v>0.7</v>
      </c>
      <c r="F1284">
        <v>0.3125</v>
      </c>
      <c r="G1284">
        <v>0.269230769230769</v>
      </c>
    </row>
    <row r="1285" spans="1:7">
      <c r="A1285" t="s">
        <v>9749</v>
      </c>
      <c r="B1285">
        <v>0.98505603985056001</v>
      </c>
      <c r="C1285">
        <v>0.97150259067357503</v>
      </c>
      <c r="D1285">
        <v>0.83333333333333304</v>
      </c>
      <c r="E1285">
        <v>0.7</v>
      </c>
      <c r="F1285">
        <v>0.3125</v>
      </c>
      <c r="G1285">
        <v>0.269230769230769</v>
      </c>
    </row>
    <row r="1286" spans="1:7">
      <c r="A1286" t="s">
        <v>9762</v>
      </c>
      <c r="B1286">
        <v>0.98505603985056001</v>
      </c>
      <c r="C1286">
        <v>0.97150259067357503</v>
      </c>
      <c r="D1286">
        <v>1</v>
      </c>
      <c r="E1286">
        <v>0.66666666666666696</v>
      </c>
      <c r="F1286">
        <v>0.25</v>
      </c>
      <c r="G1286">
        <v>0.30769230769230799</v>
      </c>
    </row>
    <row r="1287" spans="1:7">
      <c r="A1287" t="s">
        <v>9765</v>
      </c>
      <c r="B1287">
        <v>0.98505603985056001</v>
      </c>
      <c r="C1287">
        <v>0.97150259067357503</v>
      </c>
      <c r="D1287">
        <v>1</v>
      </c>
      <c r="E1287">
        <v>0.66666666666666696</v>
      </c>
      <c r="F1287">
        <v>0.25</v>
      </c>
      <c r="G1287">
        <v>0.30769230769230799</v>
      </c>
    </row>
    <row r="1288" spans="1:7">
      <c r="A1288" t="s">
        <v>9806</v>
      </c>
      <c r="B1288">
        <v>0.98505603985056001</v>
      </c>
      <c r="C1288">
        <v>0.97150259067357503</v>
      </c>
      <c r="D1288">
        <v>1</v>
      </c>
      <c r="E1288">
        <v>0.75</v>
      </c>
      <c r="F1288">
        <v>0.25</v>
      </c>
      <c r="G1288">
        <v>0.230769230769231</v>
      </c>
    </row>
    <row r="1289" spans="1:7">
      <c r="A1289" t="s">
        <v>9809</v>
      </c>
      <c r="B1289">
        <v>0.98505603985056001</v>
      </c>
      <c r="C1289">
        <v>0.97150259067357503</v>
      </c>
      <c r="D1289">
        <v>1</v>
      </c>
      <c r="E1289">
        <v>0.7</v>
      </c>
      <c r="F1289">
        <v>0.25</v>
      </c>
      <c r="G1289">
        <v>0.269230769230769</v>
      </c>
    </row>
    <row r="1290" spans="1:7">
      <c r="A1290" t="s">
        <v>9812</v>
      </c>
      <c r="B1290">
        <v>0.98505603985056001</v>
      </c>
      <c r="C1290">
        <v>0.97150259067357503</v>
      </c>
      <c r="D1290">
        <v>1</v>
      </c>
      <c r="E1290">
        <v>0.75</v>
      </c>
      <c r="F1290">
        <v>0.25</v>
      </c>
      <c r="G1290">
        <v>0.230769230769231</v>
      </c>
    </row>
    <row r="1291" spans="1:7">
      <c r="A1291" t="s">
        <v>9826</v>
      </c>
      <c r="B1291">
        <v>0.98505603985056001</v>
      </c>
      <c r="C1291">
        <v>0.97150259067357503</v>
      </c>
      <c r="D1291">
        <v>0.83333333333333304</v>
      </c>
      <c r="E1291">
        <v>0.7</v>
      </c>
      <c r="F1291">
        <v>0.3125</v>
      </c>
      <c r="G1291">
        <v>0.269230769230769</v>
      </c>
    </row>
    <row r="1292" spans="1:7">
      <c r="A1292" t="s">
        <v>9838</v>
      </c>
      <c r="B1292">
        <v>0.98505603985056001</v>
      </c>
      <c r="C1292">
        <v>0.97150259067357503</v>
      </c>
      <c r="D1292">
        <v>0.83333333333333304</v>
      </c>
      <c r="E1292">
        <v>0.75</v>
      </c>
      <c r="F1292">
        <v>0.3125</v>
      </c>
      <c r="G1292">
        <v>0.230769230769231</v>
      </c>
    </row>
    <row r="1293" spans="1:7">
      <c r="A1293" t="s">
        <v>9842</v>
      </c>
      <c r="B1293">
        <v>0.98505603985056001</v>
      </c>
      <c r="C1293">
        <v>0.97150259067357503</v>
      </c>
      <c r="D1293">
        <v>0.83333333333333304</v>
      </c>
      <c r="E1293">
        <v>0.7</v>
      </c>
      <c r="F1293">
        <v>0.3125</v>
      </c>
      <c r="G1293">
        <v>0.269230769230769</v>
      </c>
    </row>
    <row r="1294" spans="1:7">
      <c r="A1294" t="s">
        <v>9846</v>
      </c>
      <c r="B1294">
        <v>0.98505603985056001</v>
      </c>
      <c r="C1294">
        <v>0.97150259067357503</v>
      </c>
      <c r="D1294">
        <v>0.83333333333333304</v>
      </c>
      <c r="E1294">
        <v>0.7</v>
      </c>
      <c r="F1294">
        <v>0.3125</v>
      </c>
      <c r="G1294">
        <v>0.269230769230769</v>
      </c>
    </row>
    <row r="1295" spans="1:7">
      <c r="A1295" t="s">
        <v>9851</v>
      </c>
      <c r="B1295">
        <v>0.98505603985056001</v>
      </c>
      <c r="C1295">
        <v>0.97150259067357503</v>
      </c>
      <c r="D1295">
        <v>1</v>
      </c>
      <c r="E1295">
        <v>0.7</v>
      </c>
      <c r="F1295">
        <v>0.25</v>
      </c>
      <c r="G1295">
        <v>0.269230769230769</v>
      </c>
    </row>
    <row r="1296" spans="1:7">
      <c r="A1296" t="s">
        <v>9852</v>
      </c>
      <c r="B1296">
        <v>0.98505603985056001</v>
      </c>
      <c r="C1296">
        <v>0.97150259067357503</v>
      </c>
      <c r="D1296">
        <v>1</v>
      </c>
      <c r="E1296">
        <v>0.7</v>
      </c>
      <c r="F1296">
        <v>0.25</v>
      </c>
      <c r="G1296">
        <v>0.269230769230769</v>
      </c>
    </row>
    <row r="1297" spans="1:7">
      <c r="A1297" t="s">
        <v>9854</v>
      </c>
      <c r="B1297">
        <v>0.98505603985056001</v>
      </c>
      <c r="C1297">
        <v>0.97150259067357503</v>
      </c>
      <c r="D1297">
        <v>1</v>
      </c>
      <c r="E1297">
        <v>0.7</v>
      </c>
      <c r="F1297">
        <v>0.25</v>
      </c>
      <c r="G1297">
        <v>0.269230769230769</v>
      </c>
    </row>
    <row r="1298" spans="1:7">
      <c r="A1298" t="s">
        <v>9855</v>
      </c>
      <c r="B1298">
        <v>0.98505603985056001</v>
      </c>
      <c r="C1298">
        <v>0.97150259067357503</v>
      </c>
      <c r="D1298">
        <v>1</v>
      </c>
      <c r="E1298">
        <v>0.7</v>
      </c>
      <c r="F1298">
        <v>0.25</v>
      </c>
      <c r="G1298">
        <v>0.269230769230769</v>
      </c>
    </row>
    <row r="1299" spans="1:7">
      <c r="A1299" t="s">
        <v>9856</v>
      </c>
      <c r="B1299">
        <v>0.98505603985056001</v>
      </c>
      <c r="C1299">
        <v>0.97150259067357503</v>
      </c>
      <c r="D1299">
        <v>1</v>
      </c>
      <c r="E1299">
        <v>0.7</v>
      </c>
      <c r="F1299">
        <v>0.25</v>
      </c>
      <c r="G1299">
        <v>0.269230769230769</v>
      </c>
    </row>
    <row r="1300" spans="1:7">
      <c r="A1300" t="s">
        <v>9860</v>
      </c>
      <c r="B1300">
        <v>0.98505603985056001</v>
      </c>
      <c r="C1300">
        <v>0.97150259067357503</v>
      </c>
      <c r="D1300">
        <v>1</v>
      </c>
      <c r="E1300">
        <v>0.7</v>
      </c>
      <c r="F1300">
        <v>0.25</v>
      </c>
      <c r="G1300">
        <v>0.269230769230769</v>
      </c>
    </row>
    <row r="1301" spans="1:7">
      <c r="A1301" t="s">
        <v>9861</v>
      </c>
      <c r="B1301">
        <v>0.98505603985056001</v>
      </c>
      <c r="C1301">
        <v>0.97150259067357503</v>
      </c>
      <c r="D1301">
        <v>1</v>
      </c>
      <c r="E1301">
        <v>0.66666666666666696</v>
      </c>
      <c r="F1301">
        <v>0.25</v>
      </c>
      <c r="G1301">
        <v>0.30769230769230799</v>
      </c>
    </row>
    <row r="1302" spans="1:7">
      <c r="A1302" t="s">
        <v>9870</v>
      </c>
      <c r="B1302">
        <v>0.98505603985056001</v>
      </c>
      <c r="C1302">
        <v>0.97150259067357503</v>
      </c>
      <c r="D1302">
        <v>0.83333333333333304</v>
      </c>
      <c r="E1302">
        <v>0.66666666666666696</v>
      </c>
      <c r="F1302">
        <v>0.3125</v>
      </c>
      <c r="G1302">
        <v>0.30769230769230799</v>
      </c>
    </row>
    <row r="1303" spans="1:7">
      <c r="A1303" t="s">
        <v>9871</v>
      </c>
      <c r="B1303">
        <v>0.98505603985056001</v>
      </c>
      <c r="C1303">
        <v>0.97150259067357503</v>
      </c>
      <c r="D1303">
        <v>0.83333333333333304</v>
      </c>
      <c r="E1303">
        <v>0.66666666666666696</v>
      </c>
      <c r="F1303">
        <v>0.3125</v>
      </c>
      <c r="G1303">
        <v>0.30769230769230799</v>
      </c>
    </row>
    <row r="1304" spans="1:7">
      <c r="A1304" t="s">
        <v>9872</v>
      </c>
      <c r="B1304">
        <v>0.98505603985056001</v>
      </c>
      <c r="C1304">
        <v>0.97150259067357503</v>
      </c>
      <c r="D1304">
        <v>0.83333333333333304</v>
      </c>
      <c r="E1304">
        <v>0.66666666666666696</v>
      </c>
      <c r="F1304">
        <v>0.3125</v>
      </c>
      <c r="G1304">
        <v>0.30769230769230799</v>
      </c>
    </row>
    <row r="1305" spans="1:7">
      <c r="A1305" t="s">
        <v>9873</v>
      </c>
      <c r="B1305">
        <v>0.98505603985056001</v>
      </c>
      <c r="C1305">
        <v>0.97150259067357503</v>
      </c>
      <c r="D1305">
        <v>0.83333333333333304</v>
      </c>
      <c r="E1305">
        <v>0.66666666666666696</v>
      </c>
      <c r="F1305">
        <v>0.3125</v>
      </c>
      <c r="G1305">
        <v>0.30769230769230799</v>
      </c>
    </row>
    <row r="1306" spans="1:7">
      <c r="A1306" t="s">
        <v>9874</v>
      </c>
      <c r="B1306">
        <v>0.98505603985056001</v>
      </c>
      <c r="C1306">
        <v>0.97150259067357503</v>
      </c>
      <c r="D1306">
        <v>0.83333333333333304</v>
      </c>
      <c r="E1306">
        <v>0.66666666666666696</v>
      </c>
      <c r="F1306">
        <v>0.3125</v>
      </c>
      <c r="G1306">
        <v>0.30769230769230799</v>
      </c>
    </row>
    <row r="1307" spans="1:7">
      <c r="A1307" t="s">
        <v>9890</v>
      </c>
      <c r="B1307">
        <v>0.98505603985056001</v>
      </c>
      <c r="C1307">
        <v>0.97150259067357503</v>
      </c>
      <c r="D1307">
        <v>0.83333333333333304</v>
      </c>
      <c r="E1307">
        <v>0.66666666666666696</v>
      </c>
      <c r="F1307">
        <v>0.3125</v>
      </c>
      <c r="G1307">
        <v>0.30769230769230799</v>
      </c>
    </row>
    <row r="1308" spans="1:7">
      <c r="A1308" t="s">
        <v>9892</v>
      </c>
      <c r="B1308">
        <v>0.98505603985056001</v>
      </c>
      <c r="C1308">
        <v>0.97150259067357503</v>
      </c>
      <c r="D1308">
        <v>0.83333333333333304</v>
      </c>
      <c r="E1308">
        <v>0.66666666666666696</v>
      </c>
      <c r="F1308">
        <v>0.3125</v>
      </c>
      <c r="G1308">
        <v>0.30769230769230799</v>
      </c>
    </row>
    <row r="1309" spans="1:7">
      <c r="A1309" t="s">
        <v>9932</v>
      </c>
      <c r="B1309">
        <v>0.98505603985056001</v>
      </c>
      <c r="C1309">
        <v>0.97150259067357503</v>
      </c>
      <c r="D1309">
        <v>0.83333333333333304</v>
      </c>
      <c r="E1309">
        <v>0.7</v>
      </c>
      <c r="F1309">
        <v>0.3125</v>
      </c>
      <c r="G1309">
        <v>0.269230769230769</v>
      </c>
    </row>
    <row r="1310" spans="1:7">
      <c r="A1310" t="s">
        <v>9961</v>
      </c>
      <c r="B1310">
        <v>0.98505603985056001</v>
      </c>
      <c r="C1310">
        <v>0.97150259067357503</v>
      </c>
      <c r="D1310">
        <v>0.83333333333333304</v>
      </c>
      <c r="E1310">
        <v>0.66666666666666696</v>
      </c>
      <c r="F1310">
        <v>0.3125</v>
      </c>
      <c r="G1310">
        <v>0.30769230769230799</v>
      </c>
    </row>
    <row r="1311" spans="1:7">
      <c r="A1311" t="s">
        <v>9965</v>
      </c>
      <c r="B1311">
        <v>0.98505603985056001</v>
      </c>
      <c r="C1311">
        <v>0.97150259067357503</v>
      </c>
      <c r="D1311">
        <v>0.83333333333333304</v>
      </c>
      <c r="E1311">
        <v>0.7</v>
      </c>
      <c r="F1311">
        <v>0.3125</v>
      </c>
      <c r="G1311">
        <v>0.269230769230769</v>
      </c>
    </row>
    <row r="1312" spans="1:7">
      <c r="A1312" t="s">
        <v>9968</v>
      </c>
      <c r="B1312">
        <v>0.98505603985056001</v>
      </c>
      <c r="C1312">
        <v>0.97150259067357503</v>
      </c>
      <c r="D1312">
        <v>0.83333333333333304</v>
      </c>
      <c r="E1312">
        <v>0.7</v>
      </c>
      <c r="F1312">
        <v>0.3125</v>
      </c>
      <c r="G1312">
        <v>0.269230769230769</v>
      </c>
    </row>
    <row r="1313" spans="1:7">
      <c r="A1313" t="s">
        <v>9969</v>
      </c>
      <c r="B1313">
        <v>0.98505603985056001</v>
      </c>
      <c r="C1313">
        <v>0.97150259067357503</v>
      </c>
      <c r="D1313">
        <v>0.83333333333333304</v>
      </c>
      <c r="E1313">
        <v>0.66666666666666696</v>
      </c>
      <c r="F1313">
        <v>0.3125</v>
      </c>
      <c r="G1313">
        <v>0.30769230769230799</v>
      </c>
    </row>
    <row r="1314" spans="1:7">
      <c r="A1314" t="s">
        <v>9983</v>
      </c>
      <c r="B1314">
        <v>0.98505603985056001</v>
      </c>
      <c r="C1314">
        <v>0.97150259067357503</v>
      </c>
      <c r="D1314">
        <v>0.83333333333333304</v>
      </c>
      <c r="E1314">
        <v>0.7</v>
      </c>
      <c r="F1314">
        <v>0.3125</v>
      </c>
      <c r="G1314">
        <v>0.269230769230769</v>
      </c>
    </row>
    <row r="1315" spans="1:7">
      <c r="A1315" t="s">
        <v>9986</v>
      </c>
      <c r="B1315">
        <v>0.98505603985056001</v>
      </c>
      <c r="C1315">
        <v>0.97150259067357503</v>
      </c>
      <c r="D1315">
        <v>0.83333333333333304</v>
      </c>
      <c r="E1315">
        <v>0.66666666666666696</v>
      </c>
      <c r="F1315">
        <v>0.3125</v>
      </c>
      <c r="G1315">
        <v>0.30769230769230799</v>
      </c>
    </row>
    <row r="1316" spans="1:7">
      <c r="A1316" t="s">
        <v>9989</v>
      </c>
      <c r="B1316">
        <v>0.98505603985056001</v>
      </c>
      <c r="C1316">
        <v>0.97150259067357503</v>
      </c>
      <c r="D1316">
        <v>0.83333333333333304</v>
      </c>
      <c r="E1316">
        <v>0.66666666666666696</v>
      </c>
      <c r="F1316">
        <v>0.3125</v>
      </c>
      <c r="G1316">
        <v>0.30769230769230799</v>
      </c>
    </row>
    <row r="1317" spans="1:7">
      <c r="A1317" t="s">
        <v>10002</v>
      </c>
      <c r="B1317">
        <v>0.98505603985056001</v>
      </c>
      <c r="C1317">
        <v>0.97150259067357503</v>
      </c>
      <c r="D1317">
        <v>1</v>
      </c>
      <c r="E1317">
        <v>0.66666666666666696</v>
      </c>
      <c r="F1317">
        <v>0.25</v>
      </c>
      <c r="G1317">
        <v>0.30769230769230799</v>
      </c>
    </row>
    <row r="1318" spans="1:7">
      <c r="A1318" t="s">
        <v>10005</v>
      </c>
      <c r="B1318">
        <v>0.98505603985056001</v>
      </c>
      <c r="C1318">
        <v>0.97150259067357503</v>
      </c>
      <c r="D1318">
        <v>1</v>
      </c>
      <c r="E1318">
        <v>0.66666666666666696</v>
      </c>
      <c r="F1318">
        <v>0.25</v>
      </c>
      <c r="G1318">
        <v>0.30769230769230799</v>
      </c>
    </row>
    <row r="1319" spans="1:7">
      <c r="A1319" t="s">
        <v>7933</v>
      </c>
      <c r="B1319">
        <v>0.98381070983810703</v>
      </c>
      <c r="C1319">
        <v>0.97150259067357503</v>
      </c>
      <c r="D1319">
        <v>1</v>
      </c>
      <c r="E1319">
        <v>0.83333333333333304</v>
      </c>
      <c r="F1319">
        <v>0.1875</v>
      </c>
      <c r="G1319">
        <v>0.19230769230769201</v>
      </c>
    </row>
    <row r="1320" spans="1:7">
      <c r="A1320" t="s">
        <v>7936</v>
      </c>
      <c r="B1320">
        <v>0.98381070983810703</v>
      </c>
      <c r="C1320">
        <v>0.97150259067357503</v>
      </c>
      <c r="D1320">
        <v>1</v>
      </c>
      <c r="E1320">
        <v>0.75</v>
      </c>
      <c r="F1320">
        <v>0.1875</v>
      </c>
      <c r="G1320">
        <v>0.230769230769231</v>
      </c>
    </row>
    <row r="1321" spans="1:7">
      <c r="A1321" t="s">
        <v>7937</v>
      </c>
      <c r="B1321">
        <v>0.98381070983810703</v>
      </c>
      <c r="C1321">
        <v>0.97150259067357503</v>
      </c>
      <c r="D1321">
        <v>1</v>
      </c>
      <c r="E1321">
        <v>0.83333333333333304</v>
      </c>
      <c r="F1321">
        <v>0.1875</v>
      </c>
      <c r="G1321">
        <v>0.19230769230769201</v>
      </c>
    </row>
    <row r="1322" spans="1:7">
      <c r="A1322" t="s">
        <v>7939</v>
      </c>
      <c r="B1322">
        <v>0.98381070983810703</v>
      </c>
      <c r="C1322">
        <v>0.97150259067357503</v>
      </c>
      <c r="D1322">
        <v>1</v>
      </c>
      <c r="E1322">
        <v>0.75</v>
      </c>
      <c r="F1322">
        <v>0.1875</v>
      </c>
      <c r="G1322">
        <v>0.230769230769231</v>
      </c>
    </row>
    <row r="1323" spans="1:7">
      <c r="A1323" t="s">
        <v>7945</v>
      </c>
      <c r="B1323">
        <v>0.98381070983810703</v>
      </c>
      <c r="C1323">
        <v>0.97150259067357503</v>
      </c>
      <c r="D1323">
        <v>1</v>
      </c>
      <c r="E1323">
        <v>0.83333333333333304</v>
      </c>
      <c r="F1323">
        <v>0.1875</v>
      </c>
      <c r="G1323">
        <v>0.19230769230769201</v>
      </c>
    </row>
    <row r="1324" spans="1:7">
      <c r="A1324" t="s">
        <v>8055</v>
      </c>
      <c r="B1324">
        <v>0.98381070983810703</v>
      </c>
      <c r="C1324">
        <v>0.97150259067357503</v>
      </c>
      <c r="D1324">
        <v>1</v>
      </c>
      <c r="E1324">
        <v>0.75</v>
      </c>
      <c r="F1324">
        <v>0.1875</v>
      </c>
      <c r="G1324">
        <v>0.230769230769231</v>
      </c>
    </row>
    <row r="1325" spans="1:7">
      <c r="A1325" t="s">
        <v>8059</v>
      </c>
      <c r="B1325">
        <v>0.98381070983810703</v>
      </c>
      <c r="C1325">
        <v>0.97150259067357503</v>
      </c>
      <c r="D1325">
        <v>1</v>
      </c>
      <c r="E1325">
        <v>0.75</v>
      </c>
      <c r="F1325">
        <v>0.1875</v>
      </c>
      <c r="G1325">
        <v>0.230769230769231</v>
      </c>
    </row>
    <row r="1326" spans="1:7">
      <c r="A1326" t="s">
        <v>8487</v>
      </c>
      <c r="B1326">
        <v>0.98381070983810703</v>
      </c>
      <c r="C1326">
        <v>0.97150259067357503</v>
      </c>
      <c r="D1326">
        <v>1</v>
      </c>
      <c r="E1326">
        <v>0.83333333333333304</v>
      </c>
      <c r="F1326">
        <v>0.1875</v>
      </c>
      <c r="G1326">
        <v>0.19230769230769201</v>
      </c>
    </row>
    <row r="1327" spans="1:7">
      <c r="A1327" t="s">
        <v>8489</v>
      </c>
      <c r="B1327">
        <v>0.98381070983810703</v>
      </c>
      <c r="C1327">
        <v>0.97150259067357503</v>
      </c>
      <c r="D1327">
        <v>1</v>
      </c>
      <c r="E1327">
        <v>0.83333333333333304</v>
      </c>
      <c r="F1327">
        <v>0.1875</v>
      </c>
      <c r="G1327">
        <v>0.19230769230769201</v>
      </c>
    </row>
    <row r="1328" spans="1:7">
      <c r="A1328" t="s">
        <v>8490</v>
      </c>
      <c r="B1328">
        <v>0.98381070983810703</v>
      </c>
      <c r="C1328">
        <v>0.97150259067357503</v>
      </c>
      <c r="D1328">
        <v>1</v>
      </c>
      <c r="E1328">
        <v>0.83333333333333304</v>
      </c>
      <c r="F1328">
        <v>0.1875</v>
      </c>
      <c r="G1328">
        <v>0.19230769230769201</v>
      </c>
    </row>
    <row r="1329" spans="1:7">
      <c r="A1329" t="s">
        <v>8493</v>
      </c>
      <c r="B1329">
        <v>0.98381070983810703</v>
      </c>
      <c r="C1329">
        <v>0.97150259067357503</v>
      </c>
      <c r="D1329">
        <v>1</v>
      </c>
      <c r="E1329">
        <v>0.83333333333333304</v>
      </c>
      <c r="F1329">
        <v>0.1875</v>
      </c>
      <c r="G1329">
        <v>0.19230769230769201</v>
      </c>
    </row>
    <row r="1330" spans="1:7">
      <c r="A1330" t="s">
        <v>8495</v>
      </c>
      <c r="B1330">
        <v>0.98381070983810703</v>
      </c>
      <c r="C1330">
        <v>0.97150259067357503</v>
      </c>
      <c r="D1330">
        <v>1</v>
      </c>
      <c r="E1330">
        <v>0.75</v>
      </c>
      <c r="F1330">
        <v>0.1875</v>
      </c>
      <c r="G1330">
        <v>0.230769230769231</v>
      </c>
    </row>
    <row r="1331" spans="1:7">
      <c r="A1331" t="s">
        <v>8498</v>
      </c>
      <c r="B1331">
        <v>0.98381070983810703</v>
      </c>
      <c r="C1331">
        <v>0.97150259067357503</v>
      </c>
      <c r="D1331">
        <v>1</v>
      </c>
      <c r="E1331">
        <v>0.83333333333333304</v>
      </c>
      <c r="F1331">
        <v>0.1875</v>
      </c>
      <c r="G1331">
        <v>0.19230769230769201</v>
      </c>
    </row>
    <row r="1332" spans="1:7">
      <c r="A1332" t="s">
        <v>8499</v>
      </c>
      <c r="B1332">
        <v>0.98381070983810703</v>
      </c>
      <c r="C1332">
        <v>0.97150259067357503</v>
      </c>
      <c r="D1332">
        <v>1</v>
      </c>
      <c r="E1332">
        <v>0.83333333333333304</v>
      </c>
      <c r="F1332">
        <v>0.1875</v>
      </c>
      <c r="G1332">
        <v>0.19230769230769201</v>
      </c>
    </row>
    <row r="1333" spans="1:7">
      <c r="A1333" t="s">
        <v>8501</v>
      </c>
      <c r="B1333">
        <v>0.98381070983810703</v>
      </c>
      <c r="C1333">
        <v>0.97150259067357503</v>
      </c>
      <c r="D1333">
        <v>1</v>
      </c>
      <c r="E1333">
        <v>0.83333333333333304</v>
      </c>
      <c r="F1333">
        <v>0.1875</v>
      </c>
      <c r="G1333">
        <v>0.19230769230769201</v>
      </c>
    </row>
    <row r="1334" spans="1:7">
      <c r="A1334" t="s">
        <v>8614</v>
      </c>
      <c r="B1334">
        <v>0.98381070983810703</v>
      </c>
      <c r="C1334">
        <v>0.97150259067357503</v>
      </c>
      <c r="D1334">
        <v>1</v>
      </c>
      <c r="E1334">
        <v>0.75</v>
      </c>
      <c r="F1334">
        <v>0.1875</v>
      </c>
      <c r="G1334">
        <v>0.230769230769231</v>
      </c>
    </row>
    <row r="1335" spans="1:7">
      <c r="A1335" t="s">
        <v>8618</v>
      </c>
      <c r="B1335">
        <v>0.98381070983810703</v>
      </c>
      <c r="C1335">
        <v>0.97150259067357503</v>
      </c>
      <c r="D1335">
        <v>1</v>
      </c>
      <c r="E1335">
        <v>0.75</v>
      </c>
      <c r="F1335">
        <v>0.1875</v>
      </c>
      <c r="G1335">
        <v>0.230769230769231</v>
      </c>
    </row>
    <row r="1336" spans="1:7">
      <c r="A1336" t="s">
        <v>9086</v>
      </c>
      <c r="B1336">
        <v>0.98381070983810703</v>
      </c>
      <c r="C1336">
        <v>0.97150259067357503</v>
      </c>
      <c r="D1336">
        <v>1</v>
      </c>
      <c r="E1336">
        <v>0.83333333333333304</v>
      </c>
      <c r="F1336">
        <v>0.1875</v>
      </c>
      <c r="G1336">
        <v>0.19230769230769201</v>
      </c>
    </row>
    <row r="1337" spans="1:7">
      <c r="A1337" t="s">
        <v>9087</v>
      </c>
      <c r="B1337">
        <v>0.98381070983810703</v>
      </c>
      <c r="C1337">
        <v>0.97150259067357503</v>
      </c>
      <c r="D1337">
        <v>1</v>
      </c>
      <c r="E1337">
        <v>0.75</v>
      </c>
      <c r="F1337">
        <v>0.1875</v>
      </c>
      <c r="G1337">
        <v>0.230769230769231</v>
      </c>
    </row>
    <row r="1338" spans="1:7">
      <c r="A1338" t="s">
        <v>9088</v>
      </c>
      <c r="B1338">
        <v>0.98381070983810703</v>
      </c>
      <c r="C1338">
        <v>0.97150259067357503</v>
      </c>
      <c r="D1338">
        <v>1</v>
      </c>
      <c r="E1338">
        <v>0.83333333333333304</v>
      </c>
      <c r="F1338">
        <v>0.1875</v>
      </c>
      <c r="G1338">
        <v>0.19230769230769201</v>
      </c>
    </row>
    <row r="1339" spans="1:7">
      <c r="A1339" t="s">
        <v>7909</v>
      </c>
      <c r="B1339">
        <v>0.98381070983810703</v>
      </c>
      <c r="C1339">
        <v>0.97150259067357503</v>
      </c>
      <c r="D1339">
        <v>1</v>
      </c>
      <c r="E1339">
        <v>0.75</v>
      </c>
      <c r="F1339">
        <v>0.1875</v>
      </c>
      <c r="G1339">
        <v>0.230769230769231</v>
      </c>
    </row>
    <row r="1340" spans="1:7">
      <c r="A1340" t="s">
        <v>9094</v>
      </c>
      <c r="B1340">
        <v>0.98381070983810703</v>
      </c>
      <c r="C1340">
        <v>0.97150259067357503</v>
      </c>
      <c r="D1340">
        <v>1</v>
      </c>
      <c r="E1340">
        <v>0.75</v>
      </c>
      <c r="F1340">
        <v>0.1875</v>
      </c>
      <c r="G1340">
        <v>0.230769230769231</v>
      </c>
    </row>
    <row r="1341" spans="1:7">
      <c r="A1341" t="s">
        <v>9096</v>
      </c>
      <c r="B1341">
        <v>0.98381070983810703</v>
      </c>
      <c r="C1341">
        <v>0.97150259067357503</v>
      </c>
      <c r="D1341">
        <v>1</v>
      </c>
      <c r="E1341">
        <v>0.83333333333333304</v>
      </c>
      <c r="F1341">
        <v>0.1875</v>
      </c>
      <c r="G1341">
        <v>0.19230769230769201</v>
      </c>
    </row>
    <row r="1342" spans="1:7">
      <c r="A1342" t="s">
        <v>9098</v>
      </c>
      <c r="B1342">
        <v>0.98381070983810703</v>
      </c>
      <c r="C1342">
        <v>0.97150259067357503</v>
      </c>
      <c r="D1342">
        <v>1</v>
      </c>
      <c r="E1342">
        <v>0.7</v>
      </c>
      <c r="F1342">
        <v>0.1875</v>
      </c>
      <c r="G1342">
        <v>0.269230769230769</v>
      </c>
    </row>
    <row r="1343" spans="1:7">
      <c r="A1343" t="s">
        <v>9099</v>
      </c>
      <c r="B1343">
        <v>0.98381070983810703</v>
      </c>
      <c r="C1343">
        <v>0.97150259067357503</v>
      </c>
      <c r="D1343">
        <v>1</v>
      </c>
      <c r="E1343">
        <v>0.75</v>
      </c>
      <c r="F1343">
        <v>0.1875</v>
      </c>
      <c r="G1343">
        <v>0.230769230769231</v>
      </c>
    </row>
    <row r="1344" spans="1:7">
      <c r="A1344" t="s">
        <v>9133</v>
      </c>
      <c r="B1344">
        <v>0.98381070983810703</v>
      </c>
      <c r="C1344">
        <v>0.97150259067357503</v>
      </c>
      <c r="D1344">
        <v>0.8</v>
      </c>
      <c r="E1344">
        <v>0.7</v>
      </c>
      <c r="F1344">
        <v>0.25</v>
      </c>
      <c r="G1344">
        <v>0.269230769230769</v>
      </c>
    </row>
    <row r="1345" spans="1:7">
      <c r="A1345" t="s">
        <v>9134</v>
      </c>
      <c r="B1345">
        <v>0.98381070983810703</v>
      </c>
      <c r="C1345">
        <v>0.97150259067357503</v>
      </c>
      <c r="D1345">
        <v>0.8</v>
      </c>
      <c r="E1345">
        <v>0.7</v>
      </c>
      <c r="F1345">
        <v>0.25</v>
      </c>
      <c r="G1345">
        <v>0.269230769230769</v>
      </c>
    </row>
    <row r="1346" spans="1:7">
      <c r="A1346" t="s">
        <v>9180</v>
      </c>
      <c r="B1346">
        <v>0.98381070983810703</v>
      </c>
      <c r="C1346">
        <v>0.97150259067357503</v>
      </c>
      <c r="D1346">
        <v>1</v>
      </c>
      <c r="E1346">
        <v>0.7</v>
      </c>
      <c r="F1346">
        <v>0.1875</v>
      </c>
      <c r="G1346">
        <v>0.269230769230769</v>
      </c>
    </row>
    <row r="1347" spans="1:7">
      <c r="A1347" t="s">
        <v>9181</v>
      </c>
      <c r="B1347">
        <v>0.98381070983810703</v>
      </c>
      <c r="C1347">
        <v>0.97150259067357503</v>
      </c>
      <c r="D1347">
        <v>1</v>
      </c>
      <c r="E1347">
        <v>0.7</v>
      </c>
      <c r="F1347">
        <v>0.1875</v>
      </c>
      <c r="G1347">
        <v>0.269230769230769</v>
      </c>
    </row>
    <row r="1348" spans="1:7">
      <c r="A1348" t="s">
        <v>9186</v>
      </c>
      <c r="B1348">
        <v>0.98381070983810703</v>
      </c>
      <c r="C1348">
        <v>0.97150259067357503</v>
      </c>
      <c r="D1348">
        <v>1</v>
      </c>
      <c r="E1348">
        <v>0.7</v>
      </c>
      <c r="F1348">
        <v>0.1875</v>
      </c>
      <c r="G1348">
        <v>0.269230769230769</v>
      </c>
    </row>
    <row r="1349" spans="1:7">
      <c r="A1349" t="s">
        <v>9213</v>
      </c>
      <c r="B1349">
        <v>0.98381070983810703</v>
      </c>
      <c r="C1349">
        <v>0.97150259067357503</v>
      </c>
      <c r="D1349">
        <v>0.8</v>
      </c>
      <c r="E1349">
        <v>0.7</v>
      </c>
      <c r="F1349">
        <v>0.25</v>
      </c>
      <c r="G1349">
        <v>0.269230769230769</v>
      </c>
    </row>
    <row r="1350" spans="1:7">
      <c r="A1350" t="s">
        <v>9228</v>
      </c>
      <c r="B1350">
        <v>0.98381070983810703</v>
      </c>
      <c r="C1350">
        <v>0.97150259067357503</v>
      </c>
      <c r="D1350">
        <v>0.8</v>
      </c>
      <c r="E1350">
        <v>0.7</v>
      </c>
      <c r="F1350">
        <v>0.25</v>
      </c>
      <c r="G1350">
        <v>0.269230769230769</v>
      </c>
    </row>
    <row r="1351" spans="1:7">
      <c r="A1351" t="s">
        <v>9237</v>
      </c>
      <c r="B1351">
        <v>0.98381070983810703</v>
      </c>
      <c r="C1351">
        <v>0.97150259067357503</v>
      </c>
      <c r="D1351">
        <v>0.8</v>
      </c>
      <c r="E1351">
        <v>0.7</v>
      </c>
      <c r="F1351">
        <v>0.25</v>
      </c>
      <c r="G1351">
        <v>0.269230769230769</v>
      </c>
    </row>
    <row r="1352" spans="1:7">
      <c r="A1352" t="s">
        <v>9238</v>
      </c>
      <c r="B1352">
        <v>0.98381070983810703</v>
      </c>
      <c r="C1352">
        <v>0.97150259067357503</v>
      </c>
      <c r="D1352">
        <v>0.8</v>
      </c>
      <c r="E1352">
        <v>0.7</v>
      </c>
      <c r="F1352">
        <v>0.25</v>
      </c>
      <c r="G1352">
        <v>0.269230769230769</v>
      </c>
    </row>
    <row r="1353" spans="1:7">
      <c r="A1353" t="s">
        <v>9241</v>
      </c>
      <c r="B1353">
        <v>0.98381070983810703</v>
      </c>
      <c r="C1353">
        <v>0.97150259067357503</v>
      </c>
      <c r="D1353">
        <v>0.8</v>
      </c>
      <c r="E1353">
        <v>0.7</v>
      </c>
      <c r="F1353">
        <v>0.25</v>
      </c>
      <c r="G1353">
        <v>0.269230769230769</v>
      </c>
    </row>
    <row r="1354" spans="1:7">
      <c r="A1354" t="s">
        <v>9371</v>
      </c>
      <c r="B1354">
        <v>0.98381070983810703</v>
      </c>
      <c r="C1354">
        <v>0.97150259067357503</v>
      </c>
      <c r="D1354">
        <v>0.8</v>
      </c>
      <c r="E1354">
        <v>0.7</v>
      </c>
      <c r="F1354">
        <v>0.25</v>
      </c>
      <c r="G1354">
        <v>0.269230769230769</v>
      </c>
    </row>
    <row r="1355" spans="1:7">
      <c r="A1355" t="s">
        <v>9473</v>
      </c>
      <c r="B1355">
        <v>0.98381070983810703</v>
      </c>
      <c r="C1355">
        <v>0.97150259067357503</v>
      </c>
      <c r="D1355">
        <v>0.8</v>
      </c>
      <c r="E1355">
        <v>0.7</v>
      </c>
      <c r="F1355">
        <v>0.25</v>
      </c>
      <c r="G1355">
        <v>0.269230769230769</v>
      </c>
    </row>
    <row r="1356" spans="1:7">
      <c r="A1356" t="s">
        <v>9475</v>
      </c>
      <c r="B1356">
        <v>0.98381070983810703</v>
      </c>
      <c r="C1356">
        <v>0.97150259067357503</v>
      </c>
      <c r="D1356">
        <v>0.8</v>
      </c>
      <c r="E1356">
        <v>0.7</v>
      </c>
      <c r="F1356">
        <v>0.25</v>
      </c>
      <c r="G1356">
        <v>0.269230769230769</v>
      </c>
    </row>
    <row r="1357" spans="1:7">
      <c r="A1357" t="s">
        <v>9478</v>
      </c>
      <c r="B1357">
        <v>0.98381070983810703</v>
      </c>
      <c r="C1357">
        <v>0.97150259067357503</v>
      </c>
      <c r="D1357">
        <v>0.8</v>
      </c>
      <c r="E1357">
        <v>0.7</v>
      </c>
      <c r="F1357">
        <v>0.25</v>
      </c>
      <c r="G1357">
        <v>0.269230769230769</v>
      </c>
    </row>
    <row r="1358" spans="1:7">
      <c r="A1358" t="s">
        <v>9561</v>
      </c>
      <c r="B1358">
        <v>0.98381070983810703</v>
      </c>
      <c r="C1358">
        <v>0.97150259067357503</v>
      </c>
      <c r="D1358">
        <v>1</v>
      </c>
      <c r="E1358">
        <v>0.75</v>
      </c>
      <c r="F1358">
        <v>0.1875</v>
      </c>
      <c r="G1358">
        <v>0.230769230769231</v>
      </c>
    </row>
    <row r="1359" spans="1:7">
      <c r="A1359" t="s">
        <v>9564</v>
      </c>
      <c r="B1359">
        <v>0.98381070983810703</v>
      </c>
      <c r="C1359">
        <v>0.97150259067357503</v>
      </c>
      <c r="D1359">
        <v>1</v>
      </c>
      <c r="E1359">
        <v>0.83333333333333304</v>
      </c>
      <c r="F1359">
        <v>0.1875</v>
      </c>
      <c r="G1359">
        <v>0.19230769230769201</v>
      </c>
    </row>
    <row r="1360" spans="1:7">
      <c r="A1360" t="s">
        <v>9567</v>
      </c>
      <c r="B1360">
        <v>0.98381070983810703</v>
      </c>
      <c r="C1360">
        <v>0.97150259067357503</v>
      </c>
      <c r="D1360">
        <v>1</v>
      </c>
      <c r="E1360">
        <v>0.75</v>
      </c>
      <c r="F1360">
        <v>0.1875</v>
      </c>
      <c r="G1360">
        <v>0.230769230769231</v>
      </c>
    </row>
    <row r="1361" spans="1:7">
      <c r="A1361" t="s">
        <v>9571</v>
      </c>
      <c r="B1361">
        <v>0.98381070983810703</v>
      </c>
      <c r="C1361">
        <v>0.97150259067357503</v>
      </c>
      <c r="D1361">
        <v>1</v>
      </c>
      <c r="E1361">
        <v>0.83333333333333304</v>
      </c>
      <c r="F1361">
        <v>0.1875</v>
      </c>
      <c r="G1361">
        <v>0.19230769230769201</v>
      </c>
    </row>
    <row r="1362" spans="1:7">
      <c r="A1362" t="s">
        <v>9573</v>
      </c>
      <c r="B1362">
        <v>0.98381070983810703</v>
      </c>
      <c r="C1362">
        <v>0.97150259067357503</v>
      </c>
      <c r="D1362">
        <v>1</v>
      </c>
      <c r="E1362">
        <v>0.7</v>
      </c>
      <c r="F1362">
        <v>0.1875</v>
      </c>
      <c r="G1362">
        <v>0.269230769230769</v>
      </c>
    </row>
    <row r="1363" spans="1:7">
      <c r="A1363" t="s">
        <v>9574</v>
      </c>
      <c r="B1363">
        <v>0.98381070983810703</v>
      </c>
      <c r="C1363">
        <v>0.97150259067357503</v>
      </c>
      <c r="D1363">
        <v>1</v>
      </c>
      <c r="E1363">
        <v>0.75</v>
      </c>
      <c r="F1363">
        <v>0.1875</v>
      </c>
      <c r="G1363">
        <v>0.230769230769231</v>
      </c>
    </row>
    <row r="1364" spans="1:7">
      <c r="A1364" t="s">
        <v>9607</v>
      </c>
      <c r="B1364">
        <v>0.98381070983810703</v>
      </c>
      <c r="C1364">
        <v>0.97150259067357503</v>
      </c>
      <c r="D1364">
        <v>0.8</v>
      </c>
      <c r="E1364">
        <v>0.7</v>
      </c>
      <c r="F1364">
        <v>0.25</v>
      </c>
      <c r="G1364">
        <v>0.269230769230769</v>
      </c>
    </row>
    <row r="1365" spans="1:7">
      <c r="A1365" t="s">
        <v>9608</v>
      </c>
      <c r="B1365">
        <v>0.98381070983810703</v>
      </c>
      <c r="C1365">
        <v>0.97150259067357503</v>
      </c>
      <c r="D1365">
        <v>0.8</v>
      </c>
      <c r="E1365">
        <v>0.7</v>
      </c>
      <c r="F1365">
        <v>0.25</v>
      </c>
      <c r="G1365">
        <v>0.269230769230769</v>
      </c>
    </row>
    <row r="1366" spans="1:7">
      <c r="A1366" t="s">
        <v>9609</v>
      </c>
      <c r="B1366">
        <v>0.98381070983810703</v>
      </c>
      <c r="C1366">
        <v>0.97150259067357503</v>
      </c>
      <c r="D1366">
        <v>0.8</v>
      </c>
      <c r="E1366">
        <v>0.7</v>
      </c>
      <c r="F1366">
        <v>0.25</v>
      </c>
      <c r="G1366">
        <v>0.269230769230769</v>
      </c>
    </row>
    <row r="1367" spans="1:7">
      <c r="A1367" t="s">
        <v>9615</v>
      </c>
      <c r="B1367">
        <v>0.98381070983810703</v>
      </c>
      <c r="C1367">
        <v>0.97150259067357503</v>
      </c>
      <c r="D1367">
        <v>0.8</v>
      </c>
      <c r="E1367">
        <v>0.7</v>
      </c>
      <c r="F1367">
        <v>0.25</v>
      </c>
      <c r="G1367">
        <v>0.269230769230769</v>
      </c>
    </row>
    <row r="1368" spans="1:7">
      <c r="A1368" t="s">
        <v>9657</v>
      </c>
      <c r="B1368">
        <v>0.98381070983810703</v>
      </c>
      <c r="C1368">
        <v>0.97150259067357503</v>
      </c>
      <c r="D1368">
        <v>1</v>
      </c>
      <c r="E1368">
        <v>0.7</v>
      </c>
      <c r="F1368">
        <v>0.1875</v>
      </c>
      <c r="G1368">
        <v>0.269230769230769</v>
      </c>
    </row>
    <row r="1369" spans="1:7">
      <c r="A1369" t="s">
        <v>9662</v>
      </c>
      <c r="B1369">
        <v>0.98381070983810703</v>
      </c>
      <c r="C1369">
        <v>0.97150259067357503</v>
      </c>
      <c r="D1369">
        <v>1</v>
      </c>
      <c r="E1369">
        <v>0.7</v>
      </c>
      <c r="F1369">
        <v>0.1875</v>
      </c>
      <c r="G1369">
        <v>0.269230769230769</v>
      </c>
    </row>
    <row r="1370" spans="1:7">
      <c r="A1370" t="s">
        <v>9690</v>
      </c>
      <c r="B1370">
        <v>0.98381070983810703</v>
      </c>
      <c r="C1370">
        <v>0.97150259067357503</v>
      </c>
      <c r="D1370">
        <v>0.8</v>
      </c>
      <c r="E1370">
        <v>0.7</v>
      </c>
      <c r="F1370">
        <v>0.25</v>
      </c>
      <c r="G1370">
        <v>0.269230769230769</v>
      </c>
    </row>
    <row r="1371" spans="1:7">
      <c r="A1371" t="s">
        <v>9713</v>
      </c>
      <c r="B1371">
        <v>0.98381070983810703</v>
      </c>
      <c r="C1371">
        <v>0.97150259067357503</v>
      </c>
      <c r="D1371">
        <v>0.71428571428571397</v>
      </c>
      <c r="E1371">
        <v>0.7</v>
      </c>
      <c r="F1371">
        <v>0.3125</v>
      </c>
      <c r="G1371">
        <v>0.269230769230769</v>
      </c>
    </row>
    <row r="1372" spans="1:7">
      <c r="A1372" t="s">
        <v>9714</v>
      </c>
      <c r="B1372">
        <v>0.98381070983810703</v>
      </c>
      <c r="C1372">
        <v>0.97150259067357503</v>
      </c>
      <c r="D1372">
        <v>0.8</v>
      </c>
      <c r="E1372">
        <v>0.7</v>
      </c>
      <c r="F1372">
        <v>0.25</v>
      </c>
      <c r="G1372">
        <v>0.269230769230769</v>
      </c>
    </row>
    <row r="1373" spans="1:7">
      <c r="A1373" t="s">
        <v>9718</v>
      </c>
      <c r="B1373">
        <v>0.98381070983810703</v>
      </c>
      <c r="C1373">
        <v>0.97150259067357503</v>
      </c>
      <c r="D1373">
        <v>0.8</v>
      </c>
      <c r="E1373">
        <v>0.7</v>
      </c>
      <c r="F1373">
        <v>0.25</v>
      </c>
      <c r="G1373">
        <v>0.269230769230769</v>
      </c>
    </row>
    <row r="1374" spans="1:7">
      <c r="A1374" t="s">
        <v>9794</v>
      </c>
      <c r="B1374">
        <v>0.98381070983810703</v>
      </c>
      <c r="C1374">
        <v>0.97150259067357503</v>
      </c>
      <c r="D1374">
        <v>0.71428571428571397</v>
      </c>
      <c r="E1374">
        <v>0.66666666666666696</v>
      </c>
      <c r="F1374">
        <v>0.3125</v>
      </c>
      <c r="G1374">
        <v>0.30769230769230799</v>
      </c>
    </row>
    <row r="1375" spans="1:7">
      <c r="A1375" t="s">
        <v>9801</v>
      </c>
      <c r="B1375">
        <v>0.98381070983810703</v>
      </c>
      <c r="C1375">
        <v>0.97150259067357503</v>
      </c>
      <c r="D1375">
        <v>1</v>
      </c>
      <c r="E1375">
        <v>0.7</v>
      </c>
      <c r="F1375">
        <v>0.1875</v>
      </c>
      <c r="G1375">
        <v>0.269230769230769</v>
      </c>
    </row>
    <row r="1376" spans="1:7">
      <c r="A1376" t="s">
        <v>9807</v>
      </c>
      <c r="B1376">
        <v>0.98381070983810703</v>
      </c>
      <c r="C1376">
        <v>0.97150259067357503</v>
      </c>
      <c r="D1376">
        <v>1</v>
      </c>
      <c r="E1376">
        <v>0.7</v>
      </c>
      <c r="F1376">
        <v>0.1875</v>
      </c>
      <c r="G1376">
        <v>0.269230769230769</v>
      </c>
    </row>
    <row r="1377" spans="1:7">
      <c r="A1377" t="s">
        <v>9808</v>
      </c>
      <c r="B1377">
        <v>0.98381070983810703</v>
      </c>
      <c r="C1377">
        <v>0.97150259067357503</v>
      </c>
      <c r="D1377">
        <v>1</v>
      </c>
      <c r="E1377">
        <v>0.75</v>
      </c>
      <c r="F1377">
        <v>0.1875</v>
      </c>
      <c r="G1377">
        <v>0.230769230769231</v>
      </c>
    </row>
    <row r="1378" spans="1:7">
      <c r="A1378" t="s">
        <v>9849</v>
      </c>
      <c r="B1378">
        <v>0.98381070983810703</v>
      </c>
      <c r="C1378">
        <v>0.97150259067357503</v>
      </c>
      <c r="D1378">
        <v>0.8</v>
      </c>
      <c r="E1378">
        <v>0.7</v>
      </c>
      <c r="F1378">
        <v>0.25</v>
      </c>
      <c r="G1378">
        <v>0.269230769230769</v>
      </c>
    </row>
    <row r="1379" spans="1:7">
      <c r="A1379" t="s">
        <v>9876</v>
      </c>
      <c r="B1379">
        <v>0.98381070983810703</v>
      </c>
      <c r="C1379">
        <v>0.97150259067357503</v>
      </c>
      <c r="D1379">
        <v>0.71428571428571397</v>
      </c>
      <c r="E1379">
        <v>0.7</v>
      </c>
      <c r="F1379">
        <v>0.3125</v>
      </c>
      <c r="G1379">
        <v>0.269230769230769</v>
      </c>
    </row>
    <row r="1380" spans="1:7">
      <c r="A1380" t="s">
        <v>10016</v>
      </c>
      <c r="B1380">
        <v>0.98381070983810703</v>
      </c>
      <c r="C1380">
        <v>0.97150259067357503</v>
      </c>
      <c r="D1380">
        <v>0.71428571428571397</v>
      </c>
      <c r="E1380">
        <v>0.66666666666666696</v>
      </c>
      <c r="F1380">
        <v>0.3125</v>
      </c>
      <c r="G1380">
        <v>0.30769230769230799</v>
      </c>
    </row>
    <row r="1381" spans="1:7">
      <c r="A1381" t="s">
        <v>10017</v>
      </c>
      <c r="B1381">
        <v>0.98381070983810703</v>
      </c>
      <c r="C1381">
        <v>0.97150259067357503</v>
      </c>
      <c r="D1381">
        <v>0.71428571428571397</v>
      </c>
      <c r="E1381">
        <v>0.66666666666666696</v>
      </c>
      <c r="F1381">
        <v>0.3125</v>
      </c>
      <c r="G1381">
        <v>0.30769230769230799</v>
      </c>
    </row>
    <row r="1382" spans="1:7">
      <c r="A1382" t="s">
        <v>7900</v>
      </c>
      <c r="B1382">
        <v>0.98256537982565395</v>
      </c>
      <c r="C1382">
        <v>0.97150259067357503</v>
      </c>
      <c r="D1382">
        <v>0.75</v>
      </c>
      <c r="E1382">
        <v>0.83333333333333304</v>
      </c>
      <c r="F1382">
        <v>0.1875</v>
      </c>
      <c r="G1382">
        <v>0.19230769230769201</v>
      </c>
    </row>
    <row r="1383" spans="1:7">
      <c r="A1383" t="s">
        <v>7942</v>
      </c>
      <c r="B1383">
        <v>0.98256537982565395</v>
      </c>
      <c r="C1383">
        <v>0.97150259067357503</v>
      </c>
      <c r="D1383">
        <v>0.75</v>
      </c>
      <c r="E1383">
        <v>0.83333333333333304</v>
      </c>
      <c r="F1383">
        <v>0.1875</v>
      </c>
      <c r="G1383">
        <v>0.19230769230769201</v>
      </c>
    </row>
    <row r="1384" spans="1:7">
      <c r="A1384" t="s">
        <v>7943</v>
      </c>
      <c r="B1384">
        <v>0.98256537982565395</v>
      </c>
      <c r="C1384">
        <v>0.97150259067357503</v>
      </c>
      <c r="D1384">
        <v>0.75</v>
      </c>
      <c r="E1384">
        <v>0.83333333333333304</v>
      </c>
      <c r="F1384">
        <v>0.1875</v>
      </c>
      <c r="G1384">
        <v>0.19230769230769201</v>
      </c>
    </row>
    <row r="1385" spans="1:7">
      <c r="A1385" s="5" t="s">
        <v>8248</v>
      </c>
      <c r="B1385" s="5">
        <v>0.98754669987546695</v>
      </c>
      <c r="C1385" s="5">
        <v>0.97020725388601003</v>
      </c>
      <c r="D1385" s="5">
        <v>1</v>
      </c>
      <c r="E1385" s="5">
        <v>0.71428571428571397</v>
      </c>
      <c r="F1385" s="5">
        <v>0.375</v>
      </c>
      <c r="G1385" s="5">
        <v>0.19230769230769201</v>
      </c>
    </row>
    <row r="1386" spans="1:7">
      <c r="A1386" s="5" t="s">
        <v>8256</v>
      </c>
      <c r="B1386" s="5">
        <v>0.98754669987546695</v>
      </c>
      <c r="C1386" s="5">
        <v>0.97020725388601003</v>
      </c>
      <c r="D1386" s="5">
        <v>1</v>
      </c>
      <c r="E1386" s="5">
        <v>0.71428571428571397</v>
      </c>
      <c r="F1386" s="5">
        <v>0.375</v>
      </c>
      <c r="G1386" s="5">
        <v>0.19230769230769201</v>
      </c>
    </row>
    <row r="1387" spans="1:7">
      <c r="A1387" s="5" t="s">
        <v>8277</v>
      </c>
      <c r="B1387" s="5">
        <v>0.98754669987546695</v>
      </c>
      <c r="C1387" s="5">
        <v>0.97020725388601003</v>
      </c>
      <c r="D1387" s="5">
        <v>1</v>
      </c>
      <c r="E1387" s="5">
        <v>0.66666666666666696</v>
      </c>
      <c r="F1387" s="5">
        <v>0.375</v>
      </c>
      <c r="G1387" s="5">
        <v>0.230769230769231</v>
      </c>
    </row>
    <row r="1388" spans="1:7">
      <c r="A1388" s="5" t="s">
        <v>8289</v>
      </c>
      <c r="B1388" s="5">
        <v>0.98754669987546695</v>
      </c>
      <c r="C1388" s="5">
        <v>0.97020725388601003</v>
      </c>
      <c r="D1388" s="5">
        <v>1</v>
      </c>
      <c r="E1388" s="5">
        <v>0.66666666666666696</v>
      </c>
      <c r="F1388" s="5">
        <v>0.375</v>
      </c>
      <c r="G1388" s="5">
        <v>0.230769230769231</v>
      </c>
    </row>
    <row r="1389" spans="1:7">
      <c r="A1389" s="5" t="s">
        <v>8291</v>
      </c>
      <c r="B1389" s="5">
        <v>0.98754669987546695</v>
      </c>
      <c r="C1389" s="5">
        <v>0.97020725388601003</v>
      </c>
      <c r="D1389" s="5">
        <v>1</v>
      </c>
      <c r="E1389" s="5">
        <v>0.71428571428571397</v>
      </c>
      <c r="F1389" s="5">
        <v>0.375</v>
      </c>
      <c r="G1389" s="5">
        <v>0.19230769230769201</v>
      </c>
    </row>
    <row r="1390" spans="1:7">
      <c r="A1390" s="5" t="s">
        <v>8292</v>
      </c>
      <c r="B1390" s="5">
        <v>0.98754669987546695</v>
      </c>
      <c r="C1390" s="5">
        <v>0.97020725388601003</v>
      </c>
      <c r="D1390" s="5">
        <v>1</v>
      </c>
      <c r="E1390" s="5">
        <v>0.66666666666666696</v>
      </c>
      <c r="F1390" s="5">
        <v>0.375</v>
      </c>
      <c r="G1390" s="5">
        <v>0.230769230769231</v>
      </c>
    </row>
    <row r="1391" spans="1:7">
      <c r="A1391" s="5" t="s">
        <v>8293</v>
      </c>
      <c r="B1391" s="5">
        <v>0.98754669987546695</v>
      </c>
      <c r="C1391" s="5">
        <v>0.97020725388601003</v>
      </c>
      <c r="D1391" s="5">
        <v>1</v>
      </c>
      <c r="E1391" s="5">
        <v>0.66666666666666696</v>
      </c>
      <c r="F1391" s="5">
        <v>0.375</v>
      </c>
      <c r="G1391" s="5">
        <v>0.230769230769231</v>
      </c>
    </row>
    <row r="1392" spans="1:7">
      <c r="A1392" t="s">
        <v>8388</v>
      </c>
      <c r="B1392">
        <v>0.98754669987546695</v>
      </c>
      <c r="C1392">
        <v>0.97020725388601003</v>
      </c>
      <c r="D1392">
        <v>1</v>
      </c>
      <c r="E1392">
        <v>0.71428571428571397</v>
      </c>
      <c r="F1392">
        <v>0.375</v>
      </c>
      <c r="G1392">
        <v>0.19230769230769201</v>
      </c>
    </row>
    <row r="1393" spans="1:7">
      <c r="A1393" t="s">
        <v>7970</v>
      </c>
      <c r="B1393">
        <v>0.98630136986301398</v>
      </c>
      <c r="C1393">
        <v>0.97020725388601003</v>
      </c>
      <c r="D1393">
        <v>1</v>
      </c>
      <c r="E1393">
        <v>0.66666666666666696</v>
      </c>
      <c r="F1393">
        <v>0.3125</v>
      </c>
      <c r="G1393">
        <v>0.230769230769231</v>
      </c>
    </row>
    <row r="1394" spans="1:7">
      <c r="A1394" t="s">
        <v>7991</v>
      </c>
      <c r="B1394">
        <v>0.98630136986301398</v>
      </c>
      <c r="C1394">
        <v>0.97020725388601003</v>
      </c>
      <c r="D1394">
        <v>1</v>
      </c>
      <c r="E1394">
        <v>0.66666666666666696</v>
      </c>
      <c r="F1394">
        <v>0.3125</v>
      </c>
      <c r="G1394">
        <v>0.230769230769231</v>
      </c>
    </row>
    <row r="1395" spans="1:7">
      <c r="A1395" t="s">
        <v>7992</v>
      </c>
      <c r="B1395">
        <v>0.98630136986301398</v>
      </c>
      <c r="C1395">
        <v>0.97020725388601003</v>
      </c>
      <c r="D1395">
        <v>1</v>
      </c>
      <c r="E1395">
        <v>0.66666666666666696</v>
      </c>
      <c r="F1395">
        <v>0.3125</v>
      </c>
      <c r="G1395">
        <v>0.230769230769231</v>
      </c>
    </row>
    <row r="1396" spans="1:7">
      <c r="A1396" t="s">
        <v>7994</v>
      </c>
      <c r="B1396">
        <v>0.98630136986301398</v>
      </c>
      <c r="C1396">
        <v>0.97020725388601003</v>
      </c>
      <c r="D1396">
        <v>1</v>
      </c>
      <c r="E1396">
        <v>0.66666666666666696</v>
      </c>
      <c r="F1396">
        <v>0.3125</v>
      </c>
      <c r="G1396">
        <v>0.230769230769231</v>
      </c>
    </row>
    <row r="1397" spans="1:7">
      <c r="A1397" t="s">
        <v>7995</v>
      </c>
      <c r="B1397">
        <v>0.98630136986301398</v>
      </c>
      <c r="C1397">
        <v>0.97020725388601003</v>
      </c>
      <c r="D1397">
        <v>1</v>
      </c>
      <c r="E1397">
        <v>0.66666666666666696</v>
      </c>
      <c r="F1397">
        <v>0.3125</v>
      </c>
      <c r="G1397">
        <v>0.230769230769231</v>
      </c>
    </row>
    <row r="1398" spans="1:7">
      <c r="A1398" t="s">
        <v>7996</v>
      </c>
      <c r="B1398">
        <v>0.98630136986301398</v>
      </c>
      <c r="C1398">
        <v>0.97020725388601003</v>
      </c>
      <c r="D1398">
        <v>1</v>
      </c>
      <c r="E1398">
        <v>0.66666666666666696</v>
      </c>
      <c r="F1398">
        <v>0.3125</v>
      </c>
      <c r="G1398">
        <v>0.230769230769231</v>
      </c>
    </row>
    <row r="1399" spans="1:7">
      <c r="A1399" t="s">
        <v>7997</v>
      </c>
      <c r="B1399">
        <v>0.98630136986301398</v>
      </c>
      <c r="C1399">
        <v>0.97020725388601003</v>
      </c>
      <c r="D1399">
        <v>1</v>
      </c>
      <c r="E1399">
        <v>0.66666666666666696</v>
      </c>
      <c r="F1399">
        <v>0.3125</v>
      </c>
      <c r="G1399">
        <v>0.230769230769231</v>
      </c>
    </row>
    <row r="1400" spans="1:7">
      <c r="A1400" t="s">
        <v>7998</v>
      </c>
      <c r="B1400">
        <v>0.98630136986301398</v>
      </c>
      <c r="C1400">
        <v>0.97020725388601003</v>
      </c>
      <c r="D1400">
        <v>1</v>
      </c>
      <c r="E1400">
        <v>0.66666666666666696</v>
      </c>
      <c r="F1400">
        <v>0.3125</v>
      </c>
      <c r="G1400">
        <v>0.230769230769231</v>
      </c>
    </row>
    <row r="1401" spans="1:7">
      <c r="A1401" t="s">
        <v>8003</v>
      </c>
      <c r="B1401">
        <v>0.98630136986301398</v>
      </c>
      <c r="C1401">
        <v>0.97020725388601003</v>
      </c>
      <c r="D1401">
        <v>1</v>
      </c>
      <c r="E1401">
        <v>0.66666666666666696</v>
      </c>
      <c r="F1401">
        <v>0.3125</v>
      </c>
      <c r="G1401">
        <v>0.230769230769231</v>
      </c>
    </row>
    <row r="1402" spans="1:7">
      <c r="A1402" t="s">
        <v>8004</v>
      </c>
      <c r="B1402">
        <v>0.98630136986301398</v>
      </c>
      <c r="C1402">
        <v>0.97020725388601003</v>
      </c>
      <c r="D1402">
        <v>1</v>
      </c>
      <c r="E1402">
        <v>0.66666666666666696</v>
      </c>
      <c r="F1402">
        <v>0.3125</v>
      </c>
      <c r="G1402">
        <v>0.230769230769231</v>
      </c>
    </row>
    <row r="1403" spans="1:7">
      <c r="A1403" t="s">
        <v>8006</v>
      </c>
      <c r="B1403">
        <v>0.98630136986301398</v>
      </c>
      <c r="C1403">
        <v>0.97020725388601003</v>
      </c>
      <c r="D1403">
        <v>1</v>
      </c>
      <c r="E1403">
        <v>0.66666666666666696</v>
      </c>
      <c r="F1403">
        <v>0.3125</v>
      </c>
      <c r="G1403">
        <v>0.230769230769231</v>
      </c>
    </row>
    <row r="1404" spans="1:7">
      <c r="A1404" t="s">
        <v>8026</v>
      </c>
      <c r="B1404">
        <v>0.98630136986301398</v>
      </c>
      <c r="C1404">
        <v>0.97020725388601003</v>
      </c>
      <c r="D1404">
        <v>1</v>
      </c>
      <c r="E1404">
        <v>0.63636363636363602</v>
      </c>
      <c r="F1404">
        <v>0.3125</v>
      </c>
      <c r="G1404">
        <v>0.269230769230769</v>
      </c>
    </row>
    <row r="1405" spans="1:7">
      <c r="A1405" t="s">
        <v>8030</v>
      </c>
      <c r="B1405">
        <v>0.98630136986301398</v>
      </c>
      <c r="C1405">
        <v>0.97020725388601003</v>
      </c>
      <c r="D1405">
        <v>1</v>
      </c>
      <c r="E1405">
        <v>0.63636363636363602</v>
      </c>
      <c r="F1405">
        <v>0.3125</v>
      </c>
      <c r="G1405">
        <v>0.269230769230769</v>
      </c>
    </row>
    <row r="1406" spans="1:7">
      <c r="A1406" t="s">
        <v>8042</v>
      </c>
      <c r="B1406">
        <v>0.98630136986301398</v>
      </c>
      <c r="C1406">
        <v>0.97020725388601003</v>
      </c>
      <c r="D1406">
        <v>1</v>
      </c>
      <c r="E1406">
        <v>0.63636363636363602</v>
      </c>
      <c r="F1406">
        <v>0.3125</v>
      </c>
      <c r="G1406">
        <v>0.269230769230769</v>
      </c>
    </row>
    <row r="1407" spans="1:7">
      <c r="A1407" t="s">
        <v>8046</v>
      </c>
      <c r="B1407">
        <v>0.98630136986301398</v>
      </c>
      <c r="C1407">
        <v>0.97020725388601003</v>
      </c>
      <c r="D1407">
        <v>1</v>
      </c>
      <c r="E1407">
        <v>0.63636363636363602</v>
      </c>
      <c r="F1407">
        <v>0.3125</v>
      </c>
      <c r="G1407">
        <v>0.269230769230769</v>
      </c>
    </row>
    <row r="1408" spans="1:7">
      <c r="A1408" t="s">
        <v>8051</v>
      </c>
      <c r="B1408">
        <v>0.98630136986301398</v>
      </c>
      <c r="C1408">
        <v>0.97020725388601003</v>
      </c>
      <c r="D1408">
        <v>1</v>
      </c>
      <c r="E1408">
        <v>0.63636363636363602</v>
      </c>
      <c r="F1408">
        <v>0.3125</v>
      </c>
      <c r="G1408">
        <v>0.269230769230769</v>
      </c>
    </row>
    <row r="1409" spans="1:7">
      <c r="A1409" t="s">
        <v>8052</v>
      </c>
      <c r="B1409">
        <v>0.98630136986301398</v>
      </c>
      <c r="C1409">
        <v>0.97020725388601003</v>
      </c>
      <c r="D1409">
        <v>1</v>
      </c>
      <c r="E1409">
        <v>0.63636363636363602</v>
      </c>
      <c r="F1409">
        <v>0.3125</v>
      </c>
      <c r="G1409">
        <v>0.269230769230769</v>
      </c>
    </row>
    <row r="1410" spans="1:7">
      <c r="A1410" t="s">
        <v>8054</v>
      </c>
      <c r="B1410">
        <v>0.98630136986301398</v>
      </c>
      <c r="C1410">
        <v>0.97020725388601003</v>
      </c>
      <c r="D1410">
        <v>1</v>
      </c>
      <c r="E1410">
        <v>0.63636363636363602</v>
      </c>
      <c r="F1410">
        <v>0.3125</v>
      </c>
      <c r="G1410">
        <v>0.269230769230769</v>
      </c>
    </row>
    <row r="1411" spans="1:7">
      <c r="A1411" t="s">
        <v>8118</v>
      </c>
      <c r="B1411">
        <v>0.98630136986301398</v>
      </c>
      <c r="C1411">
        <v>0.97020725388601003</v>
      </c>
      <c r="D1411">
        <v>1</v>
      </c>
      <c r="E1411">
        <v>0.66666666666666696</v>
      </c>
      <c r="F1411">
        <v>0.3125</v>
      </c>
      <c r="G1411">
        <v>0.230769230769231</v>
      </c>
    </row>
    <row r="1412" spans="1:7">
      <c r="A1412" t="s">
        <v>8122</v>
      </c>
      <c r="B1412">
        <v>0.98630136986301398</v>
      </c>
      <c r="C1412">
        <v>0.97020725388601003</v>
      </c>
      <c r="D1412">
        <v>1</v>
      </c>
      <c r="E1412">
        <v>0.66666666666666696</v>
      </c>
      <c r="F1412">
        <v>0.3125</v>
      </c>
      <c r="G1412">
        <v>0.230769230769231</v>
      </c>
    </row>
    <row r="1413" spans="1:7">
      <c r="A1413" t="s">
        <v>8125</v>
      </c>
      <c r="B1413">
        <v>0.98630136986301398</v>
      </c>
      <c r="C1413">
        <v>0.97020725388601003</v>
      </c>
      <c r="D1413">
        <v>1</v>
      </c>
      <c r="E1413">
        <v>0.66666666666666696</v>
      </c>
      <c r="F1413">
        <v>0.3125</v>
      </c>
      <c r="G1413">
        <v>0.230769230769231</v>
      </c>
    </row>
    <row r="1414" spans="1:7">
      <c r="A1414" t="s">
        <v>8126</v>
      </c>
      <c r="B1414">
        <v>0.98630136986301398</v>
      </c>
      <c r="C1414">
        <v>0.97020725388601003</v>
      </c>
      <c r="D1414">
        <v>1</v>
      </c>
      <c r="E1414">
        <v>0.66666666666666696</v>
      </c>
      <c r="F1414">
        <v>0.3125</v>
      </c>
      <c r="G1414">
        <v>0.230769230769231</v>
      </c>
    </row>
    <row r="1415" spans="1:7">
      <c r="A1415" t="s">
        <v>8127</v>
      </c>
      <c r="B1415">
        <v>0.98630136986301398</v>
      </c>
      <c r="C1415">
        <v>0.97020725388601003</v>
      </c>
      <c r="D1415">
        <v>1</v>
      </c>
      <c r="E1415">
        <v>0.66666666666666696</v>
      </c>
      <c r="F1415">
        <v>0.3125</v>
      </c>
      <c r="G1415">
        <v>0.230769230769231</v>
      </c>
    </row>
    <row r="1416" spans="1:7">
      <c r="A1416" t="s">
        <v>8128</v>
      </c>
      <c r="B1416">
        <v>0.98630136986301398</v>
      </c>
      <c r="C1416">
        <v>0.97020725388601003</v>
      </c>
      <c r="D1416">
        <v>1</v>
      </c>
      <c r="E1416">
        <v>0.66666666666666696</v>
      </c>
      <c r="F1416">
        <v>0.3125</v>
      </c>
      <c r="G1416">
        <v>0.230769230769231</v>
      </c>
    </row>
    <row r="1417" spans="1:7">
      <c r="A1417" t="s">
        <v>8131</v>
      </c>
      <c r="B1417">
        <v>0.98630136986301398</v>
      </c>
      <c r="C1417">
        <v>0.97020725388601003</v>
      </c>
      <c r="D1417">
        <v>1</v>
      </c>
      <c r="E1417">
        <v>0.66666666666666696</v>
      </c>
      <c r="F1417">
        <v>0.3125</v>
      </c>
      <c r="G1417">
        <v>0.230769230769231</v>
      </c>
    </row>
    <row r="1418" spans="1:7">
      <c r="A1418" t="s">
        <v>8134</v>
      </c>
      <c r="B1418">
        <v>0.98630136986301398</v>
      </c>
      <c r="C1418">
        <v>0.97020725388601003</v>
      </c>
      <c r="D1418">
        <v>1</v>
      </c>
      <c r="E1418">
        <v>0.66666666666666696</v>
      </c>
      <c r="F1418">
        <v>0.3125</v>
      </c>
      <c r="G1418">
        <v>0.230769230769231</v>
      </c>
    </row>
    <row r="1419" spans="1:7">
      <c r="A1419" t="s">
        <v>8153</v>
      </c>
      <c r="B1419">
        <v>0.98630136986301398</v>
      </c>
      <c r="C1419">
        <v>0.97020725388601003</v>
      </c>
      <c r="D1419">
        <v>1</v>
      </c>
      <c r="E1419">
        <v>0.63636363636363602</v>
      </c>
      <c r="F1419">
        <v>0.3125</v>
      </c>
      <c r="G1419">
        <v>0.269230769230769</v>
      </c>
    </row>
    <row r="1420" spans="1:7">
      <c r="A1420" t="s">
        <v>8157</v>
      </c>
      <c r="B1420">
        <v>0.98630136986301398</v>
      </c>
      <c r="C1420">
        <v>0.97020725388601003</v>
      </c>
      <c r="D1420">
        <v>1</v>
      </c>
      <c r="E1420">
        <v>0.66666666666666696</v>
      </c>
      <c r="F1420">
        <v>0.3125</v>
      </c>
      <c r="G1420">
        <v>0.230769230769231</v>
      </c>
    </row>
    <row r="1421" spans="1:7">
      <c r="A1421" t="s">
        <v>8165</v>
      </c>
      <c r="B1421">
        <v>0.98630136986301398</v>
      </c>
      <c r="C1421">
        <v>0.97020725388601003</v>
      </c>
      <c r="D1421">
        <v>1</v>
      </c>
      <c r="E1421">
        <v>0.63636363636363602</v>
      </c>
      <c r="F1421">
        <v>0.3125</v>
      </c>
      <c r="G1421">
        <v>0.269230769230769</v>
      </c>
    </row>
    <row r="1422" spans="1:7">
      <c r="A1422" t="s">
        <v>8176</v>
      </c>
      <c r="B1422">
        <v>0.98630136986301398</v>
      </c>
      <c r="C1422">
        <v>0.97020725388601003</v>
      </c>
      <c r="D1422">
        <v>1</v>
      </c>
      <c r="E1422">
        <v>0.66666666666666696</v>
      </c>
      <c r="F1422">
        <v>0.3125</v>
      </c>
      <c r="G1422">
        <v>0.230769230769231</v>
      </c>
    </row>
    <row r="1423" spans="1:7">
      <c r="A1423" t="s">
        <v>8181</v>
      </c>
      <c r="B1423">
        <v>0.98630136986301398</v>
      </c>
      <c r="C1423">
        <v>0.97020725388601003</v>
      </c>
      <c r="D1423">
        <v>1</v>
      </c>
      <c r="E1423">
        <v>0.63636363636363602</v>
      </c>
      <c r="F1423">
        <v>0.3125</v>
      </c>
      <c r="G1423">
        <v>0.269230769230769</v>
      </c>
    </row>
    <row r="1424" spans="1:7">
      <c r="A1424" t="s">
        <v>8217</v>
      </c>
      <c r="B1424">
        <v>0.98630136986301398</v>
      </c>
      <c r="C1424">
        <v>0.97020725388601003</v>
      </c>
      <c r="D1424">
        <v>1</v>
      </c>
      <c r="E1424">
        <v>0.63636363636363602</v>
      </c>
      <c r="F1424">
        <v>0.3125</v>
      </c>
      <c r="G1424">
        <v>0.269230769230769</v>
      </c>
    </row>
    <row r="1425" spans="1:7">
      <c r="A1425" t="s">
        <v>8223</v>
      </c>
      <c r="B1425">
        <v>0.98630136986301398</v>
      </c>
      <c r="C1425">
        <v>0.97020725388601003</v>
      </c>
      <c r="D1425">
        <v>1</v>
      </c>
      <c r="E1425">
        <v>0.63636363636363602</v>
      </c>
      <c r="F1425">
        <v>0.3125</v>
      </c>
      <c r="G1425">
        <v>0.269230769230769</v>
      </c>
    </row>
    <row r="1426" spans="1:7">
      <c r="A1426" t="s">
        <v>8224</v>
      </c>
      <c r="B1426">
        <v>0.98630136986301398</v>
      </c>
      <c r="C1426">
        <v>0.97020725388601003</v>
      </c>
      <c r="D1426">
        <v>1</v>
      </c>
      <c r="E1426">
        <v>0.63636363636363602</v>
      </c>
      <c r="F1426">
        <v>0.3125</v>
      </c>
      <c r="G1426">
        <v>0.269230769230769</v>
      </c>
    </row>
    <row r="1427" spans="1:7">
      <c r="A1427" t="s">
        <v>8225</v>
      </c>
      <c r="B1427">
        <v>0.98630136986301398</v>
      </c>
      <c r="C1427">
        <v>0.97020725388601003</v>
      </c>
      <c r="D1427">
        <v>1</v>
      </c>
      <c r="E1427">
        <v>0.63636363636363602</v>
      </c>
      <c r="F1427">
        <v>0.3125</v>
      </c>
      <c r="G1427">
        <v>0.269230769230769</v>
      </c>
    </row>
    <row r="1428" spans="1:7">
      <c r="A1428" t="s">
        <v>8246</v>
      </c>
      <c r="B1428">
        <v>0.98630136986301398</v>
      </c>
      <c r="C1428">
        <v>0.97020725388601003</v>
      </c>
      <c r="D1428">
        <v>1</v>
      </c>
      <c r="E1428">
        <v>0.71428571428571397</v>
      </c>
      <c r="F1428">
        <v>0.3125</v>
      </c>
      <c r="G1428">
        <v>0.19230769230769201</v>
      </c>
    </row>
    <row r="1429" spans="1:7">
      <c r="A1429" t="s">
        <v>8254</v>
      </c>
      <c r="B1429">
        <v>0.98630136986301398</v>
      </c>
      <c r="C1429">
        <v>0.97020725388601003</v>
      </c>
      <c r="D1429">
        <v>1</v>
      </c>
      <c r="E1429">
        <v>0.71428571428571397</v>
      </c>
      <c r="F1429">
        <v>0.3125</v>
      </c>
      <c r="G1429">
        <v>0.19230769230769201</v>
      </c>
    </row>
    <row r="1430" spans="1:7">
      <c r="A1430" t="s">
        <v>8257</v>
      </c>
      <c r="B1430">
        <v>0.98630136986301398</v>
      </c>
      <c r="C1430">
        <v>0.97020725388601003</v>
      </c>
      <c r="D1430">
        <v>1</v>
      </c>
      <c r="E1430">
        <v>0.66666666666666696</v>
      </c>
      <c r="F1430">
        <v>0.3125</v>
      </c>
      <c r="G1430">
        <v>0.230769230769231</v>
      </c>
    </row>
    <row r="1431" spans="1:7">
      <c r="A1431" t="s">
        <v>8261</v>
      </c>
      <c r="B1431">
        <v>0.98630136986301398</v>
      </c>
      <c r="C1431">
        <v>0.97020725388601003</v>
      </c>
      <c r="D1431">
        <v>1</v>
      </c>
      <c r="E1431">
        <v>0.66666666666666696</v>
      </c>
      <c r="F1431">
        <v>0.3125</v>
      </c>
      <c r="G1431">
        <v>0.230769230769231</v>
      </c>
    </row>
    <row r="1432" spans="1:7">
      <c r="A1432" t="s">
        <v>8294</v>
      </c>
      <c r="B1432">
        <v>0.98630136986301398</v>
      </c>
      <c r="C1432">
        <v>0.97020725388601003</v>
      </c>
      <c r="D1432">
        <v>1</v>
      </c>
      <c r="E1432">
        <v>0.66666666666666696</v>
      </c>
      <c r="F1432">
        <v>0.3125</v>
      </c>
      <c r="G1432">
        <v>0.230769230769231</v>
      </c>
    </row>
    <row r="1433" spans="1:7">
      <c r="A1433" t="s">
        <v>8295</v>
      </c>
      <c r="B1433">
        <v>0.98630136986301398</v>
      </c>
      <c r="C1433">
        <v>0.97020725388601003</v>
      </c>
      <c r="D1433">
        <v>1</v>
      </c>
      <c r="E1433">
        <v>0.66666666666666696</v>
      </c>
      <c r="F1433">
        <v>0.3125</v>
      </c>
      <c r="G1433">
        <v>0.230769230769231</v>
      </c>
    </row>
    <row r="1434" spans="1:7">
      <c r="A1434" t="s">
        <v>8296</v>
      </c>
      <c r="B1434">
        <v>0.98630136986301398</v>
      </c>
      <c r="C1434">
        <v>0.97020725388601003</v>
      </c>
      <c r="D1434">
        <v>1</v>
      </c>
      <c r="E1434">
        <v>0.66666666666666696</v>
      </c>
      <c r="F1434">
        <v>0.3125</v>
      </c>
      <c r="G1434">
        <v>0.230769230769231</v>
      </c>
    </row>
    <row r="1435" spans="1:7">
      <c r="A1435" t="s">
        <v>8297</v>
      </c>
      <c r="B1435">
        <v>0.98630136986301398</v>
      </c>
      <c r="C1435">
        <v>0.97020725388601003</v>
      </c>
      <c r="D1435">
        <v>1</v>
      </c>
      <c r="E1435">
        <v>0.66666666666666696</v>
      </c>
      <c r="F1435">
        <v>0.3125</v>
      </c>
      <c r="G1435">
        <v>0.230769230769231</v>
      </c>
    </row>
    <row r="1436" spans="1:7">
      <c r="A1436" t="s">
        <v>8298</v>
      </c>
      <c r="B1436">
        <v>0.98630136986301398</v>
      </c>
      <c r="C1436">
        <v>0.97020725388601003</v>
      </c>
      <c r="D1436">
        <v>1</v>
      </c>
      <c r="E1436">
        <v>0.66666666666666696</v>
      </c>
      <c r="F1436">
        <v>0.3125</v>
      </c>
      <c r="G1436">
        <v>0.230769230769231</v>
      </c>
    </row>
    <row r="1437" spans="1:7">
      <c r="A1437" t="s">
        <v>8299</v>
      </c>
      <c r="B1437">
        <v>0.98630136986301398</v>
      </c>
      <c r="C1437">
        <v>0.97020725388601003</v>
      </c>
      <c r="D1437">
        <v>1</v>
      </c>
      <c r="E1437">
        <v>0.66666666666666696</v>
      </c>
      <c r="F1437">
        <v>0.3125</v>
      </c>
      <c r="G1437">
        <v>0.230769230769231</v>
      </c>
    </row>
    <row r="1438" spans="1:7">
      <c r="A1438" t="s">
        <v>8300</v>
      </c>
      <c r="B1438">
        <v>0.98630136986301398</v>
      </c>
      <c r="C1438">
        <v>0.97020725388601003</v>
      </c>
      <c r="D1438">
        <v>1</v>
      </c>
      <c r="E1438">
        <v>0.66666666666666696</v>
      </c>
      <c r="F1438">
        <v>0.3125</v>
      </c>
      <c r="G1438">
        <v>0.230769230769231</v>
      </c>
    </row>
    <row r="1439" spans="1:7">
      <c r="A1439" t="s">
        <v>8301</v>
      </c>
      <c r="B1439">
        <v>0.98630136986301398</v>
      </c>
      <c r="C1439">
        <v>0.97020725388601003</v>
      </c>
      <c r="D1439">
        <v>1</v>
      </c>
      <c r="E1439">
        <v>0.66666666666666696</v>
      </c>
      <c r="F1439">
        <v>0.3125</v>
      </c>
      <c r="G1439">
        <v>0.230769230769231</v>
      </c>
    </row>
    <row r="1440" spans="1:7">
      <c r="A1440" t="s">
        <v>8303</v>
      </c>
      <c r="B1440">
        <v>0.98630136986301398</v>
      </c>
      <c r="C1440">
        <v>0.97020725388601003</v>
      </c>
      <c r="D1440">
        <v>1</v>
      </c>
      <c r="E1440">
        <v>0.66666666666666696</v>
      </c>
      <c r="F1440">
        <v>0.3125</v>
      </c>
      <c r="G1440">
        <v>0.230769230769231</v>
      </c>
    </row>
    <row r="1441" spans="1:7">
      <c r="A1441" t="s">
        <v>8304</v>
      </c>
      <c r="B1441">
        <v>0.98630136986301398</v>
      </c>
      <c r="C1441">
        <v>0.97020725388601003</v>
      </c>
      <c r="D1441">
        <v>1</v>
      </c>
      <c r="E1441">
        <v>0.66666666666666696</v>
      </c>
      <c r="F1441">
        <v>0.3125</v>
      </c>
      <c r="G1441">
        <v>0.230769230769231</v>
      </c>
    </row>
    <row r="1442" spans="1:7">
      <c r="A1442" t="s">
        <v>8306</v>
      </c>
      <c r="B1442">
        <v>0.98630136986301398</v>
      </c>
      <c r="C1442">
        <v>0.97020725388601003</v>
      </c>
      <c r="D1442">
        <v>1</v>
      </c>
      <c r="E1442">
        <v>0.66666666666666696</v>
      </c>
      <c r="F1442">
        <v>0.3125</v>
      </c>
      <c r="G1442">
        <v>0.230769230769231</v>
      </c>
    </row>
    <row r="1443" spans="1:7">
      <c r="A1443" t="s">
        <v>8307</v>
      </c>
      <c r="B1443">
        <v>0.98630136986301398</v>
      </c>
      <c r="C1443">
        <v>0.97020725388601003</v>
      </c>
      <c r="D1443">
        <v>1</v>
      </c>
      <c r="E1443">
        <v>0.66666666666666696</v>
      </c>
      <c r="F1443">
        <v>0.3125</v>
      </c>
      <c r="G1443">
        <v>0.230769230769231</v>
      </c>
    </row>
    <row r="1444" spans="1:7">
      <c r="A1444" t="s">
        <v>8309</v>
      </c>
      <c r="B1444">
        <v>0.98630136986301398</v>
      </c>
      <c r="C1444">
        <v>0.97020725388601003</v>
      </c>
      <c r="D1444">
        <v>1</v>
      </c>
      <c r="E1444">
        <v>0.66666666666666696</v>
      </c>
      <c r="F1444">
        <v>0.3125</v>
      </c>
      <c r="G1444">
        <v>0.230769230769231</v>
      </c>
    </row>
    <row r="1445" spans="1:7">
      <c r="A1445" t="s">
        <v>8323</v>
      </c>
      <c r="B1445">
        <v>0.98630136986301398</v>
      </c>
      <c r="C1445">
        <v>0.97020725388601003</v>
      </c>
      <c r="D1445">
        <v>1</v>
      </c>
      <c r="E1445">
        <v>0.63636363636363602</v>
      </c>
      <c r="F1445">
        <v>0.3125</v>
      </c>
      <c r="G1445">
        <v>0.269230769230769</v>
      </c>
    </row>
    <row r="1446" spans="1:7">
      <c r="A1446" t="s">
        <v>8329</v>
      </c>
      <c r="B1446">
        <v>0.98630136986301398</v>
      </c>
      <c r="C1446">
        <v>0.97020725388601003</v>
      </c>
      <c r="D1446">
        <v>1</v>
      </c>
      <c r="E1446">
        <v>0.63636363636363602</v>
      </c>
      <c r="F1446">
        <v>0.3125</v>
      </c>
      <c r="G1446">
        <v>0.269230769230769</v>
      </c>
    </row>
    <row r="1447" spans="1:7">
      <c r="A1447" t="s">
        <v>8332</v>
      </c>
      <c r="B1447">
        <v>0.98630136986301398</v>
      </c>
      <c r="C1447">
        <v>0.97020725388601003</v>
      </c>
      <c r="D1447">
        <v>1</v>
      </c>
      <c r="E1447">
        <v>0.66666666666666696</v>
      </c>
      <c r="F1447">
        <v>0.3125</v>
      </c>
      <c r="G1447">
        <v>0.230769230769231</v>
      </c>
    </row>
    <row r="1448" spans="1:7">
      <c r="A1448" t="s">
        <v>8333</v>
      </c>
      <c r="B1448">
        <v>0.98630136986301398</v>
      </c>
      <c r="C1448">
        <v>0.97020725388601003</v>
      </c>
      <c r="D1448">
        <v>1</v>
      </c>
      <c r="E1448">
        <v>0.63636363636363602</v>
      </c>
      <c r="F1448">
        <v>0.3125</v>
      </c>
      <c r="G1448">
        <v>0.269230769230769</v>
      </c>
    </row>
    <row r="1449" spans="1:7">
      <c r="A1449" t="s">
        <v>8335</v>
      </c>
      <c r="B1449">
        <v>0.98630136986301398</v>
      </c>
      <c r="C1449">
        <v>0.97020725388601003</v>
      </c>
      <c r="D1449">
        <v>1</v>
      </c>
      <c r="E1449">
        <v>0.66666666666666696</v>
      </c>
      <c r="F1449">
        <v>0.3125</v>
      </c>
      <c r="G1449">
        <v>0.230769230769231</v>
      </c>
    </row>
    <row r="1450" spans="1:7">
      <c r="A1450" t="s">
        <v>8341</v>
      </c>
      <c r="B1450">
        <v>0.98630136986301398</v>
      </c>
      <c r="C1450">
        <v>0.97020725388601003</v>
      </c>
      <c r="D1450">
        <v>1</v>
      </c>
      <c r="E1450">
        <v>0.63636363636363602</v>
      </c>
      <c r="F1450">
        <v>0.3125</v>
      </c>
      <c r="G1450">
        <v>0.269230769230769</v>
      </c>
    </row>
    <row r="1451" spans="1:7">
      <c r="A1451" t="s">
        <v>8342</v>
      </c>
      <c r="B1451">
        <v>0.98630136986301398</v>
      </c>
      <c r="C1451">
        <v>0.97020725388601003</v>
      </c>
      <c r="D1451">
        <v>1</v>
      </c>
      <c r="E1451">
        <v>0.71428571428571397</v>
      </c>
      <c r="F1451">
        <v>0.3125</v>
      </c>
      <c r="G1451">
        <v>0.19230769230769201</v>
      </c>
    </row>
    <row r="1452" spans="1:7">
      <c r="A1452" t="s">
        <v>8389</v>
      </c>
      <c r="B1452">
        <v>0.98630136986301398</v>
      </c>
      <c r="C1452">
        <v>0.97020725388601003</v>
      </c>
      <c r="D1452">
        <v>1</v>
      </c>
      <c r="E1452">
        <v>0.66666666666666696</v>
      </c>
      <c r="F1452">
        <v>0.3125</v>
      </c>
      <c r="G1452">
        <v>0.230769230769231</v>
      </c>
    </row>
    <row r="1453" spans="1:7">
      <c r="A1453" t="s">
        <v>8395</v>
      </c>
      <c r="B1453">
        <v>0.98630136986301398</v>
      </c>
      <c r="C1453">
        <v>0.97020725388601003</v>
      </c>
      <c r="D1453">
        <v>1</v>
      </c>
      <c r="E1453">
        <v>0.66666666666666696</v>
      </c>
      <c r="F1453">
        <v>0.3125</v>
      </c>
      <c r="G1453">
        <v>0.230769230769231</v>
      </c>
    </row>
    <row r="1454" spans="1:7">
      <c r="A1454" t="s">
        <v>8398</v>
      </c>
      <c r="B1454">
        <v>0.98630136986301398</v>
      </c>
      <c r="C1454">
        <v>0.97020725388601003</v>
      </c>
      <c r="D1454">
        <v>1</v>
      </c>
      <c r="E1454">
        <v>0.66666666666666696</v>
      </c>
      <c r="F1454">
        <v>0.3125</v>
      </c>
      <c r="G1454">
        <v>0.230769230769231</v>
      </c>
    </row>
    <row r="1455" spans="1:7">
      <c r="A1455" t="s">
        <v>8405</v>
      </c>
      <c r="B1455">
        <v>0.98630136986301398</v>
      </c>
      <c r="C1455">
        <v>0.97020725388601003</v>
      </c>
      <c r="D1455">
        <v>1</v>
      </c>
      <c r="E1455">
        <v>0.66666666666666696</v>
      </c>
      <c r="F1455">
        <v>0.3125</v>
      </c>
      <c r="G1455">
        <v>0.230769230769231</v>
      </c>
    </row>
    <row r="1456" spans="1:7">
      <c r="A1456" t="s">
        <v>8408</v>
      </c>
      <c r="B1456">
        <v>0.98630136986301398</v>
      </c>
      <c r="C1456">
        <v>0.97020725388601003</v>
      </c>
      <c r="D1456">
        <v>1</v>
      </c>
      <c r="E1456">
        <v>0.66666666666666696</v>
      </c>
      <c r="F1456">
        <v>0.3125</v>
      </c>
      <c r="G1456">
        <v>0.230769230769231</v>
      </c>
    </row>
    <row r="1457" spans="1:7">
      <c r="A1457" t="s">
        <v>8415</v>
      </c>
      <c r="B1457">
        <v>0.98630136986301398</v>
      </c>
      <c r="C1457">
        <v>0.97020725388601003</v>
      </c>
      <c r="D1457">
        <v>1</v>
      </c>
      <c r="E1457">
        <v>0.66666666666666696</v>
      </c>
      <c r="F1457">
        <v>0.3125</v>
      </c>
      <c r="G1457">
        <v>0.230769230769231</v>
      </c>
    </row>
    <row r="1458" spans="1:7">
      <c r="A1458" t="s">
        <v>8419</v>
      </c>
      <c r="B1458">
        <v>0.98630136986301398</v>
      </c>
      <c r="C1458">
        <v>0.97020725388601003</v>
      </c>
      <c r="D1458">
        <v>1</v>
      </c>
      <c r="E1458">
        <v>0.66666666666666696</v>
      </c>
      <c r="F1458">
        <v>0.3125</v>
      </c>
      <c r="G1458">
        <v>0.230769230769231</v>
      </c>
    </row>
    <row r="1459" spans="1:7">
      <c r="A1459" t="s">
        <v>8420</v>
      </c>
      <c r="B1459">
        <v>0.98630136986301398</v>
      </c>
      <c r="C1459">
        <v>0.97020725388601003</v>
      </c>
      <c r="D1459">
        <v>1</v>
      </c>
      <c r="E1459">
        <v>0.66666666666666696</v>
      </c>
      <c r="F1459">
        <v>0.3125</v>
      </c>
      <c r="G1459">
        <v>0.230769230769231</v>
      </c>
    </row>
    <row r="1460" spans="1:7">
      <c r="A1460" t="s">
        <v>8424</v>
      </c>
      <c r="B1460">
        <v>0.98630136986301398</v>
      </c>
      <c r="C1460">
        <v>0.97020725388601003</v>
      </c>
      <c r="D1460">
        <v>1</v>
      </c>
      <c r="E1460">
        <v>0.66666666666666696</v>
      </c>
      <c r="F1460">
        <v>0.3125</v>
      </c>
      <c r="G1460">
        <v>0.230769230769231</v>
      </c>
    </row>
    <row r="1461" spans="1:7">
      <c r="A1461" t="s">
        <v>8428</v>
      </c>
      <c r="B1461">
        <v>0.98630136986301398</v>
      </c>
      <c r="C1461">
        <v>0.97020725388601003</v>
      </c>
      <c r="D1461">
        <v>1</v>
      </c>
      <c r="E1461">
        <v>0.66666666666666696</v>
      </c>
      <c r="F1461">
        <v>0.3125</v>
      </c>
      <c r="G1461">
        <v>0.230769230769231</v>
      </c>
    </row>
    <row r="1462" spans="1:7">
      <c r="A1462" t="s">
        <v>8432</v>
      </c>
      <c r="B1462">
        <v>0.98630136986301398</v>
      </c>
      <c r="C1462">
        <v>0.97020725388601003</v>
      </c>
      <c r="D1462">
        <v>1</v>
      </c>
      <c r="E1462">
        <v>0.66666666666666696</v>
      </c>
      <c r="F1462">
        <v>0.3125</v>
      </c>
      <c r="G1462">
        <v>0.230769230769231</v>
      </c>
    </row>
    <row r="1463" spans="1:7">
      <c r="A1463" t="s">
        <v>8434</v>
      </c>
      <c r="B1463">
        <v>0.98630136986301398</v>
      </c>
      <c r="C1463">
        <v>0.97020725388601003</v>
      </c>
      <c r="D1463">
        <v>1</v>
      </c>
      <c r="E1463">
        <v>0.66666666666666696</v>
      </c>
      <c r="F1463">
        <v>0.3125</v>
      </c>
      <c r="G1463">
        <v>0.230769230769231</v>
      </c>
    </row>
    <row r="1464" spans="1:7">
      <c r="A1464" t="s">
        <v>8435</v>
      </c>
      <c r="B1464">
        <v>0.98630136986301398</v>
      </c>
      <c r="C1464">
        <v>0.97020725388601003</v>
      </c>
      <c r="D1464">
        <v>1</v>
      </c>
      <c r="E1464">
        <v>0.66666666666666696</v>
      </c>
      <c r="F1464">
        <v>0.3125</v>
      </c>
      <c r="G1464">
        <v>0.230769230769231</v>
      </c>
    </row>
    <row r="1465" spans="1:7">
      <c r="A1465" t="s">
        <v>8440</v>
      </c>
      <c r="B1465">
        <v>0.98630136986301398</v>
      </c>
      <c r="C1465">
        <v>0.97020725388601003</v>
      </c>
      <c r="D1465">
        <v>1</v>
      </c>
      <c r="E1465">
        <v>0.66666666666666696</v>
      </c>
      <c r="F1465">
        <v>0.3125</v>
      </c>
      <c r="G1465">
        <v>0.230769230769231</v>
      </c>
    </row>
    <row r="1466" spans="1:7">
      <c r="A1466" t="s">
        <v>8446</v>
      </c>
      <c r="B1466">
        <v>0.98630136986301398</v>
      </c>
      <c r="C1466">
        <v>0.97020725388601003</v>
      </c>
      <c r="D1466">
        <v>1</v>
      </c>
      <c r="E1466">
        <v>0.66666666666666696</v>
      </c>
      <c r="F1466">
        <v>0.3125</v>
      </c>
      <c r="G1466">
        <v>0.230769230769231</v>
      </c>
    </row>
    <row r="1467" spans="1:7">
      <c r="A1467" t="s">
        <v>8447</v>
      </c>
      <c r="B1467">
        <v>0.98630136986301398</v>
      </c>
      <c r="C1467">
        <v>0.97020725388601003</v>
      </c>
      <c r="D1467">
        <v>1</v>
      </c>
      <c r="E1467">
        <v>0.66666666666666696</v>
      </c>
      <c r="F1467">
        <v>0.3125</v>
      </c>
      <c r="G1467">
        <v>0.230769230769231</v>
      </c>
    </row>
    <row r="1468" spans="1:7">
      <c r="A1468" t="s">
        <v>8451</v>
      </c>
      <c r="B1468">
        <v>0.98630136986301398</v>
      </c>
      <c r="C1468">
        <v>0.97020725388601003</v>
      </c>
      <c r="D1468">
        <v>1</v>
      </c>
      <c r="E1468">
        <v>0.66666666666666696</v>
      </c>
      <c r="F1468">
        <v>0.3125</v>
      </c>
      <c r="G1468">
        <v>0.230769230769231</v>
      </c>
    </row>
    <row r="1469" spans="1:7">
      <c r="A1469" t="s">
        <v>8460</v>
      </c>
      <c r="B1469">
        <v>0.98630136986301398</v>
      </c>
      <c r="C1469">
        <v>0.97020725388601003</v>
      </c>
      <c r="D1469">
        <v>1</v>
      </c>
      <c r="E1469">
        <v>0.63636363636363602</v>
      </c>
      <c r="F1469">
        <v>0.3125</v>
      </c>
      <c r="G1469">
        <v>0.269230769230769</v>
      </c>
    </row>
    <row r="1470" spans="1:7">
      <c r="A1470" t="s">
        <v>8465</v>
      </c>
      <c r="B1470">
        <v>0.98630136986301398</v>
      </c>
      <c r="C1470">
        <v>0.97020725388601003</v>
      </c>
      <c r="D1470">
        <v>1</v>
      </c>
      <c r="E1470">
        <v>0.63636363636363602</v>
      </c>
      <c r="F1470">
        <v>0.3125</v>
      </c>
      <c r="G1470">
        <v>0.269230769230769</v>
      </c>
    </row>
    <row r="1471" spans="1:7">
      <c r="A1471" t="s">
        <v>8470</v>
      </c>
      <c r="B1471">
        <v>0.98630136986301398</v>
      </c>
      <c r="C1471">
        <v>0.97020725388601003</v>
      </c>
      <c r="D1471">
        <v>1</v>
      </c>
      <c r="E1471">
        <v>0.63636363636363602</v>
      </c>
      <c r="F1471">
        <v>0.3125</v>
      </c>
      <c r="G1471">
        <v>0.269230769230769</v>
      </c>
    </row>
    <row r="1472" spans="1:7">
      <c r="A1472" t="s">
        <v>8473</v>
      </c>
      <c r="B1472">
        <v>0.98630136986301398</v>
      </c>
      <c r="C1472">
        <v>0.97020725388601003</v>
      </c>
      <c r="D1472">
        <v>1</v>
      </c>
      <c r="E1472">
        <v>0.63636363636363602</v>
      </c>
      <c r="F1472">
        <v>0.3125</v>
      </c>
      <c r="G1472">
        <v>0.269230769230769</v>
      </c>
    </row>
    <row r="1473" spans="1:7">
      <c r="A1473" t="s">
        <v>8482</v>
      </c>
      <c r="B1473">
        <v>0.98630136986301398</v>
      </c>
      <c r="C1473">
        <v>0.97020725388601003</v>
      </c>
      <c r="D1473">
        <v>1</v>
      </c>
      <c r="E1473">
        <v>0.63636363636363602</v>
      </c>
      <c r="F1473">
        <v>0.3125</v>
      </c>
      <c r="G1473">
        <v>0.269230769230769</v>
      </c>
    </row>
    <row r="1474" spans="1:7">
      <c r="A1474" t="s">
        <v>8483</v>
      </c>
      <c r="B1474">
        <v>0.98630136986301398</v>
      </c>
      <c r="C1474">
        <v>0.97020725388601003</v>
      </c>
      <c r="D1474">
        <v>1</v>
      </c>
      <c r="E1474">
        <v>0.63636363636363602</v>
      </c>
      <c r="F1474">
        <v>0.3125</v>
      </c>
      <c r="G1474">
        <v>0.269230769230769</v>
      </c>
    </row>
    <row r="1475" spans="1:7">
      <c r="A1475" t="s">
        <v>8529</v>
      </c>
      <c r="B1475">
        <v>0.98630136986301398</v>
      </c>
      <c r="C1475">
        <v>0.97020725388601003</v>
      </c>
      <c r="D1475">
        <v>1</v>
      </c>
      <c r="E1475">
        <v>0.66666666666666696</v>
      </c>
      <c r="F1475">
        <v>0.3125</v>
      </c>
      <c r="G1475">
        <v>0.230769230769231</v>
      </c>
    </row>
    <row r="1476" spans="1:7">
      <c r="A1476" t="s">
        <v>8550</v>
      </c>
      <c r="B1476">
        <v>0.98630136986301398</v>
      </c>
      <c r="C1476">
        <v>0.97020725388601003</v>
      </c>
      <c r="D1476">
        <v>1</v>
      </c>
      <c r="E1476">
        <v>0.66666666666666696</v>
      </c>
      <c r="F1476">
        <v>0.3125</v>
      </c>
      <c r="G1476">
        <v>0.230769230769231</v>
      </c>
    </row>
    <row r="1477" spans="1:7">
      <c r="A1477" t="s">
        <v>8551</v>
      </c>
      <c r="B1477">
        <v>0.98630136986301398</v>
      </c>
      <c r="C1477">
        <v>0.97020725388601003</v>
      </c>
      <c r="D1477">
        <v>1</v>
      </c>
      <c r="E1477">
        <v>0.66666666666666696</v>
      </c>
      <c r="F1477">
        <v>0.3125</v>
      </c>
      <c r="G1477">
        <v>0.230769230769231</v>
      </c>
    </row>
    <row r="1478" spans="1:7">
      <c r="A1478" t="s">
        <v>8553</v>
      </c>
      <c r="B1478">
        <v>0.98630136986301398</v>
      </c>
      <c r="C1478">
        <v>0.97020725388601003</v>
      </c>
      <c r="D1478">
        <v>1</v>
      </c>
      <c r="E1478">
        <v>0.66666666666666696</v>
      </c>
      <c r="F1478">
        <v>0.3125</v>
      </c>
      <c r="G1478">
        <v>0.230769230769231</v>
      </c>
    </row>
    <row r="1479" spans="1:7">
      <c r="A1479" t="s">
        <v>8554</v>
      </c>
      <c r="B1479">
        <v>0.98630136986301398</v>
      </c>
      <c r="C1479">
        <v>0.97020725388601003</v>
      </c>
      <c r="D1479">
        <v>1</v>
      </c>
      <c r="E1479">
        <v>0.66666666666666696</v>
      </c>
      <c r="F1479">
        <v>0.3125</v>
      </c>
      <c r="G1479">
        <v>0.230769230769231</v>
      </c>
    </row>
    <row r="1480" spans="1:7">
      <c r="A1480" t="s">
        <v>8555</v>
      </c>
      <c r="B1480">
        <v>0.98630136986301398</v>
      </c>
      <c r="C1480">
        <v>0.97020725388601003</v>
      </c>
      <c r="D1480">
        <v>1</v>
      </c>
      <c r="E1480">
        <v>0.66666666666666696</v>
      </c>
      <c r="F1480">
        <v>0.3125</v>
      </c>
      <c r="G1480">
        <v>0.230769230769231</v>
      </c>
    </row>
    <row r="1481" spans="1:7">
      <c r="A1481" t="s">
        <v>8557</v>
      </c>
      <c r="B1481">
        <v>0.98630136986301398</v>
      </c>
      <c r="C1481">
        <v>0.97020725388601003</v>
      </c>
      <c r="D1481">
        <v>1</v>
      </c>
      <c r="E1481">
        <v>0.66666666666666696</v>
      </c>
      <c r="F1481">
        <v>0.3125</v>
      </c>
      <c r="G1481">
        <v>0.230769230769231</v>
      </c>
    </row>
    <row r="1482" spans="1:7">
      <c r="A1482" t="s">
        <v>8562</v>
      </c>
      <c r="B1482">
        <v>0.98630136986301398</v>
      </c>
      <c r="C1482">
        <v>0.97020725388601003</v>
      </c>
      <c r="D1482">
        <v>1</v>
      </c>
      <c r="E1482">
        <v>0.66666666666666696</v>
      </c>
      <c r="F1482">
        <v>0.3125</v>
      </c>
      <c r="G1482">
        <v>0.230769230769231</v>
      </c>
    </row>
    <row r="1483" spans="1:7">
      <c r="A1483" t="s">
        <v>8563</v>
      </c>
      <c r="B1483">
        <v>0.98630136986301398</v>
      </c>
      <c r="C1483">
        <v>0.97020725388601003</v>
      </c>
      <c r="D1483">
        <v>1</v>
      </c>
      <c r="E1483">
        <v>0.66666666666666696</v>
      </c>
      <c r="F1483">
        <v>0.3125</v>
      </c>
      <c r="G1483">
        <v>0.230769230769231</v>
      </c>
    </row>
    <row r="1484" spans="1:7">
      <c r="A1484" t="s">
        <v>8565</v>
      </c>
      <c r="B1484">
        <v>0.98630136986301398</v>
      </c>
      <c r="C1484">
        <v>0.97020725388601003</v>
      </c>
      <c r="D1484">
        <v>1</v>
      </c>
      <c r="E1484">
        <v>0.66666666666666696</v>
      </c>
      <c r="F1484">
        <v>0.3125</v>
      </c>
      <c r="G1484">
        <v>0.230769230769231</v>
      </c>
    </row>
    <row r="1485" spans="1:7">
      <c r="A1485" t="s">
        <v>8582</v>
      </c>
      <c r="B1485">
        <v>0.98630136986301398</v>
      </c>
      <c r="C1485">
        <v>0.97020725388601003</v>
      </c>
      <c r="D1485">
        <v>1</v>
      </c>
      <c r="E1485">
        <v>0.66666666666666696</v>
      </c>
      <c r="F1485">
        <v>0.3125</v>
      </c>
      <c r="G1485">
        <v>0.230769230769231</v>
      </c>
    </row>
    <row r="1486" spans="1:7">
      <c r="A1486" t="s">
        <v>8583</v>
      </c>
      <c r="B1486">
        <v>0.98630136986301398</v>
      </c>
      <c r="C1486">
        <v>0.97020725388601003</v>
      </c>
      <c r="D1486">
        <v>1</v>
      </c>
      <c r="E1486">
        <v>0.66666666666666696</v>
      </c>
      <c r="F1486">
        <v>0.3125</v>
      </c>
      <c r="G1486">
        <v>0.230769230769231</v>
      </c>
    </row>
    <row r="1487" spans="1:7">
      <c r="A1487" t="s">
        <v>8585</v>
      </c>
      <c r="B1487">
        <v>0.98630136986301398</v>
      </c>
      <c r="C1487">
        <v>0.97020725388601003</v>
      </c>
      <c r="D1487">
        <v>1</v>
      </c>
      <c r="E1487">
        <v>0.66666666666666696</v>
      </c>
      <c r="F1487">
        <v>0.3125</v>
      </c>
      <c r="G1487">
        <v>0.230769230769231</v>
      </c>
    </row>
    <row r="1488" spans="1:7">
      <c r="A1488" t="s">
        <v>8586</v>
      </c>
      <c r="B1488">
        <v>0.98630136986301398</v>
      </c>
      <c r="C1488">
        <v>0.97020725388601003</v>
      </c>
      <c r="D1488">
        <v>1</v>
      </c>
      <c r="E1488">
        <v>0.66666666666666696</v>
      </c>
      <c r="F1488">
        <v>0.3125</v>
      </c>
      <c r="G1488">
        <v>0.230769230769231</v>
      </c>
    </row>
    <row r="1489" spans="1:7">
      <c r="A1489" t="s">
        <v>8587</v>
      </c>
      <c r="B1489">
        <v>0.98630136986301398</v>
      </c>
      <c r="C1489">
        <v>0.97020725388601003</v>
      </c>
      <c r="D1489">
        <v>1</v>
      </c>
      <c r="E1489">
        <v>0.66666666666666696</v>
      </c>
      <c r="F1489">
        <v>0.3125</v>
      </c>
      <c r="G1489">
        <v>0.230769230769231</v>
      </c>
    </row>
    <row r="1490" spans="1:7">
      <c r="A1490" t="s">
        <v>8588</v>
      </c>
      <c r="B1490">
        <v>0.98630136986301398</v>
      </c>
      <c r="C1490">
        <v>0.97020725388601003</v>
      </c>
      <c r="D1490">
        <v>1</v>
      </c>
      <c r="E1490">
        <v>0.66666666666666696</v>
      </c>
      <c r="F1490">
        <v>0.3125</v>
      </c>
      <c r="G1490">
        <v>0.230769230769231</v>
      </c>
    </row>
    <row r="1491" spans="1:7">
      <c r="A1491" t="s">
        <v>8589</v>
      </c>
      <c r="B1491">
        <v>0.98630136986301398</v>
      </c>
      <c r="C1491">
        <v>0.97020725388601003</v>
      </c>
      <c r="D1491">
        <v>1</v>
      </c>
      <c r="E1491">
        <v>0.66666666666666696</v>
      </c>
      <c r="F1491">
        <v>0.3125</v>
      </c>
      <c r="G1491">
        <v>0.230769230769231</v>
      </c>
    </row>
    <row r="1492" spans="1:7">
      <c r="A1492" t="s">
        <v>8594</v>
      </c>
      <c r="B1492">
        <v>0.98630136986301398</v>
      </c>
      <c r="C1492">
        <v>0.97020725388601003</v>
      </c>
      <c r="D1492">
        <v>1</v>
      </c>
      <c r="E1492">
        <v>0.66666666666666696</v>
      </c>
      <c r="F1492">
        <v>0.3125</v>
      </c>
      <c r="G1492">
        <v>0.230769230769231</v>
      </c>
    </row>
    <row r="1493" spans="1:7">
      <c r="A1493" t="s">
        <v>8595</v>
      </c>
      <c r="B1493">
        <v>0.98630136986301398</v>
      </c>
      <c r="C1493">
        <v>0.97020725388601003</v>
      </c>
      <c r="D1493">
        <v>1</v>
      </c>
      <c r="E1493">
        <v>0.66666666666666696</v>
      </c>
      <c r="F1493">
        <v>0.3125</v>
      </c>
      <c r="G1493">
        <v>0.230769230769231</v>
      </c>
    </row>
    <row r="1494" spans="1:7">
      <c r="A1494" t="s">
        <v>8598</v>
      </c>
      <c r="B1494">
        <v>0.98630136986301398</v>
      </c>
      <c r="C1494">
        <v>0.97020725388601003</v>
      </c>
      <c r="D1494">
        <v>1</v>
      </c>
      <c r="E1494">
        <v>0.66666666666666696</v>
      </c>
      <c r="F1494">
        <v>0.3125</v>
      </c>
      <c r="G1494">
        <v>0.230769230769231</v>
      </c>
    </row>
    <row r="1495" spans="1:7">
      <c r="A1495" t="s">
        <v>8599</v>
      </c>
      <c r="B1495">
        <v>0.98630136986301398</v>
      </c>
      <c r="C1495">
        <v>0.97020725388601003</v>
      </c>
      <c r="D1495">
        <v>1</v>
      </c>
      <c r="E1495">
        <v>0.66666666666666696</v>
      </c>
      <c r="F1495">
        <v>0.3125</v>
      </c>
      <c r="G1495">
        <v>0.230769230769231</v>
      </c>
    </row>
    <row r="1496" spans="1:7">
      <c r="A1496" t="s">
        <v>8601</v>
      </c>
      <c r="B1496">
        <v>0.98630136986301398</v>
      </c>
      <c r="C1496">
        <v>0.97020725388601003</v>
      </c>
      <c r="D1496">
        <v>1</v>
      </c>
      <c r="E1496">
        <v>0.66666666666666696</v>
      </c>
      <c r="F1496">
        <v>0.3125</v>
      </c>
      <c r="G1496">
        <v>0.230769230769231</v>
      </c>
    </row>
    <row r="1497" spans="1:7">
      <c r="A1497" t="s">
        <v>8602</v>
      </c>
      <c r="B1497">
        <v>0.98630136986301398</v>
      </c>
      <c r="C1497">
        <v>0.97020725388601003</v>
      </c>
      <c r="D1497">
        <v>1</v>
      </c>
      <c r="E1497">
        <v>0.66666666666666696</v>
      </c>
      <c r="F1497">
        <v>0.3125</v>
      </c>
      <c r="G1497">
        <v>0.230769230769231</v>
      </c>
    </row>
    <row r="1498" spans="1:7">
      <c r="A1498" t="s">
        <v>8603</v>
      </c>
      <c r="B1498">
        <v>0.98630136986301398</v>
      </c>
      <c r="C1498">
        <v>0.97020725388601003</v>
      </c>
      <c r="D1498">
        <v>1</v>
      </c>
      <c r="E1498">
        <v>0.66666666666666696</v>
      </c>
      <c r="F1498">
        <v>0.3125</v>
      </c>
      <c r="G1498">
        <v>0.230769230769231</v>
      </c>
    </row>
    <row r="1499" spans="1:7">
      <c r="A1499" t="s">
        <v>8604</v>
      </c>
      <c r="B1499">
        <v>0.98630136986301398</v>
      </c>
      <c r="C1499">
        <v>0.97020725388601003</v>
      </c>
      <c r="D1499">
        <v>1</v>
      </c>
      <c r="E1499">
        <v>0.66666666666666696</v>
      </c>
      <c r="F1499">
        <v>0.3125</v>
      </c>
      <c r="G1499">
        <v>0.230769230769231</v>
      </c>
    </row>
    <row r="1500" spans="1:7">
      <c r="A1500" t="s">
        <v>8605</v>
      </c>
      <c r="B1500">
        <v>0.98630136986301398</v>
      </c>
      <c r="C1500">
        <v>0.97020725388601003</v>
      </c>
      <c r="D1500">
        <v>1</v>
      </c>
      <c r="E1500">
        <v>0.66666666666666696</v>
      </c>
      <c r="F1500">
        <v>0.3125</v>
      </c>
      <c r="G1500">
        <v>0.230769230769231</v>
      </c>
    </row>
    <row r="1501" spans="1:7">
      <c r="A1501" t="s">
        <v>8610</v>
      </c>
      <c r="B1501">
        <v>0.98630136986301398</v>
      </c>
      <c r="C1501">
        <v>0.97020725388601003</v>
      </c>
      <c r="D1501">
        <v>1</v>
      </c>
      <c r="E1501">
        <v>0.66666666666666696</v>
      </c>
      <c r="F1501">
        <v>0.3125</v>
      </c>
      <c r="G1501">
        <v>0.230769230769231</v>
      </c>
    </row>
    <row r="1502" spans="1:7">
      <c r="A1502" t="s">
        <v>8611</v>
      </c>
      <c r="B1502">
        <v>0.98630136986301398</v>
      </c>
      <c r="C1502">
        <v>0.97020725388601003</v>
      </c>
      <c r="D1502">
        <v>1</v>
      </c>
      <c r="E1502">
        <v>0.66666666666666696</v>
      </c>
      <c r="F1502">
        <v>0.3125</v>
      </c>
      <c r="G1502">
        <v>0.230769230769231</v>
      </c>
    </row>
    <row r="1503" spans="1:7">
      <c r="A1503" t="s">
        <v>8613</v>
      </c>
      <c r="B1503">
        <v>0.98630136986301398</v>
      </c>
      <c r="C1503">
        <v>0.97020725388601003</v>
      </c>
      <c r="D1503">
        <v>1</v>
      </c>
      <c r="E1503">
        <v>0.66666666666666696</v>
      </c>
      <c r="F1503">
        <v>0.3125</v>
      </c>
      <c r="G1503">
        <v>0.230769230769231</v>
      </c>
    </row>
    <row r="1504" spans="1:7">
      <c r="A1504" t="s">
        <v>8677</v>
      </c>
      <c r="B1504">
        <v>0.98630136986301398</v>
      </c>
      <c r="C1504">
        <v>0.97020725388601003</v>
      </c>
      <c r="D1504">
        <v>1</v>
      </c>
      <c r="E1504">
        <v>0.66666666666666696</v>
      </c>
      <c r="F1504">
        <v>0.3125</v>
      </c>
      <c r="G1504">
        <v>0.230769230769231</v>
      </c>
    </row>
    <row r="1505" spans="1:7">
      <c r="A1505" t="s">
        <v>8686</v>
      </c>
      <c r="B1505">
        <v>0.98630136986301398</v>
      </c>
      <c r="C1505">
        <v>0.97020725388601003</v>
      </c>
      <c r="D1505">
        <v>1</v>
      </c>
      <c r="E1505">
        <v>0.66666666666666696</v>
      </c>
      <c r="F1505">
        <v>0.3125</v>
      </c>
      <c r="G1505">
        <v>0.230769230769231</v>
      </c>
    </row>
    <row r="1506" spans="1:7">
      <c r="A1506" t="s">
        <v>8687</v>
      </c>
      <c r="B1506">
        <v>0.98630136986301398</v>
      </c>
      <c r="C1506">
        <v>0.97020725388601003</v>
      </c>
      <c r="D1506">
        <v>1</v>
      </c>
      <c r="E1506">
        <v>0.66666666666666696</v>
      </c>
      <c r="F1506">
        <v>0.3125</v>
      </c>
      <c r="G1506">
        <v>0.230769230769231</v>
      </c>
    </row>
    <row r="1507" spans="1:7">
      <c r="A1507" t="s">
        <v>8689</v>
      </c>
      <c r="B1507">
        <v>0.98630136986301398</v>
      </c>
      <c r="C1507">
        <v>0.97020725388601003</v>
      </c>
      <c r="D1507">
        <v>1</v>
      </c>
      <c r="E1507">
        <v>0.66666666666666696</v>
      </c>
      <c r="F1507">
        <v>0.3125</v>
      </c>
      <c r="G1507">
        <v>0.230769230769231</v>
      </c>
    </row>
    <row r="1508" spans="1:7">
      <c r="A1508" t="s">
        <v>8690</v>
      </c>
      <c r="B1508">
        <v>0.98630136986301398</v>
      </c>
      <c r="C1508">
        <v>0.97020725388601003</v>
      </c>
      <c r="D1508">
        <v>1</v>
      </c>
      <c r="E1508">
        <v>0.66666666666666696</v>
      </c>
      <c r="F1508">
        <v>0.3125</v>
      </c>
      <c r="G1508">
        <v>0.230769230769231</v>
      </c>
    </row>
    <row r="1509" spans="1:7">
      <c r="A1509" t="s">
        <v>8692</v>
      </c>
      <c r="B1509">
        <v>0.98630136986301398</v>
      </c>
      <c r="C1509">
        <v>0.97020725388601003</v>
      </c>
      <c r="D1509">
        <v>1</v>
      </c>
      <c r="E1509">
        <v>0.66666666666666696</v>
      </c>
      <c r="F1509">
        <v>0.3125</v>
      </c>
      <c r="G1509">
        <v>0.230769230769231</v>
      </c>
    </row>
    <row r="1510" spans="1:7">
      <c r="A1510" t="s">
        <v>8693</v>
      </c>
      <c r="B1510">
        <v>0.98630136986301398</v>
      </c>
      <c r="C1510">
        <v>0.97020725388601003</v>
      </c>
      <c r="D1510">
        <v>1</v>
      </c>
      <c r="E1510">
        <v>0.66666666666666696</v>
      </c>
      <c r="F1510">
        <v>0.3125</v>
      </c>
      <c r="G1510">
        <v>0.230769230769231</v>
      </c>
    </row>
    <row r="1511" spans="1:7">
      <c r="A1511" t="s">
        <v>8711</v>
      </c>
      <c r="B1511">
        <v>0.98630136986301398</v>
      </c>
      <c r="C1511">
        <v>0.97020725388601003</v>
      </c>
      <c r="D1511">
        <v>1</v>
      </c>
      <c r="E1511">
        <v>0.66666666666666696</v>
      </c>
      <c r="F1511">
        <v>0.3125</v>
      </c>
      <c r="G1511">
        <v>0.230769230769231</v>
      </c>
    </row>
    <row r="1512" spans="1:7">
      <c r="A1512" t="s">
        <v>8712</v>
      </c>
      <c r="B1512">
        <v>0.98630136986301398</v>
      </c>
      <c r="C1512">
        <v>0.97020725388601003</v>
      </c>
      <c r="D1512">
        <v>1</v>
      </c>
      <c r="E1512">
        <v>0.66666666666666696</v>
      </c>
      <c r="F1512">
        <v>0.3125</v>
      </c>
      <c r="G1512">
        <v>0.230769230769231</v>
      </c>
    </row>
    <row r="1513" spans="1:7">
      <c r="A1513" t="s">
        <v>8714</v>
      </c>
      <c r="B1513">
        <v>0.98630136986301398</v>
      </c>
      <c r="C1513">
        <v>0.97020725388601003</v>
      </c>
      <c r="D1513">
        <v>1</v>
      </c>
      <c r="E1513">
        <v>0.66666666666666696</v>
      </c>
      <c r="F1513">
        <v>0.3125</v>
      </c>
      <c r="G1513">
        <v>0.230769230769231</v>
      </c>
    </row>
    <row r="1514" spans="1:7">
      <c r="A1514" t="s">
        <v>8716</v>
      </c>
      <c r="B1514">
        <v>0.98630136986301398</v>
      </c>
      <c r="C1514">
        <v>0.97020725388601003</v>
      </c>
      <c r="D1514">
        <v>1</v>
      </c>
      <c r="E1514">
        <v>0.66666666666666696</v>
      </c>
      <c r="F1514">
        <v>0.3125</v>
      </c>
      <c r="G1514">
        <v>0.230769230769231</v>
      </c>
    </row>
    <row r="1515" spans="1:7">
      <c r="A1515" t="s">
        <v>8718</v>
      </c>
      <c r="B1515">
        <v>0.98630136986301398</v>
      </c>
      <c r="C1515">
        <v>0.97020725388601003</v>
      </c>
      <c r="D1515">
        <v>1</v>
      </c>
      <c r="E1515">
        <v>0.66666666666666696</v>
      </c>
      <c r="F1515">
        <v>0.3125</v>
      </c>
      <c r="G1515">
        <v>0.230769230769231</v>
      </c>
    </row>
    <row r="1516" spans="1:7">
      <c r="A1516" t="s">
        <v>8728</v>
      </c>
      <c r="B1516">
        <v>0.98630136986301398</v>
      </c>
      <c r="C1516">
        <v>0.97020725388601003</v>
      </c>
      <c r="D1516">
        <v>1</v>
      </c>
      <c r="E1516">
        <v>0.66666666666666696</v>
      </c>
      <c r="F1516">
        <v>0.3125</v>
      </c>
      <c r="G1516">
        <v>0.230769230769231</v>
      </c>
    </row>
    <row r="1517" spans="1:7">
      <c r="A1517" t="s">
        <v>8732</v>
      </c>
      <c r="B1517">
        <v>0.98630136986301398</v>
      </c>
      <c r="C1517">
        <v>0.97020725388601003</v>
      </c>
      <c r="D1517">
        <v>1</v>
      </c>
      <c r="E1517">
        <v>0.66666666666666696</v>
      </c>
      <c r="F1517">
        <v>0.3125</v>
      </c>
      <c r="G1517">
        <v>0.230769230769231</v>
      </c>
    </row>
    <row r="1518" spans="1:7">
      <c r="A1518" t="s">
        <v>8734</v>
      </c>
      <c r="B1518">
        <v>0.98630136986301398</v>
      </c>
      <c r="C1518">
        <v>0.97020725388601003</v>
      </c>
      <c r="D1518">
        <v>1</v>
      </c>
      <c r="E1518">
        <v>0.66666666666666696</v>
      </c>
      <c r="F1518">
        <v>0.3125</v>
      </c>
      <c r="G1518">
        <v>0.230769230769231</v>
      </c>
    </row>
    <row r="1519" spans="1:7">
      <c r="A1519" t="s">
        <v>8735</v>
      </c>
      <c r="B1519">
        <v>0.98630136986301398</v>
      </c>
      <c r="C1519">
        <v>0.97020725388601003</v>
      </c>
      <c r="D1519">
        <v>1</v>
      </c>
      <c r="E1519">
        <v>0.66666666666666696</v>
      </c>
      <c r="F1519">
        <v>0.3125</v>
      </c>
      <c r="G1519">
        <v>0.230769230769231</v>
      </c>
    </row>
    <row r="1520" spans="1:7">
      <c r="A1520" t="s">
        <v>8736</v>
      </c>
      <c r="B1520">
        <v>0.98630136986301398</v>
      </c>
      <c r="C1520">
        <v>0.97020725388601003</v>
      </c>
      <c r="D1520">
        <v>1</v>
      </c>
      <c r="E1520">
        <v>0.66666666666666696</v>
      </c>
      <c r="F1520">
        <v>0.3125</v>
      </c>
      <c r="G1520">
        <v>0.230769230769231</v>
      </c>
    </row>
    <row r="1521" spans="1:7">
      <c r="A1521" t="s">
        <v>8782</v>
      </c>
      <c r="B1521">
        <v>0.98630136986301398</v>
      </c>
      <c r="C1521">
        <v>0.97020725388601003</v>
      </c>
      <c r="D1521">
        <v>1</v>
      </c>
      <c r="E1521">
        <v>0.63636363636363602</v>
      </c>
      <c r="F1521">
        <v>0.3125</v>
      </c>
      <c r="G1521">
        <v>0.269230769230769</v>
      </c>
    </row>
    <row r="1522" spans="1:7">
      <c r="A1522" t="s">
        <v>8783</v>
      </c>
      <c r="B1522">
        <v>0.98630136986301398</v>
      </c>
      <c r="C1522">
        <v>0.97020725388601003</v>
      </c>
      <c r="D1522">
        <v>1</v>
      </c>
      <c r="E1522">
        <v>0.63636363636363602</v>
      </c>
      <c r="F1522">
        <v>0.3125</v>
      </c>
      <c r="G1522">
        <v>0.269230769230769</v>
      </c>
    </row>
    <row r="1523" spans="1:7">
      <c r="A1523" t="s">
        <v>8784</v>
      </c>
      <c r="B1523">
        <v>0.98630136986301398</v>
      </c>
      <c r="C1523">
        <v>0.97020725388601003</v>
      </c>
      <c r="D1523">
        <v>1</v>
      </c>
      <c r="E1523">
        <v>0.63636363636363602</v>
      </c>
      <c r="F1523">
        <v>0.3125</v>
      </c>
      <c r="G1523">
        <v>0.269230769230769</v>
      </c>
    </row>
    <row r="1524" spans="1:7">
      <c r="A1524" t="s">
        <v>8806</v>
      </c>
      <c r="B1524">
        <v>0.98630136986301398</v>
      </c>
      <c r="C1524">
        <v>0.97020725388601003</v>
      </c>
      <c r="D1524">
        <v>1</v>
      </c>
      <c r="E1524">
        <v>0.71428571428571397</v>
      </c>
      <c r="F1524">
        <v>0.3125</v>
      </c>
      <c r="G1524">
        <v>0.19230769230769201</v>
      </c>
    </row>
    <row r="1525" spans="1:7">
      <c r="A1525" t="s">
        <v>8808</v>
      </c>
      <c r="B1525">
        <v>0.98630136986301398</v>
      </c>
      <c r="C1525">
        <v>0.97020725388601003</v>
      </c>
      <c r="D1525">
        <v>1</v>
      </c>
      <c r="E1525">
        <v>0.66666666666666696</v>
      </c>
      <c r="F1525">
        <v>0.3125</v>
      </c>
      <c r="G1525">
        <v>0.230769230769231</v>
      </c>
    </row>
    <row r="1526" spans="1:7">
      <c r="A1526" t="s">
        <v>8810</v>
      </c>
      <c r="B1526">
        <v>0.98630136986301398</v>
      </c>
      <c r="C1526">
        <v>0.97020725388601003</v>
      </c>
      <c r="D1526">
        <v>1</v>
      </c>
      <c r="E1526">
        <v>0.71428571428571397</v>
      </c>
      <c r="F1526">
        <v>0.3125</v>
      </c>
      <c r="G1526">
        <v>0.19230769230769201</v>
      </c>
    </row>
    <row r="1527" spans="1:7">
      <c r="A1527" t="s">
        <v>8812</v>
      </c>
      <c r="B1527">
        <v>0.98630136986301398</v>
      </c>
      <c r="C1527">
        <v>0.97020725388601003</v>
      </c>
      <c r="D1527">
        <v>1</v>
      </c>
      <c r="E1527">
        <v>0.66666666666666696</v>
      </c>
      <c r="F1527">
        <v>0.3125</v>
      </c>
      <c r="G1527">
        <v>0.230769230769231</v>
      </c>
    </row>
    <row r="1528" spans="1:7">
      <c r="A1528" t="s">
        <v>8814</v>
      </c>
      <c r="B1528">
        <v>0.98630136986301398</v>
      </c>
      <c r="C1528">
        <v>0.97020725388601003</v>
      </c>
      <c r="D1528">
        <v>1</v>
      </c>
      <c r="E1528">
        <v>0.66666666666666696</v>
      </c>
      <c r="F1528">
        <v>0.3125</v>
      </c>
      <c r="G1528">
        <v>0.230769230769231</v>
      </c>
    </row>
    <row r="1529" spans="1:7">
      <c r="A1529" t="s">
        <v>8815</v>
      </c>
      <c r="B1529">
        <v>0.98630136986301398</v>
      </c>
      <c r="C1529">
        <v>0.97020725388601003</v>
      </c>
      <c r="D1529">
        <v>1</v>
      </c>
      <c r="E1529">
        <v>0.66666666666666696</v>
      </c>
      <c r="F1529">
        <v>0.3125</v>
      </c>
      <c r="G1529">
        <v>0.230769230769231</v>
      </c>
    </row>
    <row r="1530" spans="1:7">
      <c r="A1530" t="s">
        <v>8816</v>
      </c>
      <c r="B1530">
        <v>0.98630136986301398</v>
      </c>
      <c r="C1530">
        <v>0.97020725388601003</v>
      </c>
      <c r="D1530">
        <v>1</v>
      </c>
      <c r="E1530">
        <v>0.66666666666666696</v>
      </c>
      <c r="F1530">
        <v>0.3125</v>
      </c>
      <c r="G1530">
        <v>0.230769230769231</v>
      </c>
    </row>
    <row r="1531" spans="1:7">
      <c r="A1531" t="s">
        <v>8817</v>
      </c>
      <c r="B1531">
        <v>0.98630136986301398</v>
      </c>
      <c r="C1531">
        <v>0.97020725388601003</v>
      </c>
      <c r="D1531">
        <v>1</v>
      </c>
      <c r="E1531">
        <v>0.66666666666666696</v>
      </c>
      <c r="F1531">
        <v>0.3125</v>
      </c>
      <c r="G1531">
        <v>0.230769230769231</v>
      </c>
    </row>
    <row r="1532" spans="1:7">
      <c r="A1532" t="s">
        <v>8847</v>
      </c>
      <c r="B1532">
        <v>0.98630136986301398</v>
      </c>
      <c r="C1532">
        <v>0.97020725388601003</v>
      </c>
      <c r="D1532">
        <v>1</v>
      </c>
      <c r="E1532">
        <v>0.66666666666666696</v>
      </c>
      <c r="F1532">
        <v>0.3125</v>
      </c>
      <c r="G1532">
        <v>0.230769230769231</v>
      </c>
    </row>
    <row r="1533" spans="1:7">
      <c r="A1533" t="s">
        <v>8848</v>
      </c>
      <c r="B1533">
        <v>0.98630136986301398</v>
      </c>
      <c r="C1533">
        <v>0.97020725388601003</v>
      </c>
      <c r="D1533">
        <v>1</v>
      </c>
      <c r="E1533">
        <v>0.66666666666666696</v>
      </c>
      <c r="F1533">
        <v>0.3125</v>
      </c>
      <c r="G1533">
        <v>0.230769230769231</v>
      </c>
    </row>
    <row r="1534" spans="1:7">
      <c r="A1534" t="s">
        <v>8852</v>
      </c>
      <c r="B1534">
        <v>0.98630136986301398</v>
      </c>
      <c r="C1534">
        <v>0.97020725388601003</v>
      </c>
      <c r="D1534">
        <v>1</v>
      </c>
      <c r="E1534">
        <v>0.66666666666666696</v>
      </c>
      <c r="F1534">
        <v>0.3125</v>
      </c>
      <c r="G1534">
        <v>0.230769230769231</v>
      </c>
    </row>
    <row r="1535" spans="1:7">
      <c r="A1535" t="s">
        <v>8862</v>
      </c>
      <c r="B1535">
        <v>0.98630136986301398</v>
      </c>
      <c r="C1535">
        <v>0.97020725388601003</v>
      </c>
      <c r="D1535">
        <v>1</v>
      </c>
      <c r="E1535">
        <v>0.66666666666666696</v>
      </c>
      <c r="F1535">
        <v>0.3125</v>
      </c>
      <c r="G1535">
        <v>0.230769230769231</v>
      </c>
    </row>
    <row r="1536" spans="1:7">
      <c r="A1536" t="s">
        <v>8863</v>
      </c>
      <c r="B1536">
        <v>0.98630136986301398</v>
      </c>
      <c r="C1536">
        <v>0.97020725388601003</v>
      </c>
      <c r="D1536">
        <v>1</v>
      </c>
      <c r="E1536">
        <v>0.66666666666666696</v>
      </c>
      <c r="F1536">
        <v>0.3125</v>
      </c>
      <c r="G1536">
        <v>0.230769230769231</v>
      </c>
    </row>
    <row r="1537" spans="1:7">
      <c r="A1537" t="s">
        <v>8864</v>
      </c>
      <c r="B1537">
        <v>0.98630136986301398</v>
      </c>
      <c r="C1537">
        <v>0.97020725388601003</v>
      </c>
      <c r="D1537">
        <v>1</v>
      </c>
      <c r="E1537">
        <v>0.66666666666666696</v>
      </c>
      <c r="F1537">
        <v>0.3125</v>
      </c>
      <c r="G1537">
        <v>0.230769230769231</v>
      </c>
    </row>
    <row r="1538" spans="1:7">
      <c r="A1538" t="s">
        <v>8865</v>
      </c>
      <c r="B1538">
        <v>0.98630136986301398</v>
      </c>
      <c r="C1538">
        <v>0.97020725388601003</v>
      </c>
      <c r="D1538">
        <v>1</v>
      </c>
      <c r="E1538">
        <v>0.66666666666666696</v>
      </c>
      <c r="F1538">
        <v>0.3125</v>
      </c>
      <c r="G1538">
        <v>0.230769230769231</v>
      </c>
    </row>
    <row r="1539" spans="1:7">
      <c r="A1539" t="s">
        <v>8867</v>
      </c>
      <c r="B1539">
        <v>0.98630136986301398</v>
      </c>
      <c r="C1539">
        <v>0.97020725388601003</v>
      </c>
      <c r="D1539">
        <v>1</v>
      </c>
      <c r="E1539">
        <v>0.71428571428571397</v>
      </c>
      <c r="F1539">
        <v>0.3125</v>
      </c>
      <c r="G1539">
        <v>0.19230769230769201</v>
      </c>
    </row>
    <row r="1540" spans="1:7">
      <c r="A1540" t="s">
        <v>8868</v>
      </c>
      <c r="B1540">
        <v>0.98630136986301398</v>
      </c>
      <c r="C1540">
        <v>0.97020725388601003</v>
      </c>
      <c r="D1540">
        <v>1</v>
      </c>
      <c r="E1540">
        <v>0.66666666666666696</v>
      </c>
      <c r="F1540">
        <v>0.3125</v>
      </c>
      <c r="G1540">
        <v>0.230769230769231</v>
      </c>
    </row>
    <row r="1541" spans="1:7">
      <c r="A1541" t="s">
        <v>8869</v>
      </c>
      <c r="B1541">
        <v>0.98630136986301398</v>
      </c>
      <c r="C1541">
        <v>0.97020725388601003</v>
      </c>
      <c r="D1541">
        <v>1</v>
      </c>
      <c r="E1541">
        <v>0.66666666666666696</v>
      </c>
      <c r="F1541">
        <v>0.3125</v>
      </c>
      <c r="G1541">
        <v>0.230769230769231</v>
      </c>
    </row>
    <row r="1542" spans="1:7">
      <c r="A1542" t="s">
        <v>8870</v>
      </c>
      <c r="B1542">
        <v>0.98630136986301398</v>
      </c>
      <c r="C1542">
        <v>0.97020725388601003</v>
      </c>
      <c r="D1542">
        <v>1</v>
      </c>
      <c r="E1542">
        <v>0.66666666666666696</v>
      </c>
      <c r="F1542">
        <v>0.3125</v>
      </c>
      <c r="G1542">
        <v>0.230769230769231</v>
      </c>
    </row>
    <row r="1543" spans="1:7">
      <c r="A1543" t="s">
        <v>8871</v>
      </c>
      <c r="B1543">
        <v>0.98630136986301398</v>
      </c>
      <c r="C1543">
        <v>0.97020725388601003</v>
      </c>
      <c r="D1543">
        <v>1</v>
      </c>
      <c r="E1543">
        <v>0.66666666666666696</v>
      </c>
      <c r="F1543">
        <v>0.3125</v>
      </c>
      <c r="G1543">
        <v>0.230769230769231</v>
      </c>
    </row>
    <row r="1544" spans="1:7">
      <c r="A1544" t="s">
        <v>8874</v>
      </c>
      <c r="B1544">
        <v>0.98630136986301398</v>
      </c>
      <c r="C1544">
        <v>0.97020725388601003</v>
      </c>
      <c r="D1544">
        <v>1</v>
      </c>
      <c r="E1544">
        <v>0.66666666666666696</v>
      </c>
      <c r="F1544">
        <v>0.3125</v>
      </c>
      <c r="G1544">
        <v>0.230769230769231</v>
      </c>
    </row>
    <row r="1545" spans="1:7">
      <c r="A1545" t="s">
        <v>8875</v>
      </c>
      <c r="B1545">
        <v>0.98630136986301398</v>
      </c>
      <c r="C1545">
        <v>0.97020725388601003</v>
      </c>
      <c r="D1545">
        <v>1</v>
      </c>
      <c r="E1545">
        <v>0.66666666666666696</v>
      </c>
      <c r="F1545">
        <v>0.3125</v>
      </c>
      <c r="G1545">
        <v>0.230769230769231</v>
      </c>
    </row>
    <row r="1546" spans="1:7">
      <c r="A1546" t="s">
        <v>8888</v>
      </c>
      <c r="B1546">
        <v>0.98630136986301398</v>
      </c>
      <c r="C1546">
        <v>0.97020725388601003</v>
      </c>
      <c r="D1546">
        <v>1</v>
      </c>
      <c r="E1546">
        <v>0.63636363636363602</v>
      </c>
      <c r="F1546">
        <v>0.3125</v>
      </c>
      <c r="G1546">
        <v>0.269230769230769</v>
      </c>
    </row>
    <row r="1547" spans="1:7">
      <c r="A1547" t="s">
        <v>8889</v>
      </c>
      <c r="B1547">
        <v>0.98630136986301398</v>
      </c>
      <c r="C1547">
        <v>0.97020725388601003</v>
      </c>
      <c r="D1547">
        <v>1</v>
      </c>
      <c r="E1547">
        <v>0.63636363636363602</v>
      </c>
      <c r="F1547">
        <v>0.3125</v>
      </c>
      <c r="G1547">
        <v>0.269230769230769</v>
      </c>
    </row>
    <row r="1548" spans="1:7">
      <c r="A1548" t="s">
        <v>8893</v>
      </c>
      <c r="B1548">
        <v>0.98630136986301398</v>
      </c>
      <c r="C1548">
        <v>0.97020725388601003</v>
      </c>
      <c r="D1548">
        <v>1</v>
      </c>
      <c r="E1548">
        <v>0.63636363636363602</v>
      </c>
      <c r="F1548">
        <v>0.3125</v>
      </c>
      <c r="G1548">
        <v>0.269230769230769</v>
      </c>
    </row>
    <row r="1549" spans="1:7">
      <c r="A1549" t="s">
        <v>8901</v>
      </c>
      <c r="B1549">
        <v>0.98630136986301398</v>
      </c>
      <c r="C1549">
        <v>0.97020725388601003</v>
      </c>
      <c r="D1549">
        <v>1</v>
      </c>
      <c r="E1549">
        <v>0.63636363636363602</v>
      </c>
      <c r="F1549">
        <v>0.3125</v>
      </c>
      <c r="G1549">
        <v>0.269230769230769</v>
      </c>
    </row>
    <row r="1550" spans="1:7">
      <c r="A1550" t="s">
        <v>8902</v>
      </c>
      <c r="B1550">
        <v>0.98630136986301398</v>
      </c>
      <c r="C1550">
        <v>0.97020725388601003</v>
      </c>
      <c r="D1550">
        <v>1</v>
      </c>
      <c r="E1550">
        <v>0.63636363636363602</v>
      </c>
      <c r="F1550">
        <v>0.3125</v>
      </c>
      <c r="G1550">
        <v>0.269230769230769</v>
      </c>
    </row>
    <row r="1551" spans="1:7">
      <c r="A1551" t="s">
        <v>8905</v>
      </c>
      <c r="B1551">
        <v>0.98630136986301398</v>
      </c>
      <c r="C1551">
        <v>0.97020725388601003</v>
      </c>
      <c r="D1551">
        <v>1</v>
      </c>
      <c r="E1551">
        <v>0.63636363636363602</v>
      </c>
      <c r="F1551">
        <v>0.3125</v>
      </c>
      <c r="G1551">
        <v>0.269230769230769</v>
      </c>
    </row>
    <row r="1552" spans="1:7">
      <c r="A1552" t="s">
        <v>8906</v>
      </c>
      <c r="B1552">
        <v>0.98630136986301398</v>
      </c>
      <c r="C1552">
        <v>0.97020725388601003</v>
      </c>
      <c r="D1552">
        <v>1</v>
      </c>
      <c r="E1552">
        <v>0.63636363636363602</v>
      </c>
      <c r="F1552">
        <v>0.3125</v>
      </c>
      <c r="G1552">
        <v>0.269230769230769</v>
      </c>
    </row>
    <row r="1553" spans="1:7">
      <c r="A1553" t="s">
        <v>8908</v>
      </c>
      <c r="B1553">
        <v>0.98630136986301398</v>
      </c>
      <c r="C1553">
        <v>0.97020725388601003</v>
      </c>
      <c r="D1553">
        <v>1</v>
      </c>
      <c r="E1553">
        <v>0.63636363636363602</v>
      </c>
      <c r="F1553">
        <v>0.3125</v>
      </c>
      <c r="G1553">
        <v>0.269230769230769</v>
      </c>
    </row>
    <row r="1554" spans="1:7">
      <c r="A1554" t="s">
        <v>8914</v>
      </c>
      <c r="B1554">
        <v>0.98630136986301398</v>
      </c>
      <c r="C1554">
        <v>0.97020725388601003</v>
      </c>
      <c r="D1554">
        <v>1</v>
      </c>
      <c r="E1554">
        <v>0.63636363636363602</v>
      </c>
      <c r="F1554">
        <v>0.3125</v>
      </c>
      <c r="G1554">
        <v>0.269230769230769</v>
      </c>
    </row>
    <row r="1555" spans="1:7">
      <c r="A1555" t="s">
        <v>8917</v>
      </c>
      <c r="B1555">
        <v>0.98630136986301398</v>
      </c>
      <c r="C1555">
        <v>0.97020725388601003</v>
      </c>
      <c r="D1555">
        <v>1</v>
      </c>
      <c r="E1555">
        <v>0.63636363636363602</v>
      </c>
      <c r="F1555">
        <v>0.3125</v>
      </c>
      <c r="G1555">
        <v>0.269230769230769</v>
      </c>
    </row>
    <row r="1556" spans="1:7">
      <c r="A1556" t="s">
        <v>8920</v>
      </c>
      <c r="B1556">
        <v>0.98630136986301398</v>
      </c>
      <c r="C1556">
        <v>0.97020725388601003</v>
      </c>
      <c r="D1556">
        <v>1</v>
      </c>
      <c r="E1556">
        <v>0.71428571428571397</v>
      </c>
      <c r="F1556">
        <v>0.3125</v>
      </c>
      <c r="G1556">
        <v>0.19230769230769201</v>
      </c>
    </row>
    <row r="1557" spans="1:7">
      <c r="A1557" t="s">
        <v>8963</v>
      </c>
      <c r="B1557">
        <v>0.98630136986301398</v>
      </c>
      <c r="C1557">
        <v>0.97020725388601003</v>
      </c>
      <c r="D1557">
        <v>1</v>
      </c>
      <c r="E1557">
        <v>0.63636363636363602</v>
      </c>
      <c r="F1557">
        <v>0.3125</v>
      </c>
      <c r="G1557">
        <v>0.269230769230769</v>
      </c>
    </row>
    <row r="1558" spans="1:7">
      <c r="A1558" t="s">
        <v>8980</v>
      </c>
      <c r="B1558">
        <v>0.98630136986301398</v>
      </c>
      <c r="C1558">
        <v>0.97020725388601003</v>
      </c>
      <c r="D1558">
        <v>1</v>
      </c>
      <c r="E1558">
        <v>0.66666666666666696</v>
      </c>
      <c r="F1558">
        <v>0.3125</v>
      </c>
      <c r="G1558">
        <v>0.230769230769231</v>
      </c>
    </row>
    <row r="1559" spans="1:7">
      <c r="A1559" t="s">
        <v>8984</v>
      </c>
      <c r="B1559">
        <v>0.98630136986301398</v>
      </c>
      <c r="C1559">
        <v>0.97020725388601003</v>
      </c>
      <c r="D1559">
        <v>1</v>
      </c>
      <c r="E1559">
        <v>0.63636363636363602</v>
      </c>
      <c r="F1559">
        <v>0.3125</v>
      </c>
      <c r="G1559">
        <v>0.269230769230769</v>
      </c>
    </row>
    <row r="1560" spans="1:7">
      <c r="A1560" t="s">
        <v>8997</v>
      </c>
      <c r="B1560">
        <v>0.98630136986301398</v>
      </c>
      <c r="C1560">
        <v>0.97020725388601003</v>
      </c>
      <c r="D1560">
        <v>1</v>
      </c>
      <c r="E1560">
        <v>0.63636363636363602</v>
      </c>
      <c r="F1560">
        <v>0.3125</v>
      </c>
      <c r="G1560">
        <v>0.269230769230769</v>
      </c>
    </row>
    <row r="1561" spans="1:7">
      <c r="A1561" t="s">
        <v>9001</v>
      </c>
      <c r="B1561">
        <v>0.98630136986301398</v>
      </c>
      <c r="C1561">
        <v>0.97020725388601003</v>
      </c>
      <c r="D1561">
        <v>1</v>
      </c>
      <c r="E1561">
        <v>0.63636363636363602</v>
      </c>
      <c r="F1561">
        <v>0.3125</v>
      </c>
      <c r="G1561">
        <v>0.269230769230769</v>
      </c>
    </row>
    <row r="1562" spans="1:7">
      <c r="A1562" t="s">
        <v>9009</v>
      </c>
      <c r="B1562">
        <v>0.98630136986301398</v>
      </c>
      <c r="C1562">
        <v>0.97020725388601003</v>
      </c>
      <c r="D1562">
        <v>1</v>
      </c>
      <c r="E1562">
        <v>0.63636363636363602</v>
      </c>
      <c r="F1562">
        <v>0.3125</v>
      </c>
      <c r="G1562">
        <v>0.269230769230769</v>
      </c>
    </row>
    <row r="1563" spans="1:7">
      <c r="A1563" t="s">
        <v>9015</v>
      </c>
      <c r="B1563">
        <v>0.98630136986301398</v>
      </c>
      <c r="C1563">
        <v>0.97020725388601003</v>
      </c>
      <c r="D1563">
        <v>1</v>
      </c>
      <c r="E1563">
        <v>0.63636363636363602</v>
      </c>
      <c r="F1563">
        <v>0.3125</v>
      </c>
      <c r="G1563">
        <v>0.269230769230769</v>
      </c>
    </row>
    <row r="1564" spans="1:7">
      <c r="A1564" t="s">
        <v>9016</v>
      </c>
      <c r="B1564">
        <v>0.98630136986301398</v>
      </c>
      <c r="C1564">
        <v>0.97020725388601003</v>
      </c>
      <c r="D1564">
        <v>1</v>
      </c>
      <c r="E1564">
        <v>0.63636363636363602</v>
      </c>
      <c r="F1564">
        <v>0.3125</v>
      </c>
      <c r="G1564">
        <v>0.269230769230769</v>
      </c>
    </row>
    <row r="1565" spans="1:7">
      <c r="A1565" t="s">
        <v>9020</v>
      </c>
      <c r="B1565">
        <v>0.98630136986301398</v>
      </c>
      <c r="C1565">
        <v>0.97020725388601003</v>
      </c>
      <c r="D1565">
        <v>1</v>
      </c>
      <c r="E1565">
        <v>0.63636363636363602</v>
      </c>
      <c r="F1565">
        <v>0.3125</v>
      </c>
      <c r="G1565">
        <v>0.269230769230769</v>
      </c>
    </row>
    <row r="1566" spans="1:7">
      <c r="A1566" t="s">
        <v>9064</v>
      </c>
      <c r="B1566">
        <v>0.98630136986301398</v>
      </c>
      <c r="C1566">
        <v>0.97020725388601003</v>
      </c>
      <c r="D1566">
        <v>1</v>
      </c>
      <c r="E1566">
        <v>0.66666666666666696</v>
      </c>
      <c r="F1566">
        <v>0.3125</v>
      </c>
      <c r="G1566">
        <v>0.230769230769231</v>
      </c>
    </row>
    <row r="1567" spans="1:7">
      <c r="A1567" t="s">
        <v>9178</v>
      </c>
      <c r="B1567">
        <v>0.98630136986301398</v>
      </c>
      <c r="C1567">
        <v>0.97020725388601003</v>
      </c>
      <c r="D1567">
        <v>1</v>
      </c>
      <c r="E1567">
        <v>0.63636363636363602</v>
      </c>
      <c r="F1567">
        <v>0.3125</v>
      </c>
      <c r="G1567">
        <v>0.269230769230769</v>
      </c>
    </row>
    <row r="1568" spans="1:7">
      <c r="A1568" t="s">
        <v>9648</v>
      </c>
      <c r="B1568">
        <v>0.98630136986301398</v>
      </c>
      <c r="C1568">
        <v>0.97020725388601003</v>
      </c>
      <c r="D1568">
        <v>1</v>
      </c>
      <c r="E1568">
        <v>0.66666666666666696</v>
      </c>
      <c r="F1568">
        <v>0.3125</v>
      </c>
      <c r="G1568">
        <v>0.230769230769231</v>
      </c>
    </row>
    <row r="1569" spans="1:7">
      <c r="A1569" t="s">
        <v>9941</v>
      </c>
      <c r="B1569">
        <v>0.98630136986301398</v>
      </c>
      <c r="C1569">
        <v>0.97020725388601003</v>
      </c>
      <c r="D1569">
        <v>1</v>
      </c>
      <c r="E1569">
        <v>0.63636363636363602</v>
      </c>
      <c r="F1569">
        <v>0.3125</v>
      </c>
      <c r="G1569">
        <v>0.269230769230769</v>
      </c>
    </row>
    <row r="1570" spans="1:7">
      <c r="A1570" t="s">
        <v>7938</v>
      </c>
      <c r="B1570">
        <v>0.98505603985056001</v>
      </c>
      <c r="C1570">
        <v>0.97020725388601003</v>
      </c>
      <c r="D1570">
        <v>1</v>
      </c>
      <c r="E1570">
        <v>0.71428571428571397</v>
      </c>
      <c r="F1570">
        <v>0.25</v>
      </c>
      <c r="G1570">
        <v>0.19230769230769201</v>
      </c>
    </row>
    <row r="1571" spans="1:7">
      <c r="A1571" t="s">
        <v>7989</v>
      </c>
      <c r="B1571">
        <v>0.98505603985056001</v>
      </c>
      <c r="C1571">
        <v>0.97020725388601003</v>
      </c>
      <c r="D1571">
        <v>1</v>
      </c>
      <c r="E1571">
        <v>0.66666666666666696</v>
      </c>
      <c r="F1571">
        <v>0.25</v>
      </c>
      <c r="G1571">
        <v>0.230769230769231</v>
      </c>
    </row>
    <row r="1572" spans="1:7">
      <c r="A1572" t="s">
        <v>8058</v>
      </c>
      <c r="B1572">
        <v>0.98505603985056001</v>
      </c>
      <c r="C1572">
        <v>0.97020725388601003</v>
      </c>
      <c r="D1572">
        <v>1</v>
      </c>
      <c r="E1572">
        <v>0.66666666666666696</v>
      </c>
      <c r="F1572">
        <v>0.25</v>
      </c>
      <c r="G1572">
        <v>0.230769230769231</v>
      </c>
    </row>
    <row r="1573" spans="1:7">
      <c r="A1573" t="s">
        <v>8070</v>
      </c>
      <c r="B1573">
        <v>0.98505603985056001</v>
      </c>
      <c r="C1573">
        <v>0.97020725388601003</v>
      </c>
      <c r="D1573">
        <v>1</v>
      </c>
      <c r="E1573">
        <v>0.66666666666666696</v>
      </c>
      <c r="F1573">
        <v>0.25</v>
      </c>
      <c r="G1573">
        <v>0.230769230769231</v>
      </c>
    </row>
    <row r="1574" spans="1:7">
      <c r="A1574" t="s">
        <v>8132</v>
      </c>
      <c r="B1574">
        <v>0.98505603985056001</v>
      </c>
      <c r="C1574">
        <v>0.97020725388601003</v>
      </c>
      <c r="D1574">
        <v>1</v>
      </c>
      <c r="E1574">
        <v>0.66666666666666696</v>
      </c>
      <c r="F1574">
        <v>0.25</v>
      </c>
      <c r="G1574">
        <v>0.230769230769231</v>
      </c>
    </row>
    <row r="1575" spans="1:7">
      <c r="A1575" t="s">
        <v>8162</v>
      </c>
      <c r="B1575">
        <v>0.98505603985056001</v>
      </c>
      <c r="C1575">
        <v>0.97020725388601003</v>
      </c>
      <c r="D1575">
        <v>0.83333333333333304</v>
      </c>
      <c r="E1575">
        <v>0.63636363636363602</v>
      </c>
      <c r="F1575">
        <v>0.3125</v>
      </c>
      <c r="G1575">
        <v>0.269230769230769</v>
      </c>
    </row>
    <row r="1576" spans="1:7">
      <c r="A1576" t="s">
        <v>8164</v>
      </c>
      <c r="B1576">
        <v>0.98505603985056001</v>
      </c>
      <c r="C1576">
        <v>0.97020725388601003</v>
      </c>
      <c r="D1576">
        <v>0.83333333333333304</v>
      </c>
      <c r="E1576">
        <v>0.66666666666666696</v>
      </c>
      <c r="F1576">
        <v>0.3125</v>
      </c>
      <c r="G1576">
        <v>0.230769230769231</v>
      </c>
    </row>
    <row r="1577" spans="1:7">
      <c r="A1577" t="s">
        <v>8180</v>
      </c>
      <c r="B1577">
        <v>0.98505603985056001</v>
      </c>
      <c r="C1577">
        <v>0.97020725388601003</v>
      </c>
      <c r="D1577">
        <v>0.83333333333333304</v>
      </c>
      <c r="E1577">
        <v>0.66666666666666696</v>
      </c>
      <c r="F1577">
        <v>0.3125</v>
      </c>
      <c r="G1577">
        <v>0.230769230769231</v>
      </c>
    </row>
    <row r="1578" spans="1:7">
      <c r="A1578" t="s">
        <v>8186</v>
      </c>
      <c r="B1578">
        <v>0.98505603985056001</v>
      </c>
      <c r="C1578">
        <v>0.97020725388601003</v>
      </c>
      <c r="D1578">
        <v>0.83333333333333304</v>
      </c>
      <c r="E1578">
        <v>0.63636363636363602</v>
      </c>
      <c r="F1578">
        <v>0.3125</v>
      </c>
      <c r="G1578">
        <v>0.269230769230769</v>
      </c>
    </row>
    <row r="1579" spans="1:7">
      <c r="A1579" t="s">
        <v>8188</v>
      </c>
      <c r="B1579">
        <v>0.98505603985056001</v>
      </c>
      <c r="C1579">
        <v>0.97020725388601003</v>
      </c>
      <c r="D1579">
        <v>0.83333333333333304</v>
      </c>
      <c r="E1579">
        <v>0.66666666666666696</v>
      </c>
      <c r="F1579">
        <v>0.3125</v>
      </c>
      <c r="G1579">
        <v>0.230769230769231</v>
      </c>
    </row>
    <row r="1580" spans="1:7">
      <c r="A1580" t="s">
        <v>8192</v>
      </c>
      <c r="B1580">
        <v>0.98505603985056001</v>
      </c>
      <c r="C1580">
        <v>0.97020725388601003</v>
      </c>
      <c r="D1580">
        <v>0.83333333333333304</v>
      </c>
      <c r="E1580">
        <v>0.66666666666666696</v>
      </c>
      <c r="F1580">
        <v>0.3125</v>
      </c>
      <c r="G1580">
        <v>0.230769230769231</v>
      </c>
    </row>
    <row r="1581" spans="1:7">
      <c r="A1581" t="s">
        <v>8195</v>
      </c>
      <c r="B1581">
        <v>0.98505603985056001</v>
      </c>
      <c r="C1581">
        <v>0.97020725388601003</v>
      </c>
      <c r="D1581">
        <v>0.83333333333333304</v>
      </c>
      <c r="E1581">
        <v>0.63636363636363602</v>
      </c>
      <c r="F1581">
        <v>0.3125</v>
      </c>
      <c r="G1581">
        <v>0.269230769230769</v>
      </c>
    </row>
    <row r="1582" spans="1:7">
      <c r="A1582" t="s">
        <v>8196</v>
      </c>
      <c r="B1582">
        <v>0.98505603985056001</v>
      </c>
      <c r="C1582">
        <v>0.97020725388601003</v>
      </c>
      <c r="D1582">
        <v>0.83333333333333304</v>
      </c>
      <c r="E1582">
        <v>0.63636363636363602</v>
      </c>
      <c r="F1582">
        <v>0.3125</v>
      </c>
      <c r="G1582">
        <v>0.269230769230769</v>
      </c>
    </row>
    <row r="1583" spans="1:7">
      <c r="A1583" t="s">
        <v>8198</v>
      </c>
      <c r="B1583">
        <v>0.98505603985056001</v>
      </c>
      <c r="C1583">
        <v>0.97020725388601003</v>
      </c>
      <c r="D1583">
        <v>0.83333333333333304</v>
      </c>
      <c r="E1583">
        <v>0.63636363636363602</v>
      </c>
      <c r="F1583">
        <v>0.3125</v>
      </c>
      <c r="G1583">
        <v>0.269230769230769</v>
      </c>
    </row>
    <row r="1584" spans="1:7">
      <c r="A1584" t="s">
        <v>7903</v>
      </c>
      <c r="B1584">
        <v>0.98505603985056001</v>
      </c>
      <c r="C1584">
        <v>0.97020725388601003</v>
      </c>
      <c r="D1584">
        <v>0.83333333333333304</v>
      </c>
      <c r="E1584">
        <v>0.63636363636363602</v>
      </c>
      <c r="F1584">
        <v>0.3125</v>
      </c>
      <c r="G1584">
        <v>0.269230769230769</v>
      </c>
    </row>
    <row r="1585" spans="1:7">
      <c r="A1585" t="s">
        <v>8230</v>
      </c>
      <c r="B1585">
        <v>0.98505603985056001</v>
      </c>
      <c r="C1585">
        <v>0.97020725388601003</v>
      </c>
      <c r="D1585">
        <v>0.83333333333333304</v>
      </c>
      <c r="E1585">
        <v>0.63636363636363602</v>
      </c>
      <c r="F1585">
        <v>0.3125</v>
      </c>
      <c r="G1585">
        <v>0.269230769230769</v>
      </c>
    </row>
    <row r="1586" spans="1:7">
      <c r="A1586" t="s">
        <v>8238</v>
      </c>
      <c r="B1586">
        <v>0.98505603985056001</v>
      </c>
      <c r="C1586">
        <v>0.97020725388601003</v>
      </c>
      <c r="D1586">
        <v>0.83333333333333304</v>
      </c>
      <c r="E1586">
        <v>0.66666666666666696</v>
      </c>
      <c r="F1586">
        <v>0.3125</v>
      </c>
      <c r="G1586">
        <v>0.230769230769231</v>
      </c>
    </row>
    <row r="1587" spans="1:7">
      <c r="A1587" t="s">
        <v>8239</v>
      </c>
      <c r="B1587">
        <v>0.98505603985056001</v>
      </c>
      <c r="C1587">
        <v>0.97020725388601003</v>
      </c>
      <c r="D1587">
        <v>0.83333333333333304</v>
      </c>
      <c r="E1587">
        <v>0.66666666666666696</v>
      </c>
      <c r="F1587">
        <v>0.3125</v>
      </c>
      <c r="G1587">
        <v>0.230769230769231</v>
      </c>
    </row>
    <row r="1588" spans="1:7">
      <c r="A1588" t="s">
        <v>8242</v>
      </c>
      <c r="B1588">
        <v>0.98505603985056001</v>
      </c>
      <c r="C1588">
        <v>0.97020725388601003</v>
      </c>
      <c r="D1588">
        <v>0.83333333333333304</v>
      </c>
      <c r="E1588">
        <v>0.63636363636363602</v>
      </c>
      <c r="F1588">
        <v>0.3125</v>
      </c>
      <c r="G1588">
        <v>0.269230769230769</v>
      </c>
    </row>
    <row r="1589" spans="1:7">
      <c r="A1589" t="s">
        <v>8243</v>
      </c>
      <c r="B1589">
        <v>0.98505603985056001</v>
      </c>
      <c r="C1589">
        <v>0.97020725388601003</v>
      </c>
      <c r="D1589">
        <v>0.83333333333333304</v>
      </c>
      <c r="E1589">
        <v>0.63636363636363602</v>
      </c>
      <c r="F1589">
        <v>0.3125</v>
      </c>
      <c r="G1589">
        <v>0.269230769230769</v>
      </c>
    </row>
    <row r="1590" spans="1:7">
      <c r="A1590" t="s">
        <v>8258</v>
      </c>
      <c r="B1590">
        <v>0.98505603985056001</v>
      </c>
      <c r="C1590">
        <v>0.97020725388601003</v>
      </c>
      <c r="D1590">
        <v>1</v>
      </c>
      <c r="E1590">
        <v>0.71428571428571397</v>
      </c>
      <c r="F1590">
        <v>0.25</v>
      </c>
      <c r="G1590">
        <v>0.19230769230769201</v>
      </c>
    </row>
    <row r="1591" spans="1:7">
      <c r="A1591" t="s">
        <v>8259</v>
      </c>
      <c r="B1591">
        <v>0.98505603985056001</v>
      </c>
      <c r="C1591">
        <v>0.97020725388601003</v>
      </c>
      <c r="D1591">
        <v>1</v>
      </c>
      <c r="E1591">
        <v>0.71428571428571397</v>
      </c>
      <c r="F1591">
        <v>0.25</v>
      </c>
      <c r="G1591">
        <v>0.19230769230769201</v>
      </c>
    </row>
    <row r="1592" spans="1:7">
      <c r="A1592" t="s">
        <v>8355</v>
      </c>
      <c r="B1592">
        <v>0.98505603985056001</v>
      </c>
      <c r="C1592">
        <v>0.97020725388601003</v>
      </c>
      <c r="D1592">
        <v>1</v>
      </c>
      <c r="E1592">
        <v>0.71428571428571397</v>
      </c>
      <c r="F1592">
        <v>0.25</v>
      </c>
      <c r="G1592">
        <v>0.19230769230769201</v>
      </c>
    </row>
    <row r="1593" spans="1:7">
      <c r="A1593" t="s">
        <v>8409</v>
      </c>
      <c r="B1593">
        <v>0.98505603985056001</v>
      </c>
      <c r="C1593">
        <v>0.97020725388601003</v>
      </c>
      <c r="D1593">
        <v>0.83333333333333304</v>
      </c>
      <c r="E1593">
        <v>0.66666666666666696</v>
      </c>
      <c r="F1593">
        <v>0.3125</v>
      </c>
      <c r="G1593">
        <v>0.230769230769231</v>
      </c>
    </row>
    <row r="1594" spans="1:7">
      <c r="A1594" t="s">
        <v>8413</v>
      </c>
      <c r="B1594">
        <v>0.98505603985056001</v>
      </c>
      <c r="C1594">
        <v>0.97020725388601003</v>
      </c>
      <c r="D1594">
        <v>0.83333333333333304</v>
      </c>
      <c r="E1594">
        <v>0.66666666666666696</v>
      </c>
      <c r="F1594">
        <v>0.3125</v>
      </c>
      <c r="G1594">
        <v>0.230769230769231</v>
      </c>
    </row>
    <row r="1595" spans="1:7">
      <c r="A1595" t="s">
        <v>8425</v>
      </c>
      <c r="B1595">
        <v>0.98505603985056001</v>
      </c>
      <c r="C1595">
        <v>0.97020725388601003</v>
      </c>
      <c r="D1595">
        <v>0.83333333333333304</v>
      </c>
      <c r="E1595">
        <v>0.66666666666666696</v>
      </c>
      <c r="F1595">
        <v>0.3125</v>
      </c>
      <c r="G1595">
        <v>0.230769230769231</v>
      </c>
    </row>
    <row r="1596" spans="1:7">
      <c r="A1596" t="s">
        <v>8429</v>
      </c>
      <c r="B1596">
        <v>0.98505603985056001</v>
      </c>
      <c r="C1596">
        <v>0.97020725388601003</v>
      </c>
      <c r="D1596">
        <v>0.83333333333333304</v>
      </c>
      <c r="E1596">
        <v>0.66666666666666696</v>
      </c>
      <c r="F1596">
        <v>0.3125</v>
      </c>
      <c r="G1596">
        <v>0.230769230769231</v>
      </c>
    </row>
    <row r="1597" spans="1:7">
      <c r="A1597" t="s">
        <v>8443</v>
      </c>
      <c r="B1597">
        <v>0.98505603985056001</v>
      </c>
      <c r="C1597">
        <v>0.97020725388601003</v>
      </c>
      <c r="D1597">
        <v>0.83333333333333304</v>
      </c>
      <c r="E1597">
        <v>0.66666666666666696</v>
      </c>
      <c r="F1597">
        <v>0.3125</v>
      </c>
      <c r="G1597">
        <v>0.230769230769231</v>
      </c>
    </row>
    <row r="1598" spans="1:7">
      <c r="A1598" t="s">
        <v>8444</v>
      </c>
      <c r="B1598">
        <v>0.98505603985056001</v>
      </c>
      <c r="C1598">
        <v>0.97020725388601003</v>
      </c>
      <c r="D1598">
        <v>0.83333333333333304</v>
      </c>
      <c r="E1598">
        <v>0.66666666666666696</v>
      </c>
      <c r="F1598">
        <v>0.3125</v>
      </c>
      <c r="G1598">
        <v>0.230769230769231</v>
      </c>
    </row>
    <row r="1599" spans="1:7">
      <c r="A1599" t="s">
        <v>8488</v>
      </c>
      <c r="B1599">
        <v>0.98505603985056001</v>
      </c>
      <c r="C1599">
        <v>0.97020725388601003</v>
      </c>
      <c r="D1599">
        <v>1</v>
      </c>
      <c r="E1599">
        <v>0.71428571428571397</v>
      </c>
      <c r="F1599">
        <v>0.25</v>
      </c>
      <c r="G1599">
        <v>0.19230769230769201</v>
      </c>
    </row>
    <row r="1600" spans="1:7">
      <c r="A1600" t="s">
        <v>8492</v>
      </c>
      <c r="B1600">
        <v>0.98505603985056001</v>
      </c>
      <c r="C1600">
        <v>0.97020725388601003</v>
      </c>
      <c r="D1600">
        <v>1</v>
      </c>
      <c r="E1600">
        <v>0.71428571428571397</v>
      </c>
      <c r="F1600">
        <v>0.25</v>
      </c>
      <c r="G1600">
        <v>0.19230769230769201</v>
      </c>
    </row>
    <row r="1601" spans="1:7">
      <c r="A1601" t="s">
        <v>8494</v>
      </c>
      <c r="B1601">
        <v>0.98505603985056001</v>
      </c>
      <c r="C1601">
        <v>0.97020725388601003</v>
      </c>
      <c r="D1601">
        <v>1</v>
      </c>
      <c r="E1601">
        <v>0.71428571428571397</v>
      </c>
      <c r="F1601">
        <v>0.25</v>
      </c>
      <c r="G1601">
        <v>0.19230769230769201</v>
      </c>
    </row>
    <row r="1602" spans="1:7">
      <c r="A1602" t="s">
        <v>8496</v>
      </c>
      <c r="B1602">
        <v>0.98505603985056001</v>
      </c>
      <c r="C1602">
        <v>0.97020725388601003</v>
      </c>
      <c r="D1602">
        <v>1</v>
      </c>
      <c r="E1602">
        <v>0.71428571428571397</v>
      </c>
      <c r="F1602">
        <v>0.25</v>
      </c>
      <c r="G1602">
        <v>0.19230769230769201</v>
      </c>
    </row>
    <row r="1603" spans="1:7">
      <c r="A1603" t="s">
        <v>8629</v>
      </c>
      <c r="B1603">
        <v>0.98505603985056001</v>
      </c>
      <c r="C1603">
        <v>0.97020725388601003</v>
      </c>
      <c r="D1603">
        <v>1</v>
      </c>
      <c r="E1603">
        <v>0.66666666666666696</v>
      </c>
      <c r="F1603">
        <v>0.25</v>
      </c>
      <c r="G1603">
        <v>0.230769230769231</v>
      </c>
    </row>
    <row r="1604" spans="1:7">
      <c r="A1604" t="s">
        <v>8691</v>
      </c>
      <c r="B1604">
        <v>0.98505603985056001</v>
      </c>
      <c r="C1604">
        <v>0.97020725388601003</v>
      </c>
      <c r="D1604">
        <v>1</v>
      </c>
      <c r="E1604">
        <v>0.66666666666666696</v>
      </c>
      <c r="F1604">
        <v>0.25</v>
      </c>
      <c r="G1604">
        <v>0.230769230769231</v>
      </c>
    </row>
    <row r="1605" spans="1:7">
      <c r="A1605" t="s">
        <v>8715</v>
      </c>
      <c r="B1605">
        <v>0.98505603985056001</v>
      </c>
      <c r="C1605">
        <v>0.97020725388601003</v>
      </c>
      <c r="D1605">
        <v>0.83333333333333304</v>
      </c>
      <c r="E1605">
        <v>0.66666666666666696</v>
      </c>
      <c r="F1605">
        <v>0.3125</v>
      </c>
      <c r="G1605">
        <v>0.230769230769231</v>
      </c>
    </row>
    <row r="1606" spans="1:7">
      <c r="A1606" t="s">
        <v>8717</v>
      </c>
      <c r="B1606">
        <v>0.98505603985056001</v>
      </c>
      <c r="C1606">
        <v>0.97020725388601003</v>
      </c>
      <c r="D1606">
        <v>0.83333333333333304</v>
      </c>
      <c r="E1606">
        <v>0.66666666666666696</v>
      </c>
      <c r="F1606">
        <v>0.3125</v>
      </c>
      <c r="G1606">
        <v>0.230769230769231</v>
      </c>
    </row>
    <row r="1607" spans="1:7">
      <c r="A1607" t="s">
        <v>8719</v>
      </c>
      <c r="B1607">
        <v>0.98505603985056001</v>
      </c>
      <c r="C1607">
        <v>0.97020725388601003</v>
      </c>
      <c r="D1607">
        <v>0.83333333333333304</v>
      </c>
      <c r="E1607">
        <v>0.66666666666666696</v>
      </c>
      <c r="F1607">
        <v>0.3125</v>
      </c>
      <c r="G1607">
        <v>0.230769230769231</v>
      </c>
    </row>
    <row r="1608" spans="1:7">
      <c r="A1608" t="s">
        <v>8720</v>
      </c>
      <c r="B1608">
        <v>0.98505603985056001</v>
      </c>
      <c r="C1608">
        <v>0.97020725388601003</v>
      </c>
      <c r="D1608">
        <v>0.83333333333333304</v>
      </c>
      <c r="E1608">
        <v>0.66666666666666696</v>
      </c>
      <c r="F1608">
        <v>0.3125</v>
      </c>
      <c r="G1608">
        <v>0.230769230769231</v>
      </c>
    </row>
    <row r="1609" spans="1:7">
      <c r="A1609" t="s">
        <v>8722</v>
      </c>
      <c r="B1609">
        <v>0.98505603985056001</v>
      </c>
      <c r="C1609">
        <v>0.97020725388601003</v>
      </c>
      <c r="D1609">
        <v>0.83333333333333304</v>
      </c>
      <c r="E1609">
        <v>0.66666666666666696</v>
      </c>
      <c r="F1609">
        <v>0.3125</v>
      </c>
      <c r="G1609">
        <v>0.230769230769231</v>
      </c>
    </row>
    <row r="1610" spans="1:7">
      <c r="A1610" t="s">
        <v>8724</v>
      </c>
      <c r="B1610">
        <v>0.98505603985056001</v>
      </c>
      <c r="C1610">
        <v>0.97020725388601003</v>
      </c>
      <c r="D1610">
        <v>0.83333333333333304</v>
      </c>
      <c r="E1610">
        <v>0.66666666666666696</v>
      </c>
      <c r="F1610">
        <v>0.3125</v>
      </c>
      <c r="G1610">
        <v>0.230769230769231</v>
      </c>
    </row>
    <row r="1611" spans="1:7">
      <c r="A1611" t="s">
        <v>8725</v>
      </c>
      <c r="B1611">
        <v>0.98505603985056001</v>
      </c>
      <c r="C1611">
        <v>0.97020725388601003</v>
      </c>
      <c r="D1611">
        <v>0.83333333333333304</v>
      </c>
      <c r="E1611">
        <v>0.66666666666666696</v>
      </c>
      <c r="F1611">
        <v>0.3125</v>
      </c>
      <c r="G1611">
        <v>0.230769230769231</v>
      </c>
    </row>
    <row r="1612" spans="1:7">
      <c r="A1612" t="s">
        <v>8737</v>
      </c>
      <c r="B1612">
        <v>0.98505603985056001</v>
      </c>
      <c r="C1612">
        <v>0.97020725388601003</v>
      </c>
      <c r="D1612">
        <v>0.83333333333333304</v>
      </c>
      <c r="E1612">
        <v>0.66666666666666696</v>
      </c>
      <c r="F1612">
        <v>0.3125</v>
      </c>
      <c r="G1612">
        <v>0.230769230769231</v>
      </c>
    </row>
    <row r="1613" spans="1:7">
      <c r="A1613" t="s">
        <v>8743</v>
      </c>
      <c r="B1613">
        <v>0.98505603985056001</v>
      </c>
      <c r="C1613">
        <v>0.97020725388601003</v>
      </c>
      <c r="D1613">
        <v>0.83333333333333304</v>
      </c>
      <c r="E1613">
        <v>0.66666666666666696</v>
      </c>
      <c r="F1613">
        <v>0.3125</v>
      </c>
      <c r="G1613">
        <v>0.230769230769231</v>
      </c>
    </row>
    <row r="1614" spans="1:7">
      <c r="A1614" t="s">
        <v>8745</v>
      </c>
      <c r="B1614">
        <v>0.98505603985056001</v>
      </c>
      <c r="C1614">
        <v>0.97020725388601003</v>
      </c>
      <c r="D1614">
        <v>0.83333333333333304</v>
      </c>
      <c r="E1614">
        <v>0.66666666666666696</v>
      </c>
      <c r="F1614">
        <v>0.3125</v>
      </c>
      <c r="G1614">
        <v>0.230769230769231</v>
      </c>
    </row>
    <row r="1615" spans="1:7">
      <c r="A1615" t="s">
        <v>8746</v>
      </c>
      <c r="B1615">
        <v>0.98505603985056001</v>
      </c>
      <c r="C1615">
        <v>0.97020725388601003</v>
      </c>
      <c r="D1615">
        <v>0.83333333333333304</v>
      </c>
      <c r="E1615">
        <v>0.66666666666666696</v>
      </c>
      <c r="F1615">
        <v>0.3125</v>
      </c>
      <c r="G1615">
        <v>0.230769230769231</v>
      </c>
    </row>
    <row r="1616" spans="1:7">
      <c r="A1616" t="s">
        <v>8747</v>
      </c>
      <c r="B1616">
        <v>0.98505603985056001</v>
      </c>
      <c r="C1616">
        <v>0.97020725388601003</v>
      </c>
      <c r="D1616">
        <v>0.83333333333333304</v>
      </c>
      <c r="E1616">
        <v>0.66666666666666696</v>
      </c>
      <c r="F1616">
        <v>0.3125</v>
      </c>
      <c r="G1616">
        <v>0.230769230769231</v>
      </c>
    </row>
    <row r="1617" spans="1:7">
      <c r="A1617" t="s">
        <v>8748</v>
      </c>
      <c r="B1617">
        <v>0.98505603985056001</v>
      </c>
      <c r="C1617">
        <v>0.97020725388601003</v>
      </c>
      <c r="D1617">
        <v>0.83333333333333304</v>
      </c>
      <c r="E1617">
        <v>0.66666666666666696</v>
      </c>
      <c r="F1617">
        <v>0.3125</v>
      </c>
      <c r="G1617">
        <v>0.230769230769231</v>
      </c>
    </row>
    <row r="1618" spans="1:7">
      <c r="A1618" t="s">
        <v>8755</v>
      </c>
      <c r="B1618">
        <v>0.98505603985056001</v>
      </c>
      <c r="C1618">
        <v>0.97020725388601003</v>
      </c>
      <c r="D1618">
        <v>0.83333333333333304</v>
      </c>
      <c r="E1618">
        <v>0.66666666666666696</v>
      </c>
      <c r="F1618">
        <v>0.3125</v>
      </c>
      <c r="G1618">
        <v>0.230769230769231</v>
      </c>
    </row>
    <row r="1619" spans="1:7">
      <c r="A1619" t="s">
        <v>8790</v>
      </c>
      <c r="B1619">
        <v>0.98505603985056001</v>
      </c>
      <c r="C1619">
        <v>0.97020725388601003</v>
      </c>
      <c r="D1619">
        <v>0.83333333333333304</v>
      </c>
      <c r="E1619">
        <v>0.63636363636363602</v>
      </c>
      <c r="F1619">
        <v>0.3125</v>
      </c>
      <c r="G1619">
        <v>0.269230769230769</v>
      </c>
    </row>
    <row r="1620" spans="1:7">
      <c r="A1620" t="s">
        <v>8793</v>
      </c>
      <c r="B1620">
        <v>0.98505603985056001</v>
      </c>
      <c r="C1620">
        <v>0.97020725388601003</v>
      </c>
      <c r="D1620">
        <v>0.83333333333333304</v>
      </c>
      <c r="E1620">
        <v>0.63636363636363602</v>
      </c>
      <c r="F1620">
        <v>0.3125</v>
      </c>
      <c r="G1620">
        <v>0.269230769230769</v>
      </c>
    </row>
    <row r="1621" spans="1:7">
      <c r="A1621" t="s">
        <v>8797</v>
      </c>
      <c r="B1621">
        <v>0.98505603985056001</v>
      </c>
      <c r="C1621">
        <v>0.97020725388601003</v>
      </c>
      <c r="D1621">
        <v>0.83333333333333304</v>
      </c>
      <c r="E1621">
        <v>0.63636363636363602</v>
      </c>
      <c r="F1621">
        <v>0.3125</v>
      </c>
      <c r="G1621">
        <v>0.269230769230769</v>
      </c>
    </row>
    <row r="1622" spans="1:7">
      <c r="A1622" t="s">
        <v>8798</v>
      </c>
      <c r="B1622">
        <v>0.98505603985056001</v>
      </c>
      <c r="C1622">
        <v>0.97020725388601003</v>
      </c>
      <c r="D1622">
        <v>0.83333333333333304</v>
      </c>
      <c r="E1622">
        <v>0.66666666666666696</v>
      </c>
      <c r="F1622">
        <v>0.3125</v>
      </c>
      <c r="G1622">
        <v>0.230769230769231</v>
      </c>
    </row>
    <row r="1623" spans="1:7">
      <c r="A1623" t="s">
        <v>8799</v>
      </c>
      <c r="B1623">
        <v>0.98505603985056001</v>
      </c>
      <c r="C1623">
        <v>0.97020725388601003</v>
      </c>
      <c r="D1623">
        <v>0.83333333333333304</v>
      </c>
      <c r="E1623">
        <v>0.66666666666666696</v>
      </c>
      <c r="F1623">
        <v>0.3125</v>
      </c>
      <c r="G1623">
        <v>0.230769230769231</v>
      </c>
    </row>
    <row r="1624" spans="1:7">
      <c r="A1624" t="s">
        <v>8802</v>
      </c>
      <c r="B1624">
        <v>0.98505603985056001</v>
      </c>
      <c r="C1624">
        <v>0.97020725388601003</v>
      </c>
      <c r="D1624">
        <v>0.83333333333333304</v>
      </c>
      <c r="E1624">
        <v>0.63636363636363602</v>
      </c>
      <c r="F1624">
        <v>0.3125</v>
      </c>
      <c r="G1624">
        <v>0.269230769230769</v>
      </c>
    </row>
    <row r="1625" spans="1:7">
      <c r="A1625" t="s">
        <v>8807</v>
      </c>
      <c r="B1625">
        <v>0.98505603985056001</v>
      </c>
      <c r="C1625">
        <v>0.97020725388601003</v>
      </c>
      <c r="D1625">
        <v>1</v>
      </c>
      <c r="E1625">
        <v>0.71428571428571397</v>
      </c>
      <c r="F1625">
        <v>0.25</v>
      </c>
      <c r="G1625">
        <v>0.19230769230769201</v>
      </c>
    </row>
    <row r="1626" spans="1:7">
      <c r="A1626" t="s">
        <v>8811</v>
      </c>
      <c r="B1626">
        <v>0.98505603985056001</v>
      </c>
      <c r="C1626">
        <v>0.97020725388601003</v>
      </c>
      <c r="D1626">
        <v>1</v>
      </c>
      <c r="E1626">
        <v>0.71428571428571397</v>
      </c>
      <c r="F1626">
        <v>0.25</v>
      </c>
      <c r="G1626">
        <v>0.19230769230769201</v>
      </c>
    </row>
    <row r="1627" spans="1:7">
      <c r="A1627" t="s">
        <v>8818</v>
      </c>
      <c r="B1627">
        <v>0.98505603985056001</v>
      </c>
      <c r="C1627">
        <v>0.97020725388601003</v>
      </c>
      <c r="D1627">
        <v>1</v>
      </c>
      <c r="E1627">
        <v>0.66666666666666696</v>
      </c>
      <c r="F1627">
        <v>0.25</v>
      </c>
      <c r="G1627">
        <v>0.230769230769231</v>
      </c>
    </row>
    <row r="1628" spans="1:7">
      <c r="A1628" t="s">
        <v>8849</v>
      </c>
      <c r="B1628">
        <v>0.98505603985056001</v>
      </c>
      <c r="C1628">
        <v>0.97020725388601003</v>
      </c>
      <c r="D1628">
        <v>0.83333333333333304</v>
      </c>
      <c r="E1628">
        <v>0.66666666666666696</v>
      </c>
      <c r="F1628">
        <v>0.3125</v>
      </c>
      <c r="G1628">
        <v>0.230769230769231</v>
      </c>
    </row>
    <row r="1629" spans="1:7">
      <c r="A1629" t="s">
        <v>8933</v>
      </c>
      <c r="B1629">
        <v>0.98505603985056001</v>
      </c>
      <c r="C1629">
        <v>0.97020725388601003</v>
      </c>
      <c r="D1629">
        <v>1</v>
      </c>
      <c r="E1629">
        <v>0.66666666666666696</v>
      </c>
      <c r="F1629">
        <v>0.25</v>
      </c>
      <c r="G1629">
        <v>0.230769230769231</v>
      </c>
    </row>
    <row r="1630" spans="1:7">
      <c r="A1630" t="s">
        <v>9005</v>
      </c>
      <c r="B1630">
        <v>0.98505603985056001</v>
      </c>
      <c r="C1630">
        <v>0.97020725388601003</v>
      </c>
      <c r="D1630">
        <v>0.83333333333333304</v>
      </c>
      <c r="E1630">
        <v>0.63636363636363602</v>
      </c>
      <c r="F1630">
        <v>0.3125</v>
      </c>
      <c r="G1630">
        <v>0.269230769230769</v>
      </c>
    </row>
    <row r="1631" spans="1:7">
      <c r="A1631" t="s">
        <v>9008</v>
      </c>
      <c r="B1631">
        <v>0.98505603985056001</v>
      </c>
      <c r="C1631">
        <v>0.97020725388601003</v>
      </c>
      <c r="D1631">
        <v>0.83333333333333304</v>
      </c>
      <c r="E1631">
        <v>0.63636363636363602</v>
      </c>
      <c r="F1631">
        <v>0.3125</v>
      </c>
      <c r="G1631">
        <v>0.269230769230769</v>
      </c>
    </row>
    <row r="1632" spans="1:7">
      <c r="A1632" t="s">
        <v>9029</v>
      </c>
      <c r="B1632">
        <v>0.98505603985056001</v>
      </c>
      <c r="C1632">
        <v>0.97020725388601003</v>
      </c>
      <c r="D1632">
        <v>0.83333333333333304</v>
      </c>
      <c r="E1632">
        <v>0.63636363636363602</v>
      </c>
      <c r="F1632">
        <v>0.3125</v>
      </c>
      <c r="G1632">
        <v>0.269230769230769</v>
      </c>
    </row>
    <row r="1633" spans="1:7">
      <c r="A1633" t="s">
        <v>9033</v>
      </c>
      <c r="B1633">
        <v>0.98505603985056001</v>
      </c>
      <c r="C1633">
        <v>0.97020725388601003</v>
      </c>
      <c r="D1633">
        <v>0.83333333333333304</v>
      </c>
      <c r="E1633">
        <v>0.63636363636363602</v>
      </c>
      <c r="F1633">
        <v>0.3125</v>
      </c>
      <c r="G1633">
        <v>0.269230769230769</v>
      </c>
    </row>
    <row r="1634" spans="1:7">
      <c r="A1634" t="s">
        <v>9041</v>
      </c>
      <c r="B1634">
        <v>0.98505603985056001</v>
      </c>
      <c r="C1634">
        <v>0.97020725388601003</v>
      </c>
      <c r="D1634">
        <v>0.83333333333333304</v>
      </c>
      <c r="E1634">
        <v>0.63636363636363602</v>
      </c>
      <c r="F1634">
        <v>0.3125</v>
      </c>
      <c r="G1634">
        <v>0.269230769230769</v>
      </c>
    </row>
    <row r="1635" spans="1:7">
      <c r="A1635" t="s">
        <v>9044</v>
      </c>
      <c r="B1635">
        <v>0.98505603985056001</v>
      </c>
      <c r="C1635">
        <v>0.97020725388601003</v>
      </c>
      <c r="D1635">
        <v>0.83333333333333304</v>
      </c>
      <c r="E1635">
        <v>0.63636363636363602</v>
      </c>
      <c r="F1635">
        <v>0.3125</v>
      </c>
      <c r="G1635">
        <v>0.269230769230769</v>
      </c>
    </row>
    <row r="1636" spans="1:7">
      <c r="A1636" t="s">
        <v>9056</v>
      </c>
      <c r="B1636">
        <v>0.98505603985056001</v>
      </c>
      <c r="C1636">
        <v>0.97020725388601003</v>
      </c>
      <c r="D1636">
        <v>0.83333333333333304</v>
      </c>
      <c r="E1636">
        <v>0.63636363636363602</v>
      </c>
      <c r="F1636">
        <v>0.3125</v>
      </c>
      <c r="G1636">
        <v>0.269230769230769</v>
      </c>
    </row>
    <row r="1637" spans="1:7">
      <c r="A1637" t="s">
        <v>9068</v>
      </c>
      <c r="B1637">
        <v>0.98505603985056001</v>
      </c>
      <c r="C1637">
        <v>0.97020725388601003</v>
      </c>
      <c r="D1637">
        <v>0.83333333333333304</v>
      </c>
      <c r="E1637">
        <v>0.63636363636363602</v>
      </c>
      <c r="F1637">
        <v>0.3125</v>
      </c>
      <c r="G1637">
        <v>0.269230769230769</v>
      </c>
    </row>
    <row r="1638" spans="1:7">
      <c r="A1638" t="s">
        <v>9071</v>
      </c>
      <c r="B1638">
        <v>0.98505603985056001</v>
      </c>
      <c r="C1638">
        <v>0.97020725388601003</v>
      </c>
      <c r="D1638">
        <v>0.83333333333333304</v>
      </c>
      <c r="E1638">
        <v>0.63636363636363602</v>
      </c>
      <c r="F1638">
        <v>0.3125</v>
      </c>
      <c r="G1638">
        <v>0.269230769230769</v>
      </c>
    </row>
    <row r="1639" spans="1:7">
      <c r="A1639" t="s">
        <v>9072</v>
      </c>
      <c r="B1639">
        <v>0.98505603985056001</v>
      </c>
      <c r="C1639">
        <v>0.97020725388601003</v>
      </c>
      <c r="D1639">
        <v>0.83333333333333304</v>
      </c>
      <c r="E1639">
        <v>0.66666666666666696</v>
      </c>
      <c r="F1639">
        <v>0.3125</v>
      </c>
      <c r="G1639">
        <v>0.230769230769231</v>
      </c>
    </row>
    <row r="1640" spans="1:7">
      <c r="A1640" t="s">
        <v>9076</v>
      </c>
      <c r="B1640">
        <v>0.98505603985056001</v>
      </c>
      <c r="C1640">
        <v>0.97020725388601003</v>
      </c>
      <c r="D1640">
        <v>0.83333333333333304</v>
      </c>
      <c r="E1640">
        <v>0.63636363636363602</v>
      </c>
      <c r="F1640">
        <v>0.3125</v>
      </c>
      <c r="G1640">
        <v>0.269230769230769</v>
      </c>
    </row>
    <row r="1641" spans="1:7">
      <c r="A1641" t="s">
        <v>9078</v>
      </c>
      <c r="B1641">
        <v>0.98505603985056001</v>
      </c>
      <c r="C1641">
        <v>0.97020725388601003</v>
      </c>
      <c r="D1641">
        <v>0.83333333333333304</v>
      </c>
      <c r="E1641">
        <v>0.66666666666666696</v>
      </c>
      <c r="F1641">
        <v>0.3125</v>
      </c>
      <c r="G1641">
        <v>0.230769230769231</v>
      </c>
    </row>
    <row r="1642" spans="1:7">
      <c r="A1642" t="s">
        <v>9079</v>
      </c>
      <c r="B1642">
        <v>0.98505603985056001</v>
      </c>
      <c r="C1642">
        <v>0.97020725388601003</v>
      </c>
      <c r="D1642">
        <v>0.83333333333333304</v>
      </c>
      <c r="E1642">
        <v>0.66666666666666696</v>
      </c>
      <c r="F1642">
        <v>0.3125</v>
      </c>
      <c r="G1642">
        <v>0.230769230769231</v>
      </c>
    </row>
    <row r="1643" spans="1:7">
      <c r="A1643" t="s">
        <v>9080</v>
      </c>
      <c r="B1643">
        <v>0.98505603985056001</v>
      </c>
      <c r="C1643">
        <v>0.97020725388601003</v>
      </c>
      <c r="D1643">
        <v>0.83333333333333304</v>
      </c>
      <c r="E1643">
        <v>0.66666666666666696</v>
      </c>
      <c r="F1643">
        <v>0.3125</v>
      </c>
      <c r="G1643">
        <v>0.230769230769231</v>
      </c>
    </row>
    <row r="1644" spans="1:7">
      <c r="A1644" t="s">
        <v>9082</v>
      </c>
      <c r="B1644">
        <v>0.98505603985056001</v>
      </c>
      <c r="C1644">
        <v>0.97020725388601003</v>
      </c>
      <c r="D1644">
        <v>0.83333333333333304</v>
      </c>
      <c r="E1644">
        <v>0.63636363636363602</v>
      </c>
      <c r="F1644">
        <v>0.3125</v>
      </c>
      <c r="G1644">
        <v>0.269230769230769</v>
      </c>
    </row>
    <row r="1645" spans="1:7">
      <c r="A1645" t="s">
        <v>9083</v>
      </c>
      <c r="B1645">
        <v>0.98505603985056001</v>
      </c>
      <c r="C1645">
        <v>0.97020725388601003</v>
      </c>
      <c r="D1645">
        <v>0.83333333333333304</v>
      </c>
      <c r="E1645">
        <v>0.63636363636363602</v>
      </c>
      <c r="F1645">
        <v>0.3125</v>
      </c>
      <c r="G1645">
        <v>0.269230769230769</v>
      </c>
    </row>
    <row r="1646" spans="1:7">
      <c r="A1646" t="s">
        <v>9084</v>
      </c>
      <c r="B1646">
        <v>0.98505603985056001</v>
      </c>
      <c r="C1646">
        <v>0.97020725388601003</v>
      </c>
      <c r="D1646">
        <v>0.83333333333333304</v>
      </c>
      <c r="E1646">
        <v>0.63636363636363602</v>
      </c>
      <c r="F1646">
        <v>0.3125</v>
      </c>
      <c r="G1646">
        <v>0.269230769230769</v>
      </c>
    </row>
    <row r="1647" spans="1:7">
      <c r="A1647" t="s">
        <v>9138</v>
      </c>
      <c r="B1647">
        <v>0.98505603985056001</v>
      </c>
      <c r="C1647">
        <v>0.97020725388601003</v>
      </c>
      <c r="D1647">
        <v>1</v>
      </c>
      <c r="E1647">
        <v>0.66666666666666696</v>
      </c>
      <c r="F1647">
        <v>0.25</v>
      </c>
      <c r="G1647">
        <v>0.230769230769231</v>
      </c>
    </row>
    <row r="1648" spans="1:7">
      <c r="A1648" t="s">
        <v>9145</v>
      </c>
      <c r="B1648">
        <v>0.98505603985056001</v>
      </c>
      <c r="C1648">
        <v>0.97020725388601003</v>
      </c>
      <c r="D1648">
        <v>1</v>
      </c>
      <c r="E1648">
        <v>0.66666666666666696</v>
      </c>
      <c r="F1648">
        <v>0.25</v>
      </c>
      <c r="G1648">
        <v>0.230769230769231</v>
      </c>
    </row>
    <row r="1649" spans="1:7">
      <c r="A1649" t="s">
        <v>9146</v>
      </c>
      <c r="B1649">
        <v>0.98505603985056001</v>
      </c>
      <c r="C1649">
        <v>0.97020725388601003</v>
      </c>
      <c r="D1649">
        <v>1</v>
      </c>
      <c r="E1649">
        <v>0.66666666666666696</v>
      </c>
      <c r="F1649">
        <v>0.25</v>
      </c>
      <c r="G1649">
        <v>0.230769230769231</v>
      </c>
    </row>
    <row r="1650" spans="1:7">
      <c r="A1650" t="s">
        <v>9162</v>
      </c>
      <c r="B1650">
        <v>0.98505603985056001</v>
      </c>
      <c r="C1650">
        <v>0.97020725388601003</v>
      </c>
      <c r="D1650">
        <v>0.83333333333333304</v>
      </c>
      <c r="E1650">
        <v>0.63636363636363602</v>
      </c>
      <c r="F1650">
        <v>0.3125</v>
      </c>
      <c r="G1650">
        <v>0.269230769230769</v>
      </c>
    </row>
    <row r="1651" spans="1:7">
      <c r="A1651" t="s">
        <v>9225</v>
      </c>
      <c r="B1651">
        <v>0.98505603985056001</v>
      </c>
      <c r="C1651">
        <v>0.97020725388601003</v>
      </c>
      <c r="D1651">
        <v>0.83333333333333304</v>
      </c>
      <c r="E1651">
        <v>0.66666666666666696</v>
      </c>
      <c r="F1651">
        <v>0.3125</v>
      </c>
      <c r="G1651">
        <v>0.230769230769231</v>
      </c>
    </row>
    <row r="1652" spans="1:7">
      <c r="A1652" t="s">
        <v>9333</v>
      </c>
      <c r="B1652">
        <v>0.98505603985056001</v>
      </c>
      <c r="C1652">
        <v>0.97020725388601003</v>
      </c>
      <c r="D1652">
        <v>1</v>
      </c>
      <c r="E1652">
        <v>0.63636363636363602</v>
      </c>
      <c r="F1652">
        <v>0.25</v>
      </c>
      <c r="G1652">
        <v>0.269230769230769</v>
      </c>
    </row>
    <row r="1653" spans="1:7">
      <c r="A1653" t="s">
        <v>9336</v>
      </c>
      <c r="B1653">
        <v>0.98505603985056001</v>
      </c>
      <c r="C1653">
        <v>0.97020725388601003</v>
      </c>
      <c r="D1653">
        <v>1</v>
      </c>
      <c r="E1653">
        <v>0.63636363636363602</v>
      </c>
      <c r="F1653">
        <v>0.25</v>
      </c>
      <c r="G1653">
        <v>0.269230769230769</v>
      </c>
    </row>
    <row r="1654" spans="1:7">
      <c r="A1654" t="s">
        <v>9374</v>
      </c>
      <c r="B1654">
        <v>0.98505603985056001</v>
      </c>
      <c r="C1654">
        <v>0.97020725388601003</v>
      </c>
      <c r="D1654">
        <v>1</v>
      </c>
      <c r="E1654">
        <v>0.66666666666666696</v>
      </c>
      <c r="F1654">
        <v>0.25</v>
      </c>
      <c r="G1654">
        <v>0.230769230769231</v>
      </c>
    </row>
    <row r="1655" spans="1:7">
      <c r="A1655" t="s">
        <v>9375</v>
      </c>
      <c r="B1655">
        <v>0.98505603985056001</v>
      </c>
      <c r="C1655">
        <v>0.97020725388601003</v>
      </c>
      <c r="D1655">
        <v>1</v>
      </c>
      <c r="E1655">
        <v>0.66666666666666696</v>
      </c>
      <c r="F1655">
        <v>0.25</v>
      </c>
      <c r="G1655">
        <v>0.230769230769231</v>
      </c>
    </row>
    <row r="1656" spans="1:7">
      <c r="A1656" t="s">
        <v>9376</v>
      </c>
      <c r="B1656">
        <v>0.98505603985056001</v>
      </c>
      <c r="C1656">
        <v>0.97020725388601003</v>
      </c>
      <c r="D1656">
        <v>1</v>
      </c>
      <c r="E1656">
        <v>0.66666666666666696</v>
      </c>
      <c r="F1656">
        <v>0.25</v>
      </c>
      <c r="G1656">
        <v>0.230769230769231</v>
      </c>
    </row>
    <row r="1657" spans="1:7">
      <c r="A1657" t="s">
        <v>9377</v>
      </c>
      <c r="B1657">
        <v>0.98505603985056001</v>
      </c>
      <c r="C1657">
        <v>0.97020725388601003</v>
      </c>
      <c r="D1657">
        <v>1</v>
      </c>
      <c r="E1657">
        <v>0.66666666666666696</v>
      </c>
      <c r="F1657">
        <v>0.25</v>
      </c>
      <c r="G1657">
        <v>0.230769230769231</v>
      </c>
    </row>
    <row r="1658" spans="1:7">
      <c r="A1658" t="s">
        <v>9378</v>
      </c>
      <c r="B1658">
        <v>0.98505603985056001</v>
      </c>
      <c r="C1658">
        <v>0.97020725388601003</v>
      </c>
      <c r="D1658">
        <v>1</v>
      </c>
      <c r="E1658">
        <v>0.66666666666666696</v>
      </c>
      <c r="F1658">
        <v>0.25</v>
      </c>
      <c r="G1658">
        <v>0.230769230769231</v>
      </c>
    </row>
    <row r="1659" spans="1:7">
      <c r="A1659" t="s">
        <v>9379</v>
      </c>
      <c r="B1659">
        <v>0.98505603985056001</v>
      </c>
      <c r="C1659">
        <v>0.97020725388601003</v>
      </c>
      <c r="D1659">
        <v>1</v>
      </c>
      <c r="E1659">
        <v>0.66666666666666696</v>
      </c>
      <c r="F1659">
        <v>0.25</v>
      </c>
      <c r="G1659">
        <v>0.230769230769231</v>
      </c>
    </row>
    <row r="1660" spans="1:7">
      <c r="A1660" t="s">
        <v>9380</v>
      </c>
      <c r="B1660">
        <v>0.98505603985056001</v>
      </c>
      <c r="C1660">
        <v>0.97020725388601003</v>
      </c>
      <c r="D1660">
        <v>1</v>
      </c>
      <c r="E1660">
        <v>0.66666666666666696</v>
      </c>
      <c r="F1660">
        <v>0.25</v>
      </c>
      <c r="G1660">
        <v>0.230769230769231</v>
      </c>
    </row>
    <row r="1661" spans="1:7">
      <c r="A1661" t="s">
        <v>9381</v>
      </c>
      <c r="B1661">
        <v>0.98505603985056001</v>
      </c>
      <c r="C1661">
        <v>0.97020725388601003</v>
      </c>
      <c r="D1661">
        <v>1</v>
      </c>
      <c r="E1661">
        <v>0.66666666666666696</v>
      </c>
      <c r="F1661">
        <v>0.25</v>
      </c>
      <c r="G1661">
        <v>0.230769230769231</v>
      </c>
    </row>
    <row r="1662" spans="1:7">
      <c r="A1662" t="s">
        <v>9383</v>
      </c>
      <c r="B1662">
        <v>0.98505603985056001</v>
      </c>
      <c r="C1662">
        <v>0.97020725388601003</v>
      </c>
      <c r="D1662">
        <v>1</v>
      </c>
      <c r="E1662">
        <v>0.66666666666666696</v>
      </c>
      <c r="F1662">
        <v>0.25</v>
      </c>
      <c r="G1662">
        <v>0.230769230769231</v>
      </c>
    </row>
    <row r="1663" spans="1:7">
      <c r="A1663" t="s">
        <v>9472</v>
      </c>
      <c r="B1663">
        <v>0.98505603985056001</v>
      </c>
      <c r="C1663">
        <v>0.97020725388601003</v>
      </c>
      <c r="D1663">
        <v>1</v>
      </c>
      <c r="E1663">
        <v>0.66666666666666696</v>
      </c>
      <c r="F1663">
        <v>0.25</v>
      </c>
      <c r="G1663">
        <v>0.230769230769231</v>
      </c>
    </row>
    <row r="1664" spans="1:7">
      <c r="A1664" t="s">
        <v>9522</v>
      </c>
      <c r="B1664">
        <v>0.98505603985056001</v>
      </c>
      <c r="C1664">
        <v>0.97020725388601003</v>
      </c>
      <c r="D1664">
        <v>1</v>
      </c>
      <c r="E1664">
        <v>0.66666666666666696</v>
      </c>
      <c r="F1664">
        <v>0.25</v>
      </c>
      <c r="G1664">
        <v>0.230769230769231</v>
      </c>
    </row>
    <row r="1665" spans="1:7">
      <c r="A1665" t="s">
        <v>9616</v>
      </c>
      <c r="B1665">
        <v>0.98505603985056001</v>
      </c>
      <c r="C1665">
        <v>0.97020725388601003</v>
      </c>
      <c r="D1665">
        <v>1</v>
      </c>
      <c r="E1665">
        <v>0.66666666666666696</v>
      </c>
      <c r="F1665">
        <v>0.25</v>
      </c>
      <c r="G1665">
        <v>0.230769230769231</v>
      </c>
    </row>
    <row r="1666" spans="1:7">
      <c r="A1666" t="s">
        <v>9634</v>
      </c>
      <c r="B1666">
        <v>0.98505603985056001</v>
      </c>
      <c r="C1666">
        <v>0.97020725388601003</v>
      </c>
      <c r="D1666">
        <v>0.83333333333333304</v>
      </c>
      <c r="E1666">
        <v>0.63636363636363602</v>
      </c>
      <c r="F1666">
        <v>0.3125</v>
      </c>
      <c r="G1666">
        <v>0.269230769230769</v>
      </c>
    </row>
    <row r="1667" spans="1:7">
      <c r="A1667" t="s">
        <v>9637</v>
      </c>
      <c r="B1667">
        <v>0.98505603985056001</v>
      </c>
      <c r="C1667">
        <v>0.97020725388601003</v>
      </c>
      <c r="D1667">
        <v>0.83333333333333304</v>
      </c>
      <c r="E1667">
        <v>0.63636363636363602</v>
      </c>
      <c r="F1667">
        <v>0.3125</v>
      </c>
      <c r="G1667">
        <v>0.269230769230769</v>
      </c>
    </row>
    <row r="1668" spans="1:7">
      <c r="A1668" t="s">
        <v>9650</v>
      </c>
      <c r="B1668">
        <v>0.98505603985056001</v>
      </c>
      <c r="C1668">
        <v>0.97020725388601003</v>
      </c>
      <c r="D1668">
        <v>0.83333333333333304</v>
      </c>
      <c r="E1668">
        <v>0.63636363636363602</v>
      </c>
      <c r="F1668">
        <v>0.3125</v>
      </c>
      <c r="G1668">
        <v>0.269230769230769</v>
      </c>
    </row>
    <row r="1669" spans="1:7">
      <c r="A1669" t="s">
        <v>9660</v>
      </c>
      <c r="B1669">
        <v>0.98505603985056001</v>
      </c>
      <c r="C1669">
        <v>0.97020725388601003</v>
      </c>
      <c r="D1669">
        <v>1</v>
      </c>
      <c r="E1669">
        <v>0.66666666666666696</v>
      </c>
      <c r="F1669">
        <v>0.25</v>
      </c>
      <c r="G1669">
        <v>0.230769230769231</v>
      </c>
    </row>
    <row r="1670" spans="1:7">
      <c r="A1670" t="s">
        <v>9702</v>
      </c>
      <c r="B1670">
        <v>0.98505603985056001</v>
      </c>
      <c r="C1670">
        <v>0.97020725388601003</v>
      </c>
      <c r="D1670">
        <v>0.83333333333333304</v>
      </c>
      <c r="E1670">
        <v>0.66666666666666696</v>
      </c>
      <c r="F1670">
        <v>0.3125</v>
      </c>
      <c r="G1670">
        <v>0.230769230769231</v>
      </c>
    </row>
    <row r="1671" spans="1:7">
      <c r="A1671" t="s">
        <v>9778</v>
      </c>
      <c r="B1671">
        <v>0.98505603985056001</v>
      </c>
      <c r="C1671">
        <v>0.97020725388601003</v>
      </c>
      <c r="D1671">
        <v>0.83333333333333304</v>
      </c>
      <c r="E1671">
        <v>0.63636363636363602</v>
      </c>
      <c r="F1671">
        <v>0.3125</v>
      </c>
      <c r="G1671">
        <v>0.269230769230769</v>
      </c>
    </row>
    <row r="1672" spans="1:7">
      <c r="A1672" t="s">
        <v>9800</v>
      </c>
      <c r="B1672">
        <v>0.98505603985056001</v>
      </c>
      <c r="C1672">
        <v>0.97020725388601003</v>
      </c>
      <c r="D1672">
        <v>1</v>
      </c>
      <c r="E1672">
        <v>0.71428571428571397</v>
      </c>
      <c r="F1672">
        <v>0.25</v>
      </c>
      <c r="G1672">
        <v>0.19230769230769201</v>
      </c>
    </row>
    <row r="1673" spans="1:7">
      <c r="A1673" t="s">
        <v>9802</v>
      </c>
      <c r="B1673">
        <v>0.98505603985056001</v>
      </c>
      <c r="C1673">
        <v>0.97020725388601003</v>
      </c>
      <c r="D1673">
        <v>1</v>
      </c>
      <c r="E1673">
        <v>0.66666666666666696</v>
      </c>
      <c r="F1673">
        <v>0.25</v>
      </c>
      <c r="G1673">
        <v>0.230769230769231</v>
      </c>
    </row>
    <row r="1674" spans="1:7">
      <c r="A1674" t="s">
        <v>9803</v>
      </c>
      <c r="B1674">
        <v>0.98505603985056001</v>
      </c>
      <c r="C1674">
        <v>0.97020725388601003</v>
      </c>
      <c r="D1674">
        <v>1</v>
      </c>
      <c r="E1674">
        <v>0.71428571428571397</v>
      </c>
      <c r="F1674">
        <v>0.25</v>
      </c>
      <c r="G1674">
        <v>0.19230769230769201</v>
      </c>
    </row>
    <row r="1675" spans="1:7">
      <c r="A1675" t="s">
        <v>9811</v>
      </c>
      <c r="B1675">
        <v>0.98505603985056001</v>
      </c>
      <c r="C1675">
        <v>0.97020725388601003</v>
      </c>
      <c r="D1675">
        <v>1</v>
      </c>
      <c r="E1675">
        <v>0.66666666666666696</v>
      </c>
      <c r="F1675">
        <v>0.25</v>
      </c>
      <c r="G1675">
        <v>0.230769230769231</v>
      </c>
    </row>
    <row r="1676" spans="1:7">
      <c r="A1676" t="s">
        <v>9853</v>
      </c>
      <c r="B1676">
        <v>0.98505603985056001</v>
      </c>
      <c r="C1676">
        <v>0.97020725388601003</v>
      </c>
      <c r="D1676">
        <v>1</v>
      </c>
      <c r="E1676">
        <v>0.63636363636363602</v>
      </c>
      <c r="F1676">
        <v>0.25</v>
      </c>
      <c r="G1676">
        <v>0.269230769230769</v>
      </c>
    </row>
    <row r="1677" spans="1:7">
      <c r="A1677" t="s">
        <v>9857</v>
      </c>
      <c r="B1677">
        <v>0.98505603985056001</v>
      </c>
      <c r="C1677">
        <v>0.97020725388601003</v>
      </c>
      <c r="D1677">
        <v>0.83333333333333304</v>
      </c>
      <c r="E1677">
        <v>0.66666666666666696</v>
      </c>
      <c r="F1677">
        <v>0.3125</v>
      </c>
      <c r="G1677">
        <v>0.230769230769231</v>
      </c>
    </row>
    <row r="1678" spans="1:7">
      <c r="A1678" t="s">
        <v>9865</v>
      </c>
      <c r="B1678">
        <v>0.98505603985056001</v>
      </c>
      <c r="C1678">
        <v>0.97020725388601003</v>
      </c>
      <c r="D1678">
        <v>0.83333333333333304</v>
      </c>
      <c r="E1678">
        <v>0.61538461538461497</v>
      </c>
      <c r="F1678">
        <v>0.3125</v>
      </c>
      <c r="G1678">
        <v>0.30769230769230799</v>
      </c>
    </row>
    <row r="1679" spans="1:7">
      <c r="A1679" t="s">
        <v>9942</v>
      </c>
      <c r="B1679">
        <v>0.98505603985056001</v>
      </c>
      <c r="C1679">
        <v>0.97020725388601003</v>
      </c>
      <c r="D1679">
        <v>0.83333333333333304</v>
      </c>
      <c r="E1679">
        <v>0.66666666666666696</v>
      </c>
      <c r="F1679">
        <v>0.3125</v>
      </c>
      <c r="G1679">
        <v>0.230769230769231</v>
      </c>
    </row>
    <row r="1680" spans="1:7">
      <c r="A1680" t="s">
        <v>9970</v>
      </c>
      <c r="B1680">
        <v>0.98505603985056001</v>
      </c>
      <c r="C1680">
        <v>0.97020725388601003</v>
      </c>
      <c r="D1680">
        <v>0.83333333333333304</v>
      </c>
      <c r="E1680">
        <v>0.63636363636363602</v>
      </c>
      <c r="F1680">
        <v>0.3125</v>
      </c>
      <c r="G1680">
        <v>0.269230769230769</v>
      </c>
    </row>
    <row r="1681" spans="1:7">
      <c r="A1681" t="s">
        <v>9973</v>
      </c>
      <c r="B1681">
        <v>0.98505603985056001</v>
      </c>
      <c r="C1681">
        <v>0.97020725388601003</v>
      </c>
      <c r="D1681">
        <v>0.83333333333333304</v>
      </c>
      <c r="E1681">
        <v>0.63636363636363602</v>
      </c>
      <c r="F1681">
        <v>0.3125</v>
      </c>
      <c r="G1681">
        <v>0.269230769230769</v>
      </c>
    </row>
    <row r="1682" spans="1:7">
      <c r="A1682" t="s">
        <v>9065</v>
      </c>
      <c r="B1682">
        <v>0.98381070983810703</v>
      </c>
      <c r="C1682">
        <v>0.97020725388601003</v>
      </c>
      <c r="D1682">
        <v>0.71428571428571397</v>
      </c>
      <c r="E1682">
        <v>0.63636363636363602</v>
      </c>
      <c r="F1682">
        <v>0.3125</v>
      </c>
      <c r="G1682">
        <v>0.269230769230769</v>
      </c>
    </row>
    <row r="1683" spans="1:7">
      <c r="A1683" t="s">
        <v>9095</v>
      </c>
      <c r="B1683">
        <v>0.98381070983810703</v>
      </c>
      <c r="C1683">
        <v>0.97020725388601003</v>
      </c>
      <c r="D1683">
        <v>1</v>
      </c>
      <c r="E1683">
        <v>0.66666666666666696</v>
      </c>
      <c r="F1683">
        <v>0.1875</v>
      </c>
      <c r="G1683">
        <v>0.230769230769231</v>
      </c>
    </row>
    <row r="1684" spans="1:7">
      <c r="A1684" t="s">
        <v>9127</v>
      </c>
      <c r="B1684">
        <v>0.98381070983810703</v>
      </c>
      <c r="C1684">
        <v>0.97020725388601003</v>
      </c>
      <c r="D1684">
        <v>0.8</v>
      </c>
      <c r="E1684">
        <v>0.66666666666666696</v>
      </c>
      <c r="F1684">
        <v>0.25</v>
      </c>
      <c r="G1684">
        <v>0.230769230769231</v>
      </c>
    </row>
    <row r="1685" spans="1:7">
      <c r="A1685" t="s">
        <v>9141</v>
      </c>
      <c r="B1685">
        <v>0.98381070983810703</v>
      </c>
      <c r="C1685">
        <v>0.97020725388601003</v>
      </c>
      <c r="D1685">
        <v>0.8</v>
      </c>
      <c r="E1685">
        <v>0.66666666666666696</v>
      </c>
      <c r="F1685">
        <v>0.25</v>
      </c>
      <c r="G1685">
        <v>0.230769230769231</v>
      </c>
    </row>
    <row r="1686" spans="1:7">
      <c r="A1686" t="s">
        <v>9184</v>
      </c>
      <c r="B1686">
        <v>0.98381070983810703</v>
      </c>
      <c r="C1686">
        <v>0.97020725388601003</v>
      </c>
      <c r="D1686">
        <v>1</v>
      </c>
      <c r="E1686">
        <v>0.66666666666666696</v>
      </c>
      <c r="F1686">
        <v>0.1875</v>
      </c>
      <c r="G1686">
        <v>0.230769230769231</v>
      </c>
    </row>
    <row r="1687" spans="1:7">
      <c r="A1687" t="s">
        <v>9235</v>
      </c>
      <c r="B1687">
        <v>0.98381070983810703</v>
      </c>
      <c r="C1687">
        <v>0.97020725388601003</v>
      </c>
      <c r="D1687">
        <v>0.8</v>
      </c>
      <c r="E1687">
        <v>0.66666666666666696</v>
      </c>
      <c r="F1687">
        <v>0.25</v>
      </c>
      <c r="G1687">
        <v>0.230769230769231</v>
      </c>
    </row>
    <row r="1688" spans="1:7">
      <c r="A1688" t="s">
        <v>9372</v>
      </c>
      <c r="B1688">
        <v>0.98381070983810703</v>
      </c>
      <c r="C1688">
        <v>0.97020725388601003</v>
      </c>
      <c r="D1688">
        <v>0.8</v>
      </c>
      <c r="E1688">
        <v>0.66666666666666696</v>
      </c>
      <c r="F1688">
        <v>0.25</v>
      </c>
      <c r="G1688">
        <v>0.230769230769231</v>
      </c>
    </row>
    <row r="1689" spans="1:7">
      <c r="A1689" t="s">
        <v>9570</v>
      </c>
      <c r="B1689">
        <v>0.98381070983810703</v>
      </c>
      <c r="C1689">
        <v>0.97020725388601003</v>
      </c>
      <c r="D1689">
        <v>1</v>
      </c>
      <c r="E1689">
        <v>0.66666666666666696</v>
      </c>
      <c r="F1689">
        <v>0.1875</v>
      </c>
      <c r="G1689">
        <v>0.230769230769231</v>
      </c>
    </row>
    <row r="1690" spans="1:7">
      <c r="A1690" s="5" t="s">
        <v>8260</v>
      </c>
      <c r="B1690" s="5">
        <v>0.98754669987546695</v>
      </c>
      <c r="C1690" s="5">
        <v>0.96891191709844604</v>
      </c>
      <c r="D1690" s="5">
        <v>1</v>
      </c>
      <c r="E1690" s="5">
        <v>0.625</v>
      </c>
      <c r="F1690" s="5">
        <v>0.375</v>
      </c>
      <c r="G1690" s="5">
        <v>0.19230769230769201</v>
      </c>
    </row>
    <row r="1691" spans="1:7">
      <c r="A1691" t="s">
        <v>8392</v>
      </c>
      <c r="B1691">
        <v>0.98754669987546695</v>
      </c>
      <c r="C1691">
        <v>0.96891191709844604</v>
      </c>
      <c r="D1691">
        <v>1</v>
      </c>
      <c r="E1691">
        <v>0.625</v>
      </c>
      <c r="F1691">
        <v>0.375</v>
      </c>
      <c r="G1691">
        <v>0.19230769230769201</v>
      </c>
    </row>
    <row r="1692" spans="1:7">
      <c r="A1692" t="s">
        <v>8396</v>
      </c>
      <c r="B1692">
        <v>0.98754669987546695</v>
      </c>
      <c r="C1692">
        <v>0.96891191709844604</v>
      </c>
      <c r="D1692">
        <v>1</v>
      </c>
      <c r="E1692">
        <v>0.625</v>
      </c>
      <c r="F1692">
        <v>0.375</v>
      </c>
      <c r="G1692">
        <v>0.19230769230769201</v>
      </c>
    </row>
    <row r="1693" spans="1:7">
      <c r="A1693" t="s">
        <v>8400</v>
      </c>
      <c r="B1693">
        <v>0.98754669987546695</v>
      </c>
      <c r="C1693">
        <v>0.96891191709844604</v>
      </c>
      <c r="D1693">
        <v>1</v>
      </c>
      <c r="E1693">
        <v>0.625</v>
      </c>
      <c r="F1693">
        <v>0.375</v>
      </c>
      <c r="G1693">
        <v>0.19230769230769201</v>
      </c>
    </row>
    <row r="1694" spans="1:7">
      <c r="A1694" t="s">
        <v>8404</v>
      </c>
      <c r="B1694">
        <v>0.98754669987546695</v>
      </c>
      <c r="C1694">
        <v>0.96891191709844604</v>
      </c>
      <c r="D1694">
        <v>1</v>
      </c>
      <c r="E1694">
        <v>0.625</v>
      </c>
      <c r="F1694">
        <v>0.375</v>
      </c>
      <c r="G1694">
        <v>0.19230769230769201</v>
      </c>
    </row>
    <row r="1695" spans="1:7">
      <c r="A1695" t="s">
        <v>7993</v>
      </c>
      <c r="B1695">
        <v>0.98630136986301398</v>
      </c>
      <c r="C1695">
        <v>0.96891191709844604</v>
      </c>
      <c r="D1695">
        <v>1</v>
      </c>
      <c r="E1695">
        <v>0.625</v>
      </c>
      <c r="F1695">
        <v>0.3125</v>
      </c>
      <c r="G1695">
        <v>0.19230769230769201</v>
      </c>
    </row>
    <row r="1696" spans="1:7">
      <c r="A1696" t="s">
        <v>7999</v>
      </c>
      <c r="B1696">
        <v>0.98630136986301398</v>
      </c>
      <c r="C1696">
        <v>0.96891191709844604</v>
      </c>
      <c r="D1696">
        <v>1</v>
      </c>
      <c r="E1696">
        <v>0.625</v>
      </c>
      <c r="F1696">
        <v>0.3125</v>
      </c>
      <c r="G1696">
        <v>0.19230769230769201</v>
      </c>
    </row>
    <row r="1697" spans="1:7">
      <c r="A1697" t="s">
        <v>8000</v>
      </c>
      <c r="B1697">
        <v>0.98630136986301398</v>
      </c>
      <c r="C1697">
        <v>0.96891191709844604</v>
      </c>
      <c r="D1697">
        <v>1</v>
      </c>
      <c r="E1697">
        <v>0.625</v>
      </c>
      <c r="F1697">
        <v>0.3125</v>
      </c>
      <c r="G1697">
        <v>0.19230769230769201</v>
      </c>
    </row>
    <row r="1698" spans="1:7">
      <c r="A1698" t="s">
        <v>8001</v>
      </c>
      <c r="B1698">
        <v>0.98630136986301398</v>
      </c>
      <c r="C1698">
        <v>0.96891191709844604</v>
      </c>
      <c r="D1698">
        <v>1</v>
      </c>
      <c r="E1698">
        <v>0.625</v>
      </c>
      <c r="F1698">
        <v>0.3125</v>
      </c>
      <c r="G1698">
        <v>0.19230769230769201</v>
      </c>
    </row>
    <row r="1699" spans="1:7">
      <c r="A1699" t="s">
        <v>8025</v>
      </c>
      <c r="B1699">
        <v>0.98630136986301398</v>
      </c>
      <c r="C1699">
        <v>0.96891191709844604</v>
      </c>
      <c r="D1699">
        <v>1</v>
      </c>
      <c r="E1699">
        <v>0.6</v>
      </c>
      <c r="F1699">
        <v>0.3125</v>
      </c>
      <c r="G1699">
        <v>0.230769230769231</v>
      </c>
    </row>
    <row r="1700" spans="1:7">
      <c r="A1700" t="s">
        <v>8029</v>
      </c>
      <c r="B1700">
        <v>0.98630136986301398</v>
      </c>
      <c r="C1700">
        <v>0.96891191709844604</v>
      </c>
      <c r="D1700">
        <v>1</v>
      </c>
      <c r="E1700">
        <v>0.6</v>
      </c>
      <c r="F1700">
        <v>0.3125</v>
      </c>
      <c r="G1700">
        <v>0.230769230769231</v>
      </c>
    </row>
    <row r="1701" spans="1:7">
      <c r="A1701" t="s">
        <v>8031</v>
      </c>
      <c r="B1701">
        <v>0.98630136986301398</v>
      </c>
      <c r="C1701">
        <v>0.96891191709844604</v>
      </c>
      <c r="D1701">
        <v>1</v>
      </c>
      <c r="E1701">
        <v>0.6</v>
      </c>
      <c r="F1701">
        <v>0.3125</v>
      </c>
      <c r="G1701">
        <v>0.230769230769231</v>
      </c>
    </row>
    <row r="1702" spans="1:7">
      <c r="A1702" t="s">
        <v>8032</v>
      </c>
      <c r="B1702">
        <v>0.98630136986301398</v>
      </c>
      <c r="C1702">
        <v>0.96891191709844604</v>
      </c>
      <c r="D1702">
        <v>1</v>
      </c>
      <c r="E1702">
        <v>0.6</v>
      </c>
      <c r="F1702">
        <v>0.3125</v>
      </c>
      <c r="G1702">
        <v>0.230769230769231</v>
      </c>
    </row>
    <row r="1703" spans="1:7">
      <c r="A1703" t="s">
        <v>8033</v>
      </c>
      <c r="B1703">
        <v>0.98630136986301398</v>
      </c>
      <c r="C1703">
        <v>0.96891191709844604</v>
      </c>
      <c r="D1703">
        <v>1</v>
      </c>
      <c r="E1703">
        <v>0.6</v>
      </c>
      <c r="F1703">
        <v>0.3125</v>
      </c>
      <c r="G1703">
        <v>0.230769230769231</v>
      </c>
    </row>
    <row r="1704" spans="1:7">
      <c r="A1704" t="s">
        <v>8034</v>
      </c>
      <c r="B1704">
        <v>0.98630136986301398</v>
      </c>
      <c r="C1704">
        <v>0.96891191709844604</v>
      </c>
      <c r="D1704">
        <v>1</v>
      </c>
      <c r="E1704">
        <v>0.6</v>
      </c>
      <c r="F1704">
        <v>0.3125</v>
      </c>
      <c r="G1704">
        <v>0.230769230769231</v>
      </c>
    </row>
    <row r="1705" spans="1:7">
      <c r="A1705" t="s">
        <v>8037</v>
      </c>
      <c r="B1705">
        <v>0.98630136986301398</v>
      </c>
      <c r="C1705">
        <v>0.96891191709844604</v>
      </c>
      <c r="D1705">
        <v>1</v>
      </c>
      <c r="E1705">
        <v>0.6</v>
      </c>
      <c r="F1705">
        <v>0.3125</v>
      </c>
      <c r="G1705">
        <v>0.230769230769231</v>
      </c>
    </row>
    <row r="1706" spans="1:7">
      <c r="A1706" t="s">
        <v>8038</v>
      </c>
      <c r="B1706">
        <v>0.98630136986301398</v>
      </c>
      <c r="C1706">
        <v>0.96891191709844604</v>
      </c>
      <c r="D1706">
        <v>1</v>
      </c>
      <c r="E1706">
        <v>0.6</v>
      </c>
      <c r="F1706">
        <v>0.3125</v>
      </c>
      <c r="G1706">
        <v>0.230769230769231</v>
      </c>
    </row>
    <row r="1707" spans="1:7">
      <c r="A1707" t="s">
        <v>8041</v>
      </c>
      <c r="B1707">
        <v>0.98630136986301398</v>
      </c>
      <c r="C1707">
        <v>0.96891191709844604</v>
      </c>
      <c r="D1707">
        <v>1</v>
      </c>
      <c r="E1707">
        <v>0.6</v>
      </c>
      <c r="F1707">
        <v>0.3125</v>
      </c>
      <c r="G1707">
        <v>0.230769230769231</v>
      </c>
    </row>
    <row r="1708" spans="1:7">
      <c r="A1708" t="s">
        <v>8045</v>
      </c>
      <c r="B1708">
        <v>0.98630136986301398</v>
      </c>
      <c r="C1708">
        <v>0.96891191709844604</v>
      </c>
      <c r="D1708">
        <v>1</v>
      </c>
      <c r="E1708">
        <v>0.6</v>
      </c>
      <c r="F1708">
        <v>0.3125</v>
      </c>
      <c r="G1708">
        <v>0.230769230769231</v>
      </c>
    </row>
    <row r="1709" spans="1:7">
      <c r="A1709" t="s">
        <v>8047</v>
      </c>
      <c r="B1709">
        <v>0.98630136986301398</v>
      </c>
      <c r="C1709">
        <v>0.96891191709844604</v>
      </c>
      <c r="D1709">
        <v>1</v>
      </c>
      <c r="E1709">
        <v>0.6</v>
      </c>
      <c r="F1709">
        <v>0.3125</v>
      </c>
      <c r="G1709">
        <v>0.230769230769231</v>
      </c>
    </row>
    <row r="1710" spans="1:7">
      <c r="A1710" t="s">
        <v>8048</v>
      </c>
      <c r="B1710">
        <v>0.98630136986301398</v>
      </c>
      <c r="C1710">
        <v>0.96891191709844604</v>
      </c>
      <c r="D1710">
        <v>1</v>
      </c>
      <c r="E1710">
        <v>0.6</v>
      </c>
      <c r="F1710">
        <v>0.3125</v>
      </c>
      <c r="G1710">
        <v>0.230769230769231</v>
      </c>
    </row>
    <row r="1711" spans="1:7">
      <c r="A1711" t="s">
        <v>8049</v>
      </c>
      <c r="B1711">
        <v>0.98630136986301398</v>
      </c>
      <c r="C1711">
        <v>0.96891191709844604</v>
      </c>
      <c r="D1711">
        <v>1</v>
      </c>
      <c r="E1711">
        <v>0.6</v>
      </c>
      <c r="F1711">
        <v>0.3125</v>
      </c>
      <c r="G1711">
        <v>0.230769230769231</v>
      </c>
    </row>
    <row r="1712" spans="1:7">
      <c r="A1712" t="s">
        <v>8050</v>
      </c>
      <c r="B1712">
        <v>0.98630136986301398</v>
      </c>
      <c r="C1712">
        <v>0.96891191709844604</v>
      </c>
      <c r="D1712">
        <v>1</v>
      </c>
      <c r="E1712">
        <v>0.6</v>
      </c>
      <c r="F1712">
        <v>0.3125</v>
      </c>
      <c r="G1712">
        <v>0.230769230769231</v>
      </c>
    </row>
    <row r="1713" spans="1:7">
      <c r="A1713" t="s">
        <v>8053</v>
      </c>
      <c r="B1713">
        <v>0.98630136986301398</v>
      </c>
      <c r="C1713">
        <v>0.96891191709844604</v>
      </c>
      <c r="D1713">
        <v>1</v>
      </c>
      <c r="E1713">
        <v>0.6</v>
      </c>
      <c r="F1713">
        <v>0.3125</v>
      </c>
      <c r="G1713">
        <v>0.230769230769231</v>
      </c>
    </row>
    <row r="1714" spans="1:7">
      <c r="A1714" t="s">
        <v>8121</v>
      </c>
      <c r="B1714">
        <v>0.98630136986301398</v>
      </c>
      <c r="C1714">
        <v>0.96891191709844604</v>
      </c>
      <c r="D1714">
        <v>1</v>
      </c>
      <c r="E1714">
        <v>0.6</v>
      </c>
      <c r="F1714">
        <v>0.3125</v>
      </c>
      <c r="G1714">
        <v>0.230769230769231</v>
      </c>
    </row>
    <row r="1715" spans="1:7">
      <c r="A1715" t="s">
        <v>8129</v>
      </c>
      <c r="B1715">
        <v>0.98630136986301398</v>
      </c>
      <c r="C1715">
        <v>0.96891191709844604</v>
      </c>
      <c r="D1715">
        <v>1</v>
      </c>
      <c r="E1715">
        <v>0.6</v>
      </c>
      <c r="F1715">
        <v>0.3125</v>
      </c>
      <c r="G1715">
        <v>0.230769230769231</v>
      </c>
    </row>
    <row r="1716" spans="1:7">
      <c r="A1716" t="s">
        <v>8130</v>
      </c>
      <c r="B1716">
        <v>0.98630136986301398</v>
      </c>
      <c r="C1716">
        <v>0.96891191709844604</v>
      </c>
      <c r="D1716">
        <v>1</v>
      </c>
      <c r="E1716">
        <v>0.6</v>
      </c>
      <c r="F1716">
        <v>0.3125</v>
      </c>
      <c r="G1716">
        <v>0.230769230769231</v>
      </c>
    </row>
    <row r="1717" spans="1:7">
      <c r="A1717" t="s">
        <v>8178</v>
      </c>
      <c r="B1717">
        <v>0.98630136986301398</v>
      </c>
      <c r="C1717">
        <v>0.96891191709844604</v>
      </c>
      <c r="D1717">
        <v>1</v>
      </c>
      <c r="E1717">
        <v>0.6</v>
      </c>
      <c r="F1717">
        <v>0.3125</v>
      </c>
      <c r="G1717">
        <v>0.230769230769231</v>
      </c>
    </row>
    <row r="1718" spans="1:7">
      <c r="A1718" t="s">
        <v>8302</v>
      </c>
      <c r="B1718">
        <v>0.98630136986301398</v>
      </c>
      <c r="C1718">
        <v>0.96891191709844604</v>
      </c>
      <c r="D1718">
        <v>1</v>
      </c>
      <c r="E1718">
        <v>0.625</v>
      </c>
      <c r="F1718">
        <v>0.3125</v>
      </c>
      <c r="G1718">
        <v>0.19230769230769201</v>
      </c>
    </row>
    <row r="1719" spans="1:7">
      <c r="A1719" t="s">
        <v>8305</v>
      </c>
      <c r="B1719">
        <v>0.98630136986301398</v>
      </c>
      <c r="C1719">
        <v>0.96891191709844604</v>
      </c>
      <c r="D1719">
        <v>1</v>
      </c>
      <c r="E1719">
        <v>0.6</v>
      </c>
      <c r="F1719">
        <v>0.3125</v>
      </c>
      <c r="G1719">
        <v>0.230769230769231</v>
      </c>
    </row>
    <row r="1720" spans="1:7">
      <c r="A1720" t="s">
        <v>8308</v>
      </c>
      <c r="B1720">
        <v>0.98630136986301398</v>
      </c>
      <c r="C1720">
        <v>0.96891191709844604</v>
      </c>
      <c r="D1720">
        <v>1</v>
      </c>
      <c r="E1720">
        <v>0.625</v>
      </c>
      <c r="F1720">
        <v>0.3125</v>
      </c>
      <c r="G1720">
        <v>0.19230769230769201</v>
      </c>
    </row>
    <row r="1721" spans="1:7">
      <c r="A1721" t="s">
        <v>8312</v>
      </c>
      <c r="B1721">
        <v>0.98630136986301398</v>
      </c>
      <c r="C1721">
        <v>0.96891191709844604</v>
      </c>
      <c r="D1721">
        <v>1</v>
      </c>
      <c r="E1721">
        <v>0.6</v>
      </c>
      <c r="F1721">
        <v>0.3125</v>
      </c>
      <c r="G1721">
        <v>0.230769230769231</v>
      </c>
    </row>
    <row r="1722" spans="1:7">
      <c r="A1722" t="s">
        <v>8316</v>
      </c>
      <c r="B1722">
        <v>0.98630136986301398</v>
      </c>
      <c r="C1722">
        <v>0.96891191709844604</v>
      </c>
      <c r="D1722">
        <v>1</v>
      </c>
      <c r="E1722">
        <v>0.6</v>
      </c>
      <c r="F1722">
        <v>0.3125</v>
      </c>
      <c r="G1722">
        <v>0.230769230769231</v>
      </c>
    </row>
    <row r="1723" spans="1:7">
      <c r="A1723" t="s">
        <v>8318</v>
      </c>
      <c r="B1723">
        <v>0.98630136986301398</v>
      </c>
      <c r="C1723">
        <v>0.96891191709844604</v>
      </c>
      <c r="D1723">
        <v>1</v>
      </c>
      <c r="E1723">
        <v>0.6</v>
      </c>
      <c r="F1723">
        <v>0.3125</v>
      </c>
      <c r="G1723">
        <v>0.230769230769231</v>
      </c>
    </row>
    <row r="1724" spans="1:7">
      <c r="A1724" t="s">
        <v>8319</v>
      </c>
      <c r="B1724">
        <v>0.98630136986301398</v>
      </c>
      <c r="C1724">
        <v>0.96891191709844604</v>
      </c>
      <c r="D1724">
        <v>1</v>
      </c>
      <c r="E1724">
        <v>0.6</v>
      </c>
      <c r="F1724">
        <v>0.3125</v>
      </c>
      <c r="G1724">
        <v>0.230769230769231</v>
      </c>
    </row>
    <row r="1725" spans="1:7">
      <c r="A1725" t="s">
        <v>8320</v>
      </c>
      <c r="B1725">
        <v>0.98630136986301398</v>
      </c>
      <c r="C1725">
        <v>0.96891191709844604</v>
      </c>
      <c r="D1725">
        <v>1</v>
      </c>
      <c r="E1725">
        <v>0.6</v>
      </c>
      <c r="F1725">
        <v>0.3125</v>
      </c>
      <c r="G1725">
        <v>0.230769230769231</v>
      </c>
    </row>
    <row r="1726" spans="1:7">
      <c r="A1726" t="s">
        <v>8324</v>
      </c>
      <c r="B1726">
        <v>0.98630136986301398</v>
      </c>
      <c r="C1726">
        <v>0.96891191709844604</v>
      </c>
      <c r="D1726">
        <v>1</v>
      </c>
      <c r="E1726">
        <v>0.6</v>
      </c>
      <c r="F1726">
        <v>0.3125</v>
      </c>
      <c r="G1726">
        <v>0.230769230769231</v>
      </c>
    </row>
    <row r="1727" spans="1:7">
      <c r="A1727" t="s">
        <v>8328</v>
      </c>
      <c r="B1727">
        <v>0.98630136986301398</v>
      </c>
      <c r="C1727">
        <v>0.96891191709844604</v>
      </c>
      <c r="D1727">
        <v>1</v>
      </c>
      <c r="E1727">
        <v>0.6</v>
      </c>
      <c r="F1727">
        <v>0.3125</v>
      </c>
      <c r="G1727">
        <v>0.230769230769231</v>
      </c>
    </row>
    <row r="1728" spans="1:7">
      <c r="A1728" t="s">
        <v>8334</v>
      </c>
      <c r="B1728">
        <v>0.98630136986301398</v>
      </c>
      <c r="C1728">
        <v>0.96891191709844604</v>
      </c>
      <c r="D1728">
        <v>1</v>
      </c>
      <c r="E1728">
        <v>0.6</v>
      </c>
      <c r="F1728">
        <v>0.3125</v>
      </c>
      <c r="G1728">
        <v>0.230769230769231</v>
      </c>
    </row>
    <row r="1729" spans="1:7">
      <c r="A1729" t="s">
        <v>8336</v>
      </c>
      <c r="B1729">
        <v>0.98630136986301398</v>
      </c>
      <c r="C1729">
        <v>0.96891191709844604</v>
      </c>
      <c r="D1729">
        <v>1</v>
      </c>
      <c r="E1729">
        <v>0.6</v>
      </c>
      <c r="F1729">
        <v>0.3125</v>
      </c>
      <c r="G1729">
        <v>0.230769230769231</v>
      </c>
    </row>
    <row r="1730" spans="1:7">
      <c r="A1730" t="s">
        <v>8337</v>
      </c>
      <c r="B1730">
        <v>0.98630136986301398</v>
      </c>
      <c r="C1730">
        <v>0.96891191709844604</v>
      </c>
      <c r="D1730">
        <v>1</v>
      </c>
      <c r="E1730">
        <v>0.6</v>
      </c>
      <c r="F1730">
        <v>0.3125</v>
      </c>
      <c r="G1730">
        <v>0.230769230769231</v>
      </c>
    </row>
    <row r="1731" spans="1:7">
      <c r="A1731" t="s">
        <v>8340</v>
      </c>
      <c r="B1731">
        <v>0.98630136986301398</v>
      </c>
      <c r="C1731">
        <v>0.96891191709844604</v>
      </c>
      <c r="D1731">
        <v>1</v>
      </c>
      <c r="E1731">
        <v>0.6</v>
      </c>
      <c r="F1731">
        <v>0.3125</v>
      </c>
      <c r="G1731">
        <v>0.230769230769231</v>
      </c>
    </row>
    <row r="1732" spans="1:7">
      <c r="A1732" t="s">
        <v>8393</v>
      </c>
      <c r="B1732">
        <v>0.98630136986301398</v>
      </c>
      <c r="C1732">
        <v>0.96891191709844604</v>
      </c>
      <c r="D1732">
        <v>1</v>
      </c>
      <c r="E1732">
        <v>0.625</v>
      </c>
      <c r="F1732">
        <v>0.3125</v>
      </c>
      <c r="G1732">
        <v>0.19230769230769201</v>
      </c>
    </row>
    <row r="1733" spans="1:7">
      <c r="A1733" t="s">
        <v>8394</v>
      </c>
      <c r="B1733">
        <v>0.98630136986301398</v>
      </c>
      <c r="C1733">
        <v>0.96891191709844604</v>
      </c>
      <c r="D1733">
        <v>1</v>
      </c>
      <c r="E1733">
        <v>0.625</v>
      </c>
      <c r="F1733">
        <v>0.3125</v>
      </c>
      <c r="G1733">
        <v>0.19230769230769201</v>
      </c>
    </row>
    <row r="1734" spans="1:7">
      <c r="A1734" t="s">
        <v>8397</v>
      </c>
      <c r="B1734">
        <v>0.98630136986301398</v>
      </c>
      <c r="C1734">
        <v>0.96891191709844604</v>
      </c>
      <c r="D1734">
        <v>1</v>
      </c>
      <c r="E1734">
        <v>0.625</v>
      </c>
      <c r="F1734">
        <v>0.3125</v>
      </c>
      <c r="G1734">
        <v>0.19230769230769201</v>
      </c>
    </row>
    <row r="1735" spans="1:7">
      <c r="A1735" t="s">
        <v>8399</v>
      </c>
      <c r="B1735">
        <v>0.98630136986301398</v>
      </c>
      <c r="C1735">
        <v>0.96891191709844604</v>
      </c>
      <c r="D1735">
        <v>1</v>
      </c>
      <c r="E1735">
        <v>0.625</v>
      </c>
      <c r="F1735">
        <v>0.3125</v>
      </c>
      <c r="G1735">
        <v>0.19230769230769201</v>
      </c>
    </row>
    <row r="1736" spans="1:7">
      <c r="A1736" t="s">
        <v>8401</v>
      </c>
      <c r="B1736">
        <v>0.98630136986301398</v>
      </c>
      <c r="C1736">
        <v>0.96891191709844604</v>
      </c>
      <c r="D1736">
        <v>1</v>
      </c>
      <c r="E1736">
        <v>0.625</v>
      </c>
      <c r="F1736">
        <v>0.3125</v>
      </c>
      <c r="G1736">
        <v>0.19230769230769201</v>
      </c>
    </row>
    <row r="1737" spans="1:7">
      <c r="A1737" t="s">
        <v>8402</v>
      </c>
      <c r="B1737">
        <v>0.98630136986301398</v>
      </c>
      <c r="C1737">
        <v>0.96891191709844604</v>
      </c>
      <c r="D1737">
        <v>1</v>
      </c>
      <c r="E1737">
        <v>0.625</v>
      </c>
      <c r="F1737">
        <v>0.3125</v>
      </c>
      <c r="G1737">
        <v>0.19230769230769201</v>
      </c>
    </row>
    <row r="1738" spans="1:7">
      <c r="A1738" t="s">
        <v>8430</v>
      </c>
      <c r="B1738">
        <v>0.98630136986301398</v>
      </c>
      <c r="C1738">
        <v>0.96891191709844604</v>
      </c>
      <c r="D1738">
        <v>1</v>
      </c>
      <c r="E1738">
        <v>0.625</v>
      </c>
      <c r="F1738">
        <v>0.3125</v>
      </c>
      <c r="G1738">
        <v>0.19230769230769201</v>
      </c>
    </row>
    <row r="1739" spans="1:7">
      <c r="A1739" t="s">
        <v>8431</v>
      </c>
      <c r="B1739">
        <v>0.98630136986301398</v>
      </c>
      <c r="C1739">
        <v>0.96891191709844604</v>
      </c>
      <c r="D1739">
        <v>1</v>
      </c>
      <c r="E1739">
        <v>0.625</v>
      </c>
      <c r="F1739">
        <v>0.3125</v>
      </c>
      <c r="G1739">
        <v>0.19230769230769201</v>
      </c>
    </row>
    <row r="1740" spans="1:7">
      <c r="A1740" t="s">
        <v>8436</v>
      </c>
      <c r="B1740">
        <v>0.98630136986301398</v>
      </c>
      <c r="C1740">
        <v>0.96891191709844604</v>
      </c>
      <c r="D1740">
        <v>1</v>
      </c>
      <c r="E1740">
        <v>0.625</v>
      </c>
      <c r="F1740">
        <v>0.3125</v>
      </c>
      <c r="G1740">
        <v>0.19230769230769201</v>
      </c>
    </row>
    <row r="1741" spans="1:7">
      <c r="A1741" t="s">
        <v>8448</v>
      </c>
      <c r="B1741">
        <v>0.98630136986301398</v>
      </c>
      <c r="C1741">
        <v>0.96891191709844604</v>
      </c>
      <c r="D1741">
        <v>1</v>
      </c>
      <c r="E1741">
        <v>0.6</v>
      </c>
      <c r="F1741">
        <v>0.3125</v>
      </c>
      <c r="G1741">
        <v>0.230769230769231</v>
      </c>
    </row>
    <row r="1742" spans="1:7">
      <c r="A1742" t="s">
        <v>8449</v>
      </c>
      <c r="B1742">
        <v>0.98630136986301398</v>
      </c>
      <c r="C1742">
        <v>0.96891191709844604</v>
      </c>
      <c r="D1742">
        <v>1</v>
      </c>
      <c r="E1742">
        <v>0.6</v>
      </c>
      <c r="F1742">
        <v>0.3125</v>
      </c>
      <c r="G1742">
        <v>0.230769230769231</v>
      </c>
    </row>
    <row r="1743" spans="1:7">
      <c r="A1743" t="s">
        <v>8452</v>
      </c>
      <c r="B1743">
        <v>0.98630136986301398</v>
      </c>
      <c r="C1743">
        <v>0.96891191709844604</v>
      </c>
      <c r="D1743">
        <v>1</v>
      </c>
      <c r="E1743">
        <v>0.6</v>
      </c>
      <c r="F1743">
        <v>0.3125</v>
      </c>
      <c r="G1743">
        <v>0.230769230769231</v>
      </c>
    </row>
    <row r="1744" spans="1:7">
      <c r="A1744" t="s">
        <v>8456</v>
      </c>
      <c r="B1744">
        <v>0.98630136986301398</v>
      </c>
      <c r="C1744">
        <v>0.96891191709844604</v>
      </c>
      <c r="D1744">
        <v>1</v>
      </c>
      <c r="E1744">
        <v>0.6</v>
      </c>
      <c r="F1744">
        <v>0.3125</v>
      </c>
      <c r="G1744">
        <v>0.230769230769231</v>
      </c>
    </row>
    <row r="1745" spans="1:7">
      <c r="A1745" t="s">
        <v>8462</v>
      </c>
      <c r="B1745">
        <v>0.98630136986301398</v>
      </c>
      <c r="C1745">
        <v>0.96891191709844604</v>
      </c>
      <c r="D1745">
        <v>1</v>
      </c>
      <c r="E1745">
        <v>0.6</v>
      </c>
      <c r="F1745">
        <v>0.3125</v>
      </c>
      <c r="G1745">
        <v>0.230769230769231</v>
      </c>
    </row>
    <row r="1746" spans="1:7">
      <c r="A1746" t="s">
        <v>8463</v>
      </c>
      <c r="B1746">
        <v>0.98630136986301398</v>
      </c>
      <c r="C1746">
        <v>0.96891191709844604</v>
      </c>
      <c r="D1746">
        <v>1</v>
      </c>
      <c r="E1746">
        <v>0.6</v>
      </c>
      <c r="F1746">
        <v>0.3125</v>
      </c>
      <c r="G1746">
        <v>0.230769230769231</v>
      </c>
    </row>
    <row r="1747" spans="1:7">
      <c r="A1747" t="s">
        <v>8464</v>
      </c>
      <c r="B1747">
        <v>0.98630136986301398</v>
      </c>
      <c r="C1747">
        <v>0.96891191709844604</v>
      </c>
      <c r="D1747">
        <v>1</v>
      </c>
      <c r="E1747">
        <v>0.6</v>
      </c>
      <c r="F1747">
        <v>0.3125</v>
      </c>
      <c r="G1747">
        <v>0.230769230769231</v>
      </c>
    </row>
    <row r="1748" spans="1:7">
      <c r="A1748" t="s">
        <v>8466</v>
      </c>
      <c r="B1748">
        <v>0.98630136986301398</v>
      </c>
      <c r="C1748">
        <v>0.96891191709844604</v>
      </c>
      <c r="D1748">
        <v>1</v>
      </c>
      <c r="E1748">
        <v>0.6</v>
      </c>
      <c r="F1748">
        <v>0.3125</v>
      </c>
      <c r="G1748">
        <v>0.230769230769231</v>
      </c>
    </row>
    <row r="1749" spans="1:7">
      <c r="A1749" t="s">
        <v>8468</v>
      </c>
      <c r="B1749">
        <v>0.98630136986301398</v>
      </c>
      <c r="C1749">
        <v>0.96891191709844604</v>
      </c>
      <c r="D1749">
        <v>1</v>
      </c>
      <c r="E1749">
        <v>0.6</v>
      </c>
      <c r="F1749">
        <v>0.3125</v>
      </c>
      <c r="G1749">
        <v>0.230769230769231</v>
      </c>
    </row>
    <row r="1750" spans="1:7">
      <c r="A1750" t="s">
        <v>8472</v>
      </c>
      <c r="B1750">
        <v>0.98630136986301398</v>
      </c>
      <c r="C1750">
        <v>0.96891191709844604</v>
      </c>
      <c r="D1750">
        <v>1</v>
      </c>
      <c r="E1750">
        <v>0.6</v>
      </c>
      <c r="F1750">
        <v>0.3125</v>
      </c>
      <c r="G1750">
        <v>0.230769230769231</v>
      </c>
    </row>
    <row r="1751" spans="1:7">
      <c r="A1751" t="s">
        <v>8476</v>
      </c>
      <c r="B1751">
        <v>0.98630136986301398</v>
      </c>
      <c r="C1751">
        <v>0.96891191709844604</v>
      </c>
      <c r="D1751">
        <v>1</v>
      </c>
      <c r="E1751">
        <v>0.6</v>
      </c>
      <c r="F1751">
        <v>0.3125</v>
      </c>
      <c r="G1751">
        <v>0.230769230769231</v>
      </c>
    </row>
    <row r="1752" spans="1:7">
      <c r="A1752" t="s">
        <v>8477</v>
      </c>
      <c r="B1752">
        <v>0.98630136986301398</v>
      </c>
      <c r="C1752">
        <v>0.96891191709844604</v>
      </c>
      <c r="D1752">
        <v>1</v>
      </c>
      <c r="E1752">
        <v>0.6</v>
      </c>
      <c r="F1752">
        <v>0.3125</v>
      </c>
      <c r="G1752">
        <v>0.230769230769231</v>
      </c>
    </row>
    <row r="1753" spans="1:7">
      <c r="A1753" t="s">
        <v>8478</v>
      </c>
      <c r="B1753">
        <v>0.98630136986301398</v>
      </c>
      <c r="C1753">
        <v>0.96891191709844604</v>
      </c>
      <c r="D1753">
        <v>1</v>
      </c>
      <c r="E1753">
        <v>0.6</v>
      </c>
      <c r="F1753">
        <v>0.3125</v>
      </c>
      <c r="G1753">
        <v>0.230769230769231</v>
      </c>
    </row>
    <row r="1754" spans="1:7">
      <c r="A1754" t="s">
        <v>8479</v>
      </c>
      <c r="B1754">
        <v>0.98630136986301398</v>
      </c>
      <c r="C1754">
        <v>0.96891191709844604</v>
      </c>
      <c r="D1754">
        <v>1</v>
      </c>
      <c r="E1754">
        <v>0.6</v>
      </c>
      <c r="F1754">
        <v>0.3125</v>
      </c>
      <c r="G1754">
        <v>0.230769230769231</v>
      </c>
    </row>
    <row r="1755" spans="1:7">
      <c r="A1755" t="s">
        <v>8480</v>
      </c>
      <c r="B1755">
        <v>0.98630136986301398</v>
      </c>
      <c r="C1755">
        <v>0.96891191709844604</v>
      </c>
      <c r="D1755">
        <v>1</v>
      </c>
      <c r="E1755">
        <v>0.6</v>
      </c>
      <c r="F1755">
        <v>0.3125</v>
      </c>
      <c r="G1755">
        <v>0.230769230769231</v>
      </c>
    </row>
    <row r="1756" spans="1:7">
      <c r="A1756" t="s">
        <v>8481</v>
      </c>
      <c r="B1756">
        <v>0.98630136986301398</v>
      </c>
      <c r="C1756">
        <v>0.96891191709844604</v>
      </c>
      <c r="D1756">
        <v>1</v>
      </c>
      <c r="E1756">
        <v>0.6</v>
      </c>
      <c r="F1756">
        <v>0.3125</v>
      </c>
      <c r="G1756">
        <v>0.230769230769231</v>
      </c>
    </row>
    <row r="1757" spans="1:7">
      <c r="A1757" t="s">
        <v>8484</v>
      </c>
      <c r="B1757">
        <v>0.98630136986301398</v>
      </c>
      <c r="C1757">
        <v>0.96891191709844604</v>
      </c>
      <c r="D1757">
        <v>1</v>
      </c>
      <c r="E1757">
        <v>0.6</v>
      </c>
      <c r="F1757">
        <v>0.3125</v>
      </c>
      <c r="G1757">
        <v>0.230769230769231</v>
      </c>
    </row>
    <row r="1758" spans="1:7">
      <c r="A1758" t="s">
        <v>8552</v>
      </c>
      <c r="B1758">
        <v>0.98630136986301398</v>
      </c>
      <c r="C1758">
        <v>0.96891191709844604</v>
      </c>
      <c r="D1758">
        <v>1</v>
      </c>
      <c r="E1758">
        <v>0.625</v>
      </c>
      <c r="F1758">
        <v>0.3125</v>
      </c>
      <c r="G1758">
        <v>0.19230769230769201</v>
      </c>
    </row>
    <row r="1759" spans="1:7">
      <c r="A1759" t="s">
        <v>8556</v>
      </c>
      <c r="B1759">
        <v>0.98630136986301398</v>
      </c>
      <c r="C1759">
        <v>0.96891191709844604</v>
      </c>
      <c r="D1759">
        <v>1</v>
      </c>
      <c r="E1759">
        <v>0.625</v>
      </c>
      <c r="F1759">
        <v>0.3125</v>
      </c>
      <c r="G1759">
        <v>0.19230769230769201</v>
      </c>
    </row>
    <row r="1760" spans="1:7">
      <c r="A1760" t="s">
        <v>8558</v>
      </c>
      <c r="B1760">
        <v>0.98630136986301398</v>
      </c>
      <c r="C1760">
        <v>0.96891191709844604</v>
      </c>
      <c r="D1760">
        <v>1</v>
      </c>
      <c r="E1760">
        <v>0.625</v>
      </c>
      <c r="F1760">
        <v>0.3125</v>
      </c>
      <c r="G1760">
        <v>0.19230769230769201</v>
      </c>
    </row>
    <row r="1761" spans="1:7">
      <c r="A1761" t="s">
        <v>8559</v>
      </c>
      <c r="B1761">
        <v>0.98630136986301398</v>
      </c>
      <c r="C1761">
        <v>0.96891191709844604</v>
      </c>
      <c r="D1761">
        <v>1</v>
      </c>
      <c r="E1761">
        <v>0.625</v>
      </c>
      <c r="F1761">
        <v>0.3125</v>
      </c>
      <c r="G1761">
        <v>0.19230769230769201</v>
      </c>
    </row>
    <row r="1762" spans="1:7">
      <c r="A1762" t="s">
        <v>8560</v>
      </c>
      <c r="B1762">
        <v>0.98630136986301398</v>
      </c>
      <c r="C1762">
        <v>0.96891191709844604</v>
      </c>
      <c r="D1762">
        <v>1</v>
      </c>
      <c r="E1762">
        <v>0.625</v>
      </c>
      <c r="F1762">
        <v>0.3125</v>
      </c>
      <c r="G1762">
        <v>0.19230769230769201</v>
      </c>
    </row>
    <row r="1763" spans="1:7">
      <c r="A1763" t="s">
        <v>8564</v>
      </c>
      <c r="B1763">
        <v>0.98630136986301398</v>
      </c>
      <c r="C1763">
        <v>0.96891191709844604</v>
      </c>
      <c r="D1763">
        <v>1</v>
      </c>
      <c r="E1763">
        <v>0.625</v>
      </c>
      <c r="F1763">
        <v>0.3125</v>
      </c>
      <c r="G1763">
        <v>0.19230769230769201</v>
      </c>
    </row>
    <row r="1764" spans="1:7">
      <c r="A1764" t="s">
        <v>8584</v>
      </c>
      <c r="B1764">
        <v>0.98630136986301398</v>
      </c>
      <c r="C1764">
        <v>0.96891191709844604</v>
      </c>
      <c r="D1764">
        <v>1</v>
      </c>
      <c r="E1764">
        <v>0.6</v>
      </c>
      <c r="F1764">
        <v>0.3125</v>
      </c>
      <c r="G1764">
        <v>0.230769230769231</v>
      </c>
    </row>
    <row r="1765" spans="1:7">
      <c r="A1765" t="s">
        <v>8591</v>
      </c>
      <c r="B1765">
        <v>0.98630136986301398</v>
      </c>
      <c r="C1765">
        <v>0.96891191709844604</v>
      </c>
      <c r="D1765">
        <v>1</v>
      </c>
      <c r="E1765">
        <v>0.625</v>
      </c>
      <c r="F1765">
        <v>0.3125</v>
      </c>
      <c r="G1765">
        <v>0.19230769230769201</v>
      </c>
    </row>
    <row r="1766" spans="1:7">
      <c r="A1766" t="s">
        <v>8592</v>
      </c>
      <c r="B1766">
        <v>0.98630136986301398</v>
      </c>
      <c r="C1766">
        <v>0.96891191709844604</v>
      </c>
      <c r="D1766">
        <v>1</v>
      </c>
      <c r="E1766">
        <v>0.6</v>
      </c>
      <c r="F1766">
        <v>0.3125</v>
      </c>
      <c r="G1766">
        <v>0.230769230769231</v>
      </c>
    </row>
    <row r="1767" spans="1:7">
      <c r="A1767" t="s">
        <v>8597</v>
      </c>
      <c r="B1767">
        <v>0.98630136986301398</v>
      </c>
      <c r="C1767">
        <v>0.96891191709844604</v>
      </c>
      <c r="D1767">
        <v>1</v>
      </c>
      <c r="E1767">
        <v>0.625</v>
      </c>
      <c r="F1767">
        <v>0.3125</v>
      </c>
      <c r="G1767">
        <v>0.19230769230769201</v>
      </c>
    </row>
    <row r="1768" spans="1:7">
      <c r="A1768" t="s">
        <v>8600</v>
      </c>
      <c r="B1768">
        <v>0.98630136986301398</v>
      </c>
      <c r="C1768">
        <v>0.96891191709844604</v>
      </c>
      <c r="D1768">
        <v>1</v>
      </c>
      <c r="E1768">
        <v>0.6</v>
      </c>
      <c r="F1768">
        <v>0.3125</v>
      </c>
      <c r="G1768">
        <v>0.230769230769231</v>
      </c>
    </row>
    <row r="1769" spans="1:7">
      <c r="A1769" t="s">
        <v>8608</v>
      </c>
      <c r="B1769">
        <v>0.98630136986301398</v>
      </c>
      <c r="C1769">
        <v>0.96891191709844604</v>
      </c>
      <c r="D1769">
        <v>1</v>
      </c>
      <c r="E1769">
        <v>0.6</v>
      </c>
      <c r="F1769">
        <v>0.3125</v>
      </c>
      <c r="G1769">
        <v>0.230769230769231</v>
      </c>
    </row>
    <row r="1770" spans="1:7">
      <c r="A1770" t="s">
        <v>8680</v>
      </c>
      <c r="B1770">
        <v>0.98630136986301398</v>
      </c>
      <c r="C1770">
        <v>0.96891191709844604</v>
      </c>
      <c r="D1770">
        <v>1</v>
      </c>
      <c r="E1770">
        <v>0.6</v>
      </c>
      <c r="F1770">
        <v>0.3125</v>
      </c>
      <c r="G1770">
        <v>0.230769230769231</v>
      </c>
    </row>
    <row r="1771" spans="1:7">
      <c r="A1771" t="s">
        <v>8684</v>
      </c>
      <c r="B1771">
        <v>0.98630136986301398</v>
      </c>
      <c r="C1771">
        <v>0.96891191709844604</v>
      </c>
      <c r="D1771">
        <v>1</v>
      </c>
      <c r="E1771">
        <v>0.6</v>
      </c>
      <c r="F1771">
        <v>0.3125</v>
      </c>
      <c r="G1771">
        <v>0.230769230769231</v>
      </c>
    </row>
    <row r="1772" spans="1:7">
      <c r="A1772" t="s">
        <v>8688</v>
      </c>
      <c r="B1772">
        <v>0.98630136986301398</v>
      </c>
      <c r="C1772">
        <v>0.96891191709844604</v>
      </c>
      <c r="D1772">
        <v>1</v>
      </c>
      <c r="E1772">
        <v>0.6</v>
      </c>
      <c r="F1772">
        <v>0.3125</v>
      </c>
      <c r="G1772">
        <v>0.230769230769231</v>
      </c>
    </row>
    <row r="1773" spans="1:7">
      <c r="A1773" t="s">
        <v>8740</v>
      </c>
      <c r="B1773">
        <v>0.98630136986301398</v>
      </c>
      <c r="C1773">
        <v>0.96891191709844604</v>
      </c>
      <c r="D1773">
        <v>1</v>
      </c>
      <c r="E1773">
        <v>0.625</v>
      </c>
      <c r="F1773">
        <v>0.3125</v>
      </c>
      <c r="G1773">
        <v>0.19230769230769201</v>
      </c>
    </row>
    <row r="1774" spans="1:7">
      <c r="A1774" t="s">
        <v>8809</v>
      </c>
      <c r="B1774">
        <v>0.98630136986301398</v>
      </c>
      <c r="C1774">
        <v>0.96891191709844604</v>
      </c>
      <c r="D1774">
        <v>1</v>
      </c>
      <c r="E1774">
        <v>0.625</v>
      </c>
      <c r="F1774">
        <v>0.3125</v>
      </c>
      <c r="G1774">
        <v>0.19230769230769201</v>
      </c>
    </row>
    <row r="1775" spans="1:7">
      <c r="A1775" t="s">
        <v>8820</v>
      </c>
      <c r="B1775">
        <v>0.98630136986301398</v>
      </c>
      <c r="C1775">
        <v>0.96891191709844604</v>
      </c>
      <c r="D1775">
        <v>1</v>
      </c>
      <c r="E1775">
        <v>0.625</v>
      </c>
      <c r="F1775">
        <v>0.3125</v>
      </c>
      <c r="G1775">
        <v>0.19230769230769201</v>
      </c>
    </row>
    <row r="1776" spans="1:7">
      <c r="A1776" t="s">
        <v>8873</v>
      </c>
      <c r="B1776">
        <v>0.98630136986301398</v>
      </c>
      <c r="C1776">
        <v>0.96891191709844604</v>
      </c>
      <c r="D1776">
        <v>1</v>
      </c>
      <c r="E1776">
        <v>0.6</v>
      </c>
      <c r="F1776">
        <v>0.3125</v>
      </c>
      <c r="G1776">
        <v>0.230769230769231</v>
      </c>
    </row>
    <row r="1777" spans="1:7">
      <c r="A1777" t="s">
        <v>8877</v>
      </c>
      <c r="B1777">
        <v>0.98630136986301398</v>
      </c>
      <c r="C1777">
        <v>0.96891191709844604</v>
      </c>
      <c r="D1777">
        <v>1</v>
      </c>
      <c r="E1777">
        <v>0.6</v>
      </c>
      <c r="F1777">
        <v>0.3125</v>
      </c>
      <c r="G1777">
        <v>0.230769230769231</v>
      </c>
    </row>
    <row r="1778" spans="1:7">
      <c r="A1778" t="s">
        <v>8879</v>
      </c>
      <c r="B1778">
        <v>0.98630136986301398</v>
      </c>
      <c r="C1778">
        <v>0.96891191709844604</v>
      </c>
      <c r="D1778">
        <v>1</v>
      </c>
      <c r="E1778">
        <v>0.625</v>
      </c>
      <c r="F1778">
        <v>0.3125</v>
      </c>
      <c r="G1778">
        <v>0.19230769230769201</v>
      </c>
    </row>
    <row r="1779" spans="1:7">
      <c r="A1779" t="s">
        <v>8882</v>
      </c>
      <c r="B1779">
        <v>0.98630136986301398</v>
      </c>
      <c r="C1779">
        <v>0.96891191709844604</v>
      </c>
      <c r="D1779">
        <v>1</v>
      </c>
      <c r="E1779">
        <v>0.6</v>
      </c>
      <c r="F1779">
        <v>0.3125</v>
      </c>
      <c r="G1779">
        <v>0.230769230769231</v>
      </c>
    </row>
    <row r="1780" spans="1:7">
      <c r="A1780" t="s">
        <v>8883</v>
      </c>
      <c r="B1780">
        <v>0.98630136986301398</v>
      </c>
      <c r="C1780">
        <v>0.96891191709844604</v>
      </c>
      <c r="D1780">
        <v>1</v>
      </c>
      <c r="E1780">
        <v>0.6</v>
      </c>
      <c r="F1780">
        <v>0.3125</v>
      </c>
      <c r="G1780">
        <v>0.230769230769231</v>
      </c>
    </row>
    <row r="1781" spans="1:7">
      <c r="A1781" t="s">
        <v>8885</v>
      </c>
      <c r="B1781">
        <v>0.98630136986301398</v>
      </c>
      <c r="C1781">
        <v>0.96891191709844604</v>
      </c>
      <c r="D1781">
        <v>1</v>
      </c>
      <c r="E1781">
        <v>0.6</v>
      </c>
      <c r="F1781">
        <v>0.3125</v>
      </c>
      <c r="G1781">
        <v>0.230769230769231</v>
      </c>
    </row>
    <row r="1782" spans="1:7">
      <c r="A1782" t="s">
        <v>8886</v>
      </c>
      <c r="B1782">
        <v>0.98630136986301398</v>
      </c>
      <c r="C1782">
        <v>0.96891191709844604</v>
      </c>
      <c r="D1782">
        <v>1</v>
      </c>
      <c r="E1782">
        <v>0.58333333333333304</v>
      </c>
      <c r="F1782">
        <v>0.3125</v>
      </c>
      <c r="G1782">
        <v>0.269230769230769</v>
      </c>
    </row>
    <row r="1783" spans="1:7">
      <c r="A1783" t="s">
        <v>8887</v>
      </c>
      <c r="B1783">
        <v>0.98630136986301398</v>
      </c>
      <c r="C1783">
        <v>0.96891191709844604</v>
      </c>
      <c r="D1783">
        <v>1</v>
      </c>
      <c r="E1783">
        <v>0.58333333333333304</v>
      </c>
      <c r="F1783">
        <v>0.3125</v>
      </c>
      <c r="G1783">
        <v>0.269230769230769</v>
      </c>
    </row>
    <row r="1784" spans="1:7">
      <c r="A1784" t="s">
        <v>8891</v>
      </c>
      <c r="B1784">
        <v>0.98630136986301398</v>
      </c>
      <c r="C1784">
        <v>0.96891191709844604</v>
      </c>
      <c r="D1784">
        <v>1</v>
      </c>
      <c r="E1784">
        <v>0.6</v>
      </c>
      <c r="F1784">
        <v>0.3125</v>
      </c>
      <c r="G1784">
        <v>0.230769230769231</v>
      </c>
    </row>
    <row r="1785" spans="1:7">
      <c r="A1785" t="s">
        <v>8892</v>
      </c>
      <c r="B1785">
        <v>0.98630136986301398</v>
      </c>
      <c r="C1785">
        <v>0.96891191709844604</v>
      </c>
      <c r="D1785">
        <v>1</v>
      </c>
      <c r="E1785">
        <v>0.58333333333333304</v>
      </c>
      <c r="F1785">
        <v>0.3125</v>
      </c>
      <c r="G1785">
        <v>0.269230769230769</v>
      </c>
    </row>
    <row r="1786" spans="1:7">
      <c r="A1786" t="s">
        <v>8894</v>
      </c>
      <c r="B1786">
        <v>0.98630136986301398</v>
      </c>
      <c r="C1786">
        <v>0.96891191709844604</v>
      </c>
      <c r="D1786">
        <v>1</v>
      </c>
      <c r="E1786">
        <v>0.6</v>
      </c>
      <c r="F1786">
        <v>0.3125</v>
      </c>
      <c r="G1786">
        <v>0.230769230769231</v>
      </c>
    </row>
    <row r="1787" spans="1:7">
      <c r="A1787" t="s">
        <v>8897</v>
      </c>
      <c r="B1787">
        <v>0.98630136986301398</v>
      </c>
      <c r="C1787">
        <v>0.96891191709844604</v>
      </c>
      <c r="D1787">
        <v>1</v>
      </c>
      <c r="E1787">
        <v>0.6</v>
      </c>
      <c r="F1787">
        <v>0.3125</v>
      </c>
      <c r="G1787">
        <v>0.230769230769231</v>
      </c>
    </row>
    <row r="1788" spans="1:7">
      <c r="A1788" t="s">
        <v>8899</v>
      </c>
      <c r="B1788">
        <v>0.98630136986301398</v>
      </c>
      <c r="C1788">
        <v>0.96891191709844604</v>
      </c>
      <c r="D1788">
        <v>1</v>
      </c>
      <c r="E1788">
        <v>0.6</v>
      </c>
      <c r="F1788">
        <v>0.3125</v>
      </c>
      <c r="G1788">
        <v>0.230769230769231</v>
      </c>
    </row>
    <row r="1789" spans="1:7">
      <c r="A1789" t="s">
        <v>8900</v>
      </c>
      <c r="B1789">
        <v>0.98630136986301398</v>
      </c>
      <c r="C1789">
        <v>0.96891191709844604</v>
      </c>
      <c r="D1789">
        <v>1</v>
      </c>
      <c r="E1789">
        <v>0.6</v>
      </c>
      <c r="F1789">
        <v>0.3125</v>
      </c>
      <c r="G1789">
        <v>0.230769230769231</v>
      </c>
    </row>
    <row r="1790" spans="1:7">
      <c r="A1790" t="s">
        <v>8903</v>
      </c>
      <c r="B1790">
        <v>0.98630136986301398</v>
      </c>
      <c r="C1790">
        <v>0.96891191709844604</v>
      </c>
      <c r="D1790">
        <v>1</v>
      </c>
      <c r="E1790">
        <v>0.6</v>
      </c>
      <c r="F1790">
        <v>0.3125</v>
      </c>
      <c r="G1790">
        <v>0.230769230769231</v>
      </c>
    </row>
    <row r="1791" spans="1:7">
      <c r="A1791" t="s">
        <v>8904</v>
      </c>
      <c r="B1791">
        <v>0.98630136986301398</v>
      </c>
      <c r="C1791">
        <v>0.96891191709844604</v>
      </c>
      <c r="D1791">
        <v>1</v>
      </c>
      <c r="E1791">
        <v>0.6</v>
      </c>
      <c r="F1791">
        <v>0.3125</v>
      </c>
      <c r="G1791">
        <v>0.230769230769231</v>
      </c>
    </row>
    <row r="1792" spans="1:7">
      <c r="A1792" t="s">
        <v>8907</v>
      </c>
      <c r="B1792">
        <v>0.98630136986301398</v>
      </c>
      <c r="C1792">
        <v>0.96891191709844604</v>
      </c>
      <c r="D1792">
        <v>1</v>
      </c>
      <c r="E1792">
        <v>0.6</v>
      </c>
      <c r="F1792">
        <v>0.3125</v>
      </c>
      <c r="G1792">
        <v>0.230769230769231</v>
      </c>
    </row>
    <row r="1793" spans="1:7">
      <c r="A1793" t="s">
        <v>8909</v>
      </c>
      <c r="B1793">
        <v>0.98630136986301398</v>
      </c>
      <c r="C1793">
        <v>0.96891191709844604</v>
      </c>
      <c r="D1793">
        <v>1</v>
      </c>
      <c r="E1793">
        <v>0.6</v>
      </c>
      <c r="F1793">
        <v>0.3125</v>
      </c>
      <c r="G1793">
        <v>0.230769230769231</v>
      </c>
    </row>
    <row r="1794" spans="1:7">
      <c r="A1794" t="s">
        <v>8910</v>
      </c>
      <c r="B1794">
        <v>0.98630136986301398</v>
      </c>
      <c r="C1794">
        <v>0.96891191709844604</v>
      </c>
      <c r="D1794">
        <v>1</v>
      </c>
      <c r="E1794">
        <v>0.6</v>
      </c>
      <c r="F1794">
        <v>0.3125</v>
      </c>
      <c r="G1794">
        <v>0.230769230769231</v>
      </c>
    </row>
    <row r="1795" spans="1:7">
      <c r="A1795" t="s">
        <v>8911</v>
      </c>
      <c r="B1795">
        <v>0.98630136986301398</v>
      </c>
      <c r="C1795">
        <v>0.96891191709844604</v>
      </c>
      <c r="D1795">
        <v>1</v>
      </c>
      <c r="E1795">
        <v>0.6</v>
      </c>
      <c r="F1795">
        <v>0.3125</v>
      </c>
      <c r="G1795">
        <v>0.230769230769231</v>
      </c>
    </row>
    <row r="1796" spans="1:7">
      <c r="A1796" t="s">
        <v>8912</v>
      </c>
      <c r="B1796">
        <v>0.98630136986301398</v>
      </c>
      <c r="C1796">
        <v>0.96891191709844604</v>
      </c>
      <c r="D1796">
        <v>1</v>
      </c>
      <c r="E1796">
        <v>0.6</v>
      </c>
      <c r="F1796">
        <v>0.3125</v>
      </c>
      <c r="G1796">
        <v>0.230769230769231</v>
      </c>
    </row>
    <row r="1797" spans="1:7">
      <c r="A1797" t="s">
        <v>8915</v>
      </c>
      <c r="B1797">
        <v>0.98630136986301398</v>
      </c>
      <c r="C1797">
        <v>0.96891191709844604</v>
      </c>
      <c r="D1797">
        <v>1</v>
      </c>
      <c r="E1797">
        <v>0.6</v>
      </c>
      <c r="F1797">
        <v>0.3125</v>
      </c>
      <c r="G1797">
        <v>0.230769230769231</v>
      </c>
    </row>
    <row r="1798" spans="1:7">
      <c r="A1798" t="s">
        <v>8916</v>
      </c>
      <c r="B1798">
        <v>0.98630136986301398</v>
      </c>
      <c r="C1798">
        <v>0.96891191709844604</v>
      </c>
      <c r="D1798">
        <v>1</v>
      </c>
      <c r="E1798">
        <v>0.6</v>
      </c>
      <c r="F1798">
        <v>0.3125</v>
      </c>
      <c r="G1798">
        <v>0.230769230769231</v>
      </c>
    </row>
    <row r="1799" spans="1:7">
      <c r="A1799" t="s">
        <v>8987</v>
      </c>
      <c r="B1799">
        <v>0.98630136986301398</v>
      </c>
      <c r="C1799">
        <v>0.96891191709844604</v>
      </c>
      <c r="D1799">
        <v>1</v>
      </c>
      <c r="E1799">
        <v>0.625</v>
      </c>
      <c r="F1799">
        <v>0.3125</v>
      </c>
      <c r="G1799">
        <v>0.19230769230769201</v>
      </c>
    </row>
    <row r="1800" spans="1:7">
      <c r="A1800" t="s">
        <v>8988</v>
      </c>
      <c r="B1800">
        <v>0.98630136986301398</v>
      </c>
      <c r="C1800">
        <v>0.96891191709844604</v>
      </c>
      <c r="D1800">
        <v>1</v>
      </c>
      <c r="E1800">
        <v>0.6</v>
      </c>
      <c r="F1800">
        <v>0.3125</v>
      </c>
      <c r="G1800">
        <v>0.230769230769231</v>
      </c>
    </row>
    <row r="1801" spans="1:7">
      <c r="A1801" t="s">
        <v>8989</v>
      </c>
      <c r="B1801">
        <v>0.98630136986301398</v>
      </c>
      <c r="C1801">
        <v>0.96891191709844604</v>
      </c>
      <c r="D1801">
        <v>1</v>
      </c>
      <c r="E1801">
        <v>0.6</v>
      </c>
      <c r="F1801">
        <v>0.3125</v>
      </c>
      <c r="G1801">
        <v>0.230769230769231</v>
      </c>
    </row>
    <row r="1802" spans="1:7">
      <c r="A1802" t="s">
        <v>8990</v>
      </c>
      <c r="B1802">
        <v>0.98630136986301398</v>
      </c>
      <c r="C1802">
        <v>0.96891191709844604</v>
      </c>
      <c r="D1802">
        <v>1</v>
      </c>
      <c r="E1802">
        <v>0.625</v>
      </c>
      <c r="F1802">
        <v>0.3125</v>
      </c>
      <c r="G1802">
        <v>0.19230769230769201</v>
      </c>
    </row>
    <row r="1803" spans="1:7">
      <c r="A1803" t="s">
        <v>8993</v>
      </c>
      <c r="B1803">
        <v>0.98630136986301398</v>
      </c>
      <c r="C1803">
        <v>0.96891191709844604</v>
      </c>
      <c r="D1803">
        <v>1</v>
      </c>
      <c r="E1803">
        <v>0.6</v>
      </c>
      <c r="F1803">
        <v>0.3125</v>
      </c>
      <c r="G1803">
        <v>0.230769230769231</v>
      </c>
    </row>
    <row r="1804" spans="1:7">
      <c r="A1804" t="s">
        <v>8996</v>
      </c>
      <c r="B1804">
        <v>0.98630136986301398</v>
      </c>
      <c r="C1804">
        <v>0.96891191709844604</v>
      </c>
      <c r="D1804">
        <v>1</v>
      </c>
      <c r="E1804">
        <v>0.6</v>
      </c>
      <c r="F1804">
        <v>0.3125</v>
      </c>
      <c r="G1804">
        <v>0.230769230769231</v>
      </c>
    </row>
    <row r="1805" spans="1:7">
      <c r="A1805" t="s">
        <v>8999</v>
      </c>
      <c r="B1805">
        <v>0.98630136986301398</v>
      </c>
      <c r="C1805">
        <v>0.96891191709844604</v>
      </c>
      <c r="D1805">
        <v>1</v>
      </c>
      <c r="E1805">
        <v>0.6</v>
      </c>
      <c r="F1805">
        <v>0.3125</v>
      </c>
      <c r="G1805">
        <v>0.230769230769231</v>
      </c>
    </row>
    <row r="1806" spans="1:7">
      <c r="A1806" t="s">
        <v>9003</v>
      </c>
      <c r="B1806">
        <v>0.98630136986301398</v>
      </c>
      <c r="C1806">
        <v>0.96891191709844604</v>
      </c>
      <c r="D1806">
        <v>1</v>
      </c>
      <c r="E1806">
        <v>0.6</v>
      </c>
      <c r="F1806">
        <v>0.3125</v>
      </c>
      <c r="G1806">
        <v>0.230769230769231</v>
      </c>
    </row>
    <row r="1807" spans="1:7">
      <c r="A1807" t="s">
        <v>9019</v>
      </c>
      <c r="B1807">
        <v>0.98630136986301398</v>
      </c>
      <c r="C1807">
        <v>0.96891191709844604</v>
      </c>
      <c r="D1807">
        <v>1</v>
      </c>
      <c r="E1807">
        <v>0.6</v>
      </c>
      <c r="F1807">
        <v>0.3125</v>
      </c>
      <c r="G1807">
        <v>0.230769230769231</v>
      </c>
    </row>
    <row r="1808" spans="1:7">
      <c r="A1808" t="s">
        <v>9021</v>
      </c>
      <c r="B1808">
        <v>0.98630136986301398</v>
      </c>
      <c r="C1808">
        <v>0.96891191709844604</v>
      </c>
      <c r="D1808">
        <v>1</v>
      </c>
      <c r="E1808">
        <v>0.6</v>
      </c>
      <c r="F1808">
        <v>0.3125</v>
      </c>
      <c r="G1808">
        <v>0.230769230769231</v>
      </c>
    </row>
    <row r="1809" spans="1:7">
      <c r="A1809" t="s">
        <v>9022</v>
      </c>
      <c r="B1809">
        <v>0.98630136986301398</v>
      </c>
      <c r="C1809">
        <v>0.96891191709844604</v>
      </c>
      <c r="D1809">
        <v>1</v>
      </c>
      <c r="E1809">
        <v>0.6</v>
      </c>
      <c r="F1809">
        <v>0.3125</v>
      </c>
      <c r="G1809">
        <v>0.230769230769231</v>
      </c>
    </row>
    <row r="1810" spans="1:7">
      <c r="A1810" t="s">
        <v>9023</v>
      </c>
      <c r="B1810">
        <v>0.98630136986301398</v>
      </c>
      <c r="C1810">
        <v>0.96891191709844604</v>
      </c>
      <c r="D1810">
        <v>1</v>
      </c>
      <c r="E1810">
        <v>0.6</v>
      </c>
      <c r="F1810">
        <v>0.3125</v>
      </c>
      <c r="G1810">
        <v>0.230769230769231</v>
      </c>
    </row>
    <row r="1811" spans="1:7">
      <c r="A1811" t="s">
        <v>9025</v>
      </c>
      <c r="B1811">
        <v>0.98630136986301398</v>
      </c>
      <c r="C1811">
        <v>0.96891191709844604</v>
      </c>
      <c r="D1811">
        <v>1</v>
      </c>
      <c r="E1811">
        <v>0.6</v>
      </c>
      <c r="F1811">
        <v>0.3125</v>
      </c>
      <c r="G1811">
        <v>0.230769230769231</v>
      </c>
    </row>
    <row r="1812" spans="1:7">
      <c r="A1812" t="s">
        <v>9027</v>
      </c>
      <c r="B1812">
        <v>0.98630136986301398</v>
      </c>
      <c r="C1812">
        <v>0.96891191709844604</v>
      </c>
      <c r="D1812">
        <v>1</v>
      </c>
      <c r="E1812">
        <v>0.6</v>
      </c>
      <c r="F1812">
        <v>0.3125</v>
      </c>
      <c r="G1812">
        <v>0.230769230769231</v>
      </c>
    </row>
    <row r="1813" spans="1:7">
      <c r="A1813" t="s">
        <v>9028</v>
      </c>
      <c r="B1813">
        <v>0.98630136986301398</v>
      </c>
      <c r="C1813">
        <v>0.96891191709844604</v>
      </c>
      <c r="D1813">
        <v>1</v>
      </c>
      <c r="E1813">
        <v>0.6</v>
      </c>
      <c r="F1813">
        <v>0.3125</v>
      </c>
      <c r="G1813">
        <v>0.230769230769231</v>
      </c>
    </row>
    <row r="1814" spans="1:7">
      <c r="A1814" t="s">
        <v>7898</v>
      </c>
      <c r="B1814">
        <v>0.98505603985056001</v>
      </c>
      <c r="C1814">
        <v>0.96891191709844604</v>
      </c>
      <c r="D1814">
        <v>1</v>
      </c>
      <c r="E1814">
        <v>0.625</v>
      </c>
      <c r="F1814">
        <v>0.25</v>
      </c>
      <c r="G1814">
        <v>0.19230769230769201</v>
      </c>
    </row>
    <row r="1815" spans="1:7">
      <c r="A1815" t="s">
        <v>7940</v>
      </c>
      <c r="B1815">
        <v>0.98505603985056001</v>
      </c>
      <c r="C1815">
        <v>0.96891191709844604</v>
      </c>
      <c r="D1815">
        <v>1</v>
      </c>
      <c r="E1815">
        <v>0.625</v>
      </c>
      <c r="F1815">
        <v>0.25</v>
      </c>
      <c r="G1815">
        <v>0.19230769230769201</v>
      </c>
    </row>
    <row r="1816" spans="1:7">
      <c r="A1816" t="s">
        <v>7986</v>
      </c>
      <c r="B1816">
        <v>0.98505603985056001</v>
      </c>
      <c r="C1816">
        <v>0.96891191709844604</v>
      </c>
      <c r="D1816">
        <v>1</v>
      </c>
      <c r="E1816">
        <v>0.625</v>
      </c>
      <c r="F1816">
        <v>0.25</v>
      </c>
      <c r="G1816">
        <v>0.19230769230769201</v>
      </c>
    </row>
    <row r="1817" spans="1:7">
      <c r="A1817" t="s">
        <v>8185</v>
      </c>
      <c r="B1817">
        <v>0.98505603985056001</v>
      </c>
      <c r="C1817">
        <v>0.96891191709844604</v>
      </c>
      <c r="D1817">
        <v>0.83333333333333304</v>
      </c>
      <c r="E1817">
        <v>0.6</v>
      </c>
      <c r="F1817">
        <v>0.3125</v>
      </c>
      <c r="G1817">
        <v>0.230769230769231</v>
      </c>
    </row>
    <row r="1818" spans="1:7">
      <c r="A1818" t="s">
        <v>8189</v>
      </c>
      <c r="B1818">
        <v>0.98505603985056001</v>
      </c>
      <c r="C1818">
        <v>0.96891191709844604</v>
      </c>
      <c r="D1818">
        <v>0.83333333333333304</v>
      </c>
      <c r="E1818">
        <v>0.6</v>
      </c>
      <c r="F1818">
        <v>0.3125</v>
      </c>
      <c r="G1818">
        <v>0.230769230769231</v>
      </c>
    </row>
    <row r="1819" spans="1:7">
      <c r="A1819" t="s">
        <v>8190</v>
      </c>
      <c r="B1819">
        <v>0.98505603985056001</v>
      </c>
      <c r="C1819">
        <v>0.96891191709844604</v>
      </c>
      <c r="D1819">
        <v>0.83333333333333304</v>
      </c>
      <c r="E1819">
        <v>0.6</v>
      </c>
      <c r="F1819">
        <v>0.3125</v>
      </c>
      <c r="G1819">
        <v>0.230769230769231</v>
      </c>
    </row>
    <row r="1820" spans="1:7">
      <c r="A1820" t="s">
        <v>8191</v>
      </c>
      <c r="B1820">
        <v>0.98505603985056001</v>
      </c>
      <c r="C1820">
        <v>0.96891191709844604</v>
      </c>
      <c r="D1820">
        <v>0.83333333333333304</v>
      </c>
      <c r="E1820">
        <v>0.6</v>
      </c>
      <c r="F1820">
        <v>0.3125</v>
      </c>
      <c r="G1820">
        <v>0.230769230769231</v>
      </c>
    </row>
    <row r="1821" spans="1:7">
      <c r="A1821" t="s">
        <v>8193</v>
      </c>
      <c r="B1821">
        <v>0.98505603985056001</v>
      </c>
      <c r="C1821">
        <v>0.96891191709844604</v>
      </c>
      <c r="D1821">
        <v>0.83333333333333304</v>
      </c>
      <c r="E1821">
        <v>0.6</v>
      </c>
      <c r="F1821">
        <v>0.3125</v>
      </c>
      <c r="G1821">
        <v>0.230769230769231</v>
      </c>
    </row>
    <row r="1822" spans="1:7">
      <c r="A1822" t="s">
        <v>8194</v>
      </c>
      <c r="B1822">
        <v>0.98505603985056001</v>
      </c>
      <c r="C1822">
        <v>0.96891191709844604</v>
      </c>
      <c r="D1822">
        <v>0.83333333333333304</v>
      </c>
      <c r="E1822">
        <v>0.6</v>
      </c>
      <c r="F1822">
        <v>0.3125</v>
      </c>
      <c r="G1822">
        <v>0.230769230769231</v>
      </c>
    </row>
    <row r="1823" spans="1:7">
      <c r="A1823" t="s">
        <v>8228</v>
      </c>
      <c r="B1823">
        <v>0.98505603985056001</v>
      </c>
      <c r="C1823">
        <v>0.96891191709844604</v>
      </c>
      <c r="D1823">
        <v>0.83333333333333304</v>
      </c>
      <c r="E1823">
        <v>0.6</v>
      </c>
      <c r="F1823">
        <v>0.3125</v>
      </c>
      <c r="G1823">
        <v>0.230769230769231</v>
      </c>
    </row>
    <row r="1824" spans="1:7">
      <c r="A1824" t="s">
        <v>8232</v>
      </c>
      <c r="B1824">
        <v>0.98505603985056001</v>
      </c>
      <c r="C1824">
        <v>0.96891191709844604</v>
      </c>
      <c r="D1824">
        <v>0.83333333333333304</v>
      </c>
      <c r="E1824">
        <v>0.6</v>
      </c>
      <c r="F1824">
        <v>0.3125</v>
      </c>
      <c r="G1824">
        <v>0.230769230769231</v>
      </c>
    </row>
    <row r="1825" spans="1:7">
      <c r="A1825" t="s">
        <v>8236</v>
      </c>
      <c r="B1825">
        <v>0.98505603985056001</v>
      </c>
      <c r="C1825">
        <v>0.96891191709844604</v>
      </c>
      <c r="D1825">
        <v>0.83333333333333304</v>
      </c>
      <c r="E1825">
        <v>0.6</v>
      </c>
      <c r="F1825">
        <v>0.3125</v>
      </c>
      <c r="G1825">
        <v>0.230769230769231</v>
      </c>
    </row>
    <row r="1826" spans="1:7">
      <c r="A1826" t="s">
        <v>8240</v>
      </c>
      <c r="B1826">
        <v>0.98505603985056001</v>
      </c>
      <c r="C1826">
        <v>0.96891191709844604</v>
      </c>
      <c r="D1826">
        <v>0.83333333333333304</v>
      </c>
      <c r="E1826">
        <v>0.6</v>
      </c>
      <c r="F1826">
        <v>0.3125</v>
      </c>
      <c r="G1826">
        <v>0.230769230769231</v>
      </c>
    </row>
    <row r="1827" spans="1:7">
      <c r="A1827" t="s">
        <v>8241</v>
      </c>
      <c r="B1827">
        <v>0.98505603985056001</v>
      </c>
      <c r="C1827">
        <v>0.96891191709844604</v>
      </c>
      <c r="D1827">
        <v>0.83333333333333304</v>
      </c>
      <c r="E1827">
        <v>0.6</v>
      </c>
      <c r="F1827">
        <v>0.3125</v>
      </c>
      <c r="G1827">
        <v>0.230769230769231</v>
      </c>
    </row>
    <row r="1828" spans="1:7">
      <c r="A1828" t="s">
        <v>8244</v>
      </c>
      <c r="B1828">
        <v>0.98505603985056001</v>
      </c>
      <c r="C1828">
        <v>0.96891191709844604</v>
      </c>
      <c r="D1828">
        <v>0.83333333333333304</v>
      </c>
      <c r="E1828">
        <v>0.6</v>
      </c>
      <c r="F1828">
        <v>0.3125</v>
      </c>
      <c r="G1828">
        <v>0.230769230769231</v>
      </c>
    </row>
    <row r="1829" spans="1:7">
      <c r="A1829" t="s">
        <v>8354</v>
      </c>
      <c r="B1829">
        <v>0.98505603985056001</v>
      </c>
      <c r="C1829">
        <v>0.96891191709844604</v>
      </c>
      <c r="D1829">
        <v>1</v>
      </c>
      <c r="E1829">
        <v>0.625</v>
      </c>
      <c r="F1829">
        <v>0.25</v>
      </c>
      <c r="G1829">
        <v>0.19230769230769201</v>
      </c>
    </row>
    <row r="1830" spans="1:7">
      <c r="A1830" t="s">
        <v>8403</v>
      </c>
      <c r="B1830">
        <v>0.98505603985056001</v>
      </c>
      <c r="C1830">
        <v>0.96891191709844604</v>
      </c>
      <c r="D1830">
        <v>1</v>
      </c>
      <c r="E1830">
        <v>0.625</v>
      </c>
      <c r="F1830">
        <v>0.25</v>
      </c>
      <c r="G1830">
        <v>0.19230769230769201</v>
      </c>
    </row>
    <row r="1831" spans="1:7">
      <c r="A1831" t="s">
        <v>8441</v>
      </c>
      <c r="B1831">
        <v>0.98505603985056001</v>
      </c>
      <c r="C1831">
        <v>0.96891191709844604</v>
      </c>
      <c r="D1831">
        <v>0.83333333333333304</v>
      </c>
      <c r="E1831">
        <v>0.6</v>
      </c>
      <c r="F1831">
        <v>0.3125</v>
      </c>
      <c r="G1831">
        <v>0.230769230769231</v>
      </c>
    </row>
    <row r="1832" spans="1:7">
      <c r="A1832" t="s">
        <v>8445</v>
      </c>
      <c r="B1832">
        <v>0.98505603985056001</v>
      </c>
      <c r="C1832">
        <v>0.96891191709844604</v>
      </c>
      <c r="D1832">
        <v>0.83333333333333304</v>
      </c>
      <c r="E1832">
        <v>0.6</v>
      </c>
      <c r="F1832">
        <v>0.3125</v>
      </c>
      <c r="G1832">
        <v>0.230769230769231</v>
      </c>
    </row>
    <row r="1833" spans="1:7">
      <c r="A1833" t="s">
        <v>8497</v>
      </c>
      <c r="B1833">
        <v>0.98505603985056001</v>
      </c>
      <c r="C1833">
        <v>0.96891191709844604</v>
      </c>
      <c r="D1833">
        <v>1</v>
      </c>
      <c r="E1833">
        <v>0.625</v>
      </c>
      <c r="F1833">
        <v>0.25</v>
      </c>
      <c r="G1833">
        <v>0.19230769230769201</v>
      </c>
    </row>
    <row r="1834" spans="1:7">
      <c r="A1834" t="s">
        <v>8545</v>
      </c>
      <c r="B1834">
        <v>0.98505603985056001</v>
      </c>
      <c r="C1834">
        <v>0.96891191709844604</v>
      </c>
      <c r="D1834">
        <v>1</v>
      </c>
      <c r="E1834">
        <v>0.625</v>
      </c>
      <c r="F1834">
        <v>0.25</v>
      </c>
      <c r="G1834">
        <v>0.19230769230769201</v>
      </c>
    </row>
    <row r="1835" spans="1:7">
      <c r="A1835" t="s">
        <v>8548</v>
      </c>
      <c r="B1835">
        <v>0.98505603985056001</v>
      </c>
      <c r="C1835">
        <v>0.96891191709844604</v>
      </c>
      <c r="D1835">
        <v>1</v>
      </c>
      <c r="E1835">
        <v>0.625</v>
      </c>
      <c r="F1835">
        <v>0.25</v>
      </c>
      <c r="G1835">
        <v>0.19230769230769201</v>
      </c>
    </row>
    <row r="1836" spans="1:7">
      <c r="A1836" t="s">
        <v>8628</v>
      </c>
      <c r="B1836">
        <v>0.98505603985056001</v>
      </c>
      <c r="C1836">
        <v>0.96891191709844604</v>
      </c>
      <c r="D1836">
        <v>1</v>
      </c>
      <c r="E1836">
        <v>0.66666666666666696</v>
      </c>
      <c r="F1836">
        <v>0.25</v>
      </c>
      <c r="G1836">
        <v>0.15384615384615399</v>
      </c>
    </row>
    <row r="1837" spans="1:7">
      <c r="A1837" t="s">
        <v>8721</v>
      </c>
      <c r="B1837">
        <v>0.98505603985056001</v>
      </c>
      <c r="C1837">
        <v>0.96891191709844604</v>
      </c>
      <c r="D1837">
        <v>0.83333333333333304</v>
      </c>
      <c r="E1837">
        <v>0.6</v>
      </c>
      <c r="F1837">
        <v>0.3125</v>
      </c>
      <c r="G1837">
        <v>0.230769230769231</v>
      </c>
    </row>
    <row r="1838" spans="1:7">
      <c r="A1838" t="s">
        <v>8723</v>
      </c>
      <c r="B1838">
        <v>0.98505603985056001</v>
      </c>
      <c r="C1838">
        <v>0.96891191709844604</v>
      </c>
      <c r="D1838">
        <v>0.83333333333333304</v>
      </c>
      <c r="E1838">
        <v>0.625</v>
      </c>
      <c r="F1838">
        <v>0.3125</v>
      </c>
      <c r="G1838">
        <v>0.19230769230769201</v>
      </c>
    </row>
    <row r="1839" spans="1:7">
      <c r="A1839" t="s">
        <v>8739</v>
      </c>
      <c r="B1839">
        <v>0.98505603985056001</v>
      </c>
      <c r="C1839">
        <v>0.96891191709844604</v>
      </c>
      <c r="D1839">
        <v>0.83333333333333304</v>
      </c>
      <c r="E1839">
        <v>0.625</v>
      </c>
      <c r="F1839">
        <v>0.3125</v>
      </c>
      <c r="G1839">
        <v>0.19230769230769201</v>
      </c>
    </row>
    <row r="1840" spans="1:7">
      <c r="A1840" t="s">
        <v>8749</v>
      </c>
      <c r="B1840">
        <v>0.98505603985056001</v>
      </c>
      <c r="C1840">
        <v>0.96891191709844604</v>
      </c>
      <c r="D1840">
        <v>0.83333333333333304</v>
      </c>
      <c r="E1840">
        <v>0.6</v>
      </c>
      <c r="F1840">
        <v>0.3125</v>
      </c>
      <c r="G1840">
        <v>0.230769230769231</v>
      </c>
    </row>
    <row r="1841" spans="1:7">
      <c r="A1841" t="s">
        <v>8751</v>
      </c>
      <c r="B1841">
        <v>0.98505603985056001</v>
      </c>
      <c r="C1841">
        <v>0.96891191709844604</v>
      </c>
      <c r="D1841">
        <v>0.83333333333333304</v>
      </c>
      <c r="E1841">
        <v>0.625</v>
      </c>
      <c r="F1841">
        <v>0.3125</v>
      </c>
      <c r="G1841">
        <v>0.19230769230769201</v>
      </c>
    </row>
    <row r="1842" spans="1:7">
      <c r="A1842" t="s">
        <v>8754</v>
      </c>
      <c r="B1842">
        <v>0.98505603985056001</v>
      </c>
      <c r="C1842">
        <v>0.96891191709844604</v>
      </c>
      <c r="D1842">
        <v>0.83333333333333304</v>
      </c>
      <c r="E1842">
        <v>0.6</v>
      </c>
      <c r="F1842">
        <v>0.3125</v>
      </c>
      <c r="G1842">
        <v>0.230769230769231</v>
      </c>
    </row>
    <row r="1843" spans="1:7">
      <c r="A1843" t="s">
        <v>8757</v>
      </c>
      <c r="B1843">
        <v>0.98505603985056001</v>
      </c>
      <c r="C1843">
        <v>0.96891191709844604</v>
      </c>
      <c r="D1843">
        <v>0.83333333333333304</v>
      </c>
      <c r="E1843">
        <v>0.6</v>
      </c>
      <c r="F1843">
        <v>0.3125</v>
      </c>
      <c r="G1843">
        <v>0.230769230769231</v>
      </c>
    </row>
    <row r="1844" spans="1:7">
      <c r="A1844" t="s">
        <v>8776</v>
      </c>
      <c r="B1844">
        <v>0.98505603985056001</v>
      </c>
      <c r="C1844">
        <v>0.96891191709844604</v>
      </c>
      <c r="D1844">
        <v>0.83333333333333304</v>
      </c>
      <c r="E1844">
        <v>0.6</v>
      </c>
      <c r="F1844">
        <v>0.3125</v>
      </c>
      <c r="G1844">
        <v>0.230769230769231</v>
      </c>
    </row>
    <row r="1845" spans="1:7">
      <c r="A1845" t="s">
        <v>8785</v>
      </c>
      <c r="B1845">
        <v>0.98505603985056001</v>
      </c>
      <c r="C1845">
        <v>0.96891191709844604</v>
      </c>
      <c r="D1845">
        <v>0.83333333333333304</v>
      </c>
      <c r="E1845">
        <v>0.6</v>
      </c>
      <c r="F1845">
        <v>0.3125</v>
      </c>
      <c r="G1845">
        <v>0.230769230769231</v>
      </c>
    </row>
    <row r="1846" spans="1:7">
      <c r="A1846" t="s">
        <v>8788</v>
      </c>
      <c r="B1846">
        <v>0.98505603985056001</v>
      </c>
      <c r="C1846">
        <v>0.96891191709844604</v>
      </c>
      <c r="D1846">
        <v>0.83333333333333304</v>
      </c>
      <c r="E1846">
        <v>0.6</v>
      </c>
      <c r="F1846">
        <v>0.3125</v>
      </c>
      <c r="G1846">
        <v>0.230769230769231</v>
      </c>
    </row>
    <row r="1847" spans="1:7">
      <c r="A1847" t="s">
        <v>8792</v>
      </c>
      <c r="B1847">
        <v>0.98505603985056001</v>
      </c>
      <c r="C1847">
        <v>0.96891191709844604</v>
      </c>
      <c r="D1847">
        <v>0.83333333333333304</v>
      </c>
      <c r="E1847">
        <v>0.6</v>
      </c>
      <c r="F1847">
        <v>0.3125</v>
      </c>
      <c r="G1847">
        <v>0.230769230769231</v>
      </c>
    </row>
    <row r="1848" spans="1:7">
      <c r="A1848" t="s">
        <v>8796</v>
      </c>
      <c r="B1848">
        <v>0.98505603985056001</v>
      </c>
      <c r="C1848">
        <v>0.96891191709844604</v>
      </c>
      <c r="D1848">
        <v>0.83333333333333304</v>
      </c>
      <c r="E1848">
        <v>0.6</v>
      </c>
      <c r="F1848">
        <v>0.3125</v>
      </c>
      <c r="G1848">
        <v>0.230769230769231</v>
      </c>
    </row>
    <row r="1849" spans="1:7">
      <c r="A1849" t="s">
        <v>8800</v>
      </c>
      <c r="B1849">
        <v>0.98505603985056001</v>
      </c>
      <c r="C1849">
        <v>0.96891191709844604</v>
      </c>
      <c r="D1849">
        <v>0.83333333333333304</v>
      </c>
      <c r="E1849">
        <v>0.6</v>
      </c>
      <c r="F1849">
        <v>0.3125</v>
      </c>
      <c r="G1849">
        <v>0.230769230769231</v>
      </c>
    </row>
    <row r="1850" spans="1:7">
      <c r="A1850" t="s">
        <v>8803</v>
      </c>
      <c r="B1850">
        <v>0.98505603985056001</v>
      </c>
      <c r="C1850">
        <v>0.96891191709844604</v>
      </c>
      <c r="D1850">
        <v>0.83333333333333304</v>
      </c>
      <c r="E1850">
        <v>0.6</v>
      </c>
      <c r="F1850">
        <v>0.3125</v>
      </c>
      <c r="G1850">
        <v>0.230769230769231</v>
      </c>
    </row>
    <row r="1851" spans="1:7">
      <c r="A1851" t="s">
        <v>8804</v>
      </c>
      <c r="B1851">
        <v>0.98505603985056001</v>
      </c>
      <c r="C1851">
        <v>0.96891191709844604</v>
      </c>
      <c r="D1851">
        <v>0.83333333333333304</v>
      </c>
      <c r="E1851">
        <v>0.6</v>
      </c>
      <c r="F1851">
        <v>0.3125</v>
      </c>
      <c r="G1851">
        <v>0.230769230769231</v>
      </c>
    </row>
    <row r="1852" spans="1:7">
      <c r="A1852" t="s">
        <v>8813</v>
      </c>
      <c r="B1852">
        <v>0.98505603985056001</v>
      </c>
      <c r="C1852">
        <v>0.96891191709844604</v>
      </c>
      <c r="D1852">
        <v>1</v>
      </c>
      <c r="E1852">
        <v>0.625</v>
      </c>
      <c r="F1852">
        <v>0.25</v>
      </c>
      <c r="G1852">
        <v>0.19230769230769201</v>
      </c>
    </row>
    <row r="1853" spans="1:7">
      <c r="A1853" t="s">
        <v>8819</v>
      </c>
      <c r="B1853">
        <v>0.98505603985056001</v>
      </c>
      <c r="C1853">
        <v>0.96891191709844604</v>
      </c>
      <c r="D1853">
        <v>1</v>
      </c>
      <c r="E1853">
        <v>0.625</v>
      </c>
      <c r="F1853">
        <v>0.25</v>
      </c>
      <c r="G1853">
        <v>0.19230769230769201</v>
      </c>
    </row>
    <row r="1854" spans="1:7">
      <c r="A1854" t="s">
        <v>8821</v>
      </c>
      <c r="B1854">
        <v>0.98505603985056001</v>
      </c>
      <c r="C1854">
        <v>0.96891191709844604</v>
      </c>
      <c r="D1854">
        <v>1</v>
      </c>
      <c r="E1854">
        <v>0.625</v>
      </c>
      <c r="F1854">
        <v>0.25</v>
      </c>
      <c r="G1854">
        <v>0.19230769230769201</v>
      </c>
    </row>
    <row r="1855" spans="1:7">
      <c r="A1855" t="s">
        <v>8932</v>
      </c>
      <c r="B1855">
        <v>0.98505603985056001</v>
      </c>
      <c r="C1855">
        <v>0.96891191709844604</v>
      </c>
      <c r="D1855">
        <v>1</v>
      </c>
      <c r="E1855">
        <v>0.625</v>
      </c>
      <c r="F1855">
        <v>0.25</v>
      </c>
      <c r="G1855">
        <v>0.19230769230769201</v>
      </c>
    </row>
    <row r="1856" spans="1:7">
      <c r="A1856" t="s">
        <v>9004</v>
      </c>
      <c r="B1856">
        <v>0.98505603985056001</v>
      </c>
      <c r="C1856">
        <v>0.96891191709844604</v>
      </c>
      <c r="D1856">
        <v>0.83333333333333304</v>
      </c>
      <c r="E1856">
        <v>0.6</v>
      </c>
      <c r="F1856">
        <v>0.3125</v>
      </c>
      <c r="G1856">
        <v>0.230769230769231</v>
      </c>
    </row>
    <row r="1857" spans="1:7">
      <c r="A1857" t="s">
        <v>9006</v>
      </c>
      <c r="B1857">
        <v>0.98505603985056001</v>
      </c>
      <c r="C1857">
        <v>0.96891191709844604</v>
      </c>
      <c r="D1857">
        <v>0.83333333333333304</v>
      </c>
      <c r="E1857">
        <v>0.6</v>
      </c>
      <c r="F1857">
        <v>0.3125</v>
      </c>
      <c r="G1857">
        <v>0.230769230769231</v>
      </c>
    </row>
    <row r="1858" spans="1:7">
      <c r="A1858" t="s">
        <v>9007</v>
      </c>
      <c r="B1858">
        <v>0.98505603985056001</v>
      </c>
      <c r="C1858">
        <v>0.96891191709844604</v>
      </c>
      <c r="D1858">
        <v>0.83333333333333304</v>
      </c>
      <c r="E1858">
        <v>0.6</v>
      </c>
      <c r="F1858">
        <v>0.3125</v>
      </c>
      <c r="G1858">
        <v>0.230769230769231</v>
      </c>
    </row>
    <row r="1859" spans="1:7">
      <c r="A1859" t="s">
        <v>9010</v>
      </c>
      <c r="B1859">
        <v>0.98505603985056001</v>
      </c>
      <c r="C1859">
        <v>0.96891191709844604</v>
      </c>
      <c r="D1859">
        <v>0.83333333333333304</v>
      </c>
      <c r="E1859">
        <v>0.6</v>
      </c>
      <c r="F1859">
        <v>0.3125</v>
      </c>
      <c r="G1859">
        <v>0.230769230769231</v>
      </c>
    </row>
    <row r="1860" spans="1:7">
      <c r="A1860" t="s">
        <v>9011</v>
      </c>
      <c r="B1860">
        <v>0.98505603985056001</v>
      </c>
      <c r="C1860">
        <v>0.96891191709844604</v>
      </c>
      <c r="D1860">
        <v>0.83333333333333304</v>
      </c>
      <c r="E1860">
        <v>0.6</v>
      </c>
      <c r="F1860">
        <v>0.3125</v>
      </c>
      <c r="G1860">
        <v>0.230769230769231</v>
      </c>
    </row>
    <row r="1861" spans="1:7">
      <c r="A1861" t="s">
        <v>9024</v>
      </c>
      <c r="B1861">
        <v>0.98505603985056001</v>
      </c>
      <c r="C1861">
        <v>0.96891191709844604</v>
      </c>
      <c r="D1861">
        <v>0.83333333333333304</v>
      </c>
      <c r="E1861">
        <v>0.6</v>
      </c>
      <c r="F1861">
        <v>0.3125</v>
      </c>
      <c r="G1861">
        <v>0.230769230769231</v>
      </c>
    </row>
    <row r="1862" spans="1:7">
      <c r="A1862" t="s">
        <v>9026</v>
      </c>
      <c r="B1862">
        <v>0.98505603985056001</v>
      </c>
      <c r="C1862">
        <v>0.96891191709844604</v>
      </c>
      <c r="D1862">
        <v>0.83333333333333304</v>
      </c>
      <c r="E1862">
        <v>0.6</v>
      </c>
      <c r="F1862">
        <v>0.3125</v>
      </c>
      <c r="G1862">
        <v>0.230769230769231</v>
      </c>
    </row>
    <row r="1863" spans="1:7">
      <c r="A1863" t="s">
        <v>9031</v>
      </c>
      <c r="B1863">
        <v>0.98505603985056001</v>
      </c>
      <c r="C1863">
        <v>0.96891191709844604</v>
      </c>
      <c r="D1863">
        <v>0.83333333333333304</v>
      </c>
      <c r="E1863">
        <v>0.6</v>
      </c>
      <c r="F1863">
        <v>0.3125</v>
      </c>
      <c r="G1863">
        <v>0.230769230769231</v>
      </c>
    </row>
    <row r="1864" spans="1:7">
      <c r="A1864" t="s">
        <v>9032</v>
      </c>
      <c r="B1864">
        <v>0.98505603985056001</v>
      </c>
      <c r="C1864">
        <v>0.96891191709844604</v>
      </c>
      <c r="D1864">
        <v>0.83333333333333304</v>
      </c>
      <c r="E1864">
        <v>0.6</v>
      </c>
      <c r="F1864">
        <v>0.3125</v>
      </c>
      <c r="G1864">
        <v>0.230769230769231</v>
      </c>
    </row>
    <row r="1865" spans="1:7">
      <c r="A1865" t="s">
        <v>9034</v>
      </c>
      <c r="B1865">
        <v>0.98505603985056001</v>
      </c>
      <c r="C1865">
        <v>0.96891191709844604</v>
      </c>
      <c r="D1865">
        <v>0.83333333333333304</v>
      </c>
      <c r="E1865">
        <v>0.6</v>
      </c>
      <c r="F1865">
        <v>0.3125</v>
      </c>
      <c r="G1865">
        <v>0.230769230769231</v>
      </c>
    </row>
    <row r="1866" spans="1:7">
      <c r="A1866" t="s">
        <v>9035</v>
      </c>
      <c r="B1866">
        <v>0.98505603985056001</v>
      </c>
      <c r="C1866">
        <v>0.96891191709844604</v>
      </c>
      <c r="D1866">
        <v>0.83333333333333304</v>
      </c>
      <c r="E1866">
        <v>0.6</v>
      </c>
      <c r="F1866">
        <v>0.3125</v>
      </c>
      <c r="G1866">
        <v>0.230769230769231</v>
      </c>
    </row>
    <row r="1867" spans="1:7">
      <c r="A1867" t="s">
        <v>9036</v>
      </c>
      <c r="B1867">
        <v>0.98505603985056001</v>
      </c>
      <c r="C1867">
        <v>0.96891191709844604</v>
      </c>
      <c r="D1867">
        <v>0.83333333333333304</v>
      </c>
      <c r="E1867">
        <v>0.6</v>
      </c>
      <c r="F1867">
        <v>0.3125</v>
      </c>
      <c r="G1867">
        <v>0.230769230769231</v>
      </c>
    </row>
    <row r="1868" spans="1:7">
      <c r="A1868" t="s">
        <v>9037</v>
      </c>
      <c r="B1868">
        <v>0.98505603985056001</v>
      </c>
      <c r="C1868">
        <v>0.96891191709844604</v>
      </c>
      <c r="D1868">
        <v>0.83333333333333304</v>
      </c>
      <c r="E1868">
        <v>0.625</v>
      </c>
      <c r="F1868">
        <v>0.3125</v>
      </c>
      <c r="G1868">
        <v>0.19230769230769201</v>
      </c>
    </row>
    <row r="1869" spans="1:7">
      <c r="A1869" t="s">
        <v>9038</v>
      </c>
      <c r="B1869">
        <v>0.98505603985056001</v>
      </c>
      <c r="C1869">
        <v>0.96891191709844604</v>
      </c>
      <c r="D1869">
        <v>0.83333333333333304</v>
      </c>
      <c r="E1869">
        <v>0.6</v>
      </c>
      <c r="F1869">
        <v>0.3125</v>
      </c>
      <c r="G1869">
        <v>0.230769230769231</v>
      </c>
    </row>
    <row r="1870" spans="1:7">
      <c r="A1870" t="s">
        <v>9039</v>
      </c>
      <c r="B1870">
        <v>0.98505603985056001</v>
      </c>
      <c r="C1870">
        <v>0.96891191709844604</v>
      </c>
      <c r="D1870">
        <v>0.83333333333333304</v>
      </c>
      <c r="E1870">
        <v>0.625</v>
      </c>
      <c r="F1870">
        <v>0.3125</v>
      </c>
      <c r="G1870">
        <v>0.19230769230769201</v>
      </c>
    </row>
    <row r="1871" spans="1:7">
      <c r="A1871" t="s">
        <v>9040</v>
      </c>
      <c r="B1871">
        <v>0.98505603985056001</v>
      </c>
      <c r="C1871">
        <v>0.96891191709844604</v>
      </c>
      <c r="D1871">
        <v>0.83333333333333304</v>
      </c>
      <c r="E1871">
        <v>0.6</v>
      </c>
      <c r="F1871">
        <v>0.3125</v>
      </c>
      <c r="G1871">
        <v>0.230769230769231</v>
      </c>
    </row>
    <row r="1872" spans="1:7">
      <c r="A1872" t="s">
        <v>9042</v>
      </c>
      <c r="B1872">
        <v>0.98505603985056001</v>
      </c>
      <c r="C1872">
        <v>0.96891191709844604</v>
      </c>
      <c r="D1872">
        <v>0.83333333333333304</v>
      </c>
      <c r="E1872">
        <v>0.6</v>
      </c>
      <c r="F1872">
        <v>0.3125</v>
      </c>
      <c r="G1872">
        <v>0.230769230769231</v>
      </c>
    </row>
    <row r="1873" spans="1:7">
      <c r="A1873" t="s">
        <v>9077</v>
      </c>
      <c r="B1873">
        <v>0.98505603985056001</v>
      </c>
      <c r="C1873">
        <v>0.96891191709844604</v>
      </c>
      <c r="D1873">
        <v>0.83333333333333304</v>
      </c>
      <c r="E1873">
        <v>0.6</v>
      </c>
      <c r="F1873">
        <v>0.3125</v>
      </c>
      <c r="G1873">
        <v>0.230769230769231</v>
      </c>
    </row>
    <row r="1874" spans="1:7">
      <c r="A1874" t="s">
        <v>9877</v>
      </c>
      <c r="B1874">
        <v>0.98505603985056001</v>
      </c>
      <c r="C1874">
        <v>0.96891191709844604</v>
      </c>
      <c r="D1874">
        <v>0.83333333333333304</v>
      </c>
      <c r="E1874">
        <v>0.6</v>
      </c>
      <c r="F1874">
        <v>0.3125</v>
      </c>
      <c r="G1874">
        <v>0.230769230769231</v>
      </c>
    </row>
    <row r="1875" spans="1:7">
      <c r="A1875" t="s">
        <v>7941</v>
      </c>
      <c r="B1875">
        <v>0.98381070983810703</v>
      </c>
      <c r="C1875">
        <v>0.96891191709844604</v>
      </c>
      <c r="D1875">
        <v>1</v>
      </c>
      <c r="E1875">
        <v>0.625</v>
      </c>
      <c r="F1875">
        <v>0.1875</v>
      </c>
      <c r="G1875">
        <v>0.19230769230769201</v>
      </c>
    </row>
    <row r="1876" spans="1:7">
      <c r="A1876" t="s">
        <v>7944</v>
      </c>
      <c r="B1876">
        <v>0.98381070983810703</v>
      </c>
      <c r="C1876">
        <v>0.96891191709844604</v>
      </c>
      <c r="D1876">
        <v>1</v>
      </c>
      <c r="E1876">
        <v>0.625</v>
      </c>
      <c r="F1876">
        <v>0.1875</v>
      </c>
      <c r="G1876">
        <v>0.19230769230769201</v>
      </c>
    </row>
    <row r="1877" spans="1:7">
      <c r="A1877" t="s">
        <v>8500</v>
      </c>
      <c r="B1877">
        <v>0.98381070983810703</v>
      </c>
      <c r="C1877">
        <v>0.96891191709844604</v>
      </c>
      <c r="D1877">
        <v>1</v>
      </c>
      <c r="E1877">
        <v>0.625</v>
      </c>
      <c r="F1877">
        <v>0.1875</v>
      </c>
      <c r="G1877">
        <v>0.19230769230769201</v>
      </c>
    </row>
    <row r="1878" spans="1:7">
      <c r="A1878" t="s">
        <v>8002</v>
      </c>
      <c r="B1878">
        <v>0.98630136986301398</v>
      </c>
      <c r="C1878">
        <v>0.96761658031088105</v>
      </c>
      <c r="D1878">
        <v>1</v>
      </c>
      <c r="E1878">
        <v>0.55555555555555602</v>
      </c>
      <c r="F1878">
        <v>0.3125</v>
      </c>
      <c r="G1878">
        <v>0.19230769230769201</v>
      </c>
    </row>
    <row r="1879" spans="1:7">
      <c r="A1879" t="s">
        <v>8005</v>
      </c>
      <c r="B1879">
        <v>0.98630136986301398</v>
      </c>
      <c r="C1879">
        <v>0.96761658031088105</v>
      </c>
      <c r="D1879">
        <v>1</v>
      </c>
      <c r="E1879">
        <v>0.55555555555555602</v>
      </c>
      <c r="F1879">
        <v>0.3125</v>
      </c>
      <c r="G1879">
        <v>0.19230769230769201</v>
      </c>
    </row>
    <row r="1880" spans="1:7">
      <c r="A1880" t="s">
        <v>8133</v>
      </c>
      <c r="B1880">
        <v>0.98630136986301398</v>
      </c>
      <c r="C1880">
        <v>0.96761658031088105</v>
      </c>
      <c r="D1880">
        <v>1</v>
      </c>
      <c r="E1880">
        <v>0.55555555555555602</v>
      </c>
      <c r="F1880">
        <v>0.3125</v>
      </c>
      <c r="G1880">
        <v>0.19230769230769201</v>
      </c>
    </row>
    <row r="1881" spans="1:7">
      <c r="A1881" t="s">
        <v>8321</v>
      </c>
      <c r="B1881">
        <v>0.98630136986301398</v>
      </c>
      <c r="C1881">
        <v>0.96761658031088105</v>
      </c>
      <c r="D1881">
        <v>1</v>
      </c>
      <c r="E1881">
        <v>0.55555555555555602</v>
      </c>
      <c r="F1881">
        <v>0.3125</v>
      </c>
      <c r="G1881">
        <v>0.19230769230769201</v>
      </c>
    </row>
    <row r="1882" spans="1:7">
      <c r="A1882" t="s">
        <v>8433</v>
      </c>
      <c r="B1882">
        <v>0.98630136986301398</v>
      </c>
      <c r="C1882">
        <v>0.96761658031088105</v>
      </c>
      <c r="D1882">
        <v>1</v>
      </c>
      <c r="E1882">
        <v>0.55555555555555602</v>
      </c>
      <c r="F1882">
        <v>0.3125</v>
      </c>
      <c r="G1882">
        <v>0.19230769230769201</v>
      </c>
    </row>
    <row r="1883" spans="1:7">
      <c r="A1883" t="s">
        <v>8561</v>
      </c>
      <c r="B1883">
        <v>0.98630136986301398</v>
      </c>
      <c r="C1883">
        <v>0.96761658031088105</v>
      </c>
      <c r="D1883">
        <v>1</v>
      </c>
      <c r="E1883">
        <v>0.55555555555555602</v>
      </c>
      <c r="F1883">
        <v>0.3125</v>
      </c>
      <c r="G1883">
        <v>0.19230769230769201</v>
      </c>
    </row>
    <row r="1884" spans="1:7">
      <c r="A1884" t="s">
        <v>8590</v>
      </c>
      <c r="B1884">
        <v>0.98630136986301398</v>
      </c>
      <c r="C1884">
        <v>0.96761658031088105</v>
      </c>
      <c r="D1884">
        <v>1</v>
      </c>
      <c r="E1884">
        <v>0.55555555555555602</v>
      </c>
      <c r="F1884">
        <v>0.3125</v>
      </c>
      <c r="G1884">
        <v>0.19230769230769201</v>
      </c>
    </row>
    <row r="1885" spans="1:7">
      <c r="A1885" t="s">
        <v>8593</v>
      </c>
      <c r="B1885">
        <v>0.98630136986301398</v>
      </c>
      <c r="C1885">
        <v>0.96761658031088105</v>
      </c>
      <c r="D1885">
        <v>1</v>
      </c>
      <c r="E1885">
        <v>0.55555555555555602</v>
      </c>
      <c r="F1885">
        <v>0.3125</v>
      </c>
      <c r="G1885">
        <v>0.19230769230769201</v>
      </c>
    </row>
    <row r="1886" spans="1:7">
      <c r="A1886" t="s">
        <v>8596</v>
      </c>
      <c r="B1886">
        <v>0.98630136986301398</v>
      </c>
      <c r="C1886">
        <v>0.96761658031088105</v>
      </c>
      <c r="D1886">
        <v>1</v>
      </c>
      <c r="E1886">
        <v>0.55555555555555602</v>
      </c>
      <c r="F1886">
        <v>0.3125</v>
      </c>
      <c r="G1886">
        <v>0.19230769230769201</v>
      </c>
    </row>
    <row r="1887" spans="1:7">
      <c r="A1887" t="s">
        <v>8606</v>
      </c>
      <c r="B1887">
        <v>0.98630136986301398</v>
      </c>
      <c r="C1887">
        <v>0.96761658031088105</v>
      </c>
      <c r="D1887">
        <v>1</v>
      </c>
      <c r="E1887">
        <v>0.55555555555555602</v>
      </c>
      <c r="F1887">
        <v>0.3125</v>
      </c>
      <c r="G1887">
        <v>0.19230769230769201</v>
      </c>
    </row>
    <row r="1888" spans="1:7">
      <c r="A1888" t="s">
        <v>8607</v>
      </c>
      <c r="B1888">
        <v>0.98630136986301398</v>
      </c>
      <c r="C1888">
        <v>0.96761658031088105</v>
      </c>
      <c r="D1888">
        <v>1</v>
      </c>
      <c r="E1888">
        <v>0.55555555555555602</v>
      </c>
      <c r="F1888">
        <v>0.3125</v>
      </c>
      <c r="G1888">
        <v>0.19230769230769201</v>
      </c>
    </row>
    <row r="1889" spans="1:7">
      <c r="A1889" t="s">
        <v>8609</v>
      </c>
      <c r="B1889">
        <v>0.98630136986301398</v>
      </c>
      <c r="C1889">
        <v>0.96761658031088105</v>
      </c>
      <c r="D1889">
        <v>1</v>
      </c>
      <c r="E1889">
        <v>0.55555555555555602</v>
      </c>
      <c r="F1889">
        <v>0.3125</v>
      </c>
      <c r="G1889">
        <v>0.19230769230769201</v>
      </c>
    </row>
    <row r="1890" spans="1:7">
      <c r="A1890" t="s">
        <v>8612</v>
      </c>
      <c r="B1890">
        <v>0.98630136986301398</v>
      </c>
      <c r="C1890">
        <v>0.96761658031088105</v>
      </c>
      <c r="D1890">
        <v>1</v>
      </c>
      <c r="E1890">
        <v>0.55555555555555602</v>
      </c>
      <c r="F1890">
        <v>0.3125</v>
      </c>
      <c r="G1890">
        <v>0.19230769230769201</v>
      </c>
    </row>
    <row r="1891" spans="1:7">
      <c r="A1891" t="s">
        <v>8878</v>
      </c>
      <c r="B1891">
        <v>0.98630136986301398</v>
      </c>
      <c r="C1891">
        <v>0.96761658031088105</v>
      </c>
      <c r="D1891">
        <v>1</v>
      </c>
      <c r="E1891">
        <v>0.55555555555555602</v>
      </c>
      <c r="F1891">
        <v>0.3125</v>
      </c>
      <c r="G1891">
        <v>0.19230769230769201</v>
      </c>
    </row>
    <row r="1892" spans="1:7">
      <c r="A1892" t="s">
        <v>8880</v>
      </c>
      <c r="B1892">
        <v>0.98630136986301398</v>
      </c>
      <c r="C1892">
        <v>0.96761658031088105</v>
      </c>
      <c r="D1892">
        <v>1</v>
      </c>
      <c r="E1892">
        <v>0.55555555555555602</v>
      </c>
      <c r="F1892">
        <v>0.3125</v>
      </c>
      <c r="G1892">
        <v>0.19230769230769201</v>
      </c>
    </row>
    <row r="1893" spans="1:7">
      <c r="A1893" t="s">
        <v>8881</v>
      </c>
      <c r="B1893">
        <v>0.98630136986301398</v>
      </c>
      <c r="C1893">
        <v>0.96761658031088105</v>
      </c>
      <c r="D1893">
        <v>1</v>
      </c>
      <c r="E1893">
        <v>0.55555555555555602</v>
      </c>
      <c r="F1893">
        <v>0.3125</v>
      </c>
      <c r="G1893">
        <v>0.19230769230769201</v>
      </c>
    </row>
    <row r="1894" spans="1:7">
      <c r="A1894" t="s">
        <v>8884</v>
      </c>
      <c r="B1894">
        <v>0.98630136986301398</v>
      </c>
      <c r="C1894">
        <v>0.96761658031088105</v>
      </c>
      <c r="D1894">
        <v>1</v>
      </c>
      <c r="E1894">
        <v>0.55555555555555602</v>
      </c>
      <c r="F1894">
        <v>0.3125</v>
      </c>
      <c r="G1894">
        <v>0.19230769230769201</v>
      </c>
    </row>
    <row r="1895" spans="1:7">
      <c r="A1895" t="s">
        <v>8890</v>
      </c>
      <c r="B1895">
        <v>0.98630136986301398</v>
      </c>
      <c r="C1895">
        <v>0.96761658031088105</v>
      </c>
      <c r="D1895">
        <v>1</v>
      </c>
      <c r="E1895">
        <v>0.54545454545454497</v>
      </c>
      <c r="F1895">
        <v>0.3125</v>
      </c>
      <c r="G1895">
        <v>0.230769230769231</v>
      </c>
    </row>
    <row r="1896" spans="1:7">
      <c r="A1896" t="s">
        <v>8895</v>
      </c>
      <c r="B1896">
        <v>0.98630136986301398</v>
      </c>
      <c r="C1896">
        <v>0.96761658031088105</v>
      </c>
      <c r="D1896">
        <v>1</v>
      </c>
      <c r="E1896">
        <v>0.55555555555555602</v>
      </c>
      <c r="F1896">
        <v>0.3125</v>
      </c>
      <c r="G1896">
        <v>0.19230769230769201</v>
      </c>
    </row>
    <row r="1897" spans="1:7">
      <c r="A1897" t="s">
        <v>8896</v>
      </c>
      <c r="B1897">
        <v>0.98630136986301398</v>
      </c>
      <c r="C1897">
        <v>0.96761658031088105</v>
      </c>
      <c r="D1897">
        <v>1</v>
      </c>
      <c r="E1897">
        <v>0.55555555555555602</v>
      </c>
      <c r="F1897">
        <v>0.3125</v>
      </c>
      <c r="G1897">
        <v>0.19230769230769201</v>
      </c>
    </row>
    <row r="1898" spans="1:7">
      <c r="A1898" t="s">
        <v>8913</v>
      </c>
      <c r="B1898">
        <v>0.98630136986301398</v>
      </c>
      <c r="C1898">
        <v>0.96761658031088105</v>
      </c>
      <c r="D1898">
        <v>1</v>
      </c>
      <c r="E1898">
        <v>0.55555555555555602</v>
      </c>
      <c r="F1898">
        <v>0.3125</v>
      </c>
      <c r="G1898">
        <v>0.19230769230769201</v>
      </c>
    </row>
    <row r="1899" spans="1:7">
      <c r="A1899" t="s">
        <v>8983</v>
      </c>
      <c r="B1899">
        <v>0.98630136986301398</v>
      </c>
      <c r="C1899">
        <v>0.96761658031088105</v>
      </c>
      <c r="D1899">
        <v>1</v>
      </c>
      <c r="E1899">
        <v>0.54545454545454497</v>
      </c>
      <c r="F1899">
        <v>0.3125</v>
      </c>
      <c r="G1899">
        <v>0.230769230769231</v>
      </c>
    </row>
    <row r="1900" spans="1:7">
      <c r="A1900" t="s">
        <v>8991</v>
      </c>
      <c r="B1900">
        <v>0.98630136986301398</v>
      </c>
      <c r="C1900">
        <v>0.96761658031088105</v>
      </c>
      <c r="D1900">
        <v>1</v>
      </c>
      <c r="E1900">
        <v>0.54545454545454497</v>
      </c>
      <c r="F1900">
        <v>0.3125</v>
      </c>
      <c r="G1900">
        <v>0.230769230769231</v>
      </c>
    </row>
    <row r="1901" spans="1:7">
      <c r="A1901" t="s">
        <v>8992</v>
      </c>
      <c r="B1901">
        <v>0.98630136986301398</v>
      </c>
      <c r="C1901">
        <v>0.96761658031088105</v>
      </c>
      <c r="D1901">
        <v>1</v>
      </c>
      <c r="E1901">
        <v>0.55555555555555602</v>
      </c>
      <c r="F1901">
        <v>0.3125</v>
      </c>
      <c r="G1901">
        <v>0.19230769230769201</v>
      </c>
    </row>
    <row r="1902" spans="1:7">
      <c r="A1902" t="s">
        <v>8994</v>
      </c>
      <c r="B1902">
        <v>0.98630136986301398</v>
      </c>
      <c r="C1902">
        <v>0.96761658031088105</v>
      </c>
      <c r="D1902">
        <v>1</v>
      </c>
      <c r="E1902">
        <v>0.55555555555555602</v>
      </c>
      <c r="F1902">
        <v>0.3125</v>
      </c>
      <c r="G1902">
        <v>0.19230769230769201</v>
      </c>
    </row>
    <row r="1903" spans="1:7">
      <c r="A1903" t="s">
        <v>8995</v>
      </c>
      <c r="B1903">
        <v>0.98630136986301398</v>
      </c>
      <c r="C1903">
        <v>0.96761658031088105</v>
      </c>
      <c r="D1903">
        <v>1</v>
      </c>
      <c r="E1903">
        <v>0.55555555555555602</v>
      </c>
      <c r="F1903">
        <v>0.3125</v>
      </c>
      <c r="G1903">
        <v>0.19230769230769201</v>
      </c>
    </row>
    <row r="1904" spans="1:7">
      <c r="A1904" t="s">
        <v>8069</v>
      </c>
      <c r="B1904">
        <v>0.98505603985056001</v>
      </c>
      <c r="C1904">
        <v>0.96761658031088105</v>
      </c>
      <c r="D1904">
        <v>1</v>
      </c>
      <c r="E1904">
        <v>0.57142857142857095</v>
      </c>
      <c r="F1904">
        <v>0.25</v>
      </c>
      <c r="G1904">
        <v>0.15384615384615399</v>
      </c>
    </row>
    <row r="1905" spans="1:7">
      <c r="A1905" t="s">
        <v>8197</v>
      </c>
      <c r="B1905">
        <v>0.98505603985056001</v>
      </c>
      <c r="C1905">
        <v>0.96761658031088105</v>
      </c>
      <c r="D1905">
        <v>0.83333333333333304</v>
      </c>
      <c r="E1905">
        <v>0.55555555555555602</v>
      </c>
      <c r="F1905">
        <v>0.3125</v>
      </c>
      <c r="G1905">
        <v>0.19230769230769201</v>
      </c>
    </row>
    <row r="1906" spans="1:7">
      <c r="A1906" t="s">
        <v>8356</v>
      </c>
      <c r="B1906">
        <v>0.98505603985056001</v>
      </c>
      <c r="C1906">
        <v>0.96761658031088105</v>
      </c>
      <c r="D1906">
        <v>1</v>
      </c>
      <c r="E1906">
        <v>0.55555555555555602</v>
      </c>
      <c r="F1906">
        <v>0.25</v>
      </c>
      <c r="G1906">
        <v>0.19230769230769201</v>
      </c>
    </row>
    <row r="1907" spans="1:7">
      <c r="A1907" t="s">
        <v>8416</v>
      </c>
      <c r="B1907">
        <v>0.98505603985056001</v>
      </c>
      <c r="C1907">
        <v>0.96761658031088105</v>
      </c>
      <c r="D1907">
        <v>0.83333333333333304</v>
      </c>
      <c r="E1907">
        <v>0.55555555555555602</v>
      </c>
      <c r="F1907">
        <v>0.3125</v>
      </c>
      <c r="G1907">
        <v>0.19230769230769201</v>
      </c>
    </row>
    <row r="1908" spans="1:7">
      <c r="A1908" t="s">
        <v>8417</v>
      </c>
      <c r="B1908">
        <v>0.98505603985056001</v>
      </c>
      <c r="C1908">
        <v>0.96761658031088105</v>
      </c>
      <c r="D1908">
        <v>0.83333333333333304</v>
      </c>
      <c r="E1908">
        <v>0.55555555555555602</v>
      </c>
      <c r="F1908">
        <v>0.3125</v>
      </c>
      <c r="G1908">
        <v>0.19230769230769201</v>
      </c>
    </row>
    <row r="1909" spans="1:7">
      <c r="A1909" t="s">
        <v>8744</v>
      </c>
      <c r="B1909">
        <v>0.98505603985056001</v>
      </c>
      <c r="C1909">
        <v>0.96761658031088105</v>
      </c>
      <c r="D1909">
        <v>0.83333333333333304</v>
      </c>
      <c r="E1909">
        <v>0.55555555555555602</v>
      </c>
      <c r="F1909">
        <v>0.3125</v>
      </c>
      <c r="G1909">
        <v>0.19230769230769201</v>
      </c>
    </row>
    <row r="1910" spans="1:7">
      <c r="A1910" t="s">
        <v>8750</v>
      </c>
      <c r="B1910">
        <v>0.98505603985056001</v>
      </c>
      <c r="C1910">
        <v>0.96761658031088105</v>
      </c>
      <c r="D1910">
        <v>0.83333333333333304</v>
      </c>
      <c r="E1910">
        <v>0.55555555555555602</v>
      </c>
      <c r="F1910">
        <v>0.3125</v>
      </c>
      <c r="G1910">
        <v>0.19230769230769201</v>
      </c>
    </row>
    <row r="1911" spans="1:7">
      <c r="A1911" t="s">
        <v>8752</v>
      </c>
      <c r="B1911">
        <v>0.98505603985056001</v>
      </c>
      <c r="C1911">
        <v>0.96761658031088105</v>
      </c>
      <c r="D1911">
        <v>0.83333333333333304</v>
      </c>
      <c r="E1911">
        <v>0.55555555555555602</v>
      </c>
      <c r="F1911">
        <v>0.3125</v>
      </c>
      <c r="G1911">
        <v>0.19230769230769201</v>
      </c>
    </row>
    <row r="1912" spans="1:7">
      <c r="A1912" t="s">
        <v>8753</v>
      </c>
      <c r="B1912">
        <v>0.98505603985056001</v>
      </c>
      <c r="C1912">
        <v>0.96761658031088105</v>
      </c>
      <c r="D1912">
        <v>0.83333333333333304</v>
      </c>
      <c r="E1912">
        <v>0.55555555555555602</v>
      </c>
      <c r="F1912">
        <v>0.3125</v>
      </c>
      <c r="G1912">
        <v>0.19230769230769201</v>
      </c>
    </row>
    <row r="1913" spans="1:7">
      <c r="A1913" t="s">
        <v>8756</v>
      </c>
      <c r="B1913">
        <v>0.98505603985056001</v>
      </c>
      <c r="C1913">
        <v>0.96761658031088105</v>
      </c>
      <c r="D1913">
        <v>0.83333333333333304</v>
      </c>
      <c r="E1913">
        <v>0.55555555555555602</v>
      </c>
      <c r="F1913">
        <v>0.3125</v>
      </c>
      <c r="G1913">
        <v>0.19230769230769201</v>
      </c>
    </row>
    <row r="1914" spans="1:7">
      <c r="A1914" t="s">
        <v>8801</v>
      </c>
      <c r="B1914">
        <v>0.98505603985056001</v>
      </c>
      <c r="C1914">
        <v>0.96761658031088105</v>
      </c>
      <c r="D1914">
        <v>0.83333333333333304</v>
      </c>
      <c r="E1914">
        <v>0.55555555555555602</v>
      </c>
      <c r="F1914">
        <v>0.3125</v>
      </c>
      <c r="G1914">
        <v>0.19230769230769201</v>
      </c>
    </row>
    <row r="1915" spans="1:7">
      <c r="A1915" t="s">
        <v>9043</v>
      </c>
      <c r="B1915">
        <v>0.98505603985056001</v>
      </c>
      <c r="C1915">
        <v>0.96761658031088105</v>
      </c>
      <c r="D1915">
        <v>0.83333333333333304</v>
      </c>
      <c r="E1915">
        <v>0.55555555555555602</v>
      </c>
      <c r="F1915">
        <v>0.3125</v>
      </c>
      <c r="G1915">
        <v>0.19230769230769201</v>
      </c>
    </row>
    <row r="1916" spans="1:7">
      <c r="A1916" t="s">
        <v>9081</v>
      </c>
      <c r="B1916">
        <v>0.98505603985056001</v>
      </c>
      <c r="C1916">
        <v>0.96761658031088105</v>
      </c>
      <c r="D1916">
        <v>0.83333333333333304</v>
      </c>
      <c r="E1916">
        <v>0.55555555555555602</v>
      </c>
      <c r="F1916">
        <v>0.3125</v>
      </c>
      <c r="G1916">
        <v>0.19230769230769201</v>
      </c>
    </row>
    <row r="1917" spans="1:7">
      <c r="A1917" t="s">
        <v>9814</v>
      </c>
      <c r="B1917">
        <v>0.98505603985056001</v>
      </c>
      <c r="C1917">
        <v>0.96761658031088105</v>
      </c>
      <c r="D1917">
        <v>1</v>
      </c>
      <c r="E1917">
        <v>0.55555555555555602</v>
      </c>
      <c r="F1917">
        <v>0.25</v>
      </c>
      <c r="G1917">
        <v>0.19230769230769201</v>
      </c>
    </row>
    <row r="1918" spans="1:7">
      <c r="A1918" t="s">
        <v>9869</v>
      </c>
      <c r="B1918">
        <v>0.98505603985056001</v>
      </c>
      <c r="C1918">
        <v>0.96761658031088105</v>
      </c>
      <c r="D1918">
        <v>0.83333333333333304</v>
      </c>
      <c r="E1918">
        <v>0.54545454545454497</v>
      </c>
      <c r="F1918">
        <v>0.3125</v>
      </c>
      <c r="G1918">
        <v>0.230769230769231</v>
      </c>
    </row>
    <row r="1919" spans="1:7">
      <c r="A1919" t="s">
        <v>8142</v>
      </c>
      <c r="B1919">
        <v>0.98256537982565395</v>
      </c>
      <c r="C1919">
        <v>0.96761658031088105</v>
      </c>
      <c r="D1919">
        <v>1</v>
      </c>
      <c r="E1919">
        <v>1</v>
      </c>
      <c r="F1919">
        <v>0.125</v>
      </c>
      <c r="G1919">
        <v>3.8461538461538498E-2</v>
      </c>
    </row>
    <row r="1920" spans="1:7">
      <c r="A1920" t="s">
        <v>8150</v>
      </c>
      <c r="B1920">
        <v>0.98256537982565395</v>
      </c>
      <c r="C1920">
        <v>0.96761658031088105</v>
      </c>
      <c r="D1920">
        <v>1</v>
      </c>
      <c r="E1920">
        <v>1</v>
      </c>
      <c r="F1920">
        <v>0.125</v>
      </c>
      <c r="G1920">
        <v>3.8461538461538498E-2</v>
      </c>
    </row>
    <row r="1921" spans="1:7">
      <c r="A1921" t="s">
        <v>8872</v>
      </c>
      <c r="B1921">
        <v>0.98630136986301398</v>
      </c>
      <c r="C1921">
        <v>0.96632124352331605</v>
      </c>
      <c r="D1921">
        <v>1</v>
      </c>
      <c r="E1921">
        <v>0.5</v>
      </c>
      <c r="F1921">
        <v>0.3125</v>
      </c>
      <c r="G1921">
        <v>0.19230769230769201</v>
      </c>
    </row>
    <row r="1922" spans="1:7">
      <c r="A1922" t="s">
        <v>8876</v>
      </c>
      <c r="B1922">
        <v>0.98630136986301398</v>
      </c>
      <c r="C1922">
        <v>0.96632124352331605</v>
      </c>
      <c r="D1922">
        <v>1</v>
      </c>
      <c r="E1922">
        <v>0.5</v>
      </c>
      <c r="F1922">
        <v>0.3125</v>
      </c>
      <c r="G1922">
        <v>0.19230769230769201</v>
      </c>
    </row>
    <row r="1923" spans="1:7">
      <c r="A1923" t="s">
        <v>8140</v>
      </c>
      <c r="B1923">
        <v>0.98256537982565395</v>
      </c>
      <c r="C1923">
        <v>0.96632124352331605</v>
      </c>
      <c r="D1923">
        <v>1</v>
      </c>
      <c r="E1923">
        <v>0.5</v>
      </c>
      <c r="F1923">
        <v>0.125</v>
      </c>
      <c r="G1923">
        <v>3.8461538461538498E-2</v>
      </c>
    </row>
    <row r="1924" spans="1:7">
      <c r="A1924" t="s">
        <v>8701</v>
      </c>
      <c r="B1924">
        <v>0.98256537982565395</v>
      </c>
      <c r="C1924">
        <v>0.96632124352331605</v>
      </c>
      <c r="D1924">
        <v>1</v>
      </c>
      <c r="E1924">
        <v>0.5</v>
      </c>
      <c r="F1924">
        <v>0.125</v>
      </c>
      <c r="G1924">
        <v>3.8461538461538498E-2</v>
      </c>
    </row>
    <row r="1925" spans="1:7">
      <c r="A1925" t="s">
        <v>8709</v>
      </c>
      <c r="B1925">
        <v>0.98132004981320098</v>
      </c>
      <c r="C1925">
        <v>0.96632124352331605</v>
      </c>
      <c r="D1925">
        <v>1</v>
      </c>
      <c r="E1925" t="s">
        <v>7865</v>
      </c>
      <c r="F1925">
        <v>6.25E-2</v>
      </c>
      <c r="G1925">
        <v>0</v>
      </c>
    </row>
    <row r="1926" spans="1:7">
      <c r="A1926" t="s">
        <v>8148</v>
      </c>
      <c r="B1926">
        <v>0.98007471980074701</v>
      </c>
      <c r="C1926">
        <v>0.96632124352331605</v>
      </c>
      <c r="D1926" t="s">
        <v>7865</v>
      </c>
      <c r="E1926" t="s">
        <v>7865</v>
      </c>
      <c r="F1926">
        <v>0</v>
      </c>
      <c r="G1926">
        <v>0</v>
      </c>
    </row>
    <row r="1927" spans="1:7">
      <c r="A1927" t="s">
        <v>8699</v>
      </c>
      <c r="B1927">
        <v>0.98007471980074701</v>
      </c>
      <c r="C1927">
        <v>0.96632124352331605</v>
      </c>
      <c r="D1927" t="s">
        <v>7865</v>
      </c>
      <c r="E1927" t="s">
        <v>7865</v>
      </c>
      <c r="F1927">
        <v>0</v>
      </c>
      <c r="G1927">
        <v>0</v>
      </c>
    </row>
    <row r="1928" spans="1:7">
      <c r="A1928" t="s">
        <v>8707</v>
      </c>
      <c r="B1928">
        <v>0.98007471980074701</v>
      </c>
      <c r="C1928">
        <v>0.96632124352331605</v>
      </c>
      <c r="D1928" t="s">
        <v>7865</v>
      </c>
      <c r="E1928" t="s">
        <v>7865</v>
      </c>
      <c r="F1928">
        <v>0</v>
      </c>
      <c r="G1928">
        <v>0</v>
      </c>
    </row>
    <row r="1929" spans="1:7">
      <c r="A1929" t="s">
        <v>7899</v>
      </c>
      <c r="B1929">
        <v>0.97758405977584095</v>
      </c>
      <c r="C1929">
        <v>0.96243523316062196</v>
      </c>
      <c r="D1929">
        <v>0</v>
      </c>
      <c r="E1929">
        <v>0</v>
      </c>
      <c r="F1929">
        <v>0</v>
      </c>
      <c r="G1929">
        <v>0</v>
      </c>
    </row>
    <row r="1930" spans="1:7">
      <c r="A1930" t="s">
        <v>7946</v>
      </c>
      <c r="B1930">
        <v>0.97758405977584095</v>
      </c>
      <c r="C1930">
        <v>0.96243523316062196</v>
      </c>
      <c r="D1930">
        <v>0</v>
      </c>
      <c r="E1930">
        <v>0</v>
      </c>
      <c r="F1930">
        <v>0</v>
      </c>
      <c r="G1930">
        <v>0</v>
      </c>
    </row>
    <row r="1931" spans="1:7">
      <c r="A1931" t="s">
        <v>7947</v>
      </c>
      <c r="B1931">
        <v>0.97758405977584095</v>
      </c>
      <c r="C1931">
        <v>0.96243523316062196</v>
      </c>
      <c r="D1931">
        <v>0</v>
      </c>
      <c r="E1931">
        <v>0</v>
      </c>
      <c r="F1931">
        <v>0</v>
      </c>
      <c r="G1931">
        <v>0</v>
      </c>
    </row>
    <row r="1932" spans="1:7">
      <c r="A1932" t="s">
        <v>7948</v>
      </c>
      <c r="B1932">
        <v>0.97758405977584095</v>
      </c>
      <c r="C1932">
        <v>0.96243523316062196</v>
      </c>
      <c r="D1932">
        <v>0</v>
      </c>
      <c r="E1932">
        <v>0</v>
      </c>
      <c r="F1932">
        <v>0</v>
      </c>
      <c r="G1932">
        <v>0</v>
      </c>
    </row>
    <row r="1933" spans="1:7">
      <c r="A1933" t="s">
        <v>7949</v>
      </c>
      <c r="B1933">
        <v>0.97758405977584095</v>
      </c>
      <c r="C1933">
        <v>0.96243523316062196</v>
      </c>
      <c r="D1933">
        <v>0</v>
      </c>
      <c r="E1933">
        <v>0</v>
      </c>
      <c r="F1933">
        <v>0</v>
      </c>
      <c r="G1933">
        <v>0</v>
      </c>
    </row>
    <row r="1934" spans="1:7">
      <c r="A1934" t="s">
        <v>7950</v>
      </c>
      <c r="B1934">
        <v>0.97758405977584095</v>
      </c>
      <c r="C1934">
        <v>0.96243523316062196</v>
      </c>
      <c r="D1934">
        <v>0</v>
      </c>
      <c r="E1934">
        <v>0</v>
      </c>
      <c r="F1934">
        <v>0</v>
      </c>
      <c r="G1934">
        <v>0</v>
      </c>
    </row>
    <row r="1935" spans="1:7">
      <c r="A1935" t="s">
        <v>7951</v>
      </c>
      <c r="B1935">
        <v>0.97758405977584095</v>
      </c>
      <c r="C1935">
        <v>0.96243523316062196</v>
      </c>
      <c r="D1935">
        <v>0</v>
      </c>
      <c r="E1935">
        <v>0</v>
      </c>
      <c r="F1935">
        <v>0</v>
      </c>
      <c r="G1935">
        <v>0</v>
      </c>
    </row>
    <row r="1936" spans="1:7">
      <c r="A1936" t="s">
        <v>7952</v>
      </c>
      <c r="B1936">
        <v>0.97758405977584095</v>
      </c>
      <c r="C1936">
        <v>0.96243523316062196</v>
      </c>
      <c r="D1936">
        <v>0</v>
      </c>
      <c r="E1936">
        <v>0</v>
      </c>
      <c r="F1936">
        <v>0</v>
      </c>
      <c r="G1936">
        <v>0</v>
      </c>
    </row>
    <row r="1937" spans="1:7">
      <c r="A1937" t="s">
        <v>7953</v>
      </c>
      <c r="B1937">
        <v>0.97758405977584095</v>
      </c>
      <c r="C1937">
        <v>0.96243523316062196</v>
      </c>
      <c r="D1937">
        <v>0</v>
      </c>
      <c r="E1937">
        <v>0</v>
      </c>
      <c r="F1937">
        <v>0</v>
      </c>
      <c r="G1937">
        <v>0</v>
      </c>
    </row>
    <row r="1938" spans="1:7">
      <c r="A1938" t="s">
        <v>7954</v>
      </c>
      <c r="B1938">
        <v>0.97758405977584095</v>
      </c>
      <c r="C1938">
        <v>0.96243523316062196</v>
      </c>
      <c r="D1938">
        <v>0</v>
      </c>
      <c r="E1938">
        <v>0</v>
      </c>
      <c r="F1938">
        <v>0</v>
      </c>
      <c r="G1938">
        <v>0</v>
      </c>
    </row>
    <row r="1939" spans="1:7">
      <c r="A1939" t="s">
        <v>7955</v>
      </c>
      <c r="B1939">
        <v>0.97758405977584095</v>
      </c>
      <c r="C1939">
        <v>0.96243523316062196</v>
      </c>
      <c r="D1939">
        <v>0</v>
      </c>
      <c r="E1939">
        <v>0</v>
      </c>
      <c r="F1939">
        <v>0</v>
      </c>
      <c r="G1939">
        <v>0</v>
      </c>
    </row>
    <row r="1940" spans="1:7">
      <c r="A1940" t="s">
        <v>7956</v>
      </c>
      <c r="B1940">
        <v>0.97758405977584095</v>
      </c>
      <c r="C1940">
        <v>0.96243523316062196</v>
      </c>
      <c r="D1940">
        <v>0</v>
      </c>
      <c r="E1940">
        <v>0</v>
      </c>
      <c r="F1940">
        <v>0</v>
      </c>
      <c r="G1940">
        <v>0</v>
      </c>
    </row>
    <row r="1941" spans="1:7">
      <c r="A1941" t="s">
        <v>7957</v>
      </c>
      <c r="B1941">
        <v>0.97758405977584095</v>
      </c>
      <c r="C1941">
        <v>0.96243523316062196</v>
      </c>
      <c r="D1941">
        <v>0</v>
      </c>
      <c r="E1941">
        <v>0</v>
      </c>
      <c r="F1941">
        <v>0</v>
      </c>
      <c r="G1941">
        <v>0</v>
      </c>
    </row>
    <row r="1942" spans="1:7">
      <c r="A1942" t="s">
        <v>7901</v>
      </c>
      <c r="B1942">
        <v>0.97758405977584095</v>
      </c>
      <c r="C1942">
        <v>0.96243523316062196</v>
      </c>
      <c r="D1942">
        <v>0</v>
      </c>
      <c r="E1942">
        <v>0</v>
      </c>
      <c r="F1942">
        <v>0</v>
      </c>
      <c r="G1942">
        <v>0</v>
      </c>
    </row>
    <row r="1943" spans="1:7">
      <c r="A1943" t="s">
        <v>7958</v>
      </c>
      <c r="B1943">
        <v>0.97758405977584095</v>
      </c>
      <c r="C1943">
        <v>0.96243523316062196</v>
      </c>
      <c r="D1943">
        <v>0</v>
      </c>
      <c r="E1943">
        <v>0</v>
      </c>
      <c r="F1943">
        <v>0</v>
      </c>
      <c r="G1943">
        <v>0</v>
      </c>
    </row>
    <row r="1944" spans="1:7">
      <c r="A1944" t="s">
        <v>7959</v>
      </c>
      <c r="B1944">
        <v>0.97758405977584095</v>
      </c>
      <c r="C1944">
        <v>0.96243523316062196</v>
      </c>
      <c r="D1944">
        <v>0</v>
      </c>
      <c r="E1944">
        <v>0</v>
      </c>
      <c r="F1944">
        <v>0</v>
      </c>
      <c r="G1944">
        <v>0</v>
      </c>
    </row>
    <row r="1945" spans="1:7">
      <c r="A1945" t="s">
        <v>8007</v>
      </c>
      <c r="B1945">
        <v>0.97758405977584095</v>
      </c>
      <c r="C1945">
        <v>0.96243523316062196</v>
      </c>
      <c r="D1945">
        <v>0</v>
      </c>
      <c r="E1945">
        <v>0</v>
      </c>
      <c r="F1945">
        <v>0</v>
      </c>
      <c r="G1945">
        <v>0</v>
      </c>
    </row>
    <row r="1946" spans="1:7">
      <c r="A1946" t="s">
        <v>8008</v>
      </c>
      <c r="B1946">
        <v>0.97758405977584095</v>
      </c>
      <c r="C1946">
        <v>0.96243523316062196</v>
      </c>
      <c r="D1946">
        <v>0</v>
      </c>
      <c r="E1946">
        <v>0</v>
      </c>
      <c r="F1946">
        <v>0</v>
      </c>
      <c r="G1946">
        <v>0</v>
      </c>
    </row>
    <row r="1947" spans="1:7">
      <c r="A1947" t="s">
        <v>8009</v>
      </c>
      <c r="B1947">
        <v>0.97758405977584095</v>
      </c>
      <c r="C1947">
        <v>0.96243523316062196</v>
      </c>
      <c r="D1947">
        <v>0</v>
      </c>
      <c r="E1947">
        <v>0</v>
      </c>
      <c r="F1947">
        <v>0</v>
      </c>
      <c r="G1947">
        <v>0</v>
      </c>
    </row>
    <row r="1948" spans="1:7">
      <c r="A1948" t="s">
        <v>8010</v>
      </c>
      <c r="B1948">
        <v>0.97758405977584095</v>
      </c>
      <c r="C1948">
        <v>0.96243523316062196</v>
      </c>
      <c r="D1948">
        <v>0</v>
      </c>
      <c r="E1948">
        <v>0</v>
      </c>
      <c r="F1948">
        <v>0</v>
      </c>
      <c r="G1948">
        <v>0</v>
      </c>
    </row>
    <row r="1949" spans="1:7">
      <c r="A1949" t="s">
        <v>8011</v>
      </c>
      <c r="B1949">
        <v>0.97758405977584095</v>
      </c>
      <c r="C1949">
        <v>0.96243523316062196</v>
      </c>
      <c r="D1949">
        <v>0</v>
      </c>
      <c r="E1949">
        <v>0</v>
      </c>
      <c r="F1949">
        <v>0</v>
      </c>
      <c r="G1949">
        <v>0</v>
      </c>
    </row>
    <row r="1950" spans="1:7">
      <c r="A1950" t="s">
        <v>8012</v>
      </c>
      <c r="B1950">
        <v>0.97758405977584095</v>
      </c>
      <c r="C1950">
        <v>0.96243523316062196</v>
      </c>
      <c r="D1950">
        <v>0</v>
      </c>
      <c r="E1950">
        <v>0</v>
      </c>
      <c r="F1950">
        <v>0</v>
      </c>
      <c r="G1950">
        <v>0</v>
      </c>
    </row>
    <row r="1951" spans="1:7">
      <c r="A1951" t="s">
        <v>8013</v>
      </c>
      <c r="B1951">
        <v>0.97758405977584095</v>
      </c>
      <c r="C1951">
        <v>0.96243523316062196</v>
      </c>
      <c r="D1951">
        <v>0</v>
      </c>
      <c r="E1951">
        <v>0</v>
      </c>
      <c r="F1951">
        <v>0</v>
      </c>
      <c r="G1951">
        <v>0</v>
      </c>
    </row>
    <row r="1952" spans="1:7">
      <c r="A1952" t="s">
        <v>8014</v>
      </c>
      <c r="B1952">
        <v>0.97758405977584095</v>
      </c>
      <c r="C1952">
        <v>0.96243523316062196</v>
      </c>
      <c r="D1952">
        <v>0</v>
      </c>
      <c r="E1952">
        <v>0</v>
      </c>
      <c r="F1952">
        <v>0</v>
      </c>
      <c r="G1952">
        <v>0</v>
      </c>
    </row>
    <row r="1953" spans="1:7">
      <c r="A1953" t="s">
        <v>8015</v>
      </c>
      <c r="B1953">
        <v>0.97758405977584095</v>
      </c>
      <c r="C1953">
        <v>0.96243523316062196</v>
      </c>
      <c r="D1953">
        <v>0</v>
      </c>
      <c r="E1953">
        <v>0</v>
      </c>
      <c r="F1953">
        <v>0</v>
      </c>
      <c r="G1953">
        <v>0</v>
      </c>
    </row>
    <row r="1954" spans="1:7">
      <c r="A1954" t="s">
        <v>8016</v>
      </c>
      <c r="B1954">
        <v>0.97758405977584095</v>
      </c>
      <c r="C1954">
        <v>0.96243523316062196</v>
      </c>
      <c r="D1954">
        <v>0</v>
      </c>
      <c r="E1954">
        <v>0</v>
      </c>
      <c r="F1954">
        <v>0</v>
      </c>
      <c r="G1954">
        <v>0</v>
      </c>
    </row>
    <row r="1955" spans="1:7">
      <c r="A1955" t="s">
        <v>8017</v>
      </c>
      <c r="B1955">
        <v>0.97758405977584095</v>
      </c>
      <c r="C1955">
        <v>0.96243523316062196</v>
      </c>
      <c r="D1955">
        <v>0</v>
      </c>
      <c r="E1955">
        <v>0</v>
      </c>
      <c r="F1955">
        <v>0</v>
      </c>
      <c r="G1955">
        <v>0</v>
      </c>
    </row>
    <row r="1956" spans="1:7">
      <c r="A1956" t="s">
        <v>8018</v>
      </c>
      <c r="B1956">
        <v>0.97758405977584095</v>
      </c>
      <c r="C1956">
        <v>0.96243523316062196</v>
      </c>
      <c r="D1956">
        <v>0</v>
      </c>
      <c r="E1956">
        <v>0</v>
      </c>
      <c r="F1956">
        <v>0</v>
      </c>
      <c r="G1956">
        <v>0</v>
      </c>
    </row>
    <row r="1957" spans="1:7">
      <c r="A1957" t="s">
        <v>8019</v>
      </c>
      <c r="B1957">
        <v>0.97758405977584095</v>
      </c>
      <c r="C1957">
        <v>0.96243523316062196</v>
      </c>
      <c r="D1957">
        <v>0</v>
      </c>
      <c r="E1957">
        <v>0</v>
      </c>
      <c r="F1957">
        <v>0</v>
      </c>
      <c r="G1957">
        <v>0</v>
      </c>
    </row>
    <row r="1958" spans="1:7">
      <c r="A1958" t="s">
        <v>8020</v>
      </c>
      <c r="B1958">
        <v>0.97758405977584095</v>
      </c>
      <c r="C1958">
        <v>0.96243523316062196</v>
      </c>
      <c r="D1958">
        <v>0</v>
      </c>
      <c r="E1958">
        <v>0</v>
      </c>
      <c r="F1958">
        <v>0</v>
      </c>
      <c r="G1958">
        <v>0</v>
      </c>
    </row>
    <row r="1959" spans="1:7">
      <c r="A1959" t="s">
        <v>8021</v>
      </c>
      <c r="B1959">
        <v>0.97758405977584095</v>
      </c>
      <c r="C1959">
        <v>0.96243523316062196</v>
      </c>
      <c r="D1959">
        <v>0</v>
      </c>
      <c r="E1959">
        <v>0</v>
      </c>
      <c r="F1959">
        <v>0</v>
      </c>
      <c r="G1959">
        <v>0</v>
      </c>
    </row>
    <row r="1960" spans="1:7">
      <c r="A1960" t="s">
        <v>8022</v>
      </c>
      <c r="B1960">
        <v>0.97758405977584095</v>
      </c>
      <c r="C1960">
        <v>0.96243523316062196</v>
      </c>
      <c r="D1960">
        <v>0</v>
      </c>
      <c r="E1960">
        <v>0</v>
      </c>
      <c r="F1960">
        <v>0</v>
      </c>
      <c r="G1960">
        <v>0</v>
      </c>
    </row>
    <row r="1961" spans="1:7">
      <c r="A1961" t="s">
        <v>8071</v>
      </c>
      <c r="B1961">
        <v>0.97758405977584095</v>
      </c>
      <c r="C1961">
        <v>0.96243523316062196</v>
      </c>
      <c r="D1961">
        <v>0</v>
      </c>
      <c r="E1961">
        <v>0</v>
      </c>
      <c r="F1961">
        <v>0</v>
      </c>
      <c r="G1961">
        <v>0</v>
      </c>
    </row>
    <row r="1962" spans="1:7">
      <c r="A1962" t="s">
        <v>8072</v>
      </c>
      <c r="B1962">
        <v>0.97758405977584095</v>
      </c>
      <c r="C1962">
        <v>0.96243523316062196</v>
      </c>
      <c r="D1962">
        <v>0</v>
      </c>
      <c r="E1962">
        <v>0</v>
      </c>
      <c r="F1962">
        <v>0</v>
      </c>
      <c r="G1962">
        <v>0</v>
      </c>
    </row>
    <row r="1963" spans="1:7">
      <c r="A1963" t="s">
        <v>8073</v>
      </c>
      <c r="B1963">
        <v>0.97758405977584095</v>
      </c>
      <c r="C1963">
        <v>0.96243523316062196</v>
      </c>
      <c r="D1963">
        <v>0</v>
      </c>
      <c r="E1963">
        <v>0</v>
      </c>
      <c r="F1963">
        <v>0</v>
      </c>
      <c r="G1963">
        <v>0</v>
      </c>
    </row>
    <row r="1964" spans="1:7">
      <c r="A1964" t="s">
        <v>8074</v>
      </c>
      <c r="B1964">
        <v>0.97758405977584095</v>
      </c>
      <c r="C1964">
        <v>0.96243523316062196</v>
      </c>
      <c r="D1964">
        <v>0</v>
      </c>
      <c r="E1964">
        <v>0</v>
      </c>
      <c r="F1964">
        <v>0</v>
      </c>
      <c r="G1964">
        <v>0</v>
      </c>
    </row>
    <row r="1965" spans="1:7">
      <c r="A1965" t="s">
        <v>8075</v>
      </c>
      <c r="B1965">
        <v>0.97758405977584095</v>
      </c>
      <c r="C1965">
        <v>0.96243523316062196</v>
      </c>
      <c r="D1965">
        <v>0</v>
      </c>
      <c r="E1965">
        <v>0</v>
      </c>
      <c r="F1965">
        <v>0</v>
      </c>
      <c r="G1965">
        <v>0</v>
      </c>
    </row>
    <row r="1966" spans="1:7">
      <c r="A1966" t="s">
        <v>8076</v>
      </c>
      <c r="B1966">
        <v>0.97758405977584095</v>
      </c>
      <c r="C1966">
        <v>0.96243523316062196</v>
      </c>
      <c r="D1966">
        <v>0</v>
      </c>
      <c r="E1966">
        <v>0</v>
      </c>
      <c r="F1966">
        <v>0</v>
      </c>
      <c r="G1966">
        <v>0</v>
      </c>
    </row>
    <row r="1967" spans="1:7">
      <c r="A1967" t="s">
        <v>8077</v>
      </c>
      <c r="B1967">
        <v>0.97758405977584095</v>
      </c>
      <c r="C1967">
        <v>0.96243523316062196</v>
      </c>
      <c r="D1967">
        <v>0</v>
      </c>
      <c r="E1967">
        <v>0</v>
      </c>
      <c r="F1967">
        <v>0</v>
      </c>
      <c r="G1967">
        <v>0</v>
      </c>
    </row>
    <row r="1968" spans="1:7">
      <c r="A1968" t="s">
        <v>8078</v>
      </c>
      <c r="B1968">
        <v>0.97758405977584095</v>
      </c>
      <c r="C1968">
        <v>0.96243523316062196</v>
      </c>
      <c r="D1968">
        <v>0</v>
      </c>
      <c r="E1968">
        <v>0</v>
      </c>
      <c r="F1968">
        <v>0</v>
      </c>
      <c r="G1968">
        <v>0</v>
      </c>
    </row>
    <row r="1969" spans="1:7">
      <c r="A1969" t="s">
        <v>8079</v>
      </c>
      <c r="B1969">
        <v>0.97758405977584095</v>
      </c>
      <c r="C1969">
        <v>0.96243523316062196</v>
      </c>
      <c r="D1969">
        <v>0</v>
      </c>
      <c r="E1969">
        <v>0</v>
      </c>
      <c r="F1969">
        <v>0</v>
      </c>
      <c r="G1969">
        <v>0</v>
      </c>
    </row>
    <row r="1970" spans="1:7">
      <c r="A1970" t="s">
        <v>8080</v>
      </c>
      <c r="B1970">
        <v>0.97758405977584095</v>
      </c>
      <c r="C1970">
        <v>0.96243523316062196</v>
      </c>
      <c r="D1970">
        <v>0</v>
      </c>
      <c r="E1970">
        <v>0</v>
      </c>
      <c r="F1970">
        <v>0</v>
      </c>
      <c r="G1970">
        <v>0</v>
      </c>
    </row>
    <row r="1971" spans="1:7">
      <c r="A1971" t="s">
        <v>8081</v>
      </c>
      <c r="B1971">
        <v>0.97758405977584095</v>
      </c>
      <c r="C1971">
        <v>0.96243523316062196</v>
      </c>
      <c r="D1971">
        <v>0</v>
      </c>
      <c r="E1971">
        <v>0</v>
      </c>
      <c r="F1971">
        <v>0</v>
      </c>
      <c r="G1971">
        <v>0</v>
      </c>
    </row>
    <row r="1972" spans="1:7">
      <c r="A1972" t="s">
        <v>8082</v>
      </c>
      <c r="B1972">
        <v>0.97758405977584095</v>
      </c>
      <c r="C1972">
        <v>0.96243523316062196</v>
      </c>
      <c r="D1972">
        <v>0</v>
      </c>
      <c r="E1972">
        <v>0</v>
      </c>
      <c r="F1972">
        <v>0</v>
      </c>
      <c r="G1972">
        <v>0</v>
      </c>
    </row>
    <row r="1973" spans="1:7">
      <c r="A1973" t="s">
        <v>8083</v>
      </c>
      <c r="B1973">
        <v>0.97758405977584095</v>
      </c>
      <c r="C1973">
        <v>0.96243523316062196</v>
      </c>
      <c r="D1973">
        <v>0</v>
      </c>
      <c r="E1973">
        <v>0</v>
      </c>
      <c r="F1973">
        <v>0</v>
      </c>
      <c r="G1973">
        <v>0</v>
      </c>
    </row>
    <row r="1974" spans="1:7">
      <c r="A1974" t="s">
        <v>8084</v>
      </c>
      <c r="B1974">
        <v>0.97758405977584095</v>
      </c>
      <c r="C1974">
        <v>0.96243523316062196</v>
      </c>
      <c r="D1974">
        <v>0</v>
      </c>
      <c r="E1974">
        <v>0</v>
      </c>
      <c r="F1974">
        <v>0</v>
      </c>
      <c r="G1974">
        <v>0</v>
      </c>
    </row>
    <row r="1975" spans="1:7">
      <c r="A1975" t="s">
        <v>8085</v>
      </c>
      <c r="B1975">
        <v>0.97758405977584095</v>
      </c>
      <c r="C1975">
        <v>0.96243523316062196</v>
      </c>
      <c r="D1975">
        <v>0</v>
      </c>
      <c r="E1975">
        <v>0</v>
      </c>
      <c r="F1975">
        <v>0</v>
      </c>
      <c r="G1975">
        <v>0</v>
      </c>
    </row>
    <row r="1976" spans="1:7">
      <c r="A1976" t="s">
        <v>8086</v>
      </c>
      <c r="B1976">
        <v>0.97758405977584095</v>
      </c>
      <c r="C1976">
        <v>0.96243523316062196</v>
      </c>
      <c r="D1976">
        <v>0</v>
      </c>
      <c r="E1976">
        <v>0</v>
      </c>
      <c r="F1976">
        <v>0</v>
      </c>
      <c r="G1976">
        <v>0</v>
      </c>
    </row>
    <row r="1977" spans="1:7">
      <c r="A1977" t="s">
        <v>8135</v>
      </c>
      <c r="B1977">
        <v>0.97758405977584095</v>
      </c>
      <c r="C1977">
        <v>0.96243523316062196</v>
      </c>
      <c r="D1977">
        <v>0</v>
      </c>
      <c r="E1977">
        <v>0</v>
      </c>
      <c r="F1977">
        <v>0</v>
      </c>
      <c r="G1977">
        <v>0</v>
      </c>
    </row>
    <row r="1978" spans="1:7">
      <c r="A1978" t="s">
        <v>8136</v>
      </c>
      <c r="B1978">
        <v>0.97758405977584095</v>
      </c>
      <c r="C1978">
        <v>0.96243523316062196</v>
      </c>
      <c r="D1978">
        <v>0</v>
      </c>
      <c r="E1978">
        <v>0</v>
      </c>
      <c r="F1978">
        <v>0</v>
      </c>
      <c r="G1978">
        <v>0</v>
      </c>
    </row>
    <row r="1979" spans="1:7">
      <c r="A1979" t="s">
        <v>8137</v>
      </c>
      <c r="B1979">
        <v>0.97758405977584095</v>
      </c>
      <c r="C1979">
        <v>0.96243523316062196</v>
      </c>
      <c r="D1979">
        <v>0</v>
      </c>
      <c r="E1979">
        <v>0</v>
      </c>
      <c r="F1979">
        <v>0</v>
      </c>
      <c r="G1979">
        <v>0</v>
      </c>
    </row>
    <row r="1980" spans="1:7">
      <c r="A1980" t="s">
        <v>8138</v>
      </c>
      <c r="B1980">
        <v>0.97758405977584095</v>
      </c>
      <c r="C1980">
        <v>0.96243523316062196</v>
      </c>
      <c r="D1980">
        <v>0</v>
      </c>
      <c r="E1980">
        <v>0</v>
      </c>
      <c r="F1980">
        <v>0</v>
      </c>
      <c r="G1980">
        <v>0</v>
      </c>
    </row>
    <row r="1981" spans="1:7">
      <c r="A1981" t="s">
        <v>8139</v>
      </c>
      <c r="B1981">
        <v>0.97758405977584095</v>
      </c>
      <c r="C1981">
        <v>0.96243523316062196</v>
      </c>
      <c r="D1981">
        <v>0</v>
      </c>
      <c r="E1981">
        <v>0</v>
      </c>
      <c r="F1981">
        <v>0</v>
      </c>
      <c r="G1981">
        <v>0</v>
      </c>
    </row>
    <row r="1982" spans="1:7">
      <c r="A1982" t="s">
        <v>8141</v>
      </c>
      <c r="B1982">
        <v>0.97758405977584095</v>
      </c>
      <c r="C1982">
        <v>0.96243523316062196</v>
      </c>
      <c r="D1982">
        <v>0</v>
      </c>
      <c r="E1982">
        <v>0</v>
      </c>
      <c r="F1982">
        <v>0</v>
      </c>
      <c r="G1982">
        <v>0</v>
      </c>
    </row>
    <row r="1983" spans="1:7">
      <c r="A1983" t="s">
        <v>8143</v>
      </c>
      <c r="B1983">
        <v>0.97758405977584095</v>
      </c>
      <c r="C1983">
        <v>0.96243523316062196</v>
      </c>
      <c r="D1983">
        <v>0</v>
      </c>
      <c r="E1983">
        <v>0</v>
      </c>
      <c r="F1983">
        <v>0</v>
      </c>
      <c r="G1983">
        <v>0</v>
      </c>
    </row>
    <row r="1984" spans="1:7">
      <c r="A1984" t="s">
        <v>8144</v>
      </c>
      <c r="B1984">
        <v>0.97758405977584095</v>
      </c>
      <c r="C1984">
        <v>0.96243523316062196</v>
      </c>
      <c r="D1984">
        <v>0</v>
      </c>
      <c r="E1984">
        <v>0</v>
      </c>
      <c r="F1984">
        <v>0</v>
      </c>
      <c r="G1984">
        <v>0</v>
      </c>
    </row>
    <row r="1985" spans="1:7">
      <c r="A1985" t="s">
        <v>8145</v>
      </c>
      <c r="B1985">
        <v>0.97758405977584095</v>
      </c>
      <c r="C1985">
        <v>0.96243523316062196</v>
      </c>
      <c r="D1985">
        <v>0</v>
      </c>
      <c r="E1985">
        <v>0</v>
      </c>
      <c r="F1985">
        <v>0</v>
      </c>
      <c r="G1985">
        <v>0</v>
      </c>
    </row>
    <row r="1986" spans="1:7">
      <c r="A1986" t="s">
        <v>8146</v>
      </c>
      <c r="B1986">
        <v>0.97758405977584095</v>
      </c>
      <c r="C1986">
        <v>0.96243523316062196</v>
      </c>
      <c r="D1986">
        <v>0</v>
      </c>
      <c r="E1986">
        <v>0</v>
      </c>
      <c r="F1986">
        <v>0</v>
      </c>
      <c r="G1986">
        <v>0</v>
      </c>
    </row>
    <row r="1987" spans="1:7">
      <c r="A1987" t="s">
        <v>8147</v>
      </c>
      <c r="B1987">
        <v>0.97758405977584095</v>
      </c>
      <c r="C1987">
        <v>0.96243523316062196</v>
      </c>
      <c r="D1987">
        <v>0</v>
      </c>
      <c r="E1987">
        <v>0</v>
      </c>
      <c r="F1987">
        <v>0</v>
      </c>
      <c r="G1987">
        <v>0</v>
      </c>
    </row>
    <row r="1988" spans="1:7">
      <c r="A1988" t="s">
        <v>8149</v>
      </c>
      <c r="B1988">
        <v>0.97758405977584095</v>
      </c>
      <c r="C1988">
        <v>0.96243523316062196</v>
      </c>
      <c r="D1988">
        <v>0</v>
      </c>
      <c r="E1988">
        <v>0</v>
      </c>
      <c r="F1988">
        <v>0</v>
      </c>
      <c r="G1988">
        <v>0</v>
      </c>
    </row>
    <row r="1989" spans="1:7">
      <c r="A1989" t="s">
        <v>8199</v>
      </c>
      <c r="B1989">
        <v>0.97758405977584095</v>
      </c>
      <c r="C1989">
        <v>0.96243523316062196</v>
      </c>
      <c r="D1989">
        <v>0</v>
      </c>
      <c r="E1989">
        <v>0</v>
      </c>
      <c r="F1989">
        <v>0</v>
      </c>
      <c r="G1989">
        <v>0</v>
      </c>
    </row>
    <row r="1990" spans="1:7">
      <c r="A1990" t="s">
        <v>8200</v>
      </c>
      <c r="B1990">
        <v>0.97758405977584095</v>
      </c>
      <c r="C1990">
        <v>0.96243523316062196</v>
      </c>
      <c r="D1990">
        <v>0</v>
      </c>
      <c r="E1990">
        <v>0</v>
      </c>
      <c r="F1990">
        <v>0</v>
      </c>
      <c r="G1990">
        <v>0</v>
      </c>
    </row>
    <row r="1991" spans="1:7">
      <c r="A1991" t="s">
        <v>8201</v>
      </c>
      <c r="B1991">
        <v>0.97758405977584095</v>
      </c>
      <c r="C1991">
        <v>0.96243523316062196</v>
      </c>
      <c r="D1991">
        <v>0</v>
      </c>
      <c r="E1991">
        <v>0</v>
      </c>
      <c r="F1991">
        <v>0</v>
      </c>
      <c r="G1991">
        <v>0</v>
      </c>
    </row>
    <row r="1992" spans="1:7">
      <c r="A1992" t="s">
        <v>8202</v>
      </c>
      <c r="B1992">
        <v>0.97758405977584095</v>
      </c>
      <c r="C1992">
        <v>0.96243523316062196</v>
      </c>
      <c r="D1992">
        <v>0</v>
      </c>
      <c r="E1992">
        <v>0</v>
      </c>
      <c r="F1992">
        <v>0</v>
      </c>
      <c r="G1992">
        <v>0</v>
      </c>
    </row>
    <row r="1993" spans="1:7">
      <c r="A1993" t="s">
        <v>8203</v>
      </c>
      <c r="B1993">
        <v>0.97758405977584095</v>
      </c>
      <c r="C1993">
        <v>0.96243523316062196</v>
      </c>
      <c r="D1993">
        <v>0</v>
      </c>
      <c r="E1993">
        <v>0</v>
      </c>
      <c r="F1993">
        <v>0</v>
      </c>
      <c r="G1993">
        <v>0</v>
      </c>
    </row>
    <row r="1994" spans="1:7">
      <c r="A1994" t="s">
        <v>8204</v>
      </c>
      <c r="B1994">
        <v>0.97758405977584095</v>
      </c>
      <c r="C1994">
        <v>0.96243523316062196</v>
      </c>
      <c r="D1994">
        <v>0</v>
      </c>
      <c r="E1994">
        <v>0</v>
      </c>
      <c r="F1994">
        <v>0</v>
      </c>
      <c r="G1994">
        <v>0</v>
      </c>
    </row>
    <row r="1995" spans="1:7">
      <c r="A1995" t="s">
        <v>8205</v>
      </c>
      <c r="B1995">
        <v>0.97758405977584095</v>
      </c>
      <c r="C1995">
        <v>0.96243523316062196</v>
      </c>
      <c r="D1995">
        <v>0</v>
      </c>
      <c r="E1995">
        <v>0</v>
      </c>
      <c r="F1995">
        <v>0</v>
      </c>
      <c r="G1995">
        <v>0</v>
      </c>
    </row>
    <row r="1996" spans="1:7">
      <c r="A1996" t="s">
        <v>8206</v>
      </c>
      <c r="B1996">
        <v>0.97758405977584095</v>
      </c>
      <c r="C1996">
        <v>0.96243523316062196</v>
      </c>
      <c r="D1996">
        <v>0</v>
      </c>
      <c r="E1996">
        <v>0</v>
      </c>
      <c r="F1996">
        <v>0</v>
      </c>
      <c r="G1996">
        <v>0</v>
      </c>
    </row>
    <row r="1997" spans="1:7">
      <c r="A1997" t="s">
        <v>8207</v>
      </c>
      <c r="B1997">
        <v>0.97758405977584095</v>
      </c>
      <c r="C1997">
        <v>0.96243523316062196</v>
      </c>
      <c r="D1997">
        <v>0</v>
      </c>
      <c r="E1997">
        <v>0</v>
      </c>
      <c r="F1997">
        <v>0</v>
      </c>
      <c r="G1997">
        <v>0</v>
      </c>
    </row>
    <row r="1998" spans="1:7">
      <c r="A1998" t="s">
        <v>8208</v>
      </c>
      <c r="B1998">
        <v>0.97758405977584095</v>
      </c>
      <c r="C1998">
        <v>0.96243523316062196</v>
      </c>
      <c r="D1998">
        <v>0</v>
      </c>
      <c r="E1998">
        <v>0</v>
      </c>
      <c r="F1998">
        <v>0</v>
      </c>
      <c r="G1998">
        <v>0</v>
      </c>
    </row>
    <row r="1999" spans="1:7">
      <c r="A1999" t="s">
        <v>8209</v>
      </c>
      <c r="B1999">
        <v>0.97758405977584095</v>
      </c>
      <c r="C1999">
        <v>0.96243523316062196</v>
      </c>
      <c r="D1999">
        <v>0</v>
      </c>
      <c r="E1999">
        <v>0</v>
      </c>
      <c r="F1999">
        <v>0</v>
      </c>
      <c r="G1999">
        <v>0</v>
      </c>
    </row>
    <row r="2000" spans="1:7">
      <c r="A2000" t="s">
        <v>8210</v>
      </c>
      <c r="B2000">
        <v>0.97758405977584095</v>
      </c>
      <c r="C2000">
        <v>0.96243523316062196</v>
      </c>
      <c r="D2000">
        <v>0</v>
      </c>
      <c r="E2000">
        <v>0</v>
      </c>
      <c r="F2000">
        <v>0</v>
      </c>
      <c r="G2000">
        <v>0</v>
      </c>
    </row>
    <row r="2001" spans="1:7">
      <c r="A2001" t="s">
        <v>8211</v>
      </c>
      <c r="B2001">
        <v>0.97758405977584095</v>
      </c>
      <c r="C2001">
        <v>0.96243523316062196</v>
      </c>
      <c r="D2001">
        <v>0</v>
      </c>
      <c r="E2001">
        <v>0</v>
      </c>
      <c r="F2001">
        <v>0</v>
      </c>
      <c r="G2001">
        <v>0</v>
      </c>
    </row>
    <row r="2002" spans="1:7">
      <c r="A2002" t="s">
        <v>8212</v>
      </c>
      <c r="B2002">
        <v>0.97758405977584095</v>
      </c>
      <c r="C2002">
        <v>0.96243523316062196</v>
      </c>
      <c r="D2002">
        <v>0</v>
      </c>
      <c r="E2002">
        <v>0</v>
      </c>
      <c r="F2002">
        <v>0</v>
      </c>
      <c r="G2002">
        <v>0</v>
      </c>
    </row>
    <row r="2003" spans="1:7">
      <c r="A2003" t="s">
        <v>8213</v>
      </c>
      <c r="B2003">
        <v>0.97758405977584095</v>
      </c>
      <c r="C2003">
        <v>0.96243523316062196</v>
      </c>
      <c r="D2003">
        <v>0</v>
      </c>
      <c r="E2003">
        <v>0</v>
      </c>
      <c r="F2003">
        <v>0</v>
      </c>
      <c r="G2003">
        <v>0</v>
      </c>
    </row>
    <row r="2004" spans="1:7">
      <c r="A2004" t="s">
        <v>8214</v>
      </c>
      <c r="B2004">
        <v>0.97758405977584095</v>
      </c>
      <c r="C2004">
        <v>0.96243523316062196</v>
      </c>
      <c r="D2004">
        <v>0</v>
      </c>
      <c r="E2004">
        <v>0</v>
      </c>
      <c r="F2004">
        <v>0</v>
      </c>
      <c r="G2004">
        <v>0</v>
      </c>
    </row>
    <row r="2005" spans="1:7">
      <c r="A2005" t="s">
        <v>8502</v>
      </c>
      <c r="B2005">
        <v>0.97758405977584095</v>
      </c>
      <c r="C2005">
        <v>0.96243523316062196</v>
      </c>
      <c r="D2005">
        <v>0</v>
      </c>
      <c r="E2005">
        <v>0</v>
      </c>
      <c r="F2005">
        <v>0</v>
      </c>
      <c r="G2005">
        <v>0</v>
      </c>
    </row>
    <row r="2006" spans="1:7">
      <c r="A2006" t="s">
        <v>8503</v>
      </c>
      <c r="B2006">
        <v>0.97758405977584095</v>
      </c>
      <c r="C2006">
        <v>0.96243523316062196</v>
      </c>
      <c r="D2006">
        <v>0</v>
      </c>
      <c r="E2006">
        <v>0</v>
      </c>
      <c r="F2006">
        <v>0</v>
      </c>
      <c r="G2006">
        <v>0</v>
      </c>
    </row>
    <row r="2007" spans="1:7">
      <c r="A2007" t="s">
        <v>8504</v>
      </c>
      <c r="B2007">
        <v>0.97758405977584095</v>
      </c>
      <c r="C2007">
        <v>0.96243523316062196</v>
      </c>
      <c r="D2007">
        <v>0</v>
      </c>
      <c r="E2007">
        <v>0</v>
      </c>
      <c r="F2007">
        <v>0</v>
      </c>
      <c r="G2007">
        <v>0</v>
      </c>
    </row>
    <row r="2008" spans="1:7">
      <c r="A2008" t="s">
        <v>8505</v>
      </c>
      <c r="B2008">
        <v>0.97758405977584095</v>
      </c>
      <c r="C2008">
        <v>0.96243523316062196</v>
      </c>
      <c r="D2008">
        <v>0</v>
      </c>
      <c r="E2008">
        <v>0</v>
      </c>
      <c r="F2008">
        <v>0</v>
      </c>
      <c r="G2008">
        <v>0</v>
      </c>
    </row>
    <row r="2009" spans="1:7">
      <c r="A2009" t="s">
        <v>8506</v>
      </c>
      <c r="B2009">
        <v>0.97758405977584095</v>
      </c>
      <c r="C2009">
        <v>0.96243523316062196</v>
      </c>
      <c r="D2009">
        <v>0</v>
      </c>
      <c r="E2009">
        <v>0</v>
      </c>
      <c r="F2009">
        <v>0</v>
      </c>
      <c r="G2009">
        <v>0</v>
      </c>
    </row>
    <row r="2010" spans="1:7">
      <c r="A2010" t="s">
        <v>8507</v>
      </c>
      <c r="B2010">
        <v>0.97758405977584095</v>
      </c>
      <c r="C2010">
        <v>0.96243523316062196</v>
      </c>
      <c r="D2010">
        <v>0</v>
      </c>
      <c r="E2010">
        <v>0</v>
      </c>
      <c r="F2010">
        <v>0</v>
      </c>
      <c r="G2010">
        <v>0</v>
      </c>
    </row>
    <row r="2011" spans="1:7">
      <c r="A2011" t="s">
        <v>8508</v>
      </c>
      <c r="B2011">
        <v>0.97758405977584095</v>
      </c>
      <c r="C2011">
        <v>0.96243523316062196</v>
      </c>
      <c r="D2011">
        <v>0</v>
      </c>
      <c r="E2011">
        <v>0</v>
      </c>
      <c r="F2011">
        <v>0</v>
      </c>
      <c r="G2011">
        <v>0</v>
      </c>
    </row>
    <row r="2012" spans="1:7">
      <c r="A2012" t="s">
        <v>8509</v>
      </c>
      <c r="B2012">
        <v>0.97758405977584095</v>
      </c>
      <c r="C2012">
        <v>0.96243523316062196</v>
      </c>
      <c r="D2012">
        <v>0</v>
      </c>
      <c r="E2012">
        <v>0</v>
      </c>
      <c r="F2012">
        <v>0</v>
      </c>
      <c r="G2012">
        <v>0</v>
      </c>
    </row>
    <row r="2013" spans="1:7">
      <c r="A2013" t="s">
        <v>8510</v>
      </c>
      <c r="B2013">
        <v>0.97758405977584095</v>
      </c>
      <c r="C2013">
        <v>0.96243523316062196</v>
      </c>
      <c r="D2013">
        <v>0</v>
      </c>
      <c r="E2013">
        <v>0</v>
      </c>
      <c r="F2013">
        <v>0</v>
      </c>
      <c r="G2013">
        <v>0</v>
      </c>
    </row>
    <row r="2014" spans="1:7">
      <c r="A2014" t="s">
        <v>8511</v>
      </c>
      <c r="B2014">
        <v>0.97758405977584095</v>
      </c>
      <c r="C2014">
        <v>0.96243523316062196</v>
      </c>
      <c r="D2014">
        <v>0</v>
      </c>
      <c r="E2014">
        <v>0</v>
      </c>
      <c r="F2014">
        <v>0</v>
      </c>
      <c r="G2014">
        <v>0</v>
      </c>
    </row>
    <row r="2015" spans="1:7">
      <c r="A2015" t="s">
        <v>8512</v>
      </c>
      <c r="B2015">
        <v>0.97758405977584095</v>
      </c>
      <c r="C2015">
        <v>0.96243523316062196</v>
      </c>
      <c r="D2015">
        <v>0</v>
      </c>
      <c r="E2015">
        <v>0</v>
      </c>
      <c r="F2015">
        <v>0</v>
      </c>
      <c r="G2015">
        <v>0</v>
      </c>
    </row>
    <row r="2016" spans="1:7">
      <c r="A2016" t="s">
        <v>8513</v>
      </c>
      <c r="B2016">
        <v>0.97758405977584095</v>
      </c>
      <c r="C2016">
        <v>0.96243523316062196</v>
      </c>
      <c r="D2016">
        <v>0</v>
      </c>
      <c r="E2016">
        <v>0</v>
      </c>
      <c r="F2016">
        <v>0</v>
      </c>
      <c r="G2016">
        <v>0</v>
      </c>
    </row>
    <row r="2017" spans="1:7">
      <c r="A2017" t="s">
        <v>8514</v>
      </c>
      <c r="B2017">
        <v>0.97758405977584095</v>
      </c>
      <c r="C2017">
        <v>0.96243523316062196</v>
      </c>
      <c r="D2017">
        <v>0</v>
      </c>
      <c r="E2017">
        <v>0</v>
      </c>
      <c r="F2017">
        <v>0</v>
      </c>
      <c r="G2017">
        <v>0</v>
      </c>
    </row>
    <row r="2018" spans="1:7">
      <c r="A2018" t="s">
        <v>8515</v>
      </c>
      <c r="B2018">
        <v>0.97758405977584095</v>
      </c>
      <c r="C2018">
        <v>0.96243523316062196</v>
      </c>
      <c r="D2018">
        <v>0</v>
      </c>
      <c r="E2018">
        <v>0</v>
      </c>
      <c r="F2018">
        <v>0</v>
      </c>
      <c r="G2018">
        <v>0</v>
      </c>
    </row>
    <row r="2019" spans="1:7">
      <c r="A2019" t="s">
        <v>8516</v>
      </c>
      <c r="B2019">
        <v>0.97758405977584095</v>
      </c>
      <c r="C2019">
        <v>0.96243523316062196</v>
      </c>
      <c r="D2019">
        <v>0</v>
      </c>
      <c r="E2019">
        <v>0</v>
      </c>
      <c r="F2019">
        <v>0</v>
      </c>
      <c r="G2019">
        <v>0</v>
      </c>
    </row>
    <row r="2020" spans="1:7">
      <c r="A2020" t="s">
        <v>8517</v>
      </c>
      <c r="B2020">
        <v>0.97758405977584095</v>
      </c>
      <c r="C2020">
        <v>0.96243523316062196</v>
      </c>
      <c r="D2020">
        <v>0</v>
      </c>
      <c r="E2020">
        <v>0</v>
      </c>
      <c r="F2020">
        <v>0</v>
      </c>
      <c r="G2020">
        <v>0</v>
      </c>
    </row>
    <row r="2021" spans="1:7">
      <c r="A2021" t="s">
        <v>8566</v>
      </c>
      <c r="B2021">
        <v>0.97758405977584095</v>
      </c>
      <c r="C2021">
        <v>0.96243523316062196</v>
      </c>
      <c r="D2021">
        <v>0</v>
      </c>
      <c r="E2021">
        <v>0</v>
      </c>
      <c r="F2021">
        <v>0</v>
      </c>
      <c r="G2021">
        <v>0</v>
      </c>
    </row>
    <row r="2022" spans="1:7">
      <c r="A2022" t="s">
        <v>8567</v>
      </c>
      <c r="B2022">
        <v>0.97758405977584095</v>
      </c>
      <c r="C2022">
        <v>0.96243523316062196</v>
      </c>
      <c r="D2022">
        <v>0</v>
      </c>
      <c r="E2022">
        <v>0</v>
      </c>
      <c r="F2022">
        <v>0</v>
      </c>
      <c r="G2022">
        <v>0</v>
      </c>
    </row>
    <row r="2023" spans="1:7">
      <c r="A2023" t="s">
        <v>8568</v>
      </c>
      <c r="B2023">
        <v>0.97758405977584095</v>
      </c>
      <c r="C2023">
        <v>0.96243523316062196</v>
      </c>
      <c r="D2023">
        <v>0</v>
      </c>
      <c r="E2023">
        <v>0</v>
      </c>
      <c r="F2023">
        <v>0</v>
      </c>
      <c r="G2023">
        <v>0</v>
      </c>
    </row>
    <row r="2024" spans="1:7">
      <c r="A2024" t="s">
        <v>8569</v>
      </c>
      <c r="B2024">
        <v>0.97758405977584095</v>
      </c>
      <c r="C2024">
        <v>0.96243523316062196</v>
      </c>
      <c r="D2024">
        <v>0</v>
      </c>
      <c r="E2024">
        <v>0</v>
      </c>
      <c r="F2024">
        <v>0</v>
      </c>
      <c r="G2024">
        <v>0</v>
      </c>
    </row>
    <row r="2025" spans="1:7">
      <c r="A2025" t="s">
        <v>8570</v>
      </c>
      <c r="B2025">
        <v>0.97758405977584095</v>
      </c>
      <c r="C2025">
        <v>0.96243523316062196</v>
      </c>
      <c r="D2025">
        <v>0</v>
      </c>
      <c r="E2025">
        <v>0</v>
      </c>
      <c r="F2025">
        <v>0</v>
      </c>
      <c r="G2025">
        <v>0</v>
      </c>
    </row>
    <row r="2026" spans="1:7">
      <c r="A2026" t="s">
        <v>8571</v>
      </c>
      <c r="B2026">
        <v>0.97758405977584095</v>
      </c>
      <c r="C2026">
        <v>0.96243523316062196</v>
      </c>
      <c r="D2026">
        <v>0</v>
      </c>
      <c r="E2026">
        <v>0</v>
      </c>
      <c r="F2026">
        <v>0</v>
      </c>
      <c r="G2026">
        <v>0</v>
      </c>
    </row>
    <row r="2027" spans="1:7">
      <c r="A2027" t="s">
        <v>8572</v>
      </c>
      <c r="B2027">
        <v>0.97758405977584095</v>
      </c>
      <c r="C2027">
        <v>0.96243523316062196</v>
      </c>
      <c r="D2027">
        <v>0</v>
      </c>
      <c r="E2027">
        <v>0</v>
      </c>
      <c r="F2027">
        <v>0</v>
      </c>
      <c r="G2027">
        <v>0</v>
      </c>
    </row>
    <row r="2028" spans="1:7">
      <c r="A2028" t="s">
        <v>8573</v>
      </c>
      <c r="B2028">
        <v>0.97758405977584095</v>
      </c>
      <c r="C2028">
        <v>0.96243523316062196</v>
      </c>
      <c r="D2028">
        <v>0</v>
      </c>
      <c r="E2028">
        <v>0</v>
      </c>
      <c r="F2028">
        <v>0</v>
      </c>
      <c r="G2028">
        <v>0</v>
      </c>
    </row>
    <row r="2029" spans="1:7">
      <c r="A2029" t="s">
        <v>8574</v>
      </c>
      <c r="B2029">
        <v>0.97758405977584095</v>
      </c>
      <c r="C2029">
        <v>0.96243523316062196</v>
      </c>
      <c r="D2029">
        <v>0</v>
      </c>
      <c r="E2029">
        <v>0</v>
      </c>
      <c r="F2029">
        <v>0</v>
      </c>
      <c r="G2029">
        <v>0</v>
      </c>
    </row>
    <row r="2030" spans="1:7">
      <c r="A2030" t="s">
        <v>8575</v>
      </c>
      <c r="B2030">
        <v>0.97758405977584095</v>
      </c>
      <c r="C2030">
        <v>0.96243523316062196</v>
      </c>
      <c r="D2030">
        <v>0</v>
      </c>
      <c r="E2030">
        <v>0</v>
      </c>
      <c r="F2030">
        <v>0</v>
      </c>
      <c r="G2030">
        <v>0</v>
      </c>
    </row>
    <row r="2031" spans="1:7">
      <c r="A2031" t="s">
        <v>8576</v>
      </c>
      <c r="B2031">
        <v>0.97758405977584095</v>
      </c>
      <c r="C2031">
        <v>0.96243523316062196</v>
      </c>
      <c r="D2031">
        <v>0</v>
      </c>
      <c r="E2031">
        <v>0</v>
      </c>
      <c r="F2031">
        <v>0</v>
      </c>
      <c r="G2031">
        <v>0</v>
      </c>
    </row>
    <row r="2032" spans="1:7">
      <c r="A2032" t="s">
        <v>8577</v>
      </c>
      <c r="B2032">
        <v>0.97758405977584095</v>
      </c>
      <c r="C2032">
        <v>0.96243523316062196</v>
      </c>
      <c r="D2032">
        <v>0</v>
      </c>
      <c r="E2032">
        <v>0</v>
      </c>
      <c r="F2032">
        <v>0</v>
      </c>
      <c r="G2032">
        <v>0</v>
      </c>
    </row>
    <row r="2033" spans="1:7">
      <c r="A2033" t="s">
        <v>8578</v>
      </c>
      <c r="B2033">
        <v>0.97758405977584095</v>
      </c>
      <c r="C2033">
        <v>0.96243523316062196</v>
      </c>
      <c r="D2033">
        <v>0</v>
      </c>
      <c r="E2033">
        <v>0</v>
      </c>
      <c r="F2033">
        <v>0</v>
      </c>
      <c r="G2033">
        <v>0</v>
      </c>
    </row>
    <row r="2034" spans="1:7">
      <c r="A2034" t="s">
        <v>8579</v>
      </c>
      <c r="B2034">
        <v>0.97758405977584095</v>
      </c>
      <c r="C2034">
        <v>0.96243523316062196</v>
      </c>
      <c r="D2034">
        <v>0</v>
      </c>
      <c r="E2034">
        <v>0</v>
      </c>
      <c r="F2034">
        <v>0</v>
      </c>
      <c r="G2034">
        <v>0</v>
      </c>
    </row>
    <row r="2035" spans="1:7">
      <c r="A2035" t="s">
        <v>8580</v>
      </c>
      <c r="B2035">
        <v>0.97758405977584095</v>
      </c>
      <c r="C2035">
        <v>0.96243523316062196</v>
      </c>
      <c r="D2035">
        <v>0</v>
      </c>
      <c r="E2035">
        <v>0</v>
      </c>
      <c r="F2035">
        <v>0</v>
      </c>
      <c r="G2035">
        <v>0</v>
      </c>
    </row>
    <row r="2036" spans="1:7">
      <c r="A2036" t="s">
        <v>8581</v>
      </c>
      <c r="B2036">
        <v>0.97758405977584095</v>
      </c>
      <c r="C2036">
        <v>0.96243523316062196</v>
      </c>
      <c r="D2036">
        <v>0</v>
      </c>
      <c r="E2036">
        <v>0</v>
      </c>
      <c r="F2036">
        <v>0</v>
      </c>
      <c r="G2036">
        <v>0</v>
      </c>
    </row>
    <row r="2037" spans="1:7">
      <c r="A2037" t="s">
        <v>8630</v>
      </c>
      <c r="B2037">
        <v>0.97758405977584095</v>
      </c>
      <c r="C2037">
        <v>0.96243523316062196</v>
      </c>
      <c r="D2037">
        <v>0</v>
      </c>
      <c r="E2037">
        <v>0</v>
      </c>
      <c r="F2037">
        <v>0</v>
      </c>
      <c r="G2037">
        <v>0</v>
      </c>
    </row>
    <row r="2038" spans="1:7">
      <c r="A2038" t="s">
        <v>8631</v>
      </c>
      <c r="B2038">
        <v>0.97758405977584095</v>
      </c>
      <c r="C2038">
        <v>0.96243523316062196</v>
      </c>
      <c r="D2038">
        <v>0</v>
      </c>
      <c r="E2038">
        <v>0</v>
      </c>
      <c r="F2038">
        <v>0</v>
      </c>
      <c r="G2038">
        <v>0</v>
      </c>
    </row>
    <row r="2039" spans="1:7">
      <c r="A2039" t="s">
        <v>8632</v>
      </c>
      <c r="B2039">
        <v>0.97758405977584095</v>
      </c>
      <c r="C2039">
        <v>0.96243523316062196</v>
      </c>
      <c r="D2039">
        <v>0</v>
      </c>
      <c r="E2039">
        <v>0</v>
      </c>
      <c r="F2039">
        <v>0</v>
      </c>
      <c r="G2039">
        <v>0</v>
      </c>
    </row>
    <row r="2040" spans="1:7">
      <c r="A2040" t="s">
        <v>8633</v>
      </c>
      <c r="B2040">
        <v>0.97758405977584095</v>
      </c>
      <c r="C2040">
        <v>0.96243523316062196</v>
      </c>
      <c r="D2040">
        <v>0</v>
      </c>
      <c r="E2040">
        <v>0</v>
      </c>
      <c r="F2040">
        <v>0</v>
      </c>
      <c r="G2040">
        <v>0</v>
      </c>
    </row>
    <row r="2041" spans="1:7">
      <c r="A2041" t="s">
        <v>8634</v>
      </c>
      <c r="B2041">
        <v>0.97758405977584095</v>
      </c>
      <c r="C2041">
        <v>0.96243523316062196</v>
      </c>
      <c r="D2041">
        <v>0</v>
      </c>
      <c r="E2041">
        <v>0</v>
      </c>
      <c r="F2041">
        <v>0</v>
      </c>
      <c r="G2041">
        <v>0</v>
      </c>
    </row>
    <row r="2042" spans="1:7">
      <c r="A2042" t="s">
        <v>8635</v>
      </c>
      <c r="B2042">
        <v>0.97758405977584095</v>
      </c>
      <c r="C2042">
        <v>0.96243523316062196</v>
      </c>
      <c r="D2042">
        <v>0</v>
      </c>
      <c r="E2042">
        <v>0</v>
      </c>
      <c r="F2042">
        <v>0</v>
      </c>
      <c r="G2042">
        <v>0</v>
      </c>
    </row>
    <row r="2043" spans="1:7">
      <c r="A2043" t="s">
        <v>8636</v>
      </c>
      <c r="B2043">
        <v>0.97758405977584095</v>
      </c>
      <c r="C2043">
        <v>0.96243523316062196</v>
      </c>
      <c r="D2043">
        <v>0</v>
      </c>
      <c r="E2043">
        <v>0</v>
      </c>
      <c r="F2043">
        <v>0</v>
      </c>
      <c r="G2043">
        <v>0</v>
      </c>
    </row>
    <row r="2044" spans="1:7">
      <c r="A2044" t="s">
        <v>8637</v>
      </c>
      <c r="B2044">
        <v>0.97758405977584095</v>
      </c>
      <c r="C2044">
        <v>0.96243523316062196</v>
      </c>
      <c r="D2044">
        <v>0</v>
      </c>
      <c r="E2044">
        <v>0</v>
      </c>
      <c r="F2044">
        <v>0</v>
      </c>
      <c r="G2044">
        <v>0</v>
      </c>
    </row>
    <row r="2045" spans="1:7">
      <c r="A2045" t="s">
        <v>8638</v>
      </c>
      <c r="B2045">
        <v>0.97758405977584095</v>
      </c>
      <c r="C2045">
        <v>0.96243523316062196</v>
      </c>
      <c r="D2045">
        <v>0</v>
      </c>
      <c r="E2045">
        <v>0</v>
      </c>
      <c r="F2045">
        <v>0</v>
      </c>
      <c r="G2045">
        <v>0</v>
      </c>
    </row>
    <row r="2046" spans="1:7">
      <c r="A2046" t="s">
        <v>8639</v>
      </c>
      <c r="B2046">
        <v>0.97758405977584095</v>
      </c>
      <c r="C2046">
        <v>0.96243523316062196</v>
      </c>
      <c r="D2046">
        <v>0</v>
      </c>
      <c r="E2046">
        <v>0</v>
      </c>
      <c r="F2046">
        <v>0</v>
      </c>
      <c r="G2046">
        <v>0</v>
      </c>
    </row>
    <row r="2047" spans="1:7">
      <c r="A2047" t="s">
        <v>8640</v>
      </c>
      <c r="B2047">
        <v>0.97758405977584095</v>
      </c>
      <c r="C2047">
        <v>0.96243523316062196</v>
      </c>
      <c r="D2047">
        <v>0</v>
      </c>
      <c r="E2047">
        <v>0</v>
      </c>
      <c r="F2047">
        <v>0</v>
      </c>
      <c r="G2047">
        <v>0</v>
      </c>
    </row>
    <row r="2048" spans="1:7">
      <c r="A2048" t="s">
        <v>8641</v>
      </c>
      <c r="B2048">
        <v>0.97758405977584095</v>
      </c>
      <c r="C2048">
        <v>0.96243523316062196</v>
      </c>
      <c r="D2048">
        <v>0</v>
      </c>
      <c r="E2048">
        <v>0</v>
      </c>
      <c r="F2048">
        <v>0</v>
      </c>
      <c r="G2048">
        <v>0</v>
      </c>
    </row>
    <row r="2049" spans="1:7">
      <c r="A2049" t="s">
        <v>8642</v>
      </c>
      <c r="B2049">
        <v>0.97758405977584095</v>
      </c>
      <c r="C2049">
        <v>0.96243523316062196</v>
      </c>
      <c r="D2049">
        <v>0</v>
      </c>
      <c r="E2049">
        <v>0</v>
      </c>
      <c r="F2049">
        <v>0</v>
      </c>
      <c r="G2049">
        <v>0</v>
      </c>
    </row>
    <row r="2050" spans="1:7">
      <c r="A2050" t="s">
        <v>8643</v>
      </c>
      <c r="B2050">
        <v>0.97758405977584095</v>
      </c>
      <c r="C2050">
        <v>0.96243523316062196</v>
      </c>
      <c r="D2050">
        <v>0</v>
      </c>
      <c r="E2050">
        <v>0</v>
      </c>
      <c r="F2050">
        <v>0</v>
      </c>
      <c r="G2050">
        <v>0</v>
      </c>
    </row>
    <row r="2051" spans="1:7">
      <c r="A2051" t="s">
        <v>8644</v>
      </c>
      <c r="B2051">
        <v>0.97758405977584095</v>
      </c>
      <c r="C2051">
        <v>0.96243523316062196</v>
      </c>
      <c r="D2051">
        <v>0</v>
      </c>
      <c r="E2051">
        <v>0</v>
      </c>
      <c r="F2051">
        <v>0</v>
      </c>
      <c r="G2051">
        <v>0</v>
      </c>
    </row>
    <row r="2052" spans="1:7">
      <c r="A2052" t="s">
        <v>8645</v>
      </c>
      <c r="B2052">
        <v>0.97758405977584095</v>
      </c>
      <c r="C2052">
        <v>0.96243523316062196</v>
      </c>
      <c r="D2052">
        <v>0</v>
      </c>
      <c r="E2052">
        <v>0</v>
      </c>
      <c r="F2052">
        <v>0</v>
      </c>
      <c r="G2052">
        <v>0</v>
      </c>
    </row>
    <row r="2053" spans="1:7">
      <c r="A2053" t="s">
        <v>8694</v>
      </c>
      <c r="B2053">
        <v>0.97758405977584095</v>
      </c>
      <c r="C2053">
        <v>0.96243523316062196</v>
      </c>
      <c r="D2053">
        <v>0</v>
      </c>
      <c r="E2053">
        <v>0</v>
      </c>
      <c r="F2053">
        <v>0</v>
      </c>
      <c r="G2053">
        <v>0</v>
      </c>
    </row>
    <row r="2054" spans="1:7">
      <c r="A2054" t="s">
        <v>8695</v>
      </c>
      <c r="B2054">
        <v>0.97758405977584095</v>
      </c>
      <c r="C2054">
        <v>0.96243523316062196</v>
      </c>
      <c r="D2054">
        <v>0</v>
      </c>
      <c r="E2054">
        <v>0</v>
      </c>
      <c r="F2054">
        <v>0</v>
      </c>
      <c r="G2054">
        <v>0</v>
      </c>
    </row>
    <row r="2055" spans="1:7">
      <c r="A2055" t="s">
        <v>8696</v>
      </c>
      <c r="B2055">
        <v>0.97758405977584095</v>
      </c>
      <c r="C2055">
        <v>0.96243523316062196</v>
      </c>
      <c r="D2055">
        <v>0</v>
      </c>
      <c r="E2055">
        <v>0</v>
      </c>
      <c r="F2055">
        <v>0</v>
      </c>
      <c r="G2055">
        <v>0</v>
      </c>
    </row>
    <row r="2056" spans="1:7">
      <c r="A2056" t="s">
        <v>8697</v>
      </c>
      <c r="B2056">
        <v>0.97758405977584095</v>
      </c>
      <c r="C2056">
        <v>0.96243523316062196</v>
      </c>
      <c r="D2056">
        <v>0</v>
      </c>
      <c r="E2056">
        <v>0</v>
      </c>
      <c r="F2056">
        <v>0</v>
      </c>
      <c r="G2056">
        <v>0</v>
      </c>
    </row>
    <row r="2057" spans="1:7">
      <c r="A2057" t="s">
        <v>8698</v>
      </c>
      <c r="B2057">
        <v>0.97758405977584095</v>
      </c>
      <c r="C2057">
        <v>0.96243523316062196</v>
      </c>
      <c r="D2057">
        <v>0</v>
      </c>
      <c r="E2057">
        <v>0</v>
      </c>
      <c r="F2057">
        <v>0</v>
      </c>
      <c r="G2057">
        <v>0</v>
      </c>
    </row>
    <row r="2058" spans="1:7">
      <c r="A2058" t="s">
        <v>8700</v>
      </c>
      <c r="B2058">
        <v>0.97758405977584095</v>
      </c>
      <c r="C2058">
        <v>0.96243523316062196</v>
      </c>
      <c r="D2058">
        <v>0</v>
      </c>
      <c r="E2058">
        <v>0</v>
      </c>
      <c r="F2058">
        <v>0</v>
      </c>
      <c r="G2058">
        <v>0</v>
      </c>
    </row>
    <row r="2059" spans="1:7">
      <c r="A2059" t="s">
        <v>8702</v>
      </c>
      <c r="B2059">
        <v>0.97758405977584095</v>
      </c>
      <c r="C2059">
        <v>0.96243523316062196</v>
      </c>
      <c r="D2059">
        <v>0</v>
      </c>
      <c r="E2059">
        <v>0</v>
      </c>
      <c r="F2059">
        <v>0</v>
      </c>
      <c r="G2059">
        <v>0</v>
      </c>
    </row>
    <row r="2060" spans="1:7">
      <c r="A2060" t="s">
        <v>8703</v>
      </c>
      <c r="B2060">
        <v>0.97758405977584095</v>
      </c>
      <c r="C2060">
        <v>0.96243523316062196</v>
      </c>
      <c r="D2060">
        <v>0</v>
      </c>
      <c r="E2060">
        <v>0</v>
      </c>
      <c r="F2060">
        <v>0</v>
      </c>
      <c r="G2060">
        <v>0</v>
      </c>
    </row>
    <row r="2061" spans="1:7">
      <c r="A2061" t="s">
        <v>8704</v>
      </c>
      <c r="B2061">
        <v>0.97758405977584095</v>
      </c>
      <c r="C2061">
        <v>0.96243523316062196</v>
      </c>
      <c r="D2061">
        <v>0</v>
      </c>
      <c r="E2061">
        <v>0</v>
      </c>
      <c r="F2061">
        <v>0</v>
      </c>
      <c r="G2061">
        <v>0</v>
      </c>
    </row>
    <row r="2062" spans="1:7">
      <c r="A2062" t="s">
        <v>8705</v>
      </c>
      <c r="B2062">
        <v>0.97758405977584095</v>
      </c>
      <c r="C2062">
        <v>0.96243523316062196</v>
      </c>
      <c r="D2062">
        <v>0</v>
      </c>
      <c r="E2062">
        <v>0</v>
      </c>
      <c r="F2062">
        <v>0</v>
      </c>
      <c r="G2062">
        <v>0</v>
      </c>
    </row>
    <row r="2063" spans="1:7">
      <c r="A2063" t="s">
        <v>8706</v>
      </c>
      <c r="B2063">
        <v>0.97758405977584095</v>
      </c>
      <c r="C2063">
        <v>0.96243523316062196</v>
      </c>
      <c r="D2063">
        <v>0</v>
      </c>
      <c r="E2063">
        <v>0</v>
      </c>
      <c r="F2063">
        <v>0</v>
      </c>
      <c r="G2063">
        <v>0</v>
      </c>
    </row>
    <row r="2064" spans="1:7">
      <c r="A2064" t="s">
        <v>8708</v>
      </c>
      <c r="B2064">
        <v>0.97758405977584095</v>
      </c>
      <c r="C2064">
        <v>0.96243523316062196</v>
      </c>
      <c r="D2064">
        <v>0</v>
      </c>
      <c r="E2064">
        <v>0</v>
      </c>
      <c r="F2064">
        <v>0</v>
      </c>
      <c r="G2064">
        <v>0</v>
      </c>
    </row>
    <row r="2065" spans="1:7">
      <c r="A2065" t="s">
        <v>8758</v>
      </c>
      <c r="B2065">
        <v>0.97758405977584095</v>
      </c>
      <c r="C2065">
        <v>0.96243523316062196</v>
      </c>
      <c r="D2065">
        <v>0</v>
      </c>
      <c r="E2065">
        <v>0</v>
      </c>
      <c r="F2065">
        <v>0</v>
      </c>
      <c r="G2065">
        <v>0</v>
      </c>
    </row>
    <row r="2066" spans="1:7">
      <c r="A2066" t="s">
        <v>8759</v>
      </c>
      <c r="B2066">
        <v>0.97758405977584095</v>
      </c>
      <c r="C2066">
        <v>0.96243523316062196</v>
      </c>
      <c r="D2066">
        <v>0</v>
      </c>
      <c r="E2066">
        <v>0</v>
      </c>
      <c r="F2066">
        <v>0</v>
      </c>
      <c r="G2066">
        <v>0</v>
      </c>
    </row>
    <row r="2067" spans="1:7">
      <c r="A2067" t="s">
        <v>8760</v>
      </c>
      <c r="B2067">
        <v>0.97758405977584095</v>
      </c>
      <c r="C2067">
        <v>0.96243523316062196</v>
      </c>
      <c r="D2067">
        <v>0</v>
      </c>
      <c r="E2067">
        <v>0</v>
      </c>
      <c r="F2067">
        <v>0</v>
      </c>
      <c r="G2067">
        <v>0</v>
      </c>
    </row>
    <row r="2068" spans="1:7">
      <c r="A2068" t="s">
        <v>8761</v>
      </c>
      <c r="B2068">
        <v>0.97758405977584095</v>
      </c>
      <c r="C2068">
        <v>0.96243523316062196</v>
      </c>
      <c r="D2068">
        <v>0</v>
      </c>
      <c r="E2068">
        <v>0</v>
      </c>
      <c r="F2068">
        <v>0</v>
      </c>
      <c r="G2068">
        <v>0</v>
      </c>
    </row>
    <row r="2069" spans="1:7">
      <c r="A2069" t="s">
        <v>8762</v>
      </c>
      <c r="B2069">
        <v>0.97758405977584095</v>
      </c>
      <c r="C2069">
        <v>0.96243523316062196</v>
      </c>
      <c r="D2069">
        <v>0</v>
      </c>
      <c r="E2069">
        <v>0</v>
      </c>
      <c r="F2069">
        <v>0</v>
      </c>
      <c r="G2069">
        <v>0</v>
      </c>
    </row>
    <row r="2070" spans="1:7">
      <c r="A2070" t="s">
        <v>8763</v>
      </c>
      <c r="B2070">
        <v>0.97758405977584095</v>
      </c>
      <c r="C2070">
        <v>0.96243523316062196</v>
      </c>
      <c r="D2070">
        <v>0</v>
      </c>
      <c r="E2070">
        <v>0</v>
      </c>
      <c r="F2070">
        <v>0</v>
      </c>
      <c r="G2070">
        <v>0</v>
      </c>
    </row>
    <row r="2071" spans="1:7">
      <c r="A2071" t="s">
        <v>8764</v>
      </c>
      <c r="B2071">
        <v>0.97758405977584095</v>
      </c>
      <c r="C2071">
        <v>0.96243523316062196</v>
      </c>
      <c r="D2071">
        <v>0</v>
      </c>
      <c r="E2071">
        <v>0</v>
      </c>
      <c r="F2071">
        <v>0</v>
      </c>
      <c r="G2071">
        <v>0</v>
      </c>
    </row>
    <row r="2072" spans="1:7">
      <c r="A2072" t="s">
        <v>8765</v>
      </c>
      <c r="B2072">
        <v>0.97758405977584095</v>
      </c>
      <c r="C2072">
        <v>0.96243523316062196</v>
      </c>
      <c r="D2072">
        <v>0</v>
      </c>
      <c r="E2072">
        <v>0</v>
      </c>
      <c r="F2072">
        <v>0</v>
      </c>
      <c r="G2072">
        <v>0</v>
      </c>
    </row>
    <row r="2073" spans="1:7">
      <c r="A2073" t="s">
        <v>8766</v>
      </c>
      <c r="B2073">
        <v>0.97758405977584095</v>
      </c>
      <c r="C2073">
        <v>0.96243523316062196</v>
      </c>
      <c r="D2073">
        <v>0</v>
      </c>
      <c r="E2073">
        <v>0</v>
      </c>
      <c r="F2073">
        <v>0</v>
      </c>
      <c r="G2073">
        <v>0</v>
      </c>
    </row>
    <row r="2074" spans="1:7">
      <c r="A2074" t="s">
        <v>8767</v>
      </c>
      <c r="B2074">
        <v>0.97758405977584095</v>
      </c>
      <c r="C2074">
        <v>0.96243523316062196</v>
      </c>
      <c r="D2074">
        <v>0</v>
      </c>
      <c r="E2074">
        <v>0</v>
      </c>
      <c r="F2074">
        <v>0</v>
      </c>
      <c r="G2074">
        <v>0</v>
      </c>
    </row>
    <row r="2075" spans="1:7">
      <c r="A2075" t="s">
        <v>8768</v>
      </c>
      <c r="B2075">
        <v>0.97758405977584095</v>
      </c>
      <c r="C2075">
        <v>0.96243523316062196</v>
      </c>
      <c r="D2075">
        <v>0</v>
      </c>
      <c r="E2075">
        <v>0</v>
      </c>
      <c r="F2075">
        <v>0</v>
      </c>
      <c r="G2075">
        <v>0</v>
      </c>
    </row>
    <row r="2076" spans="1:7">
      <c r="A2076" t="s">
        <v>8769</v>
      </c>
      <c r="B2076">
        <v>0.97758405977584095</v>
      </c>
      <c r="C2076">
        <v>0.96243523316062196</v>
      </c>
      <c r="D2076">
        <v>0</v>
      </c>
      <c r="E2076">
        <v>0</v>
      </c>
      <c r="F2076">
        <v>0</v>
      </c>
      <c r="G2076">
        <v>0</v>
      </c>
    </row>
    <row r="2077" spans="1:7">
      <c r="A2077" t="s">
        <v>8770</v>
      </c>
      <c r="B2077">
        <v>0.97758405977584095</v>
      </c>
      <c r="C2077">
        <v>0.96243523316062196</v>
      </c>
      <c r="D2077">
        <v>0</v>
      </c>
      <c r="E2077">
        <v>0</v>
      </c>
      <c r="F2077">
        <v>0</v>
      </c>
      <c r="G2077">
        <v>0</v>
      </c>
    </row>
    <row r="2078" spans="1:7">
      <c r="A2078" t="s">
        <v>8771</v>
      </c>
      <c r="B2078">
        <v>0.97758405977584095</v>
      </c>
      <c r="C2078">
        <v>0.96243523316062196</v>
      </c>
      <c r="D2078">
        <v>0</v>
      </c>
      <c r="E2078">
        <v>0</v>
      </c>
      <c r="F2078">
        <v>0</v>
      </c>
      <c r="G2078">
        <v>0</v>
      </c>
    </row>
    <row r="2079" spans="1:7">
      <c r="A2079" t="s">
        <v>8772</v>
      </c>
      <c r="B2079">
        <v>0.97758405977584095</v>
      </c>
      <c r="C2079">
        <v>0.96243523316062196</v>
      </c>
      <c r="D2079">
        <v>0</v>
      </c>
      <c r="E2079">
        <v>0</v>
      </c>
      <c r="F2079">
        <v>0</v>
      </c>
      <c r="G2079">
        <v>0</v>
      </c>
    </row>
    <row r="2080" spans="1:7">
      <c r="A2080" t="s">
        <v>8773</v>
      </c>
      <c r="B2080">
        <v>0.97758405977584095</v>
      </c>
      <c r="C2080">
        <v>0.96243523316062196</v>
      </c>
      <c r="D2080">
        <v>0</v>
      </c>
      <c r="E2080">
        <v>0</v>
      </c>
      <c r="F2080">
        <v>0</v>
      </c>
      <c r="G2080">
        <v>0</v>
      </c>
    </row>
    <row r="2081" spans="1:7">
      <c r="A2081" t="s">
        <v>8822</v>
      </c>
      <c r="B2081">
        <v>0.97758405977584095</v>
      </c>
      <c r="C2081">
        <v>0.96243523316062196</v>
      </c>
      <c r="D2081">
        <v>0</v>
      </c>
      <c r="E2081">
        <v>0</v>
      </c>
      <c r="F2081">
        <v>0</v>
      </c>
      <c r="G2081">
        <v>0</v>
      </c>
    </row>
    <row r="2082" spans="1:7">
      <c r="A2082" t="s">
        <v>8823</v>
      </c>
      <c r="B2082">
        <v>0.97758405977584095</v>
      </c>
      <c r="C2082">
        <v>0.96243523316062196</v>
      </c>
      <c r="D2082">
        <v>0</v>
      </c>
      <c r="E2082">
        <v>0</v>
      </c>
      <c r="F2082">
        <v>0</v>
      </c>
      <c r="G2082">
        <v>0</v>
      </c>
    </row>
    <row r="2083" spans="1:7">
      <c r="A2083" t="s">
        <v>8824</v>
      </c>
      <c r="B2083">
        <v>0.97758405977584095</v>
      </c>
      <c r="C2083">
        <v>0.96243523316062196</v>
      </c>
      <c r="D2083">
        <v>0</v>
      </c>
      <c r="E2083">
        <v>0</v>
      </c>
      <c r="F2083">
        <v>0</v>
      </c>
      <c r="G2083">
        <v>0</v>
      </c>
    </row>
    <row r="2084" spans="1:7">
      <c r="A2084" t="s">
        <v>8825</v>
      </c>
      <c r="B2084">
        <v>0.97758405977584095</v>
      </c>
      <c r="C2084">
        <v>0.96243523316062196</v>
      </c>
      <c r="D2084">
        <v>0</v>
      </c>
      <c r="E2084">
        <v>0</v>
      </c>
      <c r="F2084">
        <v>0</v>
      </c>
      <c r="G2084">
        <v>0</v>
      </c>
    </row>
    <row r="2085" spans="1:7">
      <c r="A2085" t="s">
        <v>8826</v>
      </c>
      <c r="B2085">
        <v>0.97758405977584095</v>
      </c>
      <c r="C2085">
        <v>0.96243523316062196</v>
      </c>
      <c r="D2085">
        <v>0</v>
      </c>
      <c r="E2085">
        <v>0</v>
      </c>
      <c r="F2085">
        <v>0</v>
      </c>
      <c r="G2085">
        <v>0</v>
      </c>
    </row>
    <row r="2086" spans="1:7">
      <c r="A2086" t="s">
        <v>8827</v>
      </c>
      <c r="B2086">
        <v>0.97758405977584095</v>
      </c>
      <c r="C2086">
        <v>0.96243523316062196</v>
      </c>
      <c r="D2086">
        <v>0</v>
      </c>
      <c r="E2086">
        <v>0</v>
      </c>
      <c r="F2086">
        <v>0</v>
      </c>
      <c r="G2086">
        <v>0</v>
      </c>
    </row>
    <row r="2087" spans="1:7">
      <c r="A2087" t="s">
        <v>8828</v>
      </c>
      <c r="B2087">
        <v>0.97758405977584095</v>
      </c>
      <c r="C2087">
        <v>0.96243523316062196</v>
      </c>
      <c r="D2087">
        <v>0</v>
      </c>
      <c r="E2087">
        <v>0</v>
      </c>
      <c r="F2087">
        <v>0</v>
      </c>
      <c r="G2087">
        <v>0</v>
      </c>
    </row>
    <row r="2088" spans="1:7">
      <c r="A2088" t="s">
        <v>8829</v>
      </c>
      <c r="B2088">
        <v>0.97758405977584095</v>
      </c>
      <c r="C2088">
        <v>0.96243523316062196</v>
      </c>
      <c r="D2088">
        <v>0</v>
      </c>
      <c r="E2088">
        <v>0</v>
      </c>
      <c r="F2088">
        <v>0</v>
      </c>
      <c r="G2088">
        <v>0</v>
      </c>
    </row>
    <row r="2089" spans="1:7">
      <c r="A2089" t="s">
        <v>8830</v>
      </c>
      <c r="B2089">
        <v>0.97758405977584095</v>
      </c>
      <c r="C2089">
        <v>0.96243523316062196</v>
      </c>
      <c r="D2089">
        <v>0</v>
      </c>
      <c r="E2089">
        <v>0</v>
      </c>
      <c r="F2089">
        <v>0</v>
      </c>
      <c r="G2089">
        <v>0</v>
      </c>
    </row>
    <row r="2090" spans="1:7">
      <c r="A2090" t="s">
        <v>8831</v>
      </c>
      <c r="B2090">
        <v>0.97758405977584095</v>
      </c>
      <c r="C2090">
        <v>0.96243523316062196</v>
      </c>
      <c r="D2090">
        <v>0</v>
      </c>
      <c r="E2090">
        <v>0</v>
      </c>
      <c r="F2090">
        <v>0</v>
      </c>
      <c r="G2090">
        <v>0</v>
      </c>
    </row>
    <row r="2091" spans="1:7">
      <c r="A2091" t="s">
        <v>8832</v>
      </c>
      <c r="B2091">
        <v>0.97758405977584095</v>
      </c>
      <c r="C2091">
        <v>0.96243523316062196</v>
      </c>
      <c r="D2091">
        <v>0</v>
      </c>
      <c r="E2091">
        <v>0</v>
      </c>
      <c r="F2091">
        <v>0</v>
      </c>
      <c r="G2091">
        <v>0</v>
      </c>
    </row>
    <row r="2092" spans="1:7">
      <c r="A2092" t="s">
        <v>8833</v>
      </c>
      <c r="B2092">
        <v>0.97758405977584095</v>
      </c>
      <c r="C2092">
        <v>0.96243523316062196</v>
      </c>
      <c r="D2092">
        <v>0</v>
      </c>
      <c r="E2092">
        <v>0</v>
      </c>
      <c r="F2092">
        <v>0</v>
      </c>
      <c r="G2092">
        <v>0</v>
      </c>
    </row>
    <row r="2093" spans="1:7">
      <c r="A2093" t="s">
        <v>8834</v>
      </c>
      <c r="B2093">
        <v>0.97758405977584095</v>
      </c>
      <c r="C2093">
        <v>0.96243523316062196</v>
      </c>
      <c r="D2093">
        <v>0</v>
      </c>
      <c r="E2093">
        <v>0</v>
      </c>
      <c r="F2093">
        <v>0</v>
      </c>
      <c r="G2093">
        <v>0</v>
      </c>
    </row>
    <row r="2094" spans="1:7">
      <c r="A2094" t="s">
        <v>8835</v>
      </c>
      <c r="B2094">
        <v>0.97758405977584095</v>
      </c>
      <c r="C2094">
        <v>0.96243523316062196</v>
      </c>
      <c r="D2094">
        <v>0</v>
      </c>
      <c r="E2094">
        <v>0</v>
      </c>
      <c r="F2094">
        <v>0</v>
      </c>
      <c r="G2094">
        <v>0</v>
      </c>
    </row>
    <row r="2095" spans="1:7">
      <c r="A2095" t="s">
        <v>8836</v>
      </c>
      <c r="B2095">
        <v>0.97758405977584095</v>
      </c>
      <c r="C2095">
        <v>0.96243523316062196</v>
      </c>
      <c r="D2095">
        <v>0</v>
      </c>
      <c r="E2095">
        <v>0</v>
      </c>
      <c r="F2095">
        <v>0</v>
      </c>
      <c r="G2095">
        <v>0</v>
      </c>
    </row>
    <row r="2096" spans="1:7">
      <c r="A2096" t="s">
        <v>8837</v>
      </c>
      <c r="B2096">
        <v>0.97758405977584095</v>
      </c>
      <c r="C2096">
        <v>0.96243523316062196</v>
      </c>
      <c r="D2096">
        <v>0</v>
      </c>
      <c r="E2096">
        <v>0</v>
      </c>
      <c r="F2096">
        <v>0</v>
      </c>
      <c r="G2096">
        <v>0</v>
      </c>
    </row>
    <row r="2097" spans="1:7">
      <c r="A2097" t="s">
        <v>8934</v>
      </c>
      <c r="B2097">
        <v>0.97758405977584095</v>
      </c>
      <c r="C2097">
        <v>0.96243523316062196</v>
      </c>
      <c r="D2097">
        <v>0</v>
      </c>
      <c r="E2097">
        <v>0</v>
      </c>
      <c r="F2097">
        <v>0</v>
      </c>
      <c r="G2097">
        <v>0</v>
      </c>
    </row>
    <row r="2098" spans="1:7">
      <c r="A2098" t="s">
        <v>8935</v>
      </c>
      <c r="B2098">
        <v>0.97758405977584095</v>
      </c>
      <c r="C2098">
        <v>0.96243523316062196</v>
      </c>
      <c r="D2098">
        <v>0</v>
      </c>
      <c r="E2098">
        <v>0</v>
      </c>
      <c r="F2098">
        <v>0</v>
      </c>
      <c r="G2098">
        <v>0</v>
      </c>
    </row>
    <row r="2099" spans="1:7">
      <c r="A2099" t="s">
        <v>7904</v>
      </c>
      <c r="B2099">
        <v>0.97758405977584095</v>
      </c>
      <c r="C2099">
        <v>0.96243523316062196</v>
      </c>
      <c r="D2099">
        <v>0</v>
      </c>
      <c r="E2099">
        <v>0</v>
      </c>
      <c r="F2099">
        <v>0</v>
      </c>
      <c r="G2099">
        <v>0</v>
      </c>
    </row>
    <row r="2100" spans="1:7">
      <c r="A2100" t="s">
        <v>8936</v>
      </c>
      <c r="B2100">
        <v>0.97758405977584095</v>
      </c>
      <c r="C2100">
        <v>0.96243523316062196</v>
      </c>
      <c r="D2100">
        <v>0</v>
      </c>
      <c r="E2100">
        <v>0</v>
      </c>
      <c r="F2100">
        <v>0</v>
      </c>
      <c r="G2100">
        <v>0</v>
      </c>
    </row>
    <row r="2101" spans="1:7">
      <c r="A2101" t="s">
        <v>8937</v>
      </c>
      <c r="B2101">
        <v>0.97758405977584095</v>
      </c>
      <c r="C2101">
        <v>0.96243523316062196</v>
      </c>
      <c r="D2101">
        <v>0</v>
      </c>
      <c r="E2101">
        <v>0</v>
      </c>
      <c r="F2101">
        <v>0</v>
      </c>
      <c r="G2101">
        <v>0</v>
      </c>
    </row>
    <row r="2102" spans="1:7">
      <c r="A2102" t="s">
        <v>8938</v>
      </c>
      <c r="B2102">
        <v>0.97758405977584095</v>
      </c>
      <c r="C2102">
        <v>0.96243523316062196</v>
      </c>
      <c r="D2102">
        <v>0</v>
      </c>
      <c r="E2102">
        <v>0</v>
      </c>
      <c r="F2102">
        <v>0</v>
      </c>
      <c r="G2102">
        <v>0</v>
      </c>
    </row>
    <row r="2103" spans="1:7">
      <c r="A2103" t="s">
        <v>8939</v>
      </c>
      <c r="B2103">
        <v>0.97758405977584095</v>
      </c>
      <c r="C2103">
        <v>0.96243523316062196</v>
      </c>
      <c r="D2103">
        <v>0</v>
      </c>
      <c r="E2103">
        <v>0</v>
      </c>
      <c r="F2103">
        <v>0</v>
      </c>
      <c r="G2103">
        <v>0</v>
      </c>
    </row>
    <row r="2104" spans="1:7">
      <c r="A2104" t="s">
        <v>8940</v>
      </c>
      <c r="B2104">
        <v>0.97758405977584095</v>
      </c>
      <c r="C2104">
        <v>0.96243523316062196</v>
      </c>
      <c r="D2104">
        <v>0</v>
      </c>
      <c r="E2104">
        <v>0</v>
      </c>
      <c r="F2104">
        <v>0</v>
      </c>
      <c r="G2104">
        <v>0</v>
      </c>
    </row>
    <row r="2105" spans="1:7">
      <c r="A2105" t="s">
        <v>8941</v>
      </c>
      <c r="B2105">
        <v>0.97758405977584095</v>
      </c>
      <c r="C2105">
        <v>0.96243523316062196</v>
      </c>
      <c r="D2105">
        <v>0</v>
      </c>
      <c r="E2105">
        <v>0</v>
      </c>
      <c r="F2105">
        <v>0</v>
      </c>
      <c r="G2105">
        <v>0</v>
      </c>
    </row>
    <row r="2106" spans="1:7">
      <c r="A2106" t="s">
        <v>8942</v>
      </c>
      <c r="B2106">
        <v>0.97758405977584095</v>
      </c>
      <c r="C2106">
        <v>0.96243523316062196</v>
      </c>
      <c r="D2106">
        <v>0</v>
      </c>
      <c r="E2106">
        <v>0</v>
      </c>
      <c r="F2106">
        <v>0</v>
      </c>
      <c r="G2106">
        <v>0</v>
      </c>
    </row>
    <row r="2107" spans="1:7">
      <c r="A2107" t="s">
        <v>8943</v>
      </c>
      <c r="B2107">
        <v>0.97758405977584095</v>
      </c>
      <c r="C2107">
        <v>0.96243523316062196</v>
      </c>
      <c r="D2107">
        <v>0</v>
      </c>
      <c r="E2107">
        <v>0</v>
      </c>
      <c r="F2107">
        <v>0</v>
      </c>
      <c r="G2107">
        <v>0</v>
      </c>
    </row>
    <row r="2108" spans="1:7">
      <c r="A2108" t="s">
        <v>8944</v>
      </c>
      <c r="B2108">
        <v>0.97758405977584095</v>
      </c>
      <c r="C2108">
        <v>0.96243523316062196</v>
      </c>
      <c r="D2108">
        <v>0</v>
      </c>
      <c r="E2108">
        <v>0</v>
      </c>
      <c r="F2108">
        <v>0</v>
      </c>
      <c r="G2108">
        <v>0</v>
      </c>
    </row>
    <row r="2109" spans="1:7">
      <c r="A2109" t="s">
        <v>8945</v>
      </c>
      <c r="B2109">
        <v>0.97758405977584095</v>
      </c>
      <c r="C2109">
        <v>0.96243523316062196</v>
      </c>
      <c r="D2109">
        <v>0</v>
      </c>
      <c r="E2109">
        <v>0</v>
      </c>
      <c r="F2109">
        <v>0</v>
      </c>
      <c r="G2109">
        <v>0</v>
      </c>
    </row>
    <row r="2110" spans="1:7">
      <c r="A2110" t="s">
        <v>8946</v>
      </c>
      <c r="B2110">
        <v>0.97758405977584095</v>
      </c>
      <c r="C2110">
        <v>0.96243523316062196</v>
      </c>
      <c r="D2110">
        <v>0</v>
      </c>
      <c r="E2110">
        <v>0</v>
      </c>
      <c r="F2110">
        <v>0</v>
      </c>
      <c r="G2110">
        <v>0</v>
      </c>
    </row>
    <row r="2111" spans="1:7">
      <c r="A2111" t="s">
        <v>8947</v>
      </c>
      <c r="B2111">
        <v>0.97758405977584095</v>
      </c>
      <c r="C2111">
        <v>0.96243523316062196</v>
      </c>
      <c r="D2111">
        <v>0</v>
      </c>
      <c r="E2111">
        <v>0</v>
      </c>
      <c r="F2111">
        <v>0</v>
      </c>
      <c r="G2111">
        <v>0</v>
      </c>
    </row>
    <row r="2112" spans="1:7">
      <c r="A2112" t="s">
        <v>8948</v>
      </c>
      <c r="B2112">
        <v>0.97758405977584095</v>
      </c>
      <c r="C2112">
        <v>0.96243523316062196</v>
      </c>
      <c r="D2112">
        <v>0</v>
      </c>
      <c r="E2112">
        <v>0</v>
      </c>
      <c r="F2112">
        <v>0</v>
      </c>
      <c r="G2112">
        <v>0</v>
      </c>
    </row>
    <row r="2113" spans="1:7">
      <c r="A2113" t="s">
        <v>9045</v>
      </c>
      <c r="B2113">
        <v>0.97758405977584095</v>
      </c>
      <c r="C2113">
        <v>0.96243523316062196</v>
      </c>
      <c r="D2113">
        <v>0</v>
      </c>
      <c r="E2113">
        <v>0</v>
      </c>
      <c r="F2113">
        <v>0</v>
      </c>
      <c r="G2113">
        <v>0</v>
      </c>
    </row>
    <row r="2114" spans="1:7">
      <c r="A2114" t="s">
        <v>9046</v>
      </c>
      <c r="B2114">
        <v>0.97758405977584095</v>
      </c>
      <c r="C2114">
        <v>0.96243523316062196</v>
      </c>
      <c r="D2114">
        <v>0</v>
      </c>
      <c r="E2114">
        <v>0</v>
      </c>
      <c r="F2114">
        <v>0</v>
      </c>
      <c r="G2114">
        <v>0</v>
      </c>
    </row>
    <row r="2115" spans="1:7">
      <c r="A2115" t="s">
        <v>9047</v>
      </c>
      <c r="B2115">
        <v>0.97758405977584095</v>
      </c>
      <c r="C2115">
        <v>0.96243523316062196</v>
      </c>
      <c r="D2115">
        <v>0</v>
      </c>
      <c r="E2115">
        <v>0</v>
      </c>
      <c r="F2115">
        <v>0</v>
      </c>
      <c r="G2115">
        <v>0</v>
      </c>
    </row>
    <row r="2116" spans="1:7">
      <c r="A2116" t="s">
        <v>9048</v>
      </c>
      <c r="B2116">
        <v>0.97758405977584095</v>
      </c>
      <c r="C2116">
        <v>0.96243523316062196</v>
      </c>
      <c r="D2116">
        <v>0</v>
      </c>
      <c r="E2116">
        <v>0</v>
      </c>
      <c r="F2116">
        <v>0</v>
      </c>
      <c r="G2116">
        <v>0</v>
      </c>
    </row>
    <row r="2117" spans="1:7">
      <c r="A2117" t="s">
        <v>9049</v>
      </c>
      <c r="B2117">
        <v>0.97758405977584095</v>
      </c>
      <c r="C2117">
        <v>0.96243523316062196</v>
      </c>
      <c r="D2117">
        <v>0</v>
      </c>
      <c r="E2117">
        <v>0</v>
      </c>
      <c r="F2117">
        <v>0</v>
      </c>
      <c r="G2117">
        <v>0</v>
      </c>
    </row>
    <row r="2118" spans="1:7">
      <c r="A2118" t="s">
        <v>9050</v>
      </c>
      <c r="B2118">
        <v>0.97758405977584095</v>
      </c>
      <c r="C2118">
        <v>0.96243523316062196</v>
      </c>
      <c r="D2118">
        <v>0</v>
      </c>
      <c r="E2118">
        <v>0</v>
      </c>
      <c r="F2118">
        <v>0</v>
      </c>
      <c r="G2118">
        <v>0</v>
      </c>
    </row>
    <row r="2119" spans="1:7">
      <c r="A2119" t="s">
        <v>9051</v>
      </c>
      <c r="B2119">
        <v>0.97758405977584095</v>
      </c>
      <c r="C2119">
        <v>0.96243523316062196</v>
      </c>
      <c r="D2119">
        <v>0</v>
      </c>
      <c r="E2119">
        <v>0</v>
      </c>
      <c r="F2119">
        <v>0</v>
      </c>
      <c r="G2119">
        <v>0</v>
      </c>
    </row>
    <row r="2120" spans="1:7">
      <c r="A2120" t="s">
        <v>9052</v>
      </c>
      <c r="B2120">
        <v>0.97758405977584095</v>
      </c>
      <c r="C2120">
        <v>0.96243523316062196</v>
      </c>
      <c r="D2120">
        <v>0</v>
      </c>
      <c r="E2120">
        <v>0</v>
      </c>
      <c r="F2120">
        <v>0</v>
      </c>
      <c r="G2120">
        <v>0</v>
      </c>
    </row>
    <row r="2121" spans="1:7">
      <c r="A2121" t="s">
        <v>9053</v>
      </c>
      <c r="B2121">
        <v>0.97758405977584095</v>
      </c>
      <c r="C2121">
        <v>0.96243523316062196</v>
      </c>
      <c r="D2121">
        <v>0</v>
      </c>
      <c r="E2121">
        <v>0</v>
      </c>
      <c r="F2121">
        <v>0</v>
      </c>
      <c r="G2121">
        <v>0</v>
      </c>
    </row>
  </sheetData>
  <sortState ref="A1:G2121">
    <sortCondition descending="1" ref="C1"/>
  </sortState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121"/>
  <sheetViews>
    <sheetView workbookViewId="0">
      <selection activeCell="C1" sqref="C1:C1048576"/>
    </sheetView>
  </sheetViews>
  <sheetFormatPr defaultRowHeight="13.5"/>
  <cols>
    <col min="1" max="1" width="53.625" bestFit="1" customWidth="1"/>
  </cols>
  <sheetData>
    <row r="1" spans="1:7" s="5" customFormat="1">
      <c r="A1" t="s">
        <v>9463</v>
      </c>
      <c r="B1">
        <v>0.85678704856787002</v>
      </c>
      <c r="C1">
        <v>0.86787564766839398</v>
      </c>
      <c r="D1">
        <v>0.84306569343065696</v>
      </c>
      <c r="E1">
        <v>0.84341637010676196</v>
      </c>
      <c r="F1">
        <v>0.76237623762376205</v>
      </c>
      <c r="G1">
        <v>0.80338983050847501</v>
      </c>
    </row>
    <row r="2" spans="1:7" s="5" customFormat="1">
      <c r="A2" t="s">
        <v>9608</v>
      </c>
      <c r="B2">
        <v>0.86052303860523005</v>
      </c>
      <c r="C2">
        <v>0.86658031088082899</v>
      </c>
      <c r="D2">
        <v>0.84727272727272696</v>
      </c>
      <c r="E2">
        <v>0.84285714285714297</v>
      </c>
      <c r="F2">
        <v>0.76897689768976896</v>
      </c>
      <c r="G2">
        <v>0.8</v>
      </c>
    </row>
    <row r="3" spans="1:7" s="5" customFormat="1">
      <c r="A3" t="s">
        <v>9612</v>
      </c>
      <c r="B3">
        <v>0.86176836861768402</v>
      </c>
      <c r="C3">
        <v>0.86528497409326399</v>
      </c>
      <c r="D3">
        <v>0.84782608695652195</v>
      </c>
      <c r="E3">
        <v>0.84476534296028905</v>
      </c>
      <c r="F3">
        <v>0.77227722772277196</v>
      </c>
      <c r="G3">
        <v>0.793220338983051</v>
      </c>
    </row>
    <row r="4" spans="1:7" s="5" customFormat="1">
      <c r="A4" t="s">
        <v>8386</v>
      </c>
      <c r="B4">
        <v>0.85180572851805703</v>
      </c>
      <c r="C4">
        <v>0.86528497409326399</v>
      </c>
      <c r="D4">
        <v>0.82624113475177297</v>
      </c>
      <c r="E4">
        <v>0.84476534296028905</v>
      </c>
      <c r="F4">
        <v>0.76897689768976896</v>
      </c>
      <c r="G4">
        <v>0.793220338983051</v>
      </c>
    </row>
    <row r="5" spans="1:7" s="5" customFormat="1">
      <c r="A5" t="s">
        <v>9116</v>
      </c>
      <c r="B5">
        <v>0.843088418430884</v>
      </c>
      <c r="C5">
        <v>0.86528497409326399</v>
      </c>
      <c r="D5">
        <v>0.819494584837545</v>
      </c>
      <c r="E5">
        <v>0.84981684981685002</v>
      </c>
      <c r="F5">
        <v>0.74917491749174903</v>
      </c>
      <c r="G5">
        <v>0.78644067796610195</v>
      </c>
    </row>
    <row r="6" spans="1:7" s="5" customFormat="1">
      <c r="A6" t="s">
        <v>7902</v>
      </c>
      <c r="B6">
        <v>0.84059775840597795</v>
      </c>
      <c r="C6">
        <v>0.86528497409326399</v>
      </c>
      <c r="D6">
        <v>0.81138790035587205</v>
      </c>
      <c r="E6">
        <v>0.85501858736059499</v>
      </c>
      <c r="F6">
        <v>0.75247524752475203</v>
      </c>
      <c r="G6">
        <v>0.77966101694915302</v>
      </c>
    </row>
    <row r="7" spans="1:7" s="5" customFormat="1">
      <c r="A7" t="s">
        <v>9141</v>
      </c>
      <c r="B7">
        <v>0.848069738480697</v>
      </c>
      <c r="C7">
        <v>0.863989637305699</v>
      </c>
      <c r="D7">
        <v>0.83643122676579895</v>
      </c>
      <c r="E7">
        <v>0.84172661870503596</v>
      </c>
      <c r="F7">
        <v>0.74257425742574301</v>
      </c>
      <c r="G7">
        <v>0.793220338983051</v>
      </c>
    </row>
    <row r="8" spans="1:7" s="5" customFormat="1">
      <c r="A8" t="s">
        <v>8103</v>
      </c>
      <c r="B8">
        <v>0.84059775840597795</v>
      </c>
      <c r="C8">
        <v>0.863989637305699</v>
      </c>
      <c r="D8">
        <v>0.809187279151943</v>
      </c>
      <c r="E8">
        <v>0.84671532846715303</v>
      </c>
      <c r="F8">
        <v>0.75577557755775604</v>
      </c>
      <c r="G8">
        <v>0.78644067796610195</v>
      </c>
    </row>
    <row r="9" spans="1:7" s="5" customFormat="1">
      <c r="A9" t="s">
        <v>9472</v>
      </c>
      <c r="B9">
        <v>0.858032378580324</v>
      </c>
      <c r="C9">
        <v>0.862694300518135</v>
      </c>
      <c r="D9">
        <v>0.84615384615384603</v>
      </c>
      <c r="E9">
        <v>0.83629893238434205</v>
      </c>
      <c r="F9">
        <v>0.76237623762376205</v>
      </c>
      <c r="G9">
        <v>0.79661016949152497</v>
      </c>
    </row>
    <row r="10" spans="1:7" s="5" customFormat="1">
      <c r="A10" t="s">
        <v>9760</v>
      </c>
      <c r="B10">
        <v>0.85554171855541705</v>
      </c>
      <c r="C10">
        <v>0.862694300518135</v>
      </c>
      <c r="D10">
        <v>0.83038869257950498</v>
      </c>
      <c r="E10">
        <v>0.84115523465704001</v>
      </c>
      <c r="F10">
        <v>0.77557755775577597</v>
      </c>
      <c r="G10">
        <v>0.78983050847457603</v>
      </c>
    </row>
    <row r="11" spans="1:7" s="5" customFormat="1">
      <c r="A11" t="s">
        <v>9544</v>
      </c>
      <c r="B11">
        <v>0.85180572851805703</v>
      </c>
      <c r="C11">
        <v>0.862694300518135</v>
      </c>
      <c r="D11">
        <v>0.82624113475177297</v>
      </c>
      <c r="E11">
        <v>0.82474226804123696</v>
      </c>
      <c r="F11">
        <v>0.76897689768976896</v>
      </c>
      <c r="G11">
        <v>0.81355932203389802</v>
      </c>
    </row>
    <row r="12" spans="1:7" s="5" customFormat="1">
      <c r="A12" t="s">
        <v>9443</v>
      </c>
      <c r="B12">
        <v>0.85056039850560405</v>
      </c>
      <c r="C12">
        <v>0.862694300518135</v>
      </c>
      <c r="D12">
        <v>0.82332155477031799</v>
      </c>
      <c r="E12">
        <v>0.83157894736842097</v>
      </c>
      <c r="F12">
        <v>0.76897689768976896</v>
      </c>
      <c r="G12">
        <v>0.80338983050847501</v>
      </c>
    </row>
    <row r="13" spans="1:7" s="5" customFormat="1">
      <c r="A13" t="s">
        <v>9212</v>
      </c>
      <c r="B13">
        <v>0.84931506849315097</v>
      </c>
      <c r="C13">
        <v>0.862694300518135</v>
      </c>
      <c r="D13">
        <v>0.82269503546099298</v>
      </c>
      <c r="E13">
        <v>0.83392226148409898</v>
      </c>
      <c r="F13">
        <v>0.76567656765676595</v>
      </c>
      <c r="G13">
        <v>0.8</v>
      </c>
    </row>
    <row r="14" spans="1:7" s="5" customFormat="1">
      <c r="A14" t="s">
        <v>7975</v>
      </c>
      <c r="B14">
        <v>0.84682440846824403</v>
      </c>
      <c r="C14">
        <v>0.862694300518135</v>
      </c>
      <c r="D14">
        <v>0.83088235294117696</v>
      </c>
      <c r="E14">
        <v>0.85130111524163599</v>
      </c>
      <c r="F14">
        <v>0.74587458745874602</v>
      </c>
      <c r="G14">
        <v>0.77627118644067805</v>
      </c>
    </row>
    <row r="15" spans="1:7" s="5" customFormat="1">
      <c r="A15" t="s">
        <v>8105</v>
      </c>
      <c r="B15">
        <v>0.84557907845579094</v>
      </c>
      <c r="C15">
        <v>0.862694300518135</v>
      </c>
      <c r="D15">
        <v>0.814035087719298</v>
      </c>
      <c r="E15">
        <v>0.83157894736842097</v>
      </c>
      <c r="F15">
        <v>0.76567656765676595</v>
      </c>
      <c r="G15">
        <v>0.80338983050847501</v>
      </c>
    </row>
    <row r="16" spans="1:7" s="5" customFormat="1">
      <c r="A16" t="s">
        <v>8111</v>
      </c>
      <c r="B16">
        <v>0.84433374844333797</v>
      </c>
      <c r="C16">
        <v>0.862694300518135</v>
      </c>
      <c r="D16">
        <v>0.81338028169014098</v>
      </c>
      <c r="E16">
        <v>0.83629893238434205</v>
      </c>
      <c r="F16">
        <v>0.76237623762376205</v>
      </c>
      <c r="G16">
        <v>0.79661016949152497</v>
      </c>
    </row>
    <row r="17" spans="1:7" s="5" customFormat="1">
      <c r="A17" t="s">
        <v>8106</v>
      </c>
      <c r="B17">
        <v>0.84059775840597795</v>
      </c>
      <c r="C17">
        <v>0.862694300518135</v>
      </c>
      <c r="D17">
        <v>0.81362007168458805</v>
      </c>
      <c r="E17">
        <v>0.83392226148409898</v>
      </c>
      <c r="F17">
        <v>0.74917491749174903</v>
      </c>
      <c r="G17">
        <v>0.8</v>
      </c>
    </row>
    <row r="18" spans="1:7" s="5" customFormat="1">
      <c r="A18" t="s">
        <v>9210</v>
      </c>
      <c r="B18">
        <v>0.84059775840597795</v>
      </c>
      <c r="C18">
        <v>0.862694300518135</v>
      </c>
      <c r="D18">
        <v>0.81362007168458805</v>
      </c>
      <c r="E18">
        <v>0.83870967741935498</v>
      </c>
      <c r="F18">
        <v>0.74917491749174903</v>
      </c>
      <c r="G18">
        <v>0.793220338983051</v>
      </c>
    </row>
    <row r="19" spans="1:7" s="5" customFormat="1">
      <c r="A19" s="5" t="s">
        <v>8434</v>
      </c>
      <c r="B19" s="5">
        <v>0.86176836861768402</v>
      </c>
      <c r="C19" s="5">
        <v>0.86139896373057001</v>
      </c>
      <c r="D19" s="5">
        <v>0.83802816901408494</v>
      </c>
      <c r="E19" s="5">
        <v>0.84057971014492705</v>
      </c>
      <c r="F19" s="5">
        <v>0.78547854785478499</v>
      </c>
      <c r="G19" s="5">
        <v>0.78644067796610195</v>
      </c>
    </row>
    <row r="20" spans="1:7" s="5" customFormat="1">
      <c r="A20" t="s">
        <v>9322</v>
      </c>
      <c r="B20">
        <v>0.858032378580324</v>
      </c>
      <c r="C20">
        <v>0.86139896373057001</v>
      </c>
      <c r="D20">
        <v>0.84870848708487101</v>
      </c>
      <c r="E20">
        <v>0.83812949640287804</v>
      </c>
      <c r="F20">
        <v>0.75907590759075905</v>
      </c>
      <c r="G20">
        <v>0.78983050847457603</v>
      </c>
    </row>
    <row r="21" spans="1:7" s="5" customFormat="1">
      <c r="A21" t="s">
        <v>8800</v>
      </c>
      <c r="B21">
        <v>0.85554171855541705</v>
      </c>
      <c r="C21">
        <v>0.86139896373057001</v>
      </c>
      <c r="D21">
        <v>0.82130584192439904</v>
      </c>
      <c r="E21">
        <v>0.83571428571428596</v>
      </c>
      <c r="F21">
        <v>0.788778877887789</v>
      </c>
      <c r="G21">
        <v>0.793220338983051</v>
      </c>
    </row>
    <row r="22" spans="1:7" s="5" customFormat="1">
      <c r="A22" t="s">
        <v>9354</v>
      </c>
      <c r="B22">
        <v>0.85554171855541705</v>
      </c>
      <c r="C22">
        <v>0.86139896373057001</v>
      </c>
      <c r="D22">
        <v>0.83274021352313199</v>
      </c>
      <c r="E22">
        <v>0.83812949640287804</v>
      </c>
      <c r="F22">
        <v>0.77227722772277196</v>
      </c>
      <c r="G22">
        <v>0.78983050847457603</v>
      </c>
    </row>
    <row r="23" spans="1:7" s="5" customFormat="1">
      <c r="A23" t="s">
        <v>9366</v>
      </c>
      <c r="B23">
        <v>0.85554171855541705</v>
      </c>
      <c r="C23">
        <v>0.86139896373057001</v>
      </c>
      <c r="D23">
        <v>0.83038869257950498</v>
      </c>
      <c r="E23">
        <v>0.83571428571428596</v>
      </c>
      <c r="F23">
        <v>0.77557755775577597</v>
      </c>
      <c r="G23">
        <v>0.793220338983051</v>
      </c>
    </row>
    <row r="24" spans="1:7" s="5" customFormat="1">
      <c r="A24" t="s">
        <v>9379</v>
      </c>
      <c r="B24">
        <v>0.85554171855541705</v>
      </c>
      <c r="C24">
        <v>0.86139896373057001</v>
      </c>
      <c r="D24">
        <v>0.84</v>
      </c>
      <c r="E24">
        <v>0.83333333333333304</v>
      </c>
      <c r="F24">
        <v>0.76237623762376205</v>
      </c>
      <c r="G24">
        <v>0.79661016949152497</v>
      </c>
    </row>
    <row r="25" spans="1:7" s="5" customFormat="1">
      <c r="A25" t="s">
        <v>9110</v>
      </c>
      <c r="B25">
        <v>0.85429638854296397</v>
      </c>
      <c r="C25">
        <v>0.86139896373057001</v>
      </c>
      <c r="D25">
        <v>0.818493150684932</v>
      </c>
      <c r="E25">
        <v>0.83812949640287804</v>
      </c>
      <c r="F25">
        <v>0.788778877887789</v>
      </c>
      <c r="G25">
        <v>0.78983050847457603</v>
      </c>
    </row>
    <row r="26" spans="1:7" s="5" customFormat="1">
      <c r="A26" t="s">
        <v>10028</v>
      </c>
      <c r="B26">
        <v>0.85429638854296397</v>
      </c>
      <c r="C26">
        <v>0.86139896373057001</v>
      </c>
      <c r="D26">
        <v>0.82978723404255295</v>
      </c>
      <c r="E26">
        <v>0.82867132867132898</v>
      </c>
      <c r="F26">
        <v>0.77227722772277196</v>
      </c>
      <c r="G26">
        <v>0.80338983050847501</v>
      </c>
    </row>
    <row r="27" spans="1:7" s="5" customFormat="1">
      <c r="A27" t="s">
        <v>9126</v>
      </c>
      <c r="B27">
        <v>0.853051058530511</v>
      </c>
      <c r="C27">
        <v>0.86139896373057001</v>
      </c>
      <c r="D27">
        <v>0.82685512367491198</v>
      </c>
      <c r="E27">
        <v>0.84057971014492705</v>
      </c>
      <c r="F27">
        <v>0.77227722772277196</v>
      </c>
      <c r="G27">
        <v>0.78644067796610195</v>
      </c>
    </row>
    <row r="28" spans="1:7" s="5" customFormat="1">
      <c r="A28" t="s">
        <v>9371</v>
      </c>
      <c r="B28">
        <v>0.853051058530511</v>
      </c>
      <c r="C28">
        <v>0.86139896373057001</v>
      </c>
      <c r="D28">
        <v>0.84644194756554303</v>
      </c>
      <c r="E28">
        <v>0.83098591549295797</v>
      </c>
      <c r="F28">
        <v>0.74587458745874602</v>
      </c>
      <c r="G28">
        <v>0.8</v>
      </c>
    </row>
    <row r="29" spans="1:7" s="5" customFormat="1">
      <c r="A29" t="s">
        <v>9459</v>
      </c>
      <c r="B29">
        <v>0.853051058530511</v>
      </c>
      <c r="C29">
        <v>0.86139896373057001</v>
      </c>
      <c r="D29">
        <v>0.82685512367491198</v>
      </c>
      <c r="E29">
        <v>0.83098591549295797</v>
      </c>
      <c r="F29">
        <v>0.77227722772277196</v>
      </c>
      <c r="G29">
        <v>0.8</v>
      </c>
    </row>
    <row r="30" spans="1:7" s="5" customFormat="1">
      <c r="A30" t="s">
        <v>9427</v>
      </c>
      <c r="B30">
        <v>0.85180572851805703</v>
      </c>
      <c r="C30">
        <v>0.86139896373057001</v>
      </c>
      <c r="D30">
        <v>0.81944444444444398</v>
      </c>
      <c r="E30">
        <v>0.82413793103448296</v>
      </c>
      <c r="F30">
        <v>0.77887788778877898</v>
      </c>
      <c r="G30">
        <v>0.81016949152542395</v>
      </c>
    </row>
    <row r="31" spans="1:7" s="5" customFormat="1">
      <c r="A31" t="s">
        <v>9548</v>
      </c>
      <c r="B31">
        <v>0.85180572851805703</v>
      </c>
      <c r="C31">
        <v>0.86139896373057001</v>
      </c>
      <c r="D31">
        <v>0.82624113475177297</v>
      </c>
      <c r="E31">
        <v>0.82191780821917804</v>
      </c>
      <c r="F31">
        <v>0.76897689768976896</v>
      </c>
      <c r="G31">
        <v>0.81355932203389802</v>
      </c>
    </row>
    <row r="32" spans="1:7" s="5" customFormat="1">
      <c r="A32" t="s">
        <v>8672</v>
      </c>
      <c r="B32">
        <v>0.85056039850560405</v>
      </c>
      <c r="C32">
        <v>0.86139896373057001</v>
      </c>
      <c r="D32">
        <v>0.81881533101045301</v>
      </c>
      <c r="E32">
        <v>0.83098591549295797</v>
      </c>
      <c r="F32">
        <v>0.77557755775577597</v>
      </c>
      <c r="G32">
        <v>0.8</v>
      </c>
    </row>
    <row r="33" spans="1:7" s="5" customFormat="1">
      <c r="A33" t="s">
        <v>8370</v>
      </c>
      <c r="B33">
        <v>0.84931506849315097</v>
      </c>
      <c r="C33">
        <v>0.86139896373057001</v>
      </c>
      <c r="D33">
        <v>0.81818181818181801</v>
      </c>
      <c r="E33">
        <v>0.83333333333333304</v>
      </c>
      <c r="F33">
        <v>0.77227722772277196</v>
      </c>
      <c r="G33">
        <v>0.79661016949152497</v>
      </c>
    </row>
    <row r="34" spans="1:7" s="5" customFormat="1">
      <c r="A34" t="s">
        <v>8622</v>
      </c>
      <c r="B34">
        <v>0.84931506849315097</v>
      </c>
      <c r="C34">
        <v>0.86139896373057001</v>
      </c>
      <c r="D34">
        <v>0.82269503546099298</v>
      </c>
      <c r="E34">
        <v>0.83571428571428596</v>
      </c>
      <c r="F34">
        <v>0.76567656765676595</v>
      </c>
      <c r="G34">
        <v>0.793220338983051</v>
      </c>
    </row>
    <row r="35" spans="1:7" s="5" customFormat="1">
      <c r="A35" t="s">
        <v>9560</v>
      </c>
      <c r="B35">
        <v>0.84931506849315097</v>
      </c>
      <c r="C35">
        <v>0.86139896373057001</v>
      </c>
      <c r="D35">
        <v>0.84210526315789502</v>
      </c>
      <c r="E35">
        <v>0.86153846153846203</v>
      </c>
      <c r="F35">
        <v>0.73927392739273901</v>
      </c>
      <c r="G35">
        <v>0.75932203389830499</v>
      </c>
    </row>
    <row r="36" spans="1:7" s="5" customFormat="1">
      <c r="A36" t="s">
        <v>8282</v>
      </c>
      <c r="B36">
        <v>0.848069738480697</v>
      </c>
      <c r="C36">
        <v>0.86139896373057001</v>
      </c>
      <c r="D36">
        <v>0.81978798586572399</v>
      </c>
      <c r="E36">
        <v>0.84057971014492705</v>
      </c>
      <c r="F36">
        <v>0.76567656765676595</v>
      </c>
      <c r="G36">
        <v>0.78644067796610195</v>
      </c>
    </row>
    <row r="37" spans="1:7" s="5" customFormat="1">
      <c r="A37" t="s">
        <v>8664</v>
      </c>
      <c r="B37">
        <v>0.848069738480697</v>
      </c>
      <c r="C37">
        <v>0.86139896373057001</v>
      </c>
      <c r="D37">
        <v>0.81754385964912302</v>
      </c>
      <c r="E37">
        <v>0.83098591549295797</v>
      </c>
      <c r="F37">
        <v>0.76897689768976896</v>
      </c>
      <c r="G37">
        <v>0.8</v>
      </c>
    </row>
    <row r="38" spans="1:7" s="5" customFormat="1">
      <c r="A38" t="s">
        <v>8670</v>
      </c>
      <c r="B38">
        <v>0.848069738480697</v>
      </c>
      <c r="C38">
        <v>0.86139896373057001</v>
      </c>
      <c r="D38">
        <v>0.81754385964912302</v>
      </c>
      <c r="E38">
        <v>0.83098591549295797</v>
      </c>
      <c r="F38">
        <v>0.76897689768976896</v>
      </c>
      <c r="G38">
        <v>0.8</v>
      </c>
    </row>
    <row r="39" spans="1:7" s="5" customFormat="1">
      <c r="A39" t="s">
        <v>7988</v>
      </c>
      <c r="B39">
        <v>0.84682440846824403</v>
      </c>
      <c r="C39">
        <v>0.86139896373057001</v>
      </c>
      <c r="D39">
        <v>0.819148936170213</v>
      </c>
      <c r="E39">
        <v>0.84558823529411797</v>
      </c>
      <c r="F39">
        <v>0.76237623762376205</v>
      </c>
      <c r="G39">
        <v>0.77966101694915302</v>
      </c>
    </row>
    <row r="40" spans="1:7" s="5" customFormat="1">
      <c r="A40" t="s">
        <v>8063</v>
      </c>
      <c r="B40">
        <v>0.84682440846824403</v>
      </c>
      <c r="C40">
        <v>0.86139896373057001</v>
      </c>
      <c r="D40">
        <v>0.81690140845070403</v>
      </c>
      <c r="E40">
        <v>0.83571428571428596</v>
      </c>
      <c r="F40">
        <v>0.76567656765676595</v>
      </c>
      <c r="G40">
        <v>0.793220338983051</v>
      </c>
    </row>
    <row r="41" spans="1:7" s="5" customFormat="1">
      <c r="A41" t="s">
        <v>8374</v>
      </c>
      <c r="B41">
        <v>0.84433374844333797</v>
      </c>
      <c r="C41">
        <v>0.86139896373057001</v>
      </c>
      <c r="D41">
        <v>0.81560283687943302</v>
      </c>
      <c r="E41">
        <v>0.83571428571428596</v>
      </c>
      <c r="F41">
        <v>0.75907590759075905</v>
      </c>
      <c r="G41">
        <v>0.793220338983051</v>
      </c>
    </row>
    <row r="42" spans="1:7" s="5" customFormat="1">
      <c r="A42" t="s">
        <v>8087</v>
      </c>
      <c r="B42">
        <v>0.83935242839352397</v>
      </c>
      <c r="C42">
        <v>0.86139896373057001</v>
      </c>
      <c r="D42">
        <v>0.80633802816901401</v>
      </c>
      <c r="E42">
        <v>0.84057971014492705</v>
      </c>
      <c r="F42">
        <v>0.75577557755775604</v>
      </c>
      <c r="G42">
        <v>0.78644067796610195</v>
      </c>
    </row>
    <row r="43" spans="1:7" s="5" customFormat="1">
      <c r="A43" t="s">
        <v>9134</v>
      </c>
      <c r="B43">
        <v>0.85927770859277697</v>
      </c>
      <c r="C43">
        <v>0.86010362694300502</v>
      </c>
      <c r="D43">
        <v>0.84671532846715303</v>
      </c>
      <c r="E43">
        <v>0.83512544802867394</v>
      </c>
      <c r="F43">
        <v>0.76567656765676595</v>
      </c>
      <c r="G43">
        <v>0.78983050847457603</v>
      </c>
    </row>
    <row r="44" spans="1:7" s="5" customFormat="1">
      <c r="A44" t="s">
        <v>9330</v>
      </c>
      <c r="B44">
        <v>0.858032378580324</v>
      </c>
      <c r="C44">
        <v>0.86010362694300502</v>
      </c>
      <c r="D44">
        <v>0.85130111524163599</v>
      </c>
      <c r="E44">
        <v>0.82578397212543597</v>
      </c>
      <c r="F44">
        <v>0.75577557755775604</v>
      </c>
      <c r="G44">
        <v>0.80338983050847501</v>
      </c>
    </row>
    <row r="45" spans="1:7" s="5" customFormat="1">
      <c r="A45" t="s">
        <v>9471</v>
      </c>
      <c r="B45">
        <v>0.858032378580324</v>
      </c>
      <c r="C45">
        <v>0.86010362694300502</v>
      </c>
      <c r="D45">
        <v>0.84115523465704001</v>
      </c>
      <c r="E45">
        <v>0.83274021352313199</v>
      </c>
      <c r="F45">
        <v>0.76897689768976896</v>
      </c>
      <c r="G45">
        <v>0.793220338983051</v>
      </c>
    </row>
    <row r="46" spans="1:7" s="5" customFormat="1">
      <c r="A46" t="s">
        <v>8264</v>
      </c>
      <c r="B46">
        <v>0.85678704856787002</v>
      </c>
      <c r="C46">
        <v>0.86010362694300502</v>
      </c>
      <c r="D46">
        <v>0.83098591549295797</v>
      </c>
      <c r="E46">
        <v>0.83754512635379097</v>
      </c>
      <c r="F46">
        <v>0.77887788778877898</v>
      </c>
      <c r="G46">
        <v>0.78644067796610195</v>
      </c>
    </row>
    <row r="47" spans="1:7" s="5" customFormat="1">
      <c r="A47" t="s">
        <v>8290</v>
      </c>
      <c r="B47">
        <v>0.85678704856787002</v>
      </c>
      <c r="C47">
        <v>0.86010362694300502</v>
      </c>
      <c r="D47">
        <v>0.83333333333333304</v>
      </c>
      <c r="E47">
        <v>0.84</v>
      </c>
      <c r="F47">
        <v>0.77557755775577597</v>
      </c>
      <c r="G47">
        <v>0.78305084745762699</v>
      </c>
    </row>
    <row r="48" spans="1:7" s="5" customFormat="1">
      <c r="A48" t="s">
        <v>9520</v>
      </c>
      <c r="B48">
        <v>0.85678704856787002</v>
      </c>
      <c r="C48">
        <v>0.86010362694300502</v>
      </c>
      <c r="D48">
        <v>0.84057971014492705</v>
      </c>
      <c r="E48">
        <v>0.82807017543859696</v>
      </c>
      <c r="F48">
        <v>0.76567656765676595</v>
      </c>
      <c r="G48">
        <v>0.8</v>
      </c>
    </row>
    <row r="49" spans="1:7" s="5" customFormat="1">
      <c r="A49" t="s">
        <v>8430</v>
      </c>
      <c r="B49">
        <v>0.85554171855541705</v>
      </c>
      <c r="C49">
        <v>0.86010362694300502</v>
      </c>
      <c r="D49">
        <v>0.83274021352313199</v>
      </c>
      <c r="E49">
        <v>0.83512544802867394</v>
      </c>
      <c r="F49">
        <v>0.77227722772277196</v>
      </c>
      <c r="G49">
        <v>0.78983050847457603</v>
      </c>
    </row>
    <row r="50" spans="1:7" s="5" customFormat="1">
      <c r="A50" t="s">
        <v>9173</v>
      </c>
      <c r="B50">
        <v>0.85554171855541705</v>
      </c>
      <c r="C50">
        <v>0.86010362694300502</v>
      </c>
      <c r="D50">
        <v>0.83038869257950498</v>
      </c>
      <c r="E50">
        <v>0.83038869257950498</v>
      </c>
      <c r="F50">
        <v>0.77557755775577597</v>
      </c>
      <c r="G50">
        <v>0.79661016949152497</v>
      </c>
    </row>
    <row r="51" spans="1:7">
      <c r="A51" t="s">
        <v>9428</v>
      </c>
      <c r="B51">
        <v>0.85554171855541705</v>
      </c>
      <c r="C51">
        <v>0.86010362694300502</v>
      </c>
      <c r="D51">
        <v>0.83274021352313199</v>
      </c>
      <c r="E51">
        <v>0.81911262798634799</v>
      </c>
      <c r="F51">
        <v>0.77227722772277196</v>
      </c>
      <c r="G51">
        <v>0.81355932203389802</v>
      </c>
    </row>
    <row r="52" spans="1:7">
      <c r="A52" t="s">
        <v>9712</v>
      </c>
      <c r="B52">
        <v>0.85554171855541705</v>
      </c>
      <c r="C52">
        <v>0.86010362694300502</v>
      </c>
      <c r="D52">
        <v>0.83274021352313199</v>
      </c>
      <c r="E52">
        <v>0.83754512635379097</v>
      </c>
      <c r="F52">
        <v>0.77227722772277196</v>
      </c>
      <c r="G52">
        <v>0.78644067796610195</v>
      </c>
    </row>
    <row r="53" spans="1:7">
      <c r="A53" t="s">
        <v>9283</v>
      </c>
      <c r="B53">
        <v>0.85429638854296397</v>
      </c>
      <c r="C53">
        <v>0.86010362694300502</v>
      </c>
      <c r="D53">
        <v>0.83214285714285696</v>
      </c>
      <c r="E53">
        <v>0.84249084249084305</v>
      </c>
      <c r="F53">
        <v>0.76897689768976896</v>
      </c>
      <c r="G53">
        <v>0.77966101694915302</v>
      </c>
    </row>
    <row r="54" spans="1:7">
      <c r="A54" t="s">
        <v>8802</v>
      </c>
      <c r="B54">
        <v>0.853051058530511</v>
      </c>
      <c r="C54">
        <v>0.86010362694300502</v>
      </c>
      <c r="D54">
        <v>0.82006920415224904</v>
      </c>
      <c r="E54">
        <v>0.83512544802867394</v>
      </c>
      <c r="F54">
        <v>0.78217821782178198</v>
      </c>
      <c r="G54">
        <v>0.78983050847457603</v>
      </c>
    </row>
    <row r="55" spans="1:7">
      <c r="A55" t="s">
        <v>8278</v>
      </c>
      <c r="B55">
        <v>0.85180572851805703</v>
      </c>
      <c r="C55">
        <v>0.86010362694300502</v>
      </c>
      <c r="D55">
        <v>0.83333333333333304</v>
      </c>
      <c r="E55">
        <v>0.84</v>
      </c>
      <c r="F55">
        <v>0.75907590759075905</v>
      </c>
      <c r="G55">
        <v>0.78305084745762699</v>
      </c>
    </row>
    <row r="56" spans="1:7">
      <c r="A56" t="s">
        <v>8280</v>
      </c>
      <c r="B56">
        <v>0.85180572851805703</v>
      </c>
      <c r="C56">
        <v>0.86010362694300502</v>
      </c>
      <c r="D56">
        <v>0.82624113475177297</v>
      </c>
      <c r="E56">
        <v>0.84</v>
      </c>
      <c r="F56">
        <v>0.76897689768976896</v>
      </c>
      <c r="G56">
        <v>0.78305084745762699</v>
      </c>
    </row>
    <row r="57" spans="1:7">
      <c r="A57" t="s">
        <v>8286</v>
      </c>
      <c r="B57">
        <v>0.85180572851805703</v>
      </c>
      <c r="C57">
        <v>0.86010362694300502</v>
      </c>
      <c r="D57">
        <v>0.823943661971831</v>
      </c>
      <c r="E57">
        <v>0.83512544802867394</v>
      </c>
      <c r="F57">
        <v>0.77227722772277196</v>
      </c>
      <c r="G57">
        <v>0.78983050847457603</v>
      </c>
    </row>
    <row r="58" spans="1:7">
      <c r="A58" t="s">
        <v>8373</v>
      </c>
      <c r="B58">
        <v>0.85180572851805703</v>
      </c>
      <c r="C58">
        <v>0.86010362694300502</v>
      </c>
      <c r="D58">
        <v>0.82624113475177297</v>
      </c>
      <c r="E58">
        <v>0.83274021352313199</v>
      </c>
      <c r="F58">
        <v>0.76897689768976896</v>
      </c>
      <c r="G58">
        <v>0.793220338983051</v>
      </c>
    </row>
    <row r="59" spans="1:7">
      <c r="A59" t="s">
        <v>8614</v>
      </c>
      <c r="B59">
        <v>0.85180572851805703</v>
      </c>
      <c r="C59">
        <v>0.86010362694300502</v>
      </c>
      <c r="D59">
        <v>0.82857142857142896</v>
      </c>
      <c r="E59">
        <v>0.84</v>
      </c>
      <c r="F59">
        <v>0.76567656765676595</v>
      </c>
      <c r="G59">
        <v>0.78305084745762699</v>
      </c>
    </row>
    <row r="60" spans="1:7">
      <c r="A60" t="s">
        <v>9445</v>
      </c>
      <c r="B60">
        <v>0.85180572851805703</v>
      </c>
      <c r="C60">
        <v>0.86010362694300502</v>
      </c>
      <c r="D60">
        <v>0.823943661971831</v>
      </c>
      <c r="E60">
        <v>0.82578397212543597</v>
      </c>
      <c r="F60">
        <v>0.77227722772277196</v>
      </c>
      <c r="G60">
        <v>0.80338983050847501</v>
      </c>
    </row>
    <row r="61" spans="1:7">
      <c r="A61" t="s">
        <v>8118</v>
      </c>
      <c r="B61">
        <v>0.85056039850560405</v>
      </c>
      <c r="C61">
        <v>0.86010362694300502</v>
      </c>
      <c r="D61">
        <v>0.82105263157894703</v>
      </c>
      <c r="E61">
        <v>0.83512544802867394</v>
      </c>
      <c r="F61">
        <v>0.77227722772277196</v>
      </c>
      <c r="G61">
        <v>0.78983050847457603</v>
      </c>
    </row>
    <row r="62" spans="1:7">
      <c r="A62" t="s">
        <v>8285</v>
      </c>
      <c r="B62">
        <v>0.85056039850560405</v>
      </c>
      <c r="C62">
        <v>0.86010362694300502</v>
      </c>
      <c r="D62">
        <v>0.82105263157894703</v>
      </c>
      <c r="E62">
        <v>0.84</v>
      </c>
      <c r="F62">
        <v>0.77227722772277196</v>
      </c>
      <c r="G62">
        <v>0.78305084745762699</v>
      </c>
    </row>
    <row r="63" spans="1:7">
      <c r="A63" t="s">
        <v>8376</v>
      </c>
      <c r="B63">
        <v>0.85056039850560405</v>
      </c>
      <c r="C63">
        <v>0.86010362694300502</v>
      </c>
      <c r="D63">
        <v>0.81881533101045301</v>
      </c>
      <c r="E63">
        <v>0.82807017543859696</v>
      </c>
      <c r="F63">
        <v>0.77557755775577597</v>
      </c>
      <c r="G63">
        <v>0.8</v>
      </c>
    </row>
    <row r="64" spans="1:7">
      <c r="A64" t="s">
        <v>8497</v>
      </c>
      <c r="B64">
        <v>0.85056039850560405</v>
      </c>
      <c r="C64">
        <v>0.86010362694300502</v>
      </c>
      <c r="D64">
        <v>0.83032490974729201</v>
      </c>
      <c r="E64">
        <v>0.84</v>
      </c>
      <c r="F64">
        <v>0.75907590759075905</v>
      </c>
      <c r="G64">
        <v>0.78305084745762699</v>
      </c>
    </row>
    <row r="65" spans="1:7">
      <c r="A65" t="s">
        <v>9357</v>
      </c>
      <c r="B65">
        <v>0.85056039850560405</v>
      </c>
      <c r="C65">
        <v>0.86010362694300502</v>
      </c>
      <c r="D65">
        <v>0.82105263157894703</v>
      </c>
      <c r="E65">
        <v>0.83274021352313199</v>
      </c>
      <c r="F65">
        <v>0.77227722772277196</v>
      </c>
      <c r="G65">
        <v>0.793220338983051</v>
      </c>
    </row>
    <row r="66" spans="1:7">
      <c r="A66" t="s">
        <v>9447</v>
      </c>
      <c r="B66">
        <v>0.85056039850560405</v>
      </c>
      <c r="C66">
        <v>0.86010362694300502</v>
      </c>
      <c r="D66">
        <v>0.82332155477031799</v>
      </c>
      <c r="E66">
        <v>0.83038869257950498</v>
      </c>
      <c r="F66">
        <v>0.76897689768976896</v>
      </c>
      <c r="G66">
        <v>0.79661016949152497</v>
      </c>
    </row>
    <row r="67" spans="1:7">
      <c r="A67" t="s">
        <v>9728</v>
      </c>
      <c r="B67">
        <v>0.85056039850560405</v>
      </c>
      <c r="C67">
        <v>0.86010362694300502</v>
      </c>
      <c r="D67">
        <v>0.82332155477031799</v>
      </c>
      <c r="E67">
        <v>0.83038869257950498</v>
      </c>
      <c r="F67">
        <v>0.76897689768976896</v>
      </c>
      <c r="G67">
        <v>0.79661016949152497</v>
      </c>
    </row>
    <row r="68" spans="1:7">
      <c r="A68" t="s">
        <v>9139</v>
      </c>
      <c r="B68">
        <v>0.84931506849315097</v>
      </c>
      <c r="C68">
        <v>0.86010362694300502</v>
      </c>
      <c r="D68">
        <v>0.84469696969696995</v>
      </c>
      <c r="E68">
        <v>0.83512544802867394</v>
      </c>
      <c r="F68">
        <v>0.735973597359736</v>
      </c>
      <c r="G68">
        <v>0.78983050847457603</v>
      </c>
    </row>
    <row r="69" spans="1:7">
      <c r="A69" t="s">
        <v>8377</v>
      </c>
      <c r="B69">
        <v>0.848069738480697</v>
      </c>
      <c r="C69">
        <v>0.86010362694300502</v>
      </c>
      <c r="D69">
        <v>0.82206405693950202</v>
      </c>
      <c r="E69">
        <v>0.83274021352313199</v>
      </c>
      <c r="F69">
        <v>0.76237623762376205</v>
      </c>
      <c r="G69">
        <v>0.793220338983051</v>
      </c>
    </row>
    <row r="70" spans="1:7">
      <c r="A70" t="s">
        <v>9218</v>
      </c>
      <c r="B70">
        <v>0.848069738480697</v>
      </c>
      <c r="C70">
        <v>0.86010362694300502</v>
      </c>
      <c r="D70">
        <v>0.82206405693950202</v>
      </c>
      <c r="E70">
        <v>0.83038869257950498</v>
      </c>
      <c r="F70">
        <v>0.76237623762376205</v>
      </c>
      <c r="G70">
        <v>0.79661016949152497</v>
      </c>
    </row>
    <row r="71" spans="1:7">
      <c r="A71" t="s">
        <v>9695</v>
      </c>
      <c r="B71">
        <v>0.848069738480697</v>
      </c>
      <c r="C71">
        <v>0.86010362694300502</v>
      </c>
      <c r="D71">
        <v>0.82437275985663105</v>
      </c>
      <c r="E71">
        <v>0.83038869257950498</v>
      </c>
      <c r="F71">
        <v>0.75907590759075905</v>
      </c>
      <c r="G71">
        <v>0.79661016949152497</v>
      </c>
    </row>
    <row r="72" spans="1:7">
      <c r="A72" t="s">
        <v>8113</v>
      </c>
      <c r="B72">
        <v>0.84557907845579094</v>
      </c>
      <c r="C72">
        <v>0.86010362694300502</v>
      </c>
      <c r="D72">
        <v>0.814035087719298</v>
      </c>
      <c r="E72">
        <v>0.83038869257950498</v>
      </c>
      <c r="F72">
        <v>0.76567656765676595</v>
      </c>
      <c r="G72">
        <v>0.79661016949152497</v>
      </c>
    </row>
    <row r="73" spans="1:7">
      <c r="A73" t="s">
        <v>8266</v>
      </c>
      <c r="B73">
        <v>0.84557907845579094</v>
      </c>
      <c r="C73">
        <v>0.86010362694300502</v>
      </c>
      <c r="D73">
        <v>0.814035087719298</v>
      </c>
      <c r="E73">
        <v>0.84249084249084305</v>
      </c>
      <c r="F73">
        <v>0.76567656765676595</v>
      </c>
      <c r="G73">
        <v>0.77966101694915302</v>
      </c>
    </row>
    <row r="74" spans="1:7">
      <c r="A74" t="s">
        <v>9527</v>
      </c>
      <c r="B74">
        <v>0.84557907845579094</v>
      </c>
      <c r="C74">
        <v>0.86010362694300502</v>
      </c>
      <c r="D74">
        <v>0.81184668989547004</v>
      </c>
      <c r="E74">
        <v>0.83038869257950498</v>
      </c>
      <c r="F74">
        <v>0.76897689768976896</v>
      </c>
      <c r="G74">
        <v>0.79661016949152497</v>
      </c>
    </row>
    <row r="75" spans="1:7">
      <c r="A75" t="s">
        <v>8795</v>
      </c>
      <c r="B75">
        <v>0.84184308841843103</v>
      </c>
      <c r="C75">
        <v>0.86010362694300502</v>
      </c>
      <c r="D75">
        <v>0.80985915492957805</v>
      </c>
      <c r="E75">
        <v>0.82578397212543597</v>
      </c>
      <c r="F75">
        <v>0.75907590759075905</v>
      </c>
      <c r="G75">
        <v>0.80338983050847501</v>
      </c>
    </row>
    <row r="76" spans="1:7">
      <c r="A76" t="s">
        <v>9290</v>
      </c>
      <c r="B76">
        <v>0.84184308841843103</v>
      </c>
      <c r="C76">
        <v>0.86010362694300502</v>
      </c>
      <c r="D76">
        <v>0.80769230769230804</v>
      </c>
      <c r="E76">
        <v>0.83274021352313199</v>
      </c>
      <c r="F76">
        <v>0.76237623762376205</v>
      </c>
      <c r="G76">
        <v>0.793220338983051</v>
      </c>
    </row>
    <row r="77" spans="1:7">
      <c r="A77" t="s">
        <v>8662</v>
      </c>
      <c r="B77">
        <v>0.83935242839352397</v>
      </c>
      <c r="C77">
        <v>0.86010362694300502</v>
      </c>
      <c r="D77">
        <v>0.8</v>
      </c>
      <c r="E77">
        <v>0.84249084249084305</v>
      </c>
      <c r="F77">
        <v>0.76567656765676595</v>
      </c>
      <c r="G77">
        <v>0.77966101694915302</v>
      </c>
    </row>
    <row r="78" spans="1:7">
      <c r="A78" s="5" t="s">
        <v>8452</v>
      </c>
      <c r="B78" s="5">
        <v>0.86301369863013699</v>
      </c>
      <c r="C78" s="5">
        <v>0.85880829015544002</v>
      </c>
      <c r="D78" s="5">
        <v>0.83859649122807001</v>
      </c>
      <c r="E78" s="5">
        <v>0.83214285714285696</v>
      </c>
      <c r="F78" s="5">
        <v>0.788778877887789</v>
      </c>
      <c r="G78" s="5">
        <v>0.78983050847457603</v>
      </c>
    </row>
    <row r="79" spans="1:7">
      <c r="A79" s="5" t="s">
        <v>9331</v>
      </c>
      <c r="B79" s="5">
        <v>0.86301369863013699</v>
      </c>
      <c r="C79" s="5">
        <v>0.85880829015544002</v>
      </c>
      <c r="D79" s="5">
        <v>0.85090909090909095</v>
      </c>
      <c r="E79" s="5">
        <v>0.83214285714285696</v>
      </c>
      <c r="F79" s="5">
        <v>0.77227722772277196</v>
      </c>
      <c r="G79" s="5">
        <v>0.78983050847457603</v>
      </c>
    </row>
    <row r="80" spans="1:7">
      <c r="A80" s="5" t="s">
        <v>9378</v>
      </c>
      <c r="B80" s="5">
        <v>0.86301369863013699</v>
      </c>
      <c r="C80" s="5">
        <v>0.85880829015544002</v>
      </c>
      <c r="D80" s="5">
        <v>0.85090909090909095</v>
      </c>
      <c r="E80" s="5">
        <v>0.83214285714285696</v>
      </c>
      <c r="F80" s="5">
        <v>0.77227722772277196</v>
      </c>
      <c r="G80" s="5">
        <v>0.78983050847457603</v>
      </c>
    </row>
    <row r="81" spans="1:7">
      <c r="A81" t="s">
        <v>8740</v>
      </c>
      <c r="B81">
        <v>0.86052303860523005</v>
      </c>
      <c r="C81">
        <v>0.85880829015544002</v>
      </c>
      <c r="D81">
        <v>0.830449826989619</v>
      </c>
      <c r="E81">
        <v>0.83695652173913004</v>
      </c>
      <c r="F81">
        <v>0.79207920792079201</v>
      </c>
      <c r="G81">
        <v>0.78305084745762699</v>
      </c>
    </row>
    <row r="82" spans="1:7">
      <c r="A82" t="s">
        <v>9424</v>
      </c>
      <c r="B82">
        <v>0.85927770859277697</v>
      </c>
      <c r="C82">
        <v>0.85880829015544002</v>
      </c>
      <c r="D82">
        <v>0.83216783216783197</v>
      </c>
      <c r="E82">
        <v>0.818493150684932</v>
      </c>
      <c r="F82">
        <v>0.78547854785478499</v>
      </c>
      <c r="G82">
        <v>0.81016949152542395</v>
      </c>
    </row>
    <row r="83" spans="1:7">
      <c r="A83" t="s">
        <v>9872</v>
      </c>
      <c r="B83">
        <v>0.85927770859277697</v>
      </c>
      <c r="C83">
        <v>0.85880829015544002</v>
      </c>
      <c r="D83">
        <v>0.83450704225352101</v>
      </c>
      <c r="E83">
        <v>0.82291666666666696</v>
      </c>
      <c r="F83">
        <v>0.78217821782178198</v>
      </c>
      <c r="G83">
        <v>0.80338983050847501</v>
      </c>
    </row>
    <row r="84" spans="1:7">
      <c r="A84" t="s">
        <v>9374</v>
      </c>
      <c r="B84">
        <v>0.858032378580324</v>
      </c>
      <c r="C84">
        <v>0.85880829015544002</v>
      </c>
      <c r="D84">
        <v>0.84870848708487101</v>
      </c>
      <c r="E84">
        <v>0.839416058394161</v>
      </c>
      <c r="F84">
        <v>0.75907590759075905</v>
      </c>
      <c r="G84">
        <v>0.77966101694915302</v>
      </c>
    </row>
    <row r="85" spans="1:7">
      <c r="A85" t="s">
        <v>9383</v>
      </c>
      <c r="B85">
        <v>0.858032378580324</v>
      </c>
      <c r="C85">
        <v>0.85880829015544002</v>
      </c>
      <c r="D85">
        <v>0.84615384615384603</v>
      </c>
      <c r="E85">
        <v>0.82517482517482499</v>
      </c>
      <c r="F85">
        <v>0.76237623762376205</v>
      </c>
      <c r="G85">
        <v>0.8</v>
      </c>
    </row>
    <row r="86" spans="1:7">
      <c r="A86" t="s">
        <v>8392</v>
      </c>
      <c r="B86">
        <v>0.85678704856787002</v>
      </c>
      <c r="C86">
        <v>0.85880829015544002</v>
      </c>
      <c r="D86">
        <v>0.84057971014492705</v>
      </c>
      <c r="E86">
        <v>0.82978723404255295</v>
      </c>
      <c r="F86">
        <v>0.76567656765676595</v>
      </c>
      <c r="G86">
        <v>0.793220338983051</v>
      </c>
    </row>
    <row r="87" spans="1:7">
      <c r="A87" t="s">
        <v>9140</v>
      </c>
      <c r="B87">
        <v>0.85554171855541705</v>
      </c>
      <c r="C87">
        <v>0.85880829015544002</v>
      </c>
      <c r="D87">
        <v>0.84249084249084305</v>
      </c>
      <c r="E87">
        <v>0.83214285714285696</v>
      </c>
      <c r="F87">
        <v>0.75907590759075905</v>
      </c>
      <c r="G87">
        <v>0.78983050847457603</v>
      </c>
    </row>
    <row r="88" spans="1:7">
      <c r="A88" t="s">
        <v>8270</v>
      </c>
      <c r="B88">
        <v>0.85429638854296397</v>
      </c>
      <c r="C88">
        <v>0.85880829015544002</v>
      </c>
      <c r="D88">
        <v>0.82517482517482499</v>
      </c>
      <c r="E88">
        <v>0.83453237410071901</v>
      </c>
      <c r="F88">
        <v>0.77887788778877898</v>
      </c>
      <c r="G88">
        <v>0.78644067796610195</v>
      </c>
    </row>
    <row r="89" spans="1:7">
      <c r="A89" t="s">
        <v>8414</v>
      </c>
      <c r="B89">
        <v>0.85429638854296397</v>
      </c>
      <c r="C89">
        <v>0.85880829015544002</v>
      </c>
      <c r="D89">
        <v>0.83214285714285696</v>
      </c>
      <c r="E89">
        <v>0.839416058394161</v>
      </c>
      <c r="F89">
        <v>0.76897689768976896</v>
      </c>
      <c r="G89">
        <v>0.77966101694915302</v>
      </c>
    </row>
    <row r="90" spans="1:7">
      <c r="A90" t="s">
        <v>9448</v>
      </c>
      <c r="B90">
        <v>0.85429638854296397</v>
      </c>
      <c r="C90">
        <v>0.85880829015544002</v>
      </c>
      <c r="D90">
        <v>0.82746478873239404</v>
      </c>
      <c r="E90">
        <v>0.82978723404255295</v>
      </c>
      <c r="F90">
        <v>0.77557755775577597</v>
      </c>
      <c r="G90">
        <v>0.793220338983051</v>
      </c>
    </row>
    <row r="91" spans="1:7">
      <c r="A91" t="s">
        <v>9469</v>
      </c>
      <c r="B91">
        <v>0.85429638854296397</v>
      </c>
      <c r="C91">
        <v>0.85880829015544002</v>
      </c>
      <c r="D91">
        <v>0.83695652173913004</v>
      </c>
      <c r="E91">
        <v>0.83453237410071901</v>
      </c>
      <c r="F91">
        <v>0.76237623762376205</v>
      </c>
      <c r="G91">
        <v>0.78644067796610195</v>
      </c>
    </row>
    <row r="92" spans="1:7">
      <c r="A92" t="s">
        <v>7978</v>
      </c>
      <c r="B92">
        <v>0.853051058530511</v>
      </c>
      <c r="C92">
        <v>0.85880829015544002</v>
      </c>
      <c r="D92">
        <v>0.83154121863799302</v>
      </c>
      <c r="E92">
        <v>0.84191176470588203</v>
      </c>
      <c r="F92">
        <v>0.76567656765676595</v>
      </c>
      <c r="G92">
        <v>0.77627118644067805</v>
      </c>
    </row>
    <row r="93" spans="1:7">
      <c r="A93" t="s">
        <v>8291</v>
      </c>
      <c r="B93">
        <v>0.853051058530511</v>
      </c>
      <c r="C93">
        <v>0.85880829015544002</v>
      </c>
      <c r="D93">
        <v>0.81569965870307204</v>
      </c>
      <c r="E93">
        <v>0.83453237410071901</v>
      </c>
      <c r="F93">
        <v>0.788778877887789</v>
      </c>
      <c r="G93">
        <v>0.78644067796610195</v>
      </c>
    </row>
    <row r="94" spans="1:7">
      <c r="A94" t="s">
        <v>8398</v>
      </c>
      <c r="B94">
        <v>0.853051058530511</v>
      </c>
      <c r="C94">
        <v>0.85880829015544002</v>
      </c>
      <c r="D94">
        <v>0.84386617100371797</v>
      </c>
      <c r="E94">
        <v>0.82978723404255295</v>
      </c>
      <c r="F94">
        <v>0.74917491749174903</v>
      </c>
      <c r="G94">
        <v>0.793220338983051</v>
      </c>
    </row>
    <row r="95" spans="1:7">
      <c r="A95" t="s">
        <v>9375</v>
      </c>
      <c r="B95">
        <v>0.853051058530511</v>
      </c>
      <c r="C95">
        <v>0.85880829015544002</v>
      </c>
      <c r="D95">
        <v>0.84905660377358505</v>
      </c>
      <c r="E95">
        <v>0.83214285714285696</v>
      </c>
      <c r="F95">
        <v>0.74257425742574301</v>
      </c>
      <c r="G95">
        <v>0.78983050847457603</v>
      </c>
    </row>
    <row r="96" spans="1:7">
      <c r="A96" t="s">
        <v>9477</v>
      </c>
      <c r="B96">
        <v>0.853051058530511</v>
      </c>
      <c r="C96">
        <v>0.85880829015544002</v>
      </c>
      <c r="D96">
        <v>0.83393501805054104</v>
      </c>
      <c r="E96">
        <v>0.82746478873239404</v>
      </c>
      <c r="F96">
        <v>0.76237623762376205</v>
      </c>
      <c r="G96">
        <v>0.79661016949152497</v>
      </c>
    </row>
    <row r="97" spans="1:7">
      <c r="A97" t="s">
        <v>9528</v>
      </c>
      <c r="B97">
        <v>0.853051058530511</v>
      </c>
      <c r="C97">
        <v>0.85880829015544002</v>
      </c>
      <c r="D97">
        <v>0.82685512367491198</v>
      </c>
      <c r="E97">
        <v>0.82068965517241399</v>
      </c>
      <c r="F97">
        <v>0.77227722772277196</v>
      </c>
      <c r="G97">
        <v>0.80677966101694898</v>
      </c>
    </row>
    <row r="98" spans="1:7">
      <c r="A98" t="s">
        <v>8277</v>
      </c>
      <c r="B98">
        <v>0.85180572851805703</v>
      </c>
      <c r="C98">
        <v>0.85880829015544002</v>
      </c>
      <c r="D98">
        <v>0.81944444444444398</v>
      </c>
      <c r="E98">
        <v>0.839416058394161</v>
      </c>
      <c r="F98">
        <v>0.77887788778877898</v>
      </c>
      <c r="G98">
        <v>0.77966101694915302</v>
      </c>
    </row>
    <row r="99" spans="1:7">
      <c r="A99" t="s">
        <v>8792</v>
      </c>
      <c r="B99">
        <v>0.85180572851805703</v>
      </c>
      <c r="C99">
        <v>0.85880829015544002</v>
      </c>
      <c r="D99">
        <v>0.81944444444444398</v>
      </c>
      <c r="E99">
        <v>0.83453237410071901</v>
      </c>
      <c r="F99">
        <v>0.77887788778877898</v>
      </c>
      <c r="G99">
        <v>0.78644067796610195</v>
      </c>
    </row>
    <row r="100" spans="1:7">
      <c r="A100" t="s">
        <v>9244</v>
      </c>
      <c r="B100">
        <v>0.85180572851805703</v>
      </c>
      <c r="C100">
        <v>0.85880829015544002</v>
      </c>
      <c r="D100">
        <v>0.823943661971831</v>
      </c>
      <c r="E100">
        <v>0.82517482517482499</v>
      </c>
      <c r="F100">
        <v>0.77227722772277196</v>
      </c>
      <c r="G100">
        <v>0.8</v>
      </c>
    </row>
    <row r="101" spans="1:7">
      <c r="A101" t="s">
        <v>9648</v>
      </c>
      <c r="B101">
        <v>0.85180572851805703</v>
      </c>
      <c r="C101">
        <v>0.85880829015544002</v>
      </c>
      <c r="D101">
        <v>0.81944444444444398</v>
      </c>
      <c r="E101">
        <v>0.82517482517482499</v>
      </c>
      <c r="F101">
        <v>0.77887788778877898</v>
      </c>
      <c r="G101">
        <v>0.8</v>
      </c>
    </row>
    <row r="102" spans="1:7">
      <c r="A102" t="s">
        <v>8382</v>
      </c>
      <c r="B102">
        <v>0.85056039850560405</v>
      </c>
      <c r="C102">
        <v>0.85880829015544002</v>
      </c>
      <c r="D102">
        <v>0.82332155477031799</v>
      </c>
      <c r="E102">
        <v>0.82291666666666696</v>
      </c>
      <c r="F102">
        <v>0.76897689768976896</v>
      </c>
      <c r="G102">
        <v>0.80338983050847501</v>
      </c>
    </row>
    <row r="103" spans="1:7">
      <c r="A103" t="s">
        <v>8446</v>
      </c>
      <c r="B103">
        <v>0.85056039850560405</v>
      </c>
      <c r="C103">
        <v>0.85880829015544002</v>
      </c>
      <c r="D103">
        <v>0.82105263157894703</v>
      </c>
      <c r="E103">
        <v>0.82978723404255295</v>
      </c>
      <c r="F103">
        <v>0.77227722772277196</v>
      </c>
      <c r="G103">
        <v>0.793220338983051</v>
      </c>
    </row>
    <row r="104" spans="1:7">
      <c r="A104" t="s">
        <v>8603</v>
      </c>
      <c r="B104">
        <v>0.85056039850560405</v>
      </c>
      <c r="C104">
        <v>0.85880829015544002</v>
      </c>
      <c r="D104">
        <v>0.82332155477031799</v>
      </c>
      <c r="E104">
        <v>0.83214285714285696</v>
      </c>
      <c r="F104">
        <v>0.76897689768976896</v>
      </c>
      <c r="G104">
        <v>0.78983050847457603</v>
      </c>
    </row>
    <row r="105" spans="1:7">
      <c r="A105" t="s">
        <v>9461</v>
      </c>
      <c r="B105">
        <v>0.85056039850560405</v>
      </c>
      <c r="C105">
        <v>0.85880829015544002</v>
      </c>
      <c r="D105">
        <v>0.82105263157894703</v>
      </c>
      <c r="E105">
        <v>0.82291666666666696</v>
      </c>
      <c r="F105">
        <v>0.77227722772277196</v>
      </c>
      <c r="G105">
        <v>0.80338983050847501</v>
      </c>
    </row>
    <row r="106" spans="1:7">
      <c r="A106" t="s">
        <v>7968</v>
      </c>
      <c r="B106">
        <v>0.84931506849315097</v>
      </c>
      <c r="C106">
        <v>0.85880829015544002</v>
      </c>
      <c r="D106">
        <v>0.81818181818181801</v>
      </c>
      <c r="E106">
        <v>0.83695652173913004</v>
      </c>
      <c r="F106">
        <v>0.77227722772277196</v>
      </c>
      <c r="G106">
        <v>0.78305084745762699</v>
      </c>
    </row>
    <row r="107" spans="1:7">
      <c r="A107" t="s">
        <v>8065</v>
      </c>
      <c r="B107">
        <v>0.84931506849315097</v>
      </c>
      <c r="C107">
        <v>0.85880829015544002</v>
      </c>
      <c r="D107">
        <v>0.82042253521126796</v>
      </c>
      <c r="E107">
        <v>0.83214285714285696</v>
      </c>
      <c r="F107">
        <v>0.76897689768976896</v>
      </c>
      <c r="G107">
        <v>0.78983050847457603</v>
      </c>
    </row>
    <row r="108" spans="1:7">
      <c r="A108" t="s">
        <v>8624</v>
      </c>
      <c r="B108">
        <v>0.84931506849315097</v>
      </c>
      <c r="C108">
        <v>0.85880829015544002</v>
      </c>
      <c r="D108">
        <v>0.82042253521126796</v>
      </c>
      <c r="E108">
        <v>0.83214285714285696</v>
      </c>
      <c r="F108">
        <v>0.76897689768976896</v>
      </c>
      <c r="G108">
        <v>0.78983050847457603</v>
      </c>
    </row>
    <row r="109" spans="1:7">
      <c r="A109" t="s">
        <v>9137</v>
      </c>
      <c r="B109">
        <v>0.84931506849315097</v>
      </c>
      <c r="C109">
        <v>0.85880829015544002</v>
      </c>
      <c r="D109">
        <v>0.83455882352941202</v>
      </c>
      <c r="E109">
        <v>0.83453237410071901</v>
      </c>
      <c r="F109">
        <v>0.74917491749174903</v>
      </c>
      <c r="G109">
        <v>0.78644067796610195</v>
      </c>
    </row>
    <row r="110" spans="1:7">
      <c r="A110" t="s">
        <v>9556</v>
      </c>
      <c r="B110">
        <v>0.84931506849315097</v>
      </c>
      <c r="C110">
        <v>0.85880829015544002</v>
      </c>
      <c r="D110">
        <v>0.82042253521126796</v>
      </c>
      <c r="E110">
        <v>0.82068965517241399</v>
      </c>
      <c r="F110">
        <v>0.76897689768976896</v>
      </c>
      <c r="G110">
        <v>0.80677966101694898</v>
      </c>
    </row>
    <row r="111" spans="1:7">
      <c r="A111" t="s">
        <v>9495</v>
      </c>
      <c r="B111">
        <v>0.848069738480697</v>
      </c>
      <c r="C111">
        <v>0.85880829015544002</v>
      </c>
      <c r="D111">
        <v>0.82437275985663105</v>
      </c>
      <c r="E111">
        <v>0.83453237410071901</v>
      </c>
      <c r="F111">
        <v>0.75907590759075905</v>
      </c>
      <c r="G111">
        <v>0.78644067796610195</v>
      </c>
    </row>
    <row r="112" spans="1:7">
      <c r="A112" t="s">
        <v>9564</v>
      </c>
      <c r="B112">
        <v>0.848069738480697</v>
      </c>
      <c r="C112">
        <v>0.85880829015544002</v>
      </c>
      <c r="D112">
        <v>0.83895131086142305</v>
      </c>
      <c r="E112">
        <v>0.85769230769230798</v>
      </c>
      <c r="F112">
        <v>0.73927392739273901</v>
      </c>
      <c r="G112">
        <v>0.75593220338983003</v>
      </c>
    </row>
    <row r="113" spans="1:7">
      <c r="A113" t="s">
        <v>8526</v>
      </c>
      <c r="B113">
        <v>0.84682440846824403</v>
      </c>
      <c r="C113">
        <v>0.85880829015544002</v>
      </c>
      <c r="D113">
        <v>0.81034482758620696</v>
      </c>
      <c r="E113">
        <v>0.83453237410071901</v>
      </c>
      <c r="F113">
        <v>0.77557755775577597</v>
      </c>
      <c r="G113">
        <v>0.78644067796610195</v>
      </c>
    </row>
    <row r="114" spans="1:7">
      <c r="A114" t="s">
        <v>8777</v>
      </c>
      <c r="B114">
        <v>0.84682440846824403</v>
      </c>
      <c r="C114">
        <v>0.85880829015544002</v>
      </c>
      <c r="D114">
        <v>0.81034482758620696</v>
      </c>
      <c r="E114">
        <v>0.82746478873239404</v>
      </c>
      <c r="F114">
        <v>0.77557755775577597</v>
      </c>
      <c r="G114">
        <v>0.79661016949152497</v>
      </c>
    </row>
    <row r="115" spans="1:7">
      <c r="A115" t="s">
        <v>8089</v>
      </c>
      <c r="B115">
        <v>0.84557907845579094</v>
      </c>
      <c r="C115">
        <v>0.85880829015544002</v>
      </c>
      <c r="D115">
        <v>0.81184668989547004</v>
      </c>
      <c r="E115">
        <v>0.82978723404255295</v>
      </c>
      <c r="F115">
        <v>0.76897689768976896</v>
      </c>
      <c r="G115">
        <v>0.793220338983051</v>
      </c>
    </row>
    <row r="116" spans="1:7">
      <c r="A116" t="s">
        <v>8269</v>
      </c>
      <c r="B116">
        <v>0.84557907845579094</v>
      </c>
      <c r="C116">
        <v>0.85880829015544002</v>
      </c>
      <c r="D116">
        <v>0.81184668989547004</v>
      </c>
      <c r="E116">
        <v>0.82978723404255295</v>
      </c>
      <c r="F116">
        <v>0.76897689768976896</v>
      </c>
      <c r="G116">
        <v>0.793220338983051</v>
      </c>
    </row>
    <row r="117" spans="1:7">
      <c r="A117" t="s">
        <v>8057</v>
      </c>
      <c r="B117">
        <v>0.84433374844333797</v>
      </c>
      <c r="C117">
        <v>0.85880829015544002</v>
      </c>
      <c r="D117">
        <v>0.81338028169014098</v>
      </c>
      <c r="E117">
        <v>0.82746478873239404</v>
      </c>
      <c r="F117">
        <v>0.76237623762376205</v>
      </c>
      <c r="G117">
        <v>0.79661016949152497</v>
      </c>
    </row>
    <row r="118" spans="1:7">
      <c r="A118" t="s">
        <v>8220</v>
      </c>
      <c r="B118">
        <v>0.84433374844333797</v>
      </c>
      <c r="C118">
        <v>0.85880829015544002</v>
      </c>
      <c r="D118">
        <v>0.81560283687943302</v>
      </c>
      <c r="E118">
        <v>0.82291666666666696</v>
      </c>
      <c r="F118">
        <v>0.75907590759075905</v>
      </c>
      <c r="G118">
        <v>0.80338983050847501</v>
      </c>
    </row>
    <row r="119" spans="1:7">
      <c r="A119" t="s">
        <v>9454</v>
      </c>
      <c r="B119">
        <v>0.84433374844333797</v>
      </c>
      <c r="C119">
        <v>0.85880829015544002</v>
      </c>
      <c r="D119">
        <v>0.81118881118881103</v>
      </c>
      <c r="E119">
        <v>0.82978723404255295</v>
      </c>
      <c r="F119">
        <v>0.76567656765676595</v>
      </c>
      <c r="G119">
        <v>0.793220338983051</v>
      </c>
    </row>
    <row r="120" spans="1:7">
      <c r="A120" t="s">
        <v>8115</v>
      </c>
      <c r="B120">
        <v>0.843088418430884</v>
      </c>
      <c r="C120">
        <v>0.85880829015544002</v>
      </c>
      <c r="D120">
        <v>0.819494584837545</v>
      </c>
      <c r="E120">
        <v>0.82978723404255295</v>
      </c>
      <c r="F120">
        <v>0.74917491749174903</v>
      </c>
      <c r="G120">
        <v>0.793220338983051</v>
      </c>
    </row>
    <row r="121" spans="1:7">
      <c r="A121" t="s">
        <v>8230</v>
      </c>
      <c r="B121">
        <v>0.843088418430884</v>
      </c>
      <c r="C121">
        <v>0.85880829015544002</v>
      </c>
      <c r="D121">
        <v>0.81052631578947398</v>
      </c>
      <c r="E121">
        <v>0.839416058394161</v>
      </c>
      <c r="F121">
        <v>0.76237623762376205</v>
      </c>
      <c r="G121">
        <v>0.77966101694915302</v>
      </c>
    </row>
    <row r="122" spans="1:7">
      <c r="A122" s="5" t="s">
        <v>9380</v>
      </c>
      <c r="B122" s="5">
        <v>0.86550435865504405</v>
      </c>
      <c r="C122" s="5">
        <v>0.85751295336787603</v>
      </c>
      <c r="D122" s="5">
        <v>0.85454545454545505</v>
      </c>
      <c r="E122" s="5">
        <v>0.82685512367491198</v>
      </c>
      <c r="F122" s="5">
        <v>0.77557755775577597</v>
      </c>
      <c r="G122" s="5">
        <v>0.793220338983051</v>
      </c>
    </row>
    <row r="123" spans="1:7">
      <c r="A123" s="5" t="s">
        <v>7921</v>
      </c>
      <c r="B123" s="5">
        <v>0.86425902864258997</v>
      </c>
      <c r="C123" s="5">
        <v>0.85751295336787603</v>
      </c>
      <c r="D123" s="5">
        <v>0.83680555555555602</v>
      </c>
      <c r="E123" s="5">
        <v>0.81355932203389802</v>
      </c>
      <c r="F123" s="5">
        <v>0.79537953795379501</v>
      </c>
      <c r="G123" s="5">
        <v>0.81355932203389802</v>
      </c>
    </row>
    <row r="124" spans="1:7">
      <c r="A124" s="5" t="s">
        <v>9609</v>
      </c>
      <c r="B124" s="5">
        <v>0.86301369863013699</v>
      </c>
      <c r="C124" s="5">
        <v>0.85751295336787603</v>
      </c>
      <c r="D124" s="5">
        <v>0.84837545126353797</v>
      </c>
      <c r="E124" s="5">
        <v>0.82918149466192204</v>
      </c>
      <c r="F124" s="5">
        <v>0.77557755775577597</v>
      </c>
      <c r="G124" s="5">
        <v>0.78983050847457603</v>
      </c>
    </row>
    <row r="125" spans="1:7">
      <c r="A125" s="5" t="s">
        <v>8254</v>
      </c>
      <c r="B125" s="5">
        <v>0.86176836861768402</v>
      </c>
      <c r="C125" s="5">
        <v>0.85751295336787603</v>
      </c>
      <c r="D125" s="5">
        <v>0.85294117647058798</v>
      </c>
      <c r="E125" s="5">
        <v>0.83882783882783896</v>
      </c>
      <c r="F125" s="5">
        <v>0.76567656765676595</v>
      </c>
      <c r="G125" s="5">
        <v>0.77627118644067805</v>
      </c>
    </row>
    <row r="126" spans="1:7">
      <c r="A126" t="s">
        <v>9372</v>
      </c>
      <c r="B126">
        <v>0.86176836861768402</v>
      </c>
      <c r="C126">
        <v>0.85751295336787603</v>
      </c>
      <c r="D126">
        <v>0.84782608695652195</v>
      </c>
      <c r="E126">
        <v>0.83154121863799302</v>
      </c>
      <c r="F126">
        <v>0.77227722772277196</v>
      </c>
      <c r="G126">
        <v>0.78644067796610195</v>
      </c>
    </row>
    <row r="127" spans="1:7">
      <c r="A127" t="s">
        <v>9865</v>
      </c>
      <c r="B127">
        <v>0.86052303860523005</v>
      </c>
      <c r="C127">
        <v>0.85751295336787603</v>
      </c>
      <c r="D127">
        <v>0.83985765124555201</v>
      </c>
      <c r="E127">
        <v>0.82456140350877205</v>
      </c>
      <c r="F127">
        <v>0.77887788778877898</v>
      </c>
      <c r="G127">
        <v>0.79661016949152497</v>
      </c>
    </row>
    <row r="128" spans="1:7">
      <c r="A128" t="s">
        <v>9251</v>
      </c>
      <c r="B128">
        <v>0.85927770859277697</v>
      </c>
      <c r="C128">
        <v>0.85751295336787603</v>
      </c>
      <c r="D128">
        <v>0.83687943262411302</v>
      </c>
      <c r="E128">
        <v>0.82918149466192204</v>
      </c>
      <c r="F128">
        <v>0.77887788778877898</v>
      </c>
      <c r="G128">
        <v>0.78983050847457603</v>
      </c>
    </row>
    <row r="129" spans="1:7">
      <c r="A129" t="s">
        <v>9452</v>
      </c>
      <c r="B129">
        <v>0.85927770859277697</v>
      </c>
      <c r="C129">
        <v>0.85751295336787603</v>
      </c>
      <c r="D129">
        <v>0.83450704225352101</v>
      </c>
      <c r="E129">
        <v>0.82918149466192204</v>
      </c>
      <c r="F129">
        <v>0.78217821782178198</v>
      </c>
      <c r="G129">
        <v>0.78983050847457603</v>
      </c>
    </row>
    <row r="130" spans="1:7">
      <c r="A130" t="s">
        <v>9512</v>
      </c>
      <c r="B130">
        <v>0.85927770859277697</v>
      </c>
      <c r="C130">
        <v>0.85751295336787603</v>
      </c>
      <c r="D130">
        <v>0.83928571428571397</v>
      </c>
      <c r="E130">
        <v>0.83154121863799302</v>
      </c>
      <c r="F130">
        <v>0.77557755775577597</v>
      </c>
      <c r="G130">
        <v>0.78644067796610195</v>
      </c>
    </row>
    <row r="131" spans="1:7">
      <c r="A131" t="s">
        <v>9615</v>
      </c>
      <c r="B131">
        <v>0.85927770859277697</v>
      </c>
      <c r="C131">
        <v>0.85751295336787603</v>
      </c>
      <c r="D131">
        <v>0.84671532846715303</v>
      </c>
      <c r="E131">
        <v>0.82918149466192204</v>
      </c>
      <c r="F131">
        <v>0.76567656765676595</v>
      </c>
      <c r="G131">
        <v>0.78983050847457603</v>
      </c>
    </row>
    <row r="132" spans="1:7">
      <c r="A132" t="s">
        <v>8177</v>
      </c>
      <c r="B132">
        <v>0.858032378580324</v>
      </c>
      <c r="C132">
        <v>0.85751295336787603</v>
      </c>
      <c r="D132">
        <v>0.82926829268292701</v>
      </c>
      <c r="E132">
        <v>0.82685512367491198</v>
      </c>
      <c r="F132">
        <v>0.78547854785478499</v>
      </c>
      <c r="G132">
        <v>0.793220338983051</v>
      </c>
    </row>
    <row r="133" spans="1:7">
      <c r="A133" t="s">
        <v>8356</v>
      </c>
      <c r="B133">
        <v>0.858032378580324</v>
      </c>
      <c r="C133">
        <v>0.85751295336787603</v>
      </c>
      <c r="D133">
        <v>0.83157894736842097</v>
      </c>
      <c r="E133">
        <v>0.82456140350877205</v>
      </c>
      <c r="F133">
        <v>0.78217821782178198</v>
      </c>
      <c r="G133">
        <v>0.79661016949152497</v>
      </c>
    </row>
    <row r="134" spans="1:7">
      <c r="A134" t="s">
        <v>8388</v>
      </c>
      <c r="B134">
        <v>0.858032378580324</v>
      </c>
      <c r="C134">
        <v>0.85751295336787603</v>
      </c>
      <c r="D134">
        <v>0.82698961937716298</v>
      </c>
      <c r="E134">
        <v>0.82685512367491198</v>
      </c>
      <c r="F134">
        <v>0.788778877887789</v>
      </c>
      <c r="G134">
        <v>0.793220338983051</v>
      </c>
    </row>
    <row r="135" spans="1:7">
      <c r="A135" t="s">
        <v>8487</v>
      </c>
      <c r="B135">
        <v>0.858032378580324</v>
      </c>
      <c r="C135">
        <v>0.85751295336787603</v>
      </c>
      <c r="D135">
        <v>0.84363636363636396</v>
      </c>
      <c r="E135">
        <v>0.84132841328413299</v>
      </c>
      <c r="F135">
        <v>0.76567656765676595</v>
      </c>
      <c r="G135">
        <v>0.77288135593220297</v>
      </c>
    </row>
    <row r="136" spans="1:7">
      <c r="A136" t="s">
        <v>8734</v>
      </c>
      <c r="B136">
        <v>0.858032378580324</v>
      </c>
      <c r="C136">
        <v>0.85751295336787603</v>
      </c>
      <c r="D136">
        <v>0.83157894736842097</v>
      </c>
      <c r="E136">
        <v>0.82685512367491198</v>
      </c>
      <c r="F136">
        <v>0.78217821782178198</v>
      </c>
      <c r="G136">
        <v>0.793220338983051</v>
      </c>
    </row>
    <row r="137" spans="1:7">
      <c r="A137" t="s">
        <v>8292</v>
      </c>
      <c r="B137">
        <v>0.85678704856787002</v>
      </c>
      <c r="C137">
        <v>0.85751295336787603</v>
      </c>
      <c r="D137">
        <v>0.82867132867132898</v>
      </c>
      <c r="E137">
        <v>0.83393501805054104</v>
      </c>
      <c r="F137">
        <v>0.78217821782178198</v>
      </c>
      <c r="G137">
        <v>0.78305084745762699</v>
      </c>
    </row>
    <row r="138" spans="1:7">
      <c r="A138" t="s">
        <v>8293</v>
      </c>
      <c r="B138">
        <v>0.85678704856787002</v>
      </c>
      <c r="C138">
        <v>0.85751295336787603</v>
      </c>
      <c r="D138">
        <v>0.82638888888888895</v>
      </c>
      <c r="E138">
        <v>0.83882783882783896</v>
      </c>
      <c r="F138">
        <v>0.78547854785478499</v>
      </c>
      <c r="G138">
        <v>0.77627118644067805</v>
      </c>
    </row>
    <row r="139" spans="1:7">
      <c r="A139" t="s">
        <v>8549</v>
      </c>
      <c r="B139">
        <v>0.85678704856787002</v>
      </c>
      <c r="C139">
        <v>0.85751295336787603</v>
      </c>
      <c r="D139">
        <v>0.83098591549295797</v>
      </c>
      <c r="E139">
        <v>0.84132841328413299</v>
      </c>
      <c r="F139">
        <v>0.77887788778877898</v>
      </c>
      <c r="G139">
        <v>0.77288135593220297</v>
      </c>
    </row>
    <row r="140" spans="1:7">
      <c r="A140" t="s">
        <v>9370</v>
      </c>
      <c r="B140">
        <v>0.85678704856787002</v>
      </c>
      <c r="C140">
        <v>0.85751295336787603</v>
      </c>
      <c r="D140">
        <v>0.84814814814814798</v>
      </c>
      <c r="E140">
        <v>0.82685512367491198</v>
      </c>
      <c r="F140">
        <v>0.75577557755775604</v>
      </c>
      <c r="G140">
        <v>0.793220338983051</v>
      </c>
    </row>
    <row r="141" spans="1:7">
      <c r="A141" t="s">
        <v>9514</v>
      </c>
      <c r="B141">
        <v>0.85678704856787002</v>
      </c>
      <c r="C141">
        <v>0.85751295336787603</v>
      </c>
      <c r="D141">
        <v>0.83098591549295797</v>
      </c>
      <c r="E141">
        <v>0.82456140350877205</v>
      </c>
      <c r="F141">
        <v>0.77887788778877898</v>
      </c>
      <c r="G141">
        <v>0.79661016949152497</v>
      </c>
    </row>
    <row r="142" spans="1:7">
      <c r="A142" t="s">
        <v>8164</v>
      </c>
      <c r="B142">
        <v>0.85554171855541705</v>
      </c>
      <c r="C142">
        <v>0.85751295336787603</v>
      </c>
      <c r="D142">
        <v>0.82352941176470595</v>
      </c>
      <c r="E142">
        <v>0.83393501805054104</v>
      </c>
      <c r="F142">
        <v>0.78547854785478499</v>
      </c>
      <c r="G142">
        <v>0.78305084745762699</v>
      </c>
    </row>
    <row r="143" spans="1:7">
      <c r="A143" t="s">
        <v>8408</v>
      </c>
      <c r="B143">
        <v>0.85554171855541705</v>
      </c>
      <c r="C143">
        <v>0.85751295336787603</v>
      </c>
      <c r="D143">
        <v>0.83038869257950498</v>
      </c>
      <c r="E143">
        <v>0.84132841328413299</v>
      </c>
      <c r="F143">
        <v>0.77557755775577597</v>
      </c>
      <c r="G143">
        <v>0.77288135593220297</v>
      </c>
    </row>
    <row r="144" spans="1:7">
      <c r="A144" t="s">
        <v>9713</v>
      </c>
      <c r="B144">
        <v>0.85554171855541705</v>
      </c>
      <c r="C144">
        <v>0.85751295336787603</v>
      </c>
      <c r="D144">
        <v>0.82578397212543597</v>
      </c>
      <c r="E144">
        <v>0.83154121863799302</v>
      </c>
      <c r="F144">
        <v>0.78217821782178198</v>
      </c>
      <c r="G144">
        <v>0.78644067796610195</v>
      </c>
    </row>
    <row r="145" spans="1:7">
      <c r="A145" t="s">
        <v>8259</v>
      </c>
      <c r="B145">
        <v>0.85429638854296397</v>
      </c>
      <c r="C145">
        <v>0.85751295336787603</v>
      </c>
      <c r="D145">
        <v>0.83453237410071901</v>
      </c>
      <c r="E145">
        <v>0.83636363636363598</v>
      </c>
      <c r="F145">
        <v>0.76567656765676595</v>
      </c>
      <c r="G145">
        <v>0.77966101694915302</v>
      </c>
    </row>
    <row r="146" spans="1:7">
      <c r="A146" t="s">
        <v>8384</v>
      </c>
      <c r="B146">
        <v>0.85429638854296397</v>
      </c>
      <c r="C146">
        <v>0.85751295336787603</v>
      </c>
      <c r="D146">
        <v>0.82291666666666696</v>
      </c>
      <c r="E146">
        <v>0.82456140350877205</v>
      </c>
      <c r="F146">
        <v>0.78217821782178198</v>
      </c>
      <c r="G146">
        <v>0.79661016949152497</v>
      </c>
    </row>
    <row r="147" spans="1:7">
      <c r="A147" t="s">
        <v>8520</v>
      </c>
      <c r="B147">
        <v>0.85429638854296397</v>
      </c>
      <c r="C147">
        <v>0.85751295336787603</v>
      </c>
      <c r="D147">
        <v>0.82291666666666696</v>
      </c>
      <c r="E147">
        <v>0.83393501805054104</v>
      </c>
      <c r="F147">
        <v>0.78217821782178198</v>
      </c>
      <c r="G147">
        <v>0.78305084745762699</v>
      </c>
    </row>
    <row r="148" spans="1:7">
      <c r="A148" t="s">
        <v>8546</v>
      </c>
      <c r="B148">
        <v>0.85429638854296397</v>
      </c>
      <c r="C148">
        <v>0.85751295336787603</v>
      </c>
      <c r="D148">
        <v>0.82978723404255295</v>
      </c>
      <c r="E148">
        <v>0.84132841328413299</v>
      </c>
      <c r="F148">
        <v>0.77227722772277196</v>
      </c>
      <c r="G148">
        <v>0.77288135593220297</v>
      </c>
    </row>
    <row r="149" spans="1:7">
      <c r="A149" t="s">
        <v>8712</v>
      </c>
      <c r="B149">
        <v>0.85429638854296397</v>
      </c>
      <c r="C149">
        <v>0.85751295336787603</v>
      </c>
      <c r="D149">
        <v>0.82517482517482499</v>
      </c>
      <c r="E149">
        <v>0.83154121863799302</v>
      </c>
      <c r="F149">
        <v>0.77887788778877898</v>
      </c>
      <c r="G149">
        <v>0.78644067796610195</v>
      </c>
    </row>
    <row r="150" spans="1:7">
      <c r="A150" t="s">
        <v>8750</v>
      </c>
      <c r="B150">
        <v>0.85429638854296397</v>
      </c>
      <c r="C150">
        <v>0.85751295336787603</v>
      </c>
      <c r="D150">
        <v>0.82517482517482499</v>
      </c>
      <c r="E150">
        <v>0.83393501805054104</v>
      </c>
      <c r="F150">
        <v>0.77887788778877898</v>
      </c>
      <c r="G150">
        <v>0.78305084745762699</v>
      </c>
    </row>
    <row r="151" spans="1:7">
      <c r="A151" t="s">
        <v>9356</v>
      </c>
      <c r="B151">
        <v>0.85429638854296397</v>
      </c>
      <c r="C151">
        <v>0.85751295336787603</v>
      </c>
      <c r="D151">
        <v>0.83453237410071901</v>
      </c>
      <c r="E151">
        <v>0.82456140350877205</v>
      </c>
      <c r="F151">
        <v>0.76567656765676595</v>
      </c>
      <c r="G151">
        <v>0.79661016949152497</v>
      </c>
    </row>
    <row r="152" spans="1:7">
      <c r="A152" t="s">
        <v>9396</v>
      </c>
      <c r="B152">
        <v>0.85429638854296397</v>
      </c>
      <c r="C152">
        <v>0.85751295336787603</v>
      </c>
      <c r="D152">
        <v>0.82517482517482499</v>
      </c>
      <c r="E152">
        <v>0.82456140350877205</v>
      </c>
      <c r="F152">
        <v>0.77887788778877898</v>
      </c>
      <c r="G152">
        <v>0.79661016949152497</v>
      </c>
    </row>
    <row r="153" spans="1:7">
      <c r="A153" t="s">
        <v>9403</v>
      </c>
      <c r="B153">
        <v>0.85429638854296397</v>
      </c>
      <c r="C153">
        <v>0.85751295336787603</v>
      </c>
      <c r="D153">
        <v>0.83214285714285696</v>
      </c>
      <c r="E153">
        <v>0.82685512367491198</v>
      </c>
      <c r="F153">
        <v>0.76897689768976896</v>
      </c>
      <c r="G153">
        <v>0.793220338983051</v>
      </c>
    </row>
    <row r="154" spans="1:7">
      <c r="A154" t="s">
        <v>9458</v>
      </c>
      <c r="B154">
        <v>0.85429638854296397</v>
      </c>
      <c r="C154">
        <v>0.85751295336787603</v>
      </c>
      <c r="D154">
        <v>0.82746478873239404</v>
      </c>
      <c r="E154">
        <v>0.81786941580756001</v>
      </c>
      <c r="F154">
        <v>0.77557755775577597</v>
      </c>
      <c r="G154">
        <v>0.80677966101694898</v>
      </c>
    </row>
    <row r="155" spans="1:7">
      <c r="A155" t="s">
        <v>9467</v>
      </c>
      <c r="B155">
        <v>0.85429638854296397</v>
      </c>
      <c r="C155">
        <v>0.85751295336787603</v>
      </c>
      <c r="D155">
        <v>0.844444444444444</v>
      </c>
      <c r="E155">
        <v>0.83393501805054104</v>
      </c>
      <c r="F155">
        <v>0.75247524752475203</v>
      </c>
      <c r="G155">
        <v>0.78305084745762699</v>
      </c>
    </row>
    <row r="156" spans="1:7">
      <c r="A156" t="s">
        <v>8250</v>
      </c>
      <c r="B156">
        <v>0.853051058530511</v>
      </c>
      <c r="C156">
        <v>0.85751295336787603</v>
      </c>
      <c r="D156">
        <v>0.83636363636363598</v>
      </c>
      <c r="E156">
        <v>0.83882783882783896</v>
      </c>
      <c r="F156">
        <v>0.75907590759075905</v>
      </c>
      <c r="G156">
        <v>0.77627118644067805</v>
      </c>
    </row>
    <row r="157" spans="1:7">
      <c r="A157" t="s">
        <v>8260</v>
      </c>
      <c r="B157">
        <v>0.853051058530511</v>
      </c>
      <c r="C157">
        <v>0.85751295336787603</v>
      </c>
      <c r="D157">
        <v>0.83154121863799302</v>
      </c>
      <c r="E157">
        <v>0.83393501805054104</v>
      </c>
      <c r="F157">
        <v>0.76567656765676595</v>
      </c>
      <c r="G157">
        <v>0.78305084745762699</v>
      </c>
    </row>
    <row r="158" spans="1:7">
      <c r="A158" t="s">
        <v>8424</v>
      </c>
      <c r="B158">
        <v>0.853051058530511</v>
      </c>
      <c r="C158">
        <v>0.85751295336787603</v>
      </c>
      <c r="D158">
        <v>0.83154121863799302</v>
      </c>
      <c r="E158">
        <v>0.83636363636363598</v>
      </c>
      <c r="F158">
        <v>0.76567656765676595</v>
      </c>
      <c r="G158">
        <v>0.77966101694915302</v>
      </c>
    </row>
    <row r="159" spans="1:7">
      <c r="A159" t="s">
        <v>8537</v>
      </c>
      <c r="B159">
        <v>0.853051058530511</v>
      </c>
      <c r="C159">
        <v>0.85751295336787603</v>
      </c>
      <c r="D159">
        <v>0.82918149466192204</v>
      </c>
      <c r="E159">
        <v>0.83636363636363598</v>
      </c>
      <c r="F159">
        <v>0.76897689768976896</v>
      </c>
      <c r="G159">
        <v>0.77966101694915302</v>
      </c>
    </row>
    <row r="160" spans="1:7">
      <c r="A160" t="s">
        <v>8738</v>
      </c>
      <c r="B160">
        <v>0.853051058530511</v>
      </c>
      <c r="C160">
        <v>0.85751295336787603</v>
      </c>
      <c r="D160">
        <v>0.82456140350877205</v>
      </c>
      <c r="E160">
        <v>0.83393501805054104</v>
      </c>
      <c r="F160">
        <v>0.77557755775577597</v>
      </c>
      <c r="G160">
        <v>0.78305084745762699</v>
      </c>
    </row>
    <row r="161" spans="1:7">
      <c r="A161" t="s">
        <v>9132</v>
      </c>
      <c r="B161">
        <v>0.853051058530511</v>
      </c>
      <c r="C161">
        <v>0.85751295336787603</v>
      </c>
      <c r="D161">
        <v>0.83882783882783896</v>
      </c>
      <c r="E161">
        <v>0.82918149466192204</v>
      </c>
      <c r="F161">
        <v>0.75577557755775604</v>
      </c>
      <c r="G161">
        <v>0.78983050847457603</v>
      </c>
    </row>
    <row r="162" spans="1:7">
      <c r="A162" t="s">
        <v>9338</v>
      </c>
      <c r="B162">
        <v>0.853051058530511</v>
      </c>
      <c r="C162">
        <v>0.85751295336787603</v>
      </c>
      <c r="D162">
        <v>0.82229965156794405</v>
      </c>
      <c r="E162">
        <v>0.82918149466192204</v>
      </c>
      <c r="F162">
        <v>0.77887788778877898</v>
      </c>
      <c r="G162">
        <v>0.78983050847457603</v>
      </c>
    </row>
    <row r="163" spans="1:7">
      <c r="A163" t="s">
        <v>9616</v>
      </c>
      <c r="B163">
        <v>0.853051058530511</v>
      </c>
      <c r="C163">
        <v>0.85751295336787603</v>
      </c>
      <c r="D163">
        <v>0.83154121863799302</v>
      </c>
      <c r="E163">
        <v>0.83154121863799302</v>
      </c>
      <c r="F163">
        <v>0.76567656765676595</v>
      </c>
      <c r="G163">
        <v>0.78644067796610195</v>
      </c>
    </row>
    <row r="164" spans="1:7">
      <c r="A164" t="s">
        <v>9716</v>
      </c>
      <c r="B164">
        <v>0.853051058530511</v>
      </c>
      <c r="C164">
        <v>0.85751295336787603</v>
      </c>
      <c r="D164">
        <v>0.83393501805054104</v>
      </c>
      <c r="E164">
        <v>0.83154121863799302</v>
      </c>
      <c r="F164">
        <v>0.76237623762376205</v>
      </c>
      <c r="G164">
        <v>0.78644067796610195</v>
      </c>
    </row>
    <row r="165" spans="1:7">
      <c r="A165" t="s">
        <v>9867</v>
      </c>
      <c r="B165">
        <v>0.853051058530511</v>
      </c>
      <c r="C165">
        <v>0.85751295336787603</v>
      </c>
      <c r="D165">
        <v>0.82229965156794405</v>
      </c>
      <c r="E165">
        <v>0.82685512367491198</v>
      </c>
      <c r="F165">
        <v>0.77887788778877898</v>
      </c>
      <c r="G165">
        <v>0.793220338983051</v>
      </c>
    </row>
    <row r="166" spans="1:7">
      <c r="A166" t="s">
        <v>8258</v>
      </c>
      <c r="B166">
        <v>0.85180572851805703</v>
      </c>
      <c r="C166">
        <v>0.85751295336787603</v>
      </c>
      <c r="D166">
        <v>0.82857142857142896</v>
      </c>
      <c r="E166">
        <v>0.84132841328413299</v>
      </c>
      <c r="F166">
        <v>0.76567656765676595</v>
      </c>
      <c r="G166">
        <v>0.77288135593220297</v>
      </c>
    </row>
    <row r="167" spans="1:7">
      <c r="A167" t="s">
        <v>8302</v>
      </c>
      <c r="B167">
        <v>0.85180572851805703</v>
      </c>
      <c r="C167">
        <v>0.85751295336787603</v>
      </c>
      <c r="D167">
        <v>0.83093525179856098</v>
      </c>
      <c r="E167">
        <v>0.83636363636363598</v>
      </c>
      <c r="F167">
        <v>0.76237623762376205</v>
      </c>
      <c r="G167">
        <v>0.77966101694915302</v>
      </c>
    </row>
    <row r="168" spans="1:7">
      <c r="A168" t="s">
        <v>8440</v>
      </c>
      <c r="B168">
        <v>0.85180572851805703</v>
      </c>
      <c r="C168">
        <v>0.85751295336787603</v>
      </c>
      <c r="D168">
        <v>0.823943661971831</v>
      </c>
      <c r="E168">
        <v>0.82456140350877205</v>
      </c>
      <c r="F168">
        <v>0.77227722772277196</v>
      </c>
      <c r="G168">
        <v>0.79661016949152497</v>
      </c>
    </row>
    <row r="169" spans="1:7">
      <c r="A169" t="s">
        <v>9075</v>
      </c>
      <c r="B169">
        <v>0.85180572851805703</v>
      </c>
      <c r="C169">
        <v>0.85751295336787603</v>
      </c>
      <c r="D169">
        <v>0.821678321678322</v>
      </c>
      <c r="E169">
        <v>0.82918149466192204</v>
      </c>
      <c r="F169">
        <v>0.77557755775577597</v>
      </c>
      <c r="G169">
        <v>0.78983050847457603</v>
      </c>
    </row>
    <row r="170" spans="1:7">
      <c r="A170" t="s">
        <v>9226</v>
      </c>
      <c r="B170">
        <v>0.85180572851805703</v>
      </c>
      <c r="C170">
        <v>0.85751295336787603</v>
      </c>
      <c r="D170">
        <v>0.83576642335766405</v>
      </c>
      <c r="E170">
        <v>0.82918149466192204</v>
      </c>
      <c r="F170">
        <v>0.75577557755775604</v>
      </c>
      <c r="G170">
        <v>0.78983050847457603</v>
      </c>
    </row>
    <row r="171" spans="1:7">
      <c r="A171" t="s">
        <v>9234</v>
      </c>
      <c r="B171">
        <v>0.85180572851805703</v>
      </c>
      <c r="C171">
        <v>0.85751295336787603</v>
      </c>
      <c r="D171">
        <v>0.83093525179856098</v>
      </c>
      <c r="E171">
        <v>0.83882783882783896</v>
      </c>
      <c r="F171">
        <v>0.76237623762376205</v>
      </c>
      <c r="G171">
        <v>0.77627118644067805</v>
      </c>
    </row>
    <row r="172" spans="1:7">
      <c r="A172" t="s">
        <v>9252</v>
      </c>
      <c r="B172">
        <v>0.85180572851805703</v>
      </c>
      <c r="C172">
        <v>0.85751295336787603</v>
      </c>
      <c r="D172">
        <v>0.821678321678322</v>
      </c>
      <c r="E172">
        <v>0.82685512367491198</v>
      </c>
      <c r="F172">
        <v>0.77557755775577597</v>
      </c>
      <c r="G172">
        <v>0.793220338983051</v>
      </c>
    </row>
    <row r="173" spans="1:7">
      <c r="A173" t="s">
        <v>9268</v>
      </c>
      <c r="B173">
        <v>0.85180572851805703</v>
      </c>
      <c r="C173">
        <v>0.85751295336787603</v>
      </c>
      <c r="D173">
        <v>0.823943661971831</v>
      </c>
      <c r="E173">
        <v>0.82685512367491198</v>
      </c>
      <c r="F173">
        <v>0.77227722772277196</v>
      </c>
      <c r="G173">
        <v>0.793220338983051</v>
      </c>
    </row>
    <row r="174" spans="1:7">
      <c r="A174" t="s">
        <v>9382</v>
      </c>
      <c r="B174">
        <v>0.85180572851805703</v>
      </c>
      <c r="C174">
        <v>0.85751295336787603</v>
      </c>
      <c r="D174">
        <v>0.84586466165413499</v>
      </c>
      <c r="E174">
        <v>0.82685512367491198</v>
      </c>
      <c r="F174">
        <v>0.74257425742574301</v>
      </c>
      <c r="G174">
        <v>0.793220338983051</v>
      </c>
    </row>
    <row r="175" spans="1:7">
      <c r="A175" t="s">
        <v>9436</v>
      </c>
      <c r="B175">
        <v>0.85180572851805703</v>
      </c>
      <c r="C175">
        <v>0.85751295336787603</v>
      </c>
      <c r="D175">
        <v>0.83093525179856098</v>
      </c>
      <c r="E175">
        <v>0.82918149466192204</v>
      </c>
      <c r="F175">
        <v>0.76237623762376205</v>
      </c>
      <c r="G175">
        <v>0.78983050847457603</v>
      </c>
    </row>
    <row r="176" spans="1:7">
      <c r="A176" t="s">
        <v>9517</v>
      </c>
      <c r="B176">
        <v>0.85180572851805703</v>
      </c>
      <c r="C176">
        <v>0.85751295336787603</v>
      </c>
      <c r="D176">
        <v>0.82857142857142896</v>
      </c>
      <c r="E176">
        <v>0.82918149466192204</v>
      </c>
      <c r="F176">
        <v>0.76567656765676595</v>
      </c>
      <c r="G176">
        <v>0.78983050847457603</v>
      </c>
    </row>
    <row r="177" spans="1:7">
      <c r="A177" t="s">
        <v>9611</v>
      </c>
      <c r="B177">
        <v>0.85180572851805703</v>
      </c>
      <c r="C177">
        <v>0.85751295336787603</v>
      </c>
      <c r="D177">
        <v>0.83333333333333304</v>
      </c>
      <c r="E177">
        <v>0.83154121863799302</v>
      </c>
      <c r="F177">
        <v>0.75907590759075905</v>
      </c>
      <c r="G177">
        <v>0.78644067796610195</v>
      </c>
    </row>
    <row r="178" spans="1:7">
      <c r="A178" t="s">
        <v>9735</v>
      </c>
      <c r="B178">
        <v>0.85180572851805703</v>
      </c>
      <c r="C178">
        <v>0.85751295336787603</v>
      </c>
      <c r="D178">
        <v>0.823943661971831</v>
      </c>
      <c r="E178">
        <v>0.82918149466192204</v>
      </c>
      <c r="F178">
        <v>0.77227722772277196</v>
      </c>
      <c r="G178">
        <v>0.78983050847457603</v>
      </c>
    </row>
    <row r="179" spans="1:7">
      <c r="A179" t="s">
        <v>8257</v>
      </c>
      <c r="B179">
        <v>0.85056039850560405</v>
      </c>
      <c r="C179">
        <v>0.85751295336787603</v>
      </c>
      <c r="D179">
        <v>0.83516483516483497</v>
      </c>
      <c r="E179">
        <v>0.82685512367491198</v>
      </c>
      <c r="F179">
        <v>0.75247524752475203</v>
      </c>
      <c r="G179">
        <v>0.793220338983051</v>
      </c>
    </row>
    <row r="180" spans="1:7">
      <c r="A180" t="s">
        <v>8322</v>
      </c>
      <c r="B180">
        <v>0.85056039850560405</v>
      </c>
      <c r="C180">
        <v>0.85751295336787603</v>
      </c>
      <c r="D180">
        <v>0.82562277580071197</v>
      </c>
      <c r="E180">
        <v>0.83393501805054104</v>
      </c>
      <c r="F180">
        <v>0.76567656765676595</v>
      </c>
      <c r="G180">
        <v>0.78305084745762699</v>
      </c>
    </row>
    <row r="181" spans="1:7">
      <c r="A181" t="s">
        <v>8338</v>
      </c>
      <c r="B181">
        <v>0.85056039850560405</v>
      </c>
      <c r="C181">
        <v>0.85751295336787603</v>
      </c>
      <c r="D181">
        <v>0.82795698924731198</v>
      </c>
      <c r="E181">
        <v>0.83393501805054104</v>
      </c>
      <c r="F181">
        <v>0.76237623762376205</v>
      </c>
      <c r="G181">
        <v>0.78305084745762699</v>
      </c>
    </row>
    <row r="182" spans="1:7">
      <c r="A182" t="s">
        <v>8357</v>
      </c>
      <c r="B182">
        <v>0.85056039850560405</v>
      </c>
      <c r="C182">
        <v>0.85751295336787603</v>
      </c>
      <c r="D182">
        <v>0.82332155477031799</v>
      </c>
      <c r="E182">
        <v>0.82456140350877205</v>
      </c>
      <c r="F182">
        <v>0.76897689768976896</v>
      </c>
      <c r="G182">
        <v>0.79661016949152497</v>
      </c>
    </row>
    <row r="183" spans="1:7">
      <c r="A183" t="s">
        <v>9299</v>
      </c>
      <c r="B183">
        <v>0.85056039850560405</v>
      </c>
      <c r="C183">
        <v>0.85751295336787603</v>
      </c>
      <c r="D183">
        <v>0.82795698924731198</v>
      </c>
      <c r="E183">
        <v>0.82006920415224904</v>
      </c>
      <c r="F183">
        <v>0.76237623762376205</v>
      </c>
      <c r="G183">
        <v>0.80338983050847501</v>
      </c>
    </row>
    <row r="184" spans="1:7">
      <c r="A184" t="s">
        <v>9453</v>
      </c>
      <c r="B184">
        <v>0.85056039850560405</v>
      </c>
      <c r="C184">
        <v>0.85751295336787603</v>
      </c>
      <c r="D184">
        <v>0.82562277580071197</v>
      </c>
      <c r="E184">
        <v>0.82685512367491198</v>
      </c>
      <c r="F184">
        <v>0.76567656765676595</v>
      </c>
      <c r="G184">
        <v>0.793220338983051</v>
      </c>
    </row>
    <row r="185" spans="1:7">
      <c r="A185" t="s">
        <v>9543</v>
      </c>
      <c r="B185">
        <v>0.85056039850560405</v>
      </c>
      <c r="C185">
        <v>0.85751295336787603</v>
      </c>
      <c r="D185">
        <v>0.82562277580071197</v>
      </c>
      <c r="E185">
        <v>0.82685512367491198</v>
      </c>
      <c r="F185">
        <v>0.76567656765676595</v>
      </c>
      <c r="G185">
        <v>0.793220338983051</v>
      </c>
    </row>
    <row r="186" spans="1:7">
      <c r="A186" t="s">
        <v>9835</v>
      </c>
      <c r="B186">
        <v>0.85056039850560405</v>
      </c>
      <c r="C186">
        <v>0.85751295336787603</v>
      </c>
      <c r="D186">
        <v>0.81660899653979202</v>
      </c>
      <c r="E186">
        <v>0.83636363636363598</v>
      </c>
      <c r="F186">
        <v>0.77887788778877898</v>
      </c>
      <c r="G186">
        <v>0.77966101694915302</v>
      </c>
    </row>
    <row r="187" spans="1:7">
      <c r="A187" t="s">
        <v>8051</v>
      </c>
      <c r="B187">
        <v>0.84931506849315097</v>
      </c>
      <c r="C187">
        <v>0.85751295336787603</v>
      </c>
      <c r="D187">
        <v>0.82269503546099298</v>
      </c>
      <c r="E187">
        <v>0.83882783882783896</v>
      </c>
      <c r="F187">
        <v>0.76567656765676595</v>
      </c>
      <c r="G187">
        <v>0.77627118644067805</v>
      </c>
    </row>
    <row r="188" spans="1:7">
      <c r="A188" t="s">
        <v>8294</v>
      </c>
      <c r="B188">
        <v>0.84931506849315097</v>
      </c>
      <c r="C188">
        <v>0.85751295336787603</v>
      </c>
      <c r="D188">
        <v>0.83211678832116798</v>
      </c>
      <c r="E188">
        <v>0.84132841328413299</v>
      </c>
      <c r="F188">
        <v>0.75247524752475203</v>
      </c>
      <c r="G188">
        <v>0.77288135593220297</v>
      </c>
    </row>
    <row r="189" spans="1:7">
      <c r="A189" t="s">
        <v>8776</v>
      </c>
      <c r="B189">
        <v>0.84931506849315097</v>
      </c>
      <c r="C189">
        <v>0.85751295336787603</v>
      </c>
      <c r="D189">
        <v>0.81597222222222199</v>
      </c>
      <c r="E189">
        <v>0.82685512367491198</v>
      </c>
      <c r="F189">
        <v>0.77557755775577597</v>
      </c>
      <c r="G189">
        <v>0.793220338983051</v>
      </c>
    </row>
    <row r="190" spans="1:7">
      <c r="A190" t="s">
        <v>8784</v>
      </c>
      <c r="B190">
        <v>0.84931506849315097</v>
      </c>
      <c r="C190">
        <v>0.85751295336787603</v>
      </c>
      <c r="D190">
        <v>0.81818181818181801</v>
      </c>
      <c r="E190">
        <v>0.82685512367491198</v>
      </c>
      <c r="F190">
        <v>0.77227722772277196</v>
      </c>
      <c r="G190">
        <v>0.793220338983051</v>
      </c>
    </row>
    <row r="191" spans="1:7">
      <c r="A191" t="s">
        <v>8798</v>
      </c>
      <c r="B191">
        <v>0.84931506849315097</v>
      </c>
      <c r="C191">
        <v>0.85751295336787603</v>
      </c>
      <c r="D191">
        <v>0.81597222222222199</v>
      </c>
      <c r="E191">
        <v>0.82918149466192204</v>
      </c>
      <c r="F191">
        <v>0.77557755775577597</v>
      </c>
      <c r="G191">
        <v>0.78983050847457603</v>
      </c>
    </row>
    <row r="192" spans="1:7">
      <c r="A192" t="s">
        <v>9133</v>
      </c>
      <c r="B192">
        <v>0.84931506849315097</v>
      </c>
      <c r="C192">
        <v>0.85751295336787603</v>
      </c>
      <c r="D192">
        <v>0.83703703703703702</v>
      </c>
      <c r="E192">
        <v>0.83636363636363598</v>
      </c>
      <c r="F192">
        <v>0.74587458745874602</v>
      </c>
      <c r="G192">
        <v>0.77966101694915302</v>
      </c>
    </row>
    <row r="193" spans="1:7">
      <c r="A193" t="s">
        <v>7920</v>
      </c>
      <c r="B193">
        <v>0.84931506849315097</v>
      </c>
      <c r="C193">
        <v>0.85751295336787603</v>
      </c>
      <c r="D193">
        <v>0.82733812949640295</v>
      </c>
      <c r="E193">
        <v>0.82456140350877205</v>
      </c>
      <c r="F193">
        <v>0.75907590759075905</v>
      </c>
      <c r="G193">
        <v>0.79661016949152497</v>
      </c>
    </row>
    <row r="194" spans="1:7">
      <c r="A194" t="s">
        <v>9657</v>
      </c>
      <c r="B194">
        <v>0.84931506849315097</v>
      </c>
      <c r="C194">
        <v>0.85751295336787603</v>
      </c>
      <c r="D194">
        <v>0.81818181818181801</v>
      </c>
      <c r="E194">
        <v>0.82456140350877205</v>
      </c>
      <c r="F194">
        <v>0.77227722772277196</v>
      </c>
      <c r="G194">
        <v>0.79661016949152497</v>
      </c>
    </row>
    <row r="195" spans="1:7">
      <c r="A195" t="s">
        <v>9773</v>
      </c>
      <c r="B195">
        <v>0.84931506849315097</v>
      </c>
      <c r="C195">
        <v>0.85751295336787603</v>
      </c>
      <c r="D195">
        <v>0.81379310344827605</v>
      </c>
      <c r="E195">
        <v>0.82685512367491198</v>
      </c>
      <c r="F195">
        <v>0.77887788778877898</v>
      </c>
      <c r="G195">
        <v>0.793220338983051</v>
      </c>
    </row>
    <row r="196" spans="1:7">
      <c r="A196" t="s">
        <v>8378</v>
      </c>
      <c r="B196">
        <v>0.848069738480697</v>
      </c>
      <c r="C196">
        <v>0.85751295336787603</v>
      </c>
      <c r="D196">
        <v>0.81978798586572399</v>
      </c>
      <c r="E196">
        <v>0.83636363636363598</v>
      </c>
      <c r="F196">
        <v>0.76567656765676595</v>
      </c>
      <c r="G196">
        <v>0.77966101694915302</v>
      </c>
    </row>
    <row r="197" spans="1:7">
      <c r="A197" t="s">
        <v>8543</v>
      </c>
      <c r="B197">
        <v>0.848069738480697</v>
      </c>
      <c r="C197">
        <v>0.85751295336787603</v>
      </c>
      <c r="D197">
        <v>0.81533101045296197</v>
      </c>
      <c r="E197">
        <v>0.83154121863799302</v>
      </c>
      <c r="F197">
        <v>0.77227722772277196</v>
      </c>
      <c r="G197">
        <v>0.78644067796610195</v>
      </c>
    </row>
    <row r="198" spans="1:7">
      <c r="A198" t="s">
        <v>8673</v>
      </c>
      <c r="B198">
        <v>0.848069738480697</v>
      </c>
      <c r="C198">
        <v>0.85751295336787603</v>
      </c>
      <c r="D198">
        <v>0.813148788927336</v>
      </c>
      <c r="E198">
        <v>0.82918149466192204</v>
      </c>
      <c r="F198">
        <v>0.77557755775577597</v>
      </c>
      <c r="G198">
        <v>0.78983050847457603</v>
      </c>
    </row>
    <row r="199" spans="1:7">
      <c r="A199" t="s">
        <v>9353</v>
      </c>
      <c r="B199">
        <v>0.848069738480697</v>
      </c>
      <c r="C199">
        <v>0.85751295336787603</v>
      </c>
      <c r="D199">
        <v>0.81533101045296197</v>
      </c>
      <c r="E199">
        <v>0.83154121863799302</v>
      </c>
      <c r="F199">
        <v>0.77227722772277196</v>
      </c>
      <c r="G199">
        <v>0.78644067796610195</v>
      </c>
    </row>
    <row r="200" spans="1:7">
      <c r="A200" t="s">
        <v>9359</v>
      </c>
      <c r="B200">
        <v>0.848069738480697</v>
      </c>
      <c r="C200">
        <v>0.85751295336787603</v>
      </c>
      <c r="D200">
        <v>0.82437275985663105</v>
      </c>
      <c r="E200">
        <v>0.82685512367491198</v>
      </c>
      <c r="F200">
        <v>0.75907590759075905</v>
      </c>
      <c r="G200">
        <v>0.793220338983051</v>
      </c>
    </row>
    <row r="201" spans="1:7">
      <c r="A201" t="s">
        <v>9663</v>
      </c>
      <c r="B201">
        <v>0.848069738480697</v>
      </c>
      <c r="C201">
        <v>0.85751295336787603</v>
      </c>
      <c r="D201">
        <v>0.81978798586572399</v>
      </c>
      <c r="E201">
        <v>0.82685512367491198</v>
      </c>
      <c r="F201">
        <v>0.76567656765676595</v>
      </c>
      <c r="G201">
        <v>0.793220338983051</v>
      </c>
    </row>
    <row r="202" spans="1:7">
      <c r="A202" t="s">
        <v>8381</v>
      </c>
      <c r="B202">
        <v>0.84682440846824403</v>
      </c>
      <c r="C202">
        <v>0.85751295336787603</v>
      </c>
      <c r="D202">
        <v>0.819148936170213</v>
      </c>
      <c r="E202">
        <v>0.82456140350877205</v>
      </c>
      <c r="F202">
        <v>0.76237623762376205</v>
      </c>
      <c r="G202">
        <v>0.79661016949152497</v>
      </c>
    </row>
    <row r="203" spans="1:7">
      <c r="A203" t="s">
        <v>9169</v>
      </c>
      <c r="B203">
        <v>0.84682440846824403</v>
      </c>
      <c r="C203">
        <v>0.85751295336787603</v>
      </c>
      <c r="D203">
        <v>0.819148936170213</v>
      </c>
      <c r="E203">
        <v>0.82685512367491198</v>
      </c>
      <c r="F203">
        <v>0.76237623762376205</v>
      </c>
      <c r="G203">
        <v>0.793220338983051</v>
      </c>
    </row>
    <row r="204" spans="1:7">
      <c r="A204" t="s">
        <v>9577</v>
      </c>
      <c r="B204">
        <v>0.84682440846824403</v>
      </c>
      <c r="C204">
        <v>0.85751295336787603</v>
      </c>
      <c r="D204">
        <v>0.81468531468531502</v>
      </c>
      <c r="E204">
        <v>0.82685512367491198</v>
      </c>
      <c r="F204">
        <v>0.76897689768976896</v>
      </c>
      <c r="G204">
        <v>0.793220338983051</v>
      </c>
    </row>
    <row r="205" spans="1:7">
      <c r="A205" t="s">
        <v>9732</v>
      </c>
      <c r="B205">
        <v>0.84682440846824403</v>
      </c>
      <c r="C205">
        <v>0.85751295336787603</v>
      </c>
      <c r="D205">
        <v>0.8125</v>
      </c>
      <c r="E205">
        <v>0.82229965156794405</v>
      </c>
      <c r="F205">
        <v>0.77227722772277196</v>
      </c>
      <c r="G205">
        <v>0.8</v>
      </c>
    </row>
    <row r="206" spans="1:7">
      <c r="A206" t="s">
        <v>8235</v>
      </c>
      <c r="B206">
        <v>0.84557907845579094</v>
      </c>
      <c r="C206">
        <v>0.85751295336787603</v>
      </c>
      <c r="D206">
        <v>0.81625441696113099</v>
      </c>
      <c r="E206">
        <v>0.82456140350877205</v>
      </c>
      <c r="F206">
        <v>0.76237623762376205</v>
      </c>
      <c r="G206">
        <v>0.79661016949152497</v>
      </c>
    </row>
    <row r="207" spans="1:7">
      <c r="A207" t="s">
        <v>8310</v>
      </c>
      <c r="B207">
        <v>0.84557907845579094</v>
      </c>
      <c r="C207">
        <v>0.85751295336787603</v>
      </c>
      <c r="D207">
        <v>0.81850533807829196</v>
      </c>
      <c r="E207">
        <v>0.83882783882783896</v>
      </c>
      <c r="F207">
        <v>0.75907590759075905</v>
      </c>
      <c r="G207">
        <v>0.77627118644067805</v>
      </c>
    </row>
    <row r="208" spans="1:7">
      <c r="A208" t="s">
        <v>8616</v>
      </c>
      <c r="B208">
        <v>0.84557907845579094</v>
      </c>
      <c r="C208">
        <v>0.85751295336787603</v>
      </c>
      <c r="D208">
        <v>0.814035087719298</v>
      </c>
      <c r="E208">
        <v>0.82685512367491198</v>
      </c>
      <c r="F208">
        <v>0.76567656765676595</v>
      </c>
      <c r="G208">
        <v>0.793220338983051</v>
      </c>
    </row>
    <row r="209" spans="1:7">
      <c r="A209" t="s">
        <v>8786</v>
      </c>
      <c r="B209">
        <v>0.84433374844333797</v>
      </c>
      <c r="C209">
        <v>0.85751295336787603</v>
      </c>
      <c r="D209">
        <v>0.80479452054794498</v>
      </c>
      <c r="E209">
        <v>0.83154121863799302</v>
      </c>
      <c r="F209">
        <v>0.77557755775577597</v>
      </c>
      <c r="G209">
        <v>0.78644067796610195</v>
      </c>
    </row>
    <row r="210" spans="1:7">
      <c r="A210" t="s">
        <v>9220</v>
      </c>
      <c r="B210">
        <v>0.84433374844333797</v>
      </c>
      <c r="C210">
        <v>0.85751295336787603</v>
      </c>
      <c r="D210">
        <v>0.81118881118881103</v>
      </c>
      <c r="E210">
        <v>0.82685512367491198</v>
      </c>
      <c r="F210">
        <v>0.76567656765676595</v>
      </c>
      <c r="G210">
        <v>0.793220338983051</v>
      </c>
    </row>
    <row r="211" spans="1:7">
      <c r="A211" t="s">
        <v>9341</v>
      </c>
      <c r="B211">
        <v>0.84433374844333797</v>
      </c>
      <c r="C211">
        <v>0.85751295336787603</v>
      </c>
      <c r="D211">
        <v>0.81338028169014098</v>
      </c>
      <c r="E211">
        <v>0.82685512367491198</v>
      </c>
      <c r="F211">
        <v>0.76237623762376205</v>
      </c>
      <c r="G211">
        <v>0.793220338983051</v>
      </c>
    </row>
    <row r="212" spans="1:7">
      <c r="A212" t="s">
        <v>9776</v>
      </c>
      <c r="B212">
        <v>0.84433374844333797</v>
      </c>
      <c r="C212">
        <v>0.85751295336787603</v>
      </c>
      <c r="D212">
        <v>0.81118881118881103</v>
      </c>
      <c r="E212">
        <v>0.82006920415224904</v>
      </c>
      <c r="F212">
        <v>0.76567656765676595</v>
      </c>
      <c r="G212">
        <v>0.80338983050847501</v>
      </c>
    </row>
    <row r="213" spans="1:7">
      <c r="A213" t="s">
        <v>9202</v>
      </c>
      <c r="B213">
        <v>0.843088418430884</v>
      </c>
      <c r="C213">
        <v>0.85751295336787603</v>
      </c>
      <c r="D213">
        <v>0.81272084805653699</v>
      </c>
      <c r="E213">
        <v>0.82685512367491198</v>
      </c>
      <c r="F213">
        <v>0.75907590759075905</v>
      </c>
      <c r="G213">
        <v>0.793220338983051</v>
      </c>
    </row>
    <row r="214" spans="1:7">
      <c r="A214" t="s">
        <v>7998</v>
      </c>
      <c r="B214">
        <v>0.84184308841843103</v>
      </c>
      <c r="C214">
        <v>0.85751295336787603</v>
      </c>
      <c r="D214">
        <v>0.81205673758865204</v>
      </c>
      <c r="E214">
        <v>0.83882783882783896</v>
      </c>
      <c r="F214">
        <v>0.75577557755775604</v>
      </c>
      <c r="G214">
        <v>0.77627118644067805</v>
      </c>
    </row>
    <row r="215" spans="1:7">
      <c r="A215" t="s">
        <v>8658</v>
      </c>
      <c r="B215">
        <v>0.84184308841843103</v>
      </c>
      <c r="C215">
        <v>0.85751295336787603</v>
      </c>
      <c r="D215">
        <v>0.80555555555555602</v>
      </c>
      <c r="E215">
        <v>0.82918149466192204</v>
      </c>
      <c r="F215">
        <v>0.76567656765676595</v>
      </c>
      <c r="G215">
        <v>0.78983050847457603</v>
      </c>
    </row>
    <row r="216" spans="1:7">
      <c r="A216" t="s">
        <v>8791</v>
      </c>
      <c r="B216">
        <v>0.84184308841843103</v>
      </c>
      <c r="C216">
        <v>0.85751295336787603</v>
      </c>
      <c r="D216">
        <v>0.80769230769230804</v>
      </c>
      <c r="E216">
        <v>0.82229965156794405</v>
      </c>
      <c r="F216">
        <v>0.76237623762376205</v>
      </c>
      <c r="G216">
        <v>0.8</v>
      </c>
    </row>
    <row r="217" spans="1:7">
      <c r="A217" t="s">
        <v>9656</v>
      </c>
      <c r="B217">
        <v>0.84059775840597795</v>
      </c>
      <c r="C217">
        <v>0.85751295336787603</v>
      </c>
      <c r="D217">
        <v>0.81588447653429597</v>
      </c>
      <c r="E217">
        <v>0.82456140350877205</v>
      </c>
      <c r="F217">
        <v>0.74587458745874602</v>
      </c>
      <c r="G217">
        <v>0.79661016949152497</v>
      </c>
    </row>
    <row r="218" spans="1:7">
      <c r="A218" t="s">
        <v>9180</v>
      </c>
      <c r="B218">
        <v>0.83935242839352397</v>
      </c>
      <c r="C218">
        <v>0.85751295336787603</v>
      </c>
      <c r="D218">
        <v>0.81071428571428605</v>
      </c>
      <c r="E218">
        <v>0.82456140350877205</v>
      </c>
      <c r="F218">
        <v>0.74917491749174903</v>
      </c>
      <c r="G218">
        <v>0.79661016949152497</v>
      </c>
    </row>
    <row r="219" spans="1:7">
      <c r="A219" t="s">
        <v>7963</v>
      </c>
      <c r="B219">
        <v>0.838107098381071</v>
      </c>
      <c r="C219">
        <v>0.85751295336787603</v>
      </c>
      <c r="D219">
        <v>0.80565371024735</v>
      </c>
      <c r="E219">
        <v>0.83882783882783896</v>
      </c>
      <c r="F219">
        <v>0.75247524752475203</v>
      </c>
      <c r="G219">
        <v>0.77627118644067805</v>
      </c>
    </row>
    <row r="220" spans="1:7">
      <c r="A220" t="s">
        <v>8099</v>
      </c>
      <c r="B220">
        <v>0.838107098381071</v>
      </c>
      <c r="C220">
        <v>0.85751295336787603</v>
      </c>
      <c r="D220">
        <v>0.81003584229390702</v>
      </c>
      <c r="E220">
        <v>0.83636363636363598</v>
      </c>
      <c r="F220">
        <v>0.74587458745874602</v>
      </c>
      <c r="G220">
        <v>0.77966101694915302</v>
      </c>
    </row>
    <row r="221" spans="1:7">
      <c r="A221" t="s">
        <v>9767</v>
      </c>
      <c r="B221">
        <v>0.838107098381071</v>
      </c>
      <c r="C221">
        <v>0.85751295336787603</v>
      </c>
      <c r="D221">
        <v>0.80565371024735</v>
      </c>
      <c r="E221">
        <v>0.82685512367491198</v>
      </c>
      <c r="F221">
        <v>0.75247524752475203</v>
      </c>
      <c r="G221">
        <v>0.793220338983051</v>
      </c>
    </row>
    <row r="222" spans="1:7">
      <c r="A222" s="5" t="s">
        <v>9418</v>
      </c>
      <c r="B222" s="5">
        <v>0.86425902864258997</v>
      </c>
      <c r="C222" s="5">
        <v>0.85621761658031104</v>
      </c>
      <c r="D222" s="5">
        <v>0.85144927536231896</v>
      </c>
      <c r="E222" s="5">
        <v>0.81944444444444398</v>
      </c>
      <c r="F222" s="5">
        <v>0.77557755775577597</v>
      </c>
      <c r="G222" s="5">
        <v>0.8</v>
      </c>
    </row>
    <row r="223" spans="1:7">
      <c r="A223" s="5" t="s">
        <v>8724</v>
      </c>
      <c r="B223" s="5">
        <v>0.86301369863013699</v>
      </c>
      <c r="C223" s="5">
        <v>0.85621761658031104</v>
      </c>
      <c r="D223" s="5">
        <v>0.83391003460207602</v>
      </c>
      <c r="E223" s="5">
        <v>0.83333333333333304</v>
      </c>
      <c r="F223" s="5">
        <v>0.79537953795379501</v>
      </c>
      <c r="G223" s="5">
        <v>0.77966101694915302</v>
      </c>
    </row>
    <row r="224" spans="1:7">
      <c r="A224" s="5" t="s">
        <v>9324</v>
      </c>
      <c r="B224" s="5">
        <v>0.86301369863013699</v>
      </c>
      <c r="C224" s="5">
        <v>0.85621761658031104</v>
      </c>
      <c r="D224" s="5">
        <v>0.86142322097378299</v>
      </c>
      <c r="E224" s="5">
        <v>0.81944444444444398</v>
      </c>
      <c r="F224" s="5">
        <v>0.75907590759075905</v>
      </c>
      <c r="G224" s="5">
        <v>0.8</v>
      </c>
    </row>
    <row r="225" spans="1:7">
      <c r="A225" s="5" t="s">
        <v>9421</v>
      </c>
      <c r="B225" s="5">
        <v>0.86301369863013699</v>
      </c>
      <c r="C225" s="5">
        <v>0.85621761658031104</v>
      </c>
      <c r="D225" s="5">
        <v>0.84837545126353797</v>
      </c>
      <c r="E225" s="5">
        <v>0.81506849315068497</v>
      </c>
      <c r="F225" s="5">
        <v>0.77557755775577597</v>
      </c>
      <c r="G225" s="5">
        <v>0.80677966101694898</v>
      </c>
    </row>
    <row r="226" spans="1:7">
      <c r="A226" t="s">
        <v>9376</v>
      </c>
      <c r="B226">
        <v>0.86052303860523005</v>
      </c>
      <c r="C226">
        <v>0.85621761658031104</v>
      </c>
      <c r="D226">
        <v>0.85501858736059499</v>
      </c>
      <c r="E226">
        <v>0.83093525179856098</v>
      </c>
      <c r="F226">
        <v>0.75907590759075905</v>
      </c>
      <c r="G226">
        <v>0.78305084745762699</v>
      </c>
    </row>
    <row r="227" spans="1:7">
      <c r="A227" t="s">
        <v>9420</v>
      </c>
      <c r="B227">
        <v>0.86052303860523005</v>
      </c>
      <c r="C227">
        <v>0.85621761658031104</v>
      </c>
      <c r="D227">
        <v>0.83985765124555201</v>
      </c>
      <c r="E227">
        <v>0.82624113475177297</v>
      </c>
      <c r="F227">
        <v>0.77887788778877898</v>
      </c>
      <c r="G227">
        <v>0.78983050847457603</v>
      </c>
    </row>
    <row r="228" spans="1:7">
      <c r="A228" t="s">
        <v>7961</v>
      </c>
      <c r="B228">
        <v>0.85927770859277697</v>
      </c>
      <c r="C228">
        <v>0.85621761658031104</v>
      </c>
      <c r="D228">
        <v>0.83687943262411302</v>
      </c>
      <c r="E228">
        <v>0.83333333333333304</v>
      </c>
      <c r="F228">
        <v>0.77887788778877898</v>
      </c>
      <c r="G228">
        <v>0.77966101694915302</v>
      </c>
    </row>
    <row r="229" spans="1:7">
      <c r="A229" t="s">
        <v>8179</v>
      </c>
      <c r="B229">
        <v>0.85927770859277697</v>
      </c>
      <c r="C229">
        <v>0.85621761658031104</v>
      </c>
      <c r="D229">
        <v>0.83450704225352101</v>
      </c>
      <c r="E229">
        <v>0.83333333333333304</v>
      </c>
      <c r="F229">
        <v>0.78217821782178198</v>
      </c>
      <c r="G229">
        <v>0.77966101694915302</v>
      </c>
    </row>
    <row r="230" spans="1:7">
      <c r="A230" t="s">
        <v>8181</v>
      </c>
      <c r="B230">
        <v>0.85927770859277697</v>
      </c>
      <c r="C230">
        <v>0.85621761658031104</v>
      </c>
      <c r="D230">
        <v>0.83450704225352101</v>
      </c>
      <c r="E230">
        <v>0.82857142857142896</v>
      </c>
      <c r="F230">
        <v>0.78217821782178198</v>
      </c>
      <c r="G230">
        <v>0.78644067796610195</v>
      </c>
    </row>
    <row r="231" spans="1:7">
      <c r="A231" t="s">
        <v>8728</v>
      </c>
      <c r="B231">
        <v>0.85927770859277697</v>
      </c>
      <c r="C231">
        <v>0.85621761658031104</v>
      </c>
      <c r="D231">
        <v>0.82986111111111105</v>
      </c>
      <c r="E231">
        <v>0.823943661971831</v>
      </c>
      <c r="F231">
        <v>0.788778877887789</v>
      </c>
      <c r="G231">
        <v>0.793220338983051</v>
      </c>
    </row>
    <row r="232" spans="1:7">
      <c r="A232" t="s">
        <v>9516</v>
      </c>
      <c r="B232">
        <v>0.85927770859277697</v>
      </c>
      <c r="C232">
        <v>0.85621761658031104</v>
      </c>
      <c r="D232">
        <v>0.83928571428571397</v>
      </c>
      <c r="E232">
        <v>0.82857142857142896</v>
      </c>
      <c r="F232">
        <v>0.77557755775577597</v>
      </c>
      <c r="G232">
        <v>0.78644067796610195</v>
      </c>
    </row>
    <row r="233" spans="1:7">
      <c r="A233" t="s">
        <v>8536</v>
      </c>
      <c r="B233">
        <v>0.858032378580324</v>
      </c>
      <c r="C233">
        <v>0.85621761658031104</v>
      </c>
      <c r="D233">
        <v>0.83157894736842097</v>
      </c>
      <c r="E233">
        <v>0.83093525179856098</v>
      </c>
      <c r="F233">
        <v>0.78217821782178198</v>
      </c>
      <c r="G233">
        <v>0.78305084745762699</v>
      </c>
    </row>
    <row r="234" spans="1:7">
      <c r="A234" t="s">
        <v>8915</v>
      </c>
      <c r="B234">
        <v>0.858032378580324</v>
      </c>
      <c r="C234">
        <v>0.85621761658031104</v>
      </c>
      <c r="D234">
        <v>0.82698961937716298</v>
      </c>
      <c r="E234">
        <v>0.823943661971831</v>
      </c>
      <c r="F234">
        <v>0.788778877887789</v>
      </c>
      <c r="G234">
        <v>0.793220338983051</v>
      </c>
    </row>
    <row r="235" spans="1:7">
      <c r="A235" t="s">
        <v>9569</v>
      </c>
      <c r="B235">
        <v>0.858032378580324</v>
      </c>
      <c r="C235">
        <v>0.85621761658031104</v>
      </c>
      <c r="D235">
        <v>0.83157894736842097</v>
      </c>
      <c r="E235">
        <v>0.83823529411764697</v>
      </c>
      <c r="F235">
        <v>0.78217821782178198</v>
      </c>
      <c r="G235">
        <v>0.77288135593220297</v>
      </c>
    </row>
    <row r="236" spans="1:7">
      <c r="A236" t="s">
        <v>8182</v>
      </c>
      <c r="B236">
        <v>0.85678704856787002</v>
      </c>
      <c r="C236">
        <v>0.85621761658031104</v>
      </c>
      <c r="D236">
        <v>0.82867132867132898</v>
      </c>
      <c r="E236">
        <v>0.83576642335766405</v>
      </c>
      <c r="F236">
        <v>0.78217821782178198</v>
      </c>
      <c r="G236">
        <v>0.77627118644067805</v>
      </c>
    </row>
    <row r="237" spans="1:7">
      <c r="A237" t="s">
        <v>8272</v>
      </c>
      <c r="B237">
        <v>0.85678704856787002</v>
      </c>
      <c r="C237">
        <v>0.85621761658031104</v>
      </c>
      <c r="D237">
        <v>0.82867132867132898</v>
      </c>
      <c r="E237">
        <v>0.83093525179856098</v>
      </c>
      <c r="F237">
        <v>0.78217821782178198</v>
      </c>
      <c r="G237">
        <v>0.78305084745762699</v>
      </c>
    </row>
    <row r="238" spans="1:7">
      <c r="A238" t="s">
        <v>9258</v>
      </c>
      <c r="B238">
        <v>0.85678704856787002</v>
      </c>
      <c r="C238">
        <v>0.85621761658031104</v>
      </c>
      <c r="D238">
        <v>0.83333333333333304</v>
      </c>
      <c r="E238">
        <v>0.82857142857142896</v>
      </c>
      <c r="F238">
        <v>0.77557755775577597</v>
      </c>
      <c r="G238">
        <v>0.78644067796610195</v>
      </c>
    </row>
    <row r="239" spans="1:7">
      <c r="A239" t="s">
        <v>9456</v>
      </c>
      <c r="B239">
        <v>0.85678704856787002</v>
      </c>
      <c r="C239">
        <v>0.85621761658031104</v>
      </c>
      <c r="D239">
        <v>0.83333333333333304</v>
      </c>
      <c r="E239">
        <v>0.821678321678322</v>
      </c>
      <c r="F239">
        <v>0.77557755775577597</v>
      </c>
      <c r="G239">
        <v>0.79661016949152497</v>
      </c>
    </row>
    <row r="240" spans="1:7">
      <c r="A240" t="s">
        <v>8385</v>
      </c>
      <c r="B240">
        <v>0.85554171855541705</v>
      </c>
      <c r="C240">
        <v>0.85621761658031104</v>
      </c>
      <c r="D240">
        <v>0.83038869257950498</v>
      </c>
      <c r="E240">
        <v>0.82624113475177297</v>
      </c>
      <c r="F240">
        <v>0.77557755775577597</v>
      </c>
      <c r="G240">
        <v>0.78983050847457603</v>
      </c>
    </row>
    <row r="241" spans="1:7">
      <c r="A241" t="s">
        <v>9228</v>
      </c>
      <c r="B241">
        <v>0.85554171855541705</v>
      </c>
      <c r="C241">
        <v>0.85621761658031104</v>
      </c>
      <c r="D241">
        <v>0.84</v>
      </c>
      <c r="E241">
        <v>0.83333333333333304</v>
      </c>
      <c r="F241">
        <v>0.76237623762376205</v>
      </c>
      <c r="G241">
        <v>0.77966101694915302</v>
      </c>
    </row>
    <row r="242" spans="1:7">
      <c r="A242" t="s">
        <v>9266</v>
      </c>
      <c r="B242">
        <v>0.85554171855541705</v>
      </c>
      <c r="C242">
        <v>0.85621761658031104</v>
      </c>
      <c r="D242">
        <v>0.83274021352313199</v>
      </c>
      <c r="E242">
        <v>0.823943661971831</v>
      </c>
      <c r="F242">
        <v>0.77227722772277196</v>
      </c>
      <c r="G242">
        <v>0.793220338983051</v>
      </c>
    </row>
    <row r="243" spans="1:7">
      <c r="A243" t="s">
        <v>9363</v>
      </c>
      <c r="B243">
        <v>0.85554171855541705</v>
      </c>
      <c r="C243">
        <v>0.85621761658031104</v>
      </c>
      <c r="D243">
        <v>0.82578397212543597</v>
      </c>
      <c r="E243">
        <v>0.821678321678322</v>
      </c>
      <c r="F243">
        <v>0.78217821782178198</v>
      </c>
      <c r="G243">
        <v>0.79661016949152497</v>
      </c>
    </row>
    <row r="244" spans="1:7">
      <c r="A244" t="s">
        <v>9369</v>
      </c>
      <c r="B244">
        <v>0.85554171855541705</v>
      </c>
      <c r="C244">
        <v>0.85621761658031104</v>
      </c>
      <c r="D244">
        <v>0.82578397212543597</v>
      </c>
      <c r="E244">
        <v>0.82624113475177297</v>
      </c>
      <c r="F244">
        <v>0.78217821782178198</v>
      </c>
      <c r="G244">
        <v>0.78983050847457603</v>
      </c>
    </row>
    <row r="245" spans="1:7">
      <c r="A245" t="s">
        <v>9484</v>
      </c>
      <c r="B245">
        <v>0.85554171855541705</v>
      </c>
      <c r="C245">
        <v>0.85621761658031104</v>
      </c>
      <c r="D245">
        <v>0.83274021352313199</v>
      </c>
      <c r="E245">
        <v>0.823943661971831</v>
      </c>
      <c r="F245">
        <v>0.77227722772277196</v>
      </c>
      <c r="G245">
        <v>0.793220338983051</v>
      </c>
    </row>
    <row r="246" spans="1:7">
      <c r="A246" t="s">
        <v>9610</v>
      </c>
      <c r="B246">
        <v>0.85554171855541705</v>
      </c>
      <c r="C246">
        <v>0.85621761658031104</v>
      </c>
      <c r="D246">
        <v>0.84501845018450195</v>
      </c>
      <c r="E246">
        <v>0.82624113475177297</v>
      </c>
      <c r="F246">
        <v>0.75577557755775604</v>
      </c>
      <c r="G246">
        <v>0.78983050847457603</v>
      </c>
    </row>
    <row r="247" spans="1:7">
      <c r="A247" t="s">
        <v>9755</v>
      </c>
      <c r="B247">
        <v>0.85554171855541705</v>
      </c>
      <c r="C247">
        <v>0.85621761658031104</v>
      </c>
      <c r="D247">
        <v>0.83038869257950498</v>
      </c>
      <c r="E247">
        <v>0.82624113475177297</v>
      </c>
      <c r="F247">
        <v>0.77557755775577597</v>
      </c>
      <c r="G247">
        <v>0.78983050847457603</v>
      </c>
    </row>
    <row r="248" spans="1:7">
      <c r="A248" t="s">
        <v>8284</v>
      </c>
      <c r="B248">
        <v>0.85429638854296397</v>
      </c>
      <c r="C248">
        <v>0.85621761658031104</v>
      </c>
      <c r="D248">
        <v>0.82746478873239404</v>
      </c>
      <c r="E248">
        <v>0.82857142857142896</v>
      </c>
      <c r="F248">
        <v>0.77557755775577597</v>
      </c>
      <c r="G248">
        <v>0.78644067796610195</v>
      </c>
    </row>
    <row r="249" spans="1:7">
      <c r="A249" t="s">
        <v>8450</v>
      </c>
      <c r="B249">
        <v>0.85429638854296397</v>
      </c>
      <c r="C249">
        <v>0.85621761658031104</v>
      </c>
      <c r="D249">
        <v>0.82746478873239404</v>
      </c>
      <c r="E249">
        <v>0.82857142857142896</v>
      </c>
      <c r="F249">
        <v>0.77557755775577597</v>
      </c>
      <c r="G249">
        <v>0.78644067796610195</v>
      </c>
    </row>
    <row r="250" spans="1:7">
      <c r="A250" t="s">
        <v>9721</v>
      </c>
      <c r="B250">
        <v>0.85429638854296397</v>
      </c>
      <c r="C250">
        <v>0.85621761658031104</v>
      </c>
      <c r="D250">
        <v>0.82746478873239404</v>
      </c>
      <c r="E250">
        <v>0.821678321678322</v>
      </c>
      <c r="F250">
        <v>0.77557755775577597</v>
      </c>
      <c r="G250">
        <v>0.79661016949152497</v>
      </c>
    </row>
    <row r="251" spans="1:7">
      <c r="A251" t="s">
        <v>7971</v>
      </c>
      <c r="B251">
        <v>0.853051058530511</v>
      </c>
      <c r="C251">
        <v>0.85621761658031104</v>
      </c>
      <c r="D251">
        <v>0.82456140350877205</v>
      </c>
      <c r="E251">
        <v>0.83823529411764697</v>
      </c>
      <c r="F251">
        <v>0.77557755775577597</v>
      </c>
      <c r="G251">
        <v>0.77288135593220297</v>
      </c>
    </row>
    <row r="252" spans="1:7">
      <c r="A252" t="s">
        <v>7976</v>
      </c>
      <c r="B252">
        <v>0.853051058530511</v>
      </c>
      <c r="C252">
        <v>0.85621761658031104</v>
      </c>
      <c r="D252">
        <v>0.82685512367491198</v>
      </c>
      <c r="E252">
        <v>0.83823529411764697</v>
      </c>
      <c r="F252">
        <v>0.77227722772277196</v>
      </c>
      <c r="G252">
        <v>0.77288135593220297</v>
      </c>
    </row>
    <row r="253" spans="1:7">
      <c r="A253" t="s">
        <v>7987</v>
      </c>
      <c r="B253">
        <v>0.853051058530511</v>
      </c>
      <c r="C253">
        <v>0.85621761658031104</v>
      </c>
      <c r="D253">
        <v>0.83154121863799302</v>
      </c>
      <c r="E253">
        <v>0.84074074074074101</v>
      </c>
      <c r="F253">
        <v>0.76567656765676595</v>
      </c>
      <c r="G253">
        <v>0.76949152542372901</v>
      </c>
    </row>
    <row r="254" spans="1:7">
      <c r="A254" t="s">
        <v>8042</v>
      </c>
      <c r="B254">
        <v>0.853051058530511</v>
      </c>
      <c r="C254">
        <v>0.85621761658031104</v>
      </c>
      <c r="D254">
        <v>0.83154121863799302</v>
      </c>
      <c r="E254">
        <v>0.84074074074074101</v>
      </c>
      <c r="F254">
        <v>0.76567656765676595</v>
      </c>
      <c r="G254">
        <v>0.76949152542372901</v>
      </c>
    </row>
    <row r="255" spans="1:7">
      <c r="A255" t="s">
        <v>8102</v>
      </c>
      <c r="B255">
        <v>0.853051058530511</v>
      </c>
      <c r="C255">
        <v>0.85621761658031104</v>
      </c>
      <c r="D255">
        <v>0.82918149466192204</v>
      </c>
      <c r="E255">
        <v>0.83333333333333304</v>
      </c>
      <c r="F255">
        <v>0.76897689768976896</v>
      </c>
      <c r="G255">
        <v>0.77966101694915302</v>
      </c>
    </row>
    <row r="256" spans="1:7">
      <c r="A256" t="s">
        <v>8175</v>
      </c>
      <c r="B256">
        <v>0.853051058530511</v>
      </c>
      <c r="C256">
        <v>0.85621761658031104</v>
      </c>
      <c r="D256">
        <v>0.83154121863799302</v>
      </c>
      <c r="E256">
        <v>0.82857142857142896</v>
      </c>
      <c r="F256">
        <v>0.76567656765676595</v>
      </c>
      <c r="G256">
        <v>0.78644067796610195</v>
      </c>
    </row>
    <row r="257" spans="1:7">
      <c r="A257" t="s">
        <v>8268</v>
      </c>
      <c r="B257">
        <v>0.853051058530511</v>
      </c>
      <c r="C257">
        <v>0.85621761658031104</v>
      </c>
      <c r="D257">
        <v>0.82456140350877205</v>
      </c>
      <c r="E257">
        <v>0.82857142857142896</v>
      </c>
      <c r="F257">
        <v>0.77557755775577597</v>
      </c>
      <c r="G257">
        <v>0.78644067796610195</v>
      </c>
    </row>
    <row r="258" spans="1:7">
      <c r="A258" t="s">
        <v>8610</v>
      </c>
      <c r="B258">
        <v>0.853051058530511</v>
      </c>
      <c r="C258">
        <v>0.85621761658031104</v>
      </c>
      <c r="D258">
        <v>0.82456140350877205</v>
      </c>
      <c r="E258">
        <v>0.83576642335766405</v>
      </c>
      <c r="F258">
        <v>0.77557755775577597</v>
      </c>
      <c r="G258">
        <v>0.77627118644067805</v>
      </c>
    </row>
    <row r="259" spans="1:7">
      <c r="A259" t="s">
        <v>8789</v>
      </c>
      <c r="B259">
        <v>0.853051058530511</v>
      </c>
      <c r="C259">
        <v>0.85621761658031104</v>
      </c>
      <c r="D259">
        <v>0.81786941580756001</v>
      </c>
      <c r="E259">
        <v>0.823943661971831</v>
      </c>
      <c r="F259">
        <v>0.78547854785478499</v>
      </c>
      <c r="G259">
        <v>0.793220338983051</v>
      </c>
    </row>
    <row r="260" spans="1:7">
      <c r="A260" t="s">
        <v>9483</v>
      </c>
      <c r="B260">
        <v>0.853051058530511</v>
      </c>
      <c r="C260">
        <v>0.85621761658031104</v>
      </c>
      <c r="D260">
        <v>0.82456140350877205</v>
      </c>
      <c r="E260">
        <v>0.823943661971831</v>
      </c>
      <c r="F260">
        <v>0.77557755775577597</v>
      </c>
      <c r="G260">
        <v>0.793220338983051</v>
      </c>
    </row>
    <row r="261" spans="1:7">
      <c r="A261" t="s">
        <v>8429</v>
      </c>
      <c r="B261">
        <v>0.85180572851805703</v>
      </c>
      <c r="C261">
        <v>0.85621761658031104</v>
      </c>
      <c r="D261">
        <v>0.821678321678322</v>
      </c>
      <c r="E261">
        <v>0.83333333333333304</v>
      </c>
      <c r="F261">
        <v>0.77557755775577597</v>
      </c>
      <c r="G261">
        <v>0.77966101694915302</v>
      </c>
    </row>
    <row r="262" spans="1:7">
      <c r="A262" t="s">
        <v>9347</v>
      </c>
      <c r="B262">
        <v>0.85180572851805703</v>
      </c>
      <c r="C262">
        <v>0.85621761658031104</v>
      </c>
      <c r="D262">
        <v>0.81944444444444398</v>
      </c>
      <c r="E262">
        <v>0.823943661971831</v>
      </c>
      <c r="F262">
        <v>0.77887788778877898</v>
      </c>
      <c r="G262">
        <v>0.793220338983051</v>
      </c>
    </row>
    <row r="263" spans="1:7">
      <c r="A263" t="s">
        <v>9404</v>
      </c>
      <c r="B263">
        <v>0.85180572851805703</v>
      </c>
      <c r="C263">
        <v>0.85621761658031104</v>
      </c>
      <c r="D263">
        <v>0.83093525179856098</v>
      </c>
      <c r="E263">
        <v>0.81944444444444398</v>
      </c>
      <c r="F263">
        <v>0.76237623762376205</v>
      </c>
      <c r="G263">
        <v>0.8</v>
      </c>
    </row>
    <row r="264" spans="1:7">
      <c r="A264" t="s">
        <v>9431</v>
      </c>
      <c r="B264">
        <v>0.85180572851805703</v>
      </c>
      <c r="C264">
        <v>0.85621761658031104</v>
      </c>
      <c r="D264">
        <v>0.82857142857142896</v>
      </c>
      <c r="E264">
        <v>0.81944444444444398</v>
      </c>
      <c r="F264">
        <v>0.76567656765676595</v>
      </c>
      <c r="G264">
        <v>0.8</v>
      </c>
    </row>
    <row r="265" spans="1:7">
      <c r="A265" t="s">
        <v>9460</v>
      </c>
      <c r="B265">
        <v>0.85180572851805703</v>
      </c>
      <c r="C265">
        <v>0.85621761658031104</v>
      </c>
      <c r="D265">
        <v>0.81724137931034502</v>
      </c>
      <c r="E265">
        <v>0.821678321678322</v>
      </c>
      <c r="F265">
        <v>0.78217821782178198</v>
      </c>
      <c r="G265">
        <v>0.79661016949152497</v>
      </c>
    </row>
    <row r="266" spans="1:7">
      <c r="A266" t="s">
        <v>9476</v>
      </c>
      <c r="B266">
        <v>0.85180572851805703</v>
      </c>
      <c r="C266">
        <v>0.85621761658031104</v>
      </c>
      <c r="D266">
        <v>0.83823529411764697</v>
      </c>
      <c r="E266">
        <v>0.82624113475177297</v>
      </c>
      <c r="F266">
        <v>0.75247524752475203</v>
      </c>
      <c r="G266">
        <v>0.78983050847457603</v>
      </c>
    </row>
    <row r="267" spans="1:7">
      <c r="A267" t="s">
        <v>9532</v>
      </c>
      <c r="B267">
        <v>0.85180572851805703</v>
      </c>
      <c r="C267">
        <v>0.85621761658031104</v>
      </c>
      <c r="D267">
        <v>0.82624113475177297</v>
      </c>
      <c r="E267">
        <v>0.821678321678322</v>
      </c>
      <c r="F267">
        <v>0.76897689768976896</v>
      </c>
      <c r="G267">
        <v>0.79661016949152497</v>
      </c>
    </row>
    <row r="268" spans="1:7">
      <c r="A268" t="s">
        <v>9540</v>
      </c>
      <c r="B268">
        <v>0.85180572851805703</v>
      </c>
      <c r="C268">
        <v>0.85621761658031104</v>
      </c>
      <c r="D268">
        <v>0.82857142857142896</v>
      </c>
      <c r="E268">
        <v>0.81724137931034502</v>
      </c>
      <c r="F268">
        <v>0.76567656765676595</v>
      </c>
      <c r="G268">
        <v>0.80338983050847501</v>
      </c>
    </row>
    <row r="269" spans="1:7">
      <c r="A269" t="s">
        <v>9551</v>
      </c>
      <c r="B269">
        <v>0.85180572851805703</v>
      </c>
      <c r="C269">
        <v>0.85621761658031104</v>
      </c>
      <c r="D269">
        <v>0.81944444444444398</v>
      </c>
      <c r="E269">
        <v>0.823943661971831</v>
      </c>
      <c r="F269">
        <v>0.77887788778877898</v>
      </c>
      <c r="G269">
        <v>0.793220338983051</v>
      </c>
    </row>
    <row r="270" spans="1:7">
      <c r="A270" t="s">
        <v>9635</v>
      </c>
      <c r="B270">
        <v>0.85180572851805703</v>
      </c>
      <c r="C270">
        <v>0.85621761658031104</v>
      </c>
      <c r="D270">
        <v>0.821678321678322</v>
      </c>
      <c r="E270">
        <v>0.82857142857142896</v>
      </c>
      <c r="F270">
        <v>0.77557755775577597</v>
      </c>
      <c r="G270">
        <v>0.78644067796610195</v>
      </c>
    </row>
    <row r="271" spans="1:7">
      <c r="A271" t="s">
        <v>10012</v>
      </c>
      <c r="B271">
        <v>0.85180572851805703</v>
      </c>
      <c r="C271">
        <v>0.85621761658031104</v>
      </c>
      <c r="D271">
        <v>0.83093525179856098</v>
      </c>
      <c r="E271">
        <v>0.81944444444444398</v>
      </c>
      <c r="F271">
        <v>0.76237623762376205</v>
      </c>
      <c r="G271">
        <v>0.8</v>
      </c>
    </row>
    <row r="272" spans="1:7">
      <c r="A272" t="s">
        <v>8262</v>
      </c>
      <c r="B272">
        <v>0.85056039850560405</v>
      </c>
      <c r="C272">
        <v>0.85621761658031104</v>
      </c>
      <c r="D272">
        <v>0.83032490974729201</v>
      </c>
      <c r="E272">
        <v>0.83576642335766405</v>
      </c>
      <c r="F272">
        <v>0.75907590759075905</v>
      </c>
      <c r="G272">
        <v>0.77627118644067805</v>
      </c>
    </row>
    <row r="273" spans="1:7">
      <c r="A273" t="s">
        <v>8314</v>
      </c>
      <c r="B273">
        <v>0.85056039850560405</v>
      </c>
      <c r="C273">
        <v>0.85621761658031104</v>
      </c>
      <c r="D273">
        <v>0.81660899653979202</v>
      </c>
      <c r="E273">
        <v>0.83333333333333304</v>
      </c>
      <c r="F273">
        <v>0.77887788778877898</v>
      </c>
      <c r="G273">
        <v>0.77966101694915302</v>
      </c>
    </row>
    <row r="274" spans="1:7">
      <c r="A274" t="s">
        <v>8360</v>
      </c>
      <c r="B274">
        <v>0.85056039850560405</v>
      </c>
      <c r="C274">
        <v>0.85621761658031104</v>
      </c>
      <c r="D274">
        <v>0.81881533101045301</v>
      </c>
      <c r="E274">
        <v>0.81944444444444398</v>
      </c>
      <c r="F274">
        <v>0.77557755775577597</v>
      </c>
      <c r="G274">
        <v>0.8</v>
      </c>
    </row>
    <row r="275" spans="1:7">
      <c r="A275" t="s">
        <v>8389</v>
      </c>
      <c r="B275">
        <v>0.85056039850560405</v>
      </c>
      <c r="C275">
        <v>0.85621761658031104</v>
      </c>
      <c r="D275">
        <v>0.82562277580071197</v>
      </c>
      <c r="E275">
        <v>0.82857142857142896</v>
      </c>
      <c r="F275">
        <v>0.76567656765676595</v>
      </c>
      <c r="G275">
        <v>0.78644067796610195</v>
      </c>
    </row>
    <row r="276" spans="1:7">
      <c r="A276" t="s">
        <v>9149</v>
      </c>
      <c r="B276">
        <v>0.85056039850560405</v>
      </c>
      <c r="C276">
        <v>0.85621761658031104</v>
      </c>
      <c r="D276">
        <v>0.82562277580071197</v>
      </c>
      <c r="E276">
        <v>0.82624113475177297</v>
      </c>
      <c r="F276">
        <v>0.76567656765676595</v>
      </c>
      <c r="G276">
        <v>0.78983050847457603</v>
      </c>
    </row>
    <row r="277" spans="1:7">
      <c r="A277" t="s">
        <v>7980</v>
      </c>
      <c r="B277">
        <v>0.84931506849315097</v>
      </c>
      <c r="C277">
        <v>0.85621761658031104</v>
      </c>
      <c r="D277">
        <v>0.82499999999999996</v>
      </c>
      <c r="E277">
        <v>0.84074074074074101</v>
      </c>
      <c r="F277">
        <v>0.76237623762376205</v>
      </c>
      <c r="G277">
        <v>0.76949152542372901</v>
      </c>
    </row>
    <row r="278" spans="1:7">
      <c r="A278" t="s">
        <v>7982</v>
      </c>
      <c r="B278">
        <v>0.84931506849315097</v>
      </c>
      <c r="C278">
        <v>0.85621761658031104</v>
      </c>
      <c r="D278">
        <v>0.82269503546099298</v>
      </c>
      <c r="E278">
        <v>0.83576642335766405</v>
      </c>
      <c r="F278">
        <v>0.76567656765676595</v>
      </c>
      <c r="G278">
        <v>0.77627118644067805</v>
      </c>
    </row>
    <row r="279" spans="1:7">
      <c r="A279" t="s">
        <v>8097</v>
      </c>
      <c r="B279">
        <v>0.84931506849315097</v>
      </c>
      <c r="C279">
        <v>0.85621761658031104</v>
      </c>
      <c r="D279">
        <v>0.81597222222222199</v>
      </c>
      <c r="E279">
        <v>0.82624113475177297</v>
      </c>
      <c r="F279">
        <v>0.77557755775577597</v>
      </c>
      <c r="G279">
        <v>0.78983050847457603</v>
      </c>
    </row>
    <row r="280" spans="1:7">
      <c r="A280" t="s">
        <v>8339</v>
      </c>
      <c r="B280">
        <v>0.84931506849315097</v>
      </c>
      <c r="C280">
        <v>0.85621761658031104</v>
      </c>
      <c r="D280">
        <v>0.82042253521126796</v>
      </c>
      <c r="E280">
        <v>0.82624113475177297</v>
      </c>
      <c r="F280">
        <v>0.76897689768976896</v>
      </c>
      <c r="G280">
        <v>0.78983050847457603</v>
      </c>
    </row>
    <row r="281" spans="1:7">
      <c r="A281" t="s">
        <v>8466</v>
      </c>
      <c r="B281">
        <v>0.84931506849315097</v>
      </c>
      <c r="C281">
        <v>0.85621761658031104</v>
      </c>
      <c r="D281">
        <v>0.82269503546099298</v>
      </c>
      <c r="E281">
        <v>0.83576642335766405</v>
      </c>
      <c r="F281">
        <v>0.76567656765676595</v>
      </c>
      <c r="G281">
        <v>0.77627118644067805</v>
      </c>
    </row>
    <row r="282" spans="1:7">
      <c r="A282" t="s">
        <v>8805</v>
      </c>
      <c r="B282">
        <v>0.84931506849315097</v>
      </c>
      <c r="C282">
        <v>0.85621761658031104</v>
      </c>
      <c r="D282">
        <v>0.80743243243243201</v>
      </c>
      <c r="E282">
        <v>0.82857142857142896</v>
      </c>
      <c r="F282">
        <v>0.788778877887789</v>
      </c>
      <c r="G282">
        <v>0.78644067796610195</v>
      </c>
    </row>
    <row r="283" spans="1:7">
      <c r="A283" t="s">
        <v>9136</v>
      </c>
      <c r="B283">
        <v>0.84931506849315097</v>
      </c>
      <c r="C283">
        <v>0.85621761658031104</v>
      </c>
      <c r="D283">
        <v>0.83455882352941202</v>
      </c>
      <c r="E283">
        <v>0.83333333333333304</v>
      </c>
      <c r="F283">
        <v>0.74917491749174903</v>
      </c>
      <c r="G283">
        <v>0.77966101694915302</v>
      </c>
    </row>
    <row r="284" spans="1:7">
      <c r="A284" t="s">
        <v>9152</v>
      </c>
      <c r="B284">
        <v>0.84931506849315097</v>
      </c>
      <c r="C284">
        <v>0.85621761658031104</v>
      </c>
      <c r="D284">
        <v>0.82042253521126796</v>
      </c>
      <c r="E284">
        <v>0.82857142857142896</v>
      </c>
      <c r="F284">
        <v>0.76897689768976896</v>
      </c>
      <c r="G284">
        <v>0.78644067796610195</v>
      </c>
    </row>
    <row r="285" spans="1:7">
      <c r="A285" t="s">
        <v>9336</v>
      </c>
      <c r="B285">
        <v>0.84931506849315097</v>
      </c>
      <c r="C285">
        <v>0.85621761658031104</v>
      </c>
      <c r="D285">
        <v>0.83455882352941202</v>
      </c>
      <c r="E285">
        <v>0.81944444444444398</v>
      </c>
      <c r="F285">
        <v>0.74917491749174903</v>
      </c>
      <c r="G285">
        <v>0.8</v>
      </c>
    </row>
    <row r="286" spans="1:7">
      <c r="A286" t="s">
        <v>9350</v>
      </c>
      <c r="B286">
        <v>0.84931506849315097</v>
      </c>
      <c r="C286">
        <v>0.85621761658031104</v>
      </c>
      <c r="D286">
        <v>0.82042253521126796</v>
      </c>
      <c r="E286">
        <v>0.823943661971831</v>
      </c>
      <c r="F286">
        <v>0.76897689768976896</v>
      </c>
      <c r="G286">
        <v>0.793220338983051</v>
      </c>
    </row>
    <row r="287" spans="1:7">
      <c r="A287" t="s">
        <v>9481</v>
      </c>
      <c r="B287">
        <v>0.84931506849315097</v>
      </c>
      <c r="C287">
        <v>0.85621761658031104</v>
      </c>
      <c r="D287">
        <v>0.82269503546099298</v>
      </c>
      <c r="E287">
        <v>0.821678321678322</v>
      </c>
      <c r="F287">
        <v>0.76567656765676595</v>
      </c>
      <c r="G287">
        <v>0.79661016949152497</v>
      </c>
    </row>
    <row r="288" spans="1:7">
      <c r="A288" t="s">
        <v>9884</v>
      </c>
      <c r="B288">
        <v>0.84931506849315097</v>
      </c>
      <c r="C288">
        <v>0.85621761658031104</v>
      </c>
      <c r="D288">
        <v>0.82042253521126796</v>
      </c>
      <c r="E288">
        <v>0.82857142857142896</v>
      </c>
      <c r="F288">
        <v>0.76897689768976896</v>
      </c>
      <c r="G288">
        <v>0.78644067796610195</v>
      </c>
    </row>
    <row r="289" spans="1:7">
      <c r="A289" t="s">
        <v>8345</v>
      </c>
      <c r="B289">
        <v>0.848069738480697</v>
      </c>
      <c r="C289">
        <v>0.85621761658031104</v>
      </c>
      <c r="D289">
        <v>0.82206405693950202</v>
      </c>
      <c r="E289">
        <v>0.81944444444444398</v>
      </c>
      <c r="F289">
        <v>0.76237623762376205</v>
      </c>
      <c r="G289">
        <v>0.8</v>
      </c>
    </row>
    <row r="290" spans="1:7">
      <c r="A290" t="s">
        <v>8518</v>
      </c>
      <c r="B290">
        <v>0.848069738480697</v>
      </c>
      <c r="C290">
        <v>0.85621761658031104</v>
      </c>
      <c r="D290">
        <v>0.81533101045296197</v>
      </c>
      <c r="E290">
        <v>0.83576642335766405</v>
      </c>
      <c r="F290">
        <v>0.77227722772277196</v>
      </c>
      <c r="G290">
        <v>0.77627118644067805</v>
      </c>
    </row>
    <row r="291" spans="1:7">
      <c r="A291" t="s">
        <v>8550</v>
      </c>
      <c r="B291">
        <v>0.848069738480697</v>
      </c>
      <c r="C291">
        <v>0.85621761658031104</v>
      </c>
      <c r="D291">
        <v>0.82437275985663105</v>
      </c>
      <c r="E291">
        <v>0.83576642335766405</v>
      </c>
      <c r="F291">
        <v>0.75907590759075905</v>
      </c>
      <c r="G291">
        <v>0.77627118644067805</v>
      </c>
    </row>
    <row r="292" spans="1:7">
      <c r="A292" t="s">
        <v>8587</v>
      </c>
      <c r="B292">
        <v>0.848069738480697</v>
      </c>
      <c r="C292">
        <v>0.85621761658031104</v>
      </c>
      <c r="D292">
        <v>0.81754385964912302</v>
      </c>
      <c r="E292">
        <v>0.823943661971831</v>
      </c>
      <c r="F292">
        <v>0.76897689768976896</v>
      </c>
      <c r="G292">
        <v>0.793220338983051</v>
      </c>
    </row>
    <row r="293" spans="1:7">
      <c r="A293" t="s">
        <v>9105</v>
      </c>
      <c r="B293">
        <v>0.848069738480697</v>
      </c>
      <c r="C293">
        <v>0.85621761658031104</v>
      </c>
      <c r="D293">
        <v>0.81533101045296197</v>
      </c>
      <c r="E293">
        <v>0.82857142857142896</v>
      </c>
      <c r="F293">
        <v>0.77227722772277196</v>
      </c>
      <c r="G293">
        <v>0.78644067796610195</v>
      </c>
    </row>
    <row r="294" spans="1:7">
      <c r="A294" t="s">
        <v>9236</v>
      </c>
      <c r="B294">
        <v>0.848069738480697</v>
      </c>
      <c r="C294">
        <v>0.85621761658031104</v>
      </c>
      <c r="D294">
        <v>0.81978798586572399</v>
      </c>
      <c r="E294">
        <v>0.83093525179856098</v>
      </c>
      <c r="F294">
        <v>0.76567656765676595</v>
      </c>
      <c r="G294">
        <v>0.78305084745762699</v>
      </c>
    </row>
    <row r="295" spans="1:7">
      <c r="A295" t="s">
        <v>9311</v>
      </c>
      <c r="B295">
        <v>0.848069738480697</v>
      </c>
      <c r="C295">
        <v>0.85621761658031104</v>
      </c>
      <c r="D295">
        <v>0.82206405693950202</v>
      </c>
      <c r="E295">
        <v>0.821678321678322</v>
      </c>
      <c r="F295">
        <v>0.76237623762376205</v>
      </c>
      <c r="G295">
        <v>0.79661016949152497</v>
      </c>
    </row>
    <row r="296" spans="1:7">
      <c r="A296" t="s">
        <v>9362</v>
      </c>
      <c r="B296">
        <v>0.848069738480697</v>
      </c>
      <c r="C296">
        <v>0.85621761658031104</v>
      </c>
      <c r="D296">
        <v>0.82437275985663105</v>
      </c>
      <c r="E296">
        <v>0.821678321678322</v>
      </c>
      <c r="F296">
        <v>0.75907590759075905</v>
      </c>
      <c r="G296">
        <v>0.79661016949152497</v>
      </c>
    </row>
    <row r="297" spans="1:7">
      <c r="A297" t="s">
        <v>9398</v>
      </c>
      <c r="B297">
        <v>0.848069738480697</v>
      </c>
      <c r="C297">
        <v>0.85621761658031104</v>
      </c>
      <c r="D297">
        <v>0.82437275985663105</v>
      </c>
      <c r="E297">
        <v>0.823943661971831</v>
      </c>
      <c r="F297">
        <v>0.75907590759075905</v>
      </c>
      <c r="G297">
        <v>0.793220338983051</v>
      </c>
    </row>
    <row r="298" spans="1:7">
      <c r="A298" t="s">
        <v>9457</v>
      </c>
      <c r="B298">
        <v>0.848069738480697</v>
      </c>
      <c r="C298">
        <v>0.85621761658031104</v>
      </c>
      <c r="D298">
        <v>0.81533101045296197</v>
      </c>
      <c r="E298">
        <v>0.821678321678322</v>
      </c>
      <c r="F298">
        <v>0.77227722772277196</v>
      </c>
      <c r="G298">
        <v>0.79661016949152497</v>
      </c>
    </row>
    <row r="299" spans="1:7">
      <c r="A299" t="s">
        <v>9539</v>
      </c>
      <c r="B299">
        <v>0.848069738480697</v>
      </c>
      <c r="C299">
        <v>0.85621761658031104</v>
      </c>
      <c r="D299">
        <v>0.82206405693950202</v>
      </c>
      <c r="E299">
        <v>0.821678321678322</v>
      </c>
      <c r="F299">
        <v>0.76237623762376205</v>
      </c>
      <c r="G299">
        <v>0.79661016949152497</v>
      </c>
    </row>
    <row r="300" spans="1:7">
      <c r="A300" t="s">
        <v>9550</v>
      </c>
      <c r="B300">
        <v>0.848069738480697</v>
      </c>
      <c r="C300">
        <v>0.85621761658031104</v>
      </c>
      <c r="D300">
        <v>0.81533101045296197</v>
      </c>
      <c r="E300">
        <v>0.81944444444444398</v>
      </c>
      <c r="F300">
        <v>0.77227722772277196</v>
      </c>
      <c r="G300">
        <v>0.8</v>
      </c>
    </row>
    <row r="301" spans="1:7">
      <c r="A301" t="s">
        <v>9689</v>
      </c>
      <c r="B301">
        <v>0.848069738480697</v>
      </c>
      <c r="C301">
        <v>0.85621761658031104</v>
      </c>
      <c r="D301">
        <v>0.81978798586572399</v>
      </c>
      <c r="E301">
        <v>0.82624113475177297</v>
      </c>
      <c r="F301">
        <v>0.76567656765676595</v>
      </c>
      <c r="G301">
        <v>0.78983050847457603</v>
      </c>
    </row>
    <row r="302" spans="1:7">
      <c r="A302" t="s">
        <v>9831</v>
      </c>
      <c r="B302">
        <v>0.848069738480697</v>
      </c>
      <c r="C302">
        <v>0.85621761658031104</v>
      </c>
      <c r="D302">
        <v>0.81754385964912302</v>
      </c>
      <c r="E302">
        <v>0.83093525179856098</v>
      </c>
      <c r="F302">
        <v>0.76897689768976896</v>
      </c>
      <c r="G302">
        <v>0.78305084745762699</v>
      </c>
    </row>
    <row r="303" spans="1:7">
      <c r="A303" t="s">
        <v>9880</v>
      </c>
      <c r="B303">
        <v>0.848069738480697</v>
      </c>
      <c r="C303">
        <v>0.85621761658031104</v>
      </c>
      <c r="D303">
        <v>0.81978798586572399</v>
      </c>
      <c r="E303">
        <v>0.82624113475177297</v>
      </c>
      <c r="F303">
        <v>0.76567656765676595</v>
      </c>
      <c r="G303">
        <v>0.78983050847457603</v>
      </c>
    </row>
    <row r="304" spans="1:7">
      <c r="A304" t="s">
        <v>7979</v>
      </c>
      <c r="B304">
        <v>0.84682440846824403</v>
      </c>
      <c r="C304">
        <v>0.85621761658031104</v>
      </c>
      <c r="D304">
        <v>0.81690140845070403</v>
      </c>
      <c r="E304">
        <v>0.83576642335766405</v>
      </c>
      <c r="F304">
        <v>0.76567656765676595</v>
      </c>
      <c r="G304">
        <v>0.77627118644067805</v>
      </c>
    </row>
    <row r="305" spans="1:7">
      <c r="A305" t="s">
        <v>8365</v>
      </c>
      <c r="B305">
        <v>0.84682440846824403</v>
      </c>
      <c r="C305">
        <v>0.85621761658031104</v>
      </c>
      <c r="D305">
        <v>0.81468531468531502</v>
      </c>
      <c r="E305">
        <v>0.821678321678322</v>
      </c>
      <c r="F305">
        <v>0.76897689768976896</v>
      </c>
      <c r="G305">
        <v>0.79661016949152497</v>
      </c>
    </row>
    <row r="306" spans="1:7">
      <c r="A306" t="s">
        <v>8547</v>
      </c>
      <c r="B306">
        <v>0.84682440846824403</v>
      </c>
      <c r="C306">
        <v>0.85621761658031104</v>
      </c>
      <c r="D306">
        <v>0.81690140845070403</v>
      </c>
      <c r="E306">
        <v>0.84074074074074101</v>
      </c>
      <c r="F306">
        <v>0.76567656765676595</v>
      </c>
      <c r="G306">
        <v>0.76949152542372901</v>
      </c>
    </row>
    <row r="307" spans="1:7">
      <c r="A307" t="s">
        <v>9479</v>
      </c>
      <c r="B307">
        <v>0.84682440846824403</v>
      </c>
      <c r="C307">
        <v>0.85621761658031104</v>
      </c>
      <c r="D307">
        <v>0.82142857142857095</v>
      </c>
      <c r="E307">
        <v>0.83093525179856098</v>
      </c>
      <c r="F307">
        <v>0.75907590759075905</v>
      </c>
      <c r="G307">
        <v>0.78305084745762699</v>
      </c>
    </row>
    <row r="308" spans="1:7">
      <c r="A308" t="s">
        <v>9792</v>
      </c>
      <c r="B308">
        <v>0.84682440846824403</v>
      </c>
      <c r="C308">
        <v>0.85621761658031104</v>
      </c>
      <c r="D308">
        <v>0.81690140845070403</v>
      </c>
      <c r="E308">
        <v>0.821678321678322</v>
      </c>
      <c r="F308">
        <v>0.76567656765676595</v>
      </c>
      <c r="G308">
        <v>0.79661016949152497</v>
      </c>
    </row>
    <row r="309" spans="1:7">
      <c r="A309" t="s">
        <v>8095</v>
      </c>
      <c r="B309">
        <v>0.84557907845579094</v>
      </c>
      <c r="C309">
        <v>0.85621761658031104</v>
      </c>
      <c r="D309">
        <v>0.81625441696113099</v>
      </c>
      <c r="E309">
        <v>0.82624113475177297</v>
      </c>
      <c r="F309">
        <v>0.76237623762376205</v>
      </c>
      <c r="G309">
        <v>0.78983050847457603</v>
      </c>
    </row>
    <row r="310" spans="1:7">
      <c r="A310" t="s">
        <v>8361</v>
      </c>
      <c r="B310">
        <v>0.84557907845579094</v>
      </c>
      <c r="C310">
        <v>0.85621761658031104</v>
      </c>
      <c r="D310">
        <v>0.82310469314079404</v>
      </c>
      <c r="E310">
        <v>0.821678321678322</v>
      </c>
      <c r="F310">
        <v>0.75247524752475203</v>
      </c>
      <c r="G310">
        <v>0.79661016949152497</v>
      </c>
    </row>
    <row r="311" spans="1:7">
      <c r="A311" t="s">
        <v>8782</v>
      </c>
      <c r="B311">
        <v>0.84557907845579094</v>
      </c>
      <c r="C311">
        <v>0.85621761658031104</v>
      </c>
      <c r="D311">
        <v>0.80968858131487897</v>
      </c>
      <c r="E311">
        <v>0.823943661971831</v>
      </c>
      <c r="F311">
        <v>0.77227722772277196</v>
      </c>
      <c r="G311">
        <v>0.793220338983051</v>
      </c>
    </row>
    <row r="312" spans="1:7">
      <c r="A312" t="s">
        <v>9117</v>
      </c>
      <c r="B312">
        <v>0.84557907845579094</v>
      </c>
      <c r="C312">
        <v>0.85621761658031104</v>
      </c>
      <c r="D312">
        <v>0.81625441696113099</v>
      </c>
      <c r="E312">
        <v>0.83576642335766405</v>
      </c>
      <c r="F312">
        <v>0.76237623762376205</v>
      </c>
      <c r="G312">
        <v>0.77627118644067805</v>
      </c>
    </row>
    <row r="313" spans="1:7">
      <c r="A313" t="s">
        <v>9165</v>
      </c>
      <c r="B313">
        <v>0.84557907845579094</v>
      </c>
      <c r="C313">
        <v>0.85621761658031104</v>
      </c>
      <c r="D313">
        <v>0.81850533807829196</v>
      </c>
      <c r="E313">
        <v>0.82624113475177297</v>
      </c>
      <c r="F313">
        <v>0.75907590759075905</v>
      </c>
      <c r="G313">
        <v>0.78983050847457603</v>
      </c>
    </row>
    <row r="314" spans="1:7">
      <c r="A314" t="s">
        <v>9255</v>
      </c>
      <c r="B314">
        <v>0.84557907845579094</v>
      </c>
      <c r="C314">
        <v>0.85621761658031104</v>
      </c>
      <c r="D314">
        <v>0.814035087719298</v>
      </c>
      <c r="E314">
        <v>0.823943661971831</v>
      </c>
      <c r="F314">
        <v>0.76567656765676595</v>
      </c>
      <c r="G314">
        <v>0.793220338983051</v>
      </c>
    </row>
    <row r="315" spans="1:7">
      <c r="A315" t="s">
        <v>8648</v>
      </c>
      <c r="B315">
        <v>0.84433374844333797</v>
      </c>
      <c r="C315">
        <v>0.85621761658031104</v>
      </c>
      <c r="D315">
        <v>0.80689655172413799</v>
      </c>
      <c r="E315">
        <v>0.81944444444444398</v>
      </c>
      <c r="F315">
        <v>0.77227722772277196</v>
      </c>
      <c r="G315">
        <v>0.8</v>
      </c>
    </row>
    <row r="316" spans="1:7">
      <c r="A316" t="s">
        <v>9070</v>
      </c>
      <c r="B316">
        <v>0.84433374844333797</v>
      </c>
      <c r="C316">
        <v>0.85621761658031104</v>
      </c>
      <c r="D316">
        <v>0.81785714285714295</v>
      </c>
      <c r="E316">
        <v>0.83333333333333304</v>
      </c>
      <c r="F316">
        <v>0.75577557755775604</v>
      </c>
      <c r="G316">
        <v>0.77966101694915302</v>
      </c>
    </row>
    <row r="317" spans="1:7">
      <c r="A317" t="s">
        <v>9345</v>
      </c>
      <c r="B317">
        <v>0.84433374844333797</v>
      </c>
      <c r="C317">
        <v>0.85621761658031104</v>
      </c>
      <c r="D317">
        <v>0.80902777777777801</v>
      </c>
      <c r="E317">
        <v>0.82857142857142896</v>
      </c>
      <c r="F317">
        <v>0.76897689768976896</v>
      </c>
      <c r="G317">
        <v>0.78644067796610195</v>
      </c>
    </row>
    <row r="318" spans="1:7">
      <c r="A318" t="s">
        <v>9271</v>
      </c>
      <c r="B318">
        <v>0.843088418430884</v>
      </c>
      <c r="C318">
        <v>0.85621761658031104</v>
      </c>
      <c r="D318">
        <v>0.81052631578947398</v>
      </c>
      <c r="E318">
        <v>0.82624113475177297</v>
      </c>
      <c r="F318">
        <v>0.76237623762376205</v>
      </c>
      <c r="G318">
        <v>0.78983050847457603</v>
      </c>
    </row>
    <row r="319" spans="1:7">
      <c r="A319" t="s">
        <v>9927</v>
      </c>
      <c r="B319">
        <v>0.843088418430884</v>
      </c>
      <c r="C319">
        <v>0.85621761658031104</v>
      </c>
      <c r="D319">
        <v>0.808362369337979</v>
      </c>
      <c r="E319">
        <v>0.82857142857142896</v>
      </c>
      <c r="F319">
        <v>0.76567656765676595</v>
      </c>
      <c r="G319">
        <v>0.78644067796610195</v>
      </c>
    </row>
    <row r="320" spans="1:7">
      <c r="A320" t="s">
        <v>8215</v>
      </c>
      <c r="B320">
        <v>0.84184308841843103</v>
      </c>
      <c r="C320">
        <v>0.85621761658031104</v>
      </c>
      <c r="D320">
        <v>0.80769230769230804</v>
      </c>
      <c r="E320">
        <v>0.83333333333333304</v>
      </c>
      <c r="F320">
        <v>0.76237623762376205</v>
      </c>
      <c r="G320">
        <v>0.77966101694915302</v>
      </c>
    </row>
    <row r="321" spans="1:7">
      <c r="A321" t="s">
        <v>9434</v>
      </c>
      <c r="B321">
        <v>0.84059775840597795</v>
      </c>
      <c r="C321">
        <v>0.85621761658031104</v>
      </c>
      <c r="D321">
        <v>0.822878228782288</v>
      </c>
      <c r="E321">
        <v>0.82624113475177297</v>
      </c>
      <c r="F321">
        <v>0.735973597359736</v>
      </c>
      <c r="G321">
        <v>0.78983050847457603</v>
      </c>
    </row>
    <row r="322" spans="1:7">
      <c r="A322" t="s">
        <v>9100</v>
      </c>
      <c r="B322">
        <v>0.83935242839352397</v>
      </c>
      <c r="C322">
        <v>0.85621761658031104</v>
      </c>
      <c r="D322">
        <v>0.80633802816901401</v>
      </c>
      <c r="E322">
        <v>0.83333333333333304</v>
      </c>
      <c r="F322">
        <v>0.75577557755775604</v>
      </c>
      <c r="G322">
        <v>0.77966101694915302</v>
      </c>
    </row>
    <row r="323" spans="1:7">
      <c r="A323" t="s">
        <v>8108</v>
      </c>
      <c r="B323">
        <v>0.838107098381071</v>
      </c>
      <c r="C323">
        <v>0.85621761658031104</v>
      </c>
      <c r="D323">
        <v>0.81454545454545502</v>
      </c>
      <c r="E323">
        <v>0.83333333333333304</v>
      </c>
      <c r="F323">
        <v>0.73927392739273901</v>
      </c>
      <c r="G323">
        <v>0.77966101694915302</v>
      </c>
    </row>
    <row r="324" spans="1:7">
      <c r="A324" t="s">
        <v>8949</v>
      </c>
      <c r="B324">
        <v>0.838107098381071</v>
      </c>
      <c r="C324">
        <v>0.85621761658031104</v>
      </c>
      <c r="D324">
        <v>0.80139372822299604</v>
      </c>
      <c r="E324">
        <v>0.83093525179856098</v>
      </c>
      <c r="F324">
        <v>0.75907590759075905</v>
      </c>
      <c r="G324">
        <v>0.78305084745762699</v>
      </c>
    </row>
    <row r="325" spans="1:7">
      <c r="A325" s="5" t="s">
        <v>8687</v>
      </c>
      <c r="B325" s="5">
        <v>0.86301369863013699</v>
      </c>
      <c r="C325" s="5">
        <v>0.85492227979274604</v>
      </c>
      <c r="D325" s="5">
        <v>0.84341637010676196</v>
      </c>
      <c r="E325" s="5">
        <v>0.83032490974729201</v>
      </c>
      <c r="F325" s="5">
        <v>0.78217821782178198</v>
      </c>
      <c r="G325" s="5">
        <v>0.77966101694915302</v>
      </c>
    </row>
    <row r="326" spans="1:7">
      <c r="A326" s="5" t="s">
        <v>9617</v>
      </c>
      <c r="B326" s="5">
        <v>0.86301369863013699</v>
      </c>
      <c r="C326" s="5">
        <v>0.85492227979274604</v>
      </c>
      <c r="D326" s="5">
        <v>0.84837545126353797</v>
      </c>
      <c r="E326" s="5">
        <v>0.82105263157894703</v>
      </c>
      <c r="F326" s="5">
        <v>0.77557755775577597</v>
      </c>
      <c r="G326" s="5">
        <v>0.793220338983051</v>
      </c>
    </row>
    <row r="327" spans="1:7">
      <c r="A327" t="s">
        <v>9332</v>
      </c>
      <c r="B327">
        <v>0.86176836861768402</v>
      </c>
      <c r="C327">
        <v>0.85492227979274604</v>
      </c>
      <c r="D327">
        <v>0.85294117647058798</v>
      </c>
      <c r="E327">
        <v>0.81881533101045301</v>
      </c>
      <c r="F327">
        <v>0.76567656765676595</v>
      </c>
      <c r="G327">
        <v>0.79661016949152497</v>
      </c>
    </row>
    <row r="328" spans="1:7">
      <c r="A328" t="s">
        <v>9334</v>
      </c>
      <c r="B328">
        <v>0.86176836861768402</v>
      </c>
      <c r="C328">
        <v>0.85492227979274604</v>
      </c>
      <c r="D328">
        <v>0.85294117647058798</v>
      </c>
      <c r="E328">
        <v>0.83516483516483497</v>
      </c>
      <c r="F328">
        <v>0.76567656765676595</v>
      </c>
      <c r="G328">
        <v>0.77288135593220297</v>
      </c>
    </row>
    <row r="329" spans="1:7">
      <c r="A329" t="s">
        <v>8159</v>
      </c>
      <c r="B329">
        <v>0.86052303860523005</v>
      </c>
      <c r="C329">
        <v>0.85492227979274604</v>
      </c>
      <c r="D329">
        <v>0.83985765124555201</v>
      </c>
      <c r="E329">
        <v>0.82795698924731198</v>
      </c>
      <c r="F329">
        <v>0.77887788778877898</v>
      </c>
      <c r="G329">
        <v>0.78305084745762699</v>
      </c>
    </row>
    <row r="330" spans="1:7">
      <c r="A330" t="s">
        <v>8169</v>
      </c>
      <c r="B330">
        <v>0.86052303860523005</v>
      </c>
      <c r="C330">
        <v>0.85492227979274604</v>
      </c>
      <c r="D330">
        <v>0.83745583038869298</v>
      </c>
      <c r="E330">
        <v>0.82795698924731198</v>
      </c>
      <c r="F330">
        <v>0.78217821782178198</v>
      </c>
      <c r="G330">
        <v>0.78305084745762699</v>
      </c>
    </row>
    <row r="331" spans="1:7">
      <c r="A331" t="s">
        <v>8432</v>
      </c>
      <c r="B331">
        <v>0.86052303860523005</v>
      </c>
      <c r="C331">
        <v>0.85492227979274604</v>
      </c>
      <c r="D331">
        <v>0.83745583038869298</v>
      </c>
      <c r="E331">
        <v>0.83032490974729201</v>
      </c>
      <c r="F331">
        <v>0.78217821782178198</v>
      </c>
      <c r="G331">
        <v>0.77966101694915302</v>
      </c>
    </row>
    <row r="332" spans="1:7">
      <c r="A332" t="s">
        <v>8448</v>
      </c>
      <c r="B332">
        <v>0.85927770859277697</v>
      </c>
      <c r="C332">
        <v>0.85492227979274604</v>
      </c>
      <c r="D332">
        <v>0.83450704225352101</v>
      </c>
      <c r="E332">
        <v>0.81881533101045301</v>
      </c>
      <c r="F332">
        <v>0.78217821782178198</v>
      </c>
      <c r="G332">
        <v>0.79661016949152497</v>
      </c>
    </row>
    <row r="333" spans="1:7">
      <c r="A333" t="s">
        <v>9156</v>
      </c>
      <c r="B333">
        <v>0.85927770859277697</v>
      </c>
      <c r="C333">
        <v>0.85492227979274604</v>
      </c>
      <c r="D333">
        <v>0.83450704225352101</v>
      </c>
      <c r="E333">
        <v>0.81660899653979202</v>
      </c>
      <c r="F333">
        <v>0.78217821782178198</v>
      </c>
      <c r="G333">
        <v>0.8</v>
      </c>
    </row>
    <row r="334" spans="1:7">
      <c r="A334" t="s">
        <v>9761</v>
      </c>
      <c r="B334">
        <v>0.85927770859277697</v>
      </c>
      <c r="C334">
        <v>0.85492227979274604</v>
      </c>
      <c r="D334">
        <v>0.82986111111111105</v>
      </c>
      <c r="E334">
        <v>0.82332155477031799</v>
      </c>
      <c r="F334">
        <v>0.788778877887789</v>
      </c>
      <c r="G334">
        <v>0.78983050847457603</v>
      </c>
    </row>
    <row r="335" spans="1:7">
      <c r="A335" t="s">
        <v>7984</v>
      </c>
      <c r="B335">
        <v>0.858032378580324</v>
      </c>
      <c r="C335">
        <v>0.85492227979274604</v>
      </c>
      <c r="D335">
        <v>0.83629893238434205</v>
      </c>
      <c r="E335">
        <v>0.83032490974729201</v>
      </c>
      <c r="F335">
        <v>0.77557755775577597</v>
      </c>
      <c r="G335">
        <v>0.77966101694915302</v>
      </c>
    </row>
    <row r="336" spans="1:7">
      <c r="A336" t="s">
        <v>8396</v>
      </c>
      <c r="B336">
        <v>0.858032378580324</v>
      </c>
      <c r="C336">
        <v>0.85492227979274604</v>
      </c>
      <c r="D336">
        <v>0.84363636363636396</v>
      </c>
      <c r="E336">
        <v>0.83516483516483497</v>
      </c>
      <c r="F336">
        <v>0.76567656765676595</v>
      </c>
      <c r="G336">
        <v>0.77288135593220297</v>
      </c>
    </row>
    <row r="337" spans="1:7">
      <c r="A337" t="s">
        <v>8422</v>
      </c>
      <c r="B337">
        <v>0.858032378580324</v>
      </c>
      <c r="C337">
        <v>0.85492227979274604</v>
      </c>
      <c r="D337">
        <v>0.84115523465704001</v>
      </c>
      <c r="E337">
        <v>0.83032490974729201</v>
      </c>
      <c r="F337">
        <v>0.76897689768976896</v>
      </c>
      <c r="G337">
        <v>0.77966101694915302</v>
      </c>
    </row>
    <row r="338" spans="1:7">
      <c r="A338" t="s">
        <v>8720</v>
      </c>
      <c r="B338">
        <v>0.858032378580324</v>
      </c>
      <c r="C338">
        <v>0.85492227979274604</v>
      </c>
      <c r="D338">
        <v>0.82252559726962504</v>
      </c>
      <c r="E338">
        <v>0.82795698924731198</v>
      </c>
      <c r="F338">
        <v>0.79537953795379501</v>
      </c>
      <c r="G338">
        <v>0.78305084745762699</v>
      </c>
    </row>
    <row r="339" spans="1:7">
      <c r="A339" t="s">
        <v>8726</v>
      </c>
      <c r="B339">
        <v>0.858032378580324</v>
      </c>
      <c r="C339">
        <v>0.85492227979274604</v>
      </c>
      <c r="D339">
        <v>0.83629893238434205</v>
      </c>
      <c r="E339">
        <v>0.82795698924731198</v>
      </c>
      <c r="F339">
        <v>0.77557755775577597</v>
      </c>
      <c r="G339">
        <v>0.78305084745762699</v>
      </c>
    </row>
    <row r="340" spans="1:7">
      <c r="A340" t="s">
        <v>8735</v>
      </c>
      <c r="B340">
        <v>0.858032378580324</v>
      </c>
      <c r="C340">
        <v>0.85492227979274604</v>
      </c>
      <c r="D340">
        <v>0.83157894736842097</v>
      </c>
      <c r="E340">
        <v>0.83032490974729201</v>
      </c>
      <c r="F340">
        <v>0.78217821782178198</v>
      </c>
      <c r="G340">
        <v>0.77966101694915302</v>
      </c>
    </row>
    <row r="341" spans="1:7">
      <c r="A341" t="s">
        <v>9259</v>
      </c>
      <c r="B341">
        <v>0.858032378580324</v>
      </c>
      <c r="C341">
        <v>0.85492227979274604</v>
      </c>
      <c r="D341">
        <v>0.82926829268292701</v>
      </c>
      <c r="E341">
        <v>0.82332155477031799</v>
      </c>
      <c r="F341">
        <v>0.78547854785478499</v>
      </c>
      <c r="G341">
        <v>0.78983050847457603</v>
      </c>
    </row>
    <row r="342" spans="1:7">
      <c r="A342" t="s">
        <v>9464</v>
      </c>
      <c r="B342">
        <v>0.858032378580324</v>
      </c>
      <c r="C342">
        <v>0.85492227979274604</v>
      </c>
      <c r="D342">
        <v>0.84870848708487101</v>
      </c>
      <c r="E342">
        <v>0.82795698924731198</v>
      </c>
      <c r="F342">
        <v>0.75907590759075905</v>
      </c>
      <c r="G342">
        <v>0.78305084745762699</v>
      </c>
    </row>
    <row r="343" spans="1:7">
      <c r="A343" t="s">
        <v>9496</v>
      </c>
      <c r="B343">
        <v>0.858032378580324</v>
      </c>
      <c r="C343">
        <v>0.85492227979274604</v>
      </c>
      <c r="D343">
        <v>0.83392226148409898</v>
      </c>
      <c r="E343">
        <v>0.82332155477031799</v>
      </c>
      <c r="F343">
        <v>0.77887788778877898</v>
      </c>
      <c r="G343">
        <v>0.78983050847457603</v>
      </c>
    </row>
    <row r="344" spans="1:7">
      <c r="A344" t="s">
        <v>9515</v>
      </c>
      <c r="B344">
        <v>0.858032378580324</v>
      </c>
      <c r="C344">
        <v>0.85492227979274604</v>
      </c>
      <c r="D344">
        <v>0.83157894736842097</v>
      </c>
      <c r="E344">
        <v>0.83032490974729201</v>
      </c>
      <c r="F344">
        <v>0.78217821782178198</v>
      </c>
      <c r="G344">
        <v>0.77966101694915302</v>
      </c>
    </row>
    <row r="345" spans="1:7">
      <c r="A345" t="s">
        <v>9607</v>
      </c>
      <c r="B345">
        <v>0.858032378580324</v>
      </c>
      <c r="C345">
        <v>0.85492227979274604</v>
      </c>
      <c r="D345">
        <v>0.84615384615384603</v>
      </c>
      <c r="E345">
        <v>0.82562277580071197</v>
      </c>
      <c r="F345">
        <v>0.76237623762376205</v>
      </c>
      <c r="G345">
        <v>0.78644067796610195</v>
      </c>
    </row>
    <row r="346" spans="1:7">
      <c r="A346" t="s">
        <v>9631</v>
      </c>
      <c r="B346">
        <v>0.858032378580324</v>
      </c>
      <c r="C346">
        <v>0.85492227979274604</v>
      </c>
      <c r="D346">
        <v>0.83157894736842097</v>
      </c>
      <c r="E346">
        <v>0.81881533101045301</v>
      </c>
      <c r="F346">
        <v>0.78217821782178198</v>
      </c>
      <c r="G346">
        <v>0.79661016949152497</v>
      </c>
    </row>
    <row r="347" spans="1:7">
      <c r="A347" t="s">
        <v>9703</v>
      </c>
      <c r="B347">
        <v>0.858032378580324</v>
      </c>
      <c r="C347">
        <v>0.85492227979274604</v>
      </c>
      <c r="D347">
        <v>0.83157894736842097</v>
      </c>
      <c r="E347">
        <v>0.82332155477031799</v>
      </c>
      <c r="F347">
        <v>0.78217821782178198</v>
      </c>
      <c r="G347">
        <v>0.78983050847457603</v>
      </c>
    </row>
    <row r="348" spans="1:7">
      <c r="A348" t="s">
        <v>8400</v>
      </c>
      <c r="B348">
        <v>0.85678704856787002</v>
      </c>
      <c r="C348">
        <v>0.85492227979274604</v>
      </c>
      <c r="D348">
        <v>0.84306569343065696</v>
      </c>
      <c r="E348">
        <v>0.83032490974729201</v>
      </c>
      <c r="F348">
        <v>0.76237623762376205</v>
      </c>
      <c r="G348">
        <v>0.77966101694915302</v>
      </c>
    </row>
    <row r="349" spans="1:7">
      <c r="A349" t="s">
        <v>8437</v>
      </c>
      <c r="B349">
        <v>0.85678704856787002</v>
      </c>
      <c r="C349">
        <v>0.85492227979274604</v>
      </c>
      <c r="D349">
        <v>0.82638888888888895</v>
      </c>
      <c r="E349">
        <v>0.83763837638376404</v>
      </c>
      <c r="F349">
        <v>0.78547854785478499</v>
      </c>
      <c r="G349">
        <v>0.76949152542372901</v>
      </c>
    </row>
    <row r="350" spans="1:7">
      <c r="A350" t="s">
        <v>8449</v>
      </c>
      <c r="B350">
        <v>0.85678704856787002</v>
      </c>
      <c r="C350">
        <v>0.85492227979274604</v>
      </c>
      <c r="D350">
        <v>0.83333333333333304</v>
      </c>
      <c r="E350">
        <v>0.82332155477031799</v>
      </c>
      <c r="F350">
        <v>0.77557755775577597</v>
      </c>
      <c r="G350">
        <v>0.78983050847457603</v>
      </c>
    </row>
    <row r="351" spans="1:7">
      <c r="A351" t="s">
        <v>8544</v>
      </c>
      <c r="B351">
        <v>0.85678704856787002</v>
      </c>
      <c r="C351">
        <v>0.85492227979274604</v>
      </c>
      <c r="D351">
        <v>0.82638888888888895</v>
      </c>
      <c r="E351">
        <v>0.82795698924731198</v>
      </c>
      <c r="F351">
        <v>0.78547854785478499</v>
      </c>
      <c r="G351">
        <v>0.78305084745762699</v>
      </c>
    </row>
    <row r="352" spans="1:7">
      <c r="A352" t="s">
        <v>8722</v>
      </c>
      <c r="B352">
        <v>0.85678704856787002</v>
      </c>
      <c r="C352">
        <v>0.85492227979274604</v>
      </c>
      <c r="D352">
        <v>0.82191780821917804</v>
      </c>
      <c r="E352">
        <v>0.83032490974729201</v>
      </c>
      <c r="F352">
        <v>0.79207920792079201</v>
      </c>
      <c r="G352">
        <v>0.77966101694915302</v>
      </c>
    </row>
    <row r="353" spans="1:7">
      <c r="A353" t="s">
        <v>9142</v>
      </c>
      <c r="B353">
        <v>0.85678704856787002</v>
      </c>
      <c r="C353">
        <v>0.85492227979274604</v>
      </c>
      <c r="D353">
        <v>0.84558823529411797</v>
      </c>
      <c r="E353">
        <v>0.82795698924731198</v>
      </c>
      <c r="F353">
        <v>0.75907590759075905</v>
      </c>
      <c r="G353">
        <v>0.78305084745762699</v>
      </c>
    </row>
    <row r="354" spans="1:7">
      <c r="A354" t="s">
        <v>9521</v>
      </c>
      <c r="B354">
        <v>0.85678704856787002</v>
      </c>
      <c r="C354">
        <v>0.85492227979274604</v>
      </c>
      <c r="D354">
        <v>0.83333333333333304</v>
      </c>
      <c r="E354">
        <v>0.81881533101045301</v>
      </c>
      <c r="F354">
        <v>0.77557755775577597</v>
      </c>
      <c r="G354">
        <v>0.79661016949152497</v>
      </c>
    </row>
    <row r="355" spans="1:7">
      <c r="A355" t="s">
        <v>8283</v>
      </c>
      <c r="B355">
        <v>0.85554171855541705</v>
      </c>
      <c r="C355">
        <v>0.85492227979274604</v>
      </c>
      <c r="D355">
        <v>0.83038869257950498</v>
      </c>
      <c r="E355">
        <v>0.82795698924731198</v>
      </c>
      <c r="F355">
        <v>0.77557755775577597</v>
      </c>
      <c r="G355">
        <v>0.78305084745762699</v>
      </c>
    </row>
    <row r="356" spans="1:7">
      <c r="A356" t="s">
        <v>8348</v>
      </c>
      <c r="B356">
        <v>0.85554171855541705</v>
      </c>
      <c r="C356">
        <v>0.85492227979274604</v>
      </c>
      <c r="D356">
        <v>0.83274021352313199</v>
      </c>
      <c r="E356">
        <v>0.82105263157894703</v>
      </c>
      <c r="F356">
        <v>0.77227722772277196</v>
      </c>
      <c r="G356">
        <v>0.793220338983051</v>
      </c>
    </row>
    <row r="357" spans="1:7">
      <c r="A357" t="s">
        <v>8556</v>
      </c>
      <c r="B357">
        <v>0.85554171855541705</v>
      </c>
      <c r="C357">
        <v>0.85492227979274604</v>
      </c>
      <c r="D357">
        <v>0.82807017543859696</v>
      </c>
      <c r="E357">
        <v>0.83032490974729201</v>
      </c>
      <c r="F357">
        <v>0.77887788778877898</v>
      </c>
      <c r="G357">
        <v>0.77966101694915302</v>
      </c>
    </row>
    <row r="358" spans="1:7">
      <c r="A358" t="s">
        <v>9093</v>
      </c>
      <c r="B358">
        <v>0.85554171855541705</v>
      </c>
      <c r="C358">
        <v>0.85492227979274604</v>
      </c>
      <c r="D358">
        <v>0.85551330798479097</v>
      </c>
      <c r="E358">
        <v>0.84014869888475796</v>
      </c>
      <c r="F358">
        <v>0.74257425742574301</v>
      </c>
      <c r="G358">
        <v>0.76610169491525404</v>
      </c>
    </row>
    <row r="359" spans="1:7">
      <c r="A359" t="s">
        <v>9377</v>
      </c>
      <c r="B359">
        <v>0.85554171855541705</v>
      </c>
      <c r="C359">
        <v>0.85492227979274604</v>
      </c>
      <c r="D359">
        <v>0.85283018867924498</v>
      </c>
      <c r="E359">
        <v>0.83032490974729201</v>
      </c>
      <c r="F359">
        <v>0.74587458745874602</v>
      </c>
      <c r="G359">
        <v>0.77966101694915302</v>
      </c>
    </row>
    <row r="360" spans="1:7">
      <c r="A360" t="s">
        <v>9500</v>
      </c>
      <c r="B360">
        <v>0.85554171855541705</v>
      </c>
      <c r="C360">
        <v>0.85492227979274604</v>
      </c>
      <c r="D360">
        <v>0.82807017543859696</v>
      </c>
      <c r="E360">
        <v>0.82562277580071197</v>
      </c>
      <c r="F360">
        <v>0.77887788778877898</v>
      </c>
      <c r="G360">
        <v>0.78644067796610195</v>
      </c>
    </row>
    <row r="361" spans="1:7">
      <c r="A361" t="s">
        <v>9524</v>
      </c>
      <c r="B361">
        <v>0.85554171855541705</v>
      </c>
      <c r="C361">
        <v>0.85492227979274604</v>
      </c>
      <c r="D361">
        <v>0.82807017543859696</v>
      </c>
      <c r="E361">
        <v>0.81881533101045301</v>
      </c>
      <c r="F361">
        <v>0.77887788778877898</v>
      </c>
      <c r="G361">
        <v>0.79661016949152497</v>
      </c>
    </row>
    <row r="362" spans="1:7">
      <c r="A362" t="s">
        <v>9833</v>
      </c>
      <c r="B362">
        <v>0.85554171855541705</v>
      </c>
      <c r="C362">
        <v>0.85492227979274604</v>
      </c>
      <c r="D362">
        <v>0.83038869257950498</v>
      </c>
      <c r="E362">
        <v>0.82795698924731198</v>
      </c>
      <c r="F362">
        <v>0.77557755775577597</v>
      </c>
      <c r="G362">
        <v>0.78305084745762699</v>
      </c>
    </row>
    <row r="363" spans="1:7">
      <c r="A363" t="s">
        <v>8171</v>
      </c>
      <c r="B363">
        <v>0.85429638854296397</v>
      </c>
      <c r="C363">
        <v>0.85492227979274604</v>
      </c>
      <c r="D363">
        <v>0.82517482517482499</v>
      </c>
      <c r="E363">
        <v>0.83032490974729201</v>
      </c>
      <c r="F363">
        <v>0.77887788778877898</v>
      </c>
      <c r="G363">
        <v>0.77966101694915302</v>
      </c>
    </row>
    <row r="364" spans="1:7">
      <c r="A364" t="s">
        <v>8390</v>
      </c>
      <c r="B364">
        <v>0.85429638854296397</v>
      </c>
      <c r="C364">
        <v>0.85492227979274604</v>
      </c>
      <c r="D364">
        <v>0.844444444444444</v>
      </c>
      <c r="E364">
        <v>0.83272727272727298</v>
      </c>
      <c r="F364">
        <v>0.75247524752475203</v>
      </c>
      <c r="G364">
        <v>0.77627118644067805</v>
      </c>
    </row>
    <row r="365" spans="1:7">
      <c r="A365" t="s">
        <v>8419</v>
      </c>
      <c r="B365">
        <v>0.85429638854296397</v>
      </c>
      <c r="C365">
        <v>0.85492227979274604</v>
      </c>
      <c r="D365">
        <v>0.82291666666666696</v>
      </c>
      <c r="E365">
        <v>0.83032490974729201</v>
      </c>
      <c r="F365">
        <v>0.78217821782178198</v>
      </c>
      <c r="G365">
        <v>0.77966101694915302</v>
      </c>
    </row>
    <row r="366" spans="1:7">
      <c r="A366" t="s">
        <v>8421</v>
      </c>
      <c r="B366">
        <v>0.85429638854296397</v>
      </c>
      <c r="C366">
        <v>0.85492227979274604</v>
      </c>
      <c r="D366">
        <v>0.82517482517482499</v>
      </c>
      <c r="E366">
        <v>0.83516483516483497</v>
      </c>
      <c r="F366">
        <v>0.77887788778877898</v>
      </c>
      <c r="G366">
        <v>0.77288135593220297</v>
      </c>
    </row>
    <row r="367" spans="1:7">
      <c r="A367" t="s">
        <v>8426</v>
      </c>
      <c r="B367">
        <v>0.85429638854296397</v>
      </c>
      <c r="C367">
        <v>0.85492227979274604</v>
      </c>
      <c r="D367">
        <v>0.83453237410071901</v>
      </c>
      <c r="E367">
        <v>0.83763837638376404</v>
      </c>
      <c r="F367">
        <v>0.76567656765676595</v>
      </c>
      <c r="G367">
        <v>0.76949152542372901</v>
      </c>
    </row>
    <row r="368" spans="1:7">
      <c r="A368" t="s">
        <v>8436</v>
      </c>
      <c r="B368">
        <v>0.85429638854296397</v>
      </c>
      <c r="C368">
        <v>0.85492227979274604</v>
      </c>
      <c r="D368">
        <v>0.83453237410071901</v>
      </c>
      <c r="E368">
        <v>0.83032490974729201</v>
      </c>
      <c r="F368">
        <v>0.76567656765676595</v>
      </c>
      <c r="G368">
        <v>0.77966101694915302</v>
      </c>
    </row>
    <row r="369" spans="1:7">
      <c r="A369" t="s">
        <v>8447</v>
      </c>
      <c r="B369">
        <v>0.85429638854296397</v>
      </c>
      <c r="C369">
        <v>0.85492227979274604</v>
      </c>
      <c r="D369">
        <v>0.83214285714285696</v>
      </c>
      <c r="E369">
        <v>0.83032490974729201</v>
      </c>
      <c r="F369">
        <v>0.76897689768976896</v>
      </c>
      <c r="G369">
        <v>0.77966101694915302</v>
      </c>
    </row>
    <row r="370" spans="1:7">
      <c r="A370" t="s">
        <v>8595</v>
      </c>
      <c r="B370">
        <v>0.85429638854296397</v>
      </c>
      <c r="C370">
        <v>0.85492227979274604</v>
      </c>
      <c r="D370">
        <v>0.82068965517241399</v>
      </c>
      <c r="E370">
        <v>0.82332155477031799</v>
      </c>
      <c r="F370">
        <v>0.78547854785478499</v>
      </c>
      <c r="G370">
        <v>0.78983050847457603</v>
      </c>
    </row>
    <row r="371" spans="1:7">
      <c r="A371" t="s">
        <v>8611</v>
      </c>
      <c r="B371">
        <v>0.85429638854296397</v>
      </c>
      <c r="C371">
        <v>0.85492227979274604</v>
      </c>
      <c r="D371">
        <v>0.82291666666666696</v>
      </c>
      <c r="E371">
        <v>0.82562277580071197</v>
      </c>
      <c r="F371">
        <v>0.78217821782178198</v>
      </c>
      <c r="G371">
        <v>0.78644067796610195</v>
      </c>
    </row>
    <row r="372" spans="1:7">
      <c r="A372" t="s">
        <v>9055</v>
      </c>
      <c r="B372">
        <v>0.85429638854296397</v>
      </c>
      <c r="C372">
        <v>0.85492227979274604</v>
      </c>
      <c r="D372">
        <v>0.82517482517482499</v>
      </c>
      <c r="E372">
        <v>0.82105263157894703</v>
      </c>
      <c r="F372">
        <v>0.77887788778877898</v>
      </c>
      <c r="G372">
        <v>0.793220338983051</v>
      </c>
    </row>
    <row r="373" spans="1:7">
      <c r="A373" t="s">
        <v>9071</v>
      </c>
      <c r="B373">
        <v>0.85429638854296397</v>
      </c>
      <c r="C373">
        <v>0.85492227979274604</v>
      </c>
      <c r="D373">
        <v>0.82517482517482499</v>
      </c>
      <c r="E373">
        <v>0.82332155477031799</v>
      </c>
      <c r="F373">
        <v>0.77887788778877898</v>
      </c>
      <c r="G373">
        <v>0.78983050847457603</v>
      </c>
    </row>
    <row r="374" spans="1:7">
      <c r="A374" t="s">
        <v>9235</v>
      </c>
      <c r="B374">
        <v>0.85429638854296397</v>
      </c>
      <c r="C374">
        <v>0.85492227979274604</v>
      </c>
      <c r="D374">
        <v>0.83695652173913004</v>
      </c>
      <c r="E374">
        <v>0.83516483516483497</v>
      </c>
      <c r="F374">
        <v>0.76237623762376205</v>
      </c>
      <c r="G374">
        <v>0.77288135593220297</v>
      </c>
    </row>
    <row r="375" spans="1:7">
      <c r="A375" t="s">
        <v>9503</v>
      </c>
      <c r="B375">
        <v>0.85429638854296397</v>
      </c>
      <c r="C375">
        <v>0.85492227979274604</v>
      </c>
      <c r="D375">
        <v>0.83453237410071901</v>
      </c>
      <c r="E375">
        <v>0.82332155477031799</v>
      </c>
      <c r="F375">
        <v>0.76567656765676595</v>
      </c>
      <c r="G375">
        <v>0.78983050847457603</v>
      </c>
    </row>
    <row r="376" spans="1:7">
      <c r="A376" t="s">
        <v>9530</v>
      </c>
      <c r="B376">
        <v>0.85429638854296397</v>
      </c>
      <c r="C376">
        <v>0.85492227979274604</v>
      </c>
      <c r="D376">
        <v>0.82978723404255295</v>
      </c>
      <c r="E376">
        <v>0.81881533101045301</v>
      </c>
      <c r="F376">
        <v>0.77227722772277196</v>
      </c>
      <c r="G376">
        <v>0.79661016949152497</v>
      </c>
    </row>
    <row r="377" spans="1:7">
      <c r="A377" t="s">
        <v>9567</v>
      </c>
      <c r="B377">
        <v>0.85429638854296397</v>
      </c>
      <c r="C377">
        <v>0.85492227979274604</v>
      </c>
      <c r="D377">
        <v>0.83695652173913004</v>
      </c>
      <c r="E377">
        <v>0.83516483516483497</v>
      </c>
      <c r="F377">
        <v>0.76237623762376205</v>
      </c>
      <c r="G377">
        <v>0.77288135593220297</v>
      </c>
    </row>
    <row r="378" spans="1:7">
      <c r="A378" t="s">
        <v>9744</v>
      </c>
      <c r="B378">
        <v>0.85429638854296397</v>
      </c>
      <c r="C378">
        <v>0.85492227979274604</v>
      </c>
      <c r="D378">
        <v>0.82978723404255295</v>
      </c>
      <c r="E378">
        <v>0.82332155477031799</v>
      </c>
      <c r="F378">
        <v>0.77227722772277196</v>
      </c>
      <c r="G378">
        <v>0.78983050847457603</v>
      </c>
    </row>
    <row r="379" spans="1:7">
      <c r="A379" t="s">
        <v>8043</v>
      </c>
      <c r="B379">
        <v>0.853051058530511</v>
      </c>
      <c r="C379">
        <v>0.85492227979274604</v>
      </c>
      <c r="D379">
        <v>0.82918149466192204</v>
      </c>
      <c r="E379">
        <v>0.83032490974729201</v>
      </c>
      <c r="F379">
        <v>0.76897689768976896</v>
      </c>
      <c r="G379">
        <v>0.77966101694915302</v>
      </c>
    </row>
    <row r="380" spans="1:7">
      <c r="A380" t="s">
        <v>8162</v>
      </c>
      <c r="B380">
        <v>0.853051058530511</v>
      </c>
      <c r="C380">
        <v>0.85492227979274604</v>
      </c>
      <c r="D380">
        <v>0.82685512367491198</v>
      </c>
      <c r="E380">
        <v>0.83032490974729201</v>
      </c>
      <c r="F380">
        <v>0.77227722772277196</v>
      </c>
      <c r="G380">
        <v>0.77966101694915302</v>
      </c>
    </row>
    <row r="381" spans="1:7">
      <c r="A381" t="s">
        <v>8265</v>
      </c>
      <c r="B381">
        <v>0.853051058530511</v>
      </c>
      <c r="C381">
        <v>0.85492227979274604</v>
      </c>
      <c r="D381">
        <v>0.82918149466192204</v>
      </c>
      <c r="E381">
        <v>0.83516483516483497</v>
      </c>
      <c r="F381">
        <v>0.76897689768976896</v>
      </c>
      <c r="G381">
        <v>0.77288135593220297</v>
      </c>
    </row>
    <row r="382" spans="1:7">
      <c r="A382" t="s">
        <v>8366</v>
      </c>
      <c r="B382">
        <v>0.853051058530511</v>
      </c>
      <c r="C382">
        <v>0.85492227979274604</v>
      </c>
      <c r="D382">
        <v>0.82229965156794405</v>
      </c>
      <c r="E382">
        <v>0.81443298969072198</v>
      </c>
      <c r="F382">
        <v>0.77887788778877898</v>
      </c>
      <c r="G382">
        <v>0.80338983050847501</v>
      </c>
    </row>
    <row r="383" spans="1:7">
      <c r="A383" t="s">
        <v>8491</v>
      </c>
      <c r="B383">
        <v>0.853051058530511</v>
      </c>
      <c r="C383">
        <v>0.85492227979274604</v>
      </c>
      <c r="D383">
        <v>0.83636363636363598</v>
      </c>
      <c r="E383">
        <v>0.83763837638376404</v>
      </c>
      <c r="F383">
        <v>0.75907590759075905</v>
      </c>
      <c r="G383">
        <v>0.76949152542372901</v>
      </c>
    </row>
    <row r="384" spans="1:7">
      <c r="A384" t="s">
        <v>8562</v>
      </c>
      <c r="B384">
        <v>0.853051058530511</v>
      </c>
      <c r="C384">
        <v>0.85492227979274604</v>
      </c>
      <c r="D384">
        <v>0.82685512367491198</v>
      </c>
      <c r="E384">
        <v>0.83032490974729201</v>
      </c>
      <c r="F384">
        <v>0.77227722772277196</v>
      </c>
      <c r="G384">
        <v>0.77966101694915302</v>
      </c>
    </row>
    <row r="385" spans="1:7">
      <c r="A385" t="s">
        <v>9242</v>
      </c>
      <c r="B385">
        <v>0.853051058530511</v>
      </c>
      <c r="C385">
        <v>0.85492227979274604</v>
      </c>
      <c r="D385">
        <v>0.82456140350877205</v>
      </c>
      <c r="E385">
        <v>0.82562277580071197</v>
      </c>
      <c r="F385">
        <v>0.77557755775577597</v>
      </c>
      <c r="G385">
        <v>0.78644067796610195</v>
      </c>
    </row>
    <row r="386" spans="1:7">
      <c r="A386" t="s">
        <v>9373</v>
      </c>
      <c r="B386">
        <v>0.853051058530511</v>
      </c>
      <c r="C386">
        <v>0.85492227979274604</v>
      </c>
      <c r="D386">
        <v>0.84386617100371797</v>
      </c>
      <c r="E386">
        <v>0.82332155477031799</v>
      </c>
      <c r="F386">
        <v>0.74917491749174903</v>
      </c>
      <c r="G386">
        <v>0.78983050847457603</v>
      </c>
    </row>
    <row r="387" spans="1:7">
      <c r="A387" t="s">
        <v>9406</v>
      </c>
      <c r="B387">
        <v>0.853051058530511</v>
      </c>
      <c r="C387">
        <v>0.85492227979274604</v>
      </c>
      <c r="D387">
        <v>0.82456140350877205</v>
      </c>
      <c r="E387">
        <v>0.83272727272727298</v>
      </c>
      <c r="F387">
        <v>0.77557755775577597</v>
      </c>
      <c r="G387">
        <v>0.77627118644067805</v>
      </c>
    </row>
    <row r="388" spans="1:7">
      <c r="A388" t="s">
        <v>9552</v>
      </c>
      <c r="B388">
        <v>0.853051058530511</v>
      </c>
      <c r="C388">
        <v>0.85492227979274604</v>
      </c>
      <c r="D388">
        <v>0.82685512367491198</v>
      </c>
      <c r="E388">
        <v>0.81660899653979202</v>
      </c>
      <c r="F388">
        <v>0.77227722772277196</v>
      </c>
      <c r="G388">
        <v>0.8</v>
      </c>
    </row>
    <row r="389" spans="1:7">
      <c r="A389" t="s">
        <v>9725</v>
      </c>
      <c r="B389">
        <v>0.853051058530511</v>
      </c>
      <c r="C389">
        <v>0.85492227979274604</v>
      </c>
      <c r="D389">
        <v>0.82006920415224904</v>
      </c>
      <c r="E389">
        <v>0.82332155477031799</v>
      </c>
      <c r="F389">
        <v>0.78217821782178198</v>
      </c>
      <c r="G389">
        <v>0.78983050847457603</v>
      </c>
    </row>
    <row r="390" spans="1:7">
      <c r="A390" t="s">
        <v>10021</v>
      </c>
      <c r="B390">
        <v>0.853051058530511</v>
      </c>
      <c r="C390">
        <v>0.85492227979274604</v>
      </c>
      <c r="D390">
        <v>0.82456140350877205</v>
      </c>
      <c r="E390">
        <v>0.81881533101045301</v>
      </c>
      <c r="F390">
        <v>0.77557755775577597</v>
      </c>
      <c r="G390">
        <v>0.79661016949152497</v>
      </c>
    </row>
    <row r="391" spans="1:7">
      <c r="A391" t="s">
        <v>7986</v>
      </c>
      <c r="B391">
        <v>0.85180572851805703</v>
      </c>
      <c r="C391">
        <v>0.85492227979274604</v>
      </c>
      <c r="D391">
        <v>0.82624113475177297</v>
      </c>
      <c r="E391">
        <v>0.83032490974729201</v>
      </c>
      <c r="F391">
        <v>0.76897689768976896</v>
      </c>
      <c r="G391">
        <v>0.77966101694915302</v>
      </c>
    </row>
    <row r="392" spans="1:7">
      <c r="A392" t="s">
        <v>8026</v>
      </c>
      <c r="B392">
        <v>0.85180572851805703</v>
      </c>
      <c r="C392">
        <v>0.85492227979274604</v>
      </c>
      <c r="D392">
        <v>0.82857142857142896</v>
      </c>
      <c r="E392">
        <v>0.83272727272727298</v>
      </c>
      <c r="F392">
        <v>0.76567656765676595</v>
      </c>
      <c r="G392">
        <v>0.77627118644067805</v>
      </c>
    </row>
    <row r="393" spans="1:7">
      <c r="A393" t="s">
        <v>8218</v>
      </c>
      <c r="B393">
        <v>0.85180572851805703</v>
      </c>
      <c r="C393">
        <v>0.85492227979274604</v>
      </c>
      <c r="D393">
        <v>0.81944444444444398</v>
      </c>
      <c r="E393">
        <v>0.82562277580071197</v>
      </c>
      <c r="F393">
        <v>0.77887788778877898</v>
      </c>
      <c r="G393">
        <v>0.78644067796610195</v>
      </c>
    </row>
    <row r="394" spans="1:7">
      <c r="A394" t="s">
        <v>8354</v>
      </c>
      <c r="B394">
        <v>0.85180572851805703</v>
      </c>
      <c r="C394">
        <v>0.85492227979274604</v>
      </c>
      <c r="D394">
        <v>0.81944444444444398</v>
      </c>
      <c r="E394">
        <v>0.82105263157894703</v>
      </c>
      <c r="F394">
        <v>0.77887788778877898</v>
      </c>
      <c r="G394">
        <v>0.793220338983051</v>
      </c>
    </row>
    <row r="395" spans="1:7">
      <c r="A395" t="s">
        <v>8542</v>
      </c>
      <c r="B395">
        <v>0.85180572851805703</v>
      </c>
      <c r="C395">
        <v>0.85492227979274604</v>
      </c>
      <c r="D395">
        <v>0.821678321678322</v>
      </c>
      <c r="E395">
        <v>0.83032490974729201</v>
      </c>
      <c r="F395">
        <v>0.77557755775577597</v>
      </c>
      <c r="G395">
        <v>0.77966101694915302</v>
      </c>
    </row>
    <row r="396" spans="1:7">
      <c r="A396" t="s">
        <v>8625</v>
      </c>
      <c r="B396">
        <v>0.85180572851805703</v>
      </c>
      <c r="C396">
        <v>0.85492227979274604</v>
      </c>
      <c r="D396">
        <v>0.823943661971831</v>
      </c>
      <c r="E396">
        <v>0.82105263157894703</v>
      </c>
      <c r="F396">
        <v>0.77227722772277196</v>
      </c>
      <c r="G396">
        <v>0.793220338983051</v>
      </c>
    </row>
    <row r="397" spans="1:7">
      <c r="A397" t="s">
        <v>8899</v>
      </c>
      <c r="B397">
        <v>0.85180572851805703</v>
      </c>
      <c r="C397">
        <v>0.85492227979274604</v>
      </c>
      <c r="D397">
        <v>0.81944444444444398</v>
      </c>
      <c r="E397">
        <v>0.82332155477031799</v>
      </c>
      <c r="F397">
        <v>0.77887788778877898</v>
      </c>
      <c r="G397">
        <v>0.78983050847457603</v>
      </c>
    </row>
    <row r="398" spans="1:7">
      <c r="A398" t="s">
        <v>9102</v>
      </c>
      <c r="B398">
        <v>0.85180572851805703</v>
      </c>
      <c r="C398">
        <v>0.85492227979274604</v>
      </c>
      <c r="D398">
        <v>0.81506849315068497</v>
      </c>
      <c r="E398">
        <v>0.83032490974729201</v>
      </c>
      <c r="F398">
        <v>0.78547854785478499</v>
      </c>
      <c r="G398">
        <v>0.77966101694915302</v>
      </c>
    </row>
    <row r="399" spans="1:7">
      <c r="A399" t="s">
        <v>9124</v>
      </c>
      <c r="B399">
        <v>0.85180572851805703</v>
      </c>
      <c r="C399">
        <v>0.85492227979274604</v>
      </c>
      <c r="D399">
        <v>0.82857142857142896</v>
      </c>
      <c r="E399">
        <v>0.83272727272727298</v>
      </c>
      <c r="F399">
        <v>0.76567656765676595</v>
      </c>
      <c r="G399">
        <v>0.77627118644067805</v>
      </c>
    </row>
    <row r="400" spans="1:7">
      <c r="A400" t="s">
        <v>9473</v>
      </c>
      <c r="B400">
        <v>0.85180572851805703</v>
      </c>
      <c r="C400">
        <v>0.85492227979274604</v>
      </c>
      <c r="D400">
        <v>0.823943661971831</v>
      </c>
      <c r="E400">
        <v>0.82795698924731198</v>
      </c>
      <c r="F400">
        <v>0.77227722772277196</v>
      </c>
      <c r="G400">
        <v>0.78305084745762699</v>
      </c>
    </row>
    <row r="401" spans="1:7">
      <c r="A401" t="s">
        <v>9545</v>
      </c>
      <c r="B401">
        <v>0.85180572851805703</v>
      </c>
      <c r="C401">
        <v>0.85492227979274604</v>
      </c>
      <c r="D401">
        <v>0.823943661971831</v>
      </c>
      <c r="E401">
        <v>0.81660899653979202</v>
      </c>
      <c r="F401">
        <v>0.77227722772277196</v>
      </c>
      <c r="G401">
        <v>0.8</v>
      </c>
    </row>
    <row r="402" spans="1:7">
      <c r="A402" t="s">
        <v>9632</v>
      </c>
      <c r="B402">
        <v>0.85180572851805703</v>
      </c>
      <c r="C402">
        <v>0.85492227979274604</v>
      </c>
      <c r="D402">
        <v>0.821678321678322</v>
      </c>
      <c r="E402">
        <v>0.81881533101045301</v>
      </c>
      <c r="F402">
        <v>0.77557755775577597</v>
      </c>
      <c r="G402">
        <v>0.79661016949152497</v>
      </c>
    </row>
    <row r="403" spans="1:7">
      <c r="A403" t="s">
        <v>10008</v>
      </c>
      <c r="B403">
        <v>0.85180572851805703</v>
      </c>
      <c r="C403">
        <v>0.85492227979274604</v>
      </c>
      <c r="D403">
        <v>0.82857142857142896</v>
      </c>
      <c r="E403">
        <v>0.81881533101045301</v>
      </c>
      <c r="F403">
        <v>0.76567656765676595</v>
      </c>
      <c r="G403">
        <v>0.79661016949152497</v>
      </c>
    </row>
    <row r="404" spans="1:7">
      <c r="A404" t="s">
        <v>10024</v>
      </c>
      <c r="B404">
        <v>0.85180572851805703</v>
      </c>
      <c r="C404">
        <v>0.85492227979274604</v>
      </c>
      <c r="D404">
        <v>0.823943661971831</v>
      </c>
      <c r="E404">
        <v>0.82105263157894703</v>
      </c>
      <c r="F404">
        <v>0.77227722772277196</v>
      </c>
      <c r="G404">
        <v>0.793220338983051</v>
      </c>
    </row>
    <row r="405" spans="1:7">
      <c r="A405" t="s">
        <v>8174</v>
      </c>
      <c r="B405">
        <v>0.85056039850560405</v>
      </c>
      <c r="C405">
        <v>0.85492227979274604</v>
      </c>
      <c r="D405">
        <v>0.81660899653979202</v>
      </c>
      <c r="E405">
        <v>0.82795698924731198</v>
      </c>
      <c r="F405">
        <v>0.77887788778877898</v>
      </c>
      <c r="G405">
        <v>0.78305084745762699</v>
      </c>
    </row>
    <row r="406" spans="1:7">
      <c r="A406" t="s">
        <v>8274</v>
      </c>
      <c r="B406">
        <v>0.85056039850560405</v>
      </c>
      <c r="C406">
        <v>0.85492227979274604</v>
      </c>
      <c r="D406">
        <v>0.82105263157894703</v>
      </c>
      <c r="E406">
        <v>0.83763837638376404</v>
      </c>
      <c r="F406">
        <v>0.77227722772277196</v>
      </c>
      <c r="G406">
        <v>0.76949152542372901</v>
      </c>
    </row>
    <row r="407" spans="1:7">
      <c r="A407" t="s">
        <v>8275</v>
      </c>
      <c r="B407">
        <v>0.85056039850560405</v>
      </c>
      <c r="C407">
        <v>0.85492227979274604</v>
      </c>
      <c r="D407">
        <v>0.81660899653979202</v>
      </c>
      <c r="E407">
        <v>0.82795698924731198</v>
      </c>
      <c r="F407">
        <v>0.77887788778877898</v>
      </c>
      <c r="G407">
        <v>0.78305084745762699</v>
      </c>
    </row>
    <row r="408" spans="1:7">
      <c r="A408" t="s">
        <v>8379</v>
      </c>
      <c r="B408">
        <v>0.85056039850560405</v>
      </c>
      <c r="C408">
        <v>0.85492227979274604</v>
      </c>
      <c r="D408">
        <v>0.82562277580071197</v>
      </c>
      <c r="E408">
        <v>0.82332155477031799</v>
      </c>
      <c r="F408">
        <v>0.76567656765676595</v>
      </c>
      <c r="G408">
        <v>0.78983050847457603</v>
      </c>
    </row>
    <row r="409" spans="1:7">
      <c r="A409" t="s">
        <v>9298</v>
      </c>
      <c r="B409">
        <v>0.85056039850560405</v>
      </c>
      <c r="C409">
        <v>0.85492227979274604</v>
      </c>
      <c r="D409">
        <v>0.81660899653979202</v>
      </c>
      <c r="E409">
        <v>0.81660899653979202</v>
      </c>
      <c r="F409">
        <v>0.77887788778877898</v>
      </c>
      <c r="G409">
        <v>0.8</v>
      </c>
    </row>
    <row r="410" spans="1:7">
      <c r="A410" t="s">
        <v>9399</v>
      </c>
      <c r="B410">
        <v>0.85056039850560405</v>
      </c>
      <c r="C410">
        <v>0.85492227979274604</v>
      </c>
      <c r="D410">
        <v>0.82795698924731198</v>
      </c>
      <c r="E410">
        <v>0.81881533101045301</v>
      </c>
      <c r="F410">
        <v>0.76237623762376205</v>
      </c>
      <c r="G410">
        <v>0.79661016949152497</v>
      </c>
    </row>
    <row r="411" spans="1:7">
      <c r="A411" t="s">
        <v>9432</v>
      </c>
      <c r="B411">
        <v>0.85056039850560405</v>
      </c>
      <c r="C411">
        <v>0.85492227979274604</v>
      </c>
      <c r="D411">
        <v>0.82562277580071197</v>
      </c>
      <c r="E411">
        <v>0.82562277580071197</v>
      </c>
      <c r="F411">
        <v>0.76567656765676595</v>
      </c>
      <c r="G411">
        <v>0.78644067796610195</v>
      </c>
    </row>
    <row r="412" spans="1:7">
      <c r="A412" t="s">
        <v>9444</v>
      </c>
      <c r="B412">
        <v>0.85056039850560405</v>
      </c>
      <c r="C412">
        <v>0.85492227979274604</v>
      </c>
      <c r="D412">
        <v>0.82105263157894703</v>
      </c>
      <c r="E412">
        <v>0.82105263157894703</v>
      </c>
      <c r="F412">
        <v>0.77227722772277196</v>
      </c>
      <c r="G412">
        <v>0.793220338983051</v>
      </c>
    </row>
    <row r="413" spans="1:7">
      <c r="A413" t="s">
        <v>9489</v>
      </c>
      <c r="B413">
        <v>0.85056039850560405</v>
      </c>
      <c r="C413">
        <v>0.85492227979274604</v>
      </c>
      <c r="D413">
        <v>0.81881533101045301</v>
      </c>
      <c r="E413">
        <v>0.82105263157894703</v>
      </c>
      <c r="F413">
        <v>0.77557755775577597</v>
      </c>
      <c r="G413">
        <v>0.793220338983051</v>
      </c>
    </row>
    <row r="414" spans="1:7">
      <c r="A414" t="s">
        <v>9585</v>
      </c>
      <c r="B414">
        <v>0.85056039850560405</v>
      </c>
      <c r="C414">
        <v>0.85492227979274604</v>
      </c>
      <c r="D414">
        <v>0.81228668941979498</v>
      </c>
      <c r="E414">
        <v>0.82562277580071197</v>
      </c>
      <c r="F414">
        <v>0.78547854785478499</v>
      </c>
      <c r="G414">
        <v>0.78644067796610195</v>
      </c>
    </row>
    <row r="415" spans="1:7">
      <c r="A415" t="s">
        <v>9785</v>
      </c>
      <c r="B415">
        <v>0.85056039850560405</v>
      </c>
      <c r="C415">
        <v>0.85492227979274604</v>
      </c>
      <c r="D415">
        <v>0.81443298969072198</v>
      </c>
      <c r="E415">
        <v>0.82105263157894703</v>
      </c>
      <c r="F415">
        <v>0.78217821782178198</v>
      </c>
      <c r="G415">
        <v>0.793220338983051</v>
      </c>
    </row>
    <row r="416" spans="1:7">
      <c r="A416" t="s">
        <v>9793</v>
      </c>
      <c r="B416">
        <v>0.85056039850560405</v>
      </c>
      <c r="C416">
        <v>0.85492227979274604</v>
      </c>
      <c r="D416">
        <v>0.81228668941979498</v>
      </c>
      <c r="E416">
        <v>0.82105263157894703</v>
      </c>
      <c r="F416">
        <v>0.78547854785478499</v>
      </c>
      <c r="G416">
        <v>0.793220338983051</v>
      </c>
    </row>
    <row r="417" spans="1:7">
      <c r="A417" t="s">
        <v>10009</v>
      </c>
      <c r="B417">
        <v>0.85056039850560405</v>
      </c>
      <c r="C417">
        <v>0.85492227979274604</v>
      </c>
      <c r="D417">
        <v>0.81881533101045301</v>
      </c>
      <c r="E417">
        <v>0.81881533101045301</v>
      </c>
      <c r="F417">
        <v>0.77557755775577597</v>
      </c>
      <c r="G417">
        <v>0.79661016949152497</v>
      </c>
    </row>
    <row r="418" spans="1:7">
      <c r="A418" t="s">
        <v>8044</v>
      </c>
      <c r="B418">
        <v>0.84931506849315097</v>
      </c>
      <c r="C418">
        <v>0.85492227979274604</v>
      </c>
      <c r="D418">
        <v>0.82269503546099298</v>
      </c>
      <c r="E418">
        <v>0.83272727272727298</v>
      </c>
      <c r="F418">
        <v>0.76567656765676595</v>
      </c>
      <c r="G418">
        <v>0.77627118644067805</v>
      </c>
    </row>
    <row r="419" spans="1:7">
      <c r="A419" t="s">
        <v>8052</v>
      </c>
      <c r="B419">
        <v>0.84931506849315097</v>
      </c>
      <c r="C419">
        <v>0.85492227979274604</v>
      </c>
      <c r="D419">
        <v>0.82042253521126796</v>
      </c>
      <c r="E419">
        <v>0.82795698924731198</v>
      </c>
      <c r="F419">
        <v>0.76897689768976896</v>
      </c>
      <c r="G419">
        <v>0.78305084745762699</v>
      </c>
    </row>
    <row r="420" spans="1:7">
      <c r="A420" t="s">
        <v>8263</v>
      </c>
      <c r="B420">
        <v>0.84931506849315097</v>
      </c>
      <c r="C420">
        <v>0.85492227979274604</v>
      </c>
      <c r="D420">
        <v>0.82042253521126796</v>
      </c>
      <c r="E420">
        <v>0.82562277580071197</v>
      </c>
      <c r="F420">
        <v>0.76897689768976896</v>
      </c>
      <c r="G420">
        <v>0.78644067796610195</v>
      </c>
    </row>
    <row r="421" spans="1:7">
      <c r="A421" t="s">
        <v>8279</v>
      </c>
      <c r="B421">
        <v>0.84931506849315097</v>
      </c>
      <c r="C421">
        <v>0.85492227979274604</v>
      </c>
      <c r="D421">
        <v>0.82042253521126796</v>
      </c>
      <c r="E421">
        <v>0.82795698924731198</v>
      </c>
      <c r="F421">
        <v>0.76897689768976896</v>
      </c>
      <c r="G421">
        <v>0.78305084745762699</v>
      </c>
    </row>
    <row r="422" spans="1:7">
      <c r="A422" t="s">
        <v>8326</v>
      </c>
      <c r="B422">
        <v>0.84931506849315097</v>
      </c>
      <c r="C422">
        <v>0.85492227979274604</v>
      </c>
      <c r="D422">
        <v>0.82733812949640295</v>
      </c>
      <c r="E422">
        <v>0.83763837638376404</v>
      </c>
      <c r="F422">
        <v>0.75907590759075905</v>
      </c>
      <c r="G422">
        <v>0.76949152542372901</v>
      </c>
    </row>
    <row r="423" spans="1:7">
      <c r="A423" t="s">
        <v>8329</v>
      </c>
      <c r="B423">
        <v>0.84931506849315097</v>
      </c>
      <c r="C423">
        <v>0.85492227979274604</v>
      </c>
      <c r="D423">
        <v>0.82499999999999996</v>
      </c>
      <c r="E423">
        <v>0.83032490974729201</v>
      </c>
      <c r="F423">
        <v>0.76237623762376205</v>
      </c>
      <c r="G423">
        <v>0.77966101694915302</v>
      </c>
    </row>
    <row r="424" spans="1:7">
      <c r="A424" t="s">
        <v>9112</v>
      </c>
      <c r="B424">
        <v>0.84931506849315097</v>
      </c>
      <c r="C424">
        <v>0.85492227979274604</v>
      </c>
      <c r="D424">
        <v>0.82042253521126796</v>
      </c>
      <c r="E424">
        <v>0.82795698924731198</v>
      </c>
      <c r="F424">
        <v>0.76897689768976896</v>
      </c>
      <c r="G424">
        <v>0.78305084745762699</v>
      </c>
    </row>
    <row r="425" spans="1:7">
      <c r="A425" t="s">
        <v>9168</v>
      </c>
      <c r="B425">
        <v>0.84931506849315097</v>
      </c>
      <c r="C425">
        <v>0.85492227979274604</v>
      </c>
      <c r="D425">
        <v>0.82042253521126796</v>
      </c>
      <c r="E425">
        <v>0.83272727272727298</v>
      </c>
      <c r="F425">
        <v>0.76897689768976896</v>
      </c>
      <c r="G425">
        <v>0.77627118644067805</v>
      </c>
    </row>
    <row r="426" spans="1:7">
      <c r="A426" t="s">
        <v>9282</v>
      </c>
      <c r="B426">
        <v>0.84931506849315097</v>
      </c>
      <c r="C426">
        <v>0.85492227979274604</v>
      </c>
      <c r="D426">
        <v>0.82733812949640295</v>
      </c>
      <c r="E426">
        <v>0.82332155477031799</v>
      </c>
      <c r="F426">
        <v>0.75907590759075905</v>
      </c>
      <c r="G426">
        <v>0.78983050847457603</v>
      </c>
    </row>
    <row r="427" spans="1:7">
      <c r="A427" t="s">
        <v>9339</v>
      </c>
      <c r="B427">
        <v>0.84931506849315097</v>
      </c>
      <c r="C427">
        <v>0.85492227979274604</v>
      </c>
      <c r="D427">
        <v>0.82269503546099298</v>
      </c>
      <c r="E427">
        <v>0.82105263157894703</v>
      </c>
      <c r="F427">
        <v>0.76567656765676595</v>
      </c>
      <c r="G427">
        <v>0.793220338983051</v>
      </c>
    </row>
    <row r="428" spans="1:7">
      <c r="A428" t="s">
        <v>9536</v>
      </c>
      <c r="B428">
        <v>0.84931506849315097</v>
      </c>
      <c r="C428">
        <v>0.85492227979274604</v>
      </c>
      <c r="D428">
        <v>0.82042253521126796</v>
      </c>
      <c r="E428">
        <v>0.81660899653979202</v>
      </c>
      <c r="F428">
        <v>0.76897689768976896</v>
      </c>
      <c r="G428">
        <v>0.8</v>
      </c>
    </row>
    <row r="429" spans="1:7">
      <c r="A429" t="s">
        <v>9697</v>
      </c>
      <c r="B429">
        <v>0.84931506849315097</v>
      </c>
      <c r="C429">
        <v>0.85492227979274604</v>
      </c>
      <c r="D429">
        <v>0.81597222222222199</v>
      </c>
      <c r="E429">
        <v>0.81881533101045301</v>
      </c>
      <c r="F429">
        <v>0.77557755775577597</v>
      </c>
      <c r="G429">
        <v>0.79661016949152497</v>
      </c>
    </row>
    <row r="430" spans="1:7">
      <c r="A430" t="s">
        <v>9751</v>
      </c>
      <c r="B430">
        <v>0.84931506849315097</v>
      </c>
      <c r="C430">
        <v>0.85492227979274604</v>
      </c>
      <c r="D430">
        <v>0.82042253521126796</v>
      </c>
      <c r="E430">
        <v>0.82795698924731198</v>
      </c>
      <c r="F430">
        <v>0.76897689768976896</v>
      </c>
      <c r="G430">
        <v>0.78305084745762699</v>
      </c>
    </row>
    <row r="431" spans="1:7">
      <c r="A431" t="s">
        <v>9864</v>
      </c>
      <c r="B431">
        <v>0.84931506849315097</v>
      </c>
      <c r="C431">
        <v>0.85492227979274604</v>
      </c>
      <c r="D431">
        <v>0.82733812949640295</v>
      </c>
      <c r="E431">
        <v>0.82105263157894703</v>
      </c>
      <c r="F431">
        <v>0.75907590759075905</v>
      </c>
      <c r="G431">
        <v>0.793220338983051</v>
      </c>
    </row>
    <row r="432" spans="1:7">
      <c r="A432" t="s">
        <v>10018</v>
      </c>
      <c r="B432">
        <v>0.84931506849315097</v>
      </c>
      <c r="C432">
        <v>0.85492227979274604</v>
      </c>
      <c r="D432">
        <v>0.81818181818181801</v>
      </c>
      <c r="E432">
        <v>0.81881533101045301</v>
      </c>
      <c r="F432">
        <v>0.77227722772277196</v>
      </c>
      <c r="G432">
        <v>0.79661016949152497</v>
      </c>
    </row>
    <row r="433" spans="1:7">
      <c r="A433" t="s">
        <v>8061</v>
      </c>
      <c r="B433">
        <v>0.848069738480697</v>
      </c>
      <c r="C433">
        <v>0.85492227979274604</v>
      </c>
      <c r="D433">
        <v>0.81754385964912302</v>
      </c>
      <c r="E433">
        <v>0.82332155477031799</v>
      </c>
      <c r="F433">
        <v>0.76897689768976896</v>
      </c>
      <c r="G433">
        <v>0.78983050847457603</v>
      </c>
    </row>
    <row r="434" spans="1:7">
      <c r="A434" t="s">
        <v>8114</v>
      </c>
      <c r="B434">
        <v>0.848069738480697</v>
      </c>
      <c r="C434">
        <v>0.85492227979274604</v>
      </c>
      <c r="D434">
        <v>0.82437275985663105</v>
      </c>
      <c r="E434">
        <v>0.82562277580071197</v>
      </c>
      <c r="F434">
        <v>0.75907590759075905</v>
      </c>
      <c r="G434">
        <v>0.78644067796610195</v>
      </c>
    </row>
    <row r="435" spans="1:7">
      <c r="A435" t="s">
        <v>8997</v>
      </c>
      <c r="B435">
        <v>0.848069738480697</v>
      </c>
      <c r="C435">
        <v>0.85492227979274604</v>
      </c>
      <c r="D435">
        <v>0.82671480144404297</v>
      </c>
      <c r="E435">
        <v>0.83516483516483497</v>
      </c>
      <c r="F435">
        <v>0.75577557755775604</v>
      </c>
      <c r="G435">
        <v>0.77288135593220297</v>
      </c>
    </row>
    <row r="436" spans="1:7">
      <c r="A436" t="s">
        <v>9101</v>
      </c>
      <c r="B436">
        <v>0.848069738480697</v>
      </c>
      <c r="C436">
        <v>0.85492227979274604</v>
      </c>
      <c r="D436">
        <v>0.82206405693950202</v>
      </c>
      <c r="E436">
        <v>0.83516483516483497</v>
      </c>
      <c r="F436">
        <v>0.76237623762376205</v>
      </c>
      <c r="G436">
        <v>0.77288135593220297</v>
      </c>
    </row>
    <row r="437" spans="1:7">
      <c r="A437" t="s">
        <v>9121</v>
      </c>
      <c r="B437">
        <v>0.848069738480697</v>
      </c>
      <c r="C437">
        <v>0.85492227979274604</v>
      </c>
      <c r="D437">
        <v>0.82206405693950202</v>
      </c>
      <c r="E437">
        <v>0.83516483516483497</v>
      </c>
      <c r="F437">
        <v>0.76237623762376205</v>
      </c>
      <c r="G437">
        <v>0.77288135593220297</v>
      </c>
    </row>
    <row r="438" spans="1:7">
      <c r="A438" t="s">
        <v>9439</v>
      </c>
      <c r="B438">
        <v>0.848069738480697</v>
      </c>
      <c r="C438">
        <v>0.85492227979274604</v>
      </c>
      <c r="D438">
        <v>0.81533101045296197</v>
      </c>
      <c r="E438">
        <v>0.82105263157894703</v>
      </c>
      <c r="F438">
        <v>0.77227722772277196</v>
      </c>
      <c r="G438">
        <v>0.793220338983051</v>
      </c>
    </row>
    <row r="439" spans="1:7">
      <c r="A439" t="s">
        <v>9643</v>
      </c>
      <c r="B439">
        <v>0.848069738480697</v>
      </c>
      <c r="C439">
        <v>0.85492227979274604</v>
      </c>
      <c r="D439">
        <v>0.813148788927336</v>
      </c>
      <c r="E439">
        <v>0.83272727272727298</v>
      </c>
      <c r="F439">
        <v>0.77557755775577597</v>
      </c>
      <c r="G439">
        <v>0.77627118644067805</v>
      </c>
    </row>
    <row r="440" spans="1:7">
      <c r="A440" t="s">
        <v>9724</v>
      </c>
      <c r="B440">
        <v>0.848069738480697</v>
      </c>
      <c r="C440">
        <v>0.85492227979274604</v>
      </c>
      <c r="D440">
        <v>0.81533101045296197</v>
      </c>
      <c r="E440">
        <v>0.82332155477031799</v>
      </c>
      <c r="F440">
        <v>0.77227722772277196</v>
      </c>
      <c r="G440">
        <v>0.78983050847457603</v>
      </c>
    </row>
    <row r="441" spans="1:7">
      <c r="A441" t="s">
        <v>8109</v>
      </c>
      <c r="B441">
        <v>0.84682440846824403</v>
      </c>
      <c r="C441">
        <v>0.85492227979274604</v>
      </c>
      <c r="D441">
        <v>0.819148936170213</v>
      </c>
      <c r="E441">
        <v>0.82332155477031799</v>
      </c>
      <c r="F441">
        <v>0.76237623762376205</v>
      </c>
      <c r="G441">
        <v>0.78983050847457603</v>
      </c>
    </row>
    <row r="442" spans="1:7">
      <c r="A442" t="s">
        <v>8470</v>
      </c>
      <c r="B442">
        <v>0.84682440846824403</v>
      </c>
      <c r="C442">
        <v>0.85492227979274604</v>
      </c>
      <c r="D442">
        <v>0.819148936170213</v>
      </c>
      <c r="E442">
        <v>0.83032490974729201</v>
      </c>
      <c r="F442">
        <v>0.76237623762376205</v>
      </c>
      <c r="G442">
        <v>0.77966101694915302</v>
      </c>
    </row>
    <row r="443" spans="1:7">
      <c r="A443" t="s">
        <v>9221</v>
      </c>
      <c r="B443">
        <v>0.84682440846824403</v>
      </c>
      <c r="C443">
        <v>0.85492227979274604</v>
      </c>
      <c r="D443">
        <v>0.82142857142857095</v>
      </c>
      <c r="E443">
        <v>0.82105263157894703</v>
      </c>
      <c r="F443">
        <v>0.75907590759075905</v>
      </c>
      <c r="G443">
        <v>0.793220338983051</v>
      </c>
    </row>
    <row r="444" spans="1:7">
      <c r="A444" t="s">
        <v>9361</v>
      </c>
      <c r="B444">
        <v>0.84682440846824403</v>
      </c>
      <c r="C444">
        <v>0.85492227979274604</v>
      </c>
      <c r="D444">
        <v>0.8125</v>
      </c>
      <c r="E444">
        <v>0.82332155477031799</v>
      </c>
      <c r="F444">
        <v>0.77227722772277196</v>
      </c>
      <c r="G444">
        <v>0.78983050847457603</v>
      </c>
    </row>
    <row r="445" spans="1:7">
      <c r="A445" t="s">
        <v>9386</v>
      </c>
      <c r="B445">
        <v>0.84682440846824403</v>
      </c>
      <c r="C445">
        <v>0.85492227979274604</v>
      </c>
      <c r="D445">
        <v>0.82142857142857095</v>
      </c>
      <c r="E445">
        <v>0.82795698924731198</v>
      </c>
      <c r="F445">
        <v>0.75907590759075905</v>
      </c>
      <c r="G445">
        <v>0.78305084745762699</v>
      </c>
    </row>
    <row r="446" spans="1:7">
      <c r="A446" t="s">
        <v>9673</v>
      </c>
      <c r="B446">
        <v>0.84682440846824403</v>
      </c>
      <c r="C446">
        <v>0.85492227979274604</v>
      </c>
      <c r="D446">
        <v>0.81690140845070403</v>
      </c>
      <c r="E446">
        <v>0.82105263157894703</v>
      </c>
      <c r="F446">
        <v>0.76567656765676595</v>
      </c>
      <c r="G446">
        <v>0.793220338983051</v>
      </c>
    </row>
    <row r="447" spans="1:7">
      <c r="A447" t="s">
        <v>9679</v>
      </c>
      <c r="B447">
        <v>0.84682440846824403</v>
      </c>
      <c r="C447">
        <v>0.85492227979274604</v>
      </c>
      <c r="D447">
        <v>0.819148936170213</v>
      </c>
      <c r="E447">
        <v>0.82332155477031799</v>
      </c>
      <c r="F447">
        <v>0.76237623762376205</v>
      </c>
      <c r="G447">
        <v>0.78983050847457603</v>
      </c>
    </row>
    <row r="448" spans="1:7">
      <c r="A448" t="s">
        <v>9204</v>
      </c>
      <c r="B448">
        <v>0.84557907845579094</v>
      </c>
      <c r="C448">
        <v>0.85492227979274604</v>
      </c>
      <c r="D448">
        <v>0.81625441696113099</v>
      </c>
      <c r="E448">
        <v>0.81881533101045301</v>
      </c>
      <c r="F448">
        <v>0.76237623762376205</v>
      </c>
      <c r="G448">
        <v>0.79661016949152497</v>
      </c>
    </row>
    <row r="449" spans="1:7">
      <c r="A449" t="s">
        <v>9216</v>
      </c>
      <c r="B449">
        <v>0.84557907845579094</v>
      </c>
      <c r="C449">
        <v>0.85492227979274604</v>
      </c>
      <c r="D449">
        <v>0.82078853046595002</v>
      </c>
      <c r="E449">
        <v>0.82795698924731198</v>
      </c>
      <c r="F449">
        <v>0.75577557755775604</v>
      </c>
      <c r="G449">
        <v>0.78305084745762699</v>
      </c>
    </row>
    <row r="450" spans="1:7">
      <c r="A450" t="s">
        <v>7964</v>
      </c>
      <c r="B450">
        <v>0.84433374844333797</v>
      </c>
      <c r="C450">
        <v>0.85492227979274604</v>
      </c>
      <c r="D450">
        <v>0.81560283687943302</v>
      </c>
      <c r="E450">
        <v>0.83763837638376404</v>
      </c>
      <c r="F450">
        <v>0.75907590759075905</v>
      </c>
      <c r="G450">
        <v>0.76949152542372901</v>
      </c>
    </row>
    <row r="451" spans="1:7">
      <c r="A451" t="s">
        <v>8191</v>
      </c>
      <c r="B451">
        <v>0.84433374844333797</v>
      </c>
      <c r="C451">
        <v>0.85492227979274604</v>
      </c>
      <c r="D451">
        <v>0.81338028169014098</v>
      </c>
      <c r="E451">
        <v>0.82795698924731198</v>
      </c>
      <c r="F451">
        <v>0.76237623762376205</v>
      </c>
      <c r="G451">
        <v>0.78305084745762699</v>
      </c>
    </row>
    <row r="452" spans="1:7">
      <c r="A452" t="s">
        <v>9462</v>
      </c>
      <c r="B452">
        <v>0.84433374844333797</v>
      </c>
      <c r="C452">
        <v>0.85492227979274604</v>
      </c>
      <c r="D452">
        <v>0.81338028169014098</v>
      </c>
      <c r="E452">
        <v>0.81881533101045301</v>
      </c>
      <c r="F452">
        <v>0.76237623762376205</v>
      </c>
      <c r="G452">
        <v>0.79661016949152497</v>
      </c>
    </row>
    <row r="453" spans="1:7">
      <c r="A453" t="s">
        <v>9868</v>
      </c>
      <c r="B453">
        <v>0.84433374844333797</v>
      </c>
      <c r="C453">
        <v>0.85492227979274604</v>
      </c>
      <c r="D453">
        <v>0.81785714285714295</v>
      </c>
      <c r="E453">
        <v>0.81881533101045301</v>
      </c>
      <c r="F453">
        <v>0.75577557755775604</v>
      </c>
      <c r="G453">
        <v>0.79661016949152497</v>
      </c>
    </row>
    <row r="454" spans="1:7">
      <c r="A454" t="s">
        <v>8104</v>
      </c>
      <c r="B454">
        <v>0.843088418430884</v>
      </c>
      <c r="C454">
        <v>0.85492227979274604</v>
      </c>
      <c r="D454">
        <v>0.819494584837545</v>
      </c>
      <c r="E454">
        <v>0.83032490974729201</v>
      </c>
      <c r="F454">
        <v>0.74917491749174903</v>
      </c>
      <c r="G454">
        <v>0.77966101694915302</v>
      </c>
    </row>
    <row r="455" spans="1:7">
      <c r="A455" t="s">
        <v>8538</v>
      </c>
      <c r="B455">
        <v>0.843088418430884</v>
      </c>
      <c r="C455">
        <v>0.85492227979274604</v>
      </c>
      <c r="D455">
        <v>0.81052631578947398</v>
      </c>
      <c r="E455">
        <v>0.83763837638376404</v>
      </c>
      <c r="F455">
        <v>0.76237623762376205</v>
      </c>
      <c r="G455">
        <v>0.76949152542372901</v>
      </c>
    </row>
    <row r="456" spans="1:7">
      <c r="A456" t="s">
        <v>8617</v>
      </c>
      <c r="B456">
        <v>0.843088418430884</v>
      </c>
      <c r="C456">
        <v>0.85492227979274604</v>
      </c>
      <c r="D456">
        <v>0.81720430107526898</v>
      </c>
      <c r="E456">
        <v>0.82332155477031799</v>
      </c>
      <c r="F456">
        <v>0.75247524752475203</v>
      </c>
      <c r="G456">
        <v>0.78983050847457603</v>
      </c>
    </row>
    <row r="457" spans="1:7">
      <c r="A457" t="s">
        <v>8793</v>
      </c>
      <c r="B457">
        <v>0.843088418430884</v>
      </c>
      <c r="C457">
        <v>0.85492227979274604</v>
      </c>
      <c r="D457">
        <v>0.80204778156996603</v>
      </c>
      <c r="E457">
        <v>0.82562277580071197</v>
      </c>
      <c r="F457">
        <v>0.77557755775577597</v>
      </c>
      <c r="G457">
        <v>0.78644067796610195</v>
      </c>
    </row>
    <row r="458" spans="1:7">
      <c r="A458" t="s">
        <v>9215</v>
      </c>
      <c r="B458">
        <v>0.843088418430884</v>
      </c>
      <c r="C458">
        <v>0.85492227979274604</v>
      </c>
      <c r="D458">
        <v>0.81720430107526898</v>
      </c>
      <c r="E458">
        <v>0.82562277580071197</v>
      </c>
      <c r="F458">
        <v>0.75247524752475203</v>
      </c>
      <c r="G458">
        <v>0.78644067796610195</v>
      </c>
    </row>
    <row r="459" spans="1:7">
      <c r="A459" t="s">
        <v>9450</v>
      </c>
      <c r="B459">
        <v>0.843088418430884</v>
      </c>
      <c r="C459">
        <v>0.85492227979274604</v>
      </c>
      <c r="D459">
        <v>0.81272084805653699</v>
      </c>
      <c r="E459">
        <v>0.82105263157894703</v>
      </c>
      <c r="F459">
        <v>0.75907590759075905</v>
      </c>
      <c r="G459">
        <v>0.793220338983051</v>
      </c>
    </row>
    <row r="460" spans="1:7">
      <c r="A460" t="s">
        <v>9783</v>
      </c>
      <c r="B460">
        <v>0.843088418430884</v>
      </c>
      <c r="C460">
        <v>0.85492227979274604</v>
      </c>
      <c r="D460">
        <v>0.814946619217082</v>
      </c>
      <c r="E460">
        <v>0.82562277580071197</v>
      </c>
      <c r="F460">
        <v>0.75577557755775604</v>
      </c>
      <c r="G460">
        <v>0.78644067796610195</v>
      </c>
    </row>
    <row r="461" spans="1:7">
      <c r="A461" t="s">
        <v>7960</v>
      </c>
      <c r="B461">
        <v>0.84184308841843103</v>
      </c>
      <c r="C461">
        <v>0.85492227979274604</v>
      </c>
      <c r="D461">
        <v>0.80985915492957805</v>
      </c>
      <c r="E461">
        <v>0.83763837638376404</v>
      </c>
      <c r="F461">
        <v>0.75907590759075905</v>
      </c>
      <c r="G461">
        <v>0.76949152542372901</v>
      </c>
    </row>
    <row r="462" spans="1:7">
      <c r="A462" t="s">
        <v>8100</v>
      </c>
      <c r="B462">
        <v>0.84184308841843103</v>
      </c>
      <c r="C462">
        <v>0.85492227979274604</v>
      </c>
      <c r="D462">
        <v>0.81428571428571395</v>
      </c>
      <c r="E462">
        <v>0.83032490974729201</v>
      </c>
      <c r="F462">
        <v>0.75247524752475203</v>
      </c>
      <c r="G462">
        <v>0.77966101694915302</v>
      </c>
    </row>
    <row r="463" spans="1:7">
      <c r="A463" t="s">
        <v>8362</v>
      </c>
      <c r="B463">
        <v>0.84184308841843103</v>
      </c>
      <c r="C463">
        <v>0.85492227979274604</v>
      </c>
      <c r="D463">
        <v>0.80555555555555602</v>
      </c>
      <c r="E463">
        <v>0.82562277580071197</v>
      </c>
      <c r="F463">
        <v>0.76567656765676595</v>
      </c>
      <c r="G463">
        <v>0.78644067796610195</v>
      </c>
    </row>
    <row r="464" spans="1:7">
      <c r="A464" t="s">
        <v>8454</v>
      </c>
      <c r="B464">
        <v>0.84184308841843103</v>
      </c>
      <c r="C464">
        <v>0.85492227979274604</v>
      </c>
      <c r="D464">
        <v>0.81205673758865204</v>
      </c>
      <c r="E464">
        <v>0.83272727272727298</v>
      </c>
      <c r="F464">
        <v>0.75577557755775604</v>
      </c>
      <c r="G464">
        <v>0.77627118644067805</v>
      </c>
    </row>
    <row r="465" spans="1:7">
      <c r="A465" t="s">
        <v>9306</v>
      </c>
      <c r="B465">
        <v>0.84184308841843103</v>
      </c>
      <c r="C465">
        <v>0.85492227979274604</v>
      </c>
      <c r="D465">
        <v>0.80769230769230804</v>
      </c>
      <c r="E465">
        <v>0.83032490974729201</v>
      </c>
      <c r="F465">
        <v>0.76237623762376205</v>
      </c>
      <c r="G465">
        <v>0.77966101694915302</v>
      </c>
    </row>
    <row r="466" spans="1:7">
      <c r="A466" t="s">
        <v>8110</v>
      </c>
      <c r="B466">
        <v>0.84059775840597795</v>
      </c>
      <c r="C466">
        <v>0.85492227979274604</v>
      </c>
      <c r="D466">
        <v>0.81138790035587205</v>
      </c>
      <c r="E466">
        <v>0.82795698924731198</v>
      </c>
      <c r="F466">
        <v>0.75247524752475203</v>
      </c>
      <c r="G466">
        <v>0.78305084745762699</v>
      </c>
    </row>
    <row r="467" spans="1:7">
      <c r="A467" t="s">
        <v>8790</v>
      </c>
      <c r="B467">
        <v>0.84059775840597795</v>
      </c>
      <c r="C467">
        <v>0.85492227979274604</v>
      </c>
      <c r="D467">
        <v>0.80276816608996504</v>
      </c>
      <c r="E467">
        <v>0.83032490974729201</v>
      </c>
      <c r="F467">
        <v>0.76567656765676595</v>
      </c>
      <c r="G467">
        <v>0.77966101694915302</v>
      </c>
    </row>
    <row r="468" spans="1:7">
      <c r="A468" t="s">
        <v>9660</v>
      </c>
      <c r="B468">
        <v>0.84059775840597795</v>
      </c>
      <c r="C468">
        <v>0.85492227979274604</v>
      </c>
      <c r="D468">
        <v>0.81138790035587205</v>
      </c>
      <c r="E468">
        <v>0.82105263157894703</v>
      </c>
      <c r="F468">
        <v>0.75247524752475203</v>
      </c>
      <c r="G468">
        <v>0.793220338983051</v>
      </c>
    </row>
    <row r="469" spans="1:7">
      <c r="A469" t="s">
        <v>9671</v>
      </c>
      <c r="B469">
        <v>0.84059775840597795</v>
      </c>
      <c r="C469">
        <v>0.85492227979274604</v>
      </c>
      <c r="D469">
        <v>0.80487804878048796</v>
      </c>
      <c r="E469">
        <v>0.82332155477031799</v>
      </c>
      <c r="F469">
        <v>0.76237623762376205</v>
      </c>
      <c r="G469">
        <v>0.78983050847457603</v>
      </c>
    </row>
    <row r="470" spans="1:7">
      <c r="A470" t="s">
        <v>9677</v>
      </c>
      <c r="B470">
        <v>0.84059775840597795</v>
      </c>
      <c r="C470">
        <v>0.85492227979274604</v>
      </c>
      <c r="D470">
        <v>0.80276816608996504</v>
      </c>
      <c r="E470">
        <v>0.82562277580071197</v>
      </c>
      <c r="F470">
        <v>0.76567656765676595</v>
      </c>
      <c r="G470">
        <v>0.78644067796610195</v>
      </c>
    </row>
    <row r="471" spans="1:7">
      <c r="A471" t="s">
        <v>7991</v>
      </c>
      <c r="B471">
        <v>0.83935242839352397</v>
      </c>
      <c r="C471">
        <v>0.85492227979274604</v>
      </c>
      <c r="D471">
        <v>0.81294964028776995</v>
      </c>
      <c r="E471">
        <v>0.83032490974729201</v>
      </c>
      <c r="F471">
        <v>0.74587458745874602</v>
      </c>
      <c r="G471">
        <v>0.77966101694915302</v>
      </c>
    </row>
    <row r="472" spans="1:7">
      <c r="A472" t="s">
        <v>9655</v>
      </c>
      <c r="B472">
        <v>0.83935242839352397</v>
      </c>
      <c r="C472">
        <v>0.85492227979274604</v>
      </c>
      <c r="D472">
        <v>0.80419580419580405</v>
      </c>
      <c r="E472">
        <v>0.81881533101045301</v>
      </c>
      <c r="F472">
        <v>0.75907590759075905</v>
      </c>
      <c r="G472">
        <v>0.79661016949152497</v>
      </c>
    </row>
    <row r="473" spans="1:7">
      <c r="A473" t="s">
        <v>9691</v>
      </c>
      <c r="B473">
        <v>0.83561643835616395</v>
      </c>
      <c r="C473">
        <v>0.85492227979274604</v>
      </c>
      <c r="D473">
        <v>0.80427046263345203</v>
      </c>
      <c r="E473">
        <v>0.82795698924731198</v>
      </c>
      <c r="F473">
        <v>0.74587458745874602</v>
      </c>
      <c r="G473">
        <v>0.78305084745762699</v>
      </c>
    </row>
    <row r="474" spans="1:7">
      <c r="A474" t="s">
        <v>9687</v>
      </c>
      <c r="B474">
        <v>0.83437110834371098</v>
      </c>
      <c r="C474">
        <v>0.85492227979274604</v>
      </c>
      <c r="D474">
        <v>0.79513888888888895</v>
      </c>
      <c r="E474">
        <v>0.82562277580071197</v>
      </c>
      <c r="F474">
        <v>0.75577557755775604</v>
      </c>
      <c r="G474">
        <v>0.78644067796610195</v>
      </c>
    </row>
    <row r="475" spans="1:7">
      <c r="A475" s="5" t="s">
        <v>8276</v>
      </c>
      <c r="B475" s="5">
        <v>0.86301369863013699</v>
      </c>
      <c r="C475" s="5">
        <v>0.85362694300518105</v>
      </c>
      <c r="D475" s="5">
        <v>0.83391003460207602</v>
      </c>
      <c r="E475" s="5">
        <v>0.82733812949640295</v>
      </c>
      <c r="F475" s="5">
        <v>0.79537953795379501</v>
      </c>
      <c r="G475" s="5">
        <v>0.77966101694915302</v>
      </c>
    </row>
    <row r="476" spans="1:7">
      <c r="A476" s="5" t="s">
        <v>8252</v>
      </c>
      <c r="B476" s="5">
        <v>0.86176836861768402</v>
      </c>
      <c r="C476" s="5">
        <v>0.85362694300518105</v>
      </c>
      <c r="D476" s="5">
        <v>0.84532374100719399</v>
      </c>
      <c r="E476" s="5">
        <v>0.83703703703703702</v>
      </c>
      <c r="F476" s="5">
        <v>0.77557755775577597</v>
      </c>
      <c r="G476" s="5">
        <v>0.76610169491525404</v>
      </c>
    </row>
    <row r="477" spans="1:7">
      <c r="A477" s="5" t="s">
        <v>8256</v>
      </c>
      <c r="B477" s="5">
        <v>0.86176836861768402</v>
      </c>
      <c r="C477" s="5">
        <v>0.85362694300518105</v>
      </c>
      <c r="D477" s="5">
        <v>0.85036496350364998</v>
      </c>
      <c r="E477" s="5">
        <v>0.82971014492753603</v>
      </c>
      <c r="F477" s="5">
        <v>0.76897689768976896</v>
      </c>
      <c r="G477" s="5">
        <v>0.77627118644067805</v>
      </c>
    </row>
    <row r="478" spans="1:7">
      <c r="A478" t="s">
        <v>9613</v>
      </c>
      <c r="B478">
        <v>0.86176836861768402</v>
      </c>
      <c r="C478">
        <v>0.85362694300518105</v>
      </c>
      <c r="D478">
        <v>0.84782608695652195</v>
      </c>
      <c r="E478">
        <v>0.82733812949640295</v>
      </c>
      <c r="F478">
        <v>0.77227722772277196</v>
      </c>
      <c r="G478">
        <v>0.77966101694915302</v>
      </c>
    </row>
    <row r="479" spans="1:7">
      <c r="A479" t="s">
        <v>8431</v>
      </c>
      <c r="B479">
        <v>0.86052303860523005</v>
      </c>
      <c r="C479">
        <v>0.85362694300518105</v>
      </c>
      <c r="D479">
        <v>0.83508771929824599</v>
      </c>
      <c r="E479">
        <v>0.82971014492753603</v>
      </c>
      <c r="F479">
        <v>0.78547854785478499</v>
      </c>
      <c r="G479">
        <v>0.77627118644067805</v>
      </c>
    </row>
    <row r="480" spans="1:7">
      <c r="A480" t="s">
        <v>8594</v>
      </c>
      <c r="B480">
        <v>0.86052303860523005</v>
      </c>
      <c r="C480">
        <v>0.85362694300518105</v>
      </c>
      <c r="D480">
        <v>0.83275261324041805</v>
      </c>
      <c r="E480">
        <v>0.83211678832116798</v>
      </c>
      <c r="F480">
        <v>0.788778877887789</v>
      </c>
      <c r="G480">
        <v>0.77288135593220297</v>
      </c>
    </row>
    <row r="481" spans="1:7">
      <c r="A481" t="s">
        <v>9752</v>
      </c>
      <c r="B481">
        <v>0.86052303860523005</v>
      </c>
      <c r="C481">
        <v>0.85362694300518105</v>
      </c>
      <c r="D481">
        <v>0.83508771929824599</v>
      </c>
      <c r="E481">
        <v>0.81597222222222199</v>
      </c>
      <c r="F481">
        <v>0.78547854785478499</v>
      </c>
      <c r="G481">
        <v>0.79661016949152497</v>
      </c>
    </row>
    <row r="482" spans="1:7">
      <c r="A482" t="s">
        <v>8418</v>
      </c>
      <c r="B482">
        <v>0.85927770859277697</v>
      </c>
      <c r="C482">
        <v>0.85362694300518105</v>
      </c>
      <c r="D482">
        <v>0.83450704225352101</v>
      </c>
      <c r="E482">
        <v>0.83455882352941202</v>
      </c>
      <c r="F482">
        <v>0.78217821782178198</v>
      </c>
      <c r="G482">
        <v>0.76949152542372901</v>
      </c>
    </row>
    <row r="483" spans="1:7">
      <c r="A483" t="s">
        <v>8548</v>
      </c>
      <c r="B483">
        <v>0.85927770859277697</v>
      </c>
      <c r="C483">
        <v>0.85362694300518105</v>
      </c>
      <c r="D483">
        <v>0.82758620689655205</v>
      </c>
      <c r="E483">
        <v>0.82971014492753603</v>
      </c>
      <c r="F483">
        <v>0.79207920792079201</v>
      </c>
      <c r="G483">
        <v>0.77627118644067805</v>
      </c>
    </row>
    <row r="484" spans="1:7">
      <c r="A484" t="s">
        <v>8904</v>
      </c>
      <c r="B484">
        <v>0.85927770859277697</v>
      </c>
      <c r="C484">
        <v>0.85362694300518105</v>
      </c>
      <c r="D484">
        <v>0.83450704225352101</v>
      </c>
      <c r="E484">
        <v>0.82499999999999996</v>
      </c>
      <c r="F484">
        <v>0.78217821782178198</v>
      </c>
      <c r="G484">
        <v>0.78305084745762699</v>
      </c>
    </row>
    <row r="485" spans="1:7">
      <c r="A485" t="s">
        <v>9425</v>
      </c>
      <c r="B485">
        <v>0.85927770859277697</v>
      </c>
      <c r="C485">
        <v>0.85362694300518105</v>
      </c>
      <c r="D485">
        <v>0.82758620689655205</v>
      </c>
      <c r="E485">
        <v>0.80952380952380998</v>
      </c>
      <c r="F485">
        <v>0.79207920792079201</v>
      </c>
      <c r="G485">
        <v>0.80677966101694898</v>
      </c>
    </row>
    <row r="486" spans="1:7">
      <c r="A486" t="s">
        <v>9649</v>
      </c>
      <c r="B486">
        <v>0.85927770859277697</v>
      </c>
      <c r="C486">
        <v>0.85362694300518105</v>
      </c>
      <c r="D486">
        <v>0.82758620689655205</v>
      </c>
      <c r="E486">
        <v>0.81818181818181801</v>
      </c>
      <c r="F486">
        <v>0.79207920792079201</v>
      </c>
      <c r="G486">
        <v>0.793220338983051</v>
      </c>
    </row>
    <row r="487" spans="1:7">
      <c r="A487" t="s">
        <v>9705</v>
      </c>
      <c r="B487">
        <v>0.85927770859277697</v>
      </c>
      <c r="C487">
        <v>0.85362694300518105</v>
      </c>
      <c r="D487">
        <v>0.83450704225352101</v>
      </c>
      <c r="E487">
        <v>0.82733812949640295</v>
      </c>
      <c r="F487">
        <v>0.78217821782178198</v>
      </c>
      <c r="G487">
        <v>0.77966101694915302</v>
      </c>
    </row>
    <row r="488" spans="1:7">
      <c r="A488" t="s">
        <v>7977</v>
      </c>
      <c r="B488">
        <v>0.858032378580324</v>
      </c>
      <c r="C488">
        <v>0.85362694300518105</v>
      </c>
      <c r="D488">
        <v>0.83629893238434205</v>
      </c>
      <c r="E488">
        <v>0.83455882352941202</v>
      </c>
      <c r="F488">
        <v>0.77557755775577597</v>
      </c>
      <c r="G488">
        <v>0.76949152542372901</v>
      </c>
    </row>
    <row r="489" spans="1:7">
      <c r="A489" t="s">
        <v>8127</v>
      </c>
      <c r="B489">
        <v>0.858032378580324</v>
      </c>
      <c r="C489">
        <v>0.85362694300518105</v>
      </c>
      <c r="D489">
        <v>0.84363636363636396</v>
      </c>
      <c r="E489">
        <v>0.83211678832116798</v>
      </c>
      <c r="F489">
        <v>0.76567656765676595</v>
      </c>
      <c r="G489">
        <v>0.77288135593220297</v>
      </c>
    </row>
    <row r="490" spans="1:7">
      <c r="A490" t="s">
        <v>8197</v>
      </c>
      <c r="B490">
        <v>0.858032378580324</v>
      </c>
      <c r="C490">
        <v>0.85362694300518105</v>
      </c>
      <c r="D490">
        <v>0.82698961937716298</v>
      </c>
      <c r="E490">
        <v>0.82971014492753603</v>
      </c>
      <c r="F490">
        <v>0.788778877887789</v>
      </c>
      <c r="G490">
        <v>0.77627118644067805</v>
      </c>
    </row>
    <row r="491" spans="1:7">
      <c r="A491" t="s">
        <v>8609</v>
      </c>
      <c r="B491">
        <v>0.858032378580324</v>
      </c>
      <c r="C491">
        <v>0.85362694300518105</v>
      </c>
      <c r="D491">
        <v>0.83157894736842097</v>
      </c>
      <c r="E491">
        <v>0.82499999999999996</v>
      </c>
      <c r="F491">
        <v>0.78217821782178198</v>
      </c>
      <c r="G491">
        <v>0.78305084745762699</v>
      </c>
    </row>
    <row r="492" spans="1:7">
      <c r="A492" t="s">
        <v>8744</v>
      </c>
      <c r="B492">
        <v>0.858032378580324</v>
      </c>
      <c r="C492">
        <v>0.85362694300518105</v>
      </c>
      <c r="D492">
        <v>0.82926829268292701</v>
      </c>
      <c r="E492">
        <v>0.82971014492753603</v>
      </c>
      <c r="F492">
        <v>0.78547854785478499</v>
      </c>
      <c r="G492">
        <v>0.77627118644067805</v>
      </c>
    </row>
    <row r="493" spans="1:7">
      <c r="A493" t="s">
        <v>9157</v>
      </c>
      <c r="B493">
        <v>0.858032378580324</v>
      </c>
      <c r="C493">
        <v>0.85362694300518105</v>
      </c>
      <c r="D493">
        <v>0.83157894736842097</v>
      </c>
      <c r="E493">
        <v>0.82269503546099298</v>
      </c>
      <c r="F493">
        <v>0.78217821782178198</v>
      </c>
      <c r="G493">
        <v>0.78644067796610195</v>
      </c>
    </row>
    <row r="494" spans="1:7">
      <c r="A494" t="s">
        <v>9174</v>
      </c>
      <c r="B494">
        <v>0.858032378580324</v>
      </c>
      <c r="C494">
        <v>0.85362694300518105</v>
      </c>
      <c r="D494">
        <v>0.83392226148409898</v>
      </c>
      <c r="E494">
        <v>0.82042253521126796</v>
      </c>
      <c r="F494">
        <v>0.77887788778877898</v>
      </c>
      <c r="G494">
        <v>0.78983050847457603</v>
      </c>
    </row>
    <row r="495" spans="1:7">
      <c r="A495" t="s">
        <v>9328</v>
      </c>
      <c r="B495">
        <v>0.858032378580324</v>
      </c>
      <c r="C495">
        <v>0.85362694300518105</v>
      </c>
      <c r="D495">
        <v>0.84615384615384603</v>
      </c>
      <c r="E495">
        <v>0.82499999999999996</v>
      </c>
      <c r="F495">
        <v>0.76237623762376205</v>
      </c>
      <c r="G495">
        <v>0.78305084745762699</v>
      </c>
    </row>
    <row r="496" spans="1:7">
      <c r="A496" t="s">
        <v>9384</v>
      </c>
      <c r="B496">
        <v>0.858032378580324</v>
      </c>
      <c r="C496">
        <v>0.85362694300518105</v>
      </c>
      <c r="D496">
        <v>0.85130111524163599</v>
      </c>
      <c r="E496">
        <v>0.81818181818181801</v>
      </c>
      <c r="F496">
        <v>0.75577557755775604</v>
      </c>
      <c r="G496">
        <v>0.793220338983051</v>
      </c>
    </row>
    <row r="497" spans="1:7">
      <c r="A497" t="s">
        <v>9704</v>
      </c>
      <c r="B497">
        <v>0.858032378580324</v>
      </c>
      <c r="C497">
        <v>0.85362694300518105</v>
      </c>
      <c r="D497">
        <v>0.84115523465704001</v>
      </c>
      <c r="E497">
        <v>0.82733812949640295</v>
      </c>
      <c r="F497">
        <v>0.76897689768976896</v>
      </c>
      <c r="G497">
        <v>0.77966101694915302</v>
      </c>
    </row>
    <row r="498" spans="1:7">
      <c r="A498" t="s">
        <v>9869</v>
      </c>
      <c r="B498">
        <v>0.858032378580324</v>
      </c>
      <c r="C498">
        <v>0.85362694300518105</v>
      </c>
      <c r="D498">
        <v>0.83157894736842097</v>
      </c>
      <c r="E498">
        <v>0.82042253521126796</v>
      </c>
      <c r="F498">
        <v>0.78217821782178198</v>
      </c>
      <c r="G498">
        <v>0.78983050847457603</v>
      </c>
    </row>
    <row r="499" spans="1:7">
      <c r="A499" t="s">
        <v>8151</v>
      </c>
      <c r="B499">
        <v>0.85678704856787002</v>
      </c>
      <c r="C499">
        <v>0.85362694300518105</v>
      </c>
      <c r="D499">
        <v>0.83333333333333304</v>
      </c>
      <c r="E499">
        <v>0.82971014492753603</v>
      </c>
      <c r="F499">
        <v>0.77557755775577597</v>
      </c>
      <c r="G499">
        <v>0.77627118644067805</v>
      </c>
    </row>
    <row r="500" spans="1:7">
      <c r="A500" t="s">
        <v>8288</v>
      </c>
      <c r="B500">
        <v>0.85678704856787002</v>
      </c>
      <c r="C500">
        <v>0.85362694300518105</v>
      </c>
      <c r="D500">
        <v>0.83098591549295797</v>
      </c>
      <c r="E500">
        <v>0.82733812949640295</v>
      </c>
      <c r="F500">
        <v>0.77887788778877898</v>
      </c>
      <c r="G500">
        <v>0.77966101694915302</v>
      </c>
    </row>
    <row r="501" spans="1:7">
      <c r="A501" t="s">
        <v>8480</v>
      </c>
      <c r="B501">
        <v>0.85678704856787002</v>
      </c>
      <c r="C501">
        <v>0.85362694300518105</v>
      </c>
      <c r="D501">
        <v>0.82867132867132898</v>
      </c>
      <c r="E501">
        <v>0.82971014492753603</v>
      </c>
      <c r="F501">
        <v>0.78217821782178198</v>
      </c>
      <c r="G501">
        <v>0.77627118644067805</v>
      </c>
    </row>
    <row r="502" spans="1:7">
      <c r="A502" t="s">
        <v>8590</v>
      </c>
      <c r="B502">
        <v>0.85678704856787002</v>
      </c>
      <c r="C502">
        <v>0.85362694300518105</v>
      </c>
      <c r="D502">
        <v>0.83098591549295797</v>
      </c>
      <c r="E502">
        <v>0.82499999999999996</v>
      </c>
      <c r="F502">
        <v>0.77887788778877898</v>
      </c>
      <c r="G502">
        <v>0.78305084745762699</v>
      </c>
    </row>
    <row r="503" spans="1:7">
      <c r="A503" t="s">
        <v>8718</v>
      </c>
      <c r="B503">
        <v>0.85678704856787002</v>
      </c>
      <c r="C503">
        <v>0.85362694300518105</v>
      </c>
      <c r="D503">
        <v>0.83098591549295797</v>
      </c>
      <c r="E503">
        <v>0.82733812949640295</v>
      </c>
      <c r="F503">
        <v>0.77887788778877898</v>
      </c>
      <c r="G503">
        <v>0.77966101694915302</v>
      </c>
    </row>
    <row r="504" spans="1:7">
      <c r="A504" t="s">
        <v>8736</v>
      </c>
      <c r="B504">
        <v>0.85678704856787002</v>
      </c>
      <c r="C504">
        <v>0.85362694300518105</v>
      </c>
      <c r="D504">
        <v>0.82413793103448296</v>
      </c>
      <c r="E504">
        <v>0.82042253521126796</v>
      </c>
      <c r="F504">
        <v>0.788778877887789</v>
      </c>
      <c r="G504">
        <v>0.78983050847457603</v>
      </c>
    </row>
    <row r="505" spans="1:7">
      <c r="A505" t="s">
        <v>8737</v>
      </c>
      <c r="B505">
        <v>0.85678704856787002</v>
      </c>
      <c r="C505">
        <v>0.85362694300518105</v>
      </c>
      <c r="D505">
        <v>0.82867132867132898</v>
      </c>
      <c r="E505">
        <v>0.82499999999999996</v>
      </c>
      <c r="F505">
        <v>0.78217821782178198</v>
      </c>
      <c r="G505">
        <v>0.78305084745762699</v>
      </c>
    </row>
    <row r="506" spans="1:7">
      <c r="A506" t="s">
        <v>8753</v>
      </c>
      <c r="B506">
        <v>0.85678704856787002</v>
      </c>
      <c r="C506">
        <v>0.85362694300518105</v>
      </c>
      <c r="D506">
        <v>0.83098591549295797</v>
      </c>
      <c r="E506">
        <v>0.82733812949640295</v>
      </c>
      <c r="F506">
        <v>0.77887788778877898</v>
      </c>
      <c r="G506">
        <v>0.77966101694915302</v>
      </c>
    </row>
    <row r="507" spans="1:7">
      <c r="A507" t="s">
        <v>8838</v>
      </c>
      <c r="B507">
        <v>0.85678704856787002</v>
      </c>
      <c r="C507">
        <v>0.85362694300518105</v>
      </c>
      <c r="D507">
        <v>0.83571428571428596</v>
      </c>
      <c r="E507">
        <v>0.82971014492753603</v>
      </c>
      <c r="F507">
        <v>0.77227722772277196</v>
      </c>
      <c r="G507">
        <v>0.77627118644067805</v>
      </c>
    </row>
    <row r="508" spans="1:7">
      <c r="A508" t="s">
        <v>9150</v>
      </c>
      <c r="B508">
        <v>0.85678704856787002</v>
      </c>
      <c r="C508">
        <v>0.85362694300518105</v>
      </c>
      <c r="D508">
        <v>0.82638888888888895</v>
      </c>
      <c r="E508">
        <v>0.81818181818181801</v>
      </c>
      <c r="F508">
        <v>0.78547854785478499</v>
      </c>
      <c r="G508">
        <v>0.793220338983051</v>
      </c>
    </row>
    <row r="509" spans="1:7">
      <c r="A509" t="s">
        <v>9172</v>
      </c>
      <c r="B509">
        <v>0.85678704856787002</v>
      </c>
      <c r="C509">
        <v>0.85362694300518105</v>
      </c>
      <c r="D509">
        <v>0.83098591549295797</v>
      </c>
      <c r="E509">
        <v>0.81597222222222199</v>
      </c>
      <c r="F509">
        <v>0.77887788778877898</v>
      </c>
      <c r="G509">
        <v>0.79661016949152497</v>
      </c>
    </row>
    <row r="510" spans="1:7">
      <c r="A510" t="s">
        <v>9263</v>
      </c>
      <c r="B510">
        <v>0.85678704856787002</v>
      </c>
      <c r="C510">
        <v>0.85362694300518105</v>
      </c>
      <c r="D510">
        <v>0.82867132867132898</v>
      </c>
      <c r="E510">
        <v>0.82733812949640295</v>
      </c>
      <c r="F510">
        <v>0.78217821782178198</v>
      </c>
      <c r="G510">
        <v>0.77966101694915302</v>
      </c>
    </row>
    <row r="511" spans="1:7">
      <c r="A511" t="s">
        <v>9326</v>
      </c>
      <c r="B511">
        <v>0.85678704856787002</v>
      </c>
      <c r="C511">
        <v>0.85362694300518105</v>
      </c>
      <c r="D511">
        <v>0.84814814814814798</v>
      </c>
      <c r="E511">
        <v>0.83455882352941202</v>
      </c>
      <c r="F511">
        <v>0.75577557755775604</v>
      </c>
      <c r="G511">
        <v>0.76949152542372901</v>
      </c>
    </row>
    <row r="512" spans="1:7">
      <c r="A512" t="s">
        <v>9348</v>
      </c>
      <c r="B512">
        <v>0.85678704856787002</v>
      </c>
      <c r="C512">
        <v>0.85362694300518105</v>
      </c>
      <c r="D512">
        <v>0.82867132867132898</v>
      </c>
      <c r="E512">
        <v>0.82269503546099298</v>
      </c>
      <c r="F512">
        <v>0.78217821782178198</v>
      </c>
      <c r="G512">
        <v>0.78644067796610195</v>
      </c>
    </row>
    <row r="513" spans="1:7">
      <c r="A513" t="s">
        <v>9411</v>
      </c>
      <c r="B513">
        <v>0.85678704856787002</v>
      </c>
      <c r="C513">
        <v>0.85362694300518105</v>
      </c>
      <c r="D513">
        <v>0.83333333333333304</v>
      </c>
      <c r="E513">
        <v>0.82042253521126796</v>
      </c>
      <c r="F513">
        <v>0.77557755775577597</v>
      </c>
      <c r="G513">
        <v>0.78983050847457603</v>
      </c>
    </row>
    <row r="514" spans="1:7">
      <c r="A514" t="s">
        <v>9526</v>
      </c>
      <c r="B514">
        <v>0.85678704856787002</v>
      </c>
      <c r="C514">
        <v>0.85362694300518105</v>
      </c>
      <c r="D514">
        <v>0.82867132867132898</v>
      </c>
      <c r="E514">
        <v>0.82042253521126796</v>
      </c>
      <c r="F514">
        <v>0.78217821782178198</v>
      </c>
      <c r="G514">
        <v>0.78983050847457603</v>
      </c>
    </row>
    <row r="515" spans="1:7">
      <c r="A515" t="s">
        <v>9711</v>
      </c>
      <c r="B515">
        <v>0.85678704856787002</v>
      </c>
      <c r="C515">
        <v>0.85362694300518105</v>
      </c>
      <c r="D515">
        <v>0.83333333333333304</v>
      </c>
      <c r="E515">
        <v>0.82971014492753603</v>
      </c>
      <c r="F515">
        <v>0.77557755775577597</v>
      </c>
      <c r="G515">
        <v>0.77627118644067805</v>
      </c>
    </row>
    <row r="516" spans="1:7">
      <c r="A516" t="s">
        <v>9823</v>
      </c>
      <c r="B516">
        <v>0.85678704856787002</v>
      </c>
      <c r="C516">
        <v>0.85362694300518105</v>
      </c>
      <c r="D516">
        <v>0.83333333333333304</v>
      </c>
      <c r="E516">
        <v>0.82733812949640295</v>
      </c>
      <c r="F516">
        <v>0.77557755775577597</v>
      </c>
      <c r="G516">
        <v>0.77966101694915302</v>
      </c>
    </row>
    <row r="517" spans="1:7">
      <c r="A517" t="s">
        <v>9839</v>
      </c>
      <c r="B517">
        <v>0.85678704856787002</v>
      </c>
      <c r="C517">
        <v>0.85362694300518105</v>
      </c>
      <c r="D517">
        <v>0.83333333333333304</v>
      </c>
      <c r="E517">
        <v>0.82499999999999996</v>
      </c>
      <c r="F517">
        <v>0.77557755775577597</v>
      </c>
      <c r="G517">
        <v>0.78305084745762699</v>
      </c>
    </row>
    <row r="518" spans="1:7">
      <c r="A518" t="s">
        <v>9993</v>
      </c>
      <c r="B518">
        <v>0.85678704856787002</v>
      </c>
      <c r="C518">
        <v>0.85362694300518105</v>
      </c>
      <c r="D518">
        <v>0.82638888888888895</v>
      </c>
      <c r="E518">
        <v>0.82269503546099298</v>
      </c>
      <c r="F518">
        <v>0.78547854785478499</v>
      </c>
      <c r="G518">
        <v>0.78644067796610195</v>
      </c>
    </row>
    <row r="519" spans="1:7">
      <c r="A519" t="s">
        <v>8041</v>
      </c>
      <c r="B519">
        <v>0.85554171855541705</v>
      </c>
      <c r="C519">
        <v>0.85362694300518105</v>
      </c>
      <c r="D519">
        <v>0.83038869257950498</v>
      </c>
      <c r="E519">
        <v>0.82733812949640295</v>
      </c>
      <c r="F519">
        <v>0.77557755775577597</v>
      </c>
      <c r="G519">
        <v>0.77966101694915302</v>
      </c>
    </row>
    <row r="520" spans="1:7">
      <c r="A520" t="s">
        <v>8180</v>
      </c>
      <c r="B520">
        <v>0.85554171855541705</v>
      </c>
      <c r="C520">
        <v>0.85362694300518105</v>
      </c>
      <c r="D520">
        <v>0.83274021352313199</v>
      </c>
      <c r="E520">
        <v>0.82499999999999996</v>
      </c>
      <c r="F520">
        <v>0.77227722772277196</v>
      </c>
      <c r="G520">
        <v>0.78305084745762699</v>
      </c>
    </row>
    <row r="521" spans="1:7">
      <c r="A521" t="s">
        <v>8691</v>
      </c>
      <c r="B521">
        <v>0.85554171855541705</v>
      </c>
      <c r="C521">
        <v>0.85362694300518105</v>
      </c>
      <c r="D521">
        <v>0.83754512635379097</v>
      </c>
      <c r="E521">
        <v>0.83703703703703702</v>
      </c>
      <c r="F521">
        <v>0.76567656765676595</v>
      </c>
      <c r="G521">
        <v>0.76610169491525404</v>
      </c>
    </row>
    <row r="522" spans="1:7">
      <c r="A522" t="s">
        <v>9025</v>
      </c>
      <c r="B522">
        <v>0.85554171855541705</v>
      </c>
      <c r="C522">
        <v>0.85362694300518105</v>
      </c>
      <c r="D522">
        <v>0.83274021352313199</v>
      </c>
      <c r="E522">
        <v>0.82971014492753603</v>
      </c>
      <c r="F522">
        <v>0.77227722772277196</v>
      </c>
      <c r="G522">
        <v>0.77627118644067805</v>
      </c>
    </row>
    <row r="523" spans="1:7">
      <c r="A523" t="s">
        <v>9166</v>
      </c>
      <c r="B523">
        <v>0.85554171855541705</v>
      </c>
      <c r="C523">
        <v>0.85362694300518105</v>
      </c>
      <c r="D523">
        <v>0.83038869257950498</v>
      </c>
      <c r="E523">
        <v>0.81818181818181801</v>
      </c>
      <c r="F523">
        <v>0.77557755775577597</v>
      </c>
      <c r="G523">
        <v>0.793220338983051</v>
      </c>
    </row>
    <row r="524" spans="1:7">
      <c r="A524" t="s">
        <v>9368</v>
      </c>
      <c r="B524">
        <v>0.85554171855541705</v>
      </c>
      <c r="C524">
        <v>0.85362694300518105</v>
      </c>
      <c r="D524">
        <v>0.83038869257950498</v>
      </c>
      <c r="E524">
        <v>0.81818181818181801</v>
      </c>
      <c r="F524">
        <v>0.77557755775577597</v>
      </c>
      <c r="G524">
        <v>0.793220338983051</v>
      </c>
    </row>
    <row r="525" spans="1:7">
      <c r="A525" t="s">
        <v>9385</v>
      </c>
      <c r="B525">
        <v>0.85554171855541705</v>
      </c>
      <c r="C525">
        <v>0.85362694300518105</v>
      </c>
      <c r="D525">
        <v>0.84758364312267698</v>
      </c>
      <c r="E525">
        <v>0.82042253521126796</v>
      </c>
      <c r="F525">
        <v>0.75247524752475203</v>
      </c>
      <c r="G525">
        <v>0.78983050847457603</v>
      </c>
    </row>
    <row r="526" spans="1:7">
      <c r="A526" t="s">
        <v>9465</v>
      </c>
      <c r="B526">
        <v>0.85554171855541705</v>
      </c>
      <c r="C526">
        <v>0.85362694300518105</v>
      </c>
      <c r="D526">
        <v>0.83512544802867394</v>
      </c>
      <c r="E526">
        <v>0.82499999999999996</v>
      </c>
      <c r="F526">
        <v>0.76897689768976896</v>
      </c>
      <c r="G526">
        <v>0.78305084745762699</v>
      </c>
    </row>
    <row r="527" spans="1:7">
      <c r="A527" t="s">
        <v>9499</v>
      </c>
      <c r="B527">
        <v>0.85554171855541705</v>
      </c>
      <c r="C527">
        <v>0.85362694300518105</v>
      </c>
      <c r="D527">
        <v>0.83274021352313199</v>
      </c>
      <c r="E527">
        <v>0.82499999999999996</v>
      </c>
      <c r="F527">
        <v>0.77227722772277196</v>
      </c>
      <c r="G527">
        <v>0.78305084745762699</v>
      </c>
    </row>
    <row r="528" spans="1:7">
      <c r="A528" t="s">
        <v>9504</v>
      </c>
      <c r="B528">
        <v>0.85554171855541705</v>
      </c>
      <c r="C528">
        <v>0.85362694300518105</v>
      </c>
      <c r="D528">
        <v>0.84</v>
      </c>
      <c r="E528">
        <v>0.82269503546099298</v>
      </c>
      <c r="F528">
        <v>0.76237623762376205</v>
      </c>
      <c r="G528">
        <v>0.78644067796610195</v>
      </c>
    </row>
    <row r="529" spans="1:7">
      <c r="A529" t="s">
        <v>9561</v>
      </c>
      <c r="B529">
        <v>0.85554171855541705</v>
      </c>
      <c r="C529">
        <v>0.85362694300518105</v>
      </c>
      <c r="D529">
        <v>0.83274021352313199</v>
      </c>
      <c r="E529">
        <v>0.83455882352941202</v>
      </c>
      <c r="F529">
        <v>0.77227722772277196</v>
      </c>
      <c r="G529">
        <v>0.76949152542372901</v>
      </c>
    </row>
    <row r="530" spans="1:7">
      <c r="A530" t="s">
        <v>9599</v>
      </c>
      <c r="B530">
        <v>0.85554171855541705</v>
      </c>
      <c r="C530">
        <v>0.85362694300518105</v>
      </c>
      <c r="D530">
        <v>0.82807017543859696</v>
      </c>
      <c r="E530">
        <v>0.82971014492753603</v>
      </c>
      <c r="F530">
        <v>0.77887788778877898</v>
      </c>
      <c r="G530">
        <v>0.77627118644067805</v>
      </c>
    </row>
    <row r="531" spans="1:7">
      <c r="A531" t="s">
        <v>9963</v>
      </c>
      <c r="B531">
        <v>0.85554171855541705</v>
      </c>
      <c r="C531">
        <v>0.85362694300518105</v>
      </c>
      <c r="D531">
        <v>0.83274021352313199</v>
      </c>
      <c r="E531">
        <v>0.82269503546099298</v>
      </c>
      <c r="F531">
        <v>0.77227722772277196</v>
      </c>
      <c r="G531">
        <v>0.78644067796610195</v>
      </c>
    </row>
    <row r="532" spans="1:7">
      <c r="A532" t="s">
        <v>7985</v>
      </c>
      <c r="B532">
        <v>0.85429638854296397</v>
      </c>
      <c r="C532">
        <v>0.85362694300518105</v>
      </c>
      <c r="D532">
        <v>0.82978723404255295</v>
      </c>
      <c r="E532">
        <v>0.83455882352941202</v>
      </c>
      <c r="F532">
        <v>0.77227722772277196</v>
      </c>
      <c r="G532">
        <v>0.76949152542372901</v>
      </c>
    </row>
    <row r="533" spans="1:7">
      <c r="A533" t="s">
        <v>8166</v>
      </c>
      <c r="B533">
        <v>0.85429638854296397</v>
      </c>
      <c r="C533">
        <v>0.85362694300518105</v>
      </c>
      <c r="D533">
        <v>0.82291666666666696</v>
      </c>
      <c r="E533">
        <v>0.82971014492753603</v>
      </c>
      <c r="F533">
        <v>0.78217821782178198</v>
      </c>
      <c r="G533">
        <v>0.77627118644067805</v>
      </c>
    </row>
    <row r="534" spans="1:7">
      <c r="A534" t="s">
        <v>8194</v>
      </c>
      <c r="B534">
        <v>0.85429638854296397</v>
      </c>
      <c r="C534">
        <v>0.85362694300518105</v>
      </c>
      <c r="D534">
        <v>0.82517482517482499</v>
      </c>
      <c r="E534">
        <v>0.82971014492753603</v>
      </c>
      <c r="F534">
        <v>0.77887788778877898</v>
      </c>
      <c r="G534">
        <v>0.77627118644067805</v>
      </c>
    </row>
    <row r="535" spans="1:7">
      <c r="A535" t="s">
        <v>8226</v>
      </c>
      <c r="B535">
        <v>0.85429638854296397</v>
      </c>
      <c r="C535">
        <v>0.85362694300518105</v>
      </c>
      <c r="D535">
        <v>0.82068965517241399</v>
      </c>
      <c r="E535">
        <v>0.82733812949640295</v>
      </c>
      <c r="F535">
        <v>0.78547854785478499</v>
      </c>
      <c r="G535">
        <v>0.77966101694915302</v>
      </c>
    </row>
    <row r="536" spans="1:7">
      <c r="A536" t="s">
        <v>8353</v>
      </c>
      <c r="B536">
        <v>0.85429638854296397</v>
      </c>
      <c r="C536">
        <v>0.85362694300518105</v>
      </c>
      <c r="D536">
        <v>0.82978723404255295</v>
      </c>
      <c r="E536">
        <v>0.81379310344827605</v>
      </c>
      <c r="F536">
        <v>0.77227722772277196</v>
      </c>
      <c r="G536">
        <v>0.8</v>
      </c>
    </row>
    <row r="537" spans="1:7">
      <c r="A537" t="s">
        <v>8488</v>
      </c>
      <c r="B537">
        <v>0.85429638854296397</v>
      </c>
      <c r="C537">
        <v>0.85362694300518105</v>
      </c>
      <c r="D537">
        <v>0.83214285714285696</v>
      </c>
      <c r="E537">
        <v>0.84210526315789502</v>
      </c>
      <c r="F537">
        <v>0.76897689768976896</v>
      </c>
      <c r="G537">
        <v>0.75932203389830499</v>
      </c>
    </row>
    <row r="538" spans="1:7">
      <c r="A538" t="s">
        <v>8545</v>
      </c>
      <c r="B538">
        <v>0.85429638854296397</v>
      </c>
      <c r="C538">
        <v>0.85362694300518105</v>
      </c>
      <c r="D538">
        <v>0.82746478873239404</v>
      </c>
      <c r="E538">
        <v>0.82733812949640295</v>
      </c>
      <c r="F538">
        <v>0.77557755775577597</v>
      </c>
      <c r="G538">
        <v>0.77966101694915302</v>
      </c>
    </row>
    <row r="539" spans="1:7">
      <c r="A539" t="s">
        <v>9072</v>
      </c>
      <c r="B539">
        <v>0.85429638854296397</v>
      </c>
      <c r="C539">
        <v>0.85362694300518105</v>
      </c>
      <c r="D539">
        <v>0.82517482517482499</v>
      </c>
      <c r="E539">
        <v>0.82269503546099298</v>
      </c>
      <c r="F539">
        <v>0.77887788778877898</v>
      </c>
      <c r="G539">
        <v>0.78644067796610195</v>
      </c>
    </row>
    <row r="540" spans="1:7">
      <c r="A540" t="s">
        <v>9276</v>
      </c>
      <c r="B540">
        <v>0.85429638854296397</v>
      </c>
      <c r="C540">
        <v>0.85362694300518105</v>
      </c>
      <c r="D540">
        <v>0.82978723404255295</v>
      </c>
      <c r="E540">
        <v>0.82042253521126796</v>
      </c>
      <c r="F540">
        <v>0.77227722772277196</v>
      </c>
      <c r="G540">
        <v>0.78983050847457603</v>
      </c>
    </row>
    <row r="541" spans="1:7">
      <c r="A541" t="s">
        <v>9358</v>
      </c>
      <c r="B541">
        <v>0.85429638854296397</v>
      </c>
      <c r="C541">
        <v>0.85362694300518105</v>
      </c>
      <c r="D541">
        <v>0.82746478873239404</v>
      </c>
      <c r="E541">
        <v>0.82971014492753603</v>
      </c>
      <c r="F541">
        <v>0.77557755775577597</v>
      </c>
      <c r="G541">
        <v>0.77627118644067805</v>
      </c>
    </row>
    <row r="542" spans="1:7">
      <c r="A542" t="s">
        <v>9593</v>
      </c>
      <c r="B542">
        <v>0.85429638854296397</v>
      </c>
      <c r="C542">
        <v>0.85362694300518105</v>
      </c>
      <c r="D542">
        <v>0.82291666666666696</v>
      </c>
      <c r="E542">
        <v>0.82733812949640295</v>
      </c>
      <c r="F542">
        <v>0.78217821782178198</v>
      </c>
      <c r="G542">
        <v>0.77966101694915302</v>
      </c>
    </row>
    <row r="543" spans="1:7">
      <c r="A543" t="s">
        <v>9633</v>
      </c>
      <c r="B543">
        <v>0.85429638854296397</v>
      </c>
      <c r="C543">
        <v>0.85362694300518105</v>
      </c>
      <c r="D543">
        <v>0.82746478873239404</v>
      </c>
      <c r="E543">
        <v>0.81818181818181801</v>
      </c>
      <c r="F543">
        <v>0.77557755775577597</v>
      </c>
      <c r="G543">
        <v>0.793220338983051</v>
      </c>
    </row>
    <row r="544" spans="1:7">
      <c r="A544" t="s">
        <v>9729</v>
      </c>
      <c r="B544">
        <v>0.85429638854296397</v>
      </c>
      <c r="C544">
        <v>0.85362694300518105</v>
      </c>
      <c r="D544">
        <v>0.82517482517482499</v>
      </c>
      <c r="E544">
        <v>0.81818181818181801</v>
      </c>
      <c r="F544">
        <v>0.77887788778877898</v>
      </c>
      <c r="G544">
        <v>0.793220338983051</v>
      </c>
    </row>
    <row r="545" spans="1:7">
      <c r="A545" t="s">
        <v>9753</v>
      </c>
      <c r="B545">
        <v>0.85429638854296397</v>
      </c>
      <c r="C545">
        <v>0.85362694300518105</v>
      </c>
      <c r="D545">
        <v>0.82068965517241399</v>
      </c>
      <c r="E545">
        <v>0.82269503546099298</v>
      </c>
      <c r="F545">
        <v>0.78547854785478499</v>
      </c>
      <c r="G545">
        <v>0.78644067796610195</v>
      </c>
    </row>
    <row r="546" spans="1:7">
      <c r="A546" t="s">
        <v>9841</v>
      </c>
      <c r="B546">
        <v>0.85429638854296397</v>
      </c>
      <c r="C546">
        <v>0.85362694300518105</v>
      </c>
      <c r="D546">
        <v>0.82517482517482499</v>
      </c>
      <c r="E546">
        <v>0.82269503546099298</v>
      </c>
      <c r="F546">
        <v>0.77887788778877898</v>
      </c>
      <c r="G546">
        <v>0.78644067796610195</v>
      </c>
    </row>
    <row r="547" spans="1:7">
      <c r="A547" t="s">
        <v>10017</v>
      </c>
      <c r="B547">
        <v>0.85429638854296397</v>
      </c>
      <c r="C547">
        <v>0.85362694300518105</v>
      </c>
      <c r="D547">
        <v>0.82291666666666696</v>
      </c>
      <c r="E547">
        <v>0.81597222222222199</v>
      </c>
      <c r="F547">
        <v>0.78217821782178198</v>
      </c>
      <c r="G547">
        <v>0.79661016949152497</v>
      </c>
    </row>
    <row r="548" spans="1:7">
      <c r="A548" t="s">
        <v>8163</v>
      </c>
      <c r="B548">
        <v>0.853051058530511</v>
      </c>
      <c r="C548">
        <v>0.85362694300518105</v>
      </c>
      <c r="D548">
        <v>0.82456140350877205</v>
      </c>
      <c r="E548">
        <v>0.82499999999999996</v>
      </c>
      <c r="F548">
        <v>0.77557755775577597</v>
      </c>
      <c r="G548">
        <v>0.78305084745762699</v>
      </c>
    </row>
    <row r="549" spans="1:7">
      <c r="A549" t="s">
        <v>8368</v>
      </c>
      <c r="B549">
        <v>0.853051058530511</v>
      </c>
      <c r="C549">
        <v>0.85362694300518105</v>
      </c>
      <c r="D549">
        <v>0.81569965870307204</v>
      </c>
      <c r="E549">
        <v>0.81379310344827605</v>
      </c>
      <c r="F549">
        <v>0.788778877887789</v>
      </c>
      <c r="G549">
        <v>0.8</v>
      </c>
    </row>
    <row r="550" spans="1:7">
      <c r="A550" t="s">
        <v>8383</v>
      </c>
      <c r="B550">
        <v>0.853051058530511</v>
      </c>
      <c r="C550">
        <v>0.85362694300518105</v>
      </c>
      <c r="D550">
        <v>0.83154121863799302</v>
      </c>
      <c r="E550">
        <v>0.82042253521126796</v>
      </c>
      <c r="F550">
        <v>0.76567656765676595</v>
      </c>
      <c r="G550">
        <v>0.78983050847457603</v>
      </c>
    </row>
    <row r="551" spans="1:7">
      <c r="A551" t="s">
        <v>8425</v>
      </c>
      <c r="B551">
        <v>0.853051058530511</v>
      </c>
      <c r="C551">
        <v>0.85362694300518105</v>
      </c>
      <c r="D551">
        <v>0.82685512367491198</v>
      </c>
      <c r="E551">
        <v>0.83211678832116798</v>
      </c>
      <c r="F551">
        <v>0.77227722772277196</v>
      </c>
      <c r="G551">
        <v>0.77288135593220297</v>
      </c>
    </row>
    <row r="552" spans="1:7">
      <c r="A552" t="s">
        <v>8482</v>
      </c>
      <c r="B552">
        <v>0.853051058530511</v>
      </c>
      <c r="C552">
        <v>0.85362694300518105</v>
      </c>
      <c r="D552">
        <v>0.82006920415224904</v>
      </c>
      <c r="E552">
        <v>0.82733812949640295</v>
      </c>
      <c r="F552">
        <v>0.78217821782178198</v>
      </c>
      <c r="G552">
        <v>0.77966101694915302</v>
      </c>
    </row>
    <row r="553" spans="1:7">
      <c r="A553" t="s">
        <v>8914</v>
      </c>
      <c r="B553">
        <v>0.853051058530511</v>
      </c>
      <c r="C553">
        <v>0.85362694300518105</v>
      </c>
      <c r="D553">
        <v>0.82229965156794405</v>
      </c>
      <c r="E553">
        <v>0.82971014492753603</v>
      </c>
      <c r="F553">
        <v>0.77887788778877898</v>
      </c>
      <c r="G553">
        <v>0.77627118644067805</v>
      </c>
    </row>
    <row r="554" spans="1:7">
      <c r="A554" t="s">
        <v>9118</v>
      </c>
      <c r="B554">
        <v>0.853051058530511</v>
      </c>
      <c r="C554">
        <v>0.85362694300518105</v>
      </c>
      <c r="D554">
        <v>0.82918149466192204</v>
      </c>
      <c r="E554">
        <v>0.82971014492753603</v>
      </c>
      <c r="F554">
        <v>0.76897689768976896</v>
      </c>
      <c r="G554">
        <v>0.77627118644067805</v>
      </c>
    </row>
    <row r="555" spans="1:7">
      <c r="A555" t="s">
        <v>9367</v>
      </c>
      <c r="B555">
        <v>0.853051058530511</v>
      </c>
      <c r="C555">
        <v>0.85362694300518105</v>
      </c>
      <c r="D555">
        <v>0.82685512367491198</v>
      </c>
      <c r="E555">
        <v>0.81818181818181801</v>
      </c>
      <c r="F555">
        <v>0.77227722772277196</v>
      </c>
      <c r="G555">
        <v>0.793220338983051</v>
      </c>
    </row>
    <row r="556" spans="1:7">
      <c r="A556" t="s">
        <v>9390</v>
      </c>
      <c r="B556">
        <v>0.853051058530511</v>
      </c>
      <c r="C556">
        <v>0.85362694300518105</v>
      </c>
      <c r="D556">
        <v>0.82456140350877205</v>
      </c>
      <c r="E556">
        <v>0.82733812949640295</v>
      </c>
      <c r="F556">
        <v>0.77557755775577597</v>
      </c>
      <c r="G556">
        <v>0.77966101694915302</v>
      </c>
    </row>
    <row r="557" spans="1:7">
      <c r="A557" t="s">
        <v>9487</v>
      </c>
      <c r="B557">
        <v>0.853051058530511</v>
      </c>
      <c r="C557">
        <v>0.85362694300518105</v>
      </c>
      <c r="D557">
        <v>0.82685512367491198</v>
      </c>
      <c r="E557">
        <v>0.82269503546099298</v>
      </c>
      <c r="F557">
        <v>0.77227722772277196</v>
      </c>
      <c r="G557">
        <v>0.78644067796610195</v>
      </c>
    </row>
    <row r="558" spans="1:7">
      <c r="A558" t="s">
        <v>9491</v>
      </c>
      <c r="B558">
        <v>0.853051058530511</v>
      </c>
      <c r="C558">
        <v>0.85362694300518105</v>
      </c>
      <c r="D558">
        <v>0.82685512367491198</v>
      </c>
      <c r="E558">
        <v>0.82499999999999996</v>
      </c>
      <c r="F558">
        <v>0.77227722772277196</v>
      </c>
      <c r="G558">
        <v>0.78305084745762699</v>
      </c>
    </row>
    <row r="559" spans="1:7">
      <c r="A559" t="s">
        <v>9535</v>
      </c>
      <c r="B559">
        <v>0.853051058530511</v>
      </c>
      <c r="C559">
        <v>0.85362694300518105</v>
      </c>
      <c r="D559">
        <v>0.82456140350877205</v>
      </c>
      <c r="E559">
        <v>0.81818181818181801</v>
      </c>
      <c r="F559">
        <v>0.77557755775577597</v>
      </c>
      <c r="G559">
        <v>0.793220338983051</v>
      </c>
    </row>
    <row r="560" spans="1:7">
      <c r="A560" t="s">
        <v>9620</v>
      </c>
      <c r="B560">
        <v>0.853051058530511</v>
      </c>
      <c r="C560">
        <v>0.85362694300518105</v>
      </c>
      <c r="D560">
        <v>0.83636363636363598</v>
      </c>
      <c r="E560">
        <v>0.82733812949640295</v>
      </c>
      <c r="F560">
        <v>0.75907590759075905</v>
      </c>
      <c r="G560">
        <v>0.77966101694915302</v>
      </c>
    </row>
    <row r="561" spans="1:7">
      <c r="A561" t="s">
        <v>9815</v>
      </c>
      <c r="B561">
        <v>0.853051058530511</v>
      </c>
      <c r="C561">
        <v>0.85362694300518105</v>
      </c>
      <c r="D561">
        <v>0.82229965156794405</v>
      </c>
      <c r="E561">
        <v>0.82499999999999996</v>
      </c>
      <c r="F561">
        <v>0.77887788778877898</v>
      </c>
      <c r="G561">
        <v>0.78305084745762699</v>
      </c>
    </row>
    <row r="562" spans="1:7">
      <c r="A562" t="s">
        <v>8117</v>
      </c>
      <c r="B562">
        <v>0.85180572851805703</v>
      </c>
      <c r="C562">
        <v>0.85362694300518105</v>
      </c>
      <c r="D562">
        <v>0.823943661971831</v>
      </c>
      <c r="E562">
        <v>0.82269503546099298</v>
      </c>
      <c r="F562">
        <v>0.77227722772277196</v>
      </c>
      <c r="G562">
        <v>0.78644067796610195</v>
      </c>
    </row>
    <row r="563" spans="1:7">
      <c r="A563" t="s">
        <v>8331</v>
      </c>
      <c r="B563">
        <v>0.85180572851805703</v>
      </c>
      <c r="C563">
        <v>0.85362694300518105</v>
      </c>
      <c r="D563">
        <v>0.82624113475177297</v>
      </c>
      <c r="E563">
        <v>0.82733812949640295</v>
      </c>
      <c r="F563">
        <v>0.76897689768976896</v>
      </c>
      <c r="G563">
        <v>0.77966101694915302</v>
      </c>
    </row>
    <row r="564" spans="1:7">
      <c r="A564" t="s">
        <v>8405</v>
      </c>
      <c r="B564">
        <v>0.85180572851805703</v>
      </c>
      <c r="C564">
        <v>0.85362694300518105</v>
      </c>
      <c r="D564">
        <v>0.83093525179856098</v>
      </c>
      <c r="E564">
        <v>0.82499999999999996</v>
      </c>
      <c r="F564">
        <v>0.76237623762376205</v>
      </c>
      <c r="G564">
        <v>0.78305084745762699</v>
      </c>
    </row>
    <row r="565" spans="1:7">
      <c r="A565" t="s">
        <v>8599</v>
      </c>
      <c r="B565">
        <v>0.85180572851805703</v>
      </c>
      <c r="C565">
        <v>0.85362694300518105</v>
      </c>
      <c r="D565">
        <v>0.82624113475177297</v>
      </c>
      <c r="E565">
        <v>0.82499999999999996</v>
      </c>
      <c r="F565">
        <v>0.76897689768976896</v>
      </c>
      <c r="G565">
        <v>0.78305084745762699</v>
      </c>
    </row>
    <row r="566" spans="1:7">
      <c r="A566" t="s">
        <v>9148</v>
      </c>
      <c r="B566">
        <v>0.85180572851805703</v>
      </c>
      <c r="C566">
        <v>0.85362694300518105</v>
      </c>
      <c r="D566">
        <v>0.82624113475177297</v>
      </c>
      <c r="E566">
        <v>0.82499999999999996</v>
      </c>
      <c r="F566">
        <v>0.76897689768976896</v>
      </c>
      <c r="G566">
        <v>0.78305084745762699</v>
      </c>
    </row>
    <row r="567" spans="1:7">
      <c r="A567" t="s">
        <v>9247</v>
      </c>
      <c r="B567">
        <v>0.85180572851805703</v>
      </c>
      <c r="C567">
        <v>0.85362694300518105</v>
      </c>
      <c r="D567">
        <v>0.823943661971831</v>
      </c>
      <c r="E567">
        <v>0.82269503546099298</v>
      </c>
      <c r="F567">
        <v>0.77227722772277196</v>
      </c>
      <c r="G567">
        <v>0.78644067796610195</v>
      </c>
    </row>
    <row r="568" spans="1:7">
      <c r="A568" t="s">
        <v>9260</v>
      </c>
      <c r="B568">
        <v>0.85180572851805703</v>
      </c>
      <c r="C568">
        <v>0.85362694300518105</v>
      </c>
      <c r="D568">
        <v>0.82857142857142896</v>
      </c>
      <c r="E568">
        <v>0.81818181818181801</v>
      </c>
      <c r="F568">
        <v>0.76567656765676595</v>
      </c>
      <c r="G568">
        <v>0.793220338983051</v>
      </c>
    </row>
    <row r="569" spans="1:7">
      <c r="A569" t="s">
        <v>9333</v>
      </c>
      <c r="B569">
        <v>0.85180572851805703</v>
      </c>
      <c r="C569">
        <v>0.85362694300518105</v>
      </c>
      <c r="D569">
        <v>0.83333333333333304</v>
      </c>
      <c r="E569">
        <v>0.82042253521126796</v>
      </c>
      <c r="F569">
        <v>0.75907590759075905</v>
      </c>
      <c r="G569">
        <v>0.78983050847457603</v>
      </c>
    </row>
    <row r="570" spans="1:7">
      <c r="A570" t="s">
        <v>9346</v>
      </c>
      <c r="B570">
        <v>0.85180572851805703</v>
      </c>
      <c r="C570">
        <v>0.85362694300518105</v>
      </c>
      <c r="D570">
        <v>0.82624113475177297</v>
      </c>
      <c r="E570">
        <v>0.81818181818181801</v>
      </c>
      <c r="F570">
        <v>0.76897689768976896</v>
      </c>
      <c r="G570">
        <v>0.793220338983051</v>
      </c>
    </row>
    <row r="571" spans="1:7">
      <c r="A571" t="s">
        <v>9402</v>
      </c>
      <c r="B571">
        <v>0.85180572851805703</v>
      </c>
      <c r="C571">
        <v>0.85362694300518105</v>
      </c>
      <c r="D571">
        <v>0.83576642335766405</v>
      </c>
      <c r="E571">
        <v>0.82499999999999996</v>
      </c>
      <c r="F571">
        <v>0.75577557755775604</v>
      </c>
      <c r="G571">
        <v>0.78305084745762699</v>
      </c>
    </row>
    <row r="572" spans="1:7">
      <c r="A572" t="s">
        <v>9423</v>
      </c>
      <c r="B572">
        <v>0.85180572851805703</v>
      </c>
      <c r="C572">
        <v>0.85362694300518105</v>
      </c>
      <c r="D572">
        <v>0.821678321678322</v>
      </c>
      <c r="E572">
        <v>0.81818181818181801</v>
      </c>
      <c r="F572">
        <v>0.77557755775577597</v>
      </c>
      <c r="G572">
        <v>0.793220338983051</v>
      </c>
    </row>
    <row r="573" spans="1:7">
      <c r="A573" t="s">
        <v>9529</v>
      </c>
      <c r="B573">
        <v>0.85180572851805703</v>
      </c>
      <c r="C573">
        <v>0.85362694300518105</v>
      </c>
      <c r="D573">
        <v>0.821678321678322</v>
      </c>
      <c r="E573">
        <v>0.81379310344827605</v>
      </c>
      <c r="F573">
        <v>0.77557755775577597</v>
      </c>
      <c r="G573">
        <v>0.8</v>
      </c>
    </row>
    <row r="574" spans="1:7">
      <c r="A574" t="s">
        <v>9759</v>
      </c>
      <c r="B574">
        <v>0.85180572851805703</v>
      </c>
      <c r="C574">
        <v>0.85362694300518105</v>
      </c>
      <c r="D574">
        <v>0.821678321678322</v>
      </c>
      <c r="E574">
        <v>0.82269503546099298</v>
      </c>
      <c r="F574">
        <v>0.77557755775577597</v>
      </c>
      <c r="G574">
        <v>0.78644067796610195</v>
      </c>
    </row>
    <row r="575" spans="1:7">
      <c r="A575" t="s">
        <v>9797</v>
      </c>
      <c r="B575">
        <v>0.85180572851805703</v>
      </c>
      <c r="C575">
        <v>0.85362694300518105</v>
      </c>
      <c r="D575">
        <v>0.821678321678322</v>
      </c>
      <c r="E575">
        <v>0.81818181818181801</v>
      </c>
      <c r="F575">
        <v>0.77557755775577597</v>
      </c>
      <c r="G575">
        <v>0.793220338983051</v>
      </c>
    </row>
    <row r="576" spans="1:7">
      <c r="A576" t="s">
        <v>9817</v>
      </c>
      <c r="B576">
        <v>0.85180572851805703</v>
      </c>
      <c r="C576">
        <v>0.85362694300518105</v>
      </c>
      <c r="D576">
        <v>0.821678321678322</v>
      </c>
      <c r="E576">
        <v>0.82499999999999996</v>
      </c>
      <c r="F576">
        <v>0.77557755775577597</v>
      </c>
      <c r="G576">
        <v>0.78305084745762699</v>
      </c>
    </row>
    <row r="577" spans="1:7">
      <c r="A577" t="s">
        <v>9903</v>
      </c>
      <c r="B577">
        <v>0.85180572851805703</v>
      </c>
      <c r="C577">
        <v>0.85362694300518105</v>
      </c>
      <c r="D577">
        <v>0.823943661971831</v>
      </c>
      <c r="E577">
        <v>0.81597222222222199</v>
      </c>
      <c r="F577">
        <v>0.77227722772277196</v>
      </c>
      <c r="G577">
        <v>0.79661016949152497</v>
      </c>
    </row>
    <row r="578" spans="1:7">
      <c r="A578" t="s">
        <v>10015</v>
      </c>
      <c r="B578">
        <v>0.85180572851805703</v>
      </c>
      <c r="C578">
        <v>0.85362694300518105</v>
      </c>
      <c r="D578">
        <v>0.821678321678322</v>
      </c>
      <c r="E578">
        <v>0.81597222222222199</v>
      </c>
      <c r="F578">
        <v>0.77557755775577597</v>
      </c>
      <c r="G578">
        <v>0.79661016949152497</v>
      </c>
    </row>
    <row r="579" spans="1:7">
      <c r="A579" t="s">
        <v>7997</v>
      </c>
      <c r="B579">
        <v>0.85056039850560405</v>
      </c>
      <c r="C579">
        <v>0.85362694300518105</v>
      </c>
      <c r="D579">
        <v>0.82332155477031799</v>
      </c>
      <c r="E579">
        <v>0.83703703703703702</v>
      </c>
      <c r="F579">
        <v>0.76897689768976896</v>
      </c>
      <c r="G579">
        <v>0.76610169491525404</v>
      </c>
    </row>
    <row r="580" spans="1:7">
      <c r="A580" t="s">
        <v>8039</v>
      </c>
      <c r="B580">
        <v>0.85056039850560405</v>
      </c>
      <c r="C580">
        <v>0.85362694300518105</v>
      </c>
      <c r="D580">
        <v>0.83272727272727298</v>
      </c>
      <c r="E580">
        <v>0.83211678832116798</v>
      </c>
      <c r="F580">
        <v>0.75577557755775604</v>
      </c>
      <c r="G580">
        <v>0.77288135593220297</v>
      </c>
    </row>
    <row r="581" spans="1:7">
      <c r="A581" t="s">
        <v>8040</v>
      </c>
      <c r="B581">
        <v>0.85056039850560405</v>
      </c>
      <c r="C581">
        <v>0.85362694300518105</v>
      </c>
      <c r="D581">
        <v>0.82332155477031799</v>
      </c>
      <c r="E581">
        <v>0.82499999999999996</v>
      </c>
      <c r="F581">
        <v>0.76897689768976896</v>
      </c>
      <c r="G581">
        <v>0.78305084745762699</v>
      </c>
    </row>
    <row r="582" spans="1:7">
      <c r="A582" t="s">
        <v>8217</v>
      </c>
      <c r="B582">
        <v>0.85056039850560405</v>
      </c>
      <c r="C582">
        <v>0.85362694300518105</v>
      </c>
      <c r="D582">
        <v>0.81881533101045301</v>
      </c>
      <c r="E582">
        <v>0.82499999999999996</v>
      </c>
      <c r="F582">
        <v>0.77557755775577597</v>
      </c>
      <c r="G582">
        <v>0.78305084745762699</v>
      </c>
    </row>
    <row r="583" spans="1:7">
      <c r="A583" t="s">
        <v>8306</v>
      </c>
      <c r="B583">
        <v>0.85056039850560405</v>
      </c>
      <c r="C583">
        <v>0.85362694300518105</v>
      </c>
      <c r="D583">
        <v>0.83516483516483497</v>
      </c>
      <c r="E583">
        <v>0.82733812949640295</v>
      </c>
      <c r="F583">
        <v>0.75247524752475203</v>
      </c>
      <c r="G583">
        <v>0.77966101694915302</v>
      </c>
    </row>
    <row r="584" spans="1:7">
      <c r="A584" t="s">
        <v>8472</v>
      </c>
      <c r="B584">
        <v>0.85056039850560405</v>
      </c>
      <c r="C584">
        <v>0.85362694300518105</v>
      </c>
      <c r="D584">
        <v>0.82105263157894703</v>
      </c>
      <c r="E584">
        <v>0.82733812949640295</v>
      </c>
      <c r="F584">
        <v>0.77227722772277196</v>
      </c>
      <c r="G584">
        <v>0.77966101694915302</v>
      </c>
    </row>
    <row r="585" spans="1:7">
      <c r="A585" t="s">
        <v>8534</v>
      </c>
      <c r="B585">
        <v>0.85056039850560405</v>
      </c>
      <c r="C585">
        <v>0.85362694300518105</v>
      </c>
      <c r="D585">
        <v>0.82562277580071197</v>
      </c>
      <c r="E585">
        <v>0.84210526315789502</v>
      </c>
      <c r="F585">
        <v>0.76567656765676595</v>
      </c>
      <c r="G585">
        <v>0.75932203389830499</v>
      </c>
    </row>
    <row r="586" spans="1:7">
      <c r="A586" t="s">
        <v>9171</v>
      </c>
      <c r="B586">
        <v>0.85056039850560405</v>
      </c>
      <c r="C586">
        <v>0.85362694300518105</v>
      </c>
      <c r="D586">
        <v>0.82332155477031799</v>
      </c>
      <c r="E586">
        <v>0.82269503546099298</v>
      </c>
      <c r="F586">
        <v>0.76897689768976896</v>
      </c>
      <c r="G586">
        <v>0.78644067796610195</v>
      </c>
    </row>
    <row r="587" spans="1:7">
      <c r="A587" t="s">
        <v>9351</v>
      </c>
      <c r="B587">
        <v>0.85056039850560405</v>
      </c>
      <c r="C587">
        <v>0.85362694300518105</v>
      </c>
      <c r="D587">
        <v>0.82105263157894703</v>
      </c>
      <c r="E587">
        <v>0.81597222222222199</v>
      </c>
      <c r="F587">
        <v>0.77227722772277196</v>
      </c>
      <c r="G587">
        <v>0.79661016949152497</v>
      </c>
    </row>
    <row r="588" spans="1:7">
      <c r="A588" t="s">
        <v>9412</v>
      </c>
      <c r="B588">
        <v>0.85056039850560405</v>
      </c>
      <c r="C588">
        <v>0.85362694300518105</v>
      </c>
      <c r="D588">
        <v>0.82105263157894703</v>
      </c>
      <c r="E588">
        <v>0.81818181818181801</v>
      </c>
      <c r="F588">
        <v>0.77227722772277196</v>
      </c>
      <c r="G588">
        <v>0.793220338983051</v>
      </c>
    </row>
    <row r="589" spans="1:7">
      <c r="A589" t="s">
        <v>9519</v>
      </c>
      <c r="B589">
        <v>0.85056039850560405</v>
      </c>
      <c r="C589">
        <v>0.85362694300518105</v>
      </c>
      <c r="D589">
        <v>0.82795698924731198</v>
      </c>
      <c r="E589">
        <v>0.81597222222222199</v>
      </c>
      <c r="F589">
        <v>0.76237623762376205</v>
      </c>
      <c r="G589">
        <v>0.79661016949152497</v>
      </c>
    </row>
    <row r="590" spans="1:7">
      <c r="A590" t="s">
        <v>9533</v>
      </c>
      <c r="B590">
        <v>0.85056039850560405</v>
      </c>
      <c r="C590">
        <v>0.85362694300518105</v>
      </c>
      <c r="D590">
        <v>0.82332155477031799</v>
      </c>
      <c r="E590">
        <v>0.81818181818181801</v>
      </c>
      <c r="F590">
        <v>0.76897689768976896</v>
      </c>
      <c r="G590">
        <v>0.793220338983051</v>
      </c>
    </row>
    <row r="591" spans="1:7">
      <c r="A591" t="s">
        <v>9575</v>
      </c>
      <c r="B591">
        <v>0.85056039850560405</v>
      </c>
      <c r="C591">
        <v>0.85362694300518105</v>
      </c>
      <c r="D591">
        <v>0.82105263157894703</v>
      </c>
      <c r="E591">
        <v>0.82269503546099298</v>
      </c>
      <c r="F591">
        <v>0.77227722772277196</v>
      </c>
      <c r="G591">
        <v>0.78644067796610195</v>
      </c>
    </row>
    <row r="592" spans="1:7">
      <c r="A592" t="s">
        <v>9651</v>
      </c>
      <c r="B592">
        <v>0.85056039850560405</v>
      </c>
      <c r="C592">
        <v>0.85362694300518105</v>
      </c>
      <c r="D592">
        <v>0.82332155477031799</v>
      </c>
      <c r="E592">
        <v>0.82269503546099298</v>
      </c>
      <c r="F592">
        <v>0.76897689768976896</v>
      </c>
      <c r="G592">
        <v>0.78644067796610195</v>
      </c>
    </row>
    <row r="593" spans="1:7">
      <c r="A593" t="s">
        <v>9775</v>
      </c>
      <c r="B593">
        <v>0.85056039850560405</v>
      </c>
      <c r="C593">
        <v>0.85362694300518105</v>
      </c>
      <c r="D593">
        <v>0.81660899653979202</v>
      </c>
      <c r="E593">
        <v>0.81597222222222199</v>
      </c>
      <c r="F593">
        <v>0.77887788778877898</v>
      </c>
      <c r="G593">
        <v>0.79661016949152497</v>
      </c>
    </row>
    <row r="594" spans="1:7">
      <c r="A594" t="s">
        <v>8238</v>
      </c>
      <c r="B594">
        <v>0.84931506849315097</v>
      </c>
      <c r="C594">
        <v>0.85362694300518105</v>
      </c>
      <c r="D594">
        <v>0.82269503546099298</v>
      </c>
      <c r="E594">
        <v>0.82499999999999996</v>
      </c>
      <c r="F594">
        <v>0.76567656765676595</v>
      </c>
      <c r="G594">
        <v>0.78305084745762699</v>
      </c>
    </row>
    <row r="595" spans="1:7">
      <c r="A595" t="s">
        <v>8301</v>
      </c>
      <c r="B595">
        <v>0.84931506849315097</v>
      </c>
      <c r="C595">
        <v>0.85362694300518105</v>
      </c>
      <c r="D595">
        <v>0.83211678832116798</v>
      </c>
      <c r="E595">
        <v>0.82971014492753603</v>
      </c>
      <c r="F595">
        <v>0.75247524752475203</v>
      </c>
      <c r="G595">
        <v>0.77627118644067805</v>
      </c>
    </row>
    <row r="596" spans="1:7">
      <c r="A596" t="s">
        <v>8438</v>
      </c>
      <c r="B596">
        <v>0.84931506849315097</v>
      </c>
      <c r="C596">
        <v>0.85362694300518105</v>
      </c>
      <c r="D596">
        <v>0.82269503546099298</v>
      </c>
      <c r="E596">
        <v>0.83455882352941202</v>
      </c>
      <c r="F596">
        <v>0.76567656765676595</v>
      </c>
      <c r="G596">
        <v>0.76949152542372901</v>
      </c>
    </row>
    <row r="597" spans="1:7">
      <c r="A597" t="s">
        <v>8478</v>
      </c>
      <c r="B597">
        <v>0.84931506849315097</v>
      </c>
      <c r="C597">
        <v>0.85362694300518105</v>
      </c>
      <c r="D597">
        <v>0.82269503546099298</v>
      </c>
      <c r="E597">
        <v>0.82499999999999996</v>
      </c>
      <c r="F597">
        <v>0.76567656765676595</v>
      </c>
      <c r="G597">
        <v>0.78305084745762699</v>
      </c>
    </row>
    <row r="598" spans="1:7">
      <c r="A598" t="s">
        <v>8620</v>
      </c>
      <c r="B598">
        <v>0.84931506849315097</v>
      </c>
      <c r="C598">
        <v>0.85362694300518105</v>
      </c>
      <c r="D598">
        <v>0.81379310344827605</v>
      </c>
      <c r="E598">
        <v>0.82269503546099298</v>
      </c>
      <c r="F598">
        <v>0.77887788778877898</v>
      </c>
      <c r="G598">
        <v>0.78644067796610195</v>
      </c>
    </row>
    <row r="599" spans="1:7">
      <c r="A599" t="s">
        <v>9135</v>
      </c>
      <c r="B599">
        <v>0.84931506849315097</v>
      </c>
      <c r="C599">
        <v>0.85362694300518105</v>
      </c>
      <c r="D599">
        <v>0.84469696969696995</v>
      </c>
      <c r="E599">
        <v>0.82733812949640295</v>
      </c>
      <c r="F599">
        <v>0.735973597359736</v>
      </c>
      <c r="G599">
        <v>0.77966101694915302</v>
      </c>
    </row>
    <row r="600" spans="1:7">
      <c r="A600" t="s">
        <v>9145</v>
      </c>
      <c r="B600">
        <v>0.84931506849315097</v>
      </c>
      <c r="C600">
        <v>0.85362694300518105</v>
      </c>
      <c r="D600">
        <v>0.83455882352941202</v>
      </c>
      <c r="E600">
        <v>0.82733812949640295</v>
      </c>
      <c r="F600">
        <v>0.74917491749174903</v>
      </c>
      <c r="G600">
        <v>0.77966101694915302</v>
      </c>
    </row>
    <row r="601" spans="1:7">
      <c r="A601" t="s">
        <v>9147</v>
      </c>
      <c r="B601">
        <v>0.84931506849315097</v>
      </c>
      <c r="C601">
        <v>0.85362694300518105</v>
      </c>
      <c r="D601">
        <v>0.83703703703703702</v>
      </c>
      <c r="E601">
        <v>0.82733812949640295</v>
      </c>
      <c r="F601">
        <v>0.74587458745874602</v>
      </c>
      <c r="G601">
        <v>0.77966101694915302</v>
      </c>
    </row>
    <row r="602" spans="1:7">
      <c r="A602" t="s">
        <v>9164</v>
      </c>
      <c r="B602">
        <v>0.84931506849315097</v>
      </c>
      <c r="C602">
        <v>0.85362694300518105</v>
      </c>
      <c r="D602">
        <v>0.82042253521126796</v>
      </c>
      <c r="E602">
        <v>0.82971014492753603</v>
      </c>
      <c r="F602">
        <v>0.76897689768976896</v>
      </c>
      <c r="G602">
        <v>0.77627118644067805</v>
      </c>
    </row>
    <row r="603" spans="1:7">
      <c r="A603" t="s">
        <v>9314</v>
      </c>
      <c r="B603">
        <v>0.84931506849315097</v>
      </c>
      <c r="C603">
        <v>0.85362694300518105</v>
      </c>
      <c r="D603">
        <v>0.81379310344827605</v>
      </c>
      <c r="E603">
        <v>0.82042253521126796</v>
      </c>
      <c r="F603">
        <v>0.77887788778877898</v>
      </c>
      <c r="G603">
        <v>0.78983050847457603</v>
      </c>
    </row>
    <row r="604" spans="1:7">
      <c r="A604" t="s">
        <v>9449</v>
      </c>
      <c r="B604">
        <v>0.84931506849315097</v>
      </c>
      <c r="C604">
        <v>0.85362694300518105</v>
      </c>
      <c r="D604">
        <v>0.82269503546099298</v>
      </c>
      <c r="E604">
        <v>0.81597222222222199</v>
      </c>
      <c r="F604">
        <v>0.76567656765676595</v>
      </c>
      <c r="G604">
        <v>0.79661016949152497</v>
      </c>
    </row>
    <row r="605" spans="1:7">
      <c r="A605" t="s">
        <v>9455</v>
      </c>
      <c r="B605">
        <v>0.84931506849315097</v>
      </c>
      <c r="C605">
        <v>0.85362694300518105</v>
      </c>
      <c r="D605">
        <v>0.82269503546099298</v>
      </c>
      <c r="E605">
        <v>0.81379310344827605</v>
      </c>
      <c r="F605">
        <v>0.76567656765676595</v>
      </c>
      <c r="G605">
        <v>0.8</v>
      </c>
    </row>
    <row r="606" spans="1:7">
      <c r="A606" t="s">
        <v>9497</v>
      </c>
      <c r="B606">
        <v>0.84931506849315097</v>
      </c>
      <c r="C606">
        <v>0.85362694300518105</v>
      </c>
      <c r="D606">
        <v>0.82733812949640295</v>
      </c>
      <c r="E606">
        <v>0.81818181818181801</v>
      </c>
      <c r="F606">
        <v>0.75907590759075905</v>
      </c>
      <c r="G606">
        <v>0.793220338983051</v>
      </c>
    </row>
    <row r="607" spans="1:7">
      <c r="A607" t="s">
        <v>9553</v>
      </c>
      <c r="B607">
        <v>0.84931506849315097</v>
      </c>
      <c r="C607">
        <v>0.85362694300518105</v>
      </c>
      <c r="D607">
        <v>0.82499999999999996</v>
      </c>
      <c r="E607">
        <v>0.81818181818181801</v>
      </c>
      <c r="F607">
        <v>0.76237623762376205</v>
      </c>
      <c r="G607">
        <v>0.793220338983051</v>
      </c>
    </row>
    <row r="608" spans="1:7">
      <c r="A608" t="s">
        <v>9719</v>
      </c>
      <c r="B608">
        <v>0.84931506849315097</v>
      </c>
      <c r="C608">
        <v>0.85362694300518105</v>
      </c>
      <c r="D608">
        <v>0.81597222222222199</v>
      </c>
      <c r="E608">
        <v>0.82042253521126796</v>
      </c>
      <c r="F608">
        <v>0.77557755775577597</v>
      </c>
      <c r="G608">
        <v>0.78983050847457603</v>
      </c>
    </row>
    <row r="609" spans="1:7">
      <c r="A609" t="s">
        <v>9843</v>
      </c>
      <c r="B609">
        <v>0.84931506849315097</v>
      </c>
      <c r="C609">
        <v>0.85362694300518105</v>
      </c>
      <c r="D609">
        <v>0.82733812949640295</v>
      </c>
      <c r="E609">
        <v>0.82733812949640295</v>
      </c>
      <c r="F609">
        <v>0.75907590759075905</v>
      </c>
      <c r="G609">
        <v>0.77966101694915302</v>
      </c>
    </row>
    <row r="610" spans="1:7">
      <c r="A610" t="s">
        <v>7944</v>
      </c>
      <c r="B610">
        <v>0.848069738480697</v>
      </c>
      <c r="C610">
        <v>0.85362694300518105</v>
      </c>
      <c r="D610">
        <v>0.82437275985663105</v>
      </c>
      <c r="E610">
        <v>0.83955223880596996</v>
      </c>
      <c r="F610">
        <v>0.75907590759075905</v>
      </c>
      <c r="G610">
        <v>0.76271186440677996</v>
      </c>
    </row>
    <row r="611" spans="1:7">
      <c r="A611" t="s">
        <v>8027</v>
      </c>
      <c r="B611">
        <v>0.848069738480697</v>
      </c>
      <c r="C611">
        <v>0.85362694300518105</v>
      </c>
      <c r="D611">
        <v>0.813148788927336</v>
      </c>
      <c r="E611">
        <v>0.82971014492753603</v>
      </c>
      <c r="F611">
        <v>0.77557755775577597</v>
      </c>
      <c r="G611">
        <v>0.77627118644067805</v>
      </c>
    </row>
    <row r="612" spans="1:7">
      <c r="A612" t="s">
        <v>8069</v>
      </c>
      <c r="B612">
        <v>0.848069738480697</v>
      </c>
      <c r="C612">
        <v>0.85362694300518105</v>
      </c>
      <c r="D612">
        <v>0.82671480144404297</v>
      </c>
      <c r="E612">
        <v>0.81597222222222199</v>
      </c>
      <c r="F612">
        <v>0.75577557755775604</v>
      </c>
      <c r="G612">
        <v>0.79661016949152497</v>
      </c>
    </row>
    <row r="613" spans="1:7">
      <c r="A613" t="s">
        <v>8315</v>
      </c>
      <c r="B613">
        <v>0.848069738480697</v>
      </c>
      <c r="C613">
        <v>0.85362694300518105</v>
      </c>
      <c r="D613">
        <v>0.82437275985663105</v>
      </c>
      <c r="E613">
        <v>0.82499999999999996</v>
      </c>
      <c r="F613">
        <v>0.75907590759075905</v>
      </c>
      <c r="G613">
        <v>0.78305084745762699</v>
      </c>
    </row>
    <row r="614" spans="1:7">
      <c r="A614" t="s">
        <v>8659</v>
      </c>
      <c r="B614">
        <v>0.848069738480697</v>
      </c>
      <c r="C614">
        <v>0.85362694300518105</v>
      </c>
      <c r="D614">
        <v>0.81099656357388294</v>
      </c>
      <c r="E614">
        <v>0.82733812949640295</v>
      </c>
      <c r="F614">
        <v>0.77887788778877898</v>
      </c>
      <c r="G614">
        <v>0.77966101694915302</v>
      </c>
    </row>
    <row r="615" spans="1:7">
      <c r="A615" t="s">
        <v>9059</v>
      </c>
      <c r="B615">
        <v>0.848069738480697</v>
      </c>
      <c r="C615">
        <v>0.85362694300518105</v>
      </c>
      <c r="D615">
        <v>0.81754385964912302</v>
      </c>
      <c r="E615">
        <v>0.82042253521126796</v>
      </c>
      <c r="F615">
        <v>0.76897689768976896</v>
      </c>
      <c r="G615">
        <v>0.78983050847457603</v>
      </c>
    </row>
    <row r="616" spans="1:7">
      <c r="A616" t="s">
        <v>7909</v>
      </c>
      <c r="B616">
        <v>0.848069738480697</v>
      </c>
      <c r="C616">
        <v>0.85362694300518105</v>
      </c>
      <c r="D616">
        <v>0.83394833948339497</v>
      </c>
      <c r="E616">
        <v>0.84210526315789502</v>
      </c>
      <c r="F616">
        <v>0.74587458745874602</v>
      </c>
      <c r="G616">
        <v>0.75932203389830499</v>
      </c>
    </row>
    <row r="617" spans="1:7">
      <c r="A617" t="s">
        <v>9143</v>
      </c>
      <c r="B617">
        <v>0.848069738480697</v>
      </c>
      <c r="C617">
        <v>0.85362694300518105</v>
      </c>
      <c r="D617">
        <v>0.83150183150183199</v>
      </c>
      <c r="E617">
        <v>0.82499999999999996</v>
      </c>
      <c r="F617">
        <v>0.74917491749174903</v>
      </c>
      <c r="G617">
        <v>0.78305084745762699</v>
      </c>
    </row>
    <row r="618" spans="1:7">
      <c r="A618" t="s">
        <v>9153</v>
      </c>
      <c r="B618">
        <v>0.848069738480697</v>
      </c>
      <c r="C618">
        <v>0.85362694300518105</v>
      </c>
      <c r="D618">
        <v>0.82671480144404297</v>
      </c>
      <c r="E618">
        <v>0.82269503546099298</v>
      </c>
      <c r="F618">
        <v>0.75577557755775604</v>
      </c>
      <c r="G618">
        <v>0.78644067796610195</v>
      </c>
    </row>
    <row r="619" spans="1:7">
      <c r="A619" t="s">
        <v>9391</v>
      </c>
      <c r="B619">
        <v>0.848069738480697</v>
      </c>
      <c r="C619">
        <v>0.85362694300518105</v>
      </c>
      <c r="D619">
        <v>0.82671480144404297</v>
      </c>
      <c r="E619">
        <v>0.82499999999999996</v>
      </c>
      <c r="F619">
        <v>0.75577557755775604</v>
      </c>
      <c r="G619">
        <v>0.78305084745762699</v>
      </c>
    </row>
    <row r="620" spans="1:7">
      <c r="A620" t="s">
        <v>9769</v>
      </c>
      <c r="B620">
        <v>0.848069738480697</v>
      </c>
      <c r="C620">
        <v>0.85362694300518105</v>
      </c>
      <c r="D620">
        <v>0.813148788927336</v>
      </c>
      <c r="E620">
        <v>0.81379310344827605</v>
      </c>
      <c r="F620">
        <v>0.77557755775577597</v>
      </c>
      <c r="G620">
        <v>0.8</v>
      </c>
    </row>
    <row r="621" spans="1:7">
      <c r="A621" t="s">
        <v>9791</v>
      </c>
      <c r="B621">
        <v>0.848069738480697</v>
      </c>
      <c r="C621">
        <v>0.85362694300518105</v>
      </c>
      <c r="D621">
        <v>0.80887372013651904</v>
      </c>
      <c r="E621">
        <v>0.81818181818181801</v>
      </c>
      <c r="F621">
        <v>0.78217821782178198</v>
      </c>
      <c r="G621">
        <v>0.793220338983051</v>
      </c>
    </row>
    <row r="622" spans="1:7">
      <c r="A622" t="s">
        <v>9795</v>
      </c>
      <c r="B622">
        <v>0.848069738480697</v>
      </c>
      <c r="C622">
        <v>0.85362694300518105</v>
      </c>
      <c r="D622">
        <v>0.81754385964912302</v>
      </c>
      <c r="E622">
        <v>0.82269503546099298</v>
      </c>
      <c r="F622">
        <v>0.76897689768976896</v>
      </c>
      <c r="G622">
        <v>0.78644067796610195</v>
      </c>
    </row>
    <row r="623" spans="1:7">
      <c r="A623" t="s">
        <v>8023</v>
      </c>
      <c r="B623">
        <v>0.84682440846824403</v>
      </c>
      <c r="C623">
        <v>0.85362694300518105</v>
      </c>
      <c r="D623">
        <v>0.82142857142857095</v>
      </c>
      <c r="E623">
        <v>0.83455882352941202</v>
      </c>
      <c r="F623">
        <v>0.75907590759075905</v>
      </c>
      <c r="G623">
        <v>0.76949152542372901</v>
      </c>
    </row>
    <row r="624" spans="1:7">
      <c r="A624" t="s">
        <v>8626</v>
      </c>
      <c r="B624">
        <v>0.84682440846824403</v>
      </c>
      <c r="C624">
        <v>0.85362694300518105</v>
      </c>
      <c r="D624">
        <v>0.819148936170213</v>
      </c>
      <c r="E624">
        <v>0.82499999999999996</v>
      </c>
      <c r="F624">
        <v>0.76237623762376205</v>
      </c>
      <c r="G624">
        <v>0.78305084745762699</v>
      </c>
    </row>
    <row r="625" spans="1:7">
      <c r="A625" t="s">
        <v>8656</v>
      </c>
      <c r="B625">
        <v>0.84682440846824403</v>
      </c>
      <c r="C625">
        <v>0.85362694300518105</v>
      </c>
      <c r="D625">
        <v>0.81034482758620696</v>
      </c>
      <c r="E625">
        <v>0.81818181818181801</v>
      </c>
      <c r="F625">
        <v>0.77557755775577597</v>
      </c>
      <c r="G625">
        <v>0.793220338983051</v>
      </c>
    </row>
    <row r="626" spans="1:7">
      <c r="A626" t="s">
        <v>9196</v>
      </c>
      <c r="B626">
        <v>0.84682440846824403</v>
      </c>
      <c r="C626">
        <v>0.85362694300518105</v>
      </c>
      <c r="D626">
        <v>0.81690140845070403</v>
      </c>
      <c r="E626">
        <v>0.82042253521126796</v>
      </c>
      <c r="F626">
        <v>0.76567656765676595</v>
      </c>
      <c r="G626">
        <v>0.78983050847457603</v>
      </c>
    </row>
    <row r="627" spans="1:7">
      <c r="A627" t="s">
        <v>9291</v>
      </c>
      <c r="B627">
        <v>0.84682440846824403</v>
      </c>
      <c r="C627">
        <v>0.85362694300518105</v>
      </c>
      <c r="D627">
        <v>0.81468531468531502</v>
      </c>
      <c r="E627">
        <v>0.81379310344827605</v>
      </c>
      <c r="F627">
        <v>0.76897689768976896</v>
      </c>
      <c r="G627">
        <v>0.8</v>
      </c>
    </row>
    <row r="628" spans="1:7">
      <c r="A628" t="s">
        <v>9319</v>
      </c>
      <c r="B628">
        <v>0.84682440846824403</v>
      </c>
      <c r="C628">
        <v>0.85362694300518105</v>
      </c>
      <c r="D628">
        <v>0.819148936170213</v>
      </c>
      <c r="E628">
        <v>0.81597222222222199</v>
      </c>
      <c r="F628">
        <v>0.76237623762376205</v>
      </c>
      <c r="G628">
        <v>0.79661016949152497</v>
      </c>
    </row>
    <row r="629" spans="1:7">
      <c r="A629" t="s">
        <v>9555</v>
      </c>
      <c r="B629">
        <v>0.84682440846824403</v>
      </c>
      <c r="C629">
        <v>0.85362694300518105</v>
      </c>
      <c r="D629">
        <v>0.819148936170213</v>
      </c>
      <c r="E629">
        <v>0.81597222222222199</v>
      </c>
      <c r="F629">
        <v>0.76237623762376205</v>
      </c>
      <c r="G629">
        <v>0.79661016949152497</v>
      </c>
    </row>
    <row r="630" spans="1:7">
      <c r="A630" t="s">
        <v>9639</v>
      </c>
      <c r="B630">
        <v>0.84682440846824403</v>
      </c>
      <c r="C630">
        <v>0.85362694300518105</v>
      </c>
      <c r="D630">
        <v>0.819148936170213</v>
      </c>
      <c r="E630">
        <v>0.82733812949640295</v>
      </c>
      <c r="F630">
        <v>0.76237623762376205</v>
      </c>
      <c r="G630">
        <v>0.77966101694915302</v>
      </c>
    </row>
    <row r="631" spans="1:7">
      <c r="A631" t="s">
        <v>9863</v>
      </c>
      <c r="B631">
        <v>0.84682440846824403</v>
      </c>
      <c r="C631">
        <v>0.85362694300518105</v>
      </c>
      <c r="D631">
        <v>0.82142857142857095</v>
      </c>
      <c r="E631">
        <v>0.82499999999999996</v>
      </c>
      <c r="F631">
        <v>0.75907590759075905</v>
      </c>
      <c r="G631">
        <v>0.78305084745762699</v>
      </c>
    </row>
    <row r="632" spans="1:7">
      <c r="A632" t="s">
        <v>8233</v>
      </c>
      <c r="B632">
        <v>0.84557907845579094</v>
      </c>
      <c r="C632">
        <v>0.85362694300518105</v>
      </c>
      <c r="D632">
        <v>0.80968858131487897</v>
      </c>
      <c r="E632">
        <v>0.82269503546099298</v>
      </c>
      <c r="F632">
        <v>0.77227722772277196</v>
      </c>
      <c r="G632">
        <v>0.78644067796610195</v>
      </c>
    </row>
    <row r="633" spans="1:7">
      <c r="A633" t="s">
        <v>8309</v>
      </c>
      <c r="B633">
        <v>0.84557907845579094</v>
      </c>
      <c r="C633">
        <v>0.85362694300518105</v>
      </c>
      <c r="D633">
        <v>0.82783882783882801</v>
      </c>
      <c r="E633">
        <v>0.82499999999999996</v>
      </c>
      <c r="F633">
        <v>0.74587458745874602</v>
      </c>
      <c r="G633">
        <v>0.78305084745762699</v>
      </c>
    </row>
    <row r="634" spans="1:7">
      <c r="A634" t="s">
        <v>8774</v>
      </c>
      <c r="B634">
        <v>0.84557907845579094</v>
      </c>
      <c r="C634">
        <v>0.85362694300518105</v>
      </c>
      <c r="D634">
        <v>0.80756013745704502</v>
      </c>
      <c r="E634">
        <v>0.82733812949640295</v>
      </c>
      <c r="F634">
        <v>0.77557755775577597</v>
      </c>
      <c r="G634">
        <v>0.77966101694915302</v>
      </c>
    </row>
    <row r="635" spans="1:7">
      <c r="A635" t="s">
        <v>9581</v>
      </c>
      <c r="B635">
        <v>0.84557907845579094</v>
      </c>
      <c r="C635">
        <v>0.85362694300518105</v>
      </c>
      <c r="D635">
        <v>0.80546075085324198</v>
      </c>
      <c r="E635">
        <v>0.82971014492753603</v>
      </c>
      <c r="F635">
        <v>0.77887788778877898</v>
      </c>
      <c r="G635">
        <v>0.77627118644067805</v>
      </c>
    </row>
    <row r="636" spans="1:7">
      <c r="A636" t="s">
        <v>9779</v>
      </c>
      <c r="B636">
        <v>0.84557907845579094</v>
      </c>
      <c r="C636">
        <v>0.85362694300518105</v>
      </c>
      <c r="D636">
        <v>0.814035087719298</v>
      </c>
      <c r="E636">
        <v>0.82269503546099298</v>
      </c>
      <c r="F636">
        <v>0.76567656765676595</v>
      </c>
      <c r="G636">
        <v>0.78644067796610195</v>
      </c>
    </row>
    <row r="637" spans="1:7">
      <c r="A637" t="s">
        <v>8098</v>
      </c>
      <c r="B637">
        <v>0.84433374844333797</v>
      </c>
      <c r="C637">
        <v>0.85362694300518105</v>
      </c>
      <c r="D637">
        <v>0.81338028169014098</v>
      </c>
      <c r="E637">
        <v>0.82042253521126796</v>
      </c>
      <c r="F637">
        <v>0.76237623762376205</v>
      </c>
      <c r="G637">
        <v>0.78983050847457603</v>
      </c>
    </row>
    <row r="638" spans="1:7">
      <c r="A638" t="s">
        <v>8297</v>
      </c>
      <c r="B638">
        <v>0.84433374844333797</v>
      </c>
      <c r="C638">
        <v>0.85362694300518105</v>
      </c>
      <c r="D638">
        <v>0.82720588235294101</v>
      </c>
      <c r="E638">
        <v>0.82269503546099298</v>
      </c>
      <c r="F638">
        <v>0.74257425742574301</v>
      </c>
      <c r="G638">
        <v>0.78644067796610195</v>
      </c>
    </row>
    <row r="639" spans="1:7">
      <c r="A639" t="s">
        <v>8495</v>
      </c>
      <c r="B639">
        <v>0.84433374844333797</v>
      </c>
      <c r="C639">
        <v>0.85362694300518105</v>
      </c>
      <c r="D639">
        <v>0.81785714285714295</v>
      </c>
      <c r="E639">
        <v>0.83703703703703702</v>
      </c>
      <c r="F639">
        <v>0.75577557755775604</v>
      </c>
      <c r="G639">
        <v>0.76610169491525404</v>
      </c>
    </row>
    <row r="640" spans="1:7">
      <c r="A640" t="s">
        <v>9224</v>
      </c>
      <c r="B640">
        <v>0.84433374844333797</v>
      </c>
      <c r="C640">
        <v>0.85362694300518105</v>
      </c>
      <c r="D640">
        <v>0.81338028169014098</v>
      </c>
      <c r="E640">
        <v>0.81597222222222199</v>
      </c>
      <c r="F640">
        <v>0.76237623762376205</v>
      </c>
      <c r="G640">
        <v>0.79661016949152497</v>
      </c>
    </row>
    <row r="641" spans="1:7">
      <c r="A641" t="s">
        <v>9295</v>
      </c>
      <c r="B641">
        <v>0.84433374844333797</v>
      </c>
      <c r="C641">
        <v>0.85362694300518105</v>
      </c>
      <c r="D641">
        <v>0.81785714285714295</v>
      </c>
      <c r="E641">
        <v>0.81597222222222199</v>
      </c>
      <c r="F641">
        <v>0.75577557755775604</v>
      </c>
      <c r="G641">
        <v>0.79661016949152497</v>
      </c>
    </row>
    <row r="642" spans="1:7">
      <c r="A642" t="s">
        <v>9302</v>
      </c>
      <c r="B642">
        <v>0.84433374844333797</v>
      </c>
      <c r="C642">
        <v>0.85362694300518105</v>
      </c>
      <c r="D642">
        <v>0.80689655172413799</v>
      </c>
      <c r="E642">
        <v>0.82042253521126796</v>
      </c>
      <c r="F642">
        <v>0.77227722772277196</v>
      </c>
      <c r="G642">
        <v>0.78983050847457603</v>
      </c>
    </row>
    <row r="643" spans="1:7">
      <c r="A643" t="s">
        <v>7995</v>
      </c>
      <c r="B643">
        <v>0.843088418430884</v>
      </c>
      <c r="C643">
        <v>0.85362694300518105</v>
      </c>
      <c r="D643">
        <v>0.821818181818182</v>
      </c>
      <c r="E643">
        <v>0.82971014492753603</v>
      </c>
      <c r="F643">
        <v>0.74587458745874602</v>
      </c>
      <c r="G643">
        <v>0.77627118644067805</v>
      </c>
    </row>
    <row r="644" spans="1:7">
      <c r="A644" t="s">
        <v>8058</v>
      </c>
      <c r="B644">
        <v>0.843088418430884</v>
      </c>
      <c r="C644">
        <v>0.85362694300518105</v>
      </c>
      <c r="D644">
        <v>0.819494584837545</v>
      </c>
      <c r="E644">
        <v>0.81597222222222199</v>
      </c>
      <c r="F644">
        <v>0.74917491749174903</v>
      </c>
      <c r="G644">
        <v>0.79661016949152497</v>
      </c>
    </row>
    <row r="645" spans="1:7">
      <c r="A645" t="s">
        <v>8298</v>
      </c>
      <c r="B645">
        <v>0.843088418430884</v>
      </c>
      <c r="C645">
        <v>0.85362694300518105</v>
      </c>
      <c r="D645">
        <v>0.82417582417582402</v>
      </c>
      <c r="E645">
        <v>0.83455882352941202</v>
      </c>
      <c r="F645">
        <v>0.74257425742574301</v>
      </c>
      <c r="G645">
        <v>0.76949152542372901</v>
      </c>
    </row>
    <row r="646" spans="1:7">
      <c r="A646" t="s">
        <v>8489</v>
      </c>
      <c r="B646">
        <v>0.843088418430884</v>
      </c>
      <c r="C646">
        <v>0.85362694300518105</v>
      </c>
      <c r="D646">
        <v>0.82899628252788105</v>
      </c>
      <c r="E646">
        <v>0.82499999999999996</v>
      </c>
      <c r="F646">
        <v>0.735973597359736</v>
      </c>
      <c r="G646">
        <v>0.78305084745762699</v>
      </c>
    </row>
    <row r="647" spans="1:7">
      <c r="A647" t="s">
        <v>8541</v>
      </c>
      <c r="B647">
        <v>0.843088418430884</v>
      </c>
      <c r="C647">
        <v>0.85362694300518105</v>
      </c>
      <c r="D647">
        <v>0.808362369337979</v>
      </c>
      <c r="E647">
        <v>0.83211678832116798</v>
      </c>
      <c r="F647">
        <v>0.76567656765676595</v>
      </c>
      <c r="G647">
        <v>0.77288135593220297</v>
      </c>
    </row>
    <row r="648" spans="1:7">
      <c r="A648" t="s">
        <v>8797</v>
      </c>
      <c r="B648">
        <v>0.843088418430884</v>
      </c>
      <c r="C648">
        <v>0.85362694300518105</v>
      </c>
      <c r="D648">
        <v>0.79598662207357895</v>
      </c>
      <c r="E648">
        <v>0.82042253521126796</v>
      </c>
      <c r="F648">
        <v>0.78547854785478499</v>
      </c>
      <c r="G648">
        <v>0.78983050847457603</v>
      </c>
    </row>
    <row r="649" spans="1:7">
      <c r="A649" t="s">
        <v>8965</v>
      </c>
      <c r="B649">
        <v>0.843088418430884</v>
      </c>
      <c r="C649">
        <v>0.85362694300518105</v>
      </c>
      <c r="D649">
        <v>0.814946619217082</v>
      </c>
      <c r="E649">
        <v>0.82733812949640295</v>
      </c>
      <c r="F649">
        <v>0.75577557755775604</v>
      </c>
      <c r="G649">
        <v>0.77966101694915302</v>
      </c>
    </row>
    <row r="650" spans="1:7">
      <c r="A650" t="s">
        <v>9115</v>
      </c>
      <c r="B650">
        <v>0.843088418430884</v>
      </c>
      <c r="C650">
        <v>0.85362694300518105</v>
      </c>
      <c r="D650">
        <v>0.81052631578947398</v>
      </c>
      <c r="E650">
        <v>0.82733812949640295</v>
      </c>
      <c r="F650">
        <v>0.76237623762376205</v>
      </c>
      <c r="G650">
        <v>0.77966101694915302</v>
      </c>
    </row>
    <row r="651" spans="1:7">
      <c r="A651" t="s">
        <v>9200</v>
      </c>
      <c r="B651">
        <v>0.843088418430884</v>
      </c>
      <c r="C651">
        <v>0.85362694300518105</v>
      </c>
      <c r="D651">
        <v>0.81272084805653699</v>
      </c>
      <c r="E651">
        <v>0.82499999999999996</v>
      </c>
      <c r="F651">
        <v>0.75907590759075905</v>
      </c>
      <c r="G651">
        <v>0.78305084745762699</v>
      </c>
    </row>
    <row r="652" spans="1:7">
      <c r="A652" t="s">
        <v>9911</v>
      </c>
      <c r="B652">
        <v>0.843088418430884</v>
      </c>
      <c r="C652">
        <v>0.85362694300518105</v>
      </c>
      <c r="D652">
        <v>0.81272084805653699</v>
      </c>
      <c r="E652">
        <v>0.82499999999999996</v>
      </c>
      <c r="F652">
        <v>0.75907590759075905</v>
      </c>
      <c r="G652">
        <v>0.78305084745762699</v>
      </c>
    </row>
    <row r="653" spans="1:7">
      <c r="A653" t="s">
        <v>8363</v>
      </c>
      <c r="B653">
        <v>0.84184308841843103</v>
      </c>
      <c r="C653">
        <v>0.85362694300518105</v>
      </c>
      <c r="D653">
        <v>0.80985915492957805</v>
      </c>
      <c r="E653">
        <v>0.82269503546099298</v>
      </c>
      <c r="F653">
        <v>0.75907590759075905</v>
      </c>
      <c r="G653">
        <v>0.78644067796610195</v>
      </c>
    </row>
    <row r="654" spans="1:7">
      <c r="A654" t="s">
        <v>8653</v>
      </c>
      <c r="B654">
        <v>0.84184308841843103</v>
      </c>
      <c r="C654">
        <v>0.85362694300518105</v>
      </c>
      <c r="D654">
        <v>0.80136986301369895</v>
      </c>
      <c r="E654">
        <v>0.82269503546099298</v>
      </c>
      <c r="F654">
        <v>0.77227722772277196</v>
      </c>
      <c r="G654">
        <v>0.78644067796610195</v>
      </c>
    </row>
    <row r="655" spans="1:7">
      <c r="A655" t="s">
        <v>8094</v>
      </c>
      <c r="B655">
        <v>0.84059775840597795</v>
      </c>
      <c r="C655">
        <v>0.85362694300518105</v>
      </c>
      <c r="D655">
        <v>0.80701754385964897</v>
      </c>
      <c r="E655">
        <v>0.82733812949640295</v>
      </c>
      <c r="F655">
        <v>0.75907590759075905</v>
      </c>
      <c r="G655">
        <v>0.77966101694915302</v>
      </c>
    </row>
    <row r="656" spans="1:7">
      <c r="A656" t="s">
        <v>8665</v>
      </c>
      <c r="B656">
        <v>0.84059775840597795</v>
      </c>
      <c r="C656">
        <v>0.85362694300518105</v>
      </c>
      <c r="D656">
        <v>0.80487804878048796</v>
      </c>
      <c r="E656">
        <v>0.82499999999999996</v>
      </c>
      <c r="F656">
        <v>0.76237623762376205</v>
      </c>
      <c r="G656">
        <v>0.78305084745762699</v>
      </c>
    </row>
    <row r="657" spans="1:7">
      <c r="A657" t="s">
        <v>8669</v>
      </c>
      <c r="B657">
        <v>0.84059775840597795</v>
      </c>
      <c r="C657">
        <v>0.85362694300518105</v>
      </c>
      <c r="D657">
        <v>0.80276816608996504</v>
      </c>
      <c r="E657">
        <v>0.82733812949640295</v>
      </c>
      <c r="F657">
        <v>0.76567656765676595</v>
      </c>
      <c r="G657">
        <v>0.77966101694915302</v>
      </c>
    </row>
    <row r="658" spans="1:7">
      <c r="A658" t="s">
        <v>8461</v>
      </c>
      <c r="B658">
        <v>0.838107098381071</v>
      </c>
      <c r="C658">
        <v>0.85362694300518105</v>
      </c>
      <c r="D658">
        <v>0.80139372822299604</v>
      </c>
      <c r="E658">
        <v>0.82499999999999996</v>
      </c>
      <c r="F658">
        <v>0.75907590759075905</v>
      </c>
      <c r="G658">
        <v>0.78305084745762699</v>
      </c>
    </row>
    <row r="659" spans="1:7">
      <c r="A659" t="s">
        <v>8646</v>
      </c>
      <c r="B659">
        <v>0.838107098381071</v>
      </c>
      <c r="C659">
        <v>0.85362694300518105</v>
      </c>
      <c r="D659">
        <v>0.79522184300341303</v>
      </c>
      <c r="E659">
        <v>0.83211678832116798</v>
      </c>
      <c r="F659">
        <v>0.76897689768976896</v>
      </c>
      <c r="G659">
        <v>0.77288135593220297</v>
      </c>
    </row>
    <row r="660" spans="1:7">
      <c r="A660" t="s">
        <v>8779</v>
      </c>
      <c r="B660">
        <v>0.838107098381071</v>
      </c>
      <c r="C660">
        <v>0.85362694300518105</v>
      </c>
      <c r="D660">
        <v>0.79930795847750902</v>
      </c>
      <c r="E660">
        <v>0.82042253521126796</v>
      </c>
      <c r="F660">
        <v>0.76237623762376205</v>
      </c>
      <c r="G660">
        <v>0.78983050847457603</v>
      </c>
    </row>
    <row r="661" spans="1:7">
      <c r="A661" t="s">
        <v>9771</v>
      </c>
      <c r="B661">
        <v>0.838107098381071</v>
      </c>
      <c r="C661">
        <v>0.85362694300518105</v>
      </c>
      <c r="D661">
        <v>0.80139372822299604</v>
      </c>
      <c r="E661">
        <v>0.82971014492753603</v>
      </c>
      <c r="F661">
        <v>0.75907590759075905</v>
      </c>
      <c r="G661">
        <v>0.77627118644067805</v>
      </c>
    </row>
    <row r="662" spans="1:7">
      <c r="A662" t="s">
        <v>9768</v>
      </c>
      <c r="B662">
        <v>0.83686176836861803</v>
      </c>
      <c r="C662">
        <v>0.85362694300518105</v>
      </c>
      <c r="D662">
        <v>0.80069930069930095</v>
      </c>
      <c r="E662">
        <v>0.81597222222222199</v>
      </c>
      <c r="F662">
        <v>0.75577557755775604</v>
      </c>
      <c r="G662">
        <v>0.79661016949152497</v>
      </c>
    </row>
    <row r="663" spans="1:7">
      <c r="A663" t="s">
        <v>10007</v>
      </c>
      <c r="B663">
        <v>0.83686176836861803</v>
      </c>
      <c r="C663">
        <v>0.85362694300518105</v>
      </c>
      <c r="D663">
        <v>0.80069930069930095</v>
      </c>
      <c r="E663">
        <v>0.82042253521126796</v>
      </c>
      <c r="F663">
        <v>0.75577557755775604</v>
      </c>
      <c r="G663">
        <v>0.78983050847457603</v>
      </c>
    </row>
    <row r="664" spans="1:7">
      <c r="A664" t="s">
        <v>9184</v>
      </c>
      <c r="B664">
        <v>0.83561643835616395</v>
      </c>
      <c r="C664">
        <v>0.85362694300518105</v>
      </c>
      <c r="D664">
        <v>0.808664259927798</v>
      </c>
      <c r="E664">
        <v>0.82269503546099298</v>
      </c>
      <c r="F664">
        <v>0.73927392739273901</v>
      </c>
      <c r="G664">
        <v>0.78644067796610195</v>
      </c>
    </row>
    <row r="665" spans="1:7">
      <c r="A665" t="s">
        <v>9054</v>
      </c>
      <c r="B665">
        <v>0.833125778331258</v>
      </c>
      <c r="C665">
        <v>0.85362694300518105</v>
      </c>
      <c r="D665">
        <v>0.798586572438163</v>
      </c>
      <c r="E665">
        <v>0.82971014492753603</v>
      </c>
      <c r="F665">
        <v>0.74587458745874602</v>
      </c>
      <c r="G665">
        <v>0.77627118644067805</v>
      </c>
    </row>
    <row r="666" spans="1:7">
      <c r="A666" s="5" t="s">
        <v>9984</v>
      </c>
      <c r="B666" s="5">
        <v>0.86924034869240396</v>
      </c>
      <c r="C666" s="5">
        <v>0.85233160621761705</v>
      </c>
      <c r="D666" s="5">
        <v>0.84615384615384603</v>
      </c>
      <c r="E666" s="5">
        <v>0.81978798586572399</v>
      </c>
      <c r="F666" s="5">
        <v>0.79867986798679902</v>
      </c>
      <c r="G666" s="5">
        <v>0.78644067796610195</v>
      </c>
    </row>
    <row r="667" spans="1:7">
      <c r="A667" s="5" t="s">
        <v>8678</v>
      </c>
      <c r="B667" s="5">
        <v>0.86425902864258997</v>
      </c>
      <c r="C667" s="5">
        <v>0.85233160621761705</v>
      </c>
      <c r="D667" s="5">
        <v>0.84892086330935301</v>
      </c>
      <c r="E667" s="5">
        <v>0.82671480144404297</v>
      </c>
      <c r="F667" s="5">
        <v>0.77887788778877898</v>
      </c>
      <c r="G667" s="5">
        <v>0.77627118644067805</v>
      </c>
    </row>
    <row r="668" spans="1:7">
      <c r="A668" s="5" t="s">
        <v>7989</v>
      </c>
      <c r="B668" s="5">
        <v>0.86176836861768402</v>
      </c>
      <c r="C668" s="5">
        <v>0.85233160621761705</v>
      </c>
      <c r="D668" s="5">
        <v>0.83566433566433596</v>
      </c>
      <c r="E668" s="5">
        <v>0.82909090909090899</v>
      </c>
      <c r="F668" s="5">
        <v>0.788778877887789</v>
      </c>
      <c r="G668" s="5">
        <v>0.77288135593220297</v>
      </c>
    </row>
    <row r="669" spans="1:7">
      <c r="A669" s="5" t="s">
        <v>8304</v>
      </c>
      <c r="B669" s="5">
        <v>0.86176836861768402</v>
      </c>
      <c r="C669" s="5">
        <v>0.85233160621761705</v>
      </c>
      <c r="D669" s="5">
        <v>0.85036496350364998</v>
      </c>
      <c r="E669" s="5">
        <v>0.82671480144404297</v>
      </c>
      <c r="F669" s="5">
        <v>0.76897689768976896</v>
      </c>
      <c r="G669" s="5">
        <v>0.77627118644067805</v>
      </c>
    </row>
    <row r="670" spans="1:7">
      <c r="A670" t="s">
        <v>8153</v>
      </c>
      <c r="B670">
        <v>0.86052303860523005</v>
      </c>
      <c r="C670">
        <v>0.85233160621761705</v>
      </c>
      <c r="D670">
        <v>0.83508771929824599</v>
      </c>
      <c r="E670">
        <v>0.82437275985663105</v>
      </c>
      <c r="F670">
        <v>0.78547854785478499</v>
      </c>
      <c r="G670">
        <v>0.77966101694915302</v>
      </c>
    </row>
    <row r="671" spans="1:7">
      <c r="A671" t="s">
        <v>8248</v>
      </c>
      <c r="B671">
        <v>0.86052303860523005</v>
      </c>
      <c r="C671">
        <v>0.85233160621761705</v>
      </c>
      <c r="D671">
        <v>0.84727272727272696</v>
      </c>
      <c r="E671">
        <v>0.82671480144404297</v>
      </c>
      <c r="F671">
        <v>0.76897689768976896</v>
      </c>
      <c r="G671">
        <v>0.77627118644067805</v>
      </c>
    </row>
    <row r="672" spans="1:7">
      <c r="A672" t="s">
        <v>8340</v>
      </c>
      <c r="B672">
        <v>0.86052303860523005</v>
      </c>
      <c r="C672">
        <v>0.85233160621761705</v>
      </c>
      <c r="D672">
        <v>0.83985765124555201</v>
      </c>
      <c r="E672">
        <v>0.82437275985663105</v>
      </c>
      <c r="F672">
        <v>0.77887788778877898</v>
      </c>
      <c r="G672">
        <v>0.77966101694915302</v>
      </c>
    </row>
    <row r="673" spans="1:7">
      <c r="A673" t="s">
        <v>8415</v>
      </c>
      <c r="B673">
        <v>0.86052303860523005</v>
      </c>
      <c r="C673">
        <v>0.85233160621761705</v>
      </c>
      <c r="D673">
        <v>0.83508771929824599</v>
      </c>
      <c r="E673">
        <v>0.82671480144404297</v>
      </c>
      <c r="F673">
        <v>0.78547854785478499</v>
      </c>
      <c r="G673">
        <v>0.77627118644067805</v>
      </c>
    </row>
    <row r="674" spans="1:7">
      <c r="A674" t="s">
        <v>9888</v>
      </c>
      <c r="B674">
        <v>0.86052303860523005</v>
      </c>
      <c r="C674">
        <v>0.85233160621761705</v>
      </c>
      <c r="D674">
        <v>0.83508771929824599</v>
      </c>
      <c r="E674">
        <v>0.81754385964912302</v>
      </c>
      <c r="F674">
        <v>0.78547854785478499</v>
      </c>
      <c r="G674">
        <v>0.78983050847457603</v>
      </c>
    </row>
    <row r="675" spans="1:7">
      <c r="A675" t="s">
        <v>8160</v>
      </c>
      <c r="B675">
        <v>0.85927770859277697</v>
      </c>
      <c r="C675">
        <v>0.85233160621761705</v>
      </c>
      <c r="D675">
        <v>0.83687943262411302</v>
      </c>
      <c r="E675">
        <v>0.82671480144404297</v>
      </c>
      <c r="F675">
        <v>0.77887788778877898</v>
      </c>
      <c r="G675">
        <v>0.77627118644067805</v>
      </c>
    </row>
    <row r="676" spans="1:7">
      <c r="A676" t="s">
        <v>8428</v>
      </c>
      <c r="B676">
        <v>0.85927770859277697</v>
      </c>
      <c r="C676">
        <v>0.85233160621761705</v>
      </c>
      <c r="D676">
        <v>0.83216783216783197</v>
      </c>
      <c r="E676">
        <v>0.83150183150183199</v>
      </c>
      <c r="F676">
        <v>0.78547854785478499</v>
      </c>
      <c r="G676">
        <v>0.76949152542372901</v>
      </c>
    </row>
    <row r="677" spans="1:7">
      <c r="A677" t="s">
        <v>8710</v>
      </c>
      <c r="B677">
        <v>0.85927770859277697</v>
      </c>
      <c r="C677">
        <v>0.85233160621761705</v>
      </c>
      <c r="D677">
        <v>0.82758620689655205</v>
      </c>
      <c r="E677">
        <v>0.82671480144404297</v>
      </c>
      <c r="F677">
        <v>0.79207920792079201</v>
      </c>
      <c r="G677">
        <v>0.77627118644067805</v>
      </c>
    </row>
    <row r="678" spans="1:7">
      <c r="A678" t="s">
        <v>8756</v>
      </c>
      <c r="B678">
        <v>0.85927770859277697</v>
      </c>
      <c r="C678">
        <v>0.85233160621761705</v>
      </c>
      <c r="D678">
        <v>0.82534246575342496</v>
      </c>
      <c r="E678">
        <v>0.82671480144404297</v>
      </c>
      <c r="F678">
        <v>0.79537953795379501</v>
      </c>
      <c r="G678">
        <v>0.77627118644067805</v>
      </c>
    </row>
    <row r="679" spans="1:7">
      <c r="A679" t="s">
        <v>9005</v>
      </c>
      <c r="B679">
        <v>0.85927770859277697</v>
      </c>
      <c r="C679">
        <v>0.85233160621761705</v>
      </c>
      <c r="D679">
        <v>0.83687943262411302</v>
      </c>
      <c r="E679">
        <v>0.82437275985663105</v>
      </c>
      <c r="F679">
        <v>0.77887788778877898</v>
      </c>
      <c r="G679">
        <v>0.77966101694915302</v>
      </c>
    </row>
    <row r="680" spans="1:7">
      <c r="A680" t="s">
        <v>9267</v>
      </c>
      <c r="B680">
        <v>0.85927770859277697</v>
      </c>
      <c r="C680">
        <v>0.85233160621761705</v>
      </c>
      <c r="D680">
        <v>0.83928571428571397</v>
      </c>
      <c r="E680">
        <v>0.81978798586572399</v>
      </c>
      <c r="F680">
        <v>0.77557755775577597</v>
      </c>
      <c r="G680">
        <v>0.78644067796610195</v>
      </c>
    </row>
    <row r="681" spans="1:7">
      <c r="A681" t="s">
        <v>9325</v>
      </c>
      <c r="B681">
        <v>0.85927770859277697</v>
      </c>
      <c r="C681">
        <v>0.85233160621761705</v>
      </c>
      <c r="D681">
        <v>0.84420289855072495</v>
      </c>
      <c r="E681">
        <v>0.82206405693950202</v>
      </c>
      <c r="F681">
        <v>0.76897689768976896</v>
      </c>
      <c r="G681">
        <v>0.78305084745762699</v>
      </c>
    </row>
    <row r="682" spans="1:7">
      <c r="A682" t="s">
        <v>9988</v>
      </c>
      <c r="B682">
        <v>0.85927770859277697</v>
      </c>
      <c r="C682">
        <v>0.85233160621761705</v>
      </c>
      <c r="D682">
        <v>0.83216783216783197</v>
      </c>
      <c r="E682">
        <v>0.81754385964912302</v>
      </c>
      <c r="F682">
        <v>0.78547854785478499</v>
      </c>
      <c r="G682">
        <v>0.78983050847457603</v>
      </c>
    </row>
    <row r="683" spans="1:7">
      <c r="A683" t="s">
        <v>8038</v>
      </c>
      <c r="B683">
        <v>0.858032378580324</v>
      </c>
      <c r="C683">
        <v>0.85233160621761705</v>
      </c>
      <c r="D683">
        <v>0.82926829268292701</v>
      </c>
      <c r="E683">
        <v>0.83394833948339497</v>
      </c>
      <c r="F683">
        <v>0.78547854785478499</v>
      </c>
      <c r="G683">
        <v>0.76610169491525404</v>
      </c>
    </row>
    <row r="684" spans="1:7">
      <c r="A684" t="s">
        <v>8121</v>
      </c>
      <c r="B684">
        <v>0.858032378580324</v>
      </c>
      <c r="C684">
        <v>0.85233160621761705</v>
      </c>
      <c r="D684">
        <v>0.83870967741935498</v>
      </c>
      <c r="E684">
        <v>0.83150183150183199</v>
      </c>
      <c r="F684">
        <v>0.77227722772277196</v>
      </c>
      <c r="G684">
        <v>0.76949152542372901</v>
      </c>
    </row>
    <row r="685" spans="1:7">
      <c r="A685" t="s">
        <v>8246</v>
      </c>
      <c r="B685">
        <v>0.858032378580324</v>
      </c>
      <c r="C685">
        <v>0.85233160621761705</v>
      </c>
      <c r="D685">
        <v>0.84615384615384603</v>
      </c>
      <c r="E685">
        <v>0.83643122676579895</v>
      </c>
      <c r="F685">
        <v>0.76237623762376205</v>
      </c>
      <c r="G685">
        <v>0.76271186440677996</v>
      </c>
    </row>
    <row r="686" spans="1:7">
      <c r="A686" t="s">
        <v>8271</v>
      </c>
      <c r="B686">
        <v>0.858032378580324</v>
      </c>
      <c r="C686">
        <v>0.85233160621761705</v>
      </c>
      <c r="D686">
        <v>0.83157894736842097</v>
      </c>
      <c r="E686">
        <v>0.81978798586572399</v>
      </c>
      <c r="F686">
        <v>0.78217821782178198</v>
      </c>
      <c r="G686">
        <v>0.78644067796610195</v>
      </c>
    </row>
    <row r="687" spans="1:7">
      <c r="A687" t="s">
        <v>8412</v>
      </c>
      <c r="B687">
        <v>0.858032378580324</v>
      </c>
      <c r="C687">
        <v>0.85233160621761705</v>
      </c>
      <c r="D687">
        <v>0.83157894736842097</v>
      </c>
      <c r="E687">
        <v>0.82671480144404297</v>
      </c>
      <c r="F687">
        <v>0.78217821782178198</v>
      </c>
      <c r="G687">
        <v>0.77627118644067805</v>
      </c>
    </row>
    <row r="688" spans="1:7">
      <c r="A688" t="s">
        <v>8453</v>
      </c>
      <c r="B688">
        <v>0.858032378580324</v>
      </c>
      <c r="C688">
        <v>0.85233160621761705</v>
      </c>
      <c r="D688">
        <v>0.83392226148409898</v>
      </c>
      <c r="E688">
        <v>0.82437275985663105</v>
      </c>
      <c r="F688">
        <v>0.77887788778877898</v>
      </c>
      <c r="G688">
        <v>0.77966101694915302</v>
      </c>
    </row>
    <row r="689" spans="1:7">
      <c r="A689" t="s">
        <v>9014</v>
      </c>
      <c r="B689">
        <v>0.858032378580324</v>
      </c>
      <c r="C689">
        <v>0.85233160621761705</v>
      </c>
      <c r="D689">
        <v>0.83157894736842097</v>
      </c>
      <c r="E689">
        <v>0.82206405693950202</v>
      </c>
      <c r="F689">
        <v>0.78217821782178198</v>
      </c>
      <c r="G689">
        <v>0.78305084745762699</v>
      </c>
    </row>
    <row r="690" spans="1:7">
      <c r="A690" t="s">
        <v>9037</v>
      </c>
      <c r="B690">
        <v>0.858032378580324</v>
      </c>
      <c r="C690">
        <v>0.85233160621761705</v>
      </c>
      <c r="D690">
        <v>0.82474226804123696</v>
      </c>
      <c r="E690">
        <v>0.82206405693950202</v>
      </c>
      <c r="F690">
        <v>0.79207920792079201</v>
      </c>
      <c r="G690">
        <v>0.78305084745762699</v>
      </c>
    </row>
    <row r="691" spans="1:7">
      <c r="A691" t="s">
        <v>9243</v>
      </c>
      <c r="B691">
        <v>0.858032378580324</v>
      </c>
      <c r="C691">
        <v>0.85233160621761705</v>
      </c>
      <c r="D691">
        <v>0.83157894736842097</v>
      </c>
      <c r="E691">
        <v>0.81978798586572399</v>
      </c>
      <c r="F691">
        <v>0.78217821782178198</v>
      </c>
      <c r="G691">
        <v>0.78644067796610195</v>
      </c>
    </row>
    <row r="692" spans="1:7">
      <c r="A692" t="s">
        <v>9511</v>
      </c>
      <c r="B692">
        <v>0.858032378580324</v>
      </c>
      <c r="C692">
        <v>0.85233160621761705</v>
      </c>
      <c r="D692">
        <v>0.83629893238434205</v>
      </c>
      <c r="E692">
        <v>0.82206405693950202</v>
      </c>
      <c r="F692">
        <v>0.77557755775577597</v>
      </c>
      <c r="G692">
        <v>0.78305084745762699</v>
      </c>
    </row>
    <row r="693" spans="1:7">
      <c r="A693" t="s">
        <v>9523</v>
      </c>
      <c r="B693">
        <v>0.858032378580324</v>
      </c>
      <c r="C693">
        <v>0.85233160621761705</v>
      </c>
      <c r="D693">
        <v>0.83392226148409898</v>
      </c>
      <c r="E693">
        <v>0.81754385964912302</v>
      </c>
      <c r="F693">
        <v>0.77887788778877898</v>
      </c>
      <c r="G693">
        <v>0.78983050847457603</v>
      </c>
    </row>
    <row r="694" spans="1:7">
      <c r="A694" t="s">
        <v>9625</v>
      </c>
      <c r="B694">
        <v>0.858032378580324</v>
      </c>
      <c r="C694">
        <v>0.85233160621761705</v>
      </c>
      <c r="D694">
        <v>0.82926829268292701</v>
      </c>
      <c r="E694">
        <v>0.813148788927336</v>
      </c>
      <c r="F694">
        <v>0.78547854785478499</v>
      </c>
      <c r="G694">
        <v>0.79661016949152497</v>
      </c>
    </row>
    <row r="695" spans="1:7">
      <c r="A695" t="s">
        <v>9983</v>
      </c>
      <c r="B695">
        <v>0.858032378580324</v>
      </c>
      <c r="C695">
        <v>0.85233160621761705</v>
      </c>
      <c r="D695">
        <v>0.83629893238434205</v>
      </c>
      <c r="E695">
        <v>0.81754385964912302</v>
      </c>
      <c r="F695">
        <v>0.77557755775577597</v>
      </c>
      <c r="G695">
        <v>0.78983050847457603</v>
      </c>
    </row>
    <row r="696" spans="1:7">
      <c r="A696" t="s">
        <v>10032</v>
      </c>
      <c r="B696">
        <v>0.858032378580324</v>
      </c>
      <c r="C696">
        <v>0.85233160621761705</v>
      </c>
      <c r="D696">
        <v>0.83392226148409898</v>
      </c>
      <c r="E696">
        <v>0.81754385964912302</v>
      </c>
      <c r="F696">
        <v>0.77887788778877898</v>
      </c>
      <c r="G696">
        <v>0.78983050847457603</v>
      </c>
    </row>
    <row r="697" spans="1:7">
      <c r="A697" t="s">
        <v>8161</v>
      </c>
      <c r="B697">
        <v>0.85678704856787002</v>
      </c>
      <c r="C697">
        <v>0.85233160621761705</v>
      </c>
      <c r="D697">
        <v>0.82413793103448296</v>
      </c>
      <c r="E697">
        <v>0.82437275985663105</v>
      </c>
      <c r="F697">
        <v>0.788778877887789</v>
      </c>
      <c r="G697">
        <v>0.77966101694915302</v>
      </c>
    </row>
    <row r="698" spans="1:7">
      <c r="A698" t="s">
        <v>8435</v>
      </c>
      <c r="B698">
        <v>0.85678704856787002</v>
      </c>
      <c r="C698">
        <v>0.85233160621761705</v>
      </c>
      <c r="D698">
        <v>0.83571428571428596</v>
      </c>
      <c r="E698">
        <v>0.82671480144404297</v>
      </c>
      <c r="F698">
        <v>0.77227722772277196</v>
      </c>
      <c r="G698">
        <v>0.77627118644067805</v>
      </c>
    </row>
    <row r="699" spans="1:7">
      <c r="A699" t="s">
        <v>8484</v>
      </c>
      <c r="B699">
        <v>0.85678704856787002</v>
      </c>
      <c r="C699">
        <v>0.85233160621761705</v>
      </c>
      <c r="D699">
        <v>0.82191780821917804</v>
      </c>
      <c r="E699">
        <v>0.82437275985663105</v>
      </c>
      <c r="F699">
        <v>0.79207920792079201</v>
      </c>
      <c r="G699">
        <v>0.77966101694915302</v>
      </c>
    </row>
    <row r="700" spans="1:7">
      <c r="A700" t="s">
        <v>8597</v>
      </c>
      <c r="B700">
        <v>0.85678704856787002</v>
      </c>
      <c r="C700">
        <v>0.85233160621761705</v>
      </c>
      <c r="D700">
        <v>0.82638888888888895</v>
      </c>
      <c r="E700">
        <v>0.82437275985663105</v>
      </c>
      <c r="F700">
        <v>0.78547854785478499</v>
      </c>
      <c r="G700">
        <v>0.77966101694915302</v>
      </c>
    </row>
    <row r="701" spans="1:7">
      <c r="A701" t="s">
        <v>9158</v>
      </c>
      <c r="B701">
        <v>0.85678704856787002</v>
      </c>
      <c r="C701">
        <v>0.85233160621761705</v>
      </c>
      <c r="D701">
        <v>0.82867132867132898</v>
      </c>
      <c r="E701">
        <v>0.81754385964912302</v>
      </c>
      <c r="F701">
        <v>0.78217821782178198</v>
      </c>
      <c r="G701">
        <v>0.78983050847457603</v>
      </c>
    </row>
    <row r="702" spans="1:7">
      <c r="A702" t="s">
        <v>9284</v>
      </c>
      <c r="B702">
        <v>0.85678704856787002</v>
      </c>
      <c r="C702">
        <v>0.85233160621761705</v>
      </c>
      <c r="D702">
        <v>0.83571428571428596</v>
      </c>
      <c r="E702">
        <v>0.81533101045296197</v>
      </c>
      <c r="F702">
        <v>0.77227722772277196</v>
      </c>
      <c r="G702">
        <v>0.793220338983051</v>
      </c>
    </row>
    <row r="703" spans="1:7">
      <c r="A703" t="s">
        <v>9364</v>
      </c>
      <c r="B703">
        <v>0.85678704856787002</v>
      </c>
      <c r="C703">
        <v>0.85233160621761705</v>
      </c>
      <c r="D703">
        <v>0.83333333333333304</v>
      </c>
      <c r="E703">
        <v>0.81754385964912302</v>
      </c>
      <c r="F703">
        <v>0.77557755775577597</v>
      </c>
      <c r="G703">
        <v>0.78983050847457603</v>
      </c>
    </row>
    <row r="704" spans="1:7">
      <c r="A704" t="s">
        <v>7922</v>
      </c>
      <c r="B704">
        <v>0.85678704856787002</v>
      </c>
      <c r="C704">
        <v>0.85233160621761705</v>
      </c>
      <c r="D704">
        <v>0.82638888888888895</v>
      </c>
      <c r="E704">
        <v>0.81099656357388294</v>
      </c>
      <c r="F704">
        <v>0.78547854785478499</v>
      </c>
      <c r="G704">
        <v>0.8</v>
      </c>
    </row>
    <row r="705" spans="1:7">
      <c r="A705" t="s">
        <v>9518</v>
      </c>
      <c r="B705">
        <v>0.85678704856787002</v>
      </c>
      <c r="C705">
        <v>0.85233160621761705</v>
      </c>
      <c r="D705">
        <v>0.83333333333333304</v>
      </c>
      <c r="E705">
        <v>0.81754385964912302</v>
      </c>
      <c r="F705">
        <v>0.77557755775577597</v>
      </c>
      <c r="G705">
        <v>0.78983050847457603</v>
      </c>
    </row>
    <row r="706" spans="1:7">
      <c r="A706" t="s">
        <v>9743</v>
      </c>
      <c r="B706">
        <v>0.85678704856787002</v>
      </c>
      <c r="C706">
        <v>0.85233160621761705</v>
      </c>
      <c r="D706">
        <v>0.83333333333333304</v>
      </c>
      <c r="E706">
        <v>0.81754385964912302</v>
      </c>
      <c r="F706">
        <v>0.77557755775577597</v>
      </c>
      <c r="G706">
        <v>0.78983050847457603</v>
      </c>
    </row>
    <row r="707" spans="1:7">
      <c r="A707" t="s">
        <v>9977</v>
      </c>
      <c r="B707">
        <v>0.85678704856787002</v>
      </c>
      <c r="C707">
        <v>0.85233160621761705</v>
      </c>
      <c r="D707">
        <v>0.84057971014492705</v>
      </c>
      <c r="E707">
        <v>0.813148788927336</v>
      </c>
      <c r="F707">
        <v>0.76567656765676595</v>
      </c>
      <c r="G707">
        <v>0.79661016949152497</v>
      </c>
    </row>
    <row r="708" spans="1:7">
      <c r="A708" t="s">
        <v>8025</v>
      </c>
      <c r="B708">
        <v>0.85554171855541705</v>
      </c>
      <c r="C708">
        <v>0.85233160621761705</v>
      </c>
      <c r="D708">
        <v>0.82807017543859696</v>
      </c>
      <c r="E708">
        <v>0.82437275985663105</v>
      </c>
      <c r="F708">
        <v>0.77887788778877898</v>
      </c>
      <c r="G708">
        <v>0.77966101694915302</v>
      </c>
    </row>
    <row r="709" spans="1:7">
      <c r="A709" t="s">
        <v>8240</v>
      </c>
      <c r="B709">
        <v>0.85554171855541705</v>
      </c>
      <c r="C709">
        <v>0.85233160621761705</v>
      </c>
      <c r="D709">
        <v>0.82130584192439904</v>
      </c>
      <c r="E709">
        <v>0.82437275985663105</v>
      </c>
      <c r="F709">
        <v>0.788778877887789</v>
      </c>
      <c r="G709">
        <v>0.77966101694915302</v>
      </c>
    </row>
    <row r="710" spans="1:7">
      <c r="A710" t="s">
        <v>8296</v>
      </c>
      <c r="B710">
        <v>0.85554171855541705</v>
      </c>
      <c r="C710">
        <v>0.85233160621761705</v>
      </c>
      <c r="D710">
        <v>0.84249084249084305</v>
      </c>
      <c r="E710">
        <v>0.83150183150183199</v>
      </c>
      <c r="F710">
        <v>0.75907590759075905</v>
      </c>
      <c r="G710">
        <v>0.76949152542372901</v>
      </c>
    </row>
    <row r="711" spans="1:7">
      <c r="A711" t="s">
        <v>8352</v>
      </c>
      <c r="B711">
        <v>0.85554171855541705</v>
      </c>
      <c r="C711">
        <v>0.85233160621761705</v>
      </c>
      <c r="D711">
        <v>0.83038869257950498</v>
      </c>
      <c r="E711">
        <v>0.813148788927336</v>
      </c>
      <c r="F711">
        <v>0.77557755775577597</v>
      </c>
      <c r="G711">
        <v>0.79661016949152497</v>
      </c>
    </row>
    <row r="712" spans="1:7">
      <c r="A712" t="s">
        <v>8417</v>
      </c>
      <c r="B712">
        <v>0.85554171855541705</v>
      </c>
      <c r="C712">
        <v>0.85233160621761705</v>
      </c>
      <c r="D712">
        <v>0.83274021352313199</v>
      </c>
      <c r="E712">
        <v>0.82437275985663105</v>
      </c>
      <c r="F712">
        <v>0.77227722772277196</v>
      </c>
      <c r="G712">
        <v>0.77966101694915302</v>
      </c>
    </row>
    <row r="713" spans="1:7">
      <c r="A713" t="s">
        <v>8598</v>
      </c>
      <c r="B713">
        <v>0.85554171855541705</v>
      </c>
      <c r="C713">
        <v>0.85233160621761705</v>
      </c>
      <c r="D713">
        <v>0.83038869257950498</v>
      </c>
      <c r="E713">
        <v>0.82909090909090899</v>
      </c>
      <c r="F713">
        <v>0.77557755775577597</v>
      </c>
      <c r="G713">
        <v>0.77288135593220297</v>
      </c>
    </row>
    <row r="714" spans="1:7">
      <c r="A714" t="s">
        <v>8615</v>
      </c>
      <c r="B714">
        <v>0.85554171855541705</v>
      </c>
      <c r="C714">
        <v>0.85233160621761705</v>
      </c>
      <c r="D714">
        <v>0.83038869257950498</v>
      </c>
      <c r="E714">
        <v>0.82437275985663105</v>
      </c>
      <c r="F714">
        <v>0.77557755775577597</v>
      </c>
      <c r="G714">
        <v>0.77966101694915302</v>
      </c>
    </row>
    <row r="715" spans="1:7">
      <c r="A715" t="s">
        <v>8854</v>
      </c>
      <c r="B715">
        <v>0.85554171855541705</v>
      </c>
      <c r="C715">
        <v>0.85233160621761705</v>
      </c>
      <c r="D715">
        <v>0.83038869257950498</v>
      </c>
      <c r="E715">
        <v>0.82909090909090899</v>
      </c>
      <c r="F715">
        <v>0.77557755775577597</v>
      </c>
      <c r="G715">
        <v>0.77288135593220297</v>
      </c>
    </row>
    <row r="716" spans="1:7">
      <c r="A716" t="s">
        <v>9232</v>
      </c>
      <c r="B716">
        <v>0.85554171855541705</v>
      </c>
      <c r="C716">
        <v>0.85233160621761705</v>
      </c>
      <c r="D716">
        <v>0.83754512635379097</v>
      </c>
      <c r="E716">
        <v>0.82671480144404297</v>
      </c>
      <c r="F716">
        <v>0.76567656765676595</v>
      </c>
      <c r="G716">
        <v>0.77627118644067805</v>
      </c>
    </row>
    <row r="717" spans="1:7">
      <c r="A717" t="s">
        <v>9323</v>
      </c>
      <c r="B717">
        <v>0.85554171855541705</v>
      </c>
      <c r="C717">
        <v>0.85233160621761705</v>
      </c>
      <c r="D717">
        <v>0.84249084249084305</v>
      </c>
      <c r="E717">
        <v>0.81978798586572399</v>
      </c>
      <c r="F717">
        <v>0.75907590759075905</v>
      </c>
      <c r="G717">
        <v>0.78644067796610195</v>
      </c>
    </row>
    <row r="718" spans="1:7">
      <c r="A718" t="s">
        <v>9352</v>
      </c>
      <c r="B718">
        <v>0.85554171855541705</v>
      </c>
      <c r="C718">
        <v>0.85233160621761705</v>
      </c>
      <c r="D718">
        <v>0.82578397212543597</v>
      </c>
      <c r="E718">
        <v>0.81754385964912302</v>
      </c>
      <c r="F718">
        <v>0.78217821782178198</v>
      </c>
      <c r="G718">
        <v>0.78983050847457603</v>
      </c>
    </row>
    <row r="719" spans="1:7">
      <c r="A719" t="s">
        <v>9407</v>
      </c>
      <c r="B719">
        <v>0.85554171855541705</v>
      </c>
      <c r="C719">
        <v>0.85233160621761705</v>
      </c>
      <c r="D719">
        <v>0.84</v>
      </c>
      <c r="E719">
        <v>0.81754385964912302</v>
      </c>
      <c r="F719">
        <v>0.76237623762376205</v>
      </c>
      <c r="G719">
        <v>0.78983050847457603</v>
      </c>
    </row>
    <row r="720" spans="1:7">
      <c r="A720" t="s">
        <v>9480</v>
      </c>
      <c r="B720">
        <v>0.85554171855541705</v>
      </c>
      <c r="C720">
        <v>0.85233160621761705</v>
      </c>
      <c r="D720">
        <v>0.83274021352313199</v>
      </c>
      <c r="E720">
        <v>0.81533101045296197</v>
      </c>
      <c r="F720">
        <v>0.77227722772277196</v>
      </c>
      <c r="G720">
        <v>0.793220338983051</v>
      </c>
    </row>
    <row r="721" spans="1:7">
      <c r="A721" t="s">
        <v>9708</v>
      </c>
      <c r="B721">
        <v>0.85554171855541705</v>
      </c>
      <c r="C721">
        <v>0.85233160621761705</v>
      </c>
      <c r="D721">
        <v>0.84249084249084305</v>
      </c>
      <c r="E721">
        <v>0.82671480144404297</v>
      </c>
      <c r="F721">
        <v>0.75907590759075905</v>
      </c>
      <c r="G721">
        <v>0.77627118644067805</v>
      </c>
    </row>
    <row r="722" spans="1:7">
      <c r="A722" t="s">
        <v>9846</v>
      </c>
      <c r="B722">
        <v>0.85554171855541705</v>
      </c>
      <c r="C722">
        <v>0.85233160621761705</v>
      </c>
      <c r="D722">
        <v>0.83274021352313199</v>
      </c>
      <c r="E722">
        <v>0.82206405693950202</v>
      </c>
      <c r="F722">
        <v>0.77227722772277196</v>
      </c>
      <c r="G722">
        <v>0.78305084745762699</v>
      </c>
    </row>
    <row r="723" spans="1:7">
      <c r="A723" t="s">
        <v>9892</v>
      </c>
      <c r="B723">
        <v>0.85554171855541705</v>
      </c>
      <c r="C723">
        <v>0.85233160621761705</v>
      </c>
      <c r="D723">
        <v>0.83512544802867394</v>
      </c>
      <c r="E723">
        <v>0.813148788927336</v>
      </c>
      <c r="F723">
        <v>0.76897689768976896</v>
      </c>
      <c r="G723">
        <v>0.79661016949152497</v>
      </c>
    </row>
    <row r="724" spans="1:7">
      <c r="A724" t="s">
        <v>9929</v>
      </c>
      <c r="B724">
        <v>0.85554171855541705</v>
      </c>
      <c r="C724">
        <v>0.85233160621761705</v>
      </c>
      <c r="D724">
        <v>0.83038869257950498</v>
      </c>
      <c r="E724">
        <v>0.82206405693950202</v>
      </c>
      <c r="F724">
        <v>0.77557755775577597</v>
      </c>
      <c r="G724">
        <v>0.78305084745762699</v>
      </c>
    </row>
    <row r="725" spans="1:7">
      <c r="A725" t="s">
        <v>9959</v>
      </c>
      <c r="B725">
        <v>0.85554171855541705</v>
      </c>
      <c r="C725">
        <v>0.85233160621761705</v>
      </c>
      <c r="D725">
        <v>0.83754512635379097</v>
      </c>
      <c r="E725">
        <v>0.81978798586572399</v>
      </c>
      <c r="F725">
        <v>0.76567656765676595</v>
      </c>
      <c r="G725">
        <v>0.78644067796610195</v>
      </c>
    </row>
    <row r="726" spans="1:7">
      <c r="A726" t="s">
        <v>9975</v>
      </c>
      <c r="B726">
        <v>0.85554171855541705</v>
      </c>
      <c r="C726">
        <v>0.85233160621761705</v>
      </c>
      <c r="D726">
        <v>0.83512544802867394</v>
      </c>
      <c r="E726">
        <v>0.82437275985663105</v>
      </c>
      <c r="F726">
        <v>0.76897689768976896</v>
      </c>
      <c r="G726">
        <v>0.77966101694915302</v>
      </c>
    </row>
    <row r="727" spans="1:7">
      <c r="A727" t="s">
        <v>8048</v>
      </c>
      <c r="B727">
        <v>0.85429638854296397</v>
      </c>
      <c r="C727">
        <v>0.85233160621761705</v>
      </c>
      <c r="D727">
        <v>0.82746478873239404</v>
      </c>
      <c r="E727">
        <v>0.82206405693950202</v>
      </c>
      <c r="F727">
        <v>0.77557755775577597</v>
      </c>
      <c r="G727">
        <v>0.78305084745762699</v>
      </c>
    </row>
    <row r="728" spans="1:7">
      <c r="A728" t="s">
        <v>8469</v>
      </c>
      <c r="B728">
        <v>0.85429638854296397</v>
      </c>
      <c r="C728">
        <v>0.85233160621761705</v>
      </c>
      <c r="D728">
        <v>0.82978723404255295</v>
      </c>
      <c r="E728">
        <v>0.82909090909090899</v>
      </c>
      <c r="F728">
        <v>0.77227722772277196</v>
      </c>
      <c r="G728">
        <v>0.77288135593220297</v>
      </c>
    </row>
    <row r="729" spans="1:7">
      <c r="A729" t="s">
        <v>8552</v>
      </c>
      <c r="B729">
        <v>0.85429638854296397</v>
      </c>
      <c r="C729">
        <v>0.85233160621761705</v>
      </c>
      <c r="D729">
        <v>0.82978723404255295</v>
      </c>
      <c r="E729">
        <v>0.83150183150183199</v>
      </c>
      <c r="F729">
        <v>0.77227722772277196</v>
      </c>
      <c r="G729">
        <v>0.76949152542372901</v>
      </c>
    </row>
    <row r="730" spans="1:7">
      <c r="A730" t="s">
        <v>8589</v>
      </c>
      <c r="B730">
        <v>0.85429638854296397</v>
      </c>
      <c r="C730">
        <v>0.85233160621761705</v>
      </c>
      <c r="D730">
        <v>0.82291666666666696</v>
      </c>
      <c r="E730">
        <v>0.82671480144404297</v>
      </c>
      <c r="F730">
        <v>0.78217821782178198</v>
      </c>
      <c r="G730">
        <v>0.77627118644067805</v>
      </c>
    </row>
    <row r="731" spans="1:7">
      <c r="A731" t="s">
        <v>8785</v>
      </c>
      <c r="B731">
        <v>0.85429638854296397</v>
      </c>
      <c r="C731">
        <v>0.85233160621761705</v>
      </c>
      <c r="D731">
        <v>0.82068965517241399</v>
      </c>
      <c r="E731">
        <v>0.81754385964912302</v>
      </c>
      <c r="F731">
        <v>0.78547854785478499</v>
      </c>
      <c r="G731">
        <v>0.78983050847457603</v>
      </c>
    </row>
    <row r="732" spans="1:7">
      <c r="A732" t="s">
        <v>8894</v>
      </c>
      <c r="B732">
        <v>0.85429638854296397</v>
      </c>
      <c r="C732">
        <v>0.85233160621761705</v>
      </c>
      <c r="D732">
        <v>0.82978723404255295</v>
      </c>
      <c r="E732">
        <v>0.82437275985663105</v>
      </c>
      <c r="F732">
        <v>0.77227722772277196</v>
      </c>
      <c r="G732">
        <v>0.77966101694915302</v>
      </c>
    </row>
    <row r="733" spans="1:7">
      <c r="A733" t="s">
        <v>9188</v>
      </c>
      <c r="B733">
        <v>0.85429638854296397</v>
      </c>
      <c r="C733">
        <v>0.85233160621761705</v>
      </c>
      <c r="D733">
        <v>0.82978723404255295</v>
      </c>
      <c r="E733">
        <v>0.813148788927336</v>
      </c>
      <c r="F733">
        <v>0.77227722772277196</v>
      </c>
      <c r="G733">
        <v>0.79661016949152497</v>
      </c>
    </row>
    <row r="734" spans="1:7">
      <c r="A734" t="s">
        <v>9601</v>
      </c>
      <c r="B734">
        <v>0.85429638854296397</v>
      </c>
      <c r="C734">
        <v>0.85233160621761705</v>
      </c>
      <c r="D734">
        <v>0.82068965517241399</v>
      </c>
      <c r="E734">
        <v>0.82437275985663105</v>
      </c>
      <c r="F734">
        <v>0.78547854785478499</v>
      </c>
      <c r="G734">
        <v>0.77966101694915302</v>
      </c>
    </row>
    <row r="735" spans="1:7">
      <c r="A735" t="s">
        <v>9614</v>
      </c>
      <c r="B735">
        <v>0.85429638854296397</v>
      </c>
      <c r="C735">
        <v>0.85233160621761705</v>
      </c>
      <c r="D735">
        <v>0.844444444444444</v>
      </c>
      <c r="E735">
        <v>0.82437275985663105</v>
      </c>
      <c r="F735">
        <v>0.75247524752475203</v>
      </c>
      <c r="G735">
        <v>0.77966101694915302</v>
      </c>
    </row>
    <row r="736" spans="1:7">
      <c r="A736" t="s">
        <v>9709</v>
      </c>
      <c r="B736">
        <v>0.85429638854296397</v>
      </c>
      <c r="C736">
        <v>0.85233160621761705</v>
      </c>
      <c r="D736">
        <v>0.82978723404255295</v>
      </c>
      <c r="E736">
        <v>0.82671480144404297</v>
      </c>
      <c r="F736">
        <v>0.77227722772277196</v>
      </c>
      <c r="G736">
        <v>0.77627118644067805</v>
      </c>
    </row>
    <row r="737" spans="1:7">
      <c r="A737" t="s">
        <v>7967</v>
      </c>
      <c r="B737">
        <v>0.853051058530511</v>
      </c>
      <c r="C737">
        <v>0.85233160621761705</v>
      </c>
      <c r="D737">
        <v>0.82918149466192204</v>
      </c>
      <c r="E737">
        <v>0.83394833948339497</v>
      </c>
      <c r="F737">
        <v>0.76897689768976896</v>
      </c>
      <c r="G737">
        <v>0.76610169491525404</v>
      </c>
    </row>
    <row r="738" spans="1:7">
      <c r="A738" t="s">
        <v>8024</v>
      </c>
      <c r="B738">
        <v>0.853051058530511</v>
      </c>
      <c r="C738">
        <v>0.85233160621761705</v>
      </c>
      <c r="D738">
        <v>0.82918149466192204</v>
      </c>
      <c r="E738">
        <v>0.82437275985663105</v>
      </c>
      <c r="F738">
        <v>0.76897689768976896</v>
      </c>
      <c r="G738">
        <v>0.77966101694915302</v>
      </c>
    </row>
    <row r="739" spans="1:7">
      <c r="A739" t="s">
        <v>8225</v>
      </c>
      <c r="B739">
        <v>0.853051058530511</v>
      </c>
      <c r="C739">
        <v>0.85233160621761705</v>
      </c>
      <c r="D739">
        <v>0.81569965870307204</v>
      </c>
      <c r="E739">
        <v>0.81978798586572399</v>
      </c>
      <c r="F739">
        <v>0.788778877887789</v>
      </c>
      <c r="G739">
        <v>0.78644067796610195</v>
      </c>
    </row>
    <row r="740" spans="1:7">
      <c r="A740" t="s">
        <v>8281</v>
      </c>
      <c r="B740">
        <v>0.853051058530511</v>
      </c>
      <c r="C740">
        <v>0.85233160621761705</v>
      </c>
      <c r="D740">
        <v>0.82918149466192204</v>
      </c>
      <c r="E740">
        <v>0.82671480144404297</v>
      </c>
      <c r="F740">
        <v>0.76897689768976896</v>
      </c>
      <c r="G740">
        <v>0.77627118644067805</v>
      </c>
    </row>
    <row r="741" spans="1:7">
      <c r="A741" t="s">
        <v>8443</v>
      </c>
      <c r="B741">
        <v>0.853051058530511</v>
      </c>
      <c r="C741">
        <v>0.85233160621761705</v>
      </c>
      <c r="D741">
        <v>0.82918149466192204</v>
      </c>
      <c r="E741">
        <v>0.81754385964912302</v>
      </c>
      <c r="F741">
        <v>0.76897689768976896</v>
      </c>
      <c r="G741">
        <v>0.78983050847457603</v>
      </c>
    </row>
    <row r="742" spans="1:7">
      <c r="A742" t="s">
        <v>8528</v>
      </c>
      <c r="B742">
        <v>0.853051058530511</v>
      </c>
      <c r="C742">
        <v>0.85233160621761705</v>
      </c>
      <c r="D742">
        <v>0.82456140350877205</v>
      </c>
      <c r="E742">
        <v>0.82437275985663105</v>
      </c>
      <c r="F742">
        <v>0.77557755775577597</v>
      </c>
      <c r="G742">
        <v>0.77966101694915302</v>
      </c>
    </row>
    <row r="743" spans="1:7">
      <c r="A743" t="s">
        <v>8605</v>
      </c>
      <c r="B743">
        <v>0.853051058530511</v>
      </c>
      <c r="C743">
        <v>0.85233160621761705</v>
      </c>
      <c r="D743">
        <v>0.82229965156794405</v>
      </c>
      <c r="E743">
        <v>0.82437275985663105</v>
      </c>
      <c r="F743">
        <v>0.77887788778877898</v>
      </c>
      <c r="G743">
        <v>0.77966101694915302</v>
      </c>
    </row>
    <row r="744" spans="1:7">
      <c r="A744" t="s">
        <v>8850</v>
      </c>
      <c r="B744">
        <v>0.853051058530511</v>
      </c>
      <c r="C744">
        <v>0.85233160621761705</v>
      </c>
      <c r="D744">
        <v>0.82229965156794405</v>
      </c>
      <c r="E744">
        <v>0.82437275985663105</v>
      </c>
      <c r="F744">
        <v>0.77887788778877898</v>
      </c>
      <c r="G744">
        <v>0.77966101694915302</v>
      </c>
    </row>
    <row r="745" spans="1:7">
      <c r="A745" t="s">
        <v>9010</v>
      </c>
      <c r="B745">
        <v>0.853051058530511</v>
      </c>
      <c r="C745">
        <v>0.85233160621761705</v>
      </c>
      <c r="D745">
        <v>0.82456140350877205</v>
      </c>
      <c r="E745">
        <v>0.81978798586572399</v>
      </c>
      <c r="F745">
        <v>0.77557755775577597</v>
      </c>
      <c r="G745">
        <v>0.78644067796610195</v>
      </c>
    </row>
    <row r="746" spans="1:7">
      <c r="A746" t="s">
        <v>9513</v>
      </c>
      <c r="B746">
        <v>0.853051058530511</v>
      </c>
      <c r="C746">
        <v>0.85233160621761705</v>
      </c>
      <c r="D746">
        <v>0.82685512367491198</v>
      </c>
      <c r="E746">
        <v>0.81533101045296197</v>
      </c>
      <c r="F746">
        <v>0.77227722772277196</v>
      </c>
      <c r="G746">
        <v>0.793220338983051</v>
      </c>
    </row>
    <row r="747" spans="1:7">
      <c r="A747" t="s">
        <v>9876</v>
      </c>
      <c r="B747">
        <v>0.853051058530511</v>
      </c>
      <c r="C747">
        <v>0.85233160621761705</v>
      </c>
      <c r="D747">
        <v>0.83393501805054104</v>
      </c>
      <c r="E747">
        <v>0.80887372013651904</v>
      </c>
      <c r="F747">
        <v>0.76237623762376205</v>
      </c>
      <c r="G747">
        <v>0.80338983050847501</v>
      </c>
    </row>
    <row r="748" spans="1:7">
      <c r="A748" t="s">
        <v>10031</v>
      </c>
      <c r="B748">
        <v>0.853051058530511</v>
      </c>
      <c r="C748">
        <v>0.85233160621761705</v>
      </c>
      <c r="D748">
        <v>0.82006920415224904</v>
      </c>
      <c r="E748">
        <v>0.81754385964912302</v>
      </c>
      <c r="F748">
        <v>0.78217821782178198</v>
      </c>
      <c r="G748">
        <v>0.78983050847457603</v>
      </c>
    </row>
    <row r="749" spans="1:7">
      <c r="A749" t="s">
        <v>8035</v>
      </c>
      <c r="B749">
        <v>0.85180572851805703</v>
      </c>
      <c r="C749">
        <v>0.85233160621761705</v>
      </c>
      <c r="D749">
        <v>0.82624113475177297</v>
      </c>
      <c r="E749">
        <v>0.83150183150183199</v>
      </c>
      <c r="F749">
        <v>0.76897689768976896</v>
      </c>
      <c r="G749">
        <v>0.76949152542372901</v>
      </c>
    </row>
    <row r="750" spans="1:7">
      <c r="A750" t="s">
        <v>8232</v>
      </c>
      <c r="B750">
        <v>0.85180572851805703</v>
      </c>
      <c r="C750">
        <v>0.85233160621761705</v>
      </c>
      <c r="D750">
        <v>0.81944444444444398</v>
      </c>
      <c r="E750">
        <v>0.82671480144404297</v>
      </c>
      <c r="F750">
        <v>0.77887788778877898</v>
      </c>
      <c r="G750">
        <v>0.77627118644067805</v>
      </c>
    </row>
    <row r="751" spans="1:7">
      <c r="A751" t="s">
        <v>8402</v>
      </c>
      <c r="B751">
        <v>0.85180572851805703</v>
      </c>
      <c r="C751">
        <v>0.85233160621761705</v>
      </c>
      <c r="D751">
        <v>0.83333333333333304</v>
      </c>
      <c r="E751">
        <v>0.82909090909090899</v>
      </c>
      <c r="F751">
        <v>0.75907590759075905</v>
      </c>
      <c r="G751">
        <v>0.77288135593220297</v>
      </c>
    </row>
    <row r="752" spans="1:7">
      <c r="A752" t="s">
        <v>8529</v>
      </c>
      <c r="B752">
        <v>0.85180572851805703</v>
      </c>
      <c r="C752">
        <v>0.85233160621761705</v>
      </c>
      <c r="D752">
        <v>0.81944444444444398</v>
      </c>
      <c r="E752">
        <v>0.82909090909090899</v>
      </c>
      <c r="F752">
        <v>0.77887788778877898</v>
      </c>
      <c r="G752">
        <v>0.77288135593220297</v>
      </c>
    </row>
    <row r="753" spans="1:7">
      <c r="A753" t="s">
        <v>8530</v>
      </c>
      <c r="B753">
        <v>0.85180572851805703</v>
      </c>
      <c r="C753">
        <v>0.85233160621761705</v>
      </c>
      <c r="D753">
        <v>0.81724137931034502</v>
      </c>
      <c r="E753">
        <v>0.83394833948339497</v>
      </c>
      <c r="F753">
        <v>0.78217821782178198</v>
      </c>
      <c r="G753">
        <v>0.76610169491525404</v>
      </c>
    </row>
    <row r="754" spans="1:7">
      <c r="A754" t="s">
        <v>8533</v>
      </c>
      <c r="B754">
        <v>0.85180572851805703</v>
      </c>
      <c r="C754">
        <v>0.85233160621761705</v>
      </c>
      <c r="D754">
        <v>0.812925170068027</v>
      </c>
      <c r="E754">
        <v>0.83394833948339497</v>
      </c>
      <c r="F754">
        <v>0.788778877887789</v>
      </c>
      <c r="G754">
        <v>0.76610169491525404</v>
      </c>
    </row>
    <row r="755" spans="1:7">
      <c r="A755" t="s">
        <v>8628</v>
      </c>
      <c r="B755">
        <v>0.85180572851805703</v>
      </c>
      <c r="C755">
        <v>0.85233160621761705</v>
      </c>
      <c r="D755">
        <v>0.82857142857142896</v>
      </c>
      <c r="E755">
        <v>0.81978798586572399</v>
      </c>
      <c r="F755">
        <v>0.76567656765676595</v>
      </c>
      <c r="G755">
        <v>0.78644067796610195</v>
      </c>
    </row>
    <row r="756" spans="1:7">
      <c r="A756" t="s">
        <v>9057</v>
      </c>
      <c r="B756">
        <v>0.85180572851805703</v>
      </c>
      <c r="C756">
        <v>0.85233160621761705</v>
      </c>
      <c r="D756">
        <v>0.81724137931034502</v>
      </c>
      <c r="E756">
        <v>0.82437275985663105</v>
      </c>
      <c r="F756">
        <v>0.78217821782178198</v>
      </c>
      <c r="G756">
        <v>0.77966101694915302</v>
      </c>
    </row>
    <row r="757" spans="1:7">
      <c r="A757" t="s">
        <v>9108</v>
      </c>
      <c r="B757">
        <v>0.85180572851805703</v>
      </c>
      <c r="C757">
        <v>0.85233160621761705</v>
      </c>
      <c r="D757">
        <v>0.81944444444444398</v>
      </c>
      <c r="E757">
        <v>0.82437275985663105</v>
      </c>
      <c r="F757">
        <v>0.77887788778877898</v>
      </c>
      <c r="G757">
        <v>0.77966101694915302</v>
      </c>
    </row>
    <row r="758" spans="1:7">
      <c r="A758" t="s">
        <v>9320</v>
      </c>
      <c r="B758">
        <v>0.85180572851805703</v>
      </c>
      <c r="C758">
        <v>0.85233160621761705</v>
      </c>
      <c r="D758">
        <v>0.81944444444444398</v>
      </c>
      <c r="E758">
        <v>0.81754385964912302</v>
      </c>
      <c r="F758">
        <v>0.77887788778877898</v>
      </c>
      <c r="G758">
        <v>0.78983050847457603</v>
      </c>
    </row>
    <row r="759" spans="1:7">
      <c r="A759" t="s">
        <v>9355</v>
      </c>
      <c r="B759">
        <v>0.85180572851805703</v>
      </c>
      <c r="C759">
        <v>0.85233160621761705</v>
      </c>
      <c r="D759">
        <v>0.83093525179856098</v>
      </c>
      <c r="E759">
        <v>0.81978798586572399</v>
      </c>
      <c r="F759">
        <v>0.76237623762376205</v>
      </c>
      <c r="G759">
        <v>0.78644067796610195</v>
      </c>
    </row>
    <row r="760" spans="1:7">
      <c r="A760" t="s">
        <v>9451</v>
      </c>
      <c r="B760">
        <v>0.85180572851805703</v>
      </c>
      <c r="C760">
        <v>0.85233160621761705</v>
      </c>
      <c r="D760">
        <v>0.83093525179856098</v>
      </c>
      <c r="E760">
        <v>0.82437275985663105</v>
      </c>
      <c r="F760">
        <v>0.76237623762376205</v>
      </c>
      <c r="G760">
        <v>0.77966101694915302</v>
      </c>
    </row>
    <row r="761" spans="1:7">
      <c r="A761" t="s">
        <v>9508</v>
      </c>
      <c r="B761">
        <v>0.85180572851805703</v>
      </c>
      <c r="C761">
        <v>0.85233160621761705</v>
      </c>
      <c r="D761">
        <v>0.823943661971831</v>
      </c>
      <c r="E761">
        <v>0.81754385964912302</v>
      </c>
      <c r="F761">
        <v>0.77227722772277196</v>
      </c>
      <c r="G761">
        <v>0.78983050847457603</v>
      </c>
    </row>
    <row r="762" spans="1:7">
      <c r="A762" t="s">
        <v>9829</v>
      </c>
      <c r="B762">
        <v>0.85180572851805703</v>
      </c>
      <c r="C762">
        <v>0.85233160621761705</v>
      </c>
      <c r="D762">
        <v>0.82624113475177297</v>
      </c>
      <c r="E762">
        <v>0.81978798586572399</v>
      </c>
      <c r="F762">
        <v>0.76897689768976896</v>
      </c>
      <c r="G762">
        <v>0.78644067796610195</v>
      </c>
    </row>
    <row r="763" spans="1:7">
      <c r="A763" t="s">
        <v>9855</v>
      </c>
      <c r="B763">
        <v>0.85180572851805703</v>
      </c>
      <c r="C763">
        <v>0.85233160621761705</v>
      </c>
      <c r="D763">
        <v>0.82624113475177297</v>
      </c>
      <c r="E763">
        <v>0.81754385964912302</v>
      </c>
      <c r="F763">
        <v>0.76897689768976896</v>
      </c>
      <c r="G763">
        <v>0.78983050847457603</v>
      </c>
    </row>
    <row r="764" spans="1:7">
      <c r="A764" t="s">
        <v>9859</v>
      </c>
      <c r="B764">
        <v>0.85180572851805703</v>
      </c>
      <c r="C764">
        <v>0.85233160621761705</v>
      </c>
      <c r="D764">
        <v>0.83093525179856098</v>
      </c>
      <c r="E764">
        <v>0.81754385964912302</v>
      </c>
      <c r="F764">
        <v>0.76237623762376205</v>
      </c>
      <c r="G764">
        <v>0.78983050847457603</v>
      </c>
    </row>
    <row r="765" spans="1:7">
      <c r="A765" t="s">
        <v>10033</v>
      </c>
      <c r="B765">
        <v>0.85180572851805703</v>
      </c>
      <c r="C765">
        <v>0.85233160621761705</v>
      </c>
      <c r="D765">
        <v>0.81506849315068497</v>
      </c>
      <c r="E765">
        <v>0.81754385964912302</v>
      </c>
      <c r="F765">
        <v>0.78547854785478499</v>
      </c>
      <c r="G765">
        <v>0.78983050847457603</v>
      </c>
    </row>
    <row r="766" spans="1:7">
      <c r="A766" t="s">
        <v>7962</v>
      </c>
      <c r="B766">
        <v>0.85056039850560405</v>
      </c>
      <c r="C766">
        <v>0.85233160621761705</v>
      </c>
      <c r="D766">
        <v>0.82105263157894703</v>
      </c>
      <c r="E766">
        <v>0.83394833948339497</v>
      </c>
      <c r="F766">
        <v>0.77227722772277196</v>
      </c>
      <c r="G766">
        <v>0.76610169491525404</v>
      </c>
    </row>
    <row r="767" spans="1:7">
      <c r="A767" t="s">
        <v>7970</v>
      </c>
      <c r="B767">
        <v>0.85056039850560405</v>
      </c>
      <c r="C767">
        <v>0.85233160621761705</v>
      </c>
      <c r="D767">
        <v>0.82105263157894703</v>
      </c>
      <c r="E767">
        <v>0.82909090909090899</v>
      </c>
      <c r="F767">
        <v>0.77227722772277196</v>
      </c>
      <c r="G767">
        <v>0.77288135593220297</v>
      </c>
    </row>
    <row r="768" spans="1:7">
      <c r="A768" t="s">
        <v>8028</v>
      </c>
      <c r="B768">
        <v>0.85056039850560405</v>
      </c>
      <c r="C768">
        <v>0.85233160621761705</v>
      </c>
      <c r="D768">
        <v>0.82562277580071197</v>
      </c>
      <c r="E768">
        <v>0.82437275985663105</v>
      </c>
      <c r="F768">
        <v>0.76567656765676595</v>
      </c>
      <c r="G768">
        <v>0.77966101694915302</v>
      </c>
    </row>
    <row r="769" spans="1:7">
      <c r="A769" t="s">
        <v>8289</v>
      </c>
      <c r="B769">
        <v>0.85056039850560405</v>
      </c>
      <c r="C769">
        <v>0.85233160621761705</v>
      </c>
      <c r="D769">
        <v>0.82562277580071197</v>
      </c>
      <c r="E769">
        <v>0.82437275985663105</v>
      </c>
      <c r="F769">
        <v>0.76567656765676595</v>
      </c>
      <c r="G769">
        <v>0.77966101694915302</v>
      </c>
    </row>
    <row r="770" spans="1:7">
      <c r="A770" t="s">
        <v>8330</v>
      </c>
      <c r="B770">
        <v>0.85056039850560405</v>
      </c>
      <c r="C770">
        <v>0.85233160621761705</v>
      </c>
      <c r="D770">
        <v>0.82332155477031799</v>
      </c>
      <c r="E770">
        <v>0.83150183150183199</v>
      </c>
      <c r="F770">
        <v>0.76897689768976896</v>
      </c>
      <c r="G770">
        <v>0.76949152542372901</v>
      </c>
    </row>
    <row r="771" spans="1:7">
      <c r="A771" t="s">
        <v>8371</v>
      </c>
      <c r="B771">
        <v>0.85056039850560405</v>
      </c>
      <c r="C771">
        <v>0.85233160621761705</v>
      </c>
      <c r="D771">
        <v>0.82105263157894703</v>
      </c>
      <c r="E771">
        <v>0.81978798586572399</v>
      </c>
      <c r="F771">
        <v>0.77227722772277196</v>
      </c>
      <c r="G771">
        <v>0.78644067796610195</v>
      </c>
    </row>
    <row r="772" spans="1:7">
      <c r="A772" t="s">
        <v>8457</v>
      </c>
      <c r="B772">
        <v>0.85056039850560405</v>
      </c>
      <c r="C772">
        <v>0.85233160621761705</v>
      </c>
      <c r="D772">
        <v>0.82332155477031799</v>
      </c>
      <c r="E772">
        <v>0.83150183150183199</v>
      </c>
      <c r="F772">
        <v>0.76897689768976896</v>
      </c>
      <c r="G772">
        <v>0.76949152542372901</v>
      </c>
    </row>
    <row r="773" spans="1:7">
      <c r="A773" t="s">
        <v>8486</v>
      </c>
      <c r="B773">
        <v>0.85056039850560405</v>
      </c>
      <c r="C773">
        <v>0.85233160621761705</v>
      </c>
      <c r="D773">
        <v>0.84014869888475796</v>
      </c>
      <c r="E773">
        <v>0.844106463878327</v>
      </c>
      <c r="F773">
        <v>0.74587458745874602</v>
      </c>
      <c r="G773">
        <v>0.75254237288135595</v>
      </c>
    </row>
    <row r="774" spans="1:7">
      <c r="A774" t="s">
        <v>9078</v>
      </c>
      <c r="B774">
        <v>0.85056039850560405</v>
      </c>
      <c r="C774">
        <v>0.85233160621761705</v>
      </c>
      <c r="D774">
        <v>0.82105263157894703</v>
      </c>
      <c r="E774">
        <v>0.81978798586572399</v>
      </c>
      <c r="F774">
        <v>0.77227722772277196</v>
      </c>
      <c r="G774">
        <v>0.78644067796610195</v>
      </c>
    </row>
    <row r="775" spans="1:7">
      <c r="A775" t="s">
        <v>9094</v>
      </c>
      <c r="B775">
        <v>0.85056039850560405</v>
      </c>
      <c r="C775">
        <v>0.85233160621761705</v>
      </c>
      <c r="D775">
        <v>0.83272727272727298</v>
      </c>
      <c r="E775">
        <v>0.83895131086142305</v>
      </c>
      <c r="F775">
        <v>0.75577557755775604</v>
      </c>
      <c r="G775">
        <v>0.75932203389830499</v>
      </c>
    </row>
    <row r="776" spans="1:7">
      <c r="A776" t="s">
        <v>9125</v>
      </c>
      <c r="B776">
        <v>0.85056039850560405</v>
      </c>
      <c r="C776">
        <v>0.85233160621761705</v>
      </c>
      <c r="D776">
        <v>0.82562277580071197</v>
      </c>
      <c r="E776">
        <v>0.82437275985663105</v>
      </c>
      <c r="F776">
        <v>0.76567656765676595</v>
      </c>
      <c r="G776">
        <v>0.77966101694915302</v>
      </c>
    </row>
    <row r="777" spans="1:7">
      <c r="A777" t="s">
        <v>9301</v>
      </c>
      <c r="B777">
        <v>0.85056039850560405</v>
      </c>
      <c r="C777">
        <v>0.85233160621761705</v>
      </c>
      <c r="D777">
        <v>0.81881533101045301</v>
      </c>
      <c r="E777">
        <v>0.81754385964912302</v>
      </c>
      <c r="F777">
        <v>0.77557755775577597</v>
      </c>
      <c r="G777">
        <v>0.78983050847457603</v>
      </c>
    </row>
    <row r="778" spans="1:7">
      <c r="A778" t="s">
        <v>9340</v>
      </c>
      <c r="B778">
        <v>0.85056039850560405</v>
      </c>
      <c r="C778">
        <v>0.85233160621761705</v>
      </c>
      <c r="D778">
        <v>0.82105263157894703</v>
      </c>
      <c r="E778">
        <v>0.813148788927336</v>
      </c>
      <c r="F778">
        <v>0.77227722772277196</v>
      </c>
      <c r="G778">
        <v>0.79661016949152497</v>
      </c>
    </row>
    <row r="779" spans="1:7">
      <c r="A779" t="s">
        <v>9387</v>
      </c>
      <c r="B779">
        <v>0.85056039850560405</v>
      </c>
      <c r="C779">
        <v>0.85233160621761705</v>
      </c>
      <c r="D779">
        <v>0.83272727272727298</v>
      </c>
      <c r="E779">
        <v>0.81533101045296197</v>
      </c>
      <c r="F779">
        <v>0.75577557755775604</v>
      </c>
      <c r="G779">
        <v>0.793220338983051</v>
      </c>
    </row>
    <row r="780" spans="1:7">
      <c r="A780" t="s">
        <v>9492</v>
      </c>
      <c r="B780">
        <v>0.85056039850560405</v>
      </c>
      <c r="C780">
        <v>0.85233160621761705</v>
      </c>
      <c r="D780">
        <v>0.82795698924731198</v>
      </c>
      <c r="E780">
        <v>0.81533101045296197</v>
      </c>
      <c r="F780">
        <v>0.76237623762376205</v>
      </c>
      <c r="G780">
        <v>0.793220338983051</v>
      </c>
    </row>
    <row r="781" spans="1:7">
      <c r="A781" t="s">
        <v>9502</v>
      </c>
      <c r="B781">
        <v>0.85056039850560405</v>
      </c>
      <c r="C781">
        <v>0.85233160621761705</v>
      </c>
      <c r="D781">
        <v>0.82562277580071197</v>
      </c>
      <c r="E781">
        <v>0.82671480144404297</v>
      </c>
      <c r="F781">
        <v>0.76567656765676595</v>
      </c>
      <c r="G781">
        <v>0.77627118644067805</v>
      </c>
    </row>
    <row r="782" spans="1:7">
      <c r="A782" t="s">
        <v>9507</v>
      </c>
      <c r="B782">
        <v>0.85056039850560405</v>
      </c>
      <c r="C782">
        <v>0.85233160621761705</v>
      </c>
      <c r="D782">
        <v>0.82332155477031799</v>
      </c>
      <c r="E782">
        <v>0.82437275985663105</v>
      </c>
      <c r="F782">
        <v>0.76897689768976896</v>
      </c>
      <c r="G782">
        <v>0.77966101694915302</v>
      </c>
    </row>
    <row r="783" spans="1:7">
      <c r="A783" t="s">
        <v>9510</v>
      </c>
      <c r="B783">
        <v>0.85056039850560405</v>
      </c>
      <c r="C783">
        <v>0.85233160621761705</v>
      </c>
      <c r="D783">
        <v>0.82332155477031799</v>
      </c>
      <c r="E783">
        <v>0.82437275985663105</v>
      </c>
      <c r="F783">
        <v>0.76897689768976896</v>
      </c>
      <c r="G783">
        <v>0.77966101694915302</v>
      </c>
    </row>
    <row r="784" spans="1:7">
      <c r="A784" t="s">
        <v>9537</v>
      </c>
      <c r="B784">
        <v>0.85056039850560405</v>
      </c>
      <c r="C784">
        <v>0.85233160621761705</v>
      </c>
      <c r="D784">
        <v>0.82105263157894703</v>
      </c>
      <c r="E784">
        <v>0.81754385964912302</v>
      </c>
      <c r="F784">
        <v>0.77227722772277196</v>
      </c>
      <c r="G784">
        <v>0.78983050847457603</v>
      </c>
    </row>
    <row r="785" spans="1:7">
      <c r="A785" t="s">
        <v>9549</v>
      </c>
      <c r="B785">
        <v>0.85056039850560405</v>
      </c>
      <c r="C785">
        <v>0.85233160621761705</v>
      </c>
      <c r="D785">
        <v>0.82105263157894703</v>
      </c>
      <c r="E785">
        <v>0.81533101045296197</v>
      </c>
      <c r="F785">
        <v>0.77227722772277196</v>
      </c>
      <c r="G785">
        <v>0.793220338983051</v>
      </c>
    </row>
    <row r="786" spans="1:7">
      <c r="A786" t="s">
        <v>9664</v>
      </c>
      <c r="B786">
        <v>0.85056039850560405</v>
      </c>
      <c r="C786">
        <v>0.85233160621761705</v>
      </c>
      <c r="D786">
        <v>0.82105263157894703</v>
      </c>
      <c r="E786">
        <v>0.81754385964912302</v>
      </c>
      <c r="F786">
        <v>0.77227722772277196</v>
      </c>
      <c r="G786">
        <v>0.78983050847457603</v>
      </c>
    </row>
    <row r="787" spans="1:7">
      <c r="A787" t="s">
        <v>9665</v>
      </c>
      <c r="B787">
        <v>0.85056039850560405</v>
      </c>
      <c r="C787">
        <v>0.85233160621761705</v>
      </c>
      <c r="D787">
        <v>0.81881533101045301</v>
      </c>
      <c r="E787">
        <v>0.81533101045296197</v>
      </c>
      <c r="F787">
        <v>0.77557755775577597</v>
      </c>
      <c r="G787">
        <v>0.793220338983051</v>
      </c>
    </row>
    <row r="788" spans="1:7">
      <c r="A788" t="s">
        <v>9720</v>
      </c>
      <c r="B788">
        <v>0.85056039850560405</v>
      </c>
      <c r="C788">
        <v>0.85233160621761705</v>
      </c>
      <c r="D788">
        <v>0.81881533101045301</v>
      </c>
      <c r="E788">
        <v>0.81754385964912302</v>
      </c>
      <c r="F788">
        <v>0.77557755775577597</v>
      </c>
      <c r="G788">
        <v>0.78983050847457603</v>
      </c>
    </row>
    <row r="789" spans="1:7">
      <c r="A789" t="s">
        <v>9991</v>
      </c>
      <c r="B789">
        <v>0.85056039850560405</v>
      </c>
      <c r="C789">
        <v>0.85233160621761705</v>
      </c>
      <c r="D789">
        <v>0.81660899653979202</v>
      </c>
      <c r="E789">
        <v>0.82206405693950202</v>
      </c>
      <c r="F789">
        <v>0.77887788778877898</v>
      </c>
      <c r="G789">
        <v>0.78305084745762699</v>
      </c>
    </row>
    <row r="790" spans="1:7">
      <c r="A790" t="s">
        <v>10019</v>
      </c>
      <c r="B790">
        <v>0.85056039850560405</v>
      </c>
      <c r="C790">
        <v>0.85233160621761705</v>
      </c>
      <c r="D790">
        <v>0.82562277580071197</v>
      </c>
      <c r="E790">
        <v>0.81533101045296197</v>
      </c>
      <c r="F790">
        <v>0.76567656765676595</v>
      </c>
      <c r="G790">
        <v>0.793220338983051</v>
      </c>
    </row>
    <row r="791" spans="1:7">
      <c r="A791" t="s">
        <v>8101</v>
      </c>
      <c r="B791">
        <v>0.84931506849315097</v>
      </c>
      <c r="C791">
        <v>0.85233160621761705</v>
      </c>
      <c r="D791">
        <v>0.81818181818181801</v>
      </c>
      <c r="E791">
        <v>0.81978798586572399</v>
      </c>
      <c r="F791">
        <v>0.77227722772277196</v>
      </c>
      <c r="G791">
        <v>0.78644067796610195</v>
      </c>
    </row>
    <row r="792" spans="1:7">
      <c r="A792" t="s">
        <v>8167</v>
      </c>
      <c r="B792">
        <v>0.84931506849315097</v>
      </c>
      <c r="C792">
        <v>0.85233160621761705</v>
      </c>
      <c r="D792">
        <v>0.82971014492753603</v>
      </c>
      <c r="E792">
        <v>0.82909090909090899</v>
      </c>
      <c r="F792">
        <v>0.75577557755775604</v>
      </c>
      <c r="G792">
        <v>0.77288135593220297</v>
      </c>
    </row>
    <row r="793" spans="1:7">
      <c r="A793" t="s">
        <v>8372</v>
      </c>
      <c r="B793">
        <v>0.84931506849315097</v>
      </c>
      <c r="C793">
        <v>0.85233160621761705</v>
      </c>
      <c r="D793">
        <v>0.81597222222222199</v>
      </c>
      <c r="E793">
        <v>0.82206405693950202</v>
      </c>
      <c r="F793">
        <v>0.77557755775577597</v>
      </c>
      <c r="G793">
        <v>0.78305084745762699</v>
      </c>
    </row>
    <row r="794" spans="1:7">
      <c r="A794" t="s">
        <v>8375</v>
      </c>
      <c r="B794">
        <v>0.84931506849315097</v>
      </c>
      <c r="C794">
        <v>0.85233160621761705</v>
      </c>
      <c r="D794">
        <v>0.82269503546099298</v>
      </c>
      <c r="E794">
        <v>0.81978798586572399</v>
      </c>
      <c r="F794">
        <v>0.76567656765676595</v>
      </c>
      <c r="G794">
        <v>0.78644067796610195</v>
      </c>
    </row>
    <row r="795" spans="1:7">
      <c r="A795" t="s">
        <v>8456</v>
      </c>
      <c r="B795">
        <v>0.84931506849315097</v>
      </c>
      <c r="C795">
        <v>0.85233160621761705</v>
      </c>
      <c r="D795">
        <v>0.82042253521126796</v>
      </c>
      <c r="E795">
        <v>0.82437275985663105</v>
      </c>
      <c r="F795">
        <v>0.76897689768976896</v>
      </c>
      <c r="G795">
        <v>0.77966101694915302</v>
      </c>
    </row>
    <row r="796" spans="1:7">
      <c r="A796" t="s">
        <v>8582</v>
      </c>
      <c r="B796">
        <v>0.84931506849315097</v>
      </c>
      <c r="C796">
        <v>0.85233160621761705</v>
      </c>
      <c r="D796">
        <v>0.82042253521126796</v>
      </c>
      <c r="E796">
        <v>0.82671480144404297</v>
      </c>
      <c r="F796">
        <v>0.76897689768976896</v>
      </c>
      <c r="G796">
        <v>0.77627118644067805</v>
      </c>
    </row>
    <row r="797" spans="1:7">
      <c r="A797" t="s">
        <v>8677</v>
      </c>
      <c r="B797">
        <v>0.84931506849315097</v>
      </c>
      <c r="C797">
        <v>0.85233160621761705</v>
      </c>
      <c r="D797">
        <v>0.82042253521126796</v>
      </c>
      <c r="E797">
        <v>0.82671480144404297</v>
      </c>
      <c r="F797">
        <v>0.76897689768976896</v>
      </c>
      <c r="G797">
        <v>0.77627118644067805</v>
      </c>
    </row>
    <row r="798" spans="1:7">
      <c r="A798" t="s">
        <v>8733</v>
      </c>
      <c r="B798">
        <v>0.84931506849315097</v>
      </c>
      <c r="C798">
        <v>0.85233160621761705</v>
      </c>
      <c r="D798">
        <v>0.81818181818181801</v>
      </c>
      <c r="E798">
        <v>0.82909090909090899</v>
      </c>
      <c r="F798">
        <v>0.77227722772277196</v>
      </c>
      <c r="G798">
        <v>0.77288135593220297</v>
      </c>
    </row>
    <row r="799" spans="1:7">
      <c r="A799" t="s">
        <v>8751</v>
      </c>
      <c r="B799">
        <v>0.84931506849315097</v>
      </c>
      <c r="C799">
        <v>0.85233160621761705</v>
      </c>
      <c r="D799">
        <v>0.82042253521126796</v>
      </c>
      <c r="E799">
        <v>0.82909090909090899</v>
      </c>
      <c r="F799">
        <v>0.76897689768976896</v>
      </c>
      <c r="G799">
        <v>0.77288135593220297</v>
      </c>
    </row>
    <row r="800" spans="1:7">
      <c r="A800" t="s">
        <v>9239</v>
      </c>
      <c r="B800">
        <v>0.84931506849315097</v>
      </c>
      <c r="C800">
        <v>0.85233160621761705</v>
      </c>
      <c r="D800">
        <v>0.83211678832116798</v>
      </c>
      <c r="E800">
        <v>0.82437275985663105</v>
      </c>
      <c r="F800">
        <v>0.75247524752475203</v>
      </c>
      <c r="G800">
        <v>0.77966101694915302</v>
      </c>
    </row>
    <row r="801" spans="1:7">
      <c r="A801" t="s">
        <v>9559</v>
      </c>
      <c r="B801">
        <v>0.84931506849315097</v>
      </c>
      <c r="C801">
        <v>0.85233160621761705</v>
      </c>
      <c r="D801">
        <v>0.83211678832116798</v>
      </c>
      <c r="E801">
        <v>0.84150943396226396</v>
      </c>
      <c r="F801">
        <v>0.75247524752475203</v>
      </c>
      <c r="G801">
        <v>0.75593220338983003</v>
      </c>
    </row>
    <row r="802" spans="1:7">
      <c r="A802" t="s">
        <v>9628</v>
      </c>
      <c r="B802">
        <v>0.84931506849315097</v>
      </c>
      <c r="C802">
        <v>0.85233160621761705</v>
      </c>
      <c r="D802">
        <v>0.82042253521126796</v>
      </c>
      <c r="E802">
        <v>0.81754385964912302</v>
      </c>
      <c r="F802">
        <v>0.76897689768976896</v>
      </c>
      <c r="G802">
        <v>0.78983050847457603</v>
      </c>
    </row>
    <row r="803" spans="1:7">
      <c r="A803" t="s">
        <v>9731</v>
      </c>
      <c r="B803">
        <v>0.84931506849315097</v>
      </c>
      <c r="C803">
        <v>0.85233160621761705</v>
      </c>
      <c r="D803">
        <v>0.82042253521126796</v>
      </c>
      <c r="E803">
        <v>0.82437275985663105</v>
      </c>
      <c r="F803">
        <v>0.76897689768976896</v>
      </c>
      <c r="G803">
        <v>0.77966101694915302</v>
      </c>
    </row>
    <row r="804" spans="1:7">
      <c r="A804" t="s">
        <v>7939</v>
      </c>
      <c r="B804">
        <v>0.848069738480697</v>
      </c>
      <c r="C804">
        <v>0.85233160621761705</v>
      </c>
      <c r="D804">
        <v>0.83150183150183199</v>
      </c>
      <c r="E804">
        <v>0.83394833948339497</v>
      </c>
      <c r="F804">
        <v>0.74917491749174903</v>
      </c>
      <c r="G804">
        <v>0.76610169491525404</v>
      </c>
    </row>
    <row r="805" spans="1:7">
      <c r="A805" t="s">
        <v>8066</v>
      </c>
      <c r="B805">
        <v>0.848069738480697</v>
      </c>
      <c r="C805">
        <v>0.85233160621761705</v>
      </c>
      <c r="D805">
        <v>0.82671480144404297</v>
      </c>
      <c r="E805">
        <v>0.813148788927336</v>
      </c>
      <c r="F805">
        <v>0.75577557755775604</v>
      </c>
      <c r="G805">
        <v>0.79661016949152497</v>
      </c>
    </row>
    <row r="806" spans="1:7">
      <c r="A806" t="s">
        <v>8185</v>
      </c>
      <c r="B806">
        <v>0.848069738480697</v>
      </c>
      <c r="C806">
        <v>0.85233160621761705</v>
      </c>
      <c r="D806">
        <v>0.81754385964912302</v>
      </c>
      <c r="E806">
        <v>0.82206405693950202</v>
      </c>
      <c r="F806">
        <v>0.76897689768976896</v>
      </c>
      <c r="G806">
        <v>0.78305084745762699</v>
      </c>
    </row>
    <row r="807" spans="1:7">
      <c r="A807" t="s">
        <v>8223</v>
      </c>
      <c r="B807">
        <v>0.848069738480697</v>
      </c>
      <c r="C807">
        <v>0.85233160621761705</v>
      </c>
      <c r="D807">
        <v>0.81754385964912302</v>
      </c>
      <c r="E807">
        <v>0.81978798586572399</v>
      </c>
      <c r="F807">
        <v>0.76897689768976896</v>
      </c>
      <c r="G807">
        <v>0.78644067796610195</v>
      </c>
    </row>
    <row r="808" spans="1:7">
      <c r="A808" t="s">
        <v>8267</v>
      </c>
      <c r="B808">
        <v>0.848069738480697</v>
      </c>
      <c r="C808">
        <v>0.85233160621761705</v>
      </c>
      <c r="D808">
        <v>0.81978798586572399</v>
      </c>
      <c r="E808">
        <v>0.81754385964912302</v>
      </c>
      <c r="F808">
        <v>0.76567656765676595</v>
      </c>
      <c r="G808">
        <v>0.78983050847457603</v>
      </c>
    </row>
    <row r="809" spans="1:7">
      <c r="A809" t="s">
        <v>8583</v>
      </c>
      <c r="B809">
        <v>0.848069738480697</v>
      </c>
      <c r="C809">
        <v>0.85233160621761705</v>
      </c>
      <c r="D809">
        <v>0.81533101045296197</v>
      </c>
      <c r="E809">
        <v>0.82437275985663105</v>
      </c>
      <c r="F809">
        <v>0.77227722772277196</v>
      </c>
      <c r="G809">
        <v>0.77966101694915302</v>
      </c>
    </row>
    <row r="810" spans="1:7">
      <c r="A810" t="s">
        <v>9161</v>
      </c>
      <c r="B810">
        <v>0.848069738480697</v>
      </c>
      <c r="C810">
        <v>0.85233160621761705</v>
      </c>
      <c r="D810">
        <v>0.81978798586572399</v>
      </c>
      <c r="E810">
        <v>0.81754385964912302</v>
      </c>
      <c r="F810">
        <v>0.76567656765676595</v>
      </c>
      <c r="G810">
        <v>0.78983050847457603</v>
      </c>
    </row>
    <row r="811" spans="1:7">
      <c r="A811" t="s">
        <v>9280</v>
      </c>
      <c r="B811">
        <v>0.848069738480697</v>
      </c>
      <c r="C811">
        <v>0.85233160621761705</v>
      </c>
      <c r="D811">
        <v>0.82437275985663105</v>
      </c>
      <c r="E811">
        <v>0.82671480144404297</v>
      </c>
      <c r="F811">
        <v>0.75907590759075905</v>
      </c>
      <c r="G811">
        <v>0.77627118644067805</v>
      </c>
    </row>
    <row r="812" spans="1:7">
      <c r="A812" t="s">
        <v>9300</v>
      </c>
      <c r="B812">
        <v>0.848069738480697</v>
      </c>
      <c r="C812">
        <v>0.85233160621761705</v>
      </c>
      <c r="D812">
        <v>0.81978798586572399</v>
      </c>
      <c r="E812">
        <v>0.81978798586572399</v>
      </c>
      <c r="F812">
        <v>0.76567656765676595</v>
      </c>
      <c r="G812">
        <v>0.78644067796610195</v>
      </c>
    </row>
    <row r="813" spans="1:7">
      <c r="A813" t="s">
        <v>9304</v>
      </c>
      <c r="B813">
        <v>0.848069738480697</v>
      </c>
      <c r="C813">
        <v>0.85233160621761705</v>
      </c>
      <c r="D813">
        <v>0.81754385964912302</v>
      </c>
      <c r="E813">
        <v>0.81533101045296197</v>
      </c>
      <c r="F813">
        <v>0.76897689768976896</v>
      </c>
      <c r="G813">
        <v>0.793220338983051</v>
      </c>
    </row>
    <row r="814" spans="1:7">
      <c r="A814" t="s">
        <v>9478</v>
      </c>
      <c r="B814">
        <v>0.848069738480697</v>
      </c>
      <c r="C814">
        <v>0.85233160621761705</v>
      </c>
      <c r="D814">
        <v>0.82909090909090899</v>
      </c>
      <c r="E814">
        <v>0.82206405693950202</v>
      </c>
      <c r="F814">
        <v>0.75247524752475203</v>
      </c>
      <c r="G814">
        <v>0.78305084745762699</v>
      </c>
    </row>
    <row r="815" spans="1:7">
      <c r="A815" t="s">
        <v>9531</v>
      </c>
      <c r="B815">
        <v>0.848069738480697</v>
      </c>
      <c r="C815">
        <v>0.85233160621761705</v>
      </c>
      <c r="D815">
        <v>0.82437275985663105</v>
      </c>
      <c r="E815">
        <v>0.82909090909090899</v>
      </c>
      <c r="F815">
        <v>0.75907590759075905</v>
      </c>
      <c r="G815">
        <v>0.77288135593220297</v>
      </c>
    </row>
    <row r="816" spans="1:7">
      <c r="A816" t="s">
        <v>9630</v>
      </c>
      <c r="B816">
        <v>0.848069738480697</v>
      </c>
      <c r="C816">
        <v>0.85233160621761705</v>
      </c>
      <c r="D816">
        <v>0.81754385964912302</v>
      </c>
      <c r="E816">
        <v>0.81754385964912302</v>
      </c>
      <c r="F816">
        <v>0.76897689768976896</v>
      </c>
      <c r="G816">
        <v>0.78983050847457603</v>
      </c>
    </row>
    <row r="817" spans="1:7">
      <c r="A817" t="s">
        <v>9644</v>
      </c>
      <c r="B817">
        <v>0.848069738480697</v>
      </c>
      <c r="C817">
        <v>0.85233160621761705</v>
      </c>
      <c r="D817">
        <v>0.81978798586572399</v>
      </c>
      <c r="E817">
        <v>0.82206405693950202</v>
      </c>
      <c r="F817">
        <v>0.76567656765676595</v>
      </c>
      <c r="G817">
        <v>0.78305084745762699</v>
      </c>
    </row>
    <row r="818" spans="1:7">
      <c r="A818" t="s">
        <v>10026</v>
      </c>
      <c r="B818">
        <v>0.848069738480697</v>
      </c>
      <c r="C818">
        <v>0.85233160621761705</v>
      </c>
      <c r="D818">
        <v>0.82206405693950202</v>
      </c>
      <c r="E818">
        <v>0.81754385964912302</v>
      </c>
      <c r="F818">
        <v>0.76237623762376205</v>
      </c>
      <c r="G818">
        <v>0.78983050847457603</v>
      </c>
    </row>
    <row r="819" spans="1:7">
      <c r="A819" t="s">
        <v>8116</v>
      </c>
      <c r="B819">
        <v>0.84682440846824403</v>
      </c>
      <c r="C819">
        <v>0.85233160621761705</v>
      </c>
      <c r="D819">
        <v>0.82374100719424503</v>
      </c>
      <c r="E819">
        <v>0.82671480144404297</v>
      </c>
      <c r="F819">
        <v>0.75577557755775604</v>
      </c>
      <c r="G819">
        <v>0.77627118644067805</v>
      </c>
    </row>
    <row r="820" spans="1:7">
      <c r="A820" t="s">
        <v>8323</v>
      </c>
      <c r="B820">
        <v>0.84682440846824403</v>
      </c>
      <c r="C820">
        <v>0.85233160621761705</v>
      </c>
      <c r="D820">
        <v>0.81468531468531502</v>
      </c>
      <c r="E820">
        <v>0.82206405693950202</v>
      </c>
      <c r="F820">
        <v>0.76897689768976896</v>
      </c>
      <c r="G820">
        <v>0.78305084745762699</v>
      </c>
    </row>
    <row r="821" spans="1:7">
      <c r="A821" t="s">
        <v>8475</v>
      </c>
      <c r="B821">
        <v>0.84682440846824403</v>
      </c>
      <c r="C821">
        <v>0.85233160621761705</v>
      </c>
      <c r="D821">
        <v>0.819148936170213</v>
      </c>
      <c r="E821">
        <v>0.81978798586572399</v>
      </c>
      <c r="F821">
        <v>0.76237623762376205</v>
      </c>
      <c r="G821">
        <v>0.78644067796610195</v>
      </c>
    </row>
    <row r="822" spans="1:7">
      <c r="A822" t="s">
        <v>8523</v>
      </c>
      <c r="B822">
        <v>0.84682440846824403</v>
      </c>
      <c r="C822">
        <v>0.85233160621761705</v>
      </c>
      <c r="D822">
        <v>0.80821917808219201</v>
      </c>
      <c r="E822">
        <v>0.82671480144404297</v>
      </c>
      <c r="F822">
        <v>0.77887788778877898</v>
      </c>
      <c r="G822">
        <v>0.77627118644067805</v>
      </c>
    </row>
    <row r="823" spans="1:7">
      <c r="A823" t="s">
        <v>8539</v>
      </c>
      <c r="B823">
        <v>0.84682440846824403</v>
      </c>
      <c r="C823">
        <v>0.85233160621761705</v>
      </c>
      <c r="D823">
        <v>0.819148936170213</v>
      </c>
      <c r="E823">
        <v>0.82909090909090899</v>
      </c>
      <c r="F823">
        <v>0.76237623762376205</v>
      </c>
      <c r="G823">
        <v>0.77288135593220297</v>
      </c>
    </row>
    <row r="824" spans="1:7">
      <c r="A824" t="s">
        <v>8602</v>
      </c>
      <c r="B824">
        <v>0.84682440846824403</v>
      </c>
      <c r="C824">
        <v>0.85233160621761705</v>
      </c>
      <c r="D824">
        <v>0.8125</v>
      </c>
      <c r="E824">
        <v>0.82671480144404297</v>
      </c>
      <c r="F824">
        <v>0.77227722772277196</v>
      </c>
      <c r="G824">
        <v>0.77627118644067805</v>
      </c>
    </row>
    <row r="825" spans="1:7">
      <c r="A825" t="s">
        <v>8629</v>
      </c>
      <c r="B825">
        <v>0.84682440846824403</v>
      </c>
      <c r="C825">
        <v>0.85233160621761705</v>
      </c>
      <c r="D825">
        <v>0.81690140845070403</v>
      </c>
      <c r="E825">
        <v>0.82437275985663105</v>
      </c>
      <c r="F825">
        <v>0.76567656765676595</v>
      </c>
      <c r="G825">
        <v>0.77966101694915302</v>
      </c>
    </row>
    <row r="826" spans="1:7">
      <c r="A826" t="s">
        <v>9109</v>
      </c>
      <c r="B826">
        <v>0.84682440846824403</v>
      </c>
      <c r="C826">
        <v>0.85233160621761705</v>
      </c>
      <c r="D826">
        <v>0.81468531468531502</v>
      </c>
      <c r="E826">
        <v>0.81978798586572399</v>
      </c>
      <c r="F826">
        <v>0.76897689768976896</v>
      </c>
      <c r="G826">
        <v>0.78644067796610195</v>
      </c>
    </row>
    <row r="827" spans="1:7">
      <c r="A827" t="s">
        <v>9113</v>
      </c>
      <c r="B827">
        <v>0.84682440846824403</v>
      </c>
      <c r="C827">
        <v>0.85233160621761705</v>
      </c>
      <c r="D827">
        <v>0.81690140845070403</v>
      </c>
      <c r="E827">
        <v>0.81754385964912302</v>
      </c>
      <c r="F827">
        <v>0.76567656765676595</v>
      </c>
      <c r="G827">
        <v>0.78983050847457603</v>
      </c>
    </row>
    <row r="828" spans="1:7">
      <c r="A828" t="s">
        <v>9128</v>
      </c>
      <c r="B828">
        <v>0.84682440846824403</v>
      </c>
      <c r="C828">
        <v>0.85233160621761705</v>
      </c>
      <c r="D828">
        <v>0.819148936170213</v>
      </c>
      <c r="E828">
        <v>0.82671480144404297</v>
      </c>
      <c r="F828">
        <v>0.76237623762376205</v>
      </c>
      <c r="G828">
        <v>0.77627118644067805</v>
      </c>
    </row>
    <row r="829" spans="1:7">
      <c r="A829" t="s">
        <v>9131</v>
      </c>
      <c r="B829">
        <v>0.84682440846824403</v>
      </c>
      <c r="C829">
        <v>0.85233160621761705</v>
      </c>
      <c r="D829">
        <v>0.81690140845070403</v>
      </c>
      <c r="E829">
        <v>0.83150183150183199</v>
      </c>
      <c r="F829">
        <v>0.76567656765676595</v>
      </c>
      <c r="G829">
        <v>0.76949152542372901</v>
      </c>
    </row>
    <row r="830" spans="1:7">
      <c r="A830" t="s">
        <v>9505</v>
      </c>
      <c r="B830">
        <v>0.84682440846824403</v>
      </c>
      <c r="C830">
        <v>0.85233160621761705</v>
      </c>
      <c r="D830">
        <v>0.82142857142857095</v>
      </c>
      <c r="E830">
        <v>0.81754385964912302</v>
      </c>
      <c r="F830">
        <v>0.75907590759075905</v>
      </c>
      <c r="G830">
        <v>0.78983050847457603</v>
      </c>
    </row>
    <row r="831" spans="1:7">
      <c r="A831" t="s">
        <v>9681</v>
      </c>
      <c r="B831">
        <v>0.84682440846824403</v>
      </c>
      <c r="C831">
        <v>0.85233160621761705</v>
      </c>
      <c r="D831">
        <v>0.8125</v>
      </c>
      <c r="E831">
        <v>0.813148788927336</v>
      </c>
      <c r="F831">
        <v>0.77227722772277196</v>
      </c>
      <c r="G831">
        <v>0.79661016949152497</v>
      </c>
    </row>
    <row r="832" spans="1:7">
      <c r="A832" t="s">
        <v>9781</v>
      </c>
      <c r="B832">
        <v>0.84682440846824403</v>
      </c>
      <c r="C832">
        <v>0.85233160621761705</v>
      </c>
      <c r="D832">
        <v>0.81468531468531502</v>
      </c>
      <c r="E832">
        <v>0.81533101045296197</v>
      </c>
      <c r="F832">
        <v>0.76897689768976896</v>
      </c>
      <c r="G832">
        <v>0.793220338983051</v>
      </c>
    </row>
    <row r="833" spans="1:7">
      <c r="A833" t="s">
        <v>8231</v>
      </c>
      <c r="B833">
        <v>0.84557907845579094</v>
      </c>
      <c r="C833">
        <v>0.85233160621761705</v>
      </c>
      <c r="D833">
        <v>0.81625441696113099</v>
      </c>
      <c r="E833">
        <v>0.81533101045296197</v>
      </c>
      <c r="F833">
        <v>0.76237623762376205</v>
      </c>
      <c r="G833">
        <v>0.793220338983051</v>
      </c>
    </row>
    <row r="834" spans="1:7">
      <c r="A834" t="s">
        <v>8359</v>
      </c>
      <c r="B834">
        <v>0.84557907845579094</v>
      </c>
      <c r="C834">
        <v>0.85233160621761705</v>
      </c>
      <c r="D834">
        <v>0.81850533807829196</v>
      </c>
      <c r="E834">
        <v>0.82206405693950202</v>
      </c>
      <c r="F834">
        <v>0.75907590759075905</v>
      </c>
      <c r="G834">
        <v>0.78305084745762699</v>
      </c>
    </row>
    <row r="835" spans="1:7">
      <c r="A835" t="s">
        <v>8473</v>
      </c>
      <c r="B835">
        <v>0.84557907845579094</v>
      </c>
      <c r="C835">
        <v>0.85233160621761705</v>
      </c>
      <c r="D835">
        <v>0.81184668989547004</v>
      </c>
      <c r="E835">
        <v>0.82909090909090899</v>
      </c>
      <c r="F835">
        <v>0.76897689768976896</v>
      </c>
      <c r="G835">
        <v>0.77288135593220297</v>
      </c>
    </row>
    <row r="836" spans="1:7">
      <c r="A836" t="s">
        <v>8521</v>
      </c>
      <c r="B836">
        <v>0.84557907845579094</v>
      </c>
      <c r="C836">
        <v>0.85233160621761705</v>
      </c>
      <c r="D836">
        <v>0.80968858131487897</v>
      </c>
      <c r="E836">
        <v>0.82909090909090899</v>
      </c>
      <c r="F836">
        <v>0.77227722772277196</v>
      </c>
      <c r="G836">
        <v>0.77288135593220297</v>
      </c>
    </row>
    <row r="837" spans="1:7">
      <c r="A837" t="s">
        <v>8654</v>
      </c>
      <c r="B837">
        <v>0.84557907845579094</v>
      </c>
      <c r="C837">
        <v>0.85233160621761705</v>
      </c>
      <c r="D837">
        <v>0.81625441696113099</v>
      </c>
      <c r="E837">
        <v>0.81978798586572399</v>
      </c>
      <c r="F837">
        <v>0.76237623762376205</v>
      </c>
      <c r="G837">
        <v>0.78644067796610195</v>
      </c>
    </row>
    <row r="838" spans="1:7">
      <c r="A838" t="s">
        <v>8968</v>
      </c>
      <c r="B838">
        <v>0.84557907845579094</v>
      </c>
      <c r="C838">
        <v>0.85233160621761705</v>
      </c>
      <c r="D838">
        <v>0.82078853046595002</v>
      </c>
      <c r="E838">
        <v>0.82206405693950202</v>
      </c>
      <c r="F838">
        <v>0.75577557755775604</v>
      </c>
      <c r="G838">
        <v>0.78305084745762699</v>
      </c>
    </row>
    <row r="839" spans="1:7">
      <c r="A839" t="s">
        <v>9419</v>
      </c>
      <c r="B839">
        <v>0.84557907845579094</v>
      </c>
      <c r="C839">
        <v>0.85233160621761705</v>
      </c>
      <c r="D839">
        <v>0.814035087719298</v>
      </c>
      <c r="E839">
        <v>0.813148788927336</v>
      </c>
      <c r="F839">
        <v>0.76567656765676595</v>
      </c>
      <c r="G839">
        <v>0.79661016949152497</v>
      </c>
    </row>
    <row r="840" spans="1:7">
      <c r="A840" t="s">
        <v>9474</v>
      </c>
      <c r="B840">
        <v>0.84557907845579094</v>
      </c>
      <c r="C840">
        <v>0.85233160621761705</v>
      </c>
      <c r="D840">
        <v>0.825454545454545</v>
      </c>
      <c r="E840">
        <v>0.82206405693950202</v>
      </c>
      <c r="F840">
        <v>0.74917491749174903</v>
      </c>
      <c r="G840">
        <v>0.78305084745762699</v>
      </c>
    </row>
    <row r="841" spans="1:7">
      <c r="A841" t="s">
        <v>9587</v>
      </c>
      <c r="B841">
        <v>0.84557907845579094</v>
      </c>
      <c r="C841">
        <v>0.85233160621761705</v>
      </c>
      <c r="D841">
        <v>0.81184668989547004</v>
      </c>
      <c r="E841">
        <v>0.82437275985663105</v>
      </c>
      <c r="F841">
        <v>0.76897689768976896</v>
      </c>
      <c r="G841">
        <v>0.77966101694915302</v>
      </c>
    </row>
    <row r="842" spans="1:7">
      <c r="A842" t="s">
        <v>9777</v>
      </c>
      <c r="B842">
        <v>0.84557907845579094</v>
      </c>
      <c r="C842">
        <v>0.85233160621761705</v>
      </c>
      <c r="D842">
        <v>0.80968858131487897</v>
      </c>
      <c r="E842">
        <v>0.813148788927336</v>
      </c>
      <c r="F842">
        <v>0.77227722772277196</v>
      </c>
      <c r="G842">
        <v>0.79661016949152497</v>
      </c>
    </row>
    <row r="843" spans="1:7">
      <c r="A843" t="s">
        <v>7994</v>
      </c>
      <c r="B843">
        <v>0.84433374844333797</v>
      </c>
      <c r="C843">
        <v>0.85233160621761705</v>
      </c>
      <c r="D843">
        <v>0.82246376811594202</v>
      </c>
      <c r="E843">
        <v>0.82437275985663105</v>
      </c>
      <c r="F843">
        <v>0.74917491749174903</v>
      </c>
      <c r="G843">
        <v>0.77966101694915302</v>
      </c>
    </row>
    <row r="844" spans="1:7">
      <c r="A844" t="s">
        <v>8661</v>
      </c>
      <c r="B844">
        <v>0.84433374844333797</v>
      </c>
      <c r="C844">
        <v>0.85233160621761705</v>
      </c>
      <c r="D844">
        <v>0.80689655172413799</v>
      </c>
      <c r="E844">
        <v>0.83150183150183199</v>
      </c>
      <c r="F844">
        <v>0.77227722772277196</v>
      </c>
      <c r="G844">
        <v>0.76949152542372901</v>
      </c>
    </row>
    <row r="845" spans="1:7">
      <c r="A845" t="s">
        <v>9442</v>
      </c>
      <c r="B845">
        <v>0.84433374844333797</v>
      </c>
      <c r="C845">
        <v>0.85233160621761705</v>
      </c>
      <c r="D845">
        <v>0.81560283687943302</v>
      </c>
      <c r="E845">
        <v>0.80887372013651904</v>
      </c>
      <c r="F845">
        <v>0.75907590759075905</v>
      </c>
      <c r="G845">
        <v>0.80338983050847501</v>
      </c>
    </row>
    <row r="846" spans="1:7">
      <c r="A846" t="s">
        <v>9446</v>
      </c>
      <c r="B846">
        <v>0.84433374844333797</v>
      </c>
      <c r="C846">
        <v>0.85233160621761705</v>
      </c>
      <c r="D846">
        <v>0.82014388489208601</v>
      </c>
      <c r="E846">
        <v>0.81754385964912302</v>
      </c>
      <c r="F846">
        <v>0.75247524752475203</v>
      </c>
      <c r="G846">
        <v>0.78983050847457603</v>
      </c>
    </row>
    <row r="847" spans="1:7">
      <c r="A847" t="s">
        <v>9584</v>
      </c>
      <c r="B847">
        <v>0.84433374844333797</v>
      </c>
      <c r="C847">
        <v>0.85233160621761705</v>
      </c>
      <c r="D847">
        <v>0.81118881118881103</v>
      </c>
      <c r="E847">
        <v>0.82206405693950202</v>
      </c>
      <c r="F847">
        <v>0.76567656765676595</v>
      </c>
      <c r="G847">
        <v>0.78305084745762699</v>
      </c>
    </row>
    <row r="848" spans="1:7">
      <c r="A848" t="s">
        <v>9591</v>
      </c>
      <c r="B848">
        <v>0.84433374844333797</v>
      </c>
      <c r="C848">
        <v>0.85233160621761705</v>
      </c>
      <c r="D848">
        <v>0.81560283687943302</v>
      </c>
      <c r="E848">
        <v>0.83150183150183199</v>
      </c>
      <c r="F848">
        <v>0.75907590759075905</v>
      </c>
      <c r="G848">
        <v>0.76949152542372901</v>
      </c>
    </row>
    <row r="849" spans="1:7">
      <c r="A849" t="s">
        <v>8459</v>
      </c>
      <c r="B849">
        <v>0.843088418430884</v>
      </c>
      <c r="C849">
        <v>0.85233160621761705</v>
      </c>
      <c r="D849">
        <v>0.814946619217082</v>
      </c>
      <c r="E849">
        <v>0.82206405693950202</v>
      </c>
      <c r="F849">
        <v>0.75577557755775604</v>
      </c>
      <c r="G849">
        <v>0.78305084745762699</v>
      </c>
    </row>
    <row r="850" spans="1:7">
      <c r="A850" t="s">
        <v>9592</v>
      </c>
      <c r="B850">
        <v>0.843088418430884</v>
      </c>
      <c r="C850">
        <v>0.85233160621761705</v>
      </c>
      <c r="D850">
        <v>0.81272084805653699</v>
      </c>
      <c r="E850">
        <v>0.82909090909090899</v>
      </c>
      <c r="F850">
        <v>0.75907590759075905</v>
      </c>
      <c r="G850">
        <v>0.77288135593220297</v>
      </c>
    </row>
    <row r="851" spans="1:7">
      <c r="A851" t="s">
        <v>8621</v>
      </c>
      <c r="B851">
        <v>0.84184308841843103</v>
      </c>
      <c r="C851">
        <v>0.85233160621761705</v>
      </c>
      <c r="D851">
        <v>0.81428571428571395</v>
      </c>
      <c r="E851">
        <v>0.82437275985663105</v>
      </c>
      <c r="F851">
        <v>0.75247524752475203</v>
      </c>
      <c r="G851">
        <v>0.77966101694915302</v>
      </c>
    </row>
    <row r="852" spans="1:7">
      <c r="A852" t="s">
        <v>8667</v>
      </c>
      <c r="B852">
        <v>0.84184308841843103</v>
      </c>
      <c r="C852">
        <v>0.85233160621761705</v>
      </c>
      <c r="D852">
        <v>0.81205673758865204</v>
      </c>
      <c r="E852">
        <v>0.82671480144404297</v>
      </c>
      <c r="F852">
        <v>0.75577557755775604</v>
      </c>
      <c r="G852">
        <v>0.77627118644067805</v>
      </c>
    </row>
    <row r="853" spans="1:7">
      <c r="A853" t="s">
        <v>9058</v>
      </c>
      <c r="B853">
        <v>0.84184308841843103</v>
      </c>
      <c r="C853">
        <v>0.85233160621761705</v>
      </c>
      <c r="D853">
        <v>0.80344827586206902</v>
      </c>
      <c r="E853">
        <v>0.82671480144404297</v>
      </c>
      <c r="F853">
        <v>0.76897689768976896</v>
      </c>
      <c r="G853">
        <v>0.77627118644067805</v>
      </c>
    </row>
    <row r="854" spans="1:7">
      <c r="A854" t="s">
        <v>9222</v>
      </c>
      <c r="B854">
        <v>0.84184308841843103</v>
      </c>
      <c r="C854">
        <v>0.85233160621761705</v>
      </c>
      <c r="D854">
        <v>0.81205673758865204</v>
      </c>
      <c r="E854">
        <v>0.82909090909090899</v>
      </c>
      <c r="F854">
        <v>0.75577557755775604</v>
      </c>
      <c r="G854">
        <v>0.77288135593220297</v>
      </c>
    </row>
    <row r="855" spans="1:7">
      <c r="A855" t="s">
        <v>9435</v>
      </c>
      <c r="B855">
        <v>0.84184308841843103</v>
      </c>
      <c r="C855">
        <v>0.85233160621761705</v>
      </c>
      <c r="D855">
        <v>0.81428571428571395</v>
      </c>
      <c r="E855">
        <v>0.82206405693950202</v>
      </c>
      <c r="F855">
        <v>0.75247524752475203</v>
      </c>
      <c r="G855">
        <v>0.78305084745762699</v>
      </c>
    </row>
    <row r="856" spans="1:7">
      <c r="A856" t="s">
        <v>9772</v>
      </c>
      <c r="B856">
        <v>0.84184308841843103</v>
      </c>
      <c r="C856">
        <v>0.85233160621761705</v>
      </c>
      <c r="D856">
        <v>0.80985915492957805</v>
      </c>
      <c r="E856">
        <v>0.81754385964912302</v>
      </c>
      <c r="F856">
        <v>0.75907590759075905</v>
      </c>
      <c r="G856">
        <v>0.78983050847457603</v>
      </c>
    </row>
    <row r="857" spans="1:7">
      <c r="A857" t="s">
        <v>9029</v>
      </c>
      <c r="B857">
        <v>0.84059775840597795</v>
      </c>
      <c r="C857">
        <v>0.85233160621761705</v>
      </c>
      <c r="D857">
        <v>0.809187279151943</v>
      </c>
      <c r="E857">
        <v>0.83150183150183199</v>
      </c>
      <c r="F857">
        <v>0.75577557755775604</v>
      </c>
      <c r="G857">
        <v>0.76949152542372901</v>
      </c>
    </row>
    <row r="858" spans="1:7">
      <c r="A858" t="s">
        <v>9659</v>
      </c>
      <c r="B858">
        <v>0.84059775840597795</v>
      </c>
      <c r="C858">
        <v>0.85233160621761705</v>
      </c>
      <c r="D858">
        <v>0.80276816608996504</v>
      </c>
      <c r="E858">
        <v>0.82206405693950202</v>
      </c>
      <c r="F858">
        <v>0.76567656765676595</v>
      </c>
      <c r="G858">
        <v>0.78305084745762699</v>
      </c>
    </row>
    <row r="859" spans="1:7">
      <c r="A859" t="s">
        <v>9219</v>
      </c>
      <c r="B859">
        <v>0.83935242839352397</v>
      </c>
      <c r="C859">
        <v>0.85233160621761705</v>
      </c>
      <c r="D859">
        <v>0.81751824817518204</v>
      </c>
      <c r="E859">
        <v>0.81978798586572399</v>
      </c>
      <c r="F859">
        <v>0.73927392739273901</v>
      </c>
      <c r="G859">
        <v>0.78644067796610195</v>
      </c>
    </row>
    <row r="860" spans="1:7">
      <c r="A860" t="s">
        <v>9211</v>
      </c>
      <c r="B860">
        <v>0.838107098381071</v>
      </c>
      <c r="C860">
        <v>0.85233160621761705</v>
      </c>
      <c r="D860">
        <v>0.81227436823104704</v>
      </c>
      <c r="E860">
        <v>0.81978798586572399</v>
      </c>
      <c r="F860">
        <v>0.74257425742574301</v>
      </c>
      <c r="G860">
        <v>0.78644067796610195</v>
      </c>
    </row>
    <row r="861" spans="1:7">
      <c r="A861" t="s">
        <v>9699</v>
      </c>
      <c r="B861">
        <v>0.838107098381071</v>
      </c>
      <c r="C861">
        <v>0.85233160621761705</v>
      </c>
      <c r="D861">
        <v>0.80565371024735</v>
      </c>
      <c r="E861">
        <v>0.82909090909090899</v>
      </c>
      <c r="F861">
        <v>0.75247524752475203</v>
      </c>
      <c r="G861">
        <v>0.77288135593220297</v>
      </c>
    </row>
    <row r="862" spans="1:7">
      <c r="A862" t="s">
        <v>8775</v>
      </c>
      <c r="B862">
        <v>0.83686176836861803</v>
      </c>
      <c r="C862">
        <v>0.85233160621761705</v>
      </c>
      <c r="D862">
        <v>0.79452054794520499</v>
      </c>
      <c r="E862">
        <v>0.81754385964912302</v>
      </c>
      <c r="F862">
        <v>0.76567656765676595</v>
      </c>
      <c r="G862">
        <v>0.78983050847457603</v>
      </c>
    </row>
    <row r="863" spans="1:7">
      <c r="A863" t="s">
        <v>8778</v>
      </c>
      <c r="B863">
        <v>0.83561643835616395</v>
      </c>
      <c r="C863">
        <v>0.85233160621761705</v>
      </c>
      <c r="D863">
        <v>0.78787878787878796</v>
      </c>
      <c r="E863">
        <v>0.82671480144404297</v>
      </c>
      <c r="F863">
        <v>0.77227722772277196</v>
      </c>
      <c r="G863">
        <v>0.77627118644067805</v>
      </c>
    </row>
    <row r="864" spans="1:7">
      <c r="A864" t="s">
        <v>8781</v>
      </c>
      <c r="B864">
        <v>0.83437110834371098</v>
      </c>
      <c r="C864">
        <v>0.85233160621761705</v>
      </c>
      <c r="D864">
        <v>0.78523489932885904</v>
      </c>
      <c r="E864">
        <v>0.81754385964912302</v>
      </c>
      <c r="F864">
        <v>0.77227722772277196</v>
      </c>
      <c r="G864">
        <v>0.78983050847457603</v>
      </c>
    </row>
    <row r="865" spans="1:7">
      <c r="A865" t="s">
        <v>9214</v>
      </c>
      <c r="B865">
        <v>0.83188044831880403</v>
      </c>
      <c r="C865">
        <v>0.85233160621761705</v>
      </c>
      <c r="D865">
        <v>0.8</v>
      </c>
      <c r="E865">
        <v>0.82909090909090899</v>
      </c>
      <c r="F865">
        <v>0.73927392739273901</v>
      </c>
      <c r="G865">
        <v>0.77288135593220297</v>
      </c>
    </row>
    <row r="866" spans="1:7">
      <c r="A866" t="s">
        <v>9198</v>
      </c>
      <c r="B866">
        <v>0.82938978829389798</v>
      </c>
      <c r="C866">
        <v>0.85233160621761705</v>
      </c>
      <c r="D866">
        <v>0.79432624113475203</v>
      </c>
      <c r="E866">
        <v>0.82671480144404297</v>
      </c>
      <c r="F866">
        <v>0.73927392739273901</v>
      </c>
      <c r="G866">
        <v>0.77627118644067805</v>
      </c>
    </row>
    <row r="867" spans="1:7">
      <c r="A867" s="5" t="s">
        <v>9968</v>
      </c>
      <c r="B867" s="5">
        <v>0.86550435865504405</v>
      </c>
      <c r="C867" s="5">
        <v>0.85103626943005195</v>
      </c>
      <c r="D867" s="5">
        <v>0.84210526315789502</v>
      </c>
      <c r="E867" s="5">
        <v>0.81690140845070403</v>
      </c>
      <c r="F867" s="5">
        <v>0.79207920792079201</v>
      </c>
      <c r="G867" s="5">
        <v>0.78644067796610195</v>
      </c>
    </row>
    <row r="868" spans="1:7">
      <c r="A868" s="5" t="s">
        <v>9007</v>
      </c>
      <c r="B868" s="5">
        <v>0.86425902864258997</v>
      </c>
      <c r="C868" s="5">
        <v>0.85103626943005195</v>
      </c>
      <c r="D868" s="5">
        <v>0.83680555555555602</v>
      </c>
      <c r="E868" s="5">
        <v>0.819148936170213</v>
      </c>
      <c r="F868" s="5">
        <v>0.79537953795379501</v>
      </c>
      <c r="G868" s="5">
        <v>0.78305084745762699</v>
      </c>
    </row>
    <row r="869" spans="1:7">
      <c r="A869" s="5" t="s">
        <v>8999</v>
      </c>
      <c r="B869" s="5">
        <v>0.86301369863013699</v>
      </c>
      <c r="C869" s="5">
        <v>0.85103626943005195</v>
      </c>
      <c r="D869" s="5">
        <v>0.83859649122807001</v>
      </c>
      <c r="E869" s="5">
        <v>0.819148936170213</v>
      </c>
      <c r="F869" s="5">
        <v>0.788778877887789</v>
      </c>
      <c r="G869" s="5">
        <v>0.78305084745762699</v>
      </c>
    </row>
    <row r="870" spans="1:7">
      <c r="A870" s="5" t="s">
        <v>9023</v>
      </c>
      <c r="B870" s="5">
        <v>0.86301369863013699</v>
      </c>
      <c r="C870" s="5">
        <v>0.85103626943005195</v>
      </c>
      <c r="D870" s="5">
        <v>0.83623693379790898</v>
      </c>
      <c r="E870" s="5">
        <v>0.82374100719424503</v>
      </c>
      <c r="F870" s="5">
        <v>0.79207920792079201</v>
      </c>
      <c r="G870" s="5">
        <v>0.77627118644067805</v>
      </c>
    </row>
    <row r="871" spans="1:7">
      <c r="A871" t="s">
        <v>8255</v>
      </c>
      <c r="B871">
        <v>0.86052303860523005</v>
      </c>
      <c r="C871">
        <v>0.85103626943005195</v>
      </c>
      <c r="D871">
        <v>0.83985765124555201</v>
      </c>
      <c r="E871">
        <v>0.81690140845070403</v>
      </c>
      <c r="F871">
        <v>0.77887788778877898</v>
      </c>
      <c r="G871">
        <v>0.78644067796610195</v>
      </c>
    </row>
    <row r="872" spans="1:7">
      <c r="A872" t="s">
        <v>8752</v>
      </c>
      <c r="B872">
        <v>0.86052303860523005</v>
      </c>
      <c r="C872">
        <v>0.85103626943005195</v>
      </c>
      <c r="D872">
        <v>0.83275261324041805</v>
      </c>
      <c r="E872">
        <v>0.82142857142857095</v>
      </c>
      <c r="F872">
        <v>0.788778877887789</v>
      </c>
      <c r="G872">
        <v>0.77966101694915302</v>
      </c>
    </row>
    <row r="873" spans="1:7">
      <c r="A873" t="s">
        <v>8989</v>
      </c>
      <c r="B873">
        <v>0.86052303860523005</v>
      </c>
      <c r="C873">
        <v>0.85103626943005195</v>
      </c>
      <c r="D873">
        <v>0.83745583038869298</v>
      </c>
      <c r="E873">
        <v>0.82374100719424503</v>
      </c>
      <c r="F873">
        <v>0.78217821782178198</v>
      </c>
      <c r="G873">
        <v>0.77627118644067805</v>
      </c>
    </row>
    <row r="874" spans="1:7">
      <c r="A874" t="s">
        <v>9756</v>
      </c>
      <c r="B874">
        <v>0.86052303860523005</v>
      </c>
      <c r="C874">
        <v>0.85103626943005195</v>
      </c>
      <c r="D874">
        <v>0.83745583038869298</v>
      </c>
      <c r="E874">
        <v>0.81034482758620696</v>
      </c>
      <c r="F874">
        <v>0.78217821782178198</v>
      </c>
      <c r="G874">
        <v>0.79661016949152497</v>
      </c>
    </row>
    <row r="875" spans="1:7">
      <c r="A875" t="s">
        <v>9952</v>
      </c>
      <c r="B875">
        <v>0.86052303860523005</v>
      </c>
      <c r="C875">
        <v>0.85103626943005195</v>
      </c>
      <c r="D875">
        <v>0.84229390681003602</v>
      </c>
      <c r="E875">
        <v>0.81690140845070403</v>
      </c>
      <c r="F875">
        <v>0.77557755775577597</v>
      </c>
      <c r="G875">
        <v>0.78644067796610195</v>
      </c>
    </row>
    <row r="876" spans="1:7">
      <c r="A876" t="s">
        <v>8451</v>
      </c>
      <c r="B876">
        <v>0.85927770859277697</v>
      </c>
      <c r="C876">
        <v>0.85103626943005195</v>
      </c>
      <c r="D876">
        <v>0.83216783216783197</v>
      </c>
      <c r="E876">
        <v>0.81690140845070403</v>
      </c>
      <c r="F876">
        <v>0.78547854785478499</v>
      </c>
      <c r="G876">
        <v>0.78644067796610195</v>
      </c>
    </row>
    <row r="877" spans="1:7">
      <c r="A877" t="s">
        <v>9015</v>
      </c>
      <c r="B877">
        <v>0.85927770859277697</v>
      </c>
      <c r="C877">
        <v>0.85103626943005195</v>
      </c>
      <c r="D877">
        <v>0.83687943262411302</v>
      </c>
      <c r="E877">
        <v>0.82142857142857095</v>
      </c>
      <c r="F877">
        <v>0.77887788778877898</v>
      </c>
      <c r="G877">
        <v>0.77966101694915302</v>
      </c>
    </row>
    <row r="878" spans="1:7">
      <c r="A878" t="s">
        <v>9026</v>
      </c>
      <c r="B878">
        <v>0.85927770859277697</v>
      </c>
      <c r="C878">
        <v>0.85103626943005195</v>
      </c>
      <c r="D878">
        <v>0.83450704225352101</v>
      </c>
      <c r="E878">
        <v>0.819148936170213</v>
      </c>
      <c r="F878">
        <v>0.78217821782178198</v>
      </c>
      <c r="G878">
        <v>0.78305084745762699</v>
      </c>
    </row>
    <row r="879" spans="1:7">
      <c r="A879" t="s">
        <v>9422</v>
      </c>
      <c r="B879">
        <v>0.85927770859277697</v>
      </c>
      <c r="C879">
        <v>0.85103626943005195</v>
      </c>
      <c r="D879">
        <v>0.82758620689655205</v>
      </c>
      <c r="E879">
        <v>0.819148936170213</v>
      </c>
      <c r="F879">
        <v>0.79207920792079201</v>
      </c>
      <c r="G879">
        <v>0.78305084745762699</v>
      </c>
    </row>
    <row r="880" spans="1:7">
      <c r="A880" t="s">
        <v>9881</v>
      </c>
      <c r="B880">
        <v>0.85927770859277697</v>
      </c>
      <c r="C880">
        <v>0.85103626943005195</v>
      </c>
      <c r="D880">
        <v>0.83687943262411302</v>
      </c>
      <c r="E880">
        <v>0.81690140845070403</v>
      </c>
      <c r="F880">
        <v>0.77887788778877898</v>
      </c>
      <c r="G880">
        <v>0.78644067796610195</v>
      </c>
    </row>
    <row r="881" spans="1:7">
      <c r="A881" t="s">
        <v>9883</v>
      </c>
      <c r="B881">
        <v>0.85927770859277697</v>
      </c>
      <c r="C881">
        <v>0.85103626943005195</v>
      </c>
      <c r="D881">
        <v>0.83928571428571397</v>
      </c>
      <c r="E881">
        <v>0.82142857142857095</v>
      </c>
      <c r="F881">
        <v>0.77557755775577597</v>
      </c>
      <c r="G881">
        <v>0.77966101694915302</v>
      </c>
    </row>
    <row r="882" spans="1:7">
      <c r="A882" t="s">
        <v>9887</v>
      </c>
      <c r="B882">
        <v>0.85927770859277697</v>
      </c>
      <c r="C882">
        <v>0.85103626943005195</v>
      </c>
      <c r="D882">
        <v>0.83928571428571397</v>
      </c>
      <c r="E882">
        <v>0.81690140845070403</v>
      </c>
      <c r="F882">
        <v>0.77557755775577597</v>
      </c>
      <c r="G882">
        <v>0.78644067796610195</v>
      </c>
    </row>
    <row r="883" spans="1:7">
      <c r="A883" t="s">
        <v>8247</v>
      </c>
      <c r="B883">
        <v>0.858032378580324</v>
      </c>
      <c r="C883">
        <v>0.85103626943005195</v>
      </c>
      <c r="D883">
        <v>0.84363636363636396</v>
      </c>
      <c r="E883">
        <v>0.82374100719424503</v>
      </c>
      <c r="F883">
        <v>0.76567656765676595</v>
      </c>
      <c r="G883">
        <v>0.77627118644067805</v>
      </c>
    </row>
    <row r="884" spans="1:7">
      <c r="A884" t="s">
        <v>8251</v>
      </c>
      <c r="B884">
        <v>0.858032378580324</v>
      </c>
      <c r="C884">
        <v>0.85103626943005195</v>
      </c>
      <c r="D884">
        <v>0.84115523465704001</v>
      </c>
      <c r="E884">
        <v>0.82374100719424503</v>
      </c>
      <c r="F884">
        <v>0.76897689768976896</v>
      </c>
      <c r="G884">
        <v>0.77627118644067805</v>
      </c>
    </row>
    <row r="885" spans="1:7">
      <c r="A885" t="s">
        <v>8888</v>
      </c>
      <c r="B885">
        <v>0.858032378580324</v>
      </c>
      <c r="C885">
        <v>0.85103626943005195</v>
      </c>
      <c r="D885">
        <v>0.83392226148409898</v>
      </c>
      <c r="E885">
        <v>0.82142857142857095</v>
      </c>
      <c r="F885">
        <v>0.77887788778877898</v>
      </c>
      <c r="G885">
        <v>0.77966101694915302</v>
      </c>
    </row>
    <row r="886" spans="1:7">
      <c r="A886" t="s">
        <v>8912</v>
      </c>
      <c r="B886">
        <v>0.858032378580324</v>
      </c>
      <c r="C886">
        <v>0.85103626943005195</v>
      </c>
      <c r="D886">
        <v>0.83157894736842097</v>
      </c>
      <c r="E886">
        <v>0.82374100719424503</v>
      </c>
      <c r="F886">
        <v>0.78217821782178198</v>
      </c>
      <c r="G886">
        <v>0.77627118644067805</v>
      </c>
    </row>
    <row r="887" spans="1:7">
      <c r="A887" t="s">
        <v>9024</v>
      </c>
      <c r="B887">
        <v>0.858032378580324</v>
      </c>
      <c r="C887">
        <v>0.85103626943005195</v>
      </c>
      <c r="D887">
        <v>0.83392226148409898</v>
      </c>
      <c r="E887">
        <v>0.82142857142857095</v>
      </c>
      <c r="F887">
        <v>0.77887788778877898</v>
      </c>
      <c r="G887">
        <v>0.77966101694915302</v>
      </c>
    </row>
    <row r="888" spans="1:7">
      <c r="A888" t="s">
        <v>9039</v>
      </c>
      <c r="B888">
        <v>0.858032378580324</v>
      </c>
      <c r="C888">
        <v>0.85103626943005195</v>
      </c>
      <c r="D888">
        <v>0.82252559726962504</v>
      </c>
      <c r="E888">
        <v>0.81690140845070403</v>
      </c>
      <c r="F888">
        <v>0.79537953795379501</v>
      </c>
      <c r="G888">
        <v>0.78644067796610195</v>
      </c>
    </row>
    <row r="889" spans="1:7">
      <c r="A889" t="s">
        <v>9056</v>
      </c>
      <c r="B889">
        <v>0.858032378580324</v>
      </c>
      <c r="C889">
        <v>0.85103626943005195</v>
      </c>
      <c r="D889">
        <v>0.83157894736842097</v>
      </c>
      <c r="E889">
        <v>0.819148936170213</v>
      </c>
      <c r="F889">
        <v>0.78217821782178198</v>
      </c>
      <c r="G889">
        <v>0.78305084745762699</v>
      </c>
    </row>
    <row r="890" spans="1:7">
      <c r="A890" t="s">
        <v>9080</v>
      </c>
      <c r="B890">
        <v>0.858032378580324</v>
      </c>
      <c r="C890">
        <v>0.85103626943005195</v>
      </c>
      <c r="D890">
        <v>0.82474226804123696</v>
      </c>
      <c r="E890">
        <v>0.81468531468531502</v>
      </c>
      <c r="F890">
        <v>0.79207920792079201</v>
      </c>
      <c r="G890">
        <v>0.78983050847457603</v>
      </c>
    </row>
    <row r="891" spans="1:7">
      <c r="A891" t="s">
        <v>9327</v>
      </c>
      <c r="B891">
        <v>0.858032378580324</v>
      </c>
      <c r="C891">
        <v>0.85103626943005195</v>
      </c>
      <c r="D891">
        <v>0.84363636363636396</v>
      </c>
      <c r="E891">
        <v>0.819148936170213</v>
      </c>
      <c r="F891">
        <v>0.76567656765676595</v>
      </c>
      <c r="G891">
        <v>0.78305084745762699</v>
      </c>
    </row>
    <row r="892" spans="1:7">
      <c r="A892" t="s">
        <v>9873</v>
      </c>
      <c r="B892">
        <v>0.858032378580324</v>
      </c>
      <c r="C892">
        <v>0.85103626943005195</v>
      </c>
      <c r="D892">
        <v>0.82926829268292701</v>
      </c>
      <c r="E892">
        <v>0.819148936170213</v>
      </c>
      <c r="F892">
        <v>0.78547854785478499</v>
      </c>
      <c r="G892">
        <v>0.78305084745762699</v>
      </c>
    </row>
    <row r="893" spans="1:7">
      <c r="A893" t="s">
        <v>9889</v>
      </c>
      <c r="B893">
        <v>0.858032378580324</v>
      </c>
      <c r="C893">
        <v>0.85103626943005195</v>
      </c>
      <c r="D893">
        <v>0.83157894736842097</v>
      </c>
      <c r="E893">
        <v>0.81690140845070403</v>
      </c>
      <c r="F893">
        <v>0.78217821782178198</v>
      </c>
      <c r="G893">
        <v>0.78644067796610195</v>
      </c>
    </row>
    <row r="894" spans="1:7">
      <c r="A894" t="s">
        <v>9964</v>
      </c>
      <c r="B894">
        <v>0.858032378580324</v>
      </c>
      <c r="C894">
        <v>0.85103626943005195</v>
      </c>
      <c r="D894">
        <v>0.83157894736842097</v>
      </c>
      <c r="E894">
        <v>0.82374100719424503</v>
      </c>
      <c r="F894">
        <v>0.78217821782178198</v>
      </c>
      <c r="G894">
        <v>0.77627118644067805</v>
      </c>
    </row>
    <row r="895" spans="1:7">
      <c r="A895" t="s">
        <v>7983</v>
      </c>
      <c r="B895">
        <v>0.85678704856787002</v>
      </c>
      <c r="C895">
        <v>0.85103626943005195</v>
      </c>
      <c r="D895">
        <v>0.83333333333333304</v>
      </c>
      <c r="E895">
        <v>0.82846715328467202</v>
      </c>
      <c r="F895">
        <v>0.77557755775577597</v>
      </c>
      <c r="G895">
        <v>0.76949152542372901</v>
      </c>
    </row>
    <row r="896" spans="1:7">
      <c r="A896" t="s">
        <v>8032</v>
      </c>
      <c r="B896">
        <v>0.85678704856787002</v>
      </c>
      <c r="C896">
        <v>0.85103626943005195</v>
      </c>
      <c r="D896">
        <v>0.82867132867132898</v>
      </c>
      <c r="E896">
        <v>0.82142857142857095</v>
      </c>
      <c r="F896">
        <v>0.78217821782178198</v>
      </c>
      <c r="G896">
        <v>0.77966101694915302</v>
      </c>
    </row>
    <row r="897" spans="1:7">
      <c r="A897" t="s">
        <v>8308</v>
      </c>
      <c r="B897">
        <v>0.85678704856787002</v>
      </c>
      <c r="C897">
        <v>0.85103626943005195</v>
      </c>
      <c r="D897">
        <v>0.84306569343065696</v>
      </c>
      <c r="E897">
        <v>0.83088235294117696</v>
      </c>
      <c r="F897">
        <v>0.76237623762376205</v>
      </c>
      <c r="G897">
        <v>0.76610169491525404</v>
      </c>
    </row>
    <row r="898" spans="1:7">
      <c r="A898" t="s">
        <v>8585</v>
      </c>
      <c r="B898">
        <v>0.85678704856787002</v>
      </c>
      <c r="C898">
        <v>0.85103626943005195</v>
      </c>
      <c r="D898">
        <v>0.82638888888888895</v>
      </c>
      <c r="E898">
        <v>0.82374100719424503</v>
      </c>
      <c r="F898">
        <v>0.78547854785478499</v>
      </c>
      <c r="G898">
        <v>0.77627118644067805</v>
      </c>
    </row>
    <row r="899" spans="1:7">
      <c r="A899" t="s">
        <v>8690</v>
      </c>
      <c r="B899">
        <v>0.85678704856787002</v>
      </c>
      <c r="C899">
        <v>0.85103626943005195</v>
      </c>
      <c r="D899">
        <v>0.83333333333333304</v>
      </c>
      <c r="E899">
        <v>0.82608695652173902</v>
      </c>
      <c r="F899">
        <v>0.77557755775577597</v>
      </c>
      <c r="G899">
        <v>0.77288135593220297</v>
      </c>
    </row>
    <row r="900" spans="1:7">
      <c r="A900" t="s">
        <v>8898</v>
      </c>
      <c r="B900">
        <v>0.85678704856787002</v>
      </c>
      <c r="C900">
        <v>0.85103626943005195</v>
      </c>
      <c r="D900">
        <v>0.82638888888888895</v>
      </c>
      <c r="E900">
        <v>0.83088235294117696</v>
      </c>
      <c r="F900">
        <v>0.78547854785478499</v>
      </c>
      <c r="G900">
        <v>0.76610169491525404</v>
      </c>
    </row>
    <row r="901" spans="1:7">
      <c r="A901" t="s">
        <v>8917</v>
      </c>
      <c r="B901">
        <v>0.85678704856787002</v>
      </c>
      <c r="C901">
        <v>0.85103626943005195</v>
      </c>
      <c r="D901">
        <v>0.82867132867132898</v>
      </c>
      <c r="E901">
        <v>0.82374100719424503</v>
      </c>
      <c r="F901">
        <v>0.78217821782178198</v>
      </c>
      <c r="G901">
        <v>0.77627118644067805</v>
      </c>
    </row>
    <row r="902" spans="1:7">
      <c r="A902" t="s">
        <v>8973</v>
      </c>
      <c r="B902">
        <v>0.85678704856787002</v>
      </c>
      <c r="C902">
        <v>0.85103626943005195</v>
      </c>
      <c r="D902">
        <v>0.83571428571428596</v>
      </c>
      <c r="E902">
        <v>0.819148936170213</v>
      </c>
      <c r="F902">
        <v>0.77227722772277196</v>
      </c>
      <c r="G902">
        <v>0.78305084745762699</v>
      </c>
    </row>
    <row r="903" spans="1:7">
      <c r="A903" t="s">
        <v>9230</v>
      </c>
      <c r="B903">
        <v>0.85678704856787002</v>
      </c>
      <c r="C903">
        <v>0.85103626943005195</v>
      </c>
      <c r="D903">
        <v>0.84306569343065696</v>
      </c>
      <c r="E903">
        <v>0.82608695652173902</v>
      </c>
      <c r="F903">
        <v>0.76237623762376205</v>
      </c>
      <c r="G903">
        <v>0.77288135593220297</v>
      </c>
    </row>
    <row r="904" spans="1:7">
      <c r="A904" t="s">
        <v>9335</v>
      </c>
      <c r="B904">
        <v>0.85678704856787002</v>
      </c>
      <c r="C904">
        <v>0.85103626943005195</v>
      </c>
      <c r="D904">
        <v>0.84306569343065696</v>
      </c>
      <c r="E904">
        <v>0.82142857142857095</v>
      </c>
      <c r="F904">
        <v>0.76237623762376205</v>
      </c>
      <c r="G904">
        <v>0.77966101694915302</v>
      </c>
    </row>
    <row r="905" spans="1:7">
      <c r="A905" t="s">
        <v>9410</v>
      </c>
      <c r="B905">
        <v>0.85678704856787002</v>
      </c>
      <c r="C905">
        <v>0.85103626943005195</v>
      </c>
      <c r="D905">
        <v>0.83812949640287804</v>
      </c>
      <c r="E905">
        <v>0.81468531468531502</v>
      </c>
      <c r="F905">
        <v>0.76897689768976896</v>
      </c>
      <c r="G905">
        <v>0.78983050847457603</v>
      </c>
    </row>
    <row r="906" spans="1:7">
      <c r="A906" t="s">
        <v>9707</v>
      </c>
      <c r="B906">
        <v>0.85678704856787002</v>
      </c>
      <c r="C906">
        <v>0.85103626943005195</v>
      </c>
      <c r="D906">
        <v>0.83571428571428596</v>
      </c>
      <c r="E906">
        <v>0.82608695652173902</v>
      </c>
      <c r="F906">
        <v>0.77227722772277196</v>
      </c>
      <c r="G906">
        <v>0.77288135593220297</v>
      </c>
    </row>
    <row r="907" spans="1:7">
      <c r="A907" t="s">
        <v>7993</v>
      </c>
      <c r="B907">
        <v>0.85554171855541705</v>
      </c>
      <c r="C907">
        <v>0.85103626943005195</v>
      </c>
      <c r="D907">
        <v>0.83512544802867394</v>
      </c>
      <c r="E907">
        <v>0.82142857142857095</v>
      </c>
      <c r="F907">
        <v>0.76897689768976896</v>
      </c>
      <c r="G907">
        <v>0.77966101694915302</v>
      </c>
    </row>
    <row r="908" spans="1:7">
      <c r="A908" t="s">
        <v>8005</v>
      </c>
      <c r="B908">
        <v>0.85554171855541705</v>
      </c>
      <c r="C908">
        <v>0.85103626943005195</v>
      </c>
      <c r="D908">
        <v>0.83274021352313199</v>
      </c>
      <c r="E908">
        <v>0.82846715328467202</v>
      </c>
      <c r="F908">
        <v>0.77227722772277196</v>
      </c>
      <c r="G908">
        <v>0.76949152542372901</v>
      </c>
    </row>
    <row r="909" spans="1:7">
      <c r="A909" t="s">
        <v>8049</v>
      </c>
      <c r="B909">
        <v>0.85554171855541705</v>
      </c>
      <c r="C909">
        <v>0.85103626943005195</v>
      </c>
      <c r="D909">
        <v>0.83274021352313199</v>
      </c>
      <c r="E909">
        <v>0.82142857142857095</v>
      </c>
      <c r="F909">
        <v>0.77227722772277196</v>
      </c>
      <c r="G909">
        <v>0.77966101694915302</v>
      </c>
    </row>
    <row r="910" spans="1:7">
      <c r="A910" t="s">
        <v>8367</v>
      </c>
      <c r="B910">
        <v>0.85554171855541705</v>
      </c>
      <c r="C910">
        <v>0.85103626943005195</v>
      </c>
      <c r="D910">
        <v>0.82807017543859696</v>
      </c>
      <c r="E910">
        <v>0.81468531468531502</v>
      </c>
      <c r="F910">
        <v>0.77887788778877898</v>
      </c>
      <c r="G910">
        <v>0.78983050847457603</v>
      </c>
    </row>
    <row r="911" spans="1:7">
      <c r="A911" t="s">
        <v>8584</v>
      </c>
      <c r="B911">
        <v>0.85554171855541705</v>
      </c>
      <c r="C911">
        <v>0.85103626943005195</v>
      </c>
      <c r="D911">
        <v>0.83274021352313199</v>
      </c>
      <c r="E911">
        <v>0.819148936170213</v>
      </c>
      <c r="F911">
        <v>0.77227722772277196</v>
      </c>
      <c r="G911">
        <v>0.78305084745762699</v>
      </c>
    </row>
    <row r="912" spans="1:7">
      <c r="A912" t="s">
        <v>8613</v>
      </c>
      <c r="B912">
        <v>0.85554171855541705</v>
      </c>
      <c r="C912">
        <v>0.85103626943005195</v>
      </c>
      <c r="D912">
        <v>0.82578397212543597</v>
      </c>
      <c r="E912">
        <v>0.82374100719424503</v>
      </c>
      <c r="F912">
        <v>0.78217821782178198</v>
      </c>
      <c r="G912">
        <v>0.77627118644067805</v>
      </c>
    </row>
    <row r="913" spans="1:7">
      <c r="A913" t="s">
        <v>8685</v>
      </c>
      <c r="B913">
        <v>0.85554171855541705</v>
      </c>
      <c r="C913">
        <v>0.85103626943005195</v>
      </c>
      <c r="D913">
        <v>0.83274021352313199</v>
      </c>
      <c r="E913">
        <v>0.82608695652173902</v>
      </c>
      <c r="F913">
        <v>0.77227722772277196</v>
      </c>
      <c r="G913">
        <v>0.77288135593220297</v>
      </c>
    </row>
    <row r="914" spans="1:7">
      <c r="A914" t="s">
        <v>9265</v>
      </c>
      <c r="B914">
        <v>0.85554171855541705</v>
      </c>
      <c r="C914">
        <v>0.85103626943005195</v>
      </c>
      <c r="D914">
        <v>0.83038869257950498</v>
      </c>
      <c r="E914">
        <v>0.82608695652173902</v>
      </c>
      <c r="F914">
        <v>0.77557755775577597</v>
      </c>
      <c r="G914">
        <v>0.77288135593220297</v>
      </c>
    </row>
    <row r="915" spans="1:7">
      <c r="A915" t="s">
        <v>9381</v>
      </c>
      <c r="B915">
        <v>0.85554171855541705</v>
      </c>
      <c r="C915">
        <v>0.85103626943005195</v>
      </c>
      <c r="D915">
        <v>0.85018726591760296</v>
      </c>
      <c r="E915">
        <v>0.81690140845070403</v>
      </c>
      <c r="F915">
        <v>0.74917491749174903</v>
      </c>
      <c r="G915">
        <v>0.78644067796610195</v>
      </c>
    </row>
    <row r="916" spans="1:7">
      <c r="A916" t="s">
        <v>9849</v>
      </c>
      <c r="B916">
        <v>0.85554171855541705</v>
      </c>
      <c r="C916">
        <v>0.85103626943005195</v>
      </c>
      <c r="D916">
        <v>0.83274021352313199</v>
      </c>
      <c r="E916">
        <v>0.81468531468531502</v>
      </c>
      <c r="F916">
        <v>0.77227722772277196</v>
      </c>
      <c r="G916">
        <v>0.78983050847457603</v>
      </c>
    </row>
    <row r="917" spans="1:7">
      <c r="A917" t="s">
        <v>9857</v>
      </c>
      <c r="B917">
        <v>0.85554171855541705</v>
      </c>
      <c r="C917">
        <v>0.85103626943005195</v>
      </c>
      <c r="D917">
        <v>0.83274021352313199</v>
      </c>
      <c r="E917">
        <v>0.81468531468531502</v>
      </c>
      <c r="F917">
        <v>0.77227722772277196</v>
      </c>
      <c r="G917">
        <v>0.78983050847457603</v>
      </c>
    </row>
    <row r="918" spans="1:7">
      <c r="A918" t="s">
        <v>9886</v>
      </c>
      <c r="B918">
        <v>0.85554171855541705</v>
      </c>
      <c r="C918">
        <v>0.85103626943005195</v>
      </c>
      <c r="D918">
        <v>0.82807017543859696</v>
      </c>
      <c r="E918">
        <v>0.81690140845070403</v>
      </c>
      <c r="F918">
        <v>0.77887788778877898</v>
      </c>
      <c r="G918">
        <v>0.78644067796610195</v>
      </c>
    </row>
    <row r="919" spans="1:7">
      <c r="A919" t="s">
        <v>10022</v>
      </c>
      <c r="B919">
        <v>0.85554171855541705</v>
      </c>
      <c r="C919">
        <v>0.85103626943005195</v>
      </c>
      <c r="D919">
        <v>0.82578397212543597</v>
      </c>
      <c r="E919">
        <v>0.81468531468531502</v>
      </c>
      <c r="F919">
        <v>0.78217821782178198</v>
      </c>
      <c r="G919">
        <v>0.78983050847457603</v>
      </c>
    </row>
    <row r="920" spans="1:7">
      <c r="A920" t="s">
        <v>7974</v>
      </c>
      <c r="B920">
        <v>0.85429638854296397</v>
      </c>
      <c r="C920">
        <v>0.85103626943005195</v>
      </c>
      <c r="D920">
        <v>0.82517482517482499</v>
      </c>
      <c r="E920">
        <v>0.83333333333333304</v>
      </c>
      <c r="F920">
        <v>0.77887788778877898</v>
      </c>
      <c r="G920">
        <v>0.76271186440677996</v>
      </c>
    </row>
    <row r="921" spans="1:7">
      <c r="A921" t="s">
        <v>8242</v>
      </c>
      <c r="B921">
        <v>0.85429638854296397</v>
      </c>
      <c r="C921">
        <v>0.85103626943005195</v>
      </c>
      <c r="D921">
        <v>0.82068965517241399</v>
      </c>
      <c r="E921">
        <v>0.82846715328467202</v>
      </c>
      <c r="F921">
        <v>0.78547854785478499</v>
      </c>
      <c r="G921">
        <v>0.76949152542372901</v>
      </c>
    </row>
    <row r="922" spans="1:7">
      <c r="A922" t="s">
        <v>8307</v>
      </c>
      <c r="B922">
        <v>0.85429638854296397</v>
      </c>
      <c r="C922">
        <v>0.85103626943005195</v>
      </c>
      <c r="D922">
        <v>0.83214285714285696</v>
      </c>
      <c r="E922">
        <v>0.83333333333333304</v>
      </c>
      <c r="F922">
        <v>0.76897689768976896</v>
      </c>
      <c r="G922">
        <v>0.76271186440677996</v>
      </c>
    </row>
    <row r="923" spans="1:7">
      <c r="A923" t="s">
        <v>8344</v>
      </c>
      <c r="B923">
        <v>0.85429638854296397</v>
      </c>
      <c r="C923">
        <v>0.85103626943005195</v>
      </c>
      <c r="D923">
        <v>0.82746478873239404</v>
      </c>
      <c r="E923">
        <v>0.81034482758620696</v>
      </c>
      <c r="F923">
        <v>0.77557755775577597</v>
      </c>
      <c r="G923">
        <v>0.79661016949152497</v>
      </c>
    </row>
    <row r="924" spans="1:7">
      <c r="A924" t="s">
        <v>8557</v>
      </c>
      <c r="B924">
        <v>0.85429638854296397</v>
      </c>
      <c r="C924">
        <v>0.85103626943005195</v>
      </c>
      <c r="D924">
        <v>0.83214285714285696</v>
      </c>
      <c r="E924">
        <v>0.82608695652173902</v>
      </c>
      <c r="F924">
        <v>0.76897689768976896</v>
      </c>
      <c r="G924">
        <v>0.77288135593220297</v>
      </c>
    </row>
    <row r="925" spans="1:7">
      <c r="A925" t="s">
        <v>8716</v>
      </c>
      <c r="B925">
        <v>0.85429638854296397</v>
      </c>
      <c r="C925">
        <v>0.85103626943005195</v>
      </c>
      <c r="D925">
        <v>0.818493150684932</v>
      </c>
      <c r="E925">
        <v>0.82142857142857095</v>
      </c>
      <c r="F925">
        <v>0.788778877887789</v>
      </c>
      <c r="G925">
        <v>0.77966101694915302</v>
      </c>
    </row>
    <row r="926" spans="1:7">
      <c r="A926" t="s">
        <v>8741</v>
      </c>
      <c r="B926">
        <v>0.85429638854296397</v>
      </c>
      <c r="C926">
        <v>0.85103626943005195</v>
      </c>
      <c r="D926">
        <v>0.82517482517482499</v>
      </c>
      <c r="E926">
        <v>0.82374100719424503</v>
      </c>
      <c r="F926">
        <v>0.77887788778877898</v>
      </c>
      <c r="G926">
        <v>0.77627118644067805</v>
      </c>
    </row>
    <row r="927" spans="1:7">
      <c r="A927" t="s">
        <v>8743</v>
      </c>
      <c r="B927">
        <v>0.85429638854296397</v>
      </c>
      <c r="C927">
        <v>0.85103626943005195</v>
      </c>
      <c r="D927">
        <v>0.82517482517482499</v>
      </c>
      <c r="E927">
        <v>0.81690140845070403</v>
      </c>
      <c r="F927">
        <v>0.77887788778877898</v>
      </c>
      <c r="G927">
        <v>0.78644067796610195</v>
      </c>
    </row>
    <row r="928" spans="1:7">
      <c r="A928" t="s">
        <v>8893</v>
      </c>
      <c r="B928">
        <v>0.85429638854296397</v>
      </c>
      <c r="C928">
        <v>0.85103626943005195</v>
      </c>
      <c r="D928">
        <v>0.82291666666666696</v>
      </c>
      <c r="E928">
        <v>0.82608695652173902</v>
      </c>
      <c r="F928">
        <v>0.78217821782178198</v>
      </c>
      <c r="G928">
        <v>0.77288135593220297</v>
      </c>
    </row>
    <row r="929" spans="1:7">
      <c r="A929" t="s">
        <v>9170</v>
      </c>
      <c r="B929">
        <v>0.85429638854296397</v>
      </c>
      <c r="C929">
        <v>0.85103626943005195</v>
      </c>
      <c r="D929">
        <v>0.83214285714285696</v>
      </c>
      <c r="E929">
        <v>0.82374100719424503</v>
      </c>
      <c r="F929">
        <v>0.76897689768976896</v>
      </c>
      <c r="G929">
        <v>0.77627118644067805</v>
      </c>
    </row>
    <row r="930" spans="1:7">
      <c r="A930" t="s">
        <v>9315</v>
      </c>
      <c r="B930">
        <v>0.85429638854296397</v>
      </c>
      <c r="C930">
        <v>0.85103626943005195</v>
      </c>
      <c r="D930">
        <v>0.83214285714285696</v>
      </c>
      <c r="E930">
        <v>0.81468531468531502</v>
      </c>
      <c r="F930">
        <v>0.76897689768976896</v>
      </c>
      <c r="G930">
        <v>0.78983050847457603</v>
      </c>
    </row>
    <row r="931" spans="1:7">
      <c r="A931" t="s">
        <v>9408</v>
      </c>
      <c r="B931">
        <v>0.85429638854296397</v>
      </c>
      <c r="C931">
        <v>0.85103626943005195</v>
      </c>
      <c r="D931">
        <v>0.83453237410071901</v>
      </c>
      <c r="E931">
        <v>0.82374100719424503</v>
      </c>
      <c r="F931">
        <v>0.76567656765676595</v>
      </c>
      <c r="G931">
        <v>0.77627118644067805</v>
      </c>
    </row>
    <row r="932" spans="1:7">
      <c r="A932" t="s">
        <v>9482</v>
      </c>
      <c r="B932">
        <v>0.85429638854296397</v>
      </c>
      <c r="C932">
        <v>0.85103626943005195</v>
      </c>
      <c r="D932">
        <v>0.82978723404255295</v>
      </c>
      <c r="E932">
        <v>0.82142857142857095</v>
      </c>
      <c r="F932">
        <v>0.77227722772277196</v>
      </c>
      <c r="G932">
        <v>0.77966101694915302</v>
      </c>
    </row>
    <row r="933" spans="1:7">
      <c r="A933" t="s">
        <v>9558</v>
      </c>
      <c r="B933">
        <v>0.85429638854296397</v>
      </c>
      <c r="C933">
        <v>0.85103626943005195</v>
      </c>
      <c r="D933">
        <v>0.82291666666666696</v>
      </c>
      <c r="E933">
        <v>0.81034482758620696</v>
      </c>
      <c r="F933">
        <v>0.78217821782178198</v>
      </c>
      <c r="G933">
        <v>0.79661016949152497</v>
      </c>
    </row>
    <row r="934" spans="1:7">
      <c r="A934" t="s">
        <v>9745</v>
      </c>
      <c r="B934">
        <v>0.85429638854296397</v>
      </c>
      <c r="C934">
        <v>0.85103626943005195</v>
      </c>
      <c r="D934">
        <v>0.82517482517482499</v>
      </c>
      <c r="E934">
        <v>0.81468531468531502</v>
      </c>
      <c r="F934">
        <v>0.77887788778877898</v>
      </c>
      <c r="G934">
        <v>0.78983050847457603</v>
      </c>
    </row>
    <row r="935" spans="1:7">
      <c r="A935" t="s">
        <v>9837</v>
      </c>
      <c r="B935">
        <v>0.85429638854296397</v>
      </c>
      <c r="C935">
        <v>0.85103626943005195</v>
      </c>
      <c r="D935">
        <v>0.82746478873239404</v>
      </c>
      <c r="E935">
        <v>0.82142857142857095</v>
      </c>
      <c r="F935">
        <v>0.77557755775577597</v>
      </c>
      <c r="G935">
        <v>0.77966101694915302</v>
      </c>
    </row>
    <row r="936" spans="1:7">
      <c r="A936" t="s">
        <v>9969</v>
      </c>
      <c r="B936">
        <v>0.85429638854296397</v>
      </c>
      <c r="C936">
        <v>0.85103626943005195</v>
      </c>
      <c r="D936">
        <v>0.82291666666666696</v>
      </c>
      <c r="E936">
        <v>0.81690140845070403</v>
      </c>
      <c r="F936">
        <v>0.78217821782178198</v>
      </c>
      <c r="G936">
        <v>0.78644067796610195</v>
      </c>
    </row>
    <row r="937" spans="1:7">
      <c r="A937" t="s">
        <v>9985</v>
      </c>
      <c r="B937">
        <v>0.85429638854296397</v>
      </c>
      <c r="C937">
        <v>0.85103626943005195</v>
      </c>
      <c r="D937">
        <v>0.82746478873239404</v>
      </c>
      <c r="E937">
        <v>0.81690140845070403</v>
      </c>
      <c r="F937">
        <v>0.77557755775577597</v>
      </c>
      <c r="G937">
        <v>0.78644067796610195</v>
      </c>
    </row>
    <row r="938" spans="1:7">
      <c r="A938" t="s">
        <v>8273</v>
      </c>
      <c r="B938">
        <v>0.853051058530511</v>
      </c>
      <c r="C938">
        <v>0.85103626943005195</v>
      </c>
      <c r="D938">
        <v>0.82685512367491198</v>
      </c>
      <c r="E938">
        <v>0.82608695652173902</v>
      </c>
      <c r="F938">
        <v>0.77227722772277196</v>
      </c>
      <c r="G938">
        <v>0.77288135593220297</v>
      </c>
    </row>
    <row r="939" spans="1:7">
      <c r="A939" t="s">
        <v>8316</v>
      </c>
      <c r="B939">
        <v>0.853051058530511</v>
      </c>
      <c r="C939">
        <v>0.85103626943005195</v>
      </c>
      <c r="D939">
        <v>0.82685512367491198</v>
      </c>
      <c r="E939">
        <v>0.82608695652173902</v>
      </c>
      <c r="F939">
        <v>0.77227722772277196</v>
      </c>
      <c r="G939">
        <v>0.77288135593220297</v>
      </c>
    </row>
    <row r="940" spans="1:7">
      <c r="A940" t="s">
        <v>8608</v>
      </c>
      <c r="B940">
        <v>0.853051058530511</v>
      </c>
      <c r="C940">
        <v>0.85103626943005195</v>
      </c>
      <c r="D940">
        <v>0.82685512367491198</v>
      </c>
      <c r="E940">
        <v>0.82608695652173902</v>
      </c>
      <c r="F940">
        <v>0.77227722772277196</v>
      </c>
      <c r="G940">
        <v>0.77288135593220297</v>
      </c>
    </row>
    <row r="941" spans="1:7">
      <c r="A941" t="s">
        <v>9538</v>
      </c>
      <c r="B941">
        <v>0.853051058530511</v>
      </c>
      <c r="C941">
        <v>0.85103626943005195</v>
      </c>
      <c r="D941">
        <v>0.82685512367491198</v>
      </c>
      <c r="E941">
        <v>0.80821917808219201</v>
      </c>
      <c r="F941">
        <v>0.77227722772277196</v>
      </c>
      <c r="G941">
        <v>0.8</v>
      </c>
    </row>
    <row r="942" spans="1:7">
      <c r="A942" t="s">
        <v>9568</v>
      </c>
      <c r="B942">
        <v>0.853051058530511</v>
      </c>
      <c r="C942">
        <v>0.85103626943005195</v>
      </c>
      <c r="D942">
        <v>0.84132841328413299</v>
      </c>
      <c r="E942">
        <v>0.83088235294117696</v>
      </c>
      <c r="F942">
        <v>0.75247524752475203</v>
      </c>
      <c r="G942">
        <v>0.76610169491525404</v>
      </c>
    </row>
    <row r="943" spans="1:7">
      <c r="A943" t="s">
        <v>9622</v>
      </c>
      <c r="B943">
        <v>0.853051058530511</v>
      </c>
      <c r="C943">
        <v>0.85103626943005195</v>
      </c>
      <c r="D943">
        <v>0.84386617100371797</v>
      </c>
      <c r="E943">
        <v>0.819148936170213</v>
      </c>
      <c r="F943">
        <v>0.74917491749174903</v>
      </c>
      <c r="G943">
        <v>0.78305084745762699</v>
      </c>
    </row>
    <row r="944" spans="1:7">
      <c r="A944" t="s">
        <v>9669</v>
      </c>
      <c r="B944">
        <v>0.853051058530511</v>
      </c>
      <c r="C944">
        <v>0.85103626943005195</v>
      </c>
      <c r="D944">
        <v>0.82918149466192204</v>
      </c>
      <c r="E944">
        <v>0.8125</v>
      </c>
      <c r="F944">
        <v>0.76897689768976896</v>
      </c>
      <c r="G944">
        <v>0.793220338983051</v>
      </c>
    </row>
    <row r="945" spans="1:7">
      <c r="A945" t="s">
        <v>9972</v>
      </c>
      <c r="B945">
        <v>0.853051058530511</v>
      </c>
      <c r="C945">
        <v>0.85103626943005195</v>
      </c>
      <c r="D945">
        <v>0.82918149466192204</v>
      </c>
      <c r="E945">
        <v>0.81690140845070403</v>
      </c>
      <c r="F945">
        <v>0.76897689768976896</v>
      </c>
      <c r="G945">
        <v>0.78644067796610195</v>
      </c>
    </row>
    <row r="946" spans="1:7">
      <c r="A946" t="s">
        <v>10016</v>
      </c>
      <c r="B946">
        <v>0.853051058530511</v>
      </c>
      <c r="C946">
        <v>0.85103626943005195</v>
      </c>
      <c r="D946">
        <v>0.82685512367491198</v>
      </c>
      <c r="E946">
        <v>0.8125</v>
      </c>
      <c r="F946">
        <v>0.77227722772277196</v>
      </c>
      <c r="G946">
        <v>0.793220338983051</v>
      </c>
    </row>
    <row r="947" spans="1:7">
      <c r="A947" t="s">
        <v>8031</v>
      </c>
      <c r="B947">
        <v>0.85180572851805703</v>
      </c>
      <c r="C947">
        <v>0.85103626943005195</v>
      </c>
      <c r="D947">
        <v>0.82624113475177297</v>
      </c>
      <c r="E947">
        <v>0.82374100719424503</v>
      </c>
      <c r="F947">
        <v>0.76897689768976896</v>
      </c>
      <c r="G947">
        <v>0.77627118644067805</v>
      </c>
    </row>
    <row r="948" spans="1:7">
      <c r="A948" t="s">
        <v>8184</v>
      </c>
      <c r="B948">
        <v>0.85180572851805703</v>
      </c>
      <c r="C948">
        <v>0.85103626943005195</v>
      </c>
      <c r="D948">
        <v>0.823943661971831</v>
      </c>
      <c r="E948">
        <v>0.82142857142857095</v>
      </c>
      <c r="F948">
        <v>0.77227722772277196</v>
      </c>
      <c r="G948">
        <v>0.77966101694915302</v>
      </c>
    </row>
    <row r="949" spans="1:7">
      <c r="A949" t="s">
        <v>8747</v>
      </c>
      <c r="B949">
        <v>0.85180572851805703</v>
      </c>
      <c r="C949">
        <v>0.85103626943005195</v>
      </c>
      <c r="D949">
        <v>0.821678321678322</v>
      </c>
      <c r="E949">
        <v>0.81468531468531502</v>
      </c>
      <c r="F949">
        <v>0.77557755775577597</v>
      </c>
      <c r="G949">
        <v>0.78983050847457603</v>
      </c>
    </row>
    <row r="950" spans="1:7">
      <c r="A950" t="s">
        <v>8799</v>
      </c>
      <c r="B950">
        <v>0.85180572851805703</v>
      </c>
      <c r="C950">
        <v>0.85103626943005195</v>
      </c>
      <c r="D950">
        <v>0.81944444444444398</v>
      </c>
      <c r="E950">
        <v>0.81690140845070403</v>
      </c>
      <c r="F950">
        <v>0.77887788778877898</v>
      </c>
      <c r="G950">
        <v>0.78644067796610195</v>
      </c>
    </row>
    <row r="951" spans="1:7">
      <c r="A951" t="s">
        <v>8801</v>
      </c>
      <c r="B951">
        <v>0.85180572851805703</v>
      </c>
      <c r="C951">
        <v>0.85103626943005195</v>
      </c>
      <c r="D951">
        <v>0.81944444444444398</v>
      </c>
      <c r="E951">
        <v>0.819148936170213</v>
      </c>
      <c r="F951">
        <v>0.77887788778877898</v>
      </c>
      <c r="G951">
        <v>0.78305084745762699</v>
      </c>
    </row>
    <row r="952" spans="1:7">
      <c r="A952" t="s">
        <v>8803</v>
      </c>
      <c r="B952">
        <v>0.85180572851805703</v>
      </c>
      <c r="C952">
        <v>0.85103626943005195</v>
      </c>
      <c r="D952">
        <v>0.81506849315068497</v>
      </c>
      <c r="E952">
        <v>0.81034482758620696</v>
      </c>
      <c r="F952">
        <v>0.78547854785478499</v>
      </c>
      <c r="G952">
        <v>0.79661016949152497</v>
      </c>
    </row>
    <row r="953" spans="1:7">
      <c r="A953" t="s">
        <v>9073</v>
      </c>
      <c r="B953">
        <v>0.85180572851805703</v>
      </c>
      <c r="C953">
        <v>0.85103626943005195</v>
      </c>
      <c r="D953">
        <v>0.81944444444444398</v>
      </c>
      <c r="E953">
        <v>0.819148936170213</v>
      </c>
      <c r="F953">
        <v>0.77887788778877898</v>
      </c>
      <c r="G953">
        <v>0.78305084745762699</v>
      </c>
    </row>
    <row r="954" spans="1:7">
      <c r="A954" t="s">
        <v>9262</v>
      </c>
      <c r="B954">
        <v>0.85180572851805703</v>
      </c>
      <c r="C954">
        <v>0.85103626943005195</v>
      </c>
      <c r="D954">
        <v>0.81944444444444398</v>
      </c>
      <c r="E954">
        <v>0.82846715328467202</v>
      </c>
      <c r="F954">
        <v>0.77887788778877898</v>
      </c>
      <c r="G954">
        <v>0.76949152542372901</v>
      </c>
    </row>
    <row r="955" spans="1:7">
      <c r="A955" t="s">
        <v>9470</v>
      </c>
      <c r="B955">
        <v>0.85180572851805703</v>
      </c>
      <c r="C955">
        <v>0.85103626943005195</v>
      </c>
      <c r="D955">
        <v>0.83576642335766405</v>
      </c>
      <c r="E955">
        <v>0.82608695652173902</v>
      </c>
      <c r="F955">
        <v>0.75577557755775604</v>
      </c>
      <c r="G955">
        <v>0.77288135593220297</v>
      </c>
    </row>
    <row r="956" spans="1:7">
      <c r="A956" t="s">
        <v>9547</v>
      </c>
      <c r="B956">
        <v>0.85180572851805703</v>
      </c>
      <c r="C956">
        <v>0.85103626943005195</v>
      </c>
      <c r="D956">
        <v>0.82857142857142896</v>
      </c>
      <c r="E956">
        <v>0.82374100719424503</v>
      </c>
      <c r="F956">
        <v>0.76567656765676595</v>
      </c>
      <c r="G956">
        <v>0.77627118644067805</v>
      </c>
    </row>
    <row r="957" spans="1:7">
      <c r="A957" t="s">
        <v>9583</v>
      </c>
      <c r="B957">
        <v>0.85180572851805703</v>
      </c>
      <c r="C957">
        <v>0.85103626943005195</v>
      </c>
      <c r="D957">
        <v>0.821678321678322</v>
      </c>
      <c r="E957">
        <v>0.82142857142857095</v>
      </c>
      <c r="F957">
        <v>0.77557755775577597</v>
      </c>
      <c r="G957">
        <v>0.77966101694915302</v>
      </c>
    </row>
    <row r="958" spans="1:7">
      <c r="A958" t="s">
        <v>9757</v>
      </c>
      <c r="B958">
        <v>0.85180572851805703</v>
      </c>
      <c r="C958">
        <v>0.85103626943005195</v>
      </c>
      <c r="D958">
        <v>0.82624113475177297</v>
      </c>
      <c r="E958">
        <v>0.82374100719424503</v>
      </c>
      <c r="F958">
        <v>0.76897689768976896</v>
      </c>
      <c r="G958">
        <v>0.77627118644067805</v>
      </c>
    </row>
    <row r="959" spans="1:7">
      <c r="A959" t="s">
        <v>8474</v>
      </c>
      <c r="B959">
        <v>0.85056039850560405</v>
      </c>
      <c r="C959">
        <v>0.85103626943005195</v>
      </c>
      <c r="D959">
        <v>0.82105263157894703</v>
      </c>
      <c r="E959">
        <v>0.82374100719424503</v>
      </c>
      <c r="F959">
        <v>0.77227722772277196</v>
      </c>
      <c r="G959">
        <v>0.77627118644067805</v>
      </c>
    </row>
    <row r="960" spans="1:7">
      <c r="A960" t="s">
        <v>8554</v>
      </c>
      <c r="B960">
        <v>0.85056039850560405</v>
      </c>
      <c r="C960">
        <v>0.85103626943005195</v>
      </c>
      <c r="D960">
        <v>0.83032490974729201</v>
      </c>
      <c r="E960">
        <v>0.819148936170213</v>
      </c>
      <c r="F960">
        <v>0.75907590759075905</v>
      </c>
      <c r="G960">
        <v>0.78305084745762699</v>
      </c>
    </row>
    <row r="961" spans="1:7">
      <c r="A961" t="s">
        <v>8739</v>
      </c>
      <c r="B961">
        <v>0.85056039850560405</v>
      </c>
      <c r="C961">
        <v>0.85103626943005195</v>
      </c>
      <c r="D961">
        <v>0.82105263157894703</v>
      </c>
      <c r="E961">
        <v>0.82608695652173902</v>
      </c>
      <c r="F961">
        <v>0.77227722772277196</v>
      </c>
      <c r="G961">
        <v>0.77288135593220297</v>
      </c>
    </row>
    <row r="962" spans="1:7">
      <c r="A962" t="s">
        <v>8906</v>
      </c>
      <c r="B962">
        <v>0.85056039850560405</v>
      </c>
      <c r="C962">
        <v>0.85103626943005195</v>
      </c>
      <c r="D962">
        <v>0.81881533101045301</v>
      </c>
      <c r="E962">
        <v>0.82142857142857095</v>
      </c>
      <c r="F962">
        <v>0.77557755775577597</v>
      </c>
      <c r="G962">
        <v>0.77966101694915302</v>
      </c>
    </row>
    <row r="963" spans="1:7">
      <c r="A963" t="s">
        <v>9087</v>
      </c>
      <c r="B963">
        <v>0.85056039850560405</v>
      </c>
      <c r="C963">
        <v>0.85103626943005195</v>
      </c>
      <c r="D963">
        <v>0.83516483516483497</v>
      </c>
      <c r="E963">
        <v>0.83834586466165395</v>
      </c>
      <c r="F963">
        <v>0.75247524752475203</v>
      </c>
      <c r="G963">
        <v>0.75593220338983003</v>
      </c>
    </row>
    <row r="964" spans="1:7">
      <c r="A964" t="s">
        <v>9249</v>
      </c>
      <c r="B964">
        <v>0.85056039850560405</v>
      </c>
      <c r="C964">
        <v>0.85103626943005195</v>
      </c>
      <c r="D964">
        <v>0.82105263157894703</v>
      </c>
      <c r="E964">
        <v>0.82374100719424503</v>
      </c>
      <c r="F964">
        <v>0.77227722772277196</v>
      </c>
      <c r="G964">
        <v>0.77627118644067805</v>
      </c>
    </row>
    <row r="965" spans="1:7">
      <c r="A965" t="s">
        <v>9250</v>
      </c>
      <c r="B965">
        <v>0.85056039850560405</v>
      </c>
      <c r="C965">
        <v>0.85103626943005195</v>
      </c>
      <c r="D965">
        <v>0.82332155477031799</v>
      </c>
      <c r="E965">
        <v>0.81690140845070403</v>
      </c>
      <c r="F965">
        <v>0.76897689768976896</v>
      </c>
      <c r="G965">
        <v>0.78644067796610195</v>
      </c>
    </row>
    <row r="966" spans="1:7">
      <c r="A966" t="s">
        <v>9293</v>
      </c>
      <c r="B966">
        <v>0.85056039850560405</v>
      </c>
      <c r="C966">
        <v>0.85103626943005195</v>
      </c>
      <c r="D966">
        <v>0.82562277580071197</v>
      </c>
      <c r="E966">
        <v>0.8125</v>
      </c>
      <c r="F966">
        <v>0.76567656765676595</v>
      </c>
      <c r="G966">
        <v>0.793220338983051</v>
      </c>
    </row>
    <row r="967" spans="1:7">
      <c r="A967" t="s">
        <v>9297</v>
      </c>
      <c r="B967">
        <v>0.85056039850560405</v>
      </c>
      <c r="C967">
        <v>0.85103626943005195</v>
      </c>
      <c r="D967">
        <v>0.81881533101045301</v>
      </c>
      <c r="E967">
        <v>0.81468531468531502</v>
      </c>
      <c r="F967">
        <v>0.77557755775577597</v>
      </c>
      <c r="G967">
        <v>0.78983050847457603</v>
      </c>
    </row>
    <row r="968" spans="1:7">
      <c r="A968" t="s">
        <v>9316</v>
      </c>
      <c r="B968">
        <v>0.85056039850560405</v>
      </c>
      <c r="C968">
        <v>0.85103626943005195</v>
      </c>
      <c r="D968">
        <v>0.81660899653979202</v>
      </c>
      <c r="E968">
        <v>0.81690140845070403</v>
      </c>
      <c r="F968">
        <v>0.77887788778877898</v>
      </c>
      <c r="G968">
        <v>0.78644067796610195</v>
      </c>
    </row>
    <row r="969" spans="1:7">
      <c r="A969" t="s">
        <v>9541</v>
      </c>
      <c r="B969">
        <v>0.85056039850560405</v>
      </c>
      <c r="C969">
        <v>0.85103626943005195</v>
      </c>
      <c r="D969">
        <v>0.82332155477031799</v>
      </c>
      <c r="E969">
        <v>0.81468531468531502</v>
      </c>
      <c r="F969">
        <v>0.76897689768976896</v>
      </c>
      <c r="G969">
        <v>0.78983050847457603</v>
      </c>
    </row>
    <row r="970" spans="1:7">
      <c r="A970" t="s">
        <v>9566</v>
      </c>
      <c r="B970">
        <v>0.85056039850560405</v>
      </c>
      <c r="C970">
        <v>0.85103626943005195</v>
      </c>
      <c r="D970">
        <v>0.84014869888475796</v>
      </c>
      <c r="E970">
        <v>0.83834586466165395</v>
      </c>
      <c r="F970">
        <v>0.74587458745874602</v>
      </c>
      <c r="G970">
        <v>0.75593220338983003</v>
      </c>
    </row>
    <row r="971" spans="1:7">
      <c r="A971" t="s">
        <v>9636</v>
      </c>
      <c r="B971">
        <v>0.85056039850560405</v>
      </c>
      <c r="C971">
        <v>0.85103626943005195</v>
      </c>
      <c r="D971">
        <v>0.82105263157894703</v>
      </c>
      <c r="E971">
        <v>0.81468531468531502</v>
      </c>
      <c r="F971">
        <v>0.77227722772277196</v>
      </c>
      <c r="G971">
        <v>0.78983050847457603</v>
      </c>
    </row>
    <row r="972" spans="1:7">
      <c r="A972" t="s">
        <v>9652</v>
      </c>
      <c r="B972">
        <v>0.85056039850560405</v>
      </c>
      <c r="C972">
        <v>0.85103626943005195</v>
      </c>
      <c r="D972">
        <v>0.82562277580071197</v>
      </c>
      <c r="E972">
        <v>0.81690140845070403</v>
      </c>
      <c r="F972">
        <v>0.76567656765676595</v>
      </c>
      <c r="G972">
        <v>0.78644067796610195</v>
      </c>
    </row>
    <row r="973" spans="1:7">
      <c r="A973" t="s">
        <v>9766</v>
      </c>
      <c r="B973">
        <v>0.85056039850560405</v>
      </c>
      <c r="C973">
        <v>0.85103626943005195</v>
      </c>
      <c r="D973">
        <v>0.81660899653979202</v>
      </c>
      <c r="E973">
        <v>0.82142857142857095</v>
      </c>
      <c r="F973">
        <v>0.77887788778877898</v>
      </c>
      <c r="G973">
        <v>0.77966101694915302</v>
      </c>
    </row>
    <row r="974" spans="1:7">
      <c r="A974" t="s">
        <v>9825</v>
      </c>
      <c r="B974">
        <v>0.85056039850560405</v>
      </c>
      <c r="C974">
        <v>0.85103626943005195</v>
      </c>
      <c r="D974">
        <v>0.81443298969072198</v>
      </c>
      <c r="E974">
        <v>0.81690140845070403</v>
      </c>
      <c r="F974">
        <v>0.78217821782178198</v>
      </c>
      <c r="G974">
        <v>0.78644067796610195</v>
      </c>
    </row>
    <row r="975" spans="1:7">
      <c r="A975" t="s">
        <v>8036</v>
      </c>
      <c r="B975">
        <v>0.84931506849315097</v>
      </c>
      <c r="C975">
        <v>0.85103626943005195</v>
      </c>
      <c r="D975">
        <v>0.81818181818181801</v>
      </c>
      <c r="E975">
        <v>0.819148936170213</v>
      </c>
      <c r="F975">
        <v>0.77227722772277196</v>
      </c>
      <c r="G975">
        <v>0.78305084745762699</v>
      </c>
    </row>
    <row r="976" spans="1:7">
      <c r="A976" t="s">
        <v>8070</v>
      </c>
      <c r="B976">
        <v>0.84931506849315097</v>
      </c>
      <c r="C976">
        <v>0.85103626943005195</v>
      </c>
      <c r="D976">
        <v>0.82269503546099298</v>
      </c>
      <c r="E976">
        <v>0.819148936170213</v>
      </c>
      <c r="F976">
        <v>0.76567656765676595</v>
      </c>
      <c r="G976">
        <v>0.78305084745762699</v>
      </c>
    </row>
    <row r="977" spans="1:7">
      <c r="A977" t="s">
        <v>8327</v>
      </c>
      <c r="B977">
        <v>0.84931506849315097</v>
      </c>
      <c r="C977">
        <v>0.85103626943005195</v>
      </c>
      <c r="D977">
        <v>0.82499999999999996</v>
      </c>
      <c r="E977">
        <v>0.82374100719424503</v>
      </c>
      <c r="F977">
        <v>0.76237623762376205</v>
      </c>
      <c r="G977">
        <v>0.77627118644067805</v>
      </c>
    </row>
    <row r="978" spans="1:7">
      <c r="A978" t="s">
        <v>8328</v>
      </c>
      <c r="B978">
        <v>0.84931506849315097</v>
      </c>
      <c r="C978">
        <v>0.85103626943005195</v>
      </c>
      <c r="D978">
        <v>0.82499999999999996</v>
      </c>
      <c r="E978">
        <v>0.82608695652173902</v>
      </c>
      <c r="F978">
        <v>0.76237623762376205</v>
      </c>
      <c r="G978">
        <v>0.77288135593220297</v>
      </c>
    </row>
    <row r="979" spans="1:7">
      <c r="A979" t="s">
        <v>8346</v>
      </c>
      <c r="B979">
        <v>0.84931506849315097</v>
      </c>
      <c r="C979">
        <v>0.85103626943005195</v>
      </c>
      <c r="D979">
        <v>0.82499999999999996</v>
      </c>
      <c r="E979">
        <v>0.819148936170213</v>
      </c>
      <c r="F979">
        <v>0.76237623762376205</v>
      </c>
      <c r="G979">
        <v>0.78305084745762699</v>
      </c>
    </row>
    <row r="980" spans="1:7">
      <c r="A980" t="s">
        <v>8410</v>
      </c>
      <c r="B980">
        <v>0.84931506849315097</v>
      </c>
      <c r="C980">
        <v>0.85103626943005195</v>
      </c>
      <c r="D980">
        <v>0.82269503546099298</v>
      </c>
      <c r="E980">
        <v>0.82608695652173902</v>
      </c>
      <c r="F980">
        <v>0.76567656765676595</v>
      </c>
      <c r="G980">
        <v>0.77288135593220297</v>
      </c>
    </row>
    <row r="981" spans="1:7">
      <c r="A981" t="s">
        <v>8471</v>
      </c>
      <c r="B981">
        <v>0.84931506849315097</v>
      </c>
      <c r="C981">
        <v>0.85103626943005195</v>
      </c>
      <c r="D981">
        <v>0.82042253521126796</v>
      </c>
      <c r="E981">
        <v>0.819148936170213</v>
      </c>
      <c r="F981">
        <v>0.76897689768976896</v>
      </c>
      <c r="G981">
        <v>0.78305084745762699</v>
      </c>
    </row>
    <row r="982" spans="1:7">
      <c r="A982" t="s">
        <v>8500</v>
      </c>
      <c r="B982">
        <v>0.84931506849315097</v>
      </c>
      <c r="C982">
        <v>0.85103626943005195</v>
      </c>
      <c r="D982">
        <v>0.82042253521126796</v>
      </c>
      <c r="E982">
        <v>0.83582089552238803</v>
      </c>
      <c r="F982">
        <v>0.76897689768976896</v>
      </c>
      <c r="G982">
        <v>0.75932203389830499</v>
      </c>
    </row>
    <row r="983" spans="1:7">
      <c r="A983" t="s">
        <v>9119</v>
      </c>
      <c r="B983">
        <v>0.84931506849315097</v>
      </c>
      <c r="C983">
        <v>0.85103626943005195</v>
      </c>
      <c r="D983">
        <v>0.82499999999999996</v>
      </c>
      <c r="E983">
        <v>0.83088235294117696</v>
      </c>
      <c r="F983">
        <v>0.76237623762376205</v>
      </c>
      <c r="G983">
        <v>0.76610169491525404</v>
      </c>
    </row>
    <row r="984" spans="1:7">
      <c r="A984" t="s">
        <v>9415</v>
      </c>
      <c r="B984">
        <v>0.84931506849315097</v>
      </c>
      <c r="C984">
        <v>0.85103626943005195</v>
      </c>
      <c r="D984">
        <v>0.82269503546099298</v>
      </c>
      <c r="E984">
        <v>0.81034482758620696</v>
      </c>
      <c r="F984">
        <v>0.76567656765676595</v>
      </c>
      <c r="G984">
        <v>0.79661016949152497</v>
      </c>
    </row>
    <row r="985" spans="1:7">
      <c r="A985" t="s">
        <v>9441</v>
      </c>
      <c r="B985">
        <v>0.84931506849315097</v>
      </c>
      <c r="C985">
        <v>0.85103626943005195</v>
      </c>
      <c r="D985">
        <v>0.81379310344827605</v>
      </c>
      <c r="E985">
        <v>0.80821917808219201</v>
      </c>
      <c r="F985">
        <v>0.77887788778877898</v>
      </c>
      <c r="G985">
        <v>0.8</v>
      </c>
    </row>
    <row r="986" spans="1:7">
      <c r="A986" t="s">
        <v>9534</v>
      </c>
      <c r="B986">
        <v>0.84931506849315097</v>
      </c>
      <c r="C986">
        <v>0.85103626943005195</v>
      </c>
      <c r="D986">
        <v>0.82042253521126796</v>
      </c>
      <c r="E986">
        <v>0.81690140845070403</v>
      </c>
      <c r="F986">
        <v>0.76897689768976896</v>
      </c>
      <c r="G986">
        <v>0.78644067796610195</v>
      </c>
    </row>
    <row r="987" spans="1:7">
      <c r="A987" t="s">
        <v>9715</v>
      </c>
      <c r="B987">
        <v>0.84931506849315097</v>
      </c>
      <c r="C987">
        <v>0.85103626943005195</v>
      </c>
      <c r="D987">
        <v>0.82733812949640295</v>
      </c>
      <c r="E987">
        <v>0.82846715328467202</v>
      </c>
      <c r="F987">
        <v>0.75907590759075905</v>
      </c>
      <c r="G987">
        <v>0.76949152542372901</v>
      </c>
    </row>
    <row r="988" spans="1:7">
      <c r="A988" t="s">
        <v>9834</v>
      </c>
      <c r="B988">
        <v>0.84931506849315097</v>
      </c>
      <c r="C988">
        <v>0.85103626943005195</v>
      </c>
      <c r="D988">
        <v>0.82042253521126796</v>
      </c>
      <c r="E988">
        <v>0.82142857142857095</v>
      </c>
      <c r="F988">
        <v>0.76897689768976896</v>
      </c>
      <c r="G988">
        <v>0.77966101694915302</v>
      </c>
    </row>
    <row r="989" spans="1:7">
      <c r="A989" t="s">
        <v>10020</v>
      </c>
      <c r="B989">
        <v>0.84931506849315097</v>
      </c>
      <c r="C989">
        <v>0.85103626943005195</v>
      </c>
      <c r="D989">
        <v>0.82499999999999996</v>
      </c>
      <c r="E989">
        <v>0.81034482758620696</v>
      </c>
      <c r="F989">
        <v>0.76237623762376205</v>
      </c>
      <c r="G989">
        <v>0.79661016949152497</v>
      </c>
    </row>
    <row r="990" spans="1:7">
      <c r="A990" t="s">
        <v>8112</v>
      </c>
      <c r="B990">
        <v>0.848069738480697</v>
      </c>
      <c r="C990">
        <v>0.85103626943005195</v>
      </c>
      <c r="D990">
        <v>0.82206405693950202</v>
      </c>
      <c r="E990">
        <v>0.81468531468531502</v>
      </c>
      <c r="F990">
        <v>0.76237623762376205</v>
      </c>
      <c r="G990">
        <v>0.78983050847457603</v>
      </c>
    </row>
    <row r="991" spans="1:7">
      <c r="A991" t="s">
        <v>8216</v>
      </c>
      <c r="B991">
        <v>0.848069738480697</v>
      </c>
      <c r="C991">
        <v>0.85103626943005195</v>
      </c>
      <c r="D991">
        <v>0.81754385964912302</v>
      </c>
      <c r="E991">
        <v>0.81690140845070403</v>
      </c>
      <c r="F991">
        <v>0.76897689768976896</v>
      </c>
      <c r="G991">
        <v>0.78644067796610195</v>
      </c>
    </row>
    <row r="992" spans="1:7">
      <c r="A992" t="s">
        <v>8369</v>
      </c>
      <c r="B992">
        <v>0.848069738480697</v>
      </c>
      <c r="C992">
        <v>0.85103626943005195</v>
      </c>
      <c r="D992">
        <v>0.81978798586572399</v>
      </c>
      <c r="E992">
        <v>0.82142857142857095</v>
      </c>
      <c r="F992">
        <v>0.76567656765676595</v>
      </c>
      <c r="G992">
        <v>0.77966101694915302</v>
      </c>
    </row>
    <row r="993" spans="1:7">
      <c r="A993" t="s">
        <v>8411</v>
      </c>
      <c r="B993">
        <v>0.848069738480697</v>
      </c>
      <c r="C993">
        <v>0.85103626943005195</v>
      </c>
      <c r="D993">
        <v>0.82206405693950202</v>
      </c>
      <c r="E993">
        <v>0.82608695652173902</v>
      </c>
      <c r="F993">
        <v>0.76237623762376205</v>
      </c>
      <c r="G993">
        <v>0.77288135593220297</v>
      </c>
    </row>
    <row r="994" spans="1:7">
      <c r="A994" t="s">
        <v>8413</v>
      </c>
      <c r="B994">
        <v>0.848069738480697</v>
      </c>
      <c r="C994">
        <v>0.85103626943005195</v>
      </c>
      <c r="D994">
        <v>0.81978798586572399</v>
      </c>
      <c r="E994">
        <v>0.83088235294117696</v>
      </c>
      <c r="F994">
        <v>0.76567656765676595</v>
      </c>
      <c r="G994">
        <v>0.76610169491525404</v>
      </c>
    </row>
    <row r="995" spans="1:7">
      <c r="A995" t="s">
        <v>8717</v>
      </c>
      <c r="B995">
        <v>0.848069738480697</v>
      </c>
      <c r="C995">
        <v>0.85103626943005195</v>
      </c>
      <c r="D995">
        <v>0.81099656357388294</v>
      </c>
      <c r="E995">
        <v>0.82608695652173902</v>
      </c>
      <c r="F995">
        <v>0.77887788778877898</v>
      </c>
      <c r="G995">
        <v>0.77288135593220297</v>
      </c>
    </row>
    <row r="996" spans="1:7">
      <c r="A996" t="s">
        <v>8746</v>
      </c>
      <c r="B996">
        <v>0.848069738480697</v>
      </c>
      <c r="C996">
        <v>0.85103626943005195</v>
      </c>
      <c r="D996">
        <v>0.81533101045296197</v>
      </c>
      <c r="E996">
        <v>0.82374100719424503</v>
      </c>
      <c r="F996">
        <v>0.77227722772277196</v>
      </c>
      <c r="G996">
        <v>0.77627118644067805</v>
      </c>
    </row>
    <row r="997" spans="1:7">
      <c r="A997" t="s">
        <v>8783</v>
      </c>
      <c r="B997">
        <v>0.848069738480697</v>
      </c>
      <c r="C997">
        <v>0.85103626943005195</v>
      </c>
      <c r="D997">
        <v>0.81754385964912302</v>
      </c>
      <c r="E997">
        <v>0.8125</v>
      </c>
      <c r="F997">
        <v>0.76897689768976896</v>
      </c>
      <c r="G997">
        <v>0.793220338983051</v>
      </c>
    </row>
    <row r="998" spans="1:7">
      <c r="A998" t="s">
        <v>8842</v>
      </c>
      <c r="B998">
        <v>0.848069738480697</v>
      </c>
      <c r="C998">
        <v>0.85103626943005195</v>
      </c>
      <c r="D998">
        <v>0.81533101045296197</v>
      </c>
      <c r="E998">
        <v>0.82374100719424503</v>
      </c>
      <c r="F998">
        <v>0.77227722772277196</v>
      </c>
      <c r="G998">
        <v>0.77627118644067805</v>
      </c>
    </row>
    <row r="999" spans="1:7">
      <c r="A999" t="s">
        <v>9187</v>
      </c>
      <c r="B999">
        <v>0.848069738480697</v>
      </c>
      <c r="C999">
        <v>0.85103626943005195</v>
      </c>
      <c r="D999">
        <v>0.81978798586572399</v>
      </c>
      <c r="E999">
        <v>0.8125</v>
      </c>
      <c r="F999">
        <v>0.76567656765676595</v>
      </c>
      <c r="G999">
        <v>0.793220338983051</v>
      </c>
    </row>
    <row r="1000" spans="1:7">
      <c r="A1000" t="s">
        <v>9321</v>
      </c>
      <c r="B1000">
        <v>0.848069738480697</v>
      </c>
      <c r="C1000">
        <v>0.85103626943005195</v>
      </c>
      <c r="D1000">
        <v>0.81099656357388294</v>
      </c>
      <c r="E1000">
        <v>0.81690140845070403</v>
      </c>
      <c r="F1000">
        <v>0.77887788778877898</v>
      </c>
      <c r="G1000">
        <v>0.78644067796610195</v>
      </c>
    </row>
    <row r="1001" spans="1:7">
      <c r="A1001" t="s">
        <v>9343</v>
      </c>
      <c r="B1001">
        <v>0.848069738480697</v>
      </c>
      <c r="C1001">
        <v>0.85103626943005195</v>
      </c>
      <c r="D1001">
        <v>0.81978798586572399</v>
      </c>
      <c r="E1001">
        <v>0.819148936170213</v>
      </c>
      <c r="F1001">
        <v>0.76567656765676595</v>
      </c>
      <c r="G1001">
        <v>0.78305084745762699</v>
      </c>
    </row>
    <row r="1002" spans="1:7">
      <c r="A1002" t="s">
        <v>9602</v>
      </c>
      <c r="B1002">
        <v>0.848069738480697</v>
      </c>
      <c r="C1002">
        <v>0.85103626943005195</v>
      </c>
      <c r="D1002">
        <v>0.82206405693950202</v>
      </c>
      <c r="E1002">
        <v>0.82142857142857095</v>
      </c>
      <c r="F1002">
        <v>0.76237623762376205</v>
      </c>
      <c r="G1002">
        <v>0.77966101694915302</v>
      </c>
    </row>
    <row r="1003" spans="1:7">
      <c r="A1003" t="s">
        <v>8305</v>
      </c>
      <c r="B1003">
        <v>0.84682440846824403</v>
      </c>
      <c r="C1003">
        <v>0.85103626943005195</v>
      </c>
      <c r="D1003">
        <v>0.82846715328467202</v>
      </c>
      <c r="E1003">
        <v>0.82142857142857095</v>
      </c>
      <c r="F1003">
        <v>0.74917491749174903</v>
      </c>
      <c r="G1003">
        <v>0.77966101694915302</v>
      </c>
    </row>
    <row r="1004" spans="1:7">
      <c r="A1004" t="s">
        <v>8462</v>
      </c>
      <c r="B1004">
        <v>0.84682440846824403</v>
      </c>
      <c r="C1004">
        <v>0.85103626943005195</v>
      </c>
      <c r="D1004">
        <v>0.81468531468531502</v>
      </c>
      <c r="E1004">
        <v>0.819148936170213</v>
      </c>
      <c r="F1004">
        <v>0.76897689768976896</v>
      </c>
      <c r="G1004">
        <v>0.78305084745762699</v>
      </c>
    </row>
    <row r="1005" spans="1:7">
      <c r="A1005" t="s">
        <v>9086</v>
      </c>
      <c r="B1005">
        <v>0.84682440846824403</v>
      </c>
      <c r="C1005">
        <v>0.85103626943005195</v>
      </c>
      <c r="D1005">
        <v>0.85433070866141703</v>
      </c>
      <c r="E1005">
        <v>0.86585365853658502</v>
      </c>
      <c r="F1005">
        <v>0.71617161716171596</v>
      </c>
      <c r="G1005">
        <v>0.72203389830508502</v>
      </c>
    </row>
    <row r="1006" spans="1:7">
      <c r="A1006" t="s">
        <v>9344</v>
      </c>
      <c r="B1006">
        <v>0.84682440846824403</v>
      </c>
      <c r="C1006">
        <v>0.85103626943005195</v>
      </c>
      <c r="D1006">
        <v>0.819148936170213</v>
      </c>
      <c r="E1006">
        <v>0.82374100719424503</v>
      </c>
      <c r="F1006">
        <v>0.76237623762376205</v>
      </c>
      <c r="G1006">
        <v>0.77627118644067805</v>
      </c>
    </row>
    <row r="1007" spans="1:7">
      <c r="A1007" t="s">
        <v>9475</v>
      </c>
      <c r="B1007">
        <v>0.84682440846824403</v>
      </c>
      <c r="C1007">
        <v>0.85103626943005195</v>
      </c>
      <c r="D1007">
        <v>0.82846715328467202</v>
      </c>
      <c r="E1007">
        <v>0.82374100719424503</v>
      </c>
      <c r="F1007">
        <v>0.74917491749174903</v>
      </c>
      <c r="G1007">
        <v>0.77627118644067805</v>
      </c>
    </row>
    <row r="1008" spans="1:7">
      <c r="A1008" t="s">
        <v>9782</v>
      </c>
      <c r="B1008">
        <v>0.84682440846824403</v>
      </c>
      <c r="C1008">
        <v>0.85103626943005195</v>
      </c>
      <c r="D1008">
        <v>0.8125</v>
      </c>
      <c r="E1008">
        <v>0.82142857142857095</v>
      </c>
      <c r="F1008">
        <v>0.77227722772277196</v>
      </c>
      <c r="G1008">
        <v>0.77966101694915302</v>
      </c>
    </row>
    <row r="1009" spans="1:7">
      <c r="A1009" t="s">
        <v>9784</v>
      </c>
      <c r="B1009">
        <v>0.84682440846824403</v>
      </c>
      <c r="C1009">
        <v>0.85103626943005195</v>
      </c>
      <c r="D1009">
        <v>0.819148936170213</v>
      </c>
      <c r="E1009">
        <v>0.81468531468531502</v>
      </c>
      <c r="F1009">
        <v>0.76237623762376205</v>
      </c>
      <c r="G1009">
        <v>0.78983050847457603</v>
      </c>
    </row>
    <row r="1010" spans="1:7">
      <c r="A1010" t="s">
        <v>8187</v>
      </c>
      <c r="B1010">
        <v>0.84557907845579094</v>
      </c>
      <c r="C1010">
        <v>0.85103626943005195</v>
      </c>
      <c r="D1010">
        <v>0.81625441696113099</v>
      </c>
      <c r="E1010">
        <v>0.82374100719424503</v>
      </c>
      <c r="F1010">
        <v>0.76237623762376205</v>
      </c>
      <c r="G1010">
        <v>0.77627118644067805</v>
      </c>
    </row>
    <row r="1011" spans="1:7">
      <c r="A1011" t="s">
        <v>8234</v>
      </c>
      <c r="B1011">
        <v>0.84557907845579094</v>
      </c>
      <c r="C1011">
        <v>0.85103626943005195</v>
      </c>
      <c r="D1011">
        <v>0.81625441696113099</v>
      </c>
      <c r="E1011">
        <v>0.82374100719424503</v>
      </c>
      <c r="F1011">
        <v>0.76237623762376205</v>
      </c>
      <c r="G1011">
        <v>0.77627118644067805</v>
      </c>
    </row>
    <row r="1012" spans="1:7">
      <c r="A1012" t="s">
        <v>8334</v>
      </c>
      <c r="B1012">
        <v>0.84557907845579094</v>
      </c>
      <c r="C1012">
        <v>0.85103626943005195</v>
      </c>
      <c r="D1012">
        <v>0.81850533807829196</v>
      </c>
      <c r="E1012">
        <v>0.82608695652173902</v>
      </c>
      <c r="F1012">
        <v>0.75907590759075905</v>
      </c>
      <c r="G1012">
        <v>0.77288135593220297</v>
      </c>
    </row>
    <row r="1013" spans="1:7">
      <c r="A1013" t="s">
        <v>8525</v>
      </c>
      <c r="B1013">
        <v>0.84557907845579094</v>
      </c>
      <c r="C1013">
        <v>0.85103626943005195</v>
      </c>
      <c r="D1013">
        <v>0.80546075085324198</v>
      </c>
      <c r="E1013">
        <v>0.82374100719424503</v>
      </c>
      <c r="F1013">
        <v>0.77887788778877898</v>
      </c>
      <c r="G1013">
        <v>0.77627118644067805</v>
      </c>
    </row>
    <row r="1014" spans="1:7">
      <c r="A1014" t="s">
        <v>8674</v>
      </c>
      <c r="B1014">
        <v>0.84557907845579094</v>
      </c>
      <c r="C1014">
        <v>0.85103626943005195</v>
      </c>
      <c r="D1014">
        <v>0.82078853046595002</v>
      </c>
      <c r="E1014">
        <v>0.82142857142857095</v>
      </c>
      <c r="F1014">
        <v>0.75577557755775604</v>
      </c>
      <c r="G1014">
        <v>0.77966101694915302</v>
      </c>
    </row>
    <row r="1015" spans="1:7">
      <c r="A1015" t="s">
        <v>8675</v>
      </c>
      <c r="B1015">
        <v>0.84557907845579094</v>
      </c>
      <c r="C1015">
        <v>0.85103626943005195</v>
      </c>
      <c r="D1015">
        <v>0.814035087719298</v>
      </c>
      <c r="E1015">
        <v>0.82374100719424503</v>
      </c>
      <c r="F1015">
        <v>0.76567656765676595</v>
      </c>
      <c r="G1015">
        <v>0.77627118644067805</v>
      </c>
    </row>
    <row r="1016" spans="1:7">
      <c r="A1016" t="s">
        <v>9294</v>
      </c>
      <c r="B1016">
        <v>0.84557907845579094</v>
      </c>
      <c r="C1016">
        <v>0.85103626943005195</v>
      </c>
      <c r="D1016">
        <v>0.814035087719298</v>
      </c>
      <c r="E1016">
        <v>0.82846715328467202</v>
      </c>
      <c r="F1016">
        <v>0.76567656765676595</v>
      </c>
      <c r="G1016">
        <v>0.76949152542372901</v>
      </c>
    </row>
    <row r="1017" spans="1:7">
      <c r="A1017" t="s">
        <v>9627</v>
      </c>
      <c r="B1017">
        <v>0.84557907845579094</v>
      </c>
      <c r="C1017">
        <v>0.85103626943005195</v>
      </c>
      <c r="D1017">
        <v>0.80756013745704502</v>
      </c>
      <c r="E1017">
        <v>0.819148936170213</v>
      </c>
      <c r="F1017">
        <v>0.77557755775577597</v>
      </c>
      <c r="G1017">
        <v>0.78305084745762699</v>
      </c>
    </row>
    <row r="1018" spans="1:7">
      <c r="A1018" t="s">
        <v>9693</v>
      </c>
      <c r="B1018">
        <v>0.84557907845579094</v>
      </c>
      <c r="C1018">
        <v>0.85103626943005195</v>
      </c>
      <c r="D1018">
        <v>0.814035087719298</v>
      </c>
      <c r="E1018">
        <v>0.82374100719424503</v>
      </c>
      <c r="F1018">
        <v>0.76567656765676595</v>
      </c>
      <c r="G1018">
        <v>0.77627118644067805</v>
      </c>
    </row>
    <row r="1019" spans="1:7">
      <c r="A1019" t="s">
        <v>9710</v>
      </c>
      <c r="B1019">
        <v>0.84557907845579094</v>
      </c>
      <c r="C1019">
        <v>0.85103626943005195</v>
      </c>
      <c r="D1019">
        <v>0.825454545454545</v>
      </c>
      <c r="E1019">
        <v>0.82846715328467202</v>
      </c>
      <c r="F1019">
        <v>0.74917491749174903</v>
      </c>
      <c r="G1019">
        <v>0.76949152542372901</v>
      </c>
    </row>
    <row r="1020" spans="1:7">
      <c r="A1020" t="s">
        <v>9790</v>
      </c>
      <c r="B1020">
        <v>0.84557907845579094</v>
      </c>
      <c r="C1020">
        <v>0.85103626943005195</v>
      </c>
      <c r="D1020">
        <v>0.814035087719298</v>
      </c>
      <c r="E1020">
        <v>0.81690140845070403</v>
      </c>
      <c r="F1020">
        <v>0.76567656765676595</v>
      </c>
      <c r="G1020">
        <v>0.78644067796610195</v>
      </c>
    </row>
    <row r="1021" spans="1:7">
      <c r="A1021" t="s">
        <v>9879</v>
      </c>
      <c r="B1021">
        <v>0.84557907845579094</v>
      </c>
      <c r="C1021">
        <v>0.85103626943005195</v>
      </c>
      <c r="D1021">
        <v>0.82078853046595002</v>
      </c>
      <c r="E1021">
        <v>0.82374100719424503</v>
      </c>
      <c r="F1021">
        <v>0.75577557755775604</v>
      </c>
      <c r="G1021">
        <v>0.77627118644067805</v>
      </c>
    </row>
    <row r="1022" spans="1:7">
      <c r="A1022" t="s">
        <v>7966</v>
      </c>
      <c r="B1022">
        <v>0.84433374844333797</v>
      </c>
      <c r="C1022">
        <v>0.85103626943005195</v>
      </c>
      <c r="D1022">
        <v>0.81118881118881103</v>
      </c>
      <c r="E1022">
        <v>0.82846715328467202</v>
      </c>
      <c r="F1022">
        <v>0.76567656765676595</v>
      </c>
      <c r="G1022">
        <v>0.76949152542372901</v>
      </c>
    </row>
    <row r="1023" spans="1:7">
      <c r="A1023" t="s">
        <v>8485</v>
      </c>
      <c r="B1023">
        <v>0.84433374844333797</v>
      </c>
      <c r="C1023">
        <v>0.85103626943005195</v>
      </c>
      <c r="D1023">
        <v>0.80902777777777801</v>
      </c>
      <c r="E1023">
        <v>0.82374100719424503</v>
      </c>
      <c r="F1023">
        <v>0.76897689768976896</v>
      </c>
      <c r="G1023">
        <v>0.77627118644067805</v>
      </c>
    </row>
    <row r="1024" spans="1:7">
      <c r="A1024" t="s">
        <v>8668</v>
      </c>
      <c r="B1024">
        <v>0.84433374844333797</v>
      </c>
      <c r="C1024">
        <v>0.85103626943005195</v>
      </c>
      <c r="D1024">
        <v>0.80902777777777801</v>
      </c>
      <c r="E1024">
        <v>0.82142857142857095</v>
      </c>
      <c r="F1024">
        <v>0.76897689768976896</v>
      </c>
      <c r="G1024">
        <v>0.77966101694915302</v>
      </c>
    </row>
    <row r="1025" spans="1:7">
      <c r="A1025" t="s">
        <v>8977</v>
      </c>
      <c r="B1025">
        <v>0.84433374844333797</v>
      </c>
      <c r="C1025">
        <v>0.85103626943005195</v>
      </c>
      <c r="D1025">
        <v>0.81338028169014098</v>
      </c>
      <c r="E1025">
        <v>0.82374100719424503</v>
      </c>
      <c r="F1025">
        <v>0.76237623762376205</v>
      </c>
      <c r="G1025">
        <v>0.77627118644067805</v>
      </c>
    </row>
    <row r="1026" spans="1:7">
      <c r="A1026" t="s">
        <v>9104</v>
      </c>
      <c r="B1026">
        <v>0.84433374844333797</v>
      </c>
      <c r="C1026">
        <v>0.85103626943005195</v>
      </c>
      <c r="D1026">
        <v>0.80902777777777801</v>
      </c>
      <c r="E1026">
        <v>0.82608695652173902</v>
      </c>
      <c r="F1026">
        <v>0.76897689768976896</v>
      </c>
      <c r="G1026">
        <v>0.77288135593220297</v>
      </c>
    </row>
    <row r="1027" spans="1:7">
      <c r="A1027" t="s">
        <v>9600</v>
      </c>
      <c r="B1027">
        <v>0.84433374844333797</v>
      </c>
      <c r="C1027">
        <v>0.85103626943005195</v>
      </c>
      <c r="D1027">
        <v>0.81338028169014098</v>
      </c>
      <c r="E1027">
        <v>0.82608695652173902</v>
      </c>
      <c r="F1027">
        <v>0.76237623762376205</v>
      </c>
      <c r="G1027">
        <v>0.77288135593220297</v>
      </c>
    </row>
    <row r="1028" spans="1:7">
      <c r="A1028" t="s">
        <v>9688</v>
      </c>
      <c r="B1028">
        <v>0.84433374844333797</v>
      </c>
      <c r="C1028">
        <v>0.85103626943005195</v>
      </c>
      <c r="D1028">
        <v>0.81338028169014098</v>
      </c>
      <c r="E1028">
        <v>0.819148936170213</v>
      </c>
      <c r="F1028">
        <v>0.76237623762376205</v>
      </c>
      <c r="G1028">
        <v>0.78305084745762699</v>
      </c>
    </row>
    <row r="1029" spans="1:7">
      <c r="A1029" t="s">
        <v>9788</v>
      </c>
      <c r="B1029">
        <v>0.84433374844333797</v>
      </c>
      <c r="C1029">
        <v>0.85103626943005195</v>
      </c>
      <c r="D1029">
        <v>0.81785714285714295</v>
      </c>
      <c r="E1029">
        <v>0.81690140845070403</v>
      </c>
      <c r="F1029">
        <v>0.75577557755775604</v>
      </c>
      <c r="G1029">
        <v>0.78644067796610195</v>
      </c>
    </row>
    <row r="1030" spans="1:7">
      <c r="A1030" t="s">
        <v>8978</v>
      </c>
      <c r="B1030">
        <v>0.843088418430884</v>
      </c>
      <c r="C1030">
        <v>0.85103626943005195</v>
      </c>
      <c r="D1030">
        <v>0.808362369337979</v>
      </c>
      <c r="E1030">
        <v>0.82142857142857095</v>
      </c>
      <c r="F1030">
        <v>0.76567656765676595</v>
      </c>
      <c r="G1030">
        <v>0.77966101694915302</v>
      </c>
    </row>
    <row r="1031" spans="1:7">
      <c r="A1031" t="s">
        <v>8663</v>
      </c>
      <c r="B1031">
        <v>0.84184308841843103</v>
      </c>
      <c r="C1031">
        <v>0.85103626943005195</v>
      </c>
      <c r="D1031">
        <v>0.81428571428571395</v>
      </c>
      <c r="E1031">
        <v>0.82608695652173902</v>
      </c>
      <c r="F1031">
        <v>0.75247524752475203</v>
      </c>
      <c r="G1031">
        <v>0.77288135593220297</v>
      </c>
    </row>
    <row r="1032" spans="1:7">
      <c r="A1032" t="s">
        <v>8780</v>
      </c>
      <c r="B1032">
        <v>0.84184308841843103</v>
      </c>
      <c r="C1032">
        <v>0.85103626943005195</v>
      </c>
      <c r="D1032">
        <v>0.80555555555555602</v>
      </c>
      <c r="E1032">
        <v>0.81690140845070403</v>
      </c>
      <c r="F1032">
        <v>0.76567656765676595</v>
      </c>
      <c r="G1032">
        <v>0.78644067796610195</v>
      </c>
    </row>
    <row r="1033" spans="1:7">
      <c r="A1033" t="s">
        <v>9763</v>
      </c>
      <c r="B1033">
        <v>0.84184308841843103</v>
      </c>
      <c r="C1033">
        <v>0.85103626943005195</v>
      </c>
      <c r="D1033">
        <v>0.80769230769230804</v>
      </c>
      <c r="E1033">
        <v>0.819148936170213</v>
      </c>
      <c r="F1033">
        <v>0.76237623762376205</v>
      </c>
      <c r="G1033">
        <v>0.78305084745762699</v>
      </c>
    </row>
    <row r="1034" spans="1:7">
      <c r="A1034" t="s">
        <v>8358</v>
      </c>
      <c r="B1034">
        <v>0.84059775840597795</v>
      </c>
      <c r="C1034">
        <v>0.85103626943005195</v>
      </c>
      <c r="D1034">
        <v>0.80701754385964897</v>
      </c>
      <c r="E1034">
        <v>0.81690140845070403</v>
      </c>
      <c r="F1034">
        <v>0.75907590759075905</v>
      </c>
      <c r="G1034">
        <v>0.78644067796610195</v>
      </c>
    </row>
    <row r="1035" spans="1:7">
      <c r="A1035" t="s">
        <v>8493</v>
      </c>
      <c r="B1035">
        <v>0.84059775840597795</v>
      </c>
      <c r="C1035">
        <v>0.85103626943005195</v>
      </c>
      <c r="D1035">
        <v>0.81818181818181801</v>
      </c>
      <c r="E1035">
        <v>0.82608695652173902</v>
      </c>
      <c r="F1035">
        <v>0.74257425742574301</v>
      </c>
      <c r="G1035">
        <v>0.77288135593220297</v>
      </c>
    </row>
    <row r="1036" spans="1:7">
      <c r="A1036" t="s">
        <v>8522</v>
      </c>
      <c r="B1036">
        <v>0.84059775840597795</v>
      </c>
      <c r="C1036">
        <v>0.85103626943005195</v>
      </c>
      <c r="D1036">
        <v>0.80276816608996504</v>
      </c>
      <c r="E1036">
        <v>0.83088235294117696</v>
      </c>
      <c r="F1036">
        <v>0.76567656765676595</v>
      </c>
      <c r="G1036">
        <v>0.76610169491525404</v>
      </c>
    </row>
    <row r="1037" spans="1:7">
      <c r="A1037" t="s">
        <v>9438</v>
      </c>
      <c r="B1037">
        <v>0.84059775840597795</v>
      </c>
      <c r="C1037">
        <v>0.85103626943005195</v>
      </c>
      <c r="D1037">
        <v>0.809187279151943</v>
      </c>
      <c r="E1037">
        <v>0.81690140845070403</v>
      </c>
      <c r="F1037">
        <v>0.75577557755775604</v>
      </c>
      <c r="G1037">
        <v>0.78644067796610195</v>
      </c>
    </row>
    <row r="1038" spans="1:7">
      <c r="A1038" t="s">
        <v>10011</v>
      </c>
      <c r="B1038">
        <v>0.84059775840597795</v>
      </c>
      <c r="C1038">
        <v>0.85103626943005195</v>
      </c>
      <c r="D1038">
        <v>0.80487804878048796</v>
      </c>
      <c r="E1038">
        <v>0.82142857142857095</v>
      </c>
      <c r="F1038">
        <v>0.76237623762376205</v>
      </c>
      <c r="G1038">
        <v>0.77966101694915302</v>
      </c>
    </row>
    <row r="1039" spans="1:7">
      <c r="A1039" t="s">
        <v>8090</v>
      </c>
      <c r="B1039">
        <v>0.838107098381071</v>
      </c>
      <c r="C1039">
        <v>0.85103626943005195</v>
      </c>
      <c r="D1039">
        <v>0.81003584229390702</v>
      </c>
      <c r="E1039">
        <v>0.81690140845070403</v>
      </c>
      <c r="F1039">
        <v>0.74587458745874602</v>
      </c>
      <c r="G1039">
        <v>0.78644067796610195</v>
      </c>
    </row>
    <row r="1040" spans="1:7">
      <c r="A1040" t="s">
        <v>8586</v>
      </c>
      <c r="B1040">
        <v>0.838107098381071</v>
      </c>
      <c r="C1040">
        <v>0.85103626943005195</v>
      </c>
      <c r="D1040">
        <v>0.79725085910652904</v>
      </c>
      <c r="E1040">
        <v>0.82374100719424503</v>
      </c>
      <c r="F1040">
        <v>0.76567656765676595</v>
      </c>
      <c r="G1040">
        <v>0.77627118644067805</v>
      </c>
    </row>
    <row r="1041" spans="1:7">
      <c r="A1041" t="s">
        <v>8649</v>
      </c>
      <c r="B1041">
        <v>0.838107098381071</v>
      </c>
      <c r="C1041">
        <v>0.85103626943005195</v>
      </c>
      <c r="D1041">
        <v>0.79930795847750902</v>
      </c>
      <c r="E1041">
        <v>0.82374100719424503</v>
      </c>
      <c r="F1041">
        <v>0.76237623762376205</v>
      </c>
      <c r="G1041">
        <v>0.77627118644067805</v>
      </c>
    </row>
    <row r="1042" spans="1:7">
      <c r="A1042" t="s">
        <v>9194</v>
      </c>
      <c r="B1042">
        <v>0.83686176836861803</v>
      </c>
      <c r="C1042">
        <v>0.85103626943005195</v>
      </c>
      <c r="D1042">
        <v>0.80714285714285705</v>
      </c>
      <c r="E1042">
        <v>0.819148936170213</v>
      </c>
      <c r="F1042">
        <v>0.74587458745874602</v>
      </c>
      <c r="G1042">
        <v>0.78305084745762699</v>
      </c>
    </row>
    <row r="1043" spans="1:7">
      <c r="A1043" t="s">
        <v>8107</v>
      </c>
      <c r="B1043">
        <v>0.83561643835616395</v>
      </c>
      <c r="C1043">
        <v>0.85103626943005195</v>
      </c>
      <c r="D1043">
        <v>0.80645161290322598</v>
      </c>
      <c r="E1043">
        <v>0.82608695652173902</v>
      </c>
      <c r="F1043">
        <v>0.74257425742574301</v>
      </c>
      <c r="G1043">
        <v>0.77288135593220297</v>
      </c>
    </row>
    <row r="1044" spans="1:7">
      <c r="A1044" t="s">
        <v>9217</v>
      </c>
      <c r="B1044">
        <v>0.83561643835616395</v>
      </c>
      <c r="C1044">
        <v>0.85103626943005195</v>
      </c>
      <c r="D1044">
        <v>0.802120141342756</v>
      </c>
      <c r="E1044">
        <v>0.82374100719424503</v>
      </c>
      <c r="F1044">
        <v>0.74917491749174903</v>
      </c>
      <c r="G1044">
        <v>0.77627118644067805</v>
      </c>
    </row>
    <row r="1045" spans="1:7">
      <c r="A1045" s="5" t="s">
        <v>8176</v>
      </c>
      <c r="B1045" s="5">
        <v>0.86425902864258997</v>
      </c>
      <c r="C1045" s="5">
        <v>0.84974093264248696</v>
      </c>
      <c r="D1045" s="5">
        <v>0.83916083916083895</v>
      </c>
      <c r="E1045" s="5">
        <v>0.81850533807829196</v>
      </c>
      <c r="F1045" s="5">
        <v>0.79207920792079201</v>
      </c>
      <c r="G1045" s="5">
        <v>0.77966101694915302</v>
      </c>
    </row>
    <row r="1046" spans="1:7">
      <c r="A1046" s="5" t="s">
        <v>8120</v>
      </c>
      <c r="B1046" s="5">
        <v>0.86301369863013699</v>
      </c>
      <c r="C1046" s="5">
        <v>0.84974093264248696</v>
      </c>
      <c r="D1046" s="5">
        <v>0.84587813620071695</v>
      </c>
      <c r="E1046" s="5">
        <v>0.82078853046595002</v>
      </c>
      <c r="F1046" s="5">
        <v>0.77887788778877898</v>
      </c>
      <c r="G1046" s="5">
        <v>0.77627118644067805</v>
      </c>
    </row>
    <row r="1047" spans="1:7">
      <c r="A1047" s="5" t="s">
        <v>9027</v>
      </c>
      <c r="B1047" s="5">
        <v>0.86301369863013699</v>
      </c>
      <c r="C1047" s="5">
        <v>0.84974093264248696</v>
      </c>
      <c r="D1047" s="5">
        <v>0.83859649122807001</v>
      </c>
      <c r="E1047" s="5">
        <v>0.82310469314079404</v>
      </c>
      <c r="F1047" s="5">
        <v>0.788778877887789</v>
      </c>
      <c r="G1047" s="5">
        <v>0.77288135593220297</v>
      </c>
    </row>
    <row r="1048" spans="1:7">
      <c r="A1048" s="5" t="s">
        <v>8732</v>
      </c>
      <c r="B1048" s="5">
        <v>0.86176836861768402</v>
      </c>
      <c r="C1048" s="5">
        <v>0.84974093264248696</v>
      </c>
      <c r="D1048" s="5">
        <v>0.82876712328767099</v>
      </c>
      <c r="E1048" s="5">
        <v>0.82310469314079404</v>
      </c>
      <c r="F1048" s="5">
        <v>0.79867986798679902</v>
      </c>
      <c r="G1048" s="5">
        <v>0.77288135593220297</v>
      </c>
    </row>
    <row r="1049" spans="1:7">
      <c r="A1049" t="s">
        <v>9801</v>
      </c>
      <c r="B1049">
        <v>0.86176836861768402</v>
      </c>
      <c r="C1049">
        <v>0.84974093264248696</v>
      </c>
      <c r="D1049">
        <v>0.83103448275862102</v>
      </c>
      <c r="E1049">
        <v>0.81625441696113099</v>
      </c>
      <c r="F1049">
        <v>0.79537953795379501</v>
      </c>
      <c r="G1049">
        <v>0.78305084745762699</v>
      </c>
    </row>
    <row r="1050" spans="1:7">
      <c r="A1050" t="s">
        <v>9951</v>
      </c>
      <c r="B1050">
        <v>0.86176836861768402</v>
      </c>
      <c r="C1050">
        <v>0.84974093264248696</v>
      </c>
      <c r="D1050">
        <v>0.84782608695652195</v>
      </c>
      <c r="E1050">
        <v>0.81625441696113099</v>
      </c>
      <c r="F1050">
        <v>0.77227722772277196</v>
      </c>
      <c r="G1050">
        <v>0.78305084745762699</v>
      </c>
    </row>
    <row r="1051" spans="1:7">
      <c r="A1051" t="s">
        <v>9981</v>
      </c>
      <c r="B1051">
        <v>0.86176836861768402</v>
      </c>
      <c r="C1051">
        <v>0.84974093264248696</v>
      </c>
      <c r="D1051">
        <v>0.84285714285714297</v>
      </c>
      <c r="E1051">
        <v>0.81850533807829196</v>
      </c>
      <c r="F1051">
        <v>0.77887788778877898</v>
      </c>
      <c r="G1051">
        <v>0.77966101694915302</v>
      </c>
    </row>
    <row r="1052" spans="1:7">
      <c r="A1052" t="s">
        <v>8623</v>
      </c>
      <c r="B1052">
        <v>0.86052303860523005</v>
      </c>
      <c r="C1052">
        <v>0.84974093264248696</v>
      </c>
      <c r="D1052">
        <v>0.83985765124555201</v>
      </c>
      <c r="E1052">
        <v>0.81625441696113099</v>
      </c>
      <c r="F1052">
        <v>0.77887788778877898</v>
      </c>
      <c r="G1052">
        <v>0.78305084745762699</v>
      </c>
    </row>
    <row r="1053" spans="1:7">
      <c r="A1053" t="s">
        <v>8406</v>
      </c>
      <c r="B1053">
        <v>0.85927770859277697</v>
      </c>
      <c r="C1053">
        <v>0.84974093264248696</v>
      </c>
      <c r="D1053">
        <v>0.83687943262411302</v>
      </c>
      <c r="E1053">
        <v>0.83025830258302602</v>
      </c>
      <c r="F1053">
        <v>0.77887788778877898</v>
      </c>
      <c r="G1053">
        <v>0.76271186440677996</v>
      </c>
    </row>
    <row r="1054" spans="1:7">
      <c r="A1054" t="s">
        <v>8612</v>
      </c>
      <c r="B1054">
        <v>0.85927770859277697</v>
      </c>
      <c r="C1054">
        <v>0.84974093264248696</v>
      </c>
      <c r="D1054">
        <v>0.83450704225352101</v>
      </c>
      <c r="E1054">
        <v>0.82078853046595002</v>
      </c>
      <c r="F1054">
        <v>0.78217821782178198</v>
      </c>
      <c r="G1054">
        <v>0.77627118644067805</v>
      </c>
    </row>
    <row r="1055" spans="1:7">
      <c r="A1055" t="s">
        <v>8857</v>
      </c>
      <c r="B1055">
        <v>0.85927770859277697</v>
      </c>
      <c r="C1055">
        <v>0.84974093264248696</v>
      </c>
      <c r="D1055">
        <v>0.84172661870503596</v>
      </c>
      <c r="E1055">
        <v>0.82078853046595002</v>
      </c>
      <c r="F1055">
        <v>0.77227722772277196</v>
      </c>
      <c r="G1055">
        <v>0.77627118644067805</v>
      </c>
    </row>
    <row r="1056" spans="1:7">
      <c r="A1056" t="s">
        <v>9043</v>
      </c>
      <c r="B1056">
        <v>0.85927770859277697</v>
      </c>
      <c r="C1056">
        <v>0.84974093264248696</v>
      </c>
      <c r="D1056">
        <v>0.82094594594594605</v>
      </c>
      <c r="E1056">
        <v>0.81850533807829196</v>
      </c>
      <c r="F1056">
        <v>0.80198019801980203</v>
      </c>
      <c r="G1056">
        <v>0.77966101694915302</v>
      </c>
    </row>
    <row r="1057" spans="1:7">
      <c r="A1057" t="s">
        <v>9429</v>
      </c>
      <c r="B1057">
        <v>0.85927770859277697</v>
      </c>
      <c r="C1057">
        <v>0.84974093264248696</v>
      </c>
      <c r="D1057">
        <v>0.83687943262411302</v>
      </c>
      <c r="E1057">
        <v>0.80546075085324198</v>
      </c>
      <c r="F1057">
        <v>0.77887788778877898</v>
      </c>
      <c r="G1057">
        <v>0.8</v>
      </c>
    </row>
    <row r="1058" spans="1:7">
      <c r="A1058" t="s">
        <v>9468</v>
      </c>
      <c r="B1058">
        <v>0.85927770859277697</v>
      </c>
      <c r="C1058">
        <v>0.84974093264248696</v>
      </c>
      <c r="D1058">
        <v>0.84671532846715303</v>
      </c>
      <c r="E1058">
        <v>0.82310469314079404</v>
      </c>
      <c r="F1058">
        <v>0.76567656765676595</v>
      </c>
      <c r="G1058">
        <v>0.77288135593220297</v>
      </c>
    </row>
    <row r="1059" spans="1:7">
      <c r="A1059" t="s">
        <v>9871</v>
      </c>
      <c r="B1059">
        <v>0.85927770859277697</v>
      </c>
      <c r="C1059">
        <v>0.84974093264248696</v>
      </c>
      <c r="D1059">
        <v>0.84172661870503596</v>
      </c>
      <c r="E1059">
        <v>0.81184668989547004</v>
      </c>
      <c r="F1059">
        <v>0.77227722772277196</v>
      </c>
      <c r="G1059">
        <v>0.78983050847457603</v>
      </c>
    </row>
    <row r="1060" spans="1:7">
      <c r="A1060" t="s">
        <v>9961</v>
      </c>
      <c r="B1060">
        <v>0.85927770859277697</v>
      </c>
      <c r="C1060">
        <v>0.84974093264248696</v>
      </c>
      <c r="D1060">
        <v>0.84172661870503596</v>
      </c>
      <c r="E1060">
        <v>0.81625441696113099</v>
      </c>
      <c r="F1060">
        <v>0.77227722772277196</v>
      </c>
      <c r="G1060">
        <v>0.78305084745762699</v>
      </c>
    </row>
    <row r="1061" spans="1:7">
      <c r="A1061" t="s">
        <v>9967</v>
      </c>
      <c r="B1061">
        <v>0.85927770859277697</v>
      </c>
      <c r="C1061">
        <v>0.84974093264248696</v>
      </c>
      <c r="D1061">
        <v>0.83928571428571397</v>
      </c>
      <c r="E1061">
        <v>0.814035087719298</v>
      </c>
      <c r="F1061">
        <v>0.77557755775577597</v>
      </c>
      <c r="G1061">
        <v>0.78644067796610195</v>
      </c>
    </row>
    <row r="1062" spans="1:7">
      <c r="A1062" t="s">
        <v>8037</v>
      </c>
      <c r="B1062">
        <v>0.858032378580324</v>
      </c>
      <c r="C1062">
        <v>0.84974093264248696</v>
      </c>
      <c r="D1062">
        <v>0.83392226148409898</v>
      </c>
      <c r="E1062">
        <v>0.82078853046595002</v>
      </c>
      <c r="F1062">
        <v>0.77887788778877898</v>
      </c>
      <c r="G1062">
        <v>0.77627118644067805</v>
      </c>
    </row>
    <row r="1063" spans="1:7">
      <c r="A1063" t="s">
        <v>8862</v>
      </c>
      <c r="B1063">
        <v>0.858032378580324</v>
      </c>
      <c r="C1063">
        <v>0.84974093264248696</v>
      </c>
      <c r="D1063">
        <v>0.84115523465704001</v>
      </c>
      <c r="E1063">
        <v>0.82783882783882801</v>
      </c>
      <c r="F1063">
        <v>0.76897689768976896</v>
      </c>
      <c r="G1063">
        <v>0.76610169491525404</v>
      </c>
    </row>
    <row r="1064" spans="1:7">
      <c r="A1064" t="s">
        <v>9138</v>
      </c>
      <c r="B1064">
        <v>0.858032378580324</v>
      </c>
      <c r="C1064">
        <v>0.84974093264248696</v>
      </c>
      <c r="D1064">
        <v>0.84615384615384603</v>
      </c>
      <c r="E1064">
        <v>0.82078853046595002</v>
      </c>
      <c r="F1064">
        <v>0.76237623762376205</v>
      </c>
      <c r="G1064">
        <v>0.77627118644067805</v>
      </c>
    </row>
    <row r="1065" spans="1:7">
      <c r="A1065" t="s">
        <v>9154</v>
      </c>
      <c r="B1065">
        <v>0.858032378580324</v>
      </c>
      <c r="C1065">
        <v>0.84974093264248696</v>
      </c>
      <c r="D1065">
        <v>0.82926829268292701</v>
      </c>
      <c r="E1065">
        <v>0.82078853046595002</v>
      </c>
      <c r="F1065">
        <v>0.78547854785478499</v>
      </c>
      <c r="G1065">
        <v>0.77627118644067805</v>
      </c>
    </row>
    <row r="1066" spans="1:7">
      <c r="A1066" t="s">
        <v>9840</v>
      </c>
      <c r="B1066">
        <v>0.858032378580324</v>
      </c>
      <c r="C1066">
        <v>0.84974093264248696</v>
      </c>
      <c r="D1066">
        <v>0.83629893238434205</v>
      </c>
      <c r="E1066">
        <v>0.81850533807829196</v>
      </c>
      <c r="F1066">
        <v>0.77557755775577597</v>
      </c>
      <c r="G1066">
        <v>0.77966101694915302</v>
      </c>
    </row>
    <row r="1067" spans="1:7">
      <c r="A1067" t="s">
        <v>7990</v>
      </c>
      <c r="B1067">
        <v>0.85678704856787002</v>
      </c>
      <c r="C1067">
        <v>0.84974093264248696</v>
      </c>
      <c r="D1067">
        <v>0.83571428571428596</v>
      </c>
      <c r="E1067">
        <v>0.83271375464684005</v>
      </c>
      <c r="F1067">
        <v>0.77227722772277196</v>
      </c>
      <c r="G1067">
        <v>0.75932203389830499</v>
      </c>
    </row>
    <row r="1068" spans="1:7">
      <c r="A1068" t="s">
        <v>8287</v>
      </c>
      <c r="B1068">
        <v>0.85678704856787002</v>
      </c>
      <c r="C1068">
        <v>0.84974093264248696</v>
      </c>
      <c r="D1068">
        <v>0.83571428571428596</v>
      </c>
      <c r="E1068">
        <v>0.81625441696113099</v>
      </c>
      <c r="F1068">
        <v>0.77227722772277196</v>
      </c>
      <c r="G1068">
        <v>0.78305084745762699</v>
      </c>
    </row>
    <row r="1069" spans="1:7">
      <c r="A1069" t="s">
        <v>8300</v>
      </c>
      <c r="B1069">
        <v>0.85678704856787002</v>
      </c>
      <c r="C1069">
        <v>0.84974093264248696</v>
      </c>
      <c r="D1069">
        <v>0.84306569343065696</v>
      </c>
      <c r="E1069">
        <v>0.82783882783882801</v>
      </c>
      <c r="F1069">
        <v>0.76237623762376205</v>
      </c>
      <c r="G1069">
        <v>0.76610169491525404</v>
      </c>
    </row>
    <row r="1070" spans="1:7">
      <c r="A1070" t="s">
        <v>8319</v>
      </c>
      <c r="B1070">
        <v>0.85678704856787002</v>
      </c>
      <c r="C1070">
        <v>0.84974093264248696</v>
      </c>
      <c r="D1070">
        <v>0.83333333333333304</v>
      </c>
      <c r="E1070">
        <v>0.82078853046595002</v>
      </c>
      <c r="F1070">
        <v>0.77557755775577597</v>
      </c>
      <c r="G1070">
        <v>0.77627118644067805</v>
      </c>
    </row>
    <row r="1071" spans="1:7">
      <c r="A1071" t="s">
        <v>8856</v>
      </c>
      <c r="B1071">
        <v>0.85678704856787002</v>
      </c>
      <c r="C1071">
        <v>0.84974093264248696</v>
      </c>
      <c r="D1071">
        <v>0.83333333333333304</v>
      </c>
      <c r="E1071">
        <v>0.825454545454545</v>
      </c>
      <c r="F1071">
        <v>0.77557755775577597</v>
      </c>
      <c r="G1071">
        <v>0.76949152542372901</v>
      </c>
    </row>
    <row r="1072" spans="1:7">
      <c r="A1072" t="s">
        <v>9009</v>
      </c>
      <c r="B1072">
        <v>0.85678704856787002</v>
      </c>
      <c r="C1072">
        <v>0.84974093264248696</v>
      </c>
      <c r="D1072">
        <v>0.82413793103448296</v>
      </c>
      <c r="E1072">
        <v>0.82078853046595002</v>
      </c>
      <c r="F1072">
        <v>0.788778877887789</v>
      </c>
      <c r="G1072">
        <v>0.77627118644067805</v>
      </c>
    </row>
    <row r="1073" spans="1:7">
      <c r="A1073" t="s">
        <v>9031</v>
      </c>
      <c r="B1073">
        <v>0.85678704856787002</v>
      </c>
      <c r="C1073">
        <v>0.84974093264248696</v>
      </c>
      <c r="D1073">
        <v>0.82638888888888895</v>
      </c>
      <c r="E1073">
        <v>0.81625441696113099</v>
      </c>
      <c r="F1073">
        <v>0.78547854785478499</v>
      </c>
      <c r="G1073">
        <v>0.78305084745762699</v>
      </c>
    </row>
    <row r="1074" spans="1:7">
      <c r="A1074" t="s">
        <v>9329</v>
      </c>
      <c r="B1074">
        <v>0.85678704856787002</v>
      </c>
      <c r="C1074">
        <v>0.84974093264248696</v>
      </c>
      <c r="D1074">
        <v>0.85074626865671599</v>
      </c>
      <c r="E1074">
        <v>0.82783882783882801</v>
      </c>
      <c r="F1074">
        <v>0.75247524752475203</v>
      </c>
      <c r="G1074">
        <v>0.76610169491525404</v>
      </c>
    </row>
    <row r="1075" spans="1:7">
      <c r="A1075" t="s">
        <v>9337</v>
      </c>
      <c r="B1075">
        <v>0.85678704856787002</v>
      </c>
      <c r="C1075">
        <v>0.84974093264248696</v>
      </c>
      <c r="D1075">
        <v>0.83571428571428596</v>
      </c>
      <c r="E1075">
        <v>0.82078853046595002</v>
      </c>
      <c r="F1075">
        <v>0.77227722772277196</v>
      </c>
      <c r="G1075">
        <v>0.77627118644067805</v>
      </c>
    </row>
    <row r="1076" spans="1:7">
      <c r="A1076" t="s">
        <v>9618</v>
      </c>
      <c r="B1076">
        <v>0.85678704856787002</v>
      </c>
      <c r="C1076">
        <v>0.84974093264248696</v>
      </c>
      <c r="D1076">
        <v>0.83812949640287804</v>
      </c>
      <c r="E1076">
        <v>0.814035087719298</v>
      </c>
      <c r="F1076">
        <v>0.76897689768976896</v>
      </c>
      <c r="G1076">
        <v>0.78644067796610195</v>
      </c>
    </row>
    <row r="1077" spans="1:7">
      <c r="A1077" t="s">
        <v>9637</v>
      </c>
      <c r="B1077">
        <v>0.85678704856787002</v>
      </c>
      <c r="C1077">
        <v>0.84974093264248696</v>
      </c>
      <c r="D1077">
        <v>0.83333333333333304</v>
      </c>
      <c r="E1077">
        <v>0.814035087719298</v>
      </c>
      <c r="F1077">
        <v>0.77557755775577597</v>
      </c>
      <c r="G1077">
        <v>0.78644067796610195</v>
      </c>
    </row>
    <row r="1078" spans="1:7">
      <c r="A1078" t="s">
        <v>9741</v>
      </c>
      <c r="B1078">
        <v>0.85678704856787002</v>
      </c>
      <c r="C1078">
        <v>0.84974093264248696</v>
      </c>
      <c r="D1078">
        <v>0.82638888888888895</v>
      </c>
      <c r="E1078">
        <v>0.81625441696113099</v>
      </c>
      <c r="F1078">
        <v>0.78547854785478499</v>
      </c>
      <c r="G1078">
        <v>0.78305084745762699</v>
      </c>
    </row>
    <row r="1079" spans="1:7">
      <c r="A1079" t="s">
        <v>9965</v>
      </c>
      <c r="B1079">
        <v>0.85678704856787002</v>
      </c>
      <c r="C1079">
        <v>0.84974093264248696</v>
      </c>
      <c r="D1079">
        <v>0.83571428571428596</v>
      </c>
      <c r="E1079">
        <v>0.814035087719298</v>
      </c>
      <c r="F1079">
        <v>0.77227722772277196</v>
      </c>
      <c r="G1079">
        <v>0.78644067796610195</v>
      </c>
    </row>
    <row r="1080" spans="1:7">
      <c r="A1080" t="s">
        <v>8029</v>
      </c>
      <c r="B1080">
        <v>0.85554171855541705</v>
      </c>
      <c r="C1080">
        <v>0.84974093264248696</v>
      </c>
      <c r="D1080">
        <v>0.83038869257950498</v>
      </c>
      <c r="E1080">
        <v>0.82310469314079404</v>
      </c>
      <c r="F1080">
        <v>0.77557755775577597</v>
      </c>
      <c r="G1080">
        <v>0.77288135593220297</v>
      </c>
    </row>
    <row r="1081" spans="1:7">
      <c r="A1081" t="s">
        <v>8054</v>
      </c>
      <c r="B1081">
        <v>0.85554171855541705</v>
      </c>
      <c r="C1081">
        <v>0.84974093264248696</v>
      </c>
      <c r="D1081">
        <v>0.82807017543859696</v>
      </c>
      <c r="E1081">
        <v>0.83025830258302602</v>
      </c>
      <c r="F1081">
        <v>0.77887788778877898</v>
      </c>
      <c r="G1081">
        <v>0.76271186440677996</v>
      </c>
    </row>
    <row r="1082" spans="1:7">
      <c r="A1082" t="s">
        <v>8154</v>
      </c>
      <c r="B1082">
        <v>0.85554171855541705</v>
      </c>
      <c r="C1082">
        <v>0.84974093264248696</v>
      </c>
      <c r="D1082">
        <v>0.82807017543859696</v>
      </c>
      <c r="E1082">
        <v>0.82310469314079404</v>
      </c>
      <c r="F1082">
        <v>0.77887788778877898</v>
      </c>
      <c r="G1082">
        <v>0.77288135593220297</v>
      </c>
    </row>
    <row r="1083" spans="1:7">
      <c r="A1083" t="s">
        <v>8335</v>
      </c>
      <c r="B1083">
        <v>0.85554171855541705</v>
      </c>
      <c r="C1083">
        <v>0.84974093264248696</v>
      </c>
      <c r="D1083">
        <v>0.83274021352313199</v>
      </c>
      <c r="E1083">
        <v>0.82310469314079404</v>
      </c>
      <c r="F1083">
        <v>0.77227722772277196</v>
      </c>
      <c r="G1083">
        <v>0.77288135593220297</v>
      </c>
    </row>
    <row r="1084" spans="1:7">
      <c r="A1084" t="s">
        <v>8565</v>
      </c>
      <c r="B1084">
        <v>0.85554171855541705</v>
      </c>
      <c r="C1084">
        <v>0.84974093264248696</v>
      </c>
      <c r="D1084">
        <v>0.83274021352313199</v>
      </c>
      <c r="E1084">
        <v>0.825454545454545</v>
      </c>
      <c r="F1084">
        <v>0.77227722772277196</v>
      </c>
      <c r="G1084">
        <v>0.76949152542372901</v>
      </c>
    </row>
    <row r="1085" spans="1:7">
      <c r="A1085" t="s">
        <v>8600</v>
      </c>
      <c r="B1085">
        <v>0.85554171855541705</v>
      </c>
      <c r="C1085">
        <v>0.84974093264248696</v>
      </c>
      <c r="D1085">
        <v>0.83038869257950498</v>
      </c>
      <c r="E1085">
        <v>0.81850533807829196</v>
      </c>
      <c r="F1085">
        <v>0.77557755775577597</v>
      </c>
      <c r="G1085">
        <v>0.77966101694915302</v>
      </c>
    </row>
    <row r="1086" spans="1:7">
      <c r="A1086" t="s">
        <v>8607</v>
      </c>
      <c r="B1086">
        <v>0.85554171855541705</v>
      </c>
      <c r="C1086">
        <v>0.84974093264248696</v>
      </c>
      <c r="D1086">
        <v>0.82352941176470595</v>
      </c>
      <c r="E1086">
        <v>0.81850533807829196</v>
      </c>
      <c r="F1086">
        <v>0.78547854785478499</v>
      </c>
      <c r="G1086">
        <v>0.77966101694915302</v>
      </c>
    </row>
    <row r="1087" spans="1:7">
      <c r="A1087" t="s">
        <v>8901</v>
      </c>
      <c r="B1087">
        <v>0.85554171855541705</v>
      </c>
      <c r="C1087">
        <v>0.84974093264248696</v>
      </c>
      <c r="D1087">
        <v>0.82130584192439904</v>
      </c>
      <c r="E1087">
        <v>0.82310469314079404</v>
      </c>
      <c r="F1087">
        <v>0.788778877887789</v>
      </c>
      <c r="G1087">
        <v>0.77288135593220297</v>
      </c>
    </row>
    <row r="1088" spans="1:7">
      <c r="A1088" t="s">
        <v>8909</v>
      </c>
      <c r="B1088">
        <v>0.85554171855541705</v>
      </c>
      <c r="C1088">
        <v>0.84974093264248696</v>
      </c>
      <c r="D1088">
        <v>0.82352941176470595</v>
      </c>
      <c r="E1088">
        <v>0.82310469314079404</v>
      </c>
      <c r="F1088">
        <v>0.78547854785478499</v>
      </c>
      <c r="G1088">
        <v>0.77288135593220297</v>
      </c>
    </row>
    <row r="1089" spans="1:7">
      <c r="A1089" t="s">
        <v>8910</v>
      </c>
      <c r="B1089">
        <v>0.85554171855541705</v>
      </c>
      <c r="C1089">
        <v>0.84974093264248696</v>
      </c>
      <c r="D1089">
        <v>0.83038869257950498</v>
      </c>
      <c r="E1089">
        <v>0.82310469314079404</v>
      </c>
      <c r="F1089">
        <v>0.77557755775577597</v>
      </c>
      <c r="G1089">
        <v>0.77288135593220297</v>
      </c>
    </row>
    <row r="1090" spans="1:7">
      <c r="A1090" t="s">
        <v>9085</v>
      </c>
      <c r="B1090">
        <v>0.85554171855541705</v>
      </c>
      <c r="C1090">
        <v>0.84974093264248696</v>
      </c>
      <c r="D1090">
        <v>0.81911262798634799</v>
      </c>
      <c r="E1090">
        <v>0.82078853046595002</v>
      </c>
      <c r="F1090">
        <v>0.79207920792079201</v>
      </c>
      <c r="G1090">
        <v>0.77627118644067805</v>
      </c>
    </row>
    <row r="1091" spans="1:7">
      <c r="A1091" t="s">
        <v>9279</v>
      </c>
      <c r="B1091">
        <v>0.85554171855541705</v>
      </c>
      <c r="C1091">
        <v>0.84974093264248696</v>
      </c>
      <c r="D1091">
        <v>0.83038869257950498</v>
      </c>
      <c r="E1091">
        <v>0.81625441696113099</v>
      </c>
      <c r="F1091">
        <v>0.77557755775577597</v>
      </c>
      <c r="G1091">
        <v>0.78305084745762699</v>
      </c>
    </row>
    <row r="1092" spans="1:7">
      <c r="A1092" t="s">
        <v>9850</v>
      </c>
      <c r="B1092">
        <v>0.85554171855541705</v>
      </c>
      <c r="C1092">
        <v>0.84974093264248696</v>
      </c>
      <c r="D1092">
        <v>0.83754512635379097</v>
      </c>
      <c r="E1092">
        <v>0.81625441696113099</v>
      </c>
      <c r="F1092">
        <v>0.76567656765676595</v>
      </c>
      <c r="G1092">
        <v>0.78305084745762699</v>
      </c>
    </row>
    <row r="1093" spans="1:7">
      <c r="A1093" t="s">
        <v>10005</v>
      </c>
      <c r="B1093">
        <v>0.85554171855541705</v>
      </c>
      <c r="C1093">
        <v>0.84974093264248696</v>
      </c>
      <c r="D1093">
        <v>0.82578397212543597</v>
      </c>
      <c r="E1093">
        <v>0.80968858131487897</v>
      </c>
      <c r="F1093">
        <v>0.78217821782178198</v>
      </c>
      <c r="G1093">
        <v>0.793220338983051</v>
      </c>
    </row>
    <row r="1094" spans="1:7">
      <c r="A1094" t="s">
        <v>7973</v>
      </c>
      <c r="B1094">
        <v>0.85429638854296397</v>
      </c>
      <c r="C1094">
        <v>0.84974093264248696</v>
      </c>
      <c r="D1094">
        <v>0.82068965517241399</v>
      </c>
      <c r="E1094">
        <v>0.825454545454545</v>
      </c>
      <c r="F1094">
        <v>0.78547854785478499</v>
      </c>
      <c r="G1094">
        <v>0.76949152542372901</v>
      </c>
    </row>
    <row r="1095" spans="1:7">
      <c r="A1095" t="s">
        <v>8126</v>
      </c>
      <c r="B1095">
        <v>0.85429638854296397</v>
      </c>
      <c r="C1095">
        <v>0.84974093264248696</v>
      </c>
      <c r="D1095">
        <v>0.83453237410071901</v>
      </c>
      <c r="E1095">
        <v>0.83025830258302602</v>
      </c>
      <c r="F1095">
        <v>0.76567656765676595</v>
      </c>
      <c r="G1095">
        <v>0.76271186440677996</v>
      </c>
    </row>
    <row r="1096" spans="1:7">
      <c r="A1096" t="s">
        <v>8224</v>
      </c>
      <c r="B1096">
        <v>0.85429638854296397</v>
      </c>
      <c r="C1096">
        <v>0.84974093264248696</v>
      </c>
      <c r="D1096">
        <v>0.82746478873239404</v>
      </c>
      <c r="E1096">
        <v>0.81850533807829196</v>
      </c>
      <c r="F1096">
        <v>0.77557755775577597</v>
      </c>
      <c r="G1096">
        <v>0.77966101694915302</v>
      </c>
    </row>
    <row r="1097" spans="1:7">
      <c r="A1097" t="s">
        <v>8387</v>
      </c>
      <c r="B1097">
        <v>0.85429638854296397</v>
      </c>
      <c r="C1097">
        <v>0.84974093264248696</v>
      </c>
      <c r="D1097">
        <v>0.82746478873239404</v>
      </c>
      <c r="E1097">
        <v>0.81625441696113099</v>
      </c>
      <c r="F1097">
        <v>0.77557755775577597</v>
      </c>
      <c r="G1097">
        <v>0.78305084745762699</v>
      </c>
    </row>
    <row r="1098" spans="1:7">
      <c r="A1098" t="s">
        <v>8416</v>
      </c>
      <c r="B1098">
        <v>0.85429638854296397</v>
      </c>
      <c r="C1098">
        <v>0.84974093264248696</v>
      </c>
      <c r="D1098">
        <v>0.82068965517241399</v>
      </c>
      <c r="E1098">
        <v>0.82310469314079404</v>
      </c>
      <c r="F1098">
        <v>0.78547854785478499</v>
      </c>
      <c r="G1098">
        <v>0.77288135593220297</v>
      </c>
    </row>
    <row r="1099" spans="1:7">
      <c r="A1099" t="s">
        <v>8427</v>
      </c>
      <c r="B1099">
        <v>0.85429638854296397</v>
      </c>
      <c r="C1099">
        <v>0.84974093264248696</v>
      </c>
      <c r="D1099">
        <v>0.82746478873239404</v>
      </c>
      <c r="E1099">
        <v>0.81850533807829196</v>
      </c>
      <c r="F1099">
        <v>0.77557755775577597</v>
      </c>
      <c r="G1099">
        <v>0.77966101694915302</v>
      </c>
    </row>
    <row r="1100" spans="1:7">
      <c r="A1100" t="s">
        <v>8601</v>
      </c>
      <c r="B1100">
        <v>0.85429638854296397</v>
      </c>
      <c r="C1100">
        <v>0.84974093264248696</v>
      </c>
      <c r="D1100">
        <v>0.82746478873239404</v>
      </c>
      <c r="E1100">
        <v>0.82310469314079404</v>
      </c>
      <c r="F1100">
        <v>0.77557755775577597</v>
      </c>
      <c r="G1100">
        <v>0.77288135593220297</v>
      </c>
    </row>
    <row r="1101" spans="1:7">
      <c r="A1101" t="s">
        <v>8606</v>
      </c>
      <c r="B1101">
        <v>0.85429638854296397</v>
      </c>
      <c r="C1101">
        <v>0.84974093264248696</v>
      </c>
      <c r="D1101">
        <v>0.82746478873239404</v>
      </c>
      <c r="E1101">
        <v>0.82078853046595002</v>
      </c>
      <c r="F1101">
        <v>0.77557755775577597</v>
      </c>
      <c r="G1101">
        <v>0.77627118644067805</v>
      </c>
    </row>
    <row r="1102" spans="1:7">
      <c r="A1102" t="s">
        <v>8619</v>
      </c>
      <c r="B1102">
        <v>0.85429638854296397</v>
      </c>
      <c r="C1102">
        <v>0.84974093264248696</v>
      </c>
      <c r="D1102">
        <v>0.82978723404255295</v>
      </c>
      <c r="E1102">
        <v>0.82078853046595002</v>
      </c>
      <c r="F1102">
        <v>0.77227722772277196</v>
      </c>
      <c r="G1102">
        <v>0.77627118644067805</v>
      </c>
    </row>
    <row r="1103" spans="1:7">
      <c r="A1103" t="s">
        <v>9264</v>
      </c>
      <c r="B1103">
        <v>0.85429638854296397</v>
      </c>
      <c r="C1103">
        <v>0.84974093264248696</v>
      </c>
      <c r="D1103">
        <v>0.82746478873239404</v>
      </c>
      <c r="E1103">
        <v>0.81625441696113099</v>
      </c>
      <c r="F1103">
        <v>0.77557755775577597</v>
      </c>
      <c r="G1103">
        <v>0.78305084745762699</v>
      </c>
    </row>
    <row r="1104" spans="1:7">
      <c r="A1104" t="s">
        <v>9272</v>
      </c>
      <c r="B1104">
        <v>0.85429638854296397</v>
      </c>
      <c r="C1104">
        <v>0.84974093264248696</v>
      </c>
      <c r="D1104">
        <v>0.82746478873239404</v>
      </c>
      <c r="E1104">
        <v>0.81850533807829196</v>
      </c>
      <c r="F1104">
        <v>0.77557755775577597</v>
      </c>
      <c r="G1104">
        <v>0.77966101694915302</v>
      </c>
    </row>
    <row r="1105" spans="1:7">
      <c r="A1105" t="s">
        <v>9392</v>
      </c>
      <c r="B1105">
        <v>0.85429638854296397</v>
      </c>
      <c r="C1105">
        <v>0.84974093264248696</v>
      </c>
      <c r="D1105">
        <v>0.82978723404255295</v>
      </c>
      <c r="E1105">
        <v>0.82078853046595002</v>
      </c>
      <c r="F1105">
        <v>0.77227722772277196</v>
      </c>
      <c r="G1105">
        <v>0.77627118644067805</v>
      </c>
    </row>
    <row r="1106" spans="1:7">
      <c r="A1106" t="s">
        <v>9832</v>
      </c>
      <c r="B1106">
        <v>0.85429638854296397</v>
      </c>
      <c r="C1106">
        <v>0.84974093264248696</v>
      </c>
      <c r="D1106">
        <v>0.82746478873239404</v>
      </c>
      <c r="E1106">
        <v>0.82078853046595002</v>
      </c>
      <c r="F1106">
        <v>0.77557755775577597</v>
      </c>
      <c r="G1106">
        <v>0.77627118644067805</v>
      </c>
    </row>
    <row r="1107" spans="1:7">
      <c r="A1107" t="s">
        <v>9847</v>
      </c>
      <c r="B1107">
        <v>0.85429638854296397</v>
      </c>
      <c r="C1107">
        <v>0.84974093264248696</v>
      </c>
      <c r="D1107">
        <v>0.82978723404255295</v>
      </c>
      <c r="E1107">
        <v>0.81850533807829196</v>
      </c>
      <c r="F1107">
        <v>0.77227722772277196</v>
      </c>
      <c r="G1107">
        <v>0.77966101694915302</v>
      </c>
    </row>
    <row r="1108" spans="1:7">
      <c r="A1108" t="s">
        <v>9891</v>
      </c>
      <c r="B1108">
        <v>0.85429638854296397</v>
      </c>
      <c r="C1108">
        <v>0.84974093264248696</v>
      </c>
      <c r="D1108">
        <v>0.83453237410071901</v>
      </c>
      <c r="E1108">
        <v>0.82078853046595002</v>
      </c>
      <c r="F1108">
        <v>0.76567656765676595</v>
      </c>
      <c r="G1108">
        <v>0.77627118644067805</v>
      </c>
    </row>
    <row r="1109" spans="1:7">
      <c r="A1109" t="s">
        <v>8033</v>
      </c>
      <c r="B1109">
        <v>0.853051058530511</v>
      </c>
      <c r="C1109">
        <v>0.84974093264248696</v>
      </c>
      <c r="D1109">
        <v>0.82456140350877205</v>
      </c>
      <c r="E1109">
        <v>0.82078853046595002</v>
      </c>
      <c r="F1109">
        <v>0.77557755775577597</v>
      </c>
      <c r="G1109">
        <v>0.77627118644067805</v>
      </c>
    </row>
    <row r="1110" spans="1:7">
      <c r="A1110" t="s">
        <v>8156</v>
      </c>
      <c r="B1110">
        <v>0.853051058530511</v>
      </c>
      <c r="C1110">
        <v>0.84974093264248696</v>
      </c>
      <c r="D1110">
        <v>0.82456140350877205</v>
      </c>
      <c r="E1110">
        <v>0.82078853046595002</v>
      </c>
      <c r="F1110">
        <v>0.77557755775577597</v>
      </c>
      <c r="G1110">
        <v>0.77627118644067805</v>
      </c>
    </row>
    <row r="1111" spans="1:7">
      <c r="A1111" t="s">
        <v>8178</v>
      </c>
      <c r="B1111">
        <v>0.853051058530511</v>
      </c>
      <c r="C1111">
        <v>0.84974093264248696</v>
      </c>
      <c r="D1111">
        <v>0.82918149466192204</v>
      </c>
      <c r="E1111">
        <v>0.82310469314079404</v>
      </c>
      <c r="F1111">
        <v>0.76897689768976896</v>
      </c>
      <c r="G1111">
        <v>0.77288135593220297</v>
      </c>
    </row>
    <row r="1112" spans="1:7">
      <c r="A1112" t="s">
        <v>8239</v>
      </c>
      <c r="B1112">
        <v>0.853051058530511</v>
      </c>
      <c r="C1112">
        <v>0.84974093264248696</v>
      </c>
      <c r="D1112">
        <v>0.82229965156794405</v>
      </c>
      <c r="E1112">
        <v>0.81850533807829196</v>
      </c>
      <c r="F1112">
        <v>0.77887788778877898</v>
      </c>
      <c r="G1112">
        <v>0.77966101694915302</v>
      </c>
    </row>
    <row r="1113" spans="1:7">
      <c r="A1113" t="s">
        <v>8341</v>
      </c>
      <c r="B1113">
        <v>0.853051058530511</v>
      </c>
      <c r="C1113">
        <v>0.84974093264248696</v>
      </c>
      <c r="D1113">
        <v>0.82918149466192204</v>
      </c>
      <c r="E1113">
        <v>0.82783882783882801</v>
      </c>
      <c r="F1113">
        <v>0.76897689768976896</v>
      </c>
      <c r="G1113">
        <v>0.76610169491525404</v>
      </c>
    </row>
    <row r="1114" spans="1:7">
      <c r="A1114" t="s">
        <v>8350</v>
      </c>
      <c r="B1114">
        <v>0.853051058530511</v>
      </c>
      <c r="C1114">
        <v>0.84974093264248696</v>
      </c>
      <c r="D1114">
        <v>0.82918149466192204</v>
      </c>
      <c r="E1114">
        <v>0.80756013745704502</v>
      </c>
      <c r="F1114">
        <v>0.76897689768976896</v>
      </c>
      <c r="G1114">
        <v>0.79661016949152497</v>
      </c>
    </row>
    <row r="1115" spans="1:7">
      <c r="A1115" t="s">
        <v>8433</v>
      </c>
      <c r="B1115">
        <v>0.853051058530511</v>
      </c>
      <c r="C1115">
        <v>0.84974093264248696</v>
      </c>
      <c r="D1115">
        <v>0.82918149466192204</v>
      </c>
      <c r="E1115">
        <v>0.82078853046595002</v>
      </c>
      <c r="F1115">
        <v>0.76897689768976896</v>
      </c>
      <c r="G1115">
        <v>0.77627118644067805</v>
      </c>
    </row>
    <row r="1116" spans="1:7">
      <c r="A1116" t="s">
        <v>8496</v>
      </c>
      <c r="B1116">
        <v>0.853051058530511</v>
      </c>
      <c r="C1116">
        <v>0.84974093264248696</v>
      </c>
      <c r="D1116">
        <v>0.82456140350877205</v>
      </c>
      <c r="E1116">
        <v>0.83773584905660403</v>
      </c>
      <c r="F1116">
        <v>0.77557755775577597</v>
      </c>
      <c r="G1116">
        <v>0.75254237288135595</v>
      </c>
    </row>
    <row r="1117" spans="1:7">
      <c r="A1117" t="s">
        <v>8553</v>
      </c>
      <c r="B1117">
        <v>0.853051058530511</v>
      </c>
      <c r="C1117">
        <v>0.84974093264248696</v>
      </c>
      <c r="D1117">
        <v>0.83636363636363598</v>
      </c>
      <c r="E1117">
        <v>0.82310469314079404</v>
      </c>
      <c r="F1117">
        <v>0.75907590759075905</v>
      </c>
      <c r="G1117">
        <v>0.77288135593220297</v>
      </c>
    </row>
    <row r="1118" spans="1:7">
      <c r="A1118" t="s">
        <v>8731</v>
      </c>
      <c r="B1118">
        <v>0.853051058530511</v>
      </c>
      <c r="C1118">
        <v>0.84974093264248696</v>
      </c>
      <c r="D1118">
        <v>0.82685512367491198</v>
      </c>
      <c r="E1118">
        <v>0.82310469314079404</v>
      </c>
      <c r="F1118">
        <v>0.77227722772277196</v>
      </c>
      <c r="G1118">
        <v>0.77288135593220297</v>
      </c>
    </row>
    <row r="1119" spans="1:7">
      <c r="A1119" t="s">
        <v>8818</v>
      </c>
      <c r="B1119">
        <v>0.853051058530511</v>
      </c>
      <c r="C1119">
        <v>0.84974093264248696</v>
      </c>
      <c r="D1119">
        <v>0.82006920415224904</v>
      </c>
      <c r="E1119">
        <v>0.81850533807829196</v>
      </c>
      <c r="F1119">
        <v>0.78217821782178198</v>
      </c>
      <c r="G1119">
        <v>0.77966101694915302</v>
      </c>
    </row>
    <row r="1120" spans="1:7">
      <c r="A1120" t="s">
        <v>9066</v>
      </c>
      <c r="B1120">
        <v>0.853051058530511</v>
      </c>
      <c r="C1120">
        <v>0.84974093264248696</v>
      </c>
      <c r="D1120">
        <v>0.81786941580756001</v>
      </c>
      <c r="E1120">
        <v>0.81850533807829196</v>
      </c>
      <c r="F1120">
        <v>0.78547854785478499</v>
      </c>
      <c r="G1120">
        <v>0.77966101694915302</v>
      </c>
    </row>
    <row r="1121" spans="1:7">
      <c r="A1121" t="s">
        <v>9231</v>
      </c>
      <c r="B1121">
        <v>0.853051058530511</v>
      </c>
      <c r="C1121">
        <v>0.84974093264248696</v>
      </c>
      <c r="D1121">
        <v>0.84132841328413299</v>
      </c>
      <c r="E1121">
        <v>0.82310469314079404</v>
      </c>
      <c r="F1121">
        <v>0.75247524752475203</v>
      </c>
      <c r="G1121">
        <v>0.77288135593220297</v>
      </c>
    </row>
    <row r="1122" spans="1:7">
      <c r="A1122" t="s">
        <v>9275</v>
      </c>
      <c r="B1122">
        <v>0.853051058530511</v>
      </c>
      <c r="C1122">
        <v>0.84974093264248696</v>
      </c>
      <c r="D1122">
        <v>0.82685512367491198</v>
      </c>
      <c r="E1122">
        <v>0.82078853046595002</v>
      </c>
      <c r="F1122">
        <v>0.77227722772277196</v>
      </c>
      <c r="G1122">
        <v>0.77627118644067805</v>
      </c>
    </row>
    <row r="1123" spans="1:7">
      <c r="A1123" t="s">
        <v>9360</v>
      </c>
      <c r="B1123">
        <v>0.853051058530511</v>
      </c>
      <c r="C1123">
        <v>0.84974093264248696</v>
      </c>
      <c r="D1123">
        <v>0.83154121863799302</v>
      </c>
      <c r="E1123">
        <v>0.81850533807829196</v>
      </c>
      <c r="F1123">
        <v>0.76567656765676595</v>
      </c>
      <c r="G1123">
        <v>0.77966101694915302</v>
      </c>
    </row>
    <row r="1124" spans="1:7">
      <c r="A1124" t="s">
        <v>9498</v>
      </c>
      <c r="B1124">
        <v>0.853051058530511</v>
      </c>
      <c r="C1124">
        <v>0.84974093264248696</v>
      </c>
      <c r="D1124">
        <v>0.82456140350877205</v>
      </c>
      <c r="E1124">
        <v>0.81850533807829196</v>
      </c>
      <c r="F1124">
        <v>0.77557755775577597</v>
      </c>
      <c r="G1124">
        <v>0.77966101694915302</v>
      </c>
    </row>
    <row r="1125" spans="1:7">
      <c r="A1125" t="s">
        <v>9570</v>
      </c>
      <c r="B1125">
        <v>0.853051058530511</v>
      </c>
      <c r="C1125">
        <v>0.84974093264248696</v>
      </c>
      <c r="D1125">
        <v>0.83636363636363598</v>
      </c>
      <c r="E1125">
        <v>0.825454545454545</v>
      </c>
      <c r="F1125">
        <v>0.75907590759075905</v>
      </c>
      <c r="G1125">
        <v>0.76949152542372901</v>
      </c>
    </row>
    <row r="1126" spans="1:7">
      <c r="A1126" t="s">
        <v>9629</v>
      </c>
      <c r="B1126">
        <v>0.853051058530511</v>
      </c>
      <c r="C1126">
        <v>0.84974093264248696</v>
      </c>
      <c r="D1126">
        <v>0.82456140350877205</v>
      </c>
      <c r="E1126">
        <v>0.81625441696113099</v>
      </c>
      <c r="F1126">
        <v>0.77557755775577597</v>
      </c>
      <c r="G1126">
        <v>0.78305084745762699</v>
      </c>
    </row>
    <row r="1127" spans="1:7">
      <c r="A1127" t="s">
        <v>8155</v>
      </c>
      <c r="B1127">
        <v>0.85180572851805703</v>
      </c>
      <c r="C1127">
        <v>0.84974093264248696</v>
      </c>
      <c r="D1127">
        <v>0.821678321678322</v>
      </c>
      <c r="E1127">
        <v>0.82078853046595002</v>
      </c>
      <c r="F1127">
        <v>0.77557755775577597</v>
      </c>
      <c r="G1127">
        <v>0.77627118644067805</v>
      </c>
    </row>
    <row r="1128" spans="1:7">
      <c r="A1128" t="s">
        <v>8336</v>
      </c>
      <c r="B1128">
        <v>0.85180572851805703</v>
      </c>
      <c r="C1128">
        <v>0.84974093264248696</v>
      </c>
      <c r="D1128">
        <v>0.82857142857142896</v>
      </c>
      <c r="E1128">
        <v>0.82310469314079404</v>
      </c>
      <c r="F1128">
        <v>0.76567656765676595</v>
      </c>
      <c r="G1128">
        <v>0.77288135593220297</v>
      </c>
    </row>
    <row r="1129" spans="1:7">
      <c r="A1129" t="s">
        <v>8337</v>
      </c>
      <c r="B1129">
        <v>0.85180572851805703</v>
      </c>
      <c r="C1129">
        <v>0.84974093264248696</v>
      </c>
      <c r="D1129">
        <v>0.83333333333333304</v>
      </c>
      <c r="E1129">
        <v>0.81625441696113099</v>
      </c>
      <c r="F1129">
        <v>0.75907590759075905</v>
      </c>
      <c r="G1129">
        <v>0.78305084745762699</v>
      </c>
    </row>
    <row r="1130" spans="1:7">
      <c r="A1130" t="s">
        <v>8494</v>
      </c>
      <c r="B1130">
        <v>0.85180572851805703</v>
      </c>
      <c r="C1130">
        <v>0.84974093264248696</v>
      </c>
      <c r="D1130">
        <v>0.82624113475177297</v>
      </c>
      <c r="E1130">
        <v>0.83025830258302602</v>
      </c>
      <c r="F1130">
        <v>0.76897689768976896</v>
      </c>
      <c r="G1130">
        <v>0.76271186440677996</v>
      </c>
    </row>
    <row r="1131" spans="1:7">
      <c r="A1131" t="s">
        <v>9041</v>
      </c>
      <c r="B1131">
        <v>0.85180572851805703</v>
      </c>
      <c r="C1131">
        <v>0.84974093264248696</v>
      </c>
      <c r="D1131">
        <v>0.81724137931034502</v>
      </c>
      <c r="E1131">
        <v>0.81850533807829196</v>
      </c>
      <c r="F1131">
        <v>0.78217821782178198</v>
      </c>
      <c r="G1131">
        <v>0.77966101694915302</v>
      </c>
    </row>
    <row r="1132" spans="1:7">
      <c r="A1132" t="s">
        <v>9722</v>
      </c>
      <c r="B1132">
        <v>0.85180572851805703</v>
      </c>
      <c r="C1132">
        <v>0.84974093264248696</v>
      </c>
      <c r="D1132">
        <v>0.81944444444444398</v>
      </c>
      <c r="E1132">
        <v>0.81625441696113099</v>
      </c>
      <c r="F1132">
        <v>0.77887788778877898</v>
      </c>
      <c r="G1132">
        <v>0.78305084745762699</v>
      </c>
    </row>
    <row r="1133" spans="1:7">
      <c r="A1133" t="s">
        <v>9770</v>
      </c>
      <c r="B1133">
        <v>0.85180572851805703</v>
      </c>
      <c r="C1133">
        <v>0.84974093264248696</v>
      </c>
      <c r="D1133">
        <v>0.821678321678322</v>
      </c>
      <c r="E1133">
        <v>0.81625441696113099</v>
      </c>
      <c r="F1133">
        <v>0.77557755775577597</v>
      </c>
      <c r="G1133">
        <v>0.78305084745762699</v>
      </c>
    </row>
    <row r="1134" spans="1:7">
      <c r="A1134" t="s">
        <v>9827</v>
      </c>
      <c r="B1134">
        <v>0.85180572851805703</v>
      </c>
      <c r="C1134">
        <v>0.84974093264248696</v>
      </c>
      <c r="D1134">
        <v>0.82857142857142896</v>
      </c>
      <c r="E1134">
        <v>0.81850533807829196</v>
      </c>
      <c r="F1134">
        <v>0.76567656765676595</v>
      </c>
      <c r="G1134">
        <v>0.77966101694915302</v>
      </c>
    </row>
    <row r="1135" spans="1:7">
      <c r="A1135" t="s">
        <v>9919</v>
      </c>
      <c r="B1135">
        <v>0.85180572851805703</v>
      </c>
      <c r="C1135">
        <v>0.84974093264248696</v>
      </c>
      <c r="D1135">
        <v>0.82624113475177297</v>
      </c>
      <c r="E1135">
        <v>0.814035087719298</v>
      </c>
      <c r="F1135">
        <v>0.76897689768976896</v>
      </c>
      <c r="G1135">
        <v>0.78644067796610195</v>
      </c>
    </row>
    <row r="1136" spans="1:7">
      <c r="A1136" t="s">
        <v>9938</v>
      </c>
      <c r="B1136">
        <v>0.85180572851805703</v>
      </c>
      <c r="C1136">
        <v>0.84974093264248696</v>
      </c>
      <c r="D1136">
        <v>0.83093525179856098</v>
      </c>
      <c r="E1136">
        <v>0.814035087719298</v>
      </c>
      <c r="F1136">
        <v>0.76237623762376205</v>
      </c>
      <c r="G1136">
        <v>0.78644067796610195</v>
      </c>
    </row>
    <row r="1137" spans="1:7">
      <c r="A1137" t="s">
        <v>9995</v>
      </c>
      <c r="B1137">
        <v>0.85180572851805703</v>
      </c>
      <c r="C1137">
        <v>0.84974093264248696</v>
      </c>
      <c r="D1137">
        <v>0.81724137931034502</v>
      </c>
      <c r="E1137">
        <v>0.82078853046595002</v>
      </c>
      <c r="F1137">
        <v>0.78217821782178198</v>
      </c>
      <c r="G1137">
        <v>0.77627118644067805</v>
      </c>
    </row>
    <row r="1138" spans="1:7">
      <c r="A1138" t="s">
        <v>8003</v>
      </c>
      <c r="B1138">
        <v>0.85056039850560405</v>
      </c>
      <c r="C1138">
        <v>0.84974093264248696</v>
      </c>
      <c r="D1138">
        <v>0.82795698924731198</v>
      </c>
      <c r="E1138">
        <v>0.83025830258302602</v>
      </c>
      <c r="F1138">
        <v>0.76237623762376205</v>
      </c>
      <c r="G1138">
        <v>0.76271186440677996</v>
      </c>
    </row>
    <row r="1139" spans="1:7">
      <c r="A1139" t="s">
        <v>8059</v>
      </c>
      <c r="B1139">
        <v>0.85056039850560405</v>
      </c>
      <c r="C1139">
        <v>0.84974093264248696</v>
      </c>
      <c r="D1139">
        <v>0.83032490974729201</v>
      </c>
      <c r="E1139">
        <v>0.82078853046595002</v>
      </c>
      <c r="F1139">
        <v>0.75907590759075905</v>
      </c>
      <c r="G1139">
        <v>0.77627118644067805</v>
      </c>
    </row>
    <row r="1140" spans="1:7">
      <c r="A1140" t="s">
        <v>8404</v>
      </c>
      <c r="B1140">
        <v>0.85056039850560405</v>
      </c>
      <c r="C1140">
        <v>0.84974093264248696</v>
      </c>
      <c r="D1140">
        <v>0.82105263157894703</v>
      </c>
      <c r="E1140">
        <v>0.82783882783882801</v>
      </c>
      <c r="F1140">
        <v>0.77227722772277196</v>
      </c>
      <c r="G1140">
        <v>0.76610169491525404</v>
      </c>
    </row>
    <row r="1141" spans="1:7">
      <c r="A1141" t="s">
        <v>8409</v>
      </c>
      <c r="B1141">
        <v>0.85056039850560405</v>
      </c>
      <c r="C1141">
        <v>0.84974093264248696</v>
      </c>
      <c r="D1141">
        <v>0.82795698924731198</v>
      </c>
      <c r="E1141">
        <v>0.82783882783882801</v>
      </c>
      <c r="F1141">
        <v>0.76237623762376205</v>
      </c>
      <c r="G1141">
        <v>0.76610169491525404</v>
      </c>
    </row>
    <row r="1142" spans="1:7">
      <c r="A1142" t="s">
        <v>8483</v>
      </c>
      <c r="B1142">
        <v>0.85056039850560405</v>
      </c>
      <c r="C1142">
        <v>0.84974093264248696</v>
      </c>
      <c r="D1142">
        <v>0.82105263157894703</v>
      </c>
      <c r="E1142">
        <v>0.81625441696113099</v>
      </c>
      <c r="F1142">
        <v>0.77227722772277196</v>
      </c>
      <c r="G1142">
        <v>0.78305084745762699</v>
      </c>
    </row>
    <row r="1143" spans="1:7">
      <c r="A1143" t="s">
        <v>8540</v>
      </c>
      <c r="B1143">
        <v>0.85056039850560405</v>
      </c>
      <c r="C1143">
        <v>0.84974093264248696</v>
      </c>
      <c r="D1143">
        <v>0.81881533101045301</v>
      </c>
      <c r="E1143">
        <v>0.81850533807829196</v>
      </c>
      <c r="F1143">
        <v>0.77557755775577597</v>
      </c>
      <c r="G1143">
        <v>0.77966101694915302</v>
      </c>
    </row>
    <row r="1144" spans="1:7">
      <c r="A1144" t="s">
        <v>8711</v>
      </c>
      <c r="B1144">
        <v>0.85056039850560405</v>
      </c>
      <c r="C1144">
        <v>0.84974093264248696</v>
      </c>
      <c r="D1144">
        <v>0.81660899653979202</v>
      </c>
      <c r="E1144">
        <v>0.81625441696113099</v>
      </c>
      <c r="F1144">
        <v>0.77887788778877898</v>
      </c>
      <c r="G1144">
        <v>0.78305084745762699</v>
      </c>
    </row>
    <row r="1145" spans="1:7">
      <c r="A1145" t="s">
        <v>9160</v>
      </c>
      <c r="B1145">
        <v>0.85056039850560405</v>
      </c>
      <c r="C1145">
        <v>0.84974093264248696</v>
      </c>
      <c r="D1145">
        <v>0.82105263157894703</v>
      </c>
      <c r="E1145">
        <v>0.81625441696113099</v>
      </c>
      <c r="F1145">
        <v>0.77227722772277196</v>
      </c>
      <c r="G1145">
        <v>0.78305084745762699</v>
      </c>
    </row>
    <row r="1146" spans="1:7">
      <c r="A1146" t="s">
        <v>9308</v>
      </c>
      <c r="B1146">
        <v>0.85056039850560405</v>
      </c>
      <c r="C1146">
        <v>0.84974093264248696</v>
      </c>
      <c r="D1146">
        <v>0.81660899653979202</v>
      </c>
      <c r="E1146">
        <v>0.814035087719298</v>
      </c>
      <c r="F1146">
        <v>0.77887788778877898</v>
      </c>
      <c r="G1146">
        <v>0.78644067796610195</v>
      </c>
    </row>
    <row r="1147" spans="1:7">
      <c r="A1147" t="s">
        <v>9388</v>
      </c>
      <c r="B1147">
        <v>0.85056039850560405</v>
      </c>
      <c r="C1147">
        <v>0.84974093264248696</v>
      </c>
      <c r="D1147">
        <v>0.83272727272727298</v>
      </c>
      <c r="E1147">
        <v>0.814035087719298</v>
      </c>
      <c r="F1147">
        <v>0.75577557755775604</v>
      </c>
      <c r="G1147">
        <v>0.78644067796610195</v>
      </c>
    </row>
    <row r="1148" spans="1:7">
      <c r="A1148" t="s">
        <v>9546</v>
      </c>
      <c r="B1148">
        <v>0.85056039850560405</v>
      </c>
      <c r="C1148">
        <v>0.84974093264248696</v>
      </c>
      <c r="D1148">
        <v>0.82105263157894703</v>
      </c>
      <c r="E1148">
        <v>0.80968858131487897</v>
      </c>
      <c r="F1148">
        <v>0.77227722772277196</v>
      </c>
      <c r="G1148">
        <v>0.793220338983051</v>
      </c>
    </row>
    <row r="1149" spans="1:7">
      <c r="A1149" t="s">
        <v>9563</v>
      </c>
      <c r="B1149">
        <v>0.85056039850560405</v>
      </c>
      <c r="C1149">
        <v>0.84974093264248696</v>
      </c>
      <c r="D1149">
        <v>0.84269662921348298</v>
      </c>
      <c r="E1149">
        <v>0.840304182509506</v>
      </c>
      <c r="F1149">
        <v>0.74257425742574301</v>
      </c>
      <c r="G1149">
        <v>0.74915254237288098</v>
      </c>
    </row>
    <row r="1150" spans="1:7">
      <c r="A1150" t="s">
        <v>9794</v>
      </c>
      <c r="B1150">
        <v>0.85056039850560405</v>
      </c>
      <c r="C1150">
        <v>0.84974093264248696</v>
      </c>
      <c r="D1150">
        <v>0.81443298969072198</v>
      </c>
      <c r="E1150">
        <v>0.81184668989547004</v>
      </c>
      <c r="F1150">
        <v>0.78217821782178198</v>
      </c>
      <c r="G1150">
        <v>0.78983050847457603</v>
      </c>
    </row>
    <row r="1151" spans="1:7">
      <c r="A1151" t="s">
        <v>9851</v>
      </c>
      <c r="B1151">
        <v>0.85056039850560405</v>
      </c>
      <c r="C1151">
        <v>0.84974093264248696</v>
      </c>
      <c r="D1151">
        <v>0.82562277580071197</v>
      </c>
      <c r="E1151">
        <v>0.82078853046595002</v>
      </c>
      <c r="F1151">
        <v>0.76567656765676595</v>
      </c>
      <c r="G1151">
        <v>0.77627118644067805</v>
      </c>
    </row>
    <row r="1152" spans="1:7">
      <c r="A1152" t="s">
        <v>10025</v>
      </c>
      <c r="B1152">
        <v>0.85056039850560405</v>
      </c>
      <c r="C1152">
        <v>0.84974093264248696</v>
      </c>
      <c r="D1152">
        <v>0.81443298969072198</v>
      </c>
      <c r="E1152">
        <v>0.81184668989547004</v>
      </c>
      <c r="F1152">
        <v>0.78217821782178198</v>
      </c>
      <c r="G1152">
        <v>0.78983050847457603</v>
      </c>
    </row>
    <row r="1153" spans="1:7">
      <c r="A1153" t="s">
        <v>7965</v>
      </c>
      <c r="B1153">
        <v>0.84931506849315097</v>
      </c>
      <c r="C1153">
        <v>0.84974093264248696</v>
      </c>
      <c r="D1153">
        <v>0.81818181818181801</v>
      </c>
      <c r="E1153">
        <v>0.825454545454545</v>
      </c>
      <c r="F1153">
        <v>0.77227722772277196</v>
      </c>
      <c r="G1153">
        <v>0.76949152542372901</v>
      </c>
    </row>
    <row r="1154" spans="1:7">
      <c r="A1154" t="s">
        <v>8192</v>
      </c>
      <c r="B1154">
        <v>0.84931506849315097</v>
      </c>
      <c r="C1154">
        <v>0.84974093264248696</v>
      </c>
      <c r="D1154">
        <v>0.82269503546099298</v>
      </c>
      <c r="E1154">
        <v>0.82310469314079404</v>
      </c>
      <c r="F1154">
        <v>0.76567656765676595</v>
      </c>
      <c r="G1154">
        <v>0.77288135593220297</v>
      </c>
    </row>
    <row r="1155" spans="1:7">
      <c r="A1155" t="s">
        <v>8227</v>
      </c>
      <c r="B1155">
        <v>0.84931506849315097</v>
      </c>
      <c r="C1155">
        <v>0.84974093264248696</v>
      </c>
      <c r="D1155">
        <v>0.81379310344827605</v>
      </c>
      <c r="E1155">
        <v>0.814035087719298</v>
      </c>
      <c r="F1155">
        <v>0.77887788778877898</v>
      </c>
      <c r="G1155">
        <v>0.78644067796610195</v>
      </c>
    </row>
    <row r="1156" spans="1:7">
      <c r="A1156" t="s">
        <v>8317</v>
      </c>
      <c r="B1156">
        <v>0.84931506849315097</v>
      </c>
      <c r="C1156">
        <v>0.84974093264248696</v>
      </c>
      <c r="D1156">
        <v>0.82269503546099298</v>
      </c>
      <c r="E1156">
        <v>0.82078853046595002</v>
      </c>
      <c r="F1156">
        <v>0.76567656765676595</v>
      </c>
      <c r="G1156">
        <v>0.77627118644067805</v>
      </c>
    </row>
    <row r="1157" spans="1:7">
      <c r="A1157" t="s">
        <v>8393</v>
      </c>
      <c r="B1157">
        <v>0.84931506849315097</v>
      </c>
      <c r="C1157">
        <v>0.84974093264248696</v>
      </c>
      <c r="D1157">
        <v>0.82733812949640295</v>
      </c>
      <c r="E1157">
        <v>0.81850533807829196</v>
      </c>
      <c r="F1157">
        <v>0.75907590759075905</v>
      </c>
      <c r="G1157">
        <v>0.77966101694915302</v>
      </c>
    </row>
    <row r="1158" spans="1:7">
      <c r="A1158" t="s">
        <v>9123</v>
      </c>
      <c r="B1158">
        <v>0.84931506849315097</v>
      </c>
      <c r="C1158">
        <v>0.84974093264248696</v>
      </c>
      <c r="D1158">
        <v>0.82269503546099298</v>
      </c>
      <c r="E1158">
        <v>0.825454545454545</v>
      </c>
      <c r="F1158">
        <v>0.76567656765676595</v>
      </c>
      <c r="G1158">
        <v>0.76949152542372901</v>
      </c>
    </row>
    <row r="1159" spans="1:7">
      <c r="A1159" t="s">
        <v>9155</v>
      </c>
      <c r="B1159">
        <v>0.84931506849315097</v>
      </c>
      <c r="C1159">
        <v>0.84974093264248696</v>
      </c>
      <c r="D1159">
        <v>0.82042253521126796</v>
      </c>
      <c r="E1159">
        <v>0.81850533807829196</v>
      </c>
      <c r="F1159">
        <v>0.76897689768976896</v>
      </c>
      <c r="G1159">
        <v>0.77966101694915302</v>
      </c>
    </row>
    <row r="1160" spans="1:7">
      <c r="A1160" t="s">
        <v>9307</v>
      </c>
      <c r="B1160">
        <v>0.84931506849315097</v>
      </c>
      <c r="C1160">
        <v>0.84974093264248696</v>
      </c>
      <c r="D1160">
        <v>0.82042253521126796</v>
      </c>
      <c r="E1160">
        <v>0.81625441696113099</v>
      </c>
      <c r="F1160">
        <v>0.76897689768976896</v>
      </c>
      <c r="G1160">
        <v>0.78305084745762699</v>
      </c>
    </row>
    <row r="1161" spans="1:7">
      <c r="A1161" t="s">
        <v>9313</v>
      </c>
      <c r="B1161">
        <v>0.84931506849315097</v>
      </c>
      <c r="C1161">
        <v>0.84974093264248696</v>
      </c>
      <c r="D1161">
        <v>0.81818181818181801</v>
      </c>
      <c r="E1161">
        <v>0.814035087719298</v>
      </c>
      <c r="F1161">
        <v>0.77227722772277196</v>
      </c>
      <c r="G1161">
        <v>0.78644067796610195</v>
      </c>
    </row>
    <row r="1162" spans="1:7">
      <c r="A1162" t="s">
        <v>9394</v>
      </c>
      <c r="B1162">
        <v>0.84931506849315097</v>
      </c>
      <c r="C1162">
        <v>0.84974093264248696</v>
      </c>
      <c r="D1162">
        <v>0.82269503546099298</v>
      </c>
      <c r="E1162">
        <v>0.814035087719298</v>
      </c>
      <c r="F1162">
        <v>0.76567656765676595</v>
      </c>
      <c r="G1162">
        <v>0.78644067796610195</v>
      </c>
    </row>
    <row r="1163" spans="1:7">
      <c r="A1163" t="s">
        <v>9765</v>
      </c>
      <c r="B1163">
        <v>0.84931506849315097</v>
      </c>
      <c r="C1163">
        <v>0.84974093264248696</v>
      </c>
      <c r="D1163">
        <v>0.81597222222222199</v>
      </c>
      <c r="E1163">
        <v>0.814035087719298</v>
      </c>
      <c r="F1163">
        <v>0.77557755775577597</v>
      </c>
      <c r="G1163">
        <v>0.78644067796610195</v>
      </c>
    </row>
    <row r="1164" spans="1:7">
      <c r="A1164" t="s">
        <v>9939</v>
      </c>
      <c r="B1164">
        <v>0.84931506849315097</v>
      </c>
      <c r="C1164">
        <v>0.84974093264248696</v>
      </c>
      <c r="D1164">
        <v>0.82269503546099298</v>
      </c>
      <c r="E1164">
        <v>0.82078853046595002</v>
      </c>
      <c r="F1164">
        <v>0.76567656765676595</v>
      </c>
      <c r="G1164">
        <v>0.77627118644067805</v>
      </c>
    </row>
    <row r="1165" spans="1:7">
      <c r="A1165" t="s">
        <v>8047</v>
      </c>
      <c r="B1165">
        <v>0.848069738480697</v>
      </c>
      <c r="C1165">
        <v>0.84974093264248696</v>
      </c>
      <c r="D1165">
        <v>0.82206405693950202</v>
      </c>
      <c r="E1165">
        <v>0.82078853046595002</v>
      </c>
      <c r="F1165">
        <v>0.76237623762376205</v>
      </c>
      <c r="G1165">
        <v>0.77627118644067805</v>
      </c>
    </row>
    <row r="1166" spans="1:7">
      <c r="A1166" t="s">
        <v>8189</v>
      </c>
      <c r="B1166">
        <v>0.848069738480697</v>
      </c>
      <c r="C1166">
        <v>0.84974093264248696</v>
      </c>
      <c r="D1166">
        <v>0.81978798586572399</v>
      </c>
      <c r="E1166">
        <v>0.825454545454545</v>
      </c>
      <c r="F1166">
        <v>0.76567656765676595</v>
      </c>
      <c r="G1166">
        <v>0.76949152542372901</v>
      </c>
    </row>
    <row r="1167" spans="1:7">
      <c r="A1167" t="s">
        <v>8249</v>
      </c>
      <c r="B1167">
        <v>0.848069738480697</v>
      </c>
      <c r="C1167">
        <v>0.84974093264248696</v>
      </c>
      <c r="D1167">
        <v>0.82909090909090899</v>
      </c>
      <c r="E1167">
        <v>0.82310469314079404</v>
      </c>
      <c r="F1167">
        <v>0.75247524752475203</v>
      </c>
      <c r="G1167">
        <v>0.77288135593220297</v>
      </c>
    </row>
    <row r="1168" spans="1:7">
      <c r="A1168" t="s">
        <v>8311</v>
      </c>
      <c r="B1168">
        <v>0.848069738480697</v>
      </c>
      <c r="C1168">
        <v>0.84974093264248696</v>
      </c>
      <c r="D1168">
        <v>0.81978798586572399</v>
      </c>
      <c r="E1168">
        <v>0.82078853046595002</v>
      </c>
      <c r="F1168">
        <v>0.76567656765676595</v>
      </c>
      <c r="G1168">
        <v>0.77627118644067805</v>
      </c>
    </row>
    <row r="1169" spans="1:7">
      <c r="A1169" t="s">
        <v>8394</v>
      </c>
      <c r="B1169">
        <v>0.848069738480697</v>
      </c>
      <c r="C1169">
        <v>0.84974093264248696</v>
      </c>
      <c r="D1169">
        <v>0.83643122676579895</v>
      </c>
      <c r="E1169">
        <v>0.83271375464684005</v>
      </c>
      <c r="F1169">
        <v>0.74257425742574301</v>
      </c>
      <c r="G1169">
        <v>0.75932203389830499</v>
      </c>
    </row>
    <row r="1170" spans="1:7">
      <c r="A1170" t="s">
        <v>8858</v>
      </c>
      <c r="B1170">
        <v>0.848069738480697</v>
      </c>
      <c r="C1170">
        <v>0.84974093264248696</v>
      </c>
      <c r="D1170">
        <v>0.813148788927336</v>
      </c>
      <c r="E1170">
        <v>0.825454545454545</v>
      </c>
      <c r="F1170">
        <v>0.77557755775577597</v>
      </c>
      <c r="G1170">
        <v>0.76949152542372901</v>
      </c>
    </row>
    <row r="1171" spans="1:7">
      <c r="A1171" t="s">
        <v>8903</v>
      </c>
      <c r="B1171">
        <v>0.848069738480697</v>
      </c>
      <c r="C1171">
        <v>0.84974093264248696</v>
      </c>
      <c r="D1171">
        <v>0.813148788927336</v>
      </c>
      <c r="E1171">
        <v>0.81625441696113099</v>
      </c>
      <c r="F1171">
        <v>0.77557755775577597</v>
      </c>
      <c r="G1171">
        <v>0.78305084745762699</v>
      </c>
    </row>
    <row r="1172" spans="1:7">
      <c r="A1172" t="s">
        <v>8980</v>
      </c>
      <c r="B1172">
        <v>0.848069738480697</v>
      </c>
      <c r="C1172">
        <v>0.84974093264248696</v>
      </c>
      <c r="D1172">
        <v>0.81978798586572399</v>
      </c>
      <c r="E1172">
        <v>0.82310469314079404</v>
      </c>
      <c r="F1172">
        <v>0.76567656765676595</v>
      </c>
      <c r="G1172">
        <v>0.77288135593220297</v>
      </c>
    </row>
    <row r="1173" spans="1:7">
      <c r="A1173" t="s">
        <v>9106</v>
      </c>
      <c r="B1173">
        <v>0.848069738480697</v>
      </c>
      <c r="C1173">
        <v>0.84974093264248696</v>
      </c>
      <c r="D1173">
        <v>0.813148788927336</v>
      </c>
      <c r="E1173">
        <v>0.82078853046595002</v>
      </c>
      <c r="F1173">
        <v>0.77557755775577597</v>
      </c>
      <c r="G1173">
        <v>0.77627118644067805</v>
      </c>
    </row>
    <row r="1174" spans="1:7">
      <c r="A1174" t="s">
        <v>9181</v>
      </c>
      <c r="B1174">
        <v>0.848069738480697</v>
      </c>
      <c r="C1174">
        <v>0.84974093264248696</v>
      </c>
      <c r="D1174">
        <v>0.82437275985663105</v>
      </c>
      <c r="E1174">
        <v>0.81184668989547004</v>
      </c>
      <c r="F1174">
        <v>0.75907590759075905</v>
      </c>
      <c r="G1174">
        <v>0.78983050847457603</v>
      </c>
    </row>
    <row r="1175" spans="1:7">
      <c r="A1175" t="s">
        <v>9240</v>
      </c>
      <c r="B1175">
        <v>0.848069738480697</v>
      </c>
      <c r="C1175">
        <v>0.84974093264248696</v>
      </c>
      <c r="D1175">
        <v>0.82909090909090899</v>
      </c>
      <c r="E1175">
        <v>0.82783882783882801</v>
      </c>
      <c r="F1175">
        <v>0.75247524752475203</v>
      </c>
      <c r="G1175">
        <v>0.76610169491525404</v>
      </c>
    </row>
    <row r="1176" spans="1:7">
      <c r="A1176" t="s">
        <v>9303</v>
      </c>
      <c r="B1176">
        <v>0.848069738480697</v>
      </c>
      <c r="C1176">
        <v>0.84974093264248696</v>
      </c>
      <c r="D1176">
        <v>0.81978798586572399</v>
      </c>
      <c r="E1176">
        <v>0.80968858131487897</v>
      </c>
      <c r="F1176">
        <v>0.76567656765676595</v>
      </c>
      <c r="G1176">
        <v>0.793220338983051</v>
      </c>
    </row>
    <row r="1177" spans="1:7">
      <c r="A1177" t="s">
        <v>9305</v>
      </c>
      <c r="B1177">
        <v>0.848069738480697</v>
      </c>
      <c r="C1177">
        <v>0.84974093264248696</v>
      </c>
      <c r="D1177">
        <v>0.813148788927336</v>
      </c>
      <c r="E1177">
        <v>0.814035087719298</v>
      </c>
      <c r="F1177">
        <v>0.77557755775577597</v>
      </c>
      <c r="G1177">
        <v>0.78644067796610195</v>
      </c>
    </row>
    <row r="1178" spans="1:7">
      <c r="A1178" t="s">
        <v>9309</v>
      </c>
      <c r="B1178">
        <v>0.848069738480697</v>
      </c>
      <c r="C1178">
        <v>0.84974093264248696</v>
      </c>
      <c r="D1178">
        <v>0.81754385964912302</v>
      </c>
      <c r="E1178">
        <v>0.81184668989547004</v>
      </c>
      <c r="F1178">
        <v>0.76897689768976896</v>
      </c>
      <c r="G1178">
        <v>0.78983050847457603</v>
      </c>
    </row>
    <row r="1179" spans="1:7">
      <c r="A1179" t="s">
        <v>9433</v>
      </c>
      <c r="B1179">
        <v>0.848069738480697</v>
      </c>
      <c r="C1179">
        <v>0.84974093264248696</v>
      </c>
      <c r="D1179">
        <v>0.82206405693950202</v>
      </c>
      <c r="E1179">
        <v>0.81184668989547004</v>
      </c>
      <c r="F1179">
        <v>0.76237623762376205</v>
      </c>
      <c r="G1179">
        <v>0.78983050847457603</v>
      </c>
    </row>
    <row r="1180" spans="1:7">
      <c r="A1180" t="s">
        <v>9466</v>
      </c>
      <c r="B1180">
        <v>0.848069738480697</v>
      </c>
      <c r="C1180">
        <v>0.84974093264248696</v>
      </c>
      <c r="D1180">
        <v>0.82909090909090899</v>
      </c>
      <c r="E1180">
        <v>0.81850533807829196</v>
      </c>
      <c r="F1180">
        <v>0.75247524752475203</v>
      </c>
      <c r="G1180">
        <v>0.77966101694915302</v>
      </c>
    </row>
    <row r="1181" spans="1:7">
      <c r="A1181" t="s">
        <v>9494</v>
      </c>
      <c r="B1181">
        <v>0.848069738480697</v>
      </c>
      <c r="C1181">
        <v>0.84974093264248696</v>
      </c>
      <c r="D1181">
        <v>0.81978798586572399</v>
      </c>
      <c r="E1181">
        <v>0.82310469314079404</v>
      </c>
      <c r="F1181">
        <v>0.76567656765676595</v>
      </c>
      <c r="G1181">
        <v>0.77288135593220297</v>
      </c>
    </row>
    <row r="1182" spans="1:7">
      <c r="A1182" t="s">
        <v>9640</v>
      </c>
      <c r="B1182">
        <v>0.848069738480697</v>
      </c>
      <c r="C1182">
        <v>0.84974093264248696</v>
      </c>
      <c r="D1182">
        <v>0.81978798586572399</v>
      </c>
      <c r="E1182">
        <v>0.81625441696113099</v>
      </c>
      <c r="F1182">
        <v>0.76567656765676595</v>
      </c>
      <c r="G1182">
        <v>0.78305084745762699</v>
      </c>
    </row>
    <row r="1183" spans="1:7">
      <c r="A1183" t="s">
        <v>9750</v>
      </c>
      <c r="B1183">
        <v>0.848069738480697</v>
      </c>
      <c r="C1183">
        <v>0.84974093264248696</v>
      </c>
      <c r="D1183">
        <v>0.81533101045296197</v>
      </c>
      <c r="E1183">
        <v>0.82310469314079404</v>
      </c>
      <c r="F1183">
        <v>0.77227722772277196</v>
      </c>
      <c r="G1183">
        <v>0.77288135593220297</v>
      </c>
    </row>
    <row r="1184" spans="1:7">
      <c r="A1184" t="s">
        <v>10034</v>
      </c>
      <c r="B1184">
        <v>0.848069738480697</v>
      </c>
      <c r="C1184">
        <v>0.84974093264248696</v>
      </c>
      <c r="D1184">
        <v>0.81533101045296197</v>
      </c>
      <c r="E1184">
        <v>0.81184668989547004</v>
      </c>
      <c r="F1184">
        <v>0.77227722772277196</v>
      </c>
      <c r="G1184">
        <v>0.78983050847457603</v>
      </c>
    </row>
    <row r="1185" spans="1:7">
      <c r="A1185" t="s">
        <v>8501</v>
      </c>
      <c r="B1185">
        <v>0.84682440846824403</v>
      </c>
      <c r="C1185">
        <v>0.84974093264248696</v>
      </c>
      <c r="D1185">
        <v>0.82846715328467202</v>
      </c>
      <c r="E1185">
        <v>0.83025830258302602</v>
      </c>
      <c r="F1185">
        <v>0.74917491749174903</v>
      </c>
      <c r="G1185">
        <v>0.76271186440677996</v>
      </c>
    </row>
    <row r="1186" spans="1:7">
      <c r="A1186" t="s">
        <v>8930</v>
      </c>
      <c r="B1186">
        <v>0.84682440846824403</v>
      </c>
      <c r="C1186">
        <v>0.84974093264248696</v>
      </c>
      <c r="D1186">
        <v>0.81034482758620696</v>
      </c>
      <c r="E1186">
        <v>0.81625441696113099</v>
      </c>
      <c r="F1186">
        <v>0.77557755775577597</v>
      </c>
      <c r="G1186">
        <v>0.78305084745762699</v>
      </c>
    </row>
    <row r="1187" spans="1:7">
      <c r="A1187" t="s">
        <v>9114</v>
      </c>
      <c r="B1187">
        <v>0.84682440846824403</v>
      </c>
      <c r="C1187">
        <v>0.84974093264248696</v>
      </c>
      <c r="D1187">
        <v>0.81690140845070403</v>
      </c>
      <c r="E1187">
        <v>0.82078853046595002</v>
      </c>
      <c r="F1187">
        <v>0.76567656765676595</v>
      </c>
      <c r="G1187">
        <v>0.77627118644067805</v>
      </c>
    </row>
    <row r="1188" spans="1:7">
      <c r="A1188" t="s">
        <v>9562</v>
      </c>
      <c r="B1188">
        <v>0.84682440846824403</v>
      </c>
      <c r="C1188">
        <v>0.84974093264248696</v>
      </c>
      <c r="D1188">
        <v>0.82846715328467202</v>
      </c>
      <c r="E1188">
        <v>0.835205992509363</v>
      </c>
      <c r="F1188">
        <v>0.74917491749174903</v>
      </c>
      <c r="G1188">
        <v>0.75593220338983003</v>
      </c>
    </row>
    <row r="1189" spans="1:7">
      <c r="A1189" t="s">
        <v>9574</v>
      </c>
      <c r="B1189">
        <v>0.84682440846824403</v>
      </c>
      <c r="C1189">
        <v>0.84974093264248696</v>
      </c>
      <c r="D1189">
        <v>0.82846715328467202</v>
      </c>
      <c r="E1189">
        <v>0.83271375464684005</v>
      </c>
      <c r="F1189">
        <v>0.74917491749174903</v>
      </c>
      <c r="G1189">
        <v>0.75932203389830499</v>
      </c>
    </row>
    <row r="1190" spans="1:7">
      <c r="A1190" t="s">
        <v>9748</v>
      </c>
      <c r="B1190">
        <v>0.84682440846824403</v>
      </c>
      <c r="C1190">
        <v>0.84974093264248696</v>
      </c>
      <c r="D1190">
        <v>0.8125</v>
      </c>
      <c r="E1190">
        <v>0.81625441696113099</v>
      </c>
      <c r="F1190">
        <v>0.77227722772277196</v>
      </c>
      <c r="G1190">
        <v>0.78305084745762699</v>
      </c>
    </row>
    <row r="1191" spans="1:7">
      <c r="A1191" t="s">
        <v>8467</v>
      </c>
      <c r="B1191">
        <v>0.84557907845579094</v>
      </c>
      <c r="C1191">
        <v>0.84974093264248696</v>
      </c>
      <c r="D1191">
        <v>0.814035087719298</v>
      </c>
      <c r="E1191">
        <v>0.814035087719298</v>
      </c>
      <c r="F1191">
        <v>0.76567656765676595</v>
      </c>
      <c r="G1191">
        <v>0.78644067796610195</v>
      </c>
    </row>
    <row r="1192" spans="1:7">
      <c r="A1192" t="s">
        <v>9017</v>
      </c>
      <c r="B1192">
        <v>0.84557907845579094</v>
      </c>
      <c r="C1192">
        <v>0.84974093264248696</v>
      </c>
      <c r="D1192">
        <v>0.82078853046595002</v>
      </c>
      <c r="E1192">
        <v>0.81850533807829196</v>
      </c>
      <c r="F1192">
        <v>0.75577557755775604</v>
      </c>
      <c r="G1192">
        <v>0.77966101694915302</v>
      </c>
    </row>
    <row r="1193" spans="1:7">
      <c r="A1193" t="s">
        <v>9074</v>
      </c>
      <c r="B1193">
        <v>0.84557907845579094</v>
      </c>
      <c r="C1193">
        <v>0.84974093264248696</v>
      </c>
      <c r="D1193">
        <v>0.80756013745704502</v>
      </c>
      <c r="E1193">
        <v>0.82310469314079404</v>
      </c>
      <c r="F1193">
        <v>0.77557755775577597</v>
      </c>
      <c r="G1193">
        <v>0.77288135593220297</v>
      </c>
    </row>
    <row r="1194" spans="1:7">
      <c r="A1194" t="s">
        <v>9177</v>
      </c>
      <c r="B1194">
        <v>0.84557907845579094</v>
      </c>
      <c r="C1194">
        <v>0.84974093264248696</v>
      </c>
      <c r="D1194">
        <v>0.81850533807829196</v>
      </c>
      <c r="E1194">
        <v>0.81625441696113099</v>
      </c>
      <c r="F1194">
        <v>0.75907590759075905</v>
      </c>
      <c r="G1194">
        <v>0.78305084745762699</v>
      </c>
    </row>
    <row r="1195" spans="1:7">
      <c r="A1195" t="s">
        <v>9409</v>
      </c>
      <c r="B1195">
        <v>0.84557907845579094</v>
      </c>
      <c r="C1195">
        <v>0.84974093264248696</v>
      </c>
      <c r="D1195">
        <v>0.82078853046595002</v>
      </c>
      <c r="E1195">
        <v>0.81850533807829196</v>
      </c>
      <c r="F1195">
        <v>0.75577557755775604</v>
      </c>
      <c r="G1195">
        <v>0.77966101694915302</v>
      </c>
    </row>
    <row r="1196" spans="1:7">
      <c r="A1196" t="s">
        <v>9414</v>
      </c>
      <c r="B1196">
        <v>0.84557907845579094</v>
      </c>
      <c r="C1196">
        <v>0.84974093264248696</v>
      </c>
      <c r="D1196">
        <v>0.81850533807829196</v>
      </c>
      <c r="E1196">
        <v>0.82078853046595002</v>
      </c>
      <c r="F1196">
        <v>0.75907590759075905</v>
      </c>
      <c r="G1196">
        <v>0.77627118644067805</v>
      </c>
    </row>
    <row r="1197" spans="1:7">
      <c r="A1197" t="s">
        <v>9595</v>
      </c>
      <c r="B1197">
        <v>0.84557907845579094</v>
      </c>
      <c r="C1197">
        <v>0.84974093264248696</v>
      </c>
      <c r="D1197">
        <v>0.81625441696113099</v>
      </c>
      <c r="E1197">
        <v>0.83025830258302602</v>
      </c>
      <c r="F1197">
        <v>0.76237623762376205</v>
      </c>
      <c r="G1197">
        <v>0.76271186440677996</v>
      </c>
    </row>
    <row r="1198" spans="1:7">
      <c r="A1198" t="s">
        <v>9623</v>
      </c>
      <c r="B1198">
        <v>0.84557907845579094</v>
      </c>
      <c r="C1198">
        <v>0.84974093264248696</v>
      </c>
      <c r="D1198">
        <v>0.81625441696113099</v>
      </c>
      <c r="E1198">
        <v>0.82078853046595002</v>
      </c>
      <c r="F1198">
        <v>0.76237623762376205</v>
      </c>
      <c r="G1198">
        <v>0.77627118644067805</v>
      </c>
    </row>
    <row r="1199" spans="1:7">
      <c r="A1199" t="s">
        <v>9624</v>
      </c>
      <c r="B1199">
        <v>0.84557907845579094</v>
      </c>
      <c r="C1199">
        <v>0.84974093264248696</v>
      </c>
      <c r="D1199">
        <v>0.81625441696113099</v>
      </c>
      <c r="E1199">
        <v>0.814035087719298</v>
      </c>
      <c r="F1199">
        <v>0.76237623762376205</v>
      </c>
      <c r="G1199">
        <v>0.78644067796610195</v>
      </c>
    </row>
    <row r="1200" spans="1:7">
      <c r="A1200" t="s">
        <v>10027</v>
      </c>
      <c r="B1200">
        <v>0.84557907845579094</v>
      </c>
      <c r="C1200">
        <v>0.84974093264248696</v>
      </c>
      <c r="D1200">
        <v>0.81850533807829196</v>
      </c>
      <c r="E1200">
        <v>0.81850533807829196</v>
      </c>
      <c r="F1200">
        <v>0.75907590759075905</v>
      </c>
      <c r="G1200">
        <v>0.77966101694915302</v>
      </c>
    </row>
    <row r="1201" spans="1:7">
      <c r="A1201" t="s">
        <v>8237</v>
      </c>
      <c r="B1201">
        <v>0.84433374844333797</v>
      </c>
      <c r="C1201">
        <v>0.84974093264248696</v>
      </c>
      <c r="D1201">
        <v>0.80479452054794498</v>
      </c>
      <c r="E1201">
        <v>0.814035087719298</v>
      </c>
      <c r="F1201">
        <v>0.77557755775577597</v>
      </c>
      <c r="G1201">
        <v>0.78644067796610195</v>
      </c>
    </row>
    <row r="1202" spans="1:7">
      <c r="A1202" t="s">
        <v>9203</v>
      </c>
      <c r="B1202">
        <v>0.84433374844333797</v>
      </c>
      <c r="C1202">
        <v>0.84974093264248696</v>
      </c>
      <c r="D1202">
        <v>0.82014388489208601</v>
      </c>
      <c r="E1202">
        <v>0.81625441696113099</v>
      </c>
      <c r="F1202">
        <v>0.75247524752475203</v>
      </c>
      <c r="G1202">
        <v>0.78305084745762699</v>
      </c>
    </row>
    <row r="1203" spans="1:7">
      <c r="A1203" t="s">
        <v>9206</v>
      </c>
      <c r="B1203">
        <v>0.84433374844333797</v>
      </c>
      <c r="C1203">
        <v>0.84974093264248696</v>
      </c>
      <c r="D1203">
        <v>0.82246376811594202</v>
      </c>
      <c r="E1203">
        <v>0.82078853046595002</v>
      </c>
      <c r="F1203">
        <v>0.74917491749174903</v>
      </c>
      <c r="G1203">
        <v>0.77627118644067805</v>
      </c>
    </row>
    <row r="1204" spans="1:7">
      <c r="A1204" t="s">
        <v>9486</v>
      </c>
      <c r="B1204">
        <v>0.84433374844333797</v>
      </c>
      <c r="C1204">
        <v>0.84974093264248696</v>
      </c>
      <c r="D1204">
        <v>0.82246376811594202</v>
      </c>
      <c r="E1204">
        <v>0.82078853046595002</v>
      </c>
      <c r="F1204">
        <v>0.74917491749174903</v>
      </c>
      <c r="G1204">
        <v>0.77627118644067805</v>
      </c>
    </row>
    <row r="1205" spans="1:7">
      <c r="A1205" t="s">
        <v>9596</v>
      </c>
      <c r="B1205">
        <v>0.84433374844333797</v>
      </c>
      <c r="C1205">
        <v>0.84974093264248696</v>
      </c>
      <c r="D1205">
        <v>0.81560283687943302</v>
      </c>
      <c r="E1205">
        <v>0.82783882783882801</v>
      </c>
      <c r="F1205">
        <v>0.75907590759075905</v>
      </c>
      <c r="G1205">
        <v>0.76610169491525404</v>
      </c>
    </row>
    <row r="1206" spans="1:7">
      <c r="A1206" t="s">
        <v>9683</v>
      </c>
      <c r="B1206">
        <v>0.84433374844333797</v>
      </c>
      <c r="C1206">
        <v>0.84974093264248696</v>
      </c>
      <c r="D1206">
        <v>0.81560283687943302</v>
      </c>
      <c r="E1206">
        <v>0.81850533807829196</v>
      </c>
      <c r="F1206">
        <v>0.75907590759075905</v>
      </c>
      <c r="G1206">
        <v>0.77966101694915302</v>
      </c>
    </row>
    <row r="1207" spans="1:7">
      <c r="A1207" t="s">
        <v>8349</v>
      </c>
      <c r="B1207">
        <v>0.843088418430884</v>
      </c>
      <c r="C1207">
        <v>0.84974093264248696</v>
      </c>
      <c r="D1207">
        <v>0.814946619217082</v>
      </c>
      <c r="E1207">
        <v>0.814035087719298</v>
      </c>
      <c r="F1207">
        <v>0.75577557755775604</v>
      </c>
      <c r="G1207">
        <v>0.78644067796610195</v>
      </c>
    </row>
    <row r="1208" spans="1:7">
      <c r="A1208" t="s">
        <v>8458</v>
      </c>
      <c r="B1208">
        <v>0.843088418430884</v>
      </c>
      <c r="C1208">
        <v>0.84974093264248696</v>
      </c>
      <c r="D1208">
        <v>0.81052631578947398</v>
      </c>
      <c r="E1208">
        <v>0.82078853046595002</v>
      </c>
      <c r="F1208">
        <v>0.76237623762376205</v>
      </c>
      <c r="G1208">
        <v>0.77627118644067805</v>
      </c>
    </row>
    <row r="1209" spans="1:7">
      <c r="A1209" t="s">
        <v>8519</v>
      </c>
      <c r="B1209">
        <v>0.843088418430884</v>
      </c>
      <c r="C1209">
        <v>0.84974093264248696</v>
      </c>
      <c r="D1209">
        <v>0.81052631578947398</v>
      </c>
      <c r="E1209">
        <v>0.83025830258302602</v>
      </c>
      <c r="F1209">
        <v>0.76237623762376205</v>
      </c>
      <c r="G1209">
        <v>0.76271186440677996</v>
      </c>
    </row>
    <row r="1210" spans="1:7">
      <c r="A1210" t="s">
        <v>8531</v>
      </c>
      <c r="B1210">
        <v>0.843088418430884</v>
      </c>
      <c r="C1210">
        <v>0.84974093264248696</v>
      </c>
      <c r="D1210">
        <v>0.80204778156996603</v>
      </c>
      <c r="E1210">
        <v>0.82078853046595002</v>
      </c>
      <c r="F1210">
        <v>0.77557755775577597</v>
      </c>
      <c r="G1210">
        <v>0.77627118644067805</v>
      </c>
    </row>
    <row r="1211" spans="1:7">
      <c r="A1211" t="s">
        <v>9588</v>
      </c>
      <c r="B1211">
        <v>0.843088418430884</v>
      </c>
      <c r="C1211">
        <v>0.84974093264248696</v>
      </c>
      <c r="D1211">
        <v>0.808362369337979</v>
      </c>
      <c r="E1211">
        <v>0.81850533807829196</v>
      </c>
      <c r="F1211">
        <v>0.76567656765676595</v>
      </c>
      <c r="G1211">
        <v>0.77966101694915302</v>
      </c>
    </row>
    <row r="1212" spans="1:7">
      <c r="A1212" t="s">
        <v>9662</v>
      </c>
      <c r="B1212">
        <v>0.843088418430884</v>
      </c>
      <c r="C1212">
        <v>0.84974093264248696</v>
      </c>
      <c r="D1212">
        <v>0.81272084805653699</v>
      </c>
      <c r="E1212">
        <v>0.81184668989547004</v>
      </c>
      <c r="F1212">
        <v>0.75907590759075905</v>
      </c>
      <c r="G1212">
        <v>0.78983050847457603</v>
      </c>
    </row>
    <row r="1213" spans="1:7">
      <c r="A1213" t="s">
        <v>9692</v>
      </c>
      <c r="B1213">
        <v>0.843088418430884</v>
      </c>
      <c r="C1213">
        <v>0.84974093264248696</v>
      </c>
      <c r="D1213">
        <v>0.81272084805653699</v>
      </c>
      <c r="E1213">
        <v>0.82078853046595002</v>
      </c>
      <c r="F1213">
        <v>0.75907590759075905</v>
      </c>
      <c r="G1213">
        <v>0.77627118644067805</v>
      </c>
    </row>
    <row r="1214" spans="1:7">
      <c r="A1214" t="s">
        <v>9318</v>
      </c>
      <c r="B1214">
        <v>0.84184308841843103</v>
      </c>
      <c r="C1214">
        <v>0.84974093264248696</v>
      </c>
      <c r="D1214">
        <v>0.80985915492957805</v>
      </c>
      <c r="E1214">
        <v>0.81850533807829196</v>
      </c>
      <c r="F1214">
        <v>0.75907590759075905</v>
      </c>
      <c r="G1214">
        <v>0.77966101694915302</v>
      </c>
    </row>
    <row r="1215" spans="1:7">
      <c r="A1215" t="s">
        <v>9668</v>
      </c>
      <c r="B1215">
        <v>0.84059775840597795</v>
      </c>
      <c r="C1215">
        <v>0.84974093264248696</v>
      </c>
      <c r="D1215">
        <v>0.81138790035587205</v>
      </c>
      <c r="E1215">
        <v>0.81184668989547004</v>
      </c>
      <c r="F1215">
        <v>0.75247524752475203</v>
      </c>
      <c r="G1215">
        <v>0.78983050847457603</v>
      </c>
    </row>
    <row r="1216" spans="1:7">
      <c r="A1216" t="s">
        <v>8062</v>
      </c>
      <c r="B1216">
        <v>0.83935242839352397</v>
      </c>
      <c r="C1216">
        <v>0.84974093264248696</v>
      </c>
      <c r="D1216">
        <v>0.81294964028776995</v>
      </c>
      <c r="E1216">
        <v>0.81625441696113099</v>
      </c>
      <c r="F1216">
        <v>0.74587458745874602</v>
      </c>
      <c r="G1216">
        <v>0.78305084745762699</v>
      </c>
    </row>
    <row r="1217" spans="1:7">
      <c r="A1217" t="s">
        <v>8219</v>
      </c>
      <c r="B1217">
        <v>0.83935242839352397</v>
      </c>
      <c r="C1217">
        <v>0.84974093264248696</v>
      </c>
      <c r="D1217">
        <v>0.8</v>
      </c>
      <c r="E1217">
        <v>0.81850533807829196</v>
      </c>
      <c r="F1217">
        <v>0.76567656765676595</v>
      </c>
      <c r="G1217">
        <v>0.77966101694915302</v>
      </c>
    </row>
    <row r="1218" spans="1:7">
      <c r="A1218" t="s">
        <v>8794</v>
      </c>
      <c r="B1218">
        <v>0.83935242839352397</v>
      </c>
      <c r="C1218">
        <v>0.84974093264248696</v>
      </c>
      <c r="D1218">
        <v>0.8</v>
      </c>
      <c r="E1218">
        <v>0.81850533807829196</v>
      </c>
      <c r="F1218">
        <v>0.76567656765676595</v>
      </c>
      <c r="G1218">
        <v>0.77966101694915302</v>
      </c>
    </row>
    <row r="1219" spans="1:7">
      <c r="A1219" t="s">
        <v>10023</v>
      </c>
      <c r="B1219">
        <v>0.838107098381071</v>
      </c>
      <c r="C1219">
        <v>0.84974093264248696</v>
      </c>
      <c r="D1219">
        <v>0.80139372822299604</v>
      </c>
      <c r="E1219">
        <v>0.81625441696113099</v>
      </c>
      <c r="F1219">
        <v>0.75907590759075905</v>
      </c>
      <c r="G1219">
        <v>0.78305084745762699</v>
      </c>
    </row>
    <row r="1220" spans="1:7">
      <c r="A1220" t="s">
        <v>8092</v>
      </c>
      <c r="B1220">
        <v>0.83686176836861803</v>
      </c>
      <c r="C1220">
        <v>0.84974093264248696</v>
      </c>
      <c r="D1220">
        <v>0.80935251798561103</v>
      </c>
      <c r="E1220">
        <v>0.82310469314079404</v>
      </c>
      <c r="F1220">
        <v>0.74257425742574301</v>
      </c>
      <c r="G1220">
        <v>0.77288135593220297</v>
      </c>
    </row>
    <row r="1221" spans="1:7">
      <c r="A1221" t="s">
        <v>9670</v>
      </c>
      <c r="B1221">
        <v>0.833125778331258</v>
      </c>
      <c r="C1221">
        <v>0.84974093264248696</v>
      </c>
      <c r="D1221">
        <v>0.79649122807017503</v>
      </c>
      <c r="E1221">
        <v>0.81625441696113099</v>
      </c>
      <c r="F1221">
        <v>0.74917491749174903</v>
      </c>
      <c r="G1221">
        <v>0.78305084745762699</v>
      </c>
    </row>
    <row r="1222" spans="1:7">
      <c r="A1222" s="5" t="s">
        <v>8680</v>
      </c>
      <c r="B1222" s="5">
        <v>0.86550435865504405</v>
      </c>
      <c r="C1222" s="5">
        <v>0.84844559585492196</v>
      </c>
      <c r="D1222" s="5">
        <v>0.84452296819787998</v>
      </c>
      <c r="E1222" s="5">
        <v>0.82246376811594202</v>
      </c>
      <c r="F1222" s="5">
        <v>0.788778877887789</v>
      </c>
      <c r="G1222" s="5">
        <v>0.76949152542372901</v>
      </c>
    </row>
    <row r="1223" spans="1:7">
      <c r="A1223" s="5" t="s">
        <v>8173</v>
      </c>
      <c r="B1223" s="5">
        <v>0.86425902864258997</v>
      </c>
      <c r="C1223" s="5">
        <v>0.84844559585492196</v>
      </c>
      <c r="D1223" s="5">
        <v>0.83448275862068999</v>
      </c>
      <c r="E1223" s="5">
        <v>0.82014388489208601</v>
      </c>
      <c r="F1223" s="5">
        <v>0.79867986798679902</v>
      </c>
      <c r="G1223" s="5">
        <v>0.77288135593220297</v>
      </c>
    </row>
    <row r="1224" spans="1:7">
      <c r="A1224" s="5" t="s">
        <v>8593</v>
      </c>
      <c r="B1224" s="5">
        <v>0.86301369863013699</v>
      </c>
      <c r="C1224" s="5">
        <v>0.84844559585492196</v>
      </c>
      <c r="D1224" s="5">
        <v>0.83859649122807001</v>
      </c>
      <c r="E1224" s="5">
        <v>0.81338028169014098</v>
      </c>
      <c r="F1224" s="5">
        <v>0.788778877887789</v>
      </c>
      <c r="G1224" s="5">
        <v>0.78305084745762699</v>
      </c>
    </row>
    <row r="1225" spans="1:7">
      <c r="A1225" s="5" t="s">
        <v>8596</v>
      </c>
      <c r="B1225" s="5">
        <v>0.86301369863013699</v>
      </c>
      <c r="C1225" s="5">
        <v>0.84844559585492196</v>
      </c>
      <c r="D1225" s="5">
        <v>0.83859649122807001</v>
      </c>
      <c r="E1225" s="5">
        <v>0.82246376811594202</v>
      </c>
      <c r="F1225" s="5">
        <v>0.788778877887789</v>
      </c>
      <c r="G1225" s="5">
        <v>0.76949152542372901</v>
      </c>
    </row>
    <row r="1226" spans="1:7">
      <c r="A1226" s="5" t="s">
        <v>8686</v>
      </c>
      <c r="B1226" s="5">
        <v>0.86176836861768402</v>
      </c>
      <c r="C1226" s="5">
        <v>0.84844559585492196</v>
      </c>
      <c r="D1226" s="5">
        <v>0.840425531914894</v>
      </c>
      <c r="E1226" s="5">
        <v>0.82481751824817495</v>
      </c>
      <c r="F1226" s="5">
        <v>0.78217821782178198</v>
      </c>
      <c r="G1226" s="5">
        <v>0.76610169491525404</v>
      </c>
    </row>
    <row r="1227" spans="1:7">
      <c r="A1227" t="s">
        <v>9945</v>
      </c>
      <c r="B1227">
        <v>0.86176836861768402</v>
      </c>
      <c r="C1227">
        <v>0.84844559585492196</v>
      </c>
      <c r="D1227">
        <v>0.85036496350364998</v>
      </c>
      <c r="E1227">
        <v>0.81338028169014098</v>
      </c>
      <c r="F1227">
        <v>0.76897689768976896</v>
      </c>
      <c r="G1227">
        <v>0.78305084745762699</v>
      </c>
    </row>
    <row r="1228" spans="1:7">
      <c r="A1228" t="s">
        <v>9957</v>
      </c>
      <c r="B1228">
        <v>0.86176836861768402</v>
      </c>
      <c r="C1228">
        <v>0.84844559585492196</v>
      </c>
      <c r="D1228">
        <v>0.83566433566433596</v>
      </c>
      <c r="E1228">
        <v>0.82014388489208601</v>
      </c>
      <c r="F1228">
        <v>0.788778877887789</v>
      </c>
      <c r="G1228">
        <v>0.77288135593220297</v>
      </c>
    </row>
    <row r="1229" spans="1:7">
      <c r="A1229" t="s">
        <v>8896</v>
      </c>
      <c r="B1229">
        <v>0.86052303860523005</v>
      </c>
      <c r="C1229">
        <v>0.84844559585492196</v>
      </c>
      <c r="D1229">
        <v>0.83508771929824599</v>
      </c>
      <c r="E1229">
        <v>0.82014388489208601</v>
      </c>
      <c r="F1229">
        <v>0.78547854785478499</v>
      </c>
      <c r="G1229">
        <v>0.77288135593220297</v>
      </c>
    </row>
    <row r="1230" spans="1:7">
      <c r="A1230" t="s">
        <v>9426</v>
      </c>
      <c r="B1230">
        <v>0.86052303860523005</v>
      </c>
      <c r="C1230">
        <v>0.84844559585492196</v>
      </c>
      <c r="D1230">
        <v>0.83508771929824599</v>
      </c>
      <c r="E1230">
        <v>0.80067567567567599</v>
      </c>
      <c r="F1230">
        <v>0.78547854785478499</v>
      </c>
      <c r="G1230">
        <v>0.80338983050847501</v>
      </c>
    </row>
    <row r="1231" spans="1:7">
      <c r="A1231" t="s">
        <v>9737</v>
      </c>
      <c r="B1231">
        <v>0.86052303860523005</v>
      </c>
      <c r="C1231">
        <v>0.84844559585492196</v>
      </c>
      <c r="D1231">
        <v>0.84229390681003602</v>
      </c>
      <c r="E1231">
        <v>0.81118881118881103</v>
      </c>
      <c r="F1231">
        <v>0.77557755775577597</v>
      </c>
      <c r="G1231">
        <v>0.78644067796610195</v>
      </c>
    </row>
    <row r="1232" spans="1:7">
      <c r="A1232" t="s">
        <v>10001</v>
      </c>
      <c r="B1232">
        <v>0.86052303860523005</v>
      </c>
      <c r="C1232">
        <v>0.84844559585492196</v>
      </c>
      <c r="D1232">
        <v>0.83275261324041805</v>
      </c>
      <c r="E1232">
        <v>0.81118881118881103</v>
      </c>
      <c r="F1232">
        <v>0.788778877887789</v>
      </c>
      <c r="G1232">
        <v>0.78644067796610195</v>
      </c>
    </row>
    <row r="1233" spans="1:7">
      <c r="A1233" t="s">
        <v>8045</v>
      </c>
      <c r="B1233">
        <v>0.85927770859277697</v>
      </c>
      <c r="C1233">
        <v>0.84844559585492196</v>
      </c>
      <c r="D1233">
        <v>0.83687943262411302</v>
      </c>
      <c r="E1233">
        <v>0.82014388489208601</v>
      </c>
      <c r="F1233">
        <v>0.77887788778877898</v>
      </c>
      <c r="G1233">
        <v>0.77288135593220297</v>
      </c>
    </row>
    <row r="1234" spans="1:7">
      <c r="A1234" t="s">
        <v>8351</v>
      </c>
      <c r="B1234">
        <v>0.85927770859277697</v>
      </c>
      <c r="C1234">
        <v>0.84844559585492196</v>
      </c>
      <c r="D1234">
        <v>0.83450704225352101</v>
      </c>
      <c r="E1234">
        <v>0.80902777777777801</v>
      </c>
      <c r="F1234">
        <v>0.78217821782178198</v>
      </c>
      <c r="G1234">
        <v>0.78983050847457603</v>
      </c>
    </row>
    <row r="1235" spans="1:7">
      <c r="A1235" t="s">
        <v>8399</v>
      </c>
      <c r="B1235">
        <v>0.85927770859277697</v>
      </c>
      <c r="C1235">
        <v>0.84844559585492196</v>
      </c>
      <c r="D1235">
        <v>0.83928571428571397</v>
      </c>
      <c r="E1235">
        <v>0.82014388489208601</v>
      </c>
      <c r="F1235">
        <v>0.77557755775577597</v>
      </c>
      <c r="G1235">
        <v>0.77288135593220297</v>
      </c>
    </row>
    <row r="1236" spans="1:7">
      <c r="A1236" t="s">
        <v>8911</v>
      </c>
      <c r="B1236">
        <v>0.85927770859277697</v>
      </c>
      <c r="C1236">
        <v>0.84844559585492196</v>
      </c>
      <c r="D1236">
        <v>0.82986111111111105</v>
      </c>
      <c r="E1236">
        <v>0.81338028169014098</v>
      </c>
      <c r="F1236">
        <v>0.788778877887789</v>
      </c>
      <c r="G1236">
        <v>0.78305084745762699</v>
      </c>
    </row>
    <row r="1237" spans="1:7">
      <c r="A1237" t="s">
        <v>9943</v>
      </c>
      <c r="B1237">
        <v>0.85927770859277697</v>
      </c>
      <c r="C1237">
        <v>0.84844559585492196</v>
      </c>
      <c r="D1237">
        <v>0.84172661870503596</v>
      </c>
      <c r="E1237">
        <v>0.81785714285714295</v>
      </c>
      <c r="F1237">
        <v>0.77227722772277196</v>
      </c>
      <c r="G1237">
        <v>0.77627118644067805</v>
      </c>
    </row>
    <row r="1238" spans="1:7">
      <c r="A1238" t="s">
        <v>9979</v>
      </c>
      <c r="B1238">
        <v>0.85927770859277697</v>
      </c>
      <c r="C1238">
        <v>0.84844559585492196</v>
      </c>
      <c r="D1238">
        <v>0.83450704225352101</v>
      </c>
      <c r="E1238">
        <v>0.82014388489208601</v>
      </c>
      <c r="F1238">
        <v>0.78217821782178198</v>
      </c>
      <c r="G1238">
        <v>0.77288135593220297</v>
      </c>
    </row>
    <row r="1239" spans="1:7">
      <c r="A1239" t="s">
        <v>8395</v>
      </c>
      <c r="B1239">
        <v>0.858032378580324</v>
      </c>
      <c r="C1239">
        <v>0.84844559585492196</v>
      </c>
      <c r="D1239">
        <v>0.84870848708487101</v>
      </c>
      <c r="E1239">
        <v>0.81785714285714295</v>
      </c>
      <c r="F1239">
        <v>0.75907590759075905</v>
      </c>
      <c r="G1239">
        <v>0.77627118644067805</v>
      </c>
    </row>
    <row r="1240" spans="1:7">
      <c r="A1240" t="s">
        <v>8967</v>
      </c>
      <c r="B1240">
        <v>0.858032378580324</v>
      </c>
      <c r="C1240">
        <v>0.84844559585492196</v>
      </c>
      <c r="D1240">
        <v>0.83629893238434205</v>
      </c>
      <c r="E1240">
        <v>0.81560283687943302</v>
      </c>
      <c r="F1240">
        <v>0.77557755775577597</v>
      </c>
      <c r="G1240">
        <v>0.77966101694915302</v>
      </c>
    </row>
    <row r="1241" spans="1:7">
      <c r="A1241" t="s">
        <v>9400</v>
      </c>
      <c r="B1241">
        <v>0.858032378580324</v>
      </c>
      <c r="C1241">
        <v>0.84844559585492196</v>
      </c>
      <c r="D1241">
        <v>0.83392226148409898</v>
      </c>
      <c r="E1241">
        <v>0.81118881118881103</v>
      </c>
      <c r="F1241">
        <v>0.77887788778877898</v>
      </c>
      <c r="G1241">
        <v>0.78644067796610195</v>
      </c>
    </row>
    <row r="1242" spans="1:7">
      <c r="A1242" t="s">
        <v>9866</v>
      </c>
      <c r="B1242">
        <v>0.858032378580324</v>
      </c>
      <c r="C1242">
        <v>0.84844559585492196</v>
      </c>
      <c r="D1242">
        <v>0.83629893238434205</v>
      </c>
      <c r="E1242">
        <v>0.81560283687943302</v>
      </c>
      <c r="F1242">
        <v>0.77557755775577597</v>
      </c>
      <c r="G1242">
        <v>0.77966101694915302</v>
      </c>
    </row>
    <row r="1243" spans="1:7">
      <c r="A1243" t="s">
        <v>9999</v>
      </c>
      <c r="B1243">
        <v>0.858032378580324</v>
      </c>
      <c r="C1243">
        <v>0.84844559585492196</v>
      </c>
      <c r="D1243">
        <v>0.82926829268292701</v>
      </c>
      <c r="E1243">
        <v>0.81560283687943302</v>
      </c>
      <c r="F1243">
        <v>0.78547854785478499</v>
      </c>
      <c r="G1243">
        <v>0.77966101694915302</v>
      </c>
    </row>
    <row r="1244" spans="1:7">
      <c r="A1244" t="s">
        <v>7981</v>
      </c>
      <c r="B1244">
        <v>0.85678704856787002</v>
      </c>
      <c r="C1244">
        <v>0.84844559585492196</v>
      </c>
      <c r="D1244">
        <v>0.83571428571428596</v>
      </c>
      <c r="E1244">
        <v>0.82246376811594202</v>
      </c>
      <c r="F1244">
        <v>0.77227722772277196</v>
      </c>
      <c r="G1244">
        <v>0.76949152542372901</v>
      </c>
    </row>
    <row r="1245" spans="1:7">
      <c r="A1245" t="s">
        <v>8119</v>
      </c>
      <c r="B1245">
        <v>0.85678704856787002</v>
      </c>
      <c r="C1245">
        <v>0.84844559585492196</v>
      </c>
      <c r="D1245">
        <v>0.84558823529411797</v>
      </c>
      <c r="E1245">
        <v>0.82962962962963005</v>
      </c>
      <c r="F1245">
        <v>0.75907590759075905</v>
      </c>
      <c r="G1245">
        <v>0.75932203389830499</v>
      </c>
    </row>
    <row r="1246" spans="1:7">
      <c r="A1246" t="s">
        <v>8681</v>
      </c>
      <c r="B1246">
        <v>0.85678704856787002</v>
      </c>
      <c r="C1246">
        <v>0.84844559585492196</v>
      </c>
      <c r="D1246">
        <v>0.83098591549295797</v>
      </c>
      <c r="E1246">
        <v>0.82014388489208601</v>
      </c>
      <c r="F1246">
        <v>0.77887788778877898</v>
      </c>
      <c r="G1246">
        <v>0.77288135593220297</v>
      </c>
    </row>
    <row r="1247" spans="1:7">
      <c r="A1247" t="s">
        <v>8684</v>
      </c>
      <c r="B1247">
        <v>0.85678704856787002</v>
      </c>
      <c r="C1247">
        <v>0.84844559585492196</v>
      </c>
      <c r="D1247">
        <v>0.83333333333333304</v>
      </c>
      <c r="E1247">
        <v>0.82246376811594202</v>
      </c>
      <c r="F1247">
        <v>0.77557755775577597</v>
      </c>
      <c r="G1247">
        <v>0.76949152542372901</v>
      </c>
    </row>
    <row r="1248" spans="1:7">
      <c r="A1248" t="s">
        <v>8905</v>
      </c>
      <c r="B1248">
        <v>0.85678704856787002</v>
      </c>
      <c r="C1248">
        <v>0.84844559585492196</v>
      </c>
      <c r="D1248">
        <v>0.82867132867132898</v>
      </c>
      <c r="E1248">
        <v>0.82014388489208601</v>
      </c>
      <c r="F1248">
        <v>0.78217821782178198</v>
      </c>
      <c r="G1248">
        <v>0.77288135593220297</v>
      </c>
    </row>
    <row r="1249" spans="1:7">
      <c r="A1249" t="s">
        <v>9525</v>
      </c>
      <c r="B1249">
        <v>0.85678704856787002</v>
      </c>
      <c r="C1249">
        <v>0.84844559585492196</v>
      </c>
      <c r="D1249">
        <v>0.82867132867132898</v>
      </c>
      <c r="E1249">
        <v>0.80272108843537404</v>
      </c>
      <c r="F1249">
        <v>0.78217821782178198</v>
      </c>
      <c r="G1249">
        <v>0.8</v>
      </c>
    </row>
    <row r="1250" spans="1:7">
      <c r="A1250" t="s">
        <v>9641</v>
      </c>
      <c r="B1250">
        <v>0.85678704856787002</v>
      </c>
      <c r="C1250">
        <v>0.84844559585492196</v>
      </c>
      <c r="D1250">
        <v>0.83098591549295797</v>
      </c>
      <c r="E1250">
        <v>0.80902777777777801</v>
      </c>
      <c r="F1250">
        <v>0.77887788778877898</v>
      </c>
      <c r="G1250">
        <v>0.78983050847457603</v>
      </c>
    </row>
    <row r="1251" spans="1:7">
      <c r="A1251" t="s">
        <v>10000</v>
      </c>
      <c r="B1251">
        <v>0.85678704856787002</v>
      </c>
      <c r="C1251">
        <v>0.84844559585492196</v>
      </c>
      <c r="D1251">
        <v>0.83098591549295797</v>
      </c>
      <c r="E1251">
        <v>0.81785714285714295</v>
      </c>
      <c r="F1251">
        <v>0.77887788778877898</v>
      </c>
      <c r="G1251">
        <v>0.77627118644067805</v>
      </c>
    </row>
    <row r="1252" spans="1:7">
      <c r="A1252" t="s">
        <v>8001</v>
      </c>
      <c r="B1252">
        <v>0.85554171855541705</v>
      </c>
      <c r="C1252">
        <v>0.84844559585492196</v>
      </c>
      <c r="D1252">
        <v>0.83512544802867394</v>
      </c>
      <c r="E1252">
        <v>0.82014388489208601</v>
      </c>
      <c r="F1252">
        <v>0.76897689768976896</v>
      </c>
      <c r="G1252">
        <v>0.77288135593220297</v>
      </c>
    </row>
    <row r="1253" spans="1:7">
      <c r="A1253" t="s">
        <v>8193</v>
      </c>
      <c r="B1253">
        <v>0.85554171855541705</v>
      </c>
      <c r="C1253">
        <v>0.84844559585492196</v>
      </c>
      <c r="D1253">
        <v>0.83038869257950498</v>
      </c>
      <c r="E1253">
        <v>0.81785714285714295</v>
      </c>
      <c r="F1253">
        <v>0.77557755775577597</v>
      </c>
      <c r="G1253">
        <v>0.77627118644067805</v>
      </c>
    </row>
    <row r="1254" spans="1:7">
      <c r="A1254" t="s">
        <v>8241</v>
      </c>
      <c r="B1254">
        <v>0.85554171855541705</v>
      </c>
      <c r="C1254">
        <v>0.84844559585492196</v>
      </c>
      <c r="D1254">
        <v>0.82352941176470595</v>
      </c>
      <c r="E1254">
        <v>0.82014388489208601</v>
      </c>
      <c r="F1254">
        <v>0.78547854785478499</v>
      </c>
      <c r="G1254">
        <v>0.77288135593220297</v>
      </c>
    </row>
    <row r="1255" spans="1:7">
      <c r="A1255" t="s">
        <v>8604</v>
      </c>
      <c r="B1255">
        <v>0.85554171855541705</v>
      </c>
      <c r="C1255">
        <v>0.84844559585492196</v>
      </c>
      <c r="D1255">
        <v>0.82807017543859696</v>
      </c>
      <c r="E1255">
        <v>0.81560283687943302</v>
      </c>
      <c r="F1255">
        <v>0.77887788778877898</v>
      </c>
      <c r="G1255">
        <v>0.77966101694915302</v>
      </c>
    </row>
    <row r="1256" spans="1:7">
      <c r="A1256" t="s">
        <v>8730</v>
      </c>
      <c r="B1256">
        <v>0.85554171855541705</v>
      </c>
      <c r="C1256">
        <v>0.84844559585492196</v>
      </c>
      <c r="D1256">
        <v>0.82578397212543597</v>
      </c>
      <c r="E1256">
        <v>0.82481751824817495</v>
      </c>
      <c r="F1256">
        <v>0.78217821782178198</v>
      </c>
      <c r="G1256">
        <v>0.76610169491525404</v>
      </c>
    </row>
    <row r="1257" spans="1:7">
      <c r="A1257" t="s">
        <v>8853</v>
      </c>
      <c r="B1257">
        <v>0.85554171855541705</v>
      </c>
      <c r="C1257">
        <v>0.84844559585492196</v>
      </c>
      <c r="D1257">
        <v>0.82578397212543597</v>
      </c>
      <c r="E1257">
        <v>0.82246376811594202</v>
      </c>
      <c r="F1257">
        <v>0.78217821782178198</v>
      </c>
      <c r="G1257">
        <v>0.76949152542372901</v>
      </c>
    </row>
    <row r="1258" spans="1:7">
      <c r="A1258" t="s">
        <v>8926</v>
      </c>
      <c r="B1258">
        <v>0.85554171855541705</v>
      </c>
      <c r="C1258">
        <v>0.84844559585492196</v>
      </c>
      <c r="D1258">
        <v>0.82578397212543597</v>
      </c>
      <c r="E1258">
        <v>0.81338028169014098</v>
      </c>
      <c r="F1258">
        <v>0.78217821782178198</v>
      </c>
      <c r="G1258">
        <v>0.78305084745762699</v>
      </c>
    </row>
    <row r="1259" spans="1:7">
      <c r="A1259" t="s">
        <v>9008</v>
      </c>
      <c r="B1259">
        <v>0.85554171855541705</v>
      </c>
      <c r="C1259">
        <v>0.84844559585492196</v>
      </c>
      <c r="D1259">
        <v>0.82807017543859696</v>
      </c>
      <c r="E1259">
        <v>0.81560283687943302</v>
      </c>
      <c r="F1259">
        <v>0.77887788778877898</v>
      </c>
      <c r="G1259">
        <v>0.77966101694915302</v>
      </c>
    </row>
    <row r="1260" spans="1:7">
      <c r="A1260" t="s">
        <v>9227</v>
      </c>
      <c r="B1260">
        <v>0.85554171855541705</v>
      </c>
      <c r="C1260">
        <v>0.84844559585492196</v>
      </c>
      <c r="D1260">
        <v>0.84501845018450195</v>
      </c>
      <c r="E1260">
        <v>0.82481751824817495</v>
      </c>
      <c r="F1260">
        <v>0.75577557755775604</v>
      </c>
      <c r="G1260">
        <v>0.76610169491525404</v>
      </c>
    </row>
    <row r="1261" spans="1:7">
      <c r="A1261" t="s">
        <v>9764</v>
      </c>
      <c r="B1261">
        <v>0.85554171855541705</v>
      </c>
      <c r="C1261">
        <v>0.84844559585492196</v>
      </c>
      <c r="D1261">
        <v>0.82807017543859696</v>
      </c>
      <c r="E1261">
        <v>0.81118881118881103</v>
      </c>
      <c r="F1261">
        <v>0.77887788778877898</v>
      </c>
      <c r="G1261">
        <v>0.78644067796610195</v>
      </c>
    </row>
    <row r="1262" spans="1:7">
      <c r="A1262" t="s">
        <v>9856</v>
      </c>
      <c r="B1262">
        <v>0.85554171855541705</v>
      </c>
      <c r="C1262">
        <v>0.84844559585492196</v>
      </c>
      <c r="D1262">
        <v>0.83512544802867394</v>
      </c>
      <c r="E1262">
        <v>0.81118881118881103</v>
      </c>
      <c r="F1262">
        <v>0.76897689768976896</v>
      </c>
      <c r="G1262">
        <v>0.78644067796610195</v>
      </c>
    </row>
    <row r="1263" spans="1:7">
      <c r="A1263" t="s">
        <v>9875</v>
      </c>
      <c r="B1263">
        <v>0.85554171855541705</v>
      </c>
      <c r="C1263">
        <v>0.84844559585492196</v>
      </c>
      <c r="D1263">
        <v>0.83274021352313199</v>
      </c>
      <c r="E1263">
        <v>0.81785714285714295</v>
      </c>
      <c r="F1263">
        <v>0.77227722772277196</v>
      </c>
      <c r="G1263">
        <v>0.77627118644067805</v>
      </c>
    </row>
    <row r="1264" spans="1:7">
      <c r="A1264" t="s">
        <v>7969</v>
      </c>
      <c r="B1264">
        <v>0.85429638854296397</v>
      </c>
      <c r="C1264">
        <v>0.84844559585492196</v>
      </c>
      <c r="D1264">
        <v>0.82746478873239404</v>
      </c>
      <c r="E1264">
        <v>0.82962962962963005</v>
      </c>
      <c r="F1264">
        <v>0.77557755775577597</v>
      </c>
      <c r="G1264">
        <v>0.75932203389830499</v>
      </c>
    </row>
    <row r="1265" spans="1:7">
      <c r="A1265" t="s">
        <v>8046</v>
      </c>
      <c r="B1265">
        <v>0.85429638854296397</v>
      </c>
      <c r="C1265">
        <v>0.84844559585492196</v>
      </c>
      <c r="D1265">
        <v>0.82517482517482499</v>
      </c>
      <c r="E1265">
        <v>0.82481751824817495</v>
      </c>
      <c r="F1265">
        <v>0.77887788778877898</v>
      </c>
      <c r="G1265">
        <v>0.76610169491525404</v>
      </c>
    </row>
    <row r="1266" spans="1:7">
      <c r="A1266" t="s">
        <v>8676</v>
      </c>
      <c r="B1266">
        <v>0.85429638854296397</v>
      </c>
      <c r="C1266">
        <v>0.84844559585492196</v>
      </c>
      <c r="D1266">
        <v>0.82517482517482499</v>
      </c>
      <c r="E1266">
        <v>0.81560283687943302</v>
      </c>
      <c r="F1266">
        <v>0.77887788778877898</v>
      </c>
      <c r="G1266">
        <v>0.77966101694915302</v>
      </c>
    </row>
    <row r="1267" spans="1:7">
      <c r="A1267" t="s">
        <v>8713</v>
      </c>
      <c r="B1267">
        <v>0.85429638854296397</v>
      </c>
      <c r="C1267">
        <v>0.84844559585492196</v>
      </c>
      <c r="D1267">
        <v>0.82291666666666696</v>
      </c>
      <c r="E1267">
        <v>0.81785714285714295</v>
      </c>
      <c r="F1267">
        <v>0.78217821782178198</v>
      </c>
      <c r="G1267">
        <v>0.77627118644067805</v>
      </c>
    </row>
    <row r="1268" spans="1:7">
      <c r="A1268" t="s">
        <v>8889</v>
      </c>
      <c r="B1268">
        <v>0.85429638854296397</v>
      </c>
      <c r="C1268">
        <v>0.84844559585492196</v>
      </c>
      <c r="D1268">
        <v>0.82517482517482499</v>
      </c>
      <c r="E1268">
        <v>0.82014388489208601</v>
      </c>
      <c r="F1268">
        <v>0.77887788778877898</v>
      </c>
      <c r="G1268">
        <v>0.77288135593220297</v>
      </c>
    </row>
    <row r="1269" spans="1:7">
      <c r="A1269" t="s">
        <v>9020</v>
      </c>
      <c r="B1269">
        <v>0.85429638854296397</v>
      </c>
      <c r="C1269">
        <v>0.84844559585492196</v>
      </c>
      <c r="D1269">
        <v>0.82517482517482499</v>
      </c>
      <c r="E1269">
        <v>0.81785714285714295</v>
      </c>
      <c r="F1269">
        <v>0.77887788778877898</v>
      </c>
      <c r="G1269">
        <v>0.77627118644067805</v>
      </c>
    </row>
    <row r="1270" spans="1:7">
      <c r="A1270" t="s">
        <v>9179</v>
      </c>
      <c r="B1270">
        <v>0.85429638854296397</v>
      </c>
      <c r="C1270">
        <v>0.84844559585492196</v>
      </c>
      <c r="D1270">
        <v>0.82517482517482499</v>
      </c>
      <c r="E1270">
        <v>0.81785714285714295</v>
      </c>
      <c r="F1270">
        <v>0.77887788778877898</v>
      </c>
      <c r="G1270">
        <v>0.77627118644067805</v>
      </c>
    </row>
    <row r="1271" spans="1:7">
      <c r="A1271" t="s">
        <v>9395</v>
      </c>
      <c r="B1271">
        <v>0.85429638854296397</v>
      </c>
      <c r="C1271">
        <v>0.84844559585492196</v>
      </c>
      <c r="D1271">
        <v>0.83214285714285696</v>
      </c>
      <c r="E1271">
        <v>0.81785714285714295</v>
      </c>
      <c r="F1271">
        <v>0.76897689768976896</v>
      </c>
      <c r="G1271">
        <v>0.77627118644067805</v>
      </c>
    </row>
    <row r="1272" spans="1:7">
      <c r="A1272" t="s">
        <v>9501</v>
      </c>
      <c r="B1272">
        <v>0.85429638854296397</v>
      </c>
      <c r="C1272">
        <v>0.84844559585492196</v>
      </c>
      <c r="D1272">
        <v>0.82978723404255295</v>
      </c>
      <c r="E1272">
        <v>0.81785714285714295</v>
      </c>
      <c r="F1272">
        <v>0.77227722772277196</v>
      </c>
      <c r="G1272">
        <v>0.77627118644067805</v>
      </c>
    </row>
    <row r="1273" spans="1:7">
      <c r="A1273" t="s">
        <v>9605</v>
      </c>
      <c r="B1273">
        <v>0.85429638854296397</v>
      </c>
      <c r="C1273">
        <v>0.84844559585492196</v>
      </c>
      <c r="D1273">
        <v>0.83214285714285696</v>
      </c>
      <c r="E1273">
        <v>0.81560283687943302</v>
      </c>
      <c r="F1273">
        <v>0.76897689768976896</v>
      </c>
      <c r="G1273">
        <v>0.77966101694915302</v>
      </c>
    </row>
    <row r="1274" spans="1:7">
      <c r="A1274" t="s">
        <v>9738</v>
      </c>
      <c r="B1274">
        <v>0.85429638854296397</v>
      </c>
      <c r="C1274">
        <v>0.84844559585492196</v>
      </c>
      <c r="D1274">
        <v>0.82517482517482499</v>
      </c>
      <c r="E1274">
        <v>0.81785714285714295</v>
      </c>
      <c r="F1274">
        <v>0.77887788778877898</v>
      </c>
      <c r="G1274">
        <v>0.77627118644067805</v>
      </c>
    </row>
    <row r="1275" spans="1:7">
      <c r="A1275" t="s">
        <v>9807</v>
      </c>
      <c r="B1275">
        <v>0.85429638854296397</v>
      </c>
      <c r="C1275">
        <v>0.84844559585492196</v>
      </c>
      <c r="D1275">
        <v>0.82517482517482499</v>
      </c>
      <c r="E1275">
        <v>0.81785714285714295</v>
      </c>
      <c r="F1275">
        <v>0.77887788778877898</v>
      </c>
      <c r="G1275">
        <v>0.77627118644067805</v>
      </c>
    </row>
    <row r="1276" spans="1:7">
      <c r="A1276" t="s">
        <v>9836</v>
      </c>
      <c r="B1276">
        <v>0.85429638854296397</v>
      </c>
      <c r="C1276">
        <v>0.84844559585492196</v>
      </c>
      <c r="D1276">
        <v>0.82746478873239404</v>
      </c>
      <c r="E1276">
        <v>0.81785714285714295</v>
      </c>
      <c r="F1276">
        <v>0.77557755775577597</v>
      </c>
      <c r="G1276">
        <v>0.77627118644067805</v>
      </c>
    </row>
    <row r="1277" spans="1:7">
      <c r="A1277" t="s">
        <v>9933</v>
      </c>
      <c r="B1277">
        <v>0.85429638854296397</v>
      </c>
      <c r="C1277">
        <v>0.84844559585492196</v>
      </c>
      <c r="D1277">
        <v>0.82978723404255295</v>
      </c>
      <c r="E1277">
        <v>0.81785714285714295</v>
      </c>
      <c r="F1277">
        <v>0.77227722772277196</v>
      </c>
      <c r="G1277">
        <v>0.77627118644067805</v>
      </c>
    </row>
    <row r="1278" spans="1:7">
      <c r="A1278" t="s">
        <v>9987</v>
      </c>
      <c r="B1278">
        <v>0.85429638854296397</v>
      </c>
      <c r="C1278">
        <v>0.84844559585492196</v>
      </c>
      <c r="D1278">
        <v>0.82517482517482499</v>
      </c>
      <c r="E1278">
        <v>0.81785714285714295</v>
      </c>
      <c r="F1278">
        <v>0.77887788778877898</v>
      </c>
      <c r="G1278">
        <v>0.77627118644067805</v>
      </c>
    </row>
    <row r="1279" spans="1:7">
      <c r="A1279" t="s">
        <v>7933</v>
      </c>
      <c r="B1279">
        <v>0.853051058530511</v>
      </c>
      <c r="C1279">
        <v>0.84844559585492196</v>
      </c>
      <c r="D1279">
        <v>0.83882783882783896</v>
      </c>
      <c r="E1279">
        <v>0.83712121212121204</v>
      </c>
      <c r="F1279">
        <v>0.75577557755775604</v>
      </c>
      <c r="G1279">
        <v>0.74915254237288098</v>
      </c>
    </row>
    <row r="1280" spans="1:7">
      <c r="A1280" t="s">
        <v>8407</v>
      </c>
      <c r="B1280">
        <v>0.853051058530511</v>
      </c>
      <c r="C1280">
        <v>0.84844559585492196</v>
      </c>
      <c r="D1280">
        <v>0.82456140350877205</v>
      </c>
      <c r="E1280">
        <v>0.82014388489208601</v>
      </c>
      <c r="F1280">
        <v>0.77557755775577597</v>
      </c>
      <c r="G1280">
        <v>0.77288135593220297</v>
      </c>
    </row>
    <row r="1281" spans="1:7">
      <c r="A1281" t="s">
        <v>8464</v>
      </c>
      <c r="B1281">
        <v>0.853051058530511</v>
      </c>
      <c r="C1281">
        <v>0.84844559585492196</v>
      </c>
      <c r="D1281">
        <v>0.82685512367491198</v>
      </c>
      <c r="E1281">
        <v>0.81785714285714295</v>
      </c>
      <c r="F1281">
        <v>0.77227722772277196</v>
      </c>
      <c r="G1281">
        <v>0.77627118644067805</v>
      </c>
    </row>
    <row r="1282" spans="1:7">
      <c r="A1282" t="s">
        <v>8481</v>
      </c>
      <c r="B1282">
        <v>0.853051058530511</v>
      </c>
      <c r="C1282">
        <v>0.84844559585492196</v>
      </c>
      <c r="D1282">
        <v>0.81786941580756001</v>
      </c>
      <c r="E1282">
        <v>0.81560283687943302</v>
      </c>
      <c r="F1282">
        <v>0.78547854785478499</v>
      </c>
      <c r="G1282">
        <v>0.77966101694915302</v>
      </c>
    </row>
    <row r="1283" spans="1:7">
      <c r="A1283" t="s">
        <v>8882</v>
      </c>
      <c r="B1283">
        <v>0.853051058530511</v>
      </c>
      <c r="C1283">
        <v>0.84844559585492196</v>
      </c>
      <c r="D1283">
        <v>0.82229965156794405</v>
      </c>
      <c r="E1283">
        <v>0.81785714285714295</v>
      </c>
      <c r="F1283">
        <v>0.77887788778877898</v>
      </c>
      <c r="G1283">
        <v>0.77627118644067805</v>
      </c>
    </row>
    <row r="1284" spans="1:7">
      <c r="A1284" t="s">
        <v>8928</v>
      </c>
      <c r="B1284">
        <v>0.853051058530511</v>
      </c>
      <c r="C1284">
        <v>0.84844559585492196</v>
      </c>
      <c r="D1284">
        <v>0.82229965156794405</v>
      </c>
      <c r="E1284">
        <v>0.81118881118881103</v>
      </c>
      <c r="F1284">
        <v>0.77887788778877898</v>
      </c>
      <c r="G1284">
        <v>0.78644067796610195</v>
      </c>
    </row>
    <row r="1285" spans="1:7">
      <c r="A1285" t="s">
        <v>9163</v>
      </c>
      <c r="B1285">
        <v>0.853051058530511</v>
      </c>
      <c r="C1285">
        <v>0.84844559585492196</v>
      </c>
      <c r="D1285">
        <v>0.82685512367491198</v>
      </c>
      <c r="E1285">
        <v>0.81785714285714295</v>
      </c>
      <c r="F1285">
        <v>0.77227722772277196</v>
      </c>
      <c r="G1285">
        <v>0.77627118644067805</v>
      </c>
    </row>
    <row r="1286" spans="1:7">
      <c r="A1286" t="s">
        <v>9246</v>
      </c>
      <c r="B1286">
        <v>0.853051058530511</v>
      </c>
      <c r="C1286">
        <v>0.84844559585492196</v>
      </c>
      <c r="D1286">
        <v>0.82229965156794405</v>
      </c>
      <c r="E1286">
        <v>0.82246376811594202</v>
      </c>
      <c r="F1286">
        <v>0.77887788778877898</v>
      </c>
      <c r="G1286">
        <v>0.76949152542372901</v>
      </c>
    </row>
    <row r="1287" spans="1:7">
      <c r="A1287" t="s">
        <v>9430</v>
      </c>
      <c r="B1287">
        <v>0.853051058530511</v>
      </c>
      <c r="C1287">
        <v>0.84844559585492196</v>
      </c>
      <c r="D1287">
        <v>0.82229965156794405</v>
      </c>
      <c r="E1287">
        <v>0.80689655172413799</v>
      </c>
      <c r="F1287">
        <v>0.77887788778877898</v>
      </c>
      <c r="G1287">
        <v>0.793220338983051</v>
      </c>
    </row>
    <row r="1288" spans="1:7">
      <c r="A1288" t="s">
        <v>9565</v>
      </c>
      <c r="B1288">
        <v>0.853051058530511</v>
      </c>
      <c r="C1288">
        <v>0.84844559585492196</v>
      </c>
      <c r="D1288">
        <v>0.83393501805054104</v>
      </c>
      <c r="E1288">
        <v>0.82720588235294101</v>
      </c>
      <c r="F1288">
        <v>0.76237623762376205</v>
      </c>
      <c r="G1288">
        <v>0.76271186440677996</v>
      </c>
    </row>
    <row r="1289" spans="1:7">
      <c r="A1289" t="s">
        <v>9661</v>
      </c>
      <c r="B1289">
        <v>0.853051058530511</v>
      </c>
      <c r="C1289">
        <v>0.84844559585492196</v>
      </c>
      <c r="D1289">
        <v>0.82229965156794405</v>
      </c>
      <c r="E1289">
        <v>0.81560283687943302</v>
      </c>
      <c r="F1289">
        <v>0.77887788778877898</v>
      </c>
      <c r="G1289">
        <v>0.77966101694915302</v>
      </c>
    </row>
    <row r="1290" spans="1:7">
      <c r="A1290" t="s">
        <v>9727</v>
      </c>
      <c r="B1290">
        <v>0.853051058530511</v>
      </c>
      <c r="C1290">
        <v>0.84844559585492196</v>
      </c>
      <c r="D1290">
        <v>0.82918149466192204</v>
      </c>
      <c r="E1290">
        <v>0.80902777777777801</v>
      </c>
      <c r="F1290">
        <v>0.76897689768976896</v>
      </c>
      <c r="G1290">
        <v>0.78983050847457603</v>
      </c>
    </row>
    <row r="1291" spans="1:7">
      <c r="A1291" t="s">
        <v>9897</v>
      </c>
      <c r="B1291">
        <v>0.853051058530511</v>
      </c>
      <c r="C1291">
        <v>0.84844559585492196</v>
      </c>
      <c r="D1291">
        <v>0.81786941580756001</v>
      </c>
      <c r="E1291">
        <v>0.80902777777777801</v>
      </c>
      <c r="F1291">
        <v>0.78547854785478499</v>
      </c>
      <c r="G1291">
        <v>0.78983050847457603</v>
      </c>
    </row>
    <row r="1292" spans="1:7">
      <c r="A1292" t="s">
        <v>10029</v>
      </c>
      <c r="B1292">
        <v>0.853051058530511</v>
      </c>
      <c r="C1292">
        <v>0.84844559585492196</v>
      </c>
      <c r="D1292">
        <v>0.82456140350877205</v>
      </c>
      <c r="E1292">
        <v>0.81338028169014098</v>
      </c>
      <c r="F1292">
        <v>0.77557755775577597</v>
      </c>
      <c r="G1292">
        <v>0.78305084745762699</v>
      </c>
    </row>
    <row r="1293" spans="1:7">
      <c r="A1293" t="s">
        <v>10036</v>
      </c>
      <c r="B1293">
        <v>0.853051058530511</v>
      </c>
      <c r="C1293">
        <v>0.84844559585492196</v>
      </c>
      <c r="D1293">
        <v>0.83154121863799302</v>
      </c>
      <c r="E1293">
        <v>0.80479452054794498</v>
      </c>
      <c r="F1293">
        <v>0.76567656765676595</v>
      </c>
      <c r="G1293">
        <v>0.79661016949152497</v>
      </c>
    </row>
    <row r="1294" spans="1:7">
      <c r="A1294" t="s">
        <v>8060</v>
      </c>
      <c r="B1294">
        <v>0.85180572851805703</v>
      </c>
      <c r="C1294">
        <v>0.84844559585492196</v>
      </c>
      <c r="D1294">
        <v>0.82624113475177297</v>
      </c>
      <c r="E1294">
        <v>0.81785714285714295</v>
      </c>
      <c r="F1294">
        <v>0.76897689768976896</v>
      </c>
      <c r="G1294">
        <v>0.77627118644067805</v>
      </c>
    </row>
    <row r="1295" spans="1:7">
      <c r="A1295" t="s">
        <v>8188</v>
      </c>
      <c r="B1295">
        <v>0.85180572851805703</v>
      </c>
      <c r="C1295">
        <v>0.84844559585492196</v>
      </c>
      <c r="D1295">
        <v>0.823943661971831</v>
      </c>
      <c r="E1295">
        <v>0.81560283687943302</v>
      </c>
      <c r="F1295">
        <v>0.77227722772277196</v>
      </c>
      <c r="G1295">
        <v>0.77966101694915302</v>
      </c>
    </row>
    <row r="1296" spans="1:7">
      <c r="A1296" t="s">
        <v>8320</v>
      </c>
      <c r="B1296">
        <v>0.85180572851805703</v>
      </c>
      <c r="C1296">
        <v>0.84844559585492196</v>
      </c>
      <c r="D1296">
        <v>0.83093525179856098</v>
      </c>
      <c r="E1296">
        <v>0.82014388489208601</v>
      </c>
      <c r="F1296">
        <v>0.76237623762376205</v>
      </c>
      <c r="G1296">
        <v>0.77288135593220297</v>
      </c>
    </row>
    <row r="1297" spans="1:7">
      <c r="A1297" t="s">
        <v>8439</v>
      </c>
      <c r="B1297">
        <v>0.85180572851805703</v>
      </c>
      <c r="C1297">
        <v>0.84844559585492196</v>
      </c>
      <c r="D1297">
        <v>0.82624113475177297</v>
      </c>
      <c r="E1297">
        <v>0.81338028169014098</v>
      </c>
      <c r="F1297">
        <v>0.76897689768976896</v>
      </c>
      <c r="G1297">
        <v>0.78305084745762699</v>
      </c>
    </row>
    <row r="1298" spans="1:7">
      <c r="A1298" t="s">
        <v>8442</v>
      </c>
      <c r="B1298">
        <v>0.85180572851805703</v>
      </c>
      <c r="C1298">
        <v>0.84844559585492196</v>
      </c>
      <c r="D1298">
        <v>0.82857142857142896</v>
      </c>
      <c r="E1298">
        <v>0.82014388489208601</v>
      </c>
      <c r="F1298">
        <v>0.76567656765676595</v>
      </c>
      <c r="G1298">
        <v>0.77288135593220297</v>
      </c>
    </row>
    <row r="1299" spans="1:7">
      <c r="A1299" t="s">
        <v>9032</v>
      </c>
      <c r="B1299">
        <v>0.85180572851805703</v>
      </c>
      <c r="C1299">
        <v>0.84844559585492196</v>
      </c>
      <c r="D1299">
        <v>0.81506849315068497</v>
      </c>
      <c r="E1299">
        <v>0.81338028169014098</v>
      </c>
      <c r="F1299">
        <v>0.78547854785478499</v>
      </c>
      <c r="G1299">
        <v>0.78305084745762699</v>
      </c>
    </row>
    <row r="1300" spans="1:7">
      <c r="A1300" t="s">
        <v>9261</v>
      </c>
      <c r="B1300">
        <v>0.85180572851805703</v>
      </c>
      <c r="C1300">
        <v>0.84844559585492196</v>
      </c>
      <c r="D1300">
        <v>0.823943661971831</v>
      </c>
      <c r="E1300">
        <v>0.81785714285714295</v>
      </c>
      <c r="F1300">
        <v>0.77227722772277196</v>
      </c>
      <c r="G1300">
        <v>0.77627118644067805</v>
      </c>
    </row>
    <row r="1301" spans="1:7">
      <c r="A1301" t="s">
        <v>9557</v>
      </c>
      <c r="B1301">
        <v>0.85180572851805703</v>
      </c>
      <c r="C1301">
        <v>0.84844559585492196</v>
      </c>
      <c r="D1301">
        <v>0.81944444444444398</v>
      </c>
      <c r="E1301">
        <v>0.81118881118881103</v>
      </c>
      <c r="F1301">
        <v>0.77887788778877898</v>
      </c>
      <c r="G1301">
        <v>0.78644067796610195</v>
      </c>
    </row>
    <row r="1302" spans="1:7">
      <c r="A1302" t="s">
        <v>9989</v>
      </c>
      <c r="B1302">
        <v>0.85180572851805703</v>
      </c>
      <c r="C1302">
        <v>0.84844559585492196</v>
      </c>
      <c r="D1302">
        <v>0.82624113475177297</v>
      </c>
      <c r="E1302">
        <v>0.81338028169014098</v>
      </c>
      <c r="F1302">
        <v>0.76897689768976896</v>
      </c>
      <c r="G1302">
        <v>0.78305084745762699</v>
      </c>
    </row>
    <row r="1303" spans="1:7">
      <c r="A1303" t="s">
        <v>8050</v>
      </c>
      <c r="B1303">
        <v>0.85056039850560405</v>
      </c>
      <c r="C1303">
        <v>0.84844559585492196</v>
      </c>
      <c r="D1303">
        <v>0.82795698924731198</v>
      </c>
      <c r="E1303">
        <v>0.81785714285714295</v>
      </c>
      <c r="F1303">
        <v>0.76237623762376205</v>
      </c>
      <c r="G1303">
        <v>0.77627118644067805</v>
      </c>
    </row>
    <row r="1304" spans="1:7">
      <c r="A1304" t="s">
        <v>8064</v>
      </c>
      <c r="B1304">
        <v>0.85056039850560405</v>
      </c>
      <c r="C1304">
        <v>0.84844559585492196</v>
      </c>
      <c r="D1304">
        <v>0.82795698924731198</v>
      </c>
      <c r="E1304">
        <v>0.80689655172413799</v>
      </c>
      <c r="F1304">
        <v>0.76237623762376205</v>
      </c>
      <c r="G1304">
        <v>0.793220338983051</v>
      </c>
    </row>
    <row r="1305" spans="1:7">
      <c r="A1305" t="s">
        <v>8299</v>
      </c>
      <c r="B1305">
        <v>0.85056039850560405</v>
      </c>
      <c r="C1305">
        <v>0.84844559585492196</v>
      </c>
      <c r="D1305">
        <v>0.83763837638376404</v>
      </c>
      <c r="E1305">
        <v>0.81785714285714295</v>
      </c>
      <c r="F1305">
        <v>0.74917491749174903</v>
      </c>
      <c r="G1305">
        <v>0.77627118644067805</v>
      </c>
    </row>
    <row r="1306" spans="1:7">
      <c r="A1306" t="s">
        <v>8313</v>
      </c>
      <c r="B1306">
        <v>0.85056039850560405</v>
      </c>
      <c r="C1306">
        <v>0.84844559585492196</v>
      </c>
      <c r="D1306">
        <v>0.82795698924731198</v>
      </c>
      <c r="E1306">
        <v>0.82246376811594202</v>
      </c>
      <c r="F1306">
        <v>0.76237623762376205</v>
      </c>
      <c r="G1306">
        <v>0.76949152542372901</v>
      </c>
    </row>
    <row r="1307" spans="1:7">
      <c r="A1307" t="s">
        <v>8333</v>
      </c>
      <c r="B1307">
        <v>0.85056039850560405</v>
      </c>
      <c r="C1307">
        <v>0.84844559585492196</v>
      </c>
      <c r="D1307">
        <v>0.82332155477031799</v>
      </c>
      <c r="E1307">
        <v>0.82246376811594202</v>
      </c>
      <c r="F1307">
        <v>0.76897689768976896</v>
      </c>
      <c r="G1307">
        <v>0.76949152542372901</v>
      </c>
    </row>
    <row r="1308" spans="1:7">
      <c r="A1308" t="s">
        <v>8524</v>
      </c>
      <c r="B1308">
        <v>0.85056039850560405</v>
      </c>
      <c r="C1308">
        <v>0.84844559585492196</v>
      </c>
      <c r="D1308">
        <v>0.81443298969072198</v>
      </c>
      <c r="E1308">
        <v>0.81785714285714295</v>
      </c>
      <c r="F1308">
        <v>0.78217821782178198</v>
      </c>
      <c r="G1308">
        <v>0.77627118644067805</v>
      </c>
    </row>
    <row r="1309" spans="1:7">
      <c r="A1309" t="s">
        <v>8808</v>
      </c>
      <c r="B1309">
        <v>0.85056039850560405</v>
      </c>
      <c r="C1309">
        <v>0.84844559585492196</v>
      </c>
      <c r="D1309">
        <v>0.81881533101045301</v>
      </c>
      <c r="E1309">
        <v>0.82481751824817495</v>
      </c>
      <c r="F1309">
        <v>0.77557755775577597</v>
      </c>
      <c r="G1309">
        <v>0.76610169491525404</v>
      </c>
    </row>
    <row r="1310" spans="1:7">
      <c r="A1310" t="s">
        <v>8866</v>
      </c>
      <c r="B1310">
        <v>0.85056039850560405</v>
      </c>
      <c r="C1310">
        <v>0.84844559585492196</v>
      </c>
      <c r="D1310">
        <v>0.81881533101045301</v>
      </c>
      <c r="E1310">
        <v>0.82014388489208601</v>
      </c>
      <c r="F1310">
        <v>0.77557755775577597</v>
      </c>
      <c r="G1310">
        <v>0.77288135593220297</v>
      </c>
    </row>
    <row r="1311" spans="1:7">
      <c r="A1311" t="s">
        <v>9269</v>
      </c>
      <c r="B1311">
        <v>0.85056039850560405</v>
      </c>
      <c r="C1311">
        <v>0.84844559585492196</v>
      </c>
      <c r="D1311">
        <v>0.82562277580071197</v>
      </c>
      <c r="E1311">
        <v>0.81560283687943302</v>
      </c>
      <c r="F1311">
        <v>0.76567656765676595</v>
      </c>
      <c r="G1311">
        <v>0.77966101694915302</v>
      </c>
    </row>
    <row r="1312" spans="1:7">
      <c r="A1312" t="s">
        <v>9270</v>
      </c>
      <c r="B1312">
        <v>0.85056039850560405</v>
      </c>
      <c r="C1312">
        <v>0.84844559585492196</v>
      </c>
      <c r="D1312">
        <v>0.82105263157894703</v>
      </c>
      <c r="E1312">
        <v>0.82014388489208601</v>
      </c>
      <c r="F1312">
        <v>0.77227722772277196</v>
      </c>
      <c r="G1312">
        <v>0.77288135593220297</v>
      </c>
    </row>
    <row r="1313" spans="1:7">
      <c r="A1313" t="s">
        <v>9285</v>
      </c>
      <c r="B1313">
        <v>0.85056039850560405</v>
      </c>
      <c r="C1313">
        <v>0.84844559585492196</v>
      </c>
      <c r="D1313">
        <v>0.82562277580071197</v>
      </c>
      <c r="E1313">
        <v>0.81118881118881103</v>
      </c>
      <c r="F1313">
        <v>0.76567656765676595</v>
      </c>
      <c r="G1313">
        <v>0.78644067796610195</v>
      </c>
    </row>
    <row r="1314" spans="1:7">
      <c r="A1314" t="s">
        <v>9798</v>
      </c>
      <c r="B1314">
        <v>0.85056039850560405</v>
      </c>
      <c r="C1314">
        <v>0.84844559585492196</v>
      </c>
      <c r="D1314">
        <v>0.81881533101045301</v>
      </c>
      <c r="E1314">
        <v>0.81338028169014098</v>
      </c>
      <c r="F1314">
        <v>0.77557755775577597</v>
      </c>
      <c r="G1314">
        <v>0.78305084745762699</v>
      </c>
    </row>
    <row r="1315" spans="1:7">
      <c r="A1315" t="s">
        <v>9845</v>
      </c>
      <c r="B1315">
        <v>0.85056039850560405</v>
      </c>
      <c r="C1315">
        <v>0.84844559585492196</v>
      </c>
      <c r="D1315">
        <v>0.82332155477031799</v>
      </c>
      <c r="E1315">
        <v>0.81785714285714295</v>
      </c>
      <c r="F1315">
        <v>0.76897689768976896</v>
      </c>
      <c r="G1315">
        <v>0.77627118644067805</v>
      </c>
    </row>
    <row r="1316" spans="1:7">
      <c r="A1316" t="s">
        <v>9905</v>
      </c>
      <c r="B1316">
        <v>0.85056039850560405</v>
      </c>
      <c r="C1316">
        <v>0.84844559585492196</v>
      </c>
      <c r="D1316">
        <v>0.81660899653979202</v>
      </c>
      <c r="E1316">
        <v>0.80689655172413799</v>
      </c>
      <c r="F1316">
        <v>0.77887788778877898</v>
      </c>
      <c r="G1316">
        <v>0.793220338983051</v>
      </c>
    </row>
    <row r="1317" spans="1:7">
      <c r="A1317" t="s">
        <v>9913</v>
      </c>
      <c r="B1317">
        <v>0.85056039850560405</v>
      </c>
      <c r="C1317">
        <v>0.84844559585492196</v>
      </c>
      <c r="D1317">
        <v>0.82332155477031799</v>
      </c>
      <c r="E1317">
        <v>0.81118881118881103</v>
      </c>
      <c r="F1317">
        <v>0.76897689768976896</v>
      </c>
      <c r="G1317">
        <v>0.78644067796610195</v>
      </c>
    </row>
    <row r="1318" spans="1:7">
      <c r="A1318" t="s">
        <v>9937</v>
      </c>
      <c r="B1318">
        <v>0.85056039850560405</v>
      </c>
      <c r="C1318">
        <v>0.84844559585492196</v>
      </c>
      <c r="D1318">
        <v>0.81881533101045301</v>
      </c>
      <c r="E1318">
        <v>0.81560283687943302</v>
      </c>
      <c r="F1318">
        <v>0.77557755775577597</v>
      </c>
      <c r="G1318">
        <v>0.77966101694915302</v>
      </c>
    </row>
    <row r="1319" spans="1:7">
      <c r="A1319" t="s">
        <v>10038</v>
      </c>
      <c r="B1319">
        <v>0.85056039850560405</v>
      </c>
      <c r="C1319">
        <v>0.84844559585492196</v>
      </c>
      <c r="D1319">
        <v>0.82105263157894703</v>
      </c>
      <c r="E1319">
        <v>0.80902777777777801</v>
      </c>
      <c r="F1319">
        <v>0.77227722772277196</v>
      </c>
      <c r="G1319">
        <v>0.78983050847457603</v>
      </c>
    </row>
    <row r="1320" spans="1:7">
      <c r="A1320" t="s">
        <v>8441</v>
      </c>
      <c r="B1320">
        <v>0.84931506849315097</v>
      </c>
      <c r="C1320">
        <v>0.84844559585492196</v>
      </c>
      <c r="D1320">
        <v>0.82042253521126796</v>
      </c>
      <c r="E1320">
        <v>0.81338028169014098</v>
      </c>
      <c r="F1320">
        <v>0.76897689768976896</v>
      </c>
      <c r="G1320">
        <v>0.78305084745762699</v>
      </c>
    </row>
    <row r="1321" spans="1:7">
      <c r="A1321" t="s">
        <v>8861</v>
      </c>
      <c r="B1321">
        <v>0.84931506849315097</v>
      </c>
      <c r="C1321">
        <v>0.84844559585492196</v>
      </c>
      <c r="D1321">
        <v>0.82499999999999996</v>
      </c>
      <c r="E1321">
        <v>0.82014388489208601</v>
      </c>
      <c r="F1321">
        <v>0.76237623762376205</v>
      </c>
      <c r="G1321">
        <v>0.77288135593220297</v>
      </c>
    </row>
    <row r="1322" spans="1:7">
      <c r="A1322" t="s">
        <v>9129</v>
      </c>
      <c r="B1322">
        <v>0.84931506849315097</v>
      </c>
      <c r="C1322">
        <v>0.84844559585492196</v>
      </c>
      <c r="D1322">
        <v>0.82971014492753603</v>
      </c>
      <c r="E1322">
        <v>0.82246376811594202</v>
      </c>
      <c r="F1322">
        <v>0.75577557755775604</v>
      </c>
      <c r="G1322">
        <v>0.76949152542372901</v>
      </c>
    </row>
    <row r="1323" spans="1:7">
      <c r="A1323" t="s">
        <v>9292</v>
      </c>
      <c r="B1323">
        <v>0.84931506849315097</v>
      </c>
      <c r="C1323">
        <v>0.84844559585492196</v>
      </c>
      <c r="D1323">
        <v>0.81818181818181801</v>
      </c>
      <c r="E1323">
        <v>0.80689655172413799</v>
      </c>
      <c r="F1323">
        <v>0.77227722772277196</v>
      </c>
      <c r="G1323">
        <v>0.793220338983051</v>
      </c>
    </row>
    <row r="1324" spans="1:7">
      <c r="A1324" t="s">
        <v>9666</v>
      </c>
      <c r="B1324">
        <v>0.84931506849315097</v>
      </c>
      <c r="C1324">
        <v>0.84844559585492196</v>
      </c>
      <c r="D1324">
        <v>0.82499999999999996</v>
      </c>
      <c r="E1324">
        <v>0.80479452054794498</v>
      </c>
      <c r="F1324">
        <v>0.76237623762376205</v>
      </c>
      <c r="G1324">
        <v>0.79661016949152497</v>
      </c>
    </row>
    <row r="1325" spans="1:7">
      <c r="A1325" t="s">
        <v>9736</v>
      </c>
      <c r="B1325">
        <v>0.84931506849315097</v>
      </c>
      <c r="C1325">
        <v>0.84844559585492196</v>
      </c>
      <c r="D1325">
        <v>0.81597222222222199</v>
      </c>
      <c r="E1325">
        <v>0.81338028169014098</v>
      </c>
      <c r="F1325">
        <v>0.77557755775577597</v>
      </c>
      <c r="G1325">
        <v>0.78305084745762699</v>
      </c>
    </row>
    <row r="1326" spans="1:7">
      <c r="A1326" t="s">
        <v>9786</v>
      </c>
      <c r="B1326">
        <v>0.84931506849315097</v>
      </c>
      <c r="C1326">
        <v>0.84844559585492196</v>
      </c>
      <c r="D1326">
        <v>0.81818181818181801</v>
      </c>
      <c r="E1326">
        <v>0.81338028169014098</v>
      </c>
      <c r="F1326">
        <v>0.77227722772277196</v>
      </c>
      <c r="G1326">
        <v>0.78305084745762699</v>
      </c>
    </row>
    <row r="1327" spans="1:7">
      <c r="A1327" t="s">
        <v>9854</v>
      </c>
      <c r="B1327">
        <v>0.84931506849315097</v>
      </c>
      <c r="C1327">
        <v>0.84844559585492196</v>
      </c>
      <c r="D1327">
        <v>0.82499999999999996</v>
      </c>
      <c r="E1327">
        <v>0.81118881118881103</v>
      </c>
      <c r="F1327">
        <v>0.76237623762376205</v>
      </c>
      <c r="G1327">
        <v>0.78644067796610195</v>
      </c>
    </row>
    <row r="1328" spans="1:7">
      <c r="A1328" t="s">
        <v>10037</v>
      </c>
      <c r="B1328">
        <v>0.84931506849315097</v>
      </c>
      <c r="C1328">
        <v>0.84844559585492196</v>
      </c>
      <c r="D1328">
        <v>0.81597222222222199</v>
      </c>
      <c r="E1328">
        <v>0.81118881118881103</v>
      </c>
      <c r="F1328">
        <v>0.77557755775577597</v>
      </c>
      <c r="G1328">
        <v>0.78644067796610195</v>
      </c>
    </row>
    <row r="1329" spans="1:7">
      <c r="A1329" t="s">
        <v>7972</v>
      </c>
      <c r="B1329">
        <v>0.848069738480697</v>
      </c>
      <c r="C1329">
        <v>0.84844559585492196</v>
      </c>
      <c r="D1329">
        <v>0.82206405693950202</v>
      </c>
      <c r="E1329">
        <v>0.82481751824817495</v>
      </c>
      <c r="F1329">
        <v>0.76237623762376205</v>
      </c>
      <c r="G1329">
        <v>0.76610169491525404</v>
      </c>
    </row>
    <row r="1330" spans="1:7">
      <c r="A1330" t="s">
        <v>8245</v>
      </c>
      <c r="B1330">
        <v>0.848069738480697</v>
      </c>
      <c r="C1330">
        <v>0.84844559585492196</v>
      </c>
      <c r="D1330">
        <v>0.813148788927336</v>
      </c>
      <c r="E1330">
        <v>0.82246376811594202</v>
      </c>
      <c r="F1330">
        <v>0.77557755775577597</v>
      </c>
      <c r="G1330">
        <v>0.76949152542372901</v>
      </c>
    </row>
    <row r="1331" spans="1:7">
      <c r="A1331" t="s">
        <v>8527</v>
      </c>
      <c r="B1331">
        <v>0.848069738480697</v>
      </c>
      <c r="C1331">
        <v>0.84844559585492196</v>
      </c>
      <c r="D1331">
        <v>0.813148788927336</v>
      </c>
      <c r="E1331">
        <v>0.81560283687943302</v>
      </c>
      <c r="F1331">
        <v>0.77557755775577597</v>
      </c>
      <c r="G1331">
        <v>0.77966101694915302</v>
      </c>
    </row>
    <row r="1332" spans="1:7">
      <c r="A1332" t="s">
        <v>8657</v>
      </c>
      <c r="B1332">
        <v>0.848069738480697</v>
      </c>
      <c r="C1332">
        <v>0.84844559585492196</v>
      </c>
      <c r="D1332">
        <v>0.81533101045296197</v>
      </c>
      <c r="E1332">
        <v>0.81338028169014098</v>
      </c>
      <c r="F1332">
        <v>0.77227722772277196</v>
      </c>
      <c r="G1332">
        <v>0.78305084745762699</v>
      </c>
    </row>
    <row r="1333" spans="1:7">
      <c r="A1333" t="s">
        <v>8748</v>
      </c>
      <c r="B1333">
        <v>0.848069738480697</v>
      </c>
      <c r="C1333">
        <v>0.84844559585492196</v>
      </c>
      <c r="D1333">
        <v>0.81978798586572399</v>
      </c>
      <c r="E1333">
        <v>0.82246376811594202</v>
      </c>
      <c r="F1333">
        <v>0.76567656765676595</v>
      </c>
      <c r="G1333">
        <v>0.76949152542372901</v>
      </c>
    </row>
    <row r="1334" spans="1:7">
      <c r="A1334" t="s">
        <v>8855</v>
      </c>
      <c r="B1334">
        <v>0.848069738480697</v>
      </c>
      <c r="C1334">
        <v>0.84844559585492196</v>
      </c>
      <c r="D1334">
        <v>0.813148788927336</v>
      </c>
      <c r="E1334">
        <v>0.82246376811594202</v>
      </c>
      <c r="F1334">
        <v>0.77557755775577597</v>
      </c>
      <c r="G1334">
        <v>0.76949152542372901</v>
      </c>
    </row>
    <row r="1335" spans="1:7">
      <c r="A1335" t="s">
        <v>9342</v>
      </c>
      <c r="B1335">
        <v>0.848069738480697</v>
      </c>
      <c r="C1335">
        <v>0.84844559585492196</v>
      </c>
      <c r="D1335">
        <v>0.81533101045296197</v>
      </c>
      <c r="E1335">
        <v>0.81785714285714295</v>
      </c>
      <c r="F1335">
        <v>0.77227722772277196</v>
      </c>
      <c r="G1335">
        <v>0.77627118644067805</v>
      </c>
    </row>
    <row r="1336" spans="1:7">
      <c r="A1336" t="s">
        <v>9349</v>
      </c>
      <c r="B1336">
        <v>0.848069738480697</v>
      </c>
      <c r="C1336">
        <v>0.84844559585492196</v>
      </c>
      <c r="D1336">
        <v>0.82206405693950202</v>
      </c>
      <c r="E1336">
        <v>0.80902777777777801</v>
      </c>
      <c r="F1336">
        <v>0.76237623762376205</v>
      </c>
      <c r="G1336">
        <v>0.78983050847457603</v>
      </c>
    </row>
    <row r="1337" spans="1:7">
      <c r="A1337" t="s">
        <v>9646</v>
      </c>
      <c r="B1337">
        <v>0.848069738480697</v>
      </c>
      <c r="C1337">
        <v>0.84844559585492196</v>
      </c>
      <c r="D1337">
        <v>0.81978798586572399</v>
      </c>
      <c r="E1337">
        <v>0.81785714285714295</v>
      </c>
      <c r="F1337">
        <v>0.76567656765676595</v>
      </c>
      <c r="G1337">
        <v>0.77627118644067805</v>
      </c>
    </row>
    <row r="1338" spans="1:7">
      <c r="A1338" t="s">
        <v>9740</v>
      </c>
      <c r="B1338">
        <v>0.848069738480697</v>
      </c>
      <c r="C1338">
        <v>0.84844559585492196</v>
      </c>
      <c r="D1338">
        <v>0.81533101045296197</v>
      </c>
      <c r="E1338">
        <v>0.81785714285714295</v>
      </c>
      <c r="F1338">
        <v>0.77227722772277196</v>
      </c>
      <c r="G1338">
        <v>0.77627118644067805</v>
      </c>
    </row>
    <row r="1339" spans="1:7">
      <c r="A1339" t="s">
        <v>9842</v>
      </c>
      <c r="B1339">
        <v>0.848069738480697</v>
      </c>
      <c r="C1339">
        <v>0.84844559585492196</v>
      </c>
      <c r="D1339">
        <v>0.82671480144404297</v>
      </c>
      <c r="E1339">
        <v>0.82014388489208601</v>
      </c>
      <c r="F1339">
        <v>0.75577557755775604</v>
      </c>
      <c r="G1339">
        <v>0.77288135593220297</v>
      </c>
    </row>
    <row r="1340" spans="1:7">
      <c r="A1340" t="s">
        <v>7940</v>
      </c>
      <c r="B1340">
        <v>0.84682440846824403</v>
      </c>
      <c r="C1340">
        <v>0.84844559585492196</v>
      </c>
      <c r="D1340">
        <v>0.819148936170213</v>
      </c>
      <c r="E1340">
        <v>0.83458646616541399</v>
      </c>
      <c r="F1340">
        <v>0.76237623762376205</v>
      </c>
      <c r="G1340">
        <v>0.75254237288135595</v>
      </c>
    </row>
    <row r="1341" spans="1:7">
      <c r="A1341" t="s">
        <v>7941</v>
      </c>
      <c r="B1341">
        <v>0.84682440846824403</v>
      </c>
      <c r="C1341">
        <v>0.84844559585492196</v>
      </c>
      <c r="D1341">
        <v>0.82608695652173902</v>
      </c>
      <c r="E1341">
        <v>0.82962962962963005</v>
      </c>
      <c r="F1341">
        <v>0.75247524752475203</v>
      </c>
      <c r="G1341">
        <v>0.75932203389830499</v>
      </c>
    </row>
    <row r="1342" spans="1:7">
      <c r="A1342" t="s">
        <v>7999</v>
      </c>
      <c r="B1342">
        <v>0.84682440846824403</v>
      </c>
      <c r="C1342">
        <v>0.84844559585492196</v>
      </c>
      <c r="D1342">
        <v>0.819148936170213</v>
      </c>
      <c r="E1342">
        <v>0.82246376811594202</v>
      </c>
      <c r="F1342">
        <v>0.76237623762376205</v>
      </c>
      <c r="G1342">
        <v>0.76949152542372901</v>
      </c>
    </row>
    <row r="1343" spans="1:7">
      <c r="A1343" t="s">
        <v>8068</v>
      </c>
      <c r="B1343">
        <v>0.84682440846824403</v>
      </c>
      <c r="C1343">
        <v>0.84844559585492196</v>
      </c>
      <c r="D1343">
        <v>0.819148936170213</v>
      </c>
      <c r="E1343">
        <v>0.81118881118881103</v>
      </c>
      <c r="F1343">
        <v>0.76237623762376205</v>
      </c>
      <c r="G1343">
        <v>0.78644067796610195</v>
      </c>
    </row>
    <row r="1344" spans="1:7">
      <c r="A1344" t="s">
        <v>8455</v>
      </c>
      <c r="B1344">
        <v>0.84682440846824403</v>
      </c>
      <c r="C1344">
        <v>0.84844559585492196</v>
      </c>
      <c r="D1344">
        <v>0.819148936170213</v>
      </c>
      <c r="E1344">
        <v>0.81560283687943302</v>
      </c>
      <c r="F1344">
        <v>0.76237623762376205</v>
      </c>
      <c r="G1344">
        <v>0.77966101694915302</v>
      </c>
    </row>
    <row r="1345" spans="1:7">
      <c r="A1345" t="s">
        <v>8498</v>
      </c>
      <c r="B1345">
        <v>0.84682440846824403</v>
      </c>
      <c r="C1345">
        <v>0.84844559585492196</v>
      </c>
      <c r="D1345">
        <v>0.82608695652173902</v>
      </c>
      <c r="E1345">
        <v>0.82481751824817495</v>
      </c>
      <c r="F1345">
        <v>0.75247524752475203</v>
      </c>
      <c r="G1345">
        <v>0.76610169491525404</v>
      </c>
    </row>
    <row r="1346" spans="1:7">
      <c r="A1346" t="s">
        <v>8839</v>
      </c>
      <c r="B1346">
        <v>0.84682440846824403</v>
      </c>
      <c r="C1346">
        <v>0.84844559585492196</v>
      </c>
      <c r="D1346">
        <v>0.80821917808219201</v>
      </c>
      <c r="E1346">
        <v>0.81560283687943302</v>
      </c>
      <c r="F1346">
        <v>0.77887788778877898</v>
      </c>
      <c r="G1346">
        <v>0.77966101694915302</v>
      </c>
    </row>
    <row r="1347" spans="1:7">
      <c r="A1347" t="s">
        <v>9111</v>
      </c>
      <c r="B1347">
        <v>0.84682440846824403</v>
      </c>
      <c r="C1347">
        <v>0.84844559585492196</v>
      </c>
      <c r="D1347">
        <v>0.82142857142857095</v>
      </c>
      <c r="E1347">
        <v>0.81560283687943302</v>
      </c>
      <c r="F1347">
        <v>0.75907590759075905</v>
      </c>
      <c r="G1347">
        <v>0.77966101694915302</v>
      </c>
    </row>
    <row r="1348" spans="1:7">
      <c r="A1348" t="s">
        <v>9257</v>
      </c>
      <c r="B1348">
        <v>0.84682440846824403</v>
      </c>
      <c r="C1348">
        <v>0.84844559585492196</v>
      </c>
      <c r="D1348">
        <v>0.81468531468531502</v>
      </c>
      <c r="E1348">
        <v>0.81785714285714295</v>
      </c>
      <c r="F1348">
        <v>0.76897689768976896</v>
      </c>
      <c r="G1348">
        <v>0.77627118644067805</v>
      </c>
    </row>
    <row r="1349" spans="1:7">
      <c r="A1349" t="s">
        <v>9928</v>
      </c>
      <c r="B1349">
        <v>0.84682440846824403</v>
      </c>
      <c r="C1349">
        <v>0.84844559585492196</v>
      </c>
      <c r="D1349">
        <v>0.819148936170213</v>
      </c>
      <c r="E1349">
        <v>0.82246376811594202</v>
      </c>
      <c r="F1349">
        <v>0.76237623762376205</v>
      </c>
      <c r="G1349">
        <v>0.76949152542372901</v>
      </c>
    </row>
    <row r="1350" spans="1:7">
      <c r="A1350" t="s">
        <v>9932</v>
      </c>
      <c r="B1350">
        <v>0.84682440846824403</v>
      </c>
      <c r="C1350">
        <v>0.84844559585492196</v>
      </c>
      <c r="D1350">
        <v>0.81690140845070403</v>
      </c>
      <c r="E1350">
        <v>0.82246376811594202</v>
      </c>
      <c r="F1350">
        <v>0.76567656765676595</v>
      </c>
      <c r="G1350">
        <v>0.76949152542372901</v>
      </c>
    </row>
    <row r="1351" spans="1:7">
      <c r="A1351" t="s">
        <v>8131</v>
      </c>
      <c r="B1351">
        <v>0.84557907845579094</v>
      </c>
      <c r="C1351">
        <v>0.84844559585492196</v>
      </c>
      <c r="D1351">
        <v>0.825454545454545</v>
      </c>
      <c r="E1351">
        <v>0.83458646616541399</v>
      </c>
      <c r="F1351">
        <v>0.74917491749174903</v>
      </c>
      <c r="G1351">
        <v>0.75254237288135595</v>
      </c>
    </row>
    <row r="1352" spans="1:7">
      <c r="A1352" t="s">
        <v>8221</v>
      </c>
      <c r="B1352">
        <v>0.84557907845579094</v>
      </c>
      <c r="C1352">
        <v>0.84844559585492196</v>
      </c>
      <c r="D1352">
        <v>0.80546075085324198</v>
      </c>
      <c r="E1352">
        <v>0.81560283687943302</v>
      </c>
      <c r="F1352">
        <v>0.77887788778877898</v>
      </c>
      <c r="G1352">
        <v>0.77966101694915302</v>
      </c>
    </row>
    <row r="1353" spans="1:7">
      <c r="A1353" t="s">
        <v>8477</v>
      </c>
      <c r="B1353">
        <v>0.84557907845579094</v>
      </c>
      <c r="C1353">
        <v>0.84844559585492196</v>
      </c>
      <c r="D1353">
        <v>0.81625441696113099</v>
      </c>
      <c r="E1353">
        <v>0.82246376811594202</v>
      </c>
      <c r="F1353">
        <v>0.76237623762376205</v>
      </c>
      <c r="G1353">
        <v>0.76949152542372901</v>
      </c>
    </row>
    <row r="1354" spans="1:7">
      <c r="A1354" t="s">
        <v>9310</v>
      </c>
      <c r="B1354">
        <v>0.84557907845579094</v>
      </c>
      <c r="C1354">
        <v>0.84844559585492196</v>
      </c>
      <c r="D1354">
        <v>0.81625441696113099</v>
      </c>
      <c r="E1354">
        <v>0.82014388489208601</v>
      </c>
      <c r="F1354">
        <v>0.76237623762376205</v>
      </c>
      <c r="G1354">
        <v>0.77288135593220297</v>
      </c>
    </row>
    <row r="1355" spans="1:7">
      <c r="A1355" t="s">
        <v>9542</v>
      </c>
      <c r="B1355">
        <v>0.84557907845579094</v>
      </c>
      <c r="C1355">
        <v>0.84844559585492196</v>
      </c>
      <c r="D1355">
        <v>0.81184668989547004</v>
      </c>
      <c r="E1355">
        <v>0.81118881118881103</v>
      </c>
      <c r="F1355">
        <v>0.76897689768976896</v>
      </c>
      <c r="G1355">
        <v>0.78644067796610195</v>
      </c>
    </row>
    <row r="1356" spans="1:7">
      <c r="A1356" t="s">
        <v>9603</v>
      </c>
      <c r="B1356">
        <v>0.84557907845579094</v>
      </c>
      <c r="C1356">
        <v>0.84844559585492196</v>
      </c>
      <c r="D1356">
        <v>0.814035087719298</v>
      </c>
      <c r="E1356">
        <v>0.82246376811594202</v>
      </c>
      <c r="F1356">
        <v>0.76567656765676595</v>
      </c>
      <c r="G1356">
        <v>0.76949152542372901</v>
      </c>
    </row>
    <row r="1357" spans="1:7">
      <c r="A1357" t="s">
        <v>8093</v>
      </c>
      <c r="B1357">
        <v>0.84433374844333797</v>
      </c>
      <c r="C1357">
        <v>0.84844559585492196</v>
      </c>
      <c r="D1357">
        <v>0.81560283687943302</v>
      </c>
      <c r="E1357">
        <v>0.81785714285714295</v>
      </c>
      <c r="F1357">
        <v>0.75907590759075905</v>
      </c>
      <c r="G1357">
        <v>0.77627118644067805</v>
      </c>
    </row>
    <row r="1358" spans="1:7">
      <c r="A1358" t="s">
        <v>8907</v>
      </c>
      <c r="B1358">
        <v>0.84433374844333797</v>
      </c>
      <c r="C1358">
        <v>0.84844559585492196</v>
      </c>
      <c r="D1358">
        <v>0.81118881118881103</v>
      </c>
      <c r="E1358">
        <v>0.81338028169014098</v>
      </c>
      <c r="F1358">
        <v>0.76567656765676595</v>
      </c>
      <c r="G1358">
        <v>0.78305084745762699</v>
      </c>
    </row>
    <row r="1359" spans="1:7">
      <c r="A1359" t="s">
        <v>8006</v>
      </c>
      <c r="B1359">
        <v>0.843088418430884</v>
      </c>
      <c r="C1359">
        <v>0.84844559585492196</v>
      </c>
      <c r="D1359">
        <v>0.81720430107526898</v>
      </c>
      <c r="E1359">
        <v>0.82481751824817495</v>
      </c>
      <c r="F1359">
        <v>0.75247524752475203</v>
      </c>
      <c r="G1359">
        <v>0.76610169491525404</v>
      </c>
    </row>
    <row r="1360" spans="1:7">
      <c r="A1360" t="s">
        <v>8222</v>
      </c>
      <c r="B1360">
        <v>0.843088418430884</v>
      </c>
      <c r="C1360">
        <v>0.84844559585492196</v>
      </c>
      <c r="D1360">
        <v>0.80412371134020599</v>
      </c>
      <c r="E1360">
        <v>0.81785714285714295</v>
      </c>
      <c r="F1360">
        <v>0.77227722772277196</v>
      </c>
      <c r="G1360">
        <v>0.77627118644067805</v>
      </c>
    </row>
    <row r="1361" spans="1:7">
      <c r="A1361" t="s">
        <v>9120</v>
      </c>
      <c r="B1361">
        <v>0.843088418430884</v>
      </c>
      <c r="C1361">
        <v>0.84844559585492196</v>
      </c>
      <c r="D1361">
        <v>0.81272084805653699</v>
      </c>
      <c r="E1361">
        <v>0.82481751824817495</v>
      </c>
      <c r="F1361">
        <v>0.75907590759075905</v>
      </c>
      <c r="G1361">
        <v>0.76610169491525404</v>
      </c>
    </row>
    <row r="1362" spans="1:7">
      <c r="A1362" t="s">
        <v>9672</v>
      </c>
      <c r="B1362">
        <v>0.843088418430884</v>
      </c>
      <c r="C1362">
        <v>0.84844559585492196</v>
      </c>
      <c r="D1362">
        <v>0.808362369337979</v>
      </c>
      <c r="E1362">
        <v>0.81785714285714295</v>
      </c>
      <c r="F1362">
        <v>0.76567656765676595</v>
      </c>
      <c r="G1362">
        <v>0.77627118644067805</v>
      </c>
    </row>
    <row r="1363" spans="1:7">
      <c r="A1363" t="s">
        <v>9680</v>
      </c>
      <c r="B1363">
        <v>0.843088418430884</v>
      </c>
      <c r="C1363">
        <v>0.84844559585492196</v>
      </c>
      <c r="D1363">
        <v>0.81272084805653699</v>
      </c>
      <c r="E1363">
        <v>0.81785714285714295</v>
      </c>
      <c r="F1363">
        <v>0.75907590759075905</v>
      </c>
      <c r="G1363">
        <v>0.77627118644067805</v>
      </c>
    </row>
    <row r="1364" spans="1:7">
      <c r="A1364" t="s">
        <v>9787</v>
      </c>
      <c r="B1364">
        <v>0.843088418430884</v>
      </c>
      <c r="C1364">
        <v>0.84844559585492196</v>
      </c>
      <c r="D1364">
        <v>0.81272084805653699</v>
      </c>
      <c r="E1364">
        <v>0.82014388489208601</v>
      </c>
      <c r="F1364">
        <v>0.75907590759075905</v>
      </c>
      <c r="G1364">
        <v>0.77288135593220297</v>
      </c>
    </row>
    <row r="1365" spans="1:7">
      <c r="A1365" t="s">
        <v>8742</v>
      </c>
      <c r="B1365">
        <v>0.84184308841843103</v>
      </c>
      <c r="C1365">
        <v>0.84844559585492196</v>
      </c>
      <c r="D1365">
        <v>0.81205673758865204</v>
      </c>
      <c r="E1365">
        <v>0.82246376811594202</v>
      </c>
      <c r="F1365">
        <v>0.75577557755775604</v>
      </c>
      <c r="G1365">
        <v>0.76949152542372901</v>
      </c>
    </row>
    <row r="1366" spans="1:7">
      <c r="A1366" t="s">
        <v>9107</v>
      </c>
      <c r="B1366">
        <v>0.84184308841843103</v>
      </c>
      <c r="C1366">
        <v>0.84844559585492196</v>
      </c>
      <c r="D1366">
        <v>0.80985915492957805</v>
      </c>
      <c r="E1366">
        <v>0.81785714285714295</v>
      </c>
      <c r="F1366">
        <v>0.75907590759075905</v>
      </c>
      <c r="G1366">
        <v>0.77627118644067805</v>
      </c>
    </row>
    <row r="1367" spans="1:7">
      <c r="A1367" t="s">
        <v>9186</v>
      </c>
      <c r="B1367">
        <v>0.84184308841843103</v>
      </c>
      <c r="C1367">
        <v>0.84844559585492196</v>
      </c>
      <c r="D1367">
        <v>0.81428571428571395</v>
      </c>
      <c r="E1367">
        <v>0.81338028169014098</v>
      </c>
      <c r="F1367">
        <v>0.75247524752475203</v>
      </c>
      <c r="G1367">
        <v>0.78305084745762699</v>
      </c>
    </row>
    <row r="1368" spans="1:7">
      <c r="A1368" t="s">
        <v>9696</v>
      </c>
      <c r="B1368">
        <v>0.84184308841843103</v>
      </c>
      <c r="C1368">
        <v>0.84844559585492196</v>
      </c>
      <c r="D1368">
        <v>0.80985915492957805</v>
      </c>
      <c r="E1368">
        <v>0.81560283687943302</v>
      </c>
      <c r="F1368">
        <v>0.75907590759075905</v>
      </c>
      <c r="G1368">
        <v>0.77966101694915302</v>
      </c>
    </row>
    <row r="1369" spans="1:7">
      <c r="A1369" t="s">
        <v>9191</v>
      </c>
      <c r="B1369">
        <v>0.84059775840597795</v>
      </c>
      <c r="C1369">
        <v>0.84844559585492196</v>
      </c>
      <c r="D1369">
        <v>0.809187279151943</v>
      </c>
      <c r="E1369">
        <v>0.81338028169014098</v>
      </c>
      <c r="F1369">
        <v>0.75577557755775604</v>
      </c>
      <c r="G1369">
        <v>0.78305084745762699</v>
      </c>
    </row>
    <row r="1370" spans="1:7">
      <c r="A1370" t="s">
        <v>9678</v>
      </c>
      <c r="B1370">
        <v>0.84059775840597795</v>
      </c>
      <c r="C1370">
        <v>0.84844559585492196</v>
      </c>
      <c r="D1370">
        <v>0.809187279151943</v>
      </c>
      <c r="E1370">
        <v>0.81118881118881103</v>
      </c>
      <c r="F1370">
        <v>0.75577557755775604</v>
      </c>
      <c r="G1370">
        <v>0.78644067796610195</v>
      </c>
    </row>
    <row r="1371" spans="1:7">
      <c r="A1371" t="s">
        <v>9931</v>
      </c>
      <c r="B1371">
        <v>0.83935242839352397</v>
      </c>
      <c r="C1371">
        <v>0.84844559585492196</v>
      </c>
      <c r="D1371">
        <v>0.80851063829787195</v>
      </c>
      <c r="E1371">
        <v>0.82246376811594202</v>
      </c>
      <c r="F1371">
        <v>0.75247524752475203</v>
      </c>
      <c r="G1371">
        <v>0.76949152542372901</v>
      </c>
    </row>
    <row r="1372" spans="1:7">
      <c r="A1372" t="s">
        <v>8088</v>
      </c>
      <c r="B1372">
        <v>0.838107098381071</v>
      </c>
      <c r="C1372">
        <v>0.84844559585492196</v>
      </c>
      <c r="D1372">
        <v>0.81227436823104704</v>
      </c>
      <c r="E1372">
        <v>0.82481751824817495</v>
      </c>
      <c r="F1372">
        <v>0.74257425742574301</v>
      </c>
      <c r="G1372">
        <v>0.76610169491525404</v>
      </c>
    </row>
    <row r="1373" spans="1:7">
      <c r="A1373" t="s">
        <v>9915</v>
      </c>
      <c r="B1373">
        <v>0.83686176836861803</v>
      </c>
      <c r="C1373">
        <v>0.84844559585492196</v>
      </c>
      <c r="D1373">
        <v>0.80069930069930095</v>
      </c>
      <c r="E1373">
        <v>0.82246376811594202</v>
      </c>
      <c r="F1373">
        <v>0.75577557755775604</v>
      </c>
      <c r="G1373">
        <v>0.76949152542372901</v>
      </c>
    </row>
    <row r="1374" spans="1:7">
      <c r="A1374" t="s">
        <v>8091</v>
      </c>
      <c r="B1374">
        <v>0.83188044831880403</v>
      </c>
      <c r="C1374">
        <v>0.84844559585492196</v>
      </c>
      <c r="D1374">
        <v>0.79787234042553201</v>
      </c>
      <c r="E1374">
        <v>0.81785714285714295</v>
      </c>
      <c r="F1374">
        <v>0.74257425742574301</v>
      </c>
      <c r="G1374">
        <v>0.77627118644067805</v>
      </c>
    </row>
    <row r="1375" spans="1:7">
      <c r="A1375" s="5" t="s">
        <v>9976</v>
      </c>
      <c r="B1375" s="5">
        <v>0.86799501867994999</v>
      </c>
      <c r="C1375" s="5">
        <v>0.84715025906735797</v>
      </c>
      <c r="D1375" s="5">
        <v>0.85053380782918198</v>
      </c>
      <c r="E1375" s="5">
        <v>0.819494584837545</v>
      </c>
      <c r="F1375" s="5">
        <v>0.788778877887789</v>
      </c>
      <c r="G1375" s="5">
        <v>0.76949152542372901</v>
      </c>
    </row>
    <row r="1376" spans="1:7">
      <c r="A1376" s="5" t="s">
        <v>9980</v>
      </c>
      <c r="B1376" s="5">
        <v>0.86550435865504405</v>
      </c>
      <c r="C1376" s="5">
        <v>0.84715025906735797</v>
      </c>
      <c r="D1376" s="5">
        <v>0.84452296819787998</v>
      </c>
      <c r="E1376" s="5">
        <v>0.81720430107526898</v>
      </c>
      <c r="F1376" s="5">
        <v>0.788778877887789</v>
      </c>
      <c r="G1376" s="5">
        <v>0.77288135593220297</v>
      </c>
    </row>
    <row r="1377" spans="1:7">
      <c r="A1377" s="5" t="s">
        <v>8688</v>
      </c>
      <c r="B1377" s="5">
        <v>0.86301369863013699</v>
      </c>
      <c r="C1377" s="5">
        <v>0.84715025906735797</v>
      </c>
      <c r="D1377" s="5">
        <v>0.83859649122807001</v>
      </c>
      <c r="E1377" s="5">
        <v>0.819494584837545</v>
      </c>
      <c r="F1377" s="5">
        <v>0.788778877887789</v>
      </c>
      <c r="G1377" s="5">
        <v>0.76949152542372901</v>
      </c>
    </row>
    <row r="1378" spans="1:7">
      <c r="A1378" s="5" t="s">
        <v>8983</v>
      </c>
      <c r="B1378" s="5">
        <v>0.86301369863013699</v>
      </c>
      <c r="C1378" s="5">
        <v>0.84715025906735797</v>
      </c>
      <c r="D1378" s="5">
        <v>0.83859649122807001</v>
      </c>
      <c r="E1378" s="5">
        <v>0.814946619217082</v>
      </c>
      <c r="F1378" s="5">
        <v>0.788778877887789</v>
      </c>
      <c r="G1378" s="5">
        <v>0.77627118644067805</v>
      </c>
    </row>
    <row r="1379" spans="1:7">
      <c r="A1379" s="5" t="s">
        <v>9954</v>
      </c>
      <c r="B1379" s="5">
        <v>0.86301369863013699</v>
      </c>
      <c r="C1379" s="5">
        <v>0.84715025906735797</v>
      </c>
      <c r="D1379" s="5">
        <v>0.84098939929328598</v>
      </c>
      <c r="E1379" s="5">
        <v>0.81720430107526898</v>
      </c>
      <c r="F1379" s="5">
        <v>0.78547854785478499</v>
      </c>
      <c r="G1379" s="5">
        <v>0.77288135593220297</v>
      </c>
    </row>
    <row r="1380" spans="1:7">
      <c r="A1380" s="5" t="s">
        <v>8403</v>
      </c>
      <c r="B1380" s="5">
        <v>0.86176836861768402</v>
      </c>
      <c r="C1380" s="5">
        <v>0.84715025906735797</v>
      </c>
      <c r="D1380" s="5">
        <v>0.85036496350364998</v>
      </c>
      <c r="E1380" s="5">
        <v>0.821818181818182</v>
      </c>
      <c r="F1380" s="5">
        <v>0.76897689768976896</v>
      </c>
      <c r="G1380" s="5">
        <v>0.76610169491525404</v>
      </c>
    </row>
    <row r="1381" spans="1:7">
      <c r="A1381" s="5" t="s">
        <v>8679</v>
      </c>
      <c r="B1381" s="5">
        <v>0.86176836861768402</v>
      </c>
      <c r="C1381" s="5">
        <v>0.84715025906735797</v>
      </c>
      <c r="D1381" s="5">
        <v>0.84532374100719399</v>
      </c>
      <c r="E1381" s="5">
        <v>0.819494584837545</v>
      </c>
      <c r="F1381" s="5">
        <v>0.77557755775577597</v>
      </c>
      <c r="G1381" s="5">
        <v>0.76949152542372901</v>
      </c>
    </row>
    <row r="1382" spans="1:7">
      <c r="A1382" t="s">
        <v>8124</v>
      </c>
      <c r="B1382">
        <v>0.86052303860523005</v>
      </c>
      <c r="C1382">
        <v>0.84715025906735797</v>
      </c>
      <c r="D1382">
        <v>0.84476534296028905</v>
      </c>
      <c r="E1382">
        <v>0.81720430107526898</v>
      </c>
      <c r="F1382">
        <v>0.77227722772277196</v>
      </c>
      <c r="G1382">
        <v>0.77288135593220297</v>
      </c>
    </row>
    <row r="1383" spans="1:7">
      <c r="A1383" t="s">
        <v>8157</v>
      </c>
      <c r="B1383">
        <v>0.86052303860523005</v>
      </c>
      <c r="C1383">
        <v>0.84715025906735797</v>
      </c>
      <c r="D1383">
        <v>0.830449826989619</v>
      </c>
      <c r="E1383">
        <v>0.819494584837545</v>
      </c>
      <c r="F1383">
        <v>0.79207920792079201</v>
      </c>
      <c r="G1383">
        <v>0.76949152542372901</v>
      </c>
    </row>
    <row r="1384" spans="1:7">
      <c r="A1384" t="s">
        <v>8788</v>
      </c>
      <c r="B1384">
        <v>0.86052303860523005</v>
      </c>
      <c r="C1384">
        <v>0.84715025906735797</v>
      </c>
      <c r="D1384">
        <v>0.830449826989619</v>
      </c>
      <c r="E1384">
        <v>0.814946619217082</v>
      </c>
      <c r="F1384">
        <v>0.79207920792079201</v>
      </c>
      <c r="G1384">
        <v>0.77627118644067805</v>
      </c>
    </row>
    <row r="1385" spans="1:7">
      <c r="A1385" t="s">
        <v>9019</v>
      </c>
      <c r="B1385">
        <v>0.86052303860523005</v>
      </c>
      <c r="C1385">
        <v>0.84715025906735797</v>
      </c>
      <c r="D1385">
        <v>0.83508771929824599</v>
      </c>
      <c r="E1385">
        <v>0.814946619217082</v>
      </c>
      <c r="F1385">
        <v>0.78547854785478499</v>
      </c>
      <c r="G1385">
        <v>0.77627118644067805</v>
      </c>
    </row>
    <row r="1386" spans="1:7">
      <c r="A1386" t="s">
        <v>9081</v>
      </c>
      <c r="B1386">
        <v>0.86052303860523005</v>
      </c>
      <c r="C1386">
        <v>0.84715025906735797</v>
      </c>
      <c r="D1386">
        <v>0.82817869415807599</v>
      </c>
      <c r="E1386">
        <v>0.81272084805653699</v>
      </c>
      <c r="F1386">
        <v>0.79537953795379501</v>
      </c>
      <c r="G1386">
        <v>0.77966101694915302</v>
      </c>
    </row>
    <row r="1387" spans="1:7">
      <c r="A1387" t="s">
        <v>8806</v>
      </c>
      <c r="B1387">
        <v>0.85927770859277697</v>
      </c>
      <c r="C1387">
        <v>0.84715025906735797</v>
      </c>
      <c r="D1387">
        <v>0.82986111111111105</v>
      </c>
      <c r="E1387">
        <v>0.821818181818182</v>
      </c>
      <c r="F1387">
        <v>0.788778877887789</v>
      </c>
      <c r="G1387">
        <v>0.76610169491525404</v>
      </c>
    </row>
    <row r="1388" spans="1:7">
      <c r="A1388" t="s">
        <v>8869</v>
      </c>
      <c r="B1388">
        <v>0.85927770859277697</v>
      </c>
      <c r="C1388">
        <v>0.84715025906735797</v>
      </c>
      <c r="D1388">
        <v>0.83687943262411302</v>
      </c>
      <c r="E1388">
        <v>0.819494584837545</v>
      </c>
      <c r="F1388">
        <v>0.77887788778877898</v>
      </c>
      <c r="G1388">
        <v>0.76949152542372901</v>
      </c>
    </row>
    <row r="1389" spans="1:7">
      <c r="A1389" t="s">
        <v>8913</v>
      </c>
      <c r="B1389">
        <v>0.85927770859277697</v>
      </c>
      <c r="C1389">
        <v>0.84715025906735797</v>
      </c>
      <c r="D1389">
        <v>0.83450704225352101</v>
      </c>
      <c r="E1389">
        <v>0.81052631578947398</v>
      </c>
      <c r="F1389">
        <v>0.78217821782178198</v>
      </c>
      <c r="G1389">
        <v>0.78305084745762699</v>
      </c>
    </row>
    <row r="1390" spans="1:7">
      <c r="A1390" t="s">
        <v>8998</v>
      </c>
      <c r="B1390">
        <v>0.85927770859277697</v>
      </c>
      <c r="C1390">
        <v>0.84715025906735797</v>
      </c>
      <c r="D1390">
        <v>0.83928571428571397</v>
      </c>
      <c r="E1390">
        <v>0.814946619217082</v>
      </c>
      <c r="F1390">
        <v>0.77557755775577597</v>
      </c>
      <c r="G1390">
        <v>0.77627118644067805</v>
      </c>
    </row>
    <row r="1391" spans="1:7">
      <c r="A1391" t="s">
        <v>9809</v>
      </c>
      <c r="B1391">
        <v>0.85927770859277697</v>
      </c>
      <c r="C1391">
        <v>0.84715025906735797</v>
      </c>
      <c r="D1391">
        <v>0.82534246575342496</v>
      </c>
      <c r="E1391">
        <v>0.814946619217082</v>
      </c>
      <c r="F1391">
        <v>0.79537953795379501</v>
      </c>
      <c r="G1391">
        <v>0.77627118644067805</v>
      </c>
    </row>
    <row r="1392" spans="1:7">
      <c r="A1392" t="s">
        <v>8682</v>
      </c>
      <c r="B1392">
        <v>0.858032378580324</v>
      </c>
      <c r="C1392">
        <v>0.84715025906735797</v>
      </c>
      <c r="D1392">
        <v>0.83629893238434205</v>
      </c>
      <c r="E1392">
        <v>0.821818181818182</v>
      </c>
      <c r="F1392">
        <v>0.77557755775577597</v>
      </c>
      <c r="G1392">
        <v>0.76610169491525404</v>
      </c>
    </row>
    <row r="1393" spans="1:7">
      <c r="A1393" t="s">
        <v>8846</v>
      </c>
      <c r="B1393">
        <v>0.858032378580324</v>
      </c>
      <c r="C1393">
        <v>0.84715025906735797</v>
      </c>
      <c r="D1393">
        <v>0.83629893238434205</v>
      </c>
      <c r="E1393">
        <v>0.819494584837545</v>
      </c>
      <c r="F1393">
        <v>0.77557755775577597</v>
      </c>
      <c r="G1393">
        <v>0.76949152542372901</v>
      </c>
    </row>
    <row r="1394" spans="1:7">
      <c r="A1394" t="s">
        <v>8900</v>
      </c>
      <c r="B1394">
        <v>0.858032378580324</v>
      </c>
      <c r="C1394">
        <v>0.84715025906735797</v>
      </c>
      <c r="D1394">
        <v>0.83157894736842097</v>
      </c>
      <c r="E1394">
        <v>0.81720430107526898</v>
      </c>
      <c r="F1394">
        <v>0.78217821782178198</v>
      </c>
      <c r="G1394">
        <v>0.77288135593220297</v>
      </c>
    </row>
    <row r="1395" spans="1:7">
      <c r="A1395" t="s">
        <v>9016</v>
      </c>
      <c r="B1395">
        <v>0.858032378580324</v>
      </c>
      <c r="C1395">
        <v>0.84715025906735797</v>
      </c>
      <c r="D1395">
        <v>0.82926829268292701</v>
      </c>
      <c r="E1395">
        <v>0.81720430107526898</v>
      </c>
      <c r="F1395">
        <v>0.78547854785478499</v>
      </c>
      <c r="G1395">
        <v>0.77288135593220297</v>
      </c>
    </row>
    <row r="1396" spans="1:7">
      <c r="A1396" t="s">
        <v>9018</v>
      </c>
      <c r="B1396">
        <v>0.858032378580324</v>
      </c>
      <c r="C1396">
        <v>0.84715025906735797</v>
      </c>
      <c r="D1396">
        <v>0.83392226148409898</v>
      </c>
      <c r="E1396">
        <v>0.81272084805653699</v>
      </c>
      <c r="F1396">
        <v>0.77887788778877898</v>
      </c>
      <c r="G1396">
        <v>0.77966101694915302</v>
      </c>
    </row>
    <row r="1397" spans="1:7">
      <c r="A1397" t="s">
        <v>9044</v>
      </c>
      <c r="B1397">
        <v>0.858032378580324</v>
      </c>
      <c r="C1397">
        <v>0.84715025906735797</v>
      </c>
      <c r="D1397">
        <v>0.82033898305084696</v>
      </c>
      <c r="E1397">
        <v>0.819494584837545</v>
      </c>
      <c r="F1397">
        <v>0.79867986798679902</v>
      </c>
      <c r="G1397">
        <v>0.76949152542372901</v>
      </c>
    </row>
    <row r="1398" spans="1:7">
      <c r="A1398" t="s">
        <v>9069</v>
      </c>
      <c r="B1398">
        <v>0.858032378580324</v>
      </c>
      <c r="C1398">
        <v>0.84715025906735797</v>
      </c>
      <c r="D1398">
        <v>0.82474226804123696</v>
      </c>
      <c r="E1398">
        <v>0.814946619217082</v>
      </c>
      <c r="F1398">
        <v>0.79207920792079201</v>
      </c>
      <c r="G1398">
        <v>0.77627118644067805</v>
      </c>
    </row>
    <row r="1399" spans="1:7">
      <c r="A1399" t="s">
        <v>8034</v>
      </c>
      <c r="B1399">
        <v>0.85678704856787002</v>
      </c>
      <c r="C1399">
        <v>0.84715025906735797</v>
      </c>
      <c r="D1399">
        <v>0.83812949640287804</v>
      </c>
      <c r="E1399">
        <v>0.819494584837545</v>
      </c>
      <c r="F1399">
        <v>0.76897689768976896</v>
      </c>
      <c r="G1399">
        <v>0.76949152542372901</v>
      </c>
    </row>
    <row r="1400" spans="1:7">
      <c r="A1400" t="s">
        <v>8125</v>
      </c>
      <c r="B1400">
        <v>0.85678704856787002</v>
      </c>
      <c r="C1400">
        <v>0.84715025906735797</v>
      </c>
      <c r="D1400">
        <v>0.84057971014492705</v>
      </c>
      <c r="E1400">
        <v>0.82656826568265696</v>
      </c>
      <c r="F1400">
        <v>0.76567656765676595</v>
      </c>
      <c r="G1400">
        <v>0.75932203389830499</v>
      </c>
    </row>
    <row r="1401" spans="1:7">
      <c r="A1401" t="s">
        <v>8165</v>
      </c>
      <c r="B1401">
        <v>0.85678704856787002</v>
      </c>
      <c r="C1401">
        <v>0.84715025906735797</v>
      </c>
      <c r="D1401">
        <v>0.82867132867132898</v>
      </c>
      <c r="E1401">
        <v>0.819494584837545</v>
      </c>
      <c r="F1401">
        <v>0.78217821782178198</v>
      </c>
      <c r="G1401">
        <v>0.76949152542372901</v>
      </c>
    </row>
    <row r="1402" spans="1:7">
      <c r="A1402" t="s">
        <v>8343</v>
      </c>
      <c r="B1402">
        <v>0.85678704856787002</v>
      </c>
      <c r="C1402">
        <v>0.84715025906735797</v>
      </c>
      <c r="D1402">
        <v>0.82867132867132898</v>
      </c>
      <c r="E1402">
        <v>0.808362369337979</v>
      </c>
      <c r="F1402">
        <v>0.78217821782178198</v>
      </c>
      <c r="G1402">
        <v>0.78644067796610195</v>
      </c>
    </row>
    <row r="1403" spans="1:7">
      <c r="A1403" t="s">
        <v>8719</v>
      </c>
      <c r="B1403">
        <v>0.85678704856787002</v>
      </c>
      <c r="C1403">
        <v>0.84715025906735797</v>
      </c>
      <c r="D1403">
        <v>0.82638888888888895</v>
      </c>
      <c r="E1403">
        <v>0.81052631578947398</v>
      </c>
      <c r="F1403">
        <v>0.78547854785478499</v>
      </c>
      <c r="G1403">
        <v>0.78305084745762699</v>
      </c>
    </row>
    <row r="1404" spans="1:7">
      <c r="A1404" t="s">
        <v>8863</v>
      </c>
      <c r="B1404">
        <v>0.85678704856787002</v>
      </c>
      <c r="C1404">
        <v>0.84715025906735797</v>
      </c>
      <c r="D1404">
        <v>0.83098591549295797</v>
      </c>
      <c r="E1404">
        <v>0.81052631578947398</v>
      </c>
      <c r="F1404">
        <v>0.77887788778877898</v>
      </c>
      <c r="G1404">
        <v>0.78305084745762699</v>
      </c>
    </row>
    <row r="1405" spans="1:7">
      <c r="A1405" t="s">
        <v>9068</v>
      </c>
      <c r="B1405">
        <v>0.85678704856787002</v>
      </c>
      <c r="C1405">
        <v>0.84715025906735797</v>
      </c>
      <c r="D1405">
        <v>0.82638888888888895</v>
      </c>
      <c r="E1405">
        <v>0.819494584837545</v>
      </c>
      <c r="F1405">
        <v>0.78547854785478499</v>
      </c>
      <c r="G1405">
        <v>0.76949152542372901</v>
      </c>
    </row>
    <row r="1406" spans="1:7">
      <c r="A1406" t="s">
        <v>9287</v>
      </c>
      <c r="B1406">
        <v>0.85678704856787002</v>
      </c>
      <c r="C1406">
        <v>0.84715025906735797</v>
      </c>
      <c r="D1406">
        <v>0.82867132867132898</v>
      </c>
      <c r="E1406">
        <v>0.81272084805653699</v>
      </c>
      <c r="F1406">
        <v>0.78217821782178198</v>
      </c>
      <c r="G1406">
        <v>0.77966101694915302</v>
      </c>
    </row>
    <row r="1407" spans="1:7">
      <c r="A1407" t="s">
        <v>9935</v>
      </c>
      <c r="B1407">
        <v>0.85678704856787002</v>
      </c>
      <c r="C1407">
        <v>0.84715025906735797</v>
      </c>
      <c r="D1407">
        <v>0.83333333333333304</v>
      </c>
      <c r="E1407">
        <v>0.81720430107526898</v>
      </c>
      <c r="F1407">
        <v>0.77557755775577597</v>
      </c>
      <c r="G1407">
        <v>0.77288135593220297</v>
      </c>
    </row>
    <row r="1408" spans="1:7">
      <c r="A1408" t="s">
        <v>8229</v>
      </c>
      <c r="B1408">
        <v>0.85554171855541705</v>
      </c>
      <c r="C1408">
        <v>0.84715025906735797</v>
      </c>
      <c r="D1408">
        <v>0.82130584192439904</v>
      </c>
      <c r="E1408">
        <v>0.819494584837545</v>
      </c>
      <c r="F1408">
        <v>0.788778877887789</v>
      </c>
      <c r="G1408">
        <v>0.76949152542372901</v>
      </c>
    </row>
    <row r="1409" spans="1:7">
      <c r="A1409" t="s">
        <v>8561</v>
      </c>
      <c r="B1409">
        <v>0.85554171855541705</v>
      </c>
      <c r="C1409">
        <v>0.84715025906735797</v>
      </c>
      <c r="D1409">
        <v>0.83274021352313199</v>
      </c>
      <c r="E1409">
        <v>0.81720430107526898</v>
      </c>
      <c r="F1409">
        <v>0.77227722772277196</v>
      </c>
      <c r="G1409">
        <v>0.77288135593220297</v>
      </c>
    </row>
    <row r="1410" spans="1:7">
      <c r="A1410" t="s">
        <v>8692</v>
      </c>
      <c r="B1410">
        <v>0.85554171855541705</v>
      </c>
      <c r="C1410">
        <v>0.84715025906735797</v>
      </c>
      <c r="D1410">
        <v>0.82807017543859696</v>
      </c>
      <c r="E1410">
        <v>0.82656826568265696</v>
      </c>
      <c r="F1410">
        <v>0.77887788778877898</v>
      </c>
      <c r="G1410">
        <v>0.75932203389830499</v>
      </c>
    </row>
    <row r="1411" spans="1:7">
      <c r="A1411" t="s">
        <v>8721</v>
      </c>
      <c r="B1411">
        <v>0.85554171855541705</v>
      </c>
      <c r="C1411">
        <v>0.84715025906735797</v>
      </c>
      <c r="D1411">
        <v>0.81911262798634799</v>
      </c>
      <c r="E1411">
        <v>0.81720430107526898</v>
      </c>
      <c r="F1411">
        <v>0.79207920792079201</v>
      </c>
      <c r="G1411">
        <v>0.77288135593220297</v>
      </c>
    </row>
    <row r="1412" spans="1:7">
      <c r="A1412" t="s">
        <v>9638</v>
      </c>
      <c r="B1412">
        <v>0.85554171855541705</v>
      </c>
      <c r="C1412">
        <v>0.84715025906735797</v>
      </c>
      <c r="D1412">
        <v>0.82352941176470595</v>
      </c>
      <c r="E1412">
        <v>0.808362369337979</v>
      </c>
      <c r="F1412">
        <v>0.78547854785478499</v>
      </c>
      <c r="G1412">
        <v>0.78644067796610195</v>
      </c>
    </row>
    <row r="1413" spans="1:7">
      <c r="A1413" t="s">
        <v>9824</v>
      </c>
      <c r="B1413">
        <v>0.85554171855541705</v>
      </c>
      <c r="C1413">
        <v>0.84715025906735797</v>
      </c>
      <c r="D1413">
        <v>0.82807017543859696</v>
      </c>
      <c r="E1413">
        <v>0.81720430107526898</v>
      </c>
      <c r="F1413">
        <v>0.77887788778877898</v>
      </c>
      <c r="G1413">
        <v>0.77288135593220297</v>
      </c>
    </row>
    <row r="1414" spans="1:7">
      <c r="A1414" t="s">
        <v>9853</v>
      </c>
      <c r="B1414">
        <v>0.85554171855541705</v>
      </c>
      <c r="C1414">
        <v>0.84715025906735797</v>
      </c>
      <c r="D1414">
        <v>0.84249084249084305</v>
      </c>
      <c r="E1414">
        <v>0.814946619217082</v>
      </c>
      <c r="F1414">
        <v>0.75907590759075905</v>
      </c>
      <c r="G1414">
        <v>0.77627118644067805</v>
      </c>
    </row>
    <row r="1415" spans="1:7">
      <c r="A1415" t="s">
        <v>8243</v>
      </c>
      <c r="B1415">
        <v>0.85429638854296397</v>
      </c>
      <c r="C1415">
        <v>0.84715025906735797</v>
      </c>
      <c r="D1415">
        <v>0.82068965517241399</v>
      </c>
      <c r="E1415">
        <v>0.81052631578947398</v>
      </c>
      <c r="F1415">
        <v>0.78547854785478499</v>
      </c>
      <c r="G1415">
        <v>0.78305084745762699</v>
      </c>
    </row>
    <row r="1416" spans="1:7">
      <c r="A1416" t="s">
        <v>8261</v>
      </c>
      <c r="B1416">
        <v>0.85429638854296397</v>
      </c>
      <c r="C1416">
        <v>0.84715025906735797</v>
      </c>
      <c r="D1416">
        <v>0.83214285714285696</v>
      </c>
      <c r="E1416">
        <v>0.821818181818182</v>
      </c>
      <c r="F1416">
        <v>0.76897689768976896</v>
      </c>
      <c r="G1416">
        <v>0.76610169491525404</v>
      </c>
    </row>
    <row r="1417" spans="1:7">
      <c r="A1417" t="s">
        <v>8479</v>
      </c>
      <c r="B1417">
        <v>0.85429638854296397</v>
      </c>
      <c r="C1417">
        <v>0.84715025906735797</v>
      </c>
      <c r="D1417">
        <v>0.82517482517482499</v>
      </c>
      <c r="E1417">
        <v>0.81272084805653699</v>
      </c>
      <c r="F1417">
        <v>0.77887788778877898</v>
      </c>
      <c r="G1417">
        <v>0.77966101694915302</v>
      </c>
    </row>
    <row r="1418" spans="1:7">
      <c r="A1418" t="s">
        <v>8558</v>
      </c>
      <c r="B1418">
        <v>0.85429638854296397</v>
      </c>
      <c r="C1418">
        <v>0.84715025906735797</v>
      </c>
      <c r="D1418">
        <v>0.83214285714285696</v>
      </c>
      <c r="E1418">
        <v>0.81720430107526898</v>
      </c>
      <c r="F1418">
        <v>0.76897689768976896</v>
      </c>
      <c r="G1418">
        <v>0.77288135593220297</v>
      </c>
    </row>
    <row r="1419" spans="1:7">
      <c r="A1419" t="s">
        <v>8559</v>
      </c>
      <c r="B1419">
        <v>0.85429638854296397</v>
      </c>
      <c r="C1419">
        <v>0.84715025906735797</v>
      </c>
      <c r="D1419">
        <v>0.83214285714285696</v>
      </c>
      <c r="E1419">
        <v>0.81720430107526898</v>
      </c>
      <c r="F1419">
        <v>0.76897689768976896</v>
      </c>
      <c r="G1419">
        <v>0.77288135593220297</v>
      </c>
    </row>
    <row r="1420" spans="1:7">
      <c r="A1420" t="s">
        <v>8591</v>
      </c>
      <c r="B1420">
        <v>0.85429638854296397</v>
      </c>
      <c r="C1420">
        <v>0.84715025906735797</v>
      </c>
      <c r="D1420">
        <v>0.82068965517241399</v>
      </c>
      <c r="E1420">
        <v>0.808362369337979</v>
      </c>
      <c r="F1420">
        <v>0.78547854785478499</v>
      </c>
      <c r="G1420">
        <v>0.78644067796610195</v>
      </c>
    </row>
    <row r="1421" spans="1:7">
      <c r="A1421" t="s">
        <v>8725</v>
      </c>
      <c r="B1421">
        <v>0.85429638854296397</v>
      </c>
      <c r="C1421">
        <v>0.84715025906735797</v>
      </c>
      <c r="D1421">
        <v>0.82068965517241399</v>
      </c>
      <c r="E1421">
        <v>0.819494584837545</v>
      </c>
      <c r="F1421">
        <v>0.78547854785478499</v>
      </c>
      <c r="G1421">
        <v>0.76949152542372901</v>
      </c>
    </row>
    <row r="1422" spans="1:7">
      <c r="A1422" t="s">
        <v>8729</v>
      </c>
      <c r="B1422">
        <v>0.85429638854296397</v>
      </c>
      <c r="C1422">
        <v>0.84715025906735797</v>
      </c>
      <c r="D1422">
        <v>0.82746478873239404</v>
      </c>
      <c r="E1422">
        <v>0.81720430107526898</v>
      </c>
      <c r="F1422">
        <v>0.77557755775577597</v>
      </c>
      <c r="G1422">
        <v>0.77288135593220297</v>
      </c>
    </row>
    <row r="1423" spans="1:7">
      <c r="A1423" t="s">
        <v>8867</v>
      </c>
      <c r="B1423">
        <v>0.85429638854296397</v>
      </c>
      <c r="C1423">
        <v>0.84715025906735797</v>
      </c>
      <c r="D1423">
        <v>0.82068965517241399</v>
      </c>
      <c r="E1423">
        <v>0.81720430107526898</v>
      </c>
      <c r="F1423">
        <v>0.78547854785478499</v>
      </c>
      <c r="G1423">
        <v>0.77288135593220297</v>
      </c>
    </row>
    <row r="1424" spans="1:7">
      <c r="A1424" t="s">
        <v>9192</v>
      </c>
      <c r="B1424">
        <v>0.85429638854296397</v>
      </c>
      <c r="C1424">
        <v>0.84715025906735797</v>
      </c>
      <c r="D1424">
        <v>0.82746478873239404</v>
      </c>
      <c r="E1424">
        <v>0.80622837370242195</v>
      </c>
      <c r="F1424">
        <v>0.77557755775577597</v>
      </c>
      <c r="G1424">
        <v>0.78983050847457603</v>
      </c>
    </row>
    <row r="1425" spans="1:7">
      <c r="A1425" t="s">
        <v>9485</v>
      </c>
      <c r="B1425">
        <v>0.85429638854296397</v>
      </c>
      <c r="C1425">
        <v>0.84715025906735797</v>
      </c>
      <c r="D1425">
        <v>0.82746478873239404</v>
      </c>
      <c r="E1425">
        <v>0.814946619217082</v>
      </c>
      <c r="F1425">
        <v>0.77557755775577597</v>
      </c>
      <c r="G1425">
        <v>0.77627118644067805</v>
      </c>
    </row>
    <row r="1426" spans="1:7">
      <c r="A1426" t="s">
        <v>9522</v>
      </c>
      <c r="B1426">
        <v>0.85429638854296397</v>
      </c>
      <c r="C1426">
        <v>0.84715025906735797</v>
      </c>
      <c r="D1426">
        <v>0.82517482517482499</v>
      </c>
      <c r="E1426">
        <v>0.80622837370242195</v>
      </c>
      <c r="F1426">
        <v>0.77887788778877898</v>
      </c>
      <c r="G1426">
        <v>0.78983050847457603</v>
      </c>
    </row>
    <row r="1427" spans="1:7">
      <c r="A1427" t="s">
        <v>9619</v>
      </c>
      <c r="B1427">
        <v>0.85429638854296397</v>
      </c>
      <c r="C1427">
        <v>0.84715025906735797</v>
      </c>
      <c r="D1427">
        <v>0.84191176470588203</v>
      </c>
      <c r="E1427">
        <v>0.81720430107526898</v>
      </c>
      <c r="F1427">
        <v>0.75577557755775604</v>
      </c>
      <c r="G1427">
        <v>0.77288135593220297</v>
      </c>
    </row>
    <row r="1428" spans="1:7">
      <c r="A1428" t="s">
        <v>9645</v>
      </c>
      <c r="B1428">
        <v>0.85429638854296397</v>
      </c>
      <c r="C1428">
        <v>0.84715025906735797</v>
      </c>
      <c r="D1428">
        <v>0.82746478873239404</v>
      </c>
      <c r="E1428">
        <v>0.814946619217082</v>
      </c>
      <c r="F1428">
        <v>0.77557755775577597</v>
      </c>
      <c r="G1428">
        <v>0.77627118644067805</v>
      </c>
    </row>
    <row r="1429" spans="1:7">
      <c r="A1429" t="s">
        <v>9647</v>
      </c>
      <c r="B1429">
        <v>0.85429638854296397</v>
      </c>
      <c r="C1429">
        <v>0.84715025906735797</v>
      </c>
      <c r="D1429">
        <v>0.82746478873239404</v>
      </c>
      <c r="E1429">
        <v>0.808362369337979</v>
      </c>
      <c r="F1429">
        <v>0.77557755775577597</v>
      </c>
      <c r="G1429">
        <v>0.78644067796610195</v>
      </c>
    </row>
    <row r="1430" spans="1:7">
      <c r="A1430" t="s">
        <v>10010</v>
      </c>
      <c r="B1430">
        <v>0.85429638854296397</v>
      </c>
      <c r="C1430">
        <v>0.84715025906735797</v>
      </c>
      <c r="D1430">
        <v>0.82978723404255295</v>
      </c>
      <c r="E1430">
        <v>0.808362369337979</v>
      </c>
      <c r="F1430">
        <v>0.77227722772277196</v>
      </c>
      <c r="G1430">
        <v>0.78644067796610195</v>
      </c>
    </row>
    <row r="1431" spans="1:7">
      <c r="A1431" t="s">
        <v>8312</v>
      </c>
      <c r="B1431">
        <v>0.853051058530511</v>
      </c>
      <c r="C1431">
        <v>0.84715025906735797</v>
      </c>
      <c r="D1431">
        <v>0.83154121863799302</v>
      </c>
      <c r="E1431">
        <v>0.821818181818182</v>
      </c>
      <c r="F1431">
        <v>0.76567656765676595</v>
      </c>
      <c r="G1431">
        <v>0.76610169491525404</v>
      </c>
    </row>
    <row r="1432" spans="1:7">
      <c r="A1432" t="s">
        <v>8397</v>
      </c>
      <c r="B1432">
        <v>0.853051058530511</v>
      </c>
      <c r="C1432">
        <v>0.84715025906735797</v>
      </c>
      <c r="D1432">
        <v>0.84132841328413299</v>
      </c>
      <c r="E1432">
        <v>0.821818181818182</v>
      </c>
      <c r="F1432">
        <v>0.75247524752475203</v>
      </c>
      <c r="G1432">
        <v>0.76610169491525404</v>
      </c>
    </row>
    <row r="1433" spans="1:7">
      <c r="A1433" t="s">
        <v>8444</v>
      </c>
      <c r="B1433">
        <v>0.853051058530511</v>
      </c>
      <c r="C1433">
        <v>0.84715025906735797</v>
      </c>
      <c r="D1433">
        <v>0.82918149466192204</v>
      </c>
      <c r="E1433">
        <v>0.819494584837545</v>
      </c>
      <c r="F1433">
        <v>0.76897689768976896</v>
      </c>
      <c r="G1433">
        <v>0.76949152542372901</v>
      </c>
    </row>
    <row r="1434" spans="1:7">
      <c r="A1434" t="s">
        <v>8588</v>
      </c>
      <c r="B1434">
        <v>0.853051058530511</v>
      </c>
      <c r="C1434">
        <v>0.84715025906735797</v>
      </c>
      <c r="D1434">
        <v>0.82229965156794405</v>
      </c>
      <c r="E1434">
        <v>0.81272084805653699</v>
      </c>
      <c r="F1434">
        <v>0.77887788778877898</v>
      </c>
      <c r="G1434">
        <v>0.77966101694915302</v>
      </c>
    </row>
    <row r="1435" spans="1:7">
      <c r="A1435" t="s">
        <v>8727</v>
      </c>
      <c r="B1435">
        <v>0.853051058530511</v>
      </c>
      <c r="C1435">
        <v>0.84715025906735797</v>
      </c>
      <c r="D1435">
        <v>0.82456140350877205</v>
      </c>
      <c r="E1435">
        <v>0.81720430107526898</v>
      </c>
      <c r="F1435">
        <v>0.77557755775577597</v>
      </c>
      <c r="G1435">
        <v>0.77288135593220297</v>
      </c>
    </row>
    <row r="1436" spans="1:7">
      <c r="A1436" t="s">
        <v>8796</v>
      </c>
      <c r="B1436">
        <v>0.853051058530511</v>
      </c>
      <c r="C1436">
        <v>0.84715025906735797</v>
      </c>
      <c r="D1436">
        <v>0.82229965156794405</v>
      </c>
      <c r="E1436">
        <v>0.81272084805653699</v>
      </c>
      <c r="F1436">
        <v>0.77887788778877898</v>
      </c>
      <c r="G1436">
        <v>0.77966101694915302</v>
      </c>
    </row>
    <row r="1437" spans="1:7">
      <c r="A1437" t="s">
        <v>8814</v>
      </c>
      <c r="B1437">
        <v>0.853051058530511</v>
      </c>
      <c r="C1437">
        <v>0.84715025906735797</v>
      </c>
      <c r="D1437">
        <v>0.82685512367491198</v>
      </c>
      <c r="E1437">
        <v>0.821818181818182</v>
      </c>
      <c r="F1437">
        <v>0.77227722772277196</v>
      </c>
      <c r="G1437">
        <v>0.76610169491525404</v>
      </c>
    </row>
    <row r="1438" spans="1:7">
      <c r="A1438" t="s">
        <v>8878</v>
      </c>
      <c r="B1438">
        <v>0.853051058530511</v>
      </c>
      <c r="C1438">
        <v>0.84715025906735797</v>
      </c>
      <c r="D1438">
        <v>0.82229965156794405</v>
      </c>
      <c r="E1438">
        <v>0.819494584837545</v>
      </c>
      <c r="F1438">
        <v>0.77887788778877898</v>
      </c>
      <c r="G1438">
        <v>0.76949152542372901</v>
      </c>
    </row>
    <row r="1439" spans="1:7">
      <c r="A1439" t="s">
        <v>8895</v>
      </c>
      <c r="B1439">
        <v>0.853051058530511</v>
      </c>
      <c r="C1439">
        <v>0.84715025906735797</v>
      </c>
      <c r="D1439">
        <v>0.81786941580756001</v>
      </c>
      <c r="E1439">
        <v>0.81052631578947398</v>
      </c>
      <c r="F1439">
        <v>0.78547854785478499</v>
      </c>
      <c r="G1439">
        <v>0.78305084745762699</v>
      </c>
    </row>
    <row r="1440" spans="1:7">
      <c r="A1440" t="s">
        <v>8920</v>
      </c>
      <c r="B1440">
        <v>0.853051058530511</v>
      </c>
      <c r="C1440">
        <v>0.84715025906735797</v>
      </c>
      <c r="D1440">
        <v>0.82229965156794405</v>
      </c>
      <c r="E1440">
        <v>0.81052631578947398</v>
      </c>
      <c r="F1440">
        <v>0.77887788778877898</v>
      </c>
      <c r="G1440">
        <v>0.78305084745762699</v>
      </c>
    </row>
    <row r="1441" spans="1:7">
      <c r="A1441" t="s">
        <v>9253</v>
      </c>
      <c r="B1441">
        <v>0.853051058530511</v>
      </c>
      <c r="C1441">
        <v>0.84715025906735797</v>
      </c>
      <c r="D1441">
        <v>0.82456140350877205</v>
      </c>
      <c r="E1441">
        <v>0.81272084805653699</v>
      </c>
      <c r="F1441">
        <v>0.77557755775577597</v>
      </c>
      <c r="G1441">
        <v>0.77966101694915302</v>
      </c>
    </row>
    <row r="1442" spans="1:7">
      <c r="A1442" t="s">
        <v>9654</v>
      </c>
      <c r="B1442">
        <v>0.853051058530511</v>
      </c>
      <c r="C1442">
        <v>0.84715025906735797</v>
      </c>
      <c r="D1442">
        <v>0.82456140350877205</v>
      </c>
      <c r="E1442">
        <v>0.81272084805653699</v>
      </c>
      <c r="F1442">
        <v>0.77557755775577597</v>
      </c>
      <c r="G1442">
        <v>0.77966101694915302</v>
      </c>
    </row>
    <row r="1443" spans="1:7">
      <c r="A1443" t="s">
        <v>9909</v>
      </c>
      <c r="B1443">
        <v>0.853051058530511</v>
      </c>
      <c r="C1443">
        <v>0.84715025906735797</v>
      </c>
      <c r="D1443">
        <v>0.82685512367491198</v>
      </c>
      <c r="E1443">
        <v>0.80412371134020599</v>
      </c>
      <c r="F1443">
        <v>0.77227722772277196</v>
      </c>
      <c r="G1443">
        <v>0.793220338983051</v>
      </c>
    </row>
    <row r="1444" spans="1:7">
      <c r="A1444" t="s">
        <v>7938</v>
      </c>
      <c r="B1444">
        <v>0.85180572851805703</v>
      </c>
      <c r="C1444">
        <v>0.84715025906735797</v>
      </c>
      <c r="D1444">
        <v>0.83333333333333304</v>
      </c>
      <c r="E1444">
        <v>0.82899628252788105</v>
      </c>
      <c r="F1444">
        <v>0.75907590759075905</v>
      </c>
      <c r="G1444">
        <v>0.75593220338983003</v>
      </c>
    </row>
    <row r="1445" spans="1:7">
      <c r="A1445" t="s">
        <v>7992</v>
      </c>
      <c r="B1445">
        <v>0.85180572851805703</v>
      </c>
      <c r="C1445">
        <v>0.84715025906735797</v>
      </c>
      <c r="D1445">
        <v>0.83333333333333304</v>
      </c>
      <c r="E1445">
        <v>0.821818181818182</v>
      </c>
      <c r="F1445">
        <v>0.75907590759075905</v>
      </c>
      <c r="G1445">
        <v>0.76610169491525404</v>
      </c>
    </row>
    <row r="1446" spans="1:7">
      <c r="A1446" t="s">
        <v>8975</v>
      </c>
      <c r="B1446">
        <v>0.85180572851805703</v>
      </c>
      <c r="C1446">
        <v>0.84715025906735797</v>
      </c>
      <c r="D1446">
        <v>0.821678321678322</v>
      </c>
      <c r="E1446">
        <v>0.81052631578947398</v>
      </c>
      <c r="F1446">
        <v>0.77557755775577597</v>
      </c>
      <c r="G1446">
        <v>0.78305084745762699</v>
      </c>
    </row>
    <row r="1447" spans="1:7">
      <c r="A1447" t="s">
        <v>9013</v>
      </c>
      <c r="B1447">
        <v>0.85180572851805703</v>
      </c>
      <c r="C1447">
        <v>0.84715025906735797</v>
      </c>
      <c r="D1447">
        <v>0.83333333333333304</v>
      </c>
      <c r="E1447">
        <v>0.819494584837545</v>
      </c>
      <c r="F1447">
        <v>0.75907590759075905</v>
      </c>
      <c r="G1447">
        <v>0.76949152542372901</v>
      </c>
    </row>
    <row r="1448" spans="1:7">
      <c r="A1448" t="s">
        <v>9144</v>
      </c>
      <c r="B1448">
        <v>0.85180572851805703</v>
      </c>
      <c r="C1448">
        <v>0.84715025906735797</v>
      </c>
      <c r="D1448">
        <v>0.84328358208955201</v>
      </c>
      <c r="E1448">
        <v>0.821818181818182</v>
      </c>
      <c r="F1448">
        <v>0.74587458745874602</v>
      </c>
      <c r="G1448">
        <v>0.76610169491525404</v>
      </c>
    </row>
    <row r="1449" spans="1:7">
      <c r="A1449" t="s">
        <v>9739</v>
      </c>
      <c r="B1449">
        <v>0.85180572851805703</v>
      </c>
      <c r="C1449">
        <v>0.84715025906735797</v>
      </c>
      <c r="D1449">
        <v>0.81944444444444398</v>
      </c>
      <c r="E1449">
        <v>0.81720430107526898</v>
      </c>
      <c r="F1449">
        <v>0.77887788778877898</v>
      </c>
      <c r="G1449">
        <v>0.77288135593220297</v>
      </c>
    </row>
    <row r="1450" spans="1:7">
      <c r="A1450" t="s">
        <v>9746</v>
      </c>
      <c r="B1450">
        <v>0.85180572851805703</v>
      </c>
      <c r="C1450">
        <v>0.84715025906735797</v>
      </c>
      <c r="D1450">
        <v>0.82624113475177297</v>
      </c>
      <c r="E1450">
        <v>0.81272084805653699</v>
      </c>
      <c r="F1450">
        <v>0.76897689768976896</v>
      </c>
      <c r="G1450">
        <v>0.77966101694915302</v>
      </c>
    </row>
    <row r="1451" spans="1:7">
      <c r="A1451" t="s">
        <v>9862</v>
      </c>
      <c r="B1451">
        <v>0.85180572851805703</v>
      </c>
      <c r="C1451">
        <v>0.84715025906735797</v>
      </c>
      <c r="D1451">
        <v>0.83333333333333304</v>
      </c>
      <c r="E1451">
        <v>0.814946619217082</v>
      </c>
      <c r="F1451">
        <v>0.75907590759075905</v>
      </c>
      <c r="G1451">
        <v>0.77627118644067805</v>
      </c>
    </row>
    <row r="1452" spans="1:7">
      <c r="A1452" t="s">
        <v>9997</v>
      </c>
      <c r="B1452">
        <v>0.85180572851805703</v>
      </c>
      <c r="C1452">
        <v>0.84715025906735797</v>
      </c>
      <c r="D1452">
        <v>0.81944444444444398</v>
      </c>
      <c r="E1452">
        <v>0.81720430107526898</v>
      </c>
      <c r="F1452">
        <v>0.77887788778877898</v>
      </c>
      <c r="G1452">
        <v>0.77288135593220297</v>
      </c>
    </row>
    <row r="1453" spans="1:7">
      <c r="A1453" t="s">
        <v>8056</v>
      </c>
      <c r="B1453">
        <v>0.85056039850560405</v>
      </c>
      <c r="C1453">
        <v>0.84715025906735797</v>
      </c>
      <c r="D1453">
        <v>0.82562277580071197</v>
      </c>
      <c r="E1453">
        <v>0.81720430107526898</v>
      </c>
      <c r="F1453">
        <v>0.76567656765676595</v>
      </c>
      <c r="G1453">
        <v>0.77288135593220297</v>
      </c>
    </row>
    <row r="1454" spans="1:7">
      <c r="A1454" t="s">
        <v>8132</v>
      </c>
      <c r="B1454">
        <v>0.85056039850560405</v>
      </c>
      <c r="C1454">
        <v>0.84715025906735797</v>
      </c>
      <c r="D1454">
        <v>0.83272727272727298</v>
      </c>
      <c r="E1454">
        <v>0.82899628252788105</v>
      </c>
      <c r="F1454">
        <v>0.75577557755775604</v>
      </c>
      <c r="G1454">
        <v>0.75593220338983003</v>
      </c>
    </row>
    <row r="1455" spans="1:7">
      <c r="A1455" t="s">
        <v>8168</v>
      </c>
      <c r="B1455">
        <v>0.85056039850560405</v>
      </c>
      <c r="C1455">
        <v>0.84715025906735797</v>
      </c>
      <c r="D1455">
        <v>0.82562277580071197</v>
      </c>
      <c r="E1455">
        <v>0.819494584837545</v>
      </c>
      <c r="F1455">
        <v>0.76567656765676595</v>
      </c>
      <c r="G1455">
        <v>0.76949152542372901</v>
      </c>
    </row>
    <row r="1456" spans="1:7">
      <c r="A1456" t="s">
        <v>8325</v>
      </c>
      <c r="B1456">
        <v>0.85056039850560405</v>
      </c>
      <c r="C1456">
        <v>0.84715025906735797</v>
      </c>
      <c r="D1456">
        <v>0.82332155477031799</v>
      </c>
      <c r="E1456">
        <v>0.819494584837545</v>
      </c>
      <c r="F1456">
        <v>0.76897689768976896</v>
      </c>
      <c r="G1456">
        <v>0.76949152542372901</v>
      </c>
    </row>
    <row r="1457" spans="1:7">
      <c r="A1457" t="s">
        <v>8618</v>
      </c>
      <c r="B1457">
        <v>0.85056039850560405</v>
      </c>
      <c r="C1457">
        <v>0.84715025906735797</v>
      </c>
      <c r="D1457">
        <v>0.82332155477031799</v>
      </c>
      <c r="E1457">
        <v>0.81272084805653699</v>
      </c>
      <c r="F1457">
        <v>0.76897689768976896</v>
      </c>
      <c r="G1457">
        <v>0.77966101694915302</v>
      </c>
    </row>
    <row r="1458" spans="1:7">
      <c r="A1458" t="s">
        <v>8671</v>
      </c>
      <c r="B1458">
        <v>0.85056039850560405</v>
      </c>
      <c r="C1458">
        <v>0.84715025906735797</v>
      </c>
      <c r="D1458">
        <v>0.81881533101045301</v>
      </c>
      <c r="E1458">
        <v>0.81052631578947398</v>
      </c>
      <c r="F1458">
        <v>0.77557755775577597</v>
      </c>
      <c r="G1458">
        <v>0.78305084745762699</v>
      </c>
    </row>
    <row r="1459" spans="1:7">
      <c r="A1459" t="s">
        <v>8723</v>
      </c>
      <c r="B1459">
        <v>0.85056039850560405</v>
      </c>
      <c r="C1459">
        <v>0.84715025906735797</v>
      </c>
      <c r="D1459">
        <v>0.82105263157894703</v>
      </c>
      <c r="E1459">
        <v>0.819494584837545</v>
      </c>
      <c r="F1459">
        <v>0.77227722772277196</v>
      </c>
      <c r="G1459">
        <v>0.76949152542372901</v>
      </c>
    </row>
    <row r="1460" spans="1:7">
      <c r="A1460" t="s">
        <v>8757</v>
      </c>
      <c r="B1460">
        <v>0.85056039850560405</v>
      </c>
      <c r="C1460">
        <v>0.84715025906735797</v>
      </c>
      <c r="D1460">
        <v>0.81228668941979498</v>
      </c>
      <c r="E1460">
        <v>0.81720430107526898</v>
      </c>
      <c r="F1460">
        <v>0.78547854785478499</v>
      </c>
      <c r="G1460">
        <v>0.77288135593220297</v>
      </c>
    </row>
    <row r="1461" spans="1:7">
      <c r="A1461" t="s">
        <v>9095</v>
      </c>
      <c r="B1461">
        <v>0.85056039850560405</v>
      </c>
      <c r="C1461">
        <v>0.84715025906735797</v>
      </c>
      <c r="D1461">
        <v>0.83763837638376404</v>
      </c>
      <c r="E1461">
        <v>0.82656826568265696</v>
      </c>
      <c r="F1461">
        <v>0.74917491749174903</v>
      </c>
      <c r="G1461">
        <v>0.75932203389830499</v>
      </c>
    </row>
    <row r="1462" spans="1:7">
      <c r="A1462" t="s">
        <v>9176</v>
      </c>
      <c r="B1462">
        <v>0.85056039850560405</v>
      </c>
      <c r="C1462">
        <v>0.84715025906735797</v>
      </c>
      <c r="D1462">
        <v>0.82795698924731198</v>
      </c>
      <c r="E1462">
        <v>0.819494584837545</v>
      </c>
      <c r="F1462">
        <v>0.76237623762376205</v>
      </c>
      <c r="G1462">
        <v>0.76949152542372901</v>
      </c>
    </row>
    <row r="1463" spans="1:7">
      <c r="A1463" t="s">
        <v>9185</v>
      </c>
      <c r="B1463">
        <v>0.85056039850560405</v>
      </c>
      <c r="C1463">
        <v>0.84715025906735797</v>
      </c>
      <c r="D1463">
        <v>0.82105263157894703</v>
      </c>
      <c r="E1463">
        <v>0.81272084805653699</v>
      </c>
      <c r="F1463">
        <v>0.77227722772277196</v>
      </c>
      <c r="G1463">
        <v>0.77966101694915302</v>
      </c>
    </row>
    <row r="1464" spans="1:7">
      <c r="A1464" t="s">
        <v>9573</v>
      </c>
      <c r="B1464">
        <v>0.85056039850560405</v>
      </c>
      <c r="C1464">
        <v>0.84715025906735797</v>
      </c>
      <c r="D1464">
        <v>0.82562277580071197</v>
      </c>
      <c r="E1464">
        <v>0.82417582417582402</v>
      </c>
      <c r="F1464">
        <v>0.76567656765676595</v>
      </c>
      <c r="G1464">
        <v>0.76271186440677996</v>
      </c>
    </row>
    <row r="1465" spans="1:7">
      <c r="A1465" t="s">
        <v>9754</v>
      </c>
      <c r="B1465">
        <v>0.85056039850560405</v>
      </c>
      <c r="C1465">
        <v>0.84715025906735797</v>
      </c>
      <c r="D1465">
        <v>0.82105263157894703</v>
      </c>
      <c r="E1465">
        <v>0.81272084805653699</v>
      </c>
      <c r="F1465">
        <v>0.77227722772277196</v>
      </c>
      <c r="G1465">
        <v>0.77966101694915302</v>
      </c>
    </row>
    <row r="1466" spans="1:7">
      <c r="A1466" t="s">
        <v>9789</v>
      </c>
      <c r="B1466">
        <v>0.85056039850560405</v>
      </c>
      <c r="C1466">
        <v>0.84715025906735797</v>
      </c>
      <c r="D1466">
        <v>0.82105263157894703</v>
      </c>
      <c r="E1466">
        <v>0.814946619217082</v>
      </c>
      <c r="F1466">
        <v>0.77227722772277196</v>
      </c>
      <c r="G1466">
        <v>0.77627118644067805</v>
      </c>
    </row>
    <row r="1467" spans="1:7">
      <c r="A1467" t="s">
        <v>9828</v>
      </c>
      <c r="B1467">
        <v>0.85056039850560405</v>
      </c>
      <c r="C1467">
        <v>0.84715025906735797</v>
      </c>
      <c r="D1467">
        <v>0.82105263157894703</v>
      </c>
      <c r="E1467">
        <v>0.81052631578947398</v>
      </c>
      <c r="F1467">
        <v>0.77227722772277196</v>
      </c>
      <c r="G1467">
        <v>0.78305084745762699</v>
      </c>
    </row>
    <row r="1468" spans="1:7">
      <c r="A1468" t="s">
        <v>9896</v>
      </c>
      <c r="B1468">
        <v>0.85056039850560405</v>
      </c>
      <c r="C1468">
        <v>0.84715025906735797</v>
      </c>
      <c r="D1468">
        <v>0.81881533101045301</v>
      </c>
      <c r="E1468">
        <v>0.819494584837545</v>
      </c>
      <c r="F1468">
        <v>0.77557755775577597</v>
      </c>
      <c r="G1468">
        <v>0.76949152542372901</v>
      </c>
    </row>
    <row r="1469" spans="1:7">
      <c r="A1469" t="s">
        <v>9941</v>
      </c>
      <c r="B1469">
        <v>0.85056039850560405</v>
      </c>
      <c r="C1469">
        <v>0.84715025906735797</v>
      </c>
      <c r="D1469">
        <v>0.82562277580071197</v>
      </c>
      <c r="E1469">
        <v>0.81272084805653699</v>
      </c>
      <c r="F1469">
        <v>0.76567656765676595</v>
      </c>
      <c r="G1469">
        <v>0.77966101694915302</v>
      </c>
    </row>
    <row r="1470" spans="1:7">
      <c r="A1470" t="s">
        <v>9103</v>
      </c>
      <c r="B1470">
        <v>0.84931506849315097</v>
      </c>
      <c r="C1470">
        <v>0.84715025906735797</v>
      </c>
      <c r="D1470">
        <v>0.82499999999999996</v>
      </c>
      <c r="E1470">
        <v>0.819494584837545</v>
      </c>
      <c r="F1470">
        <v>0.76237623762376205</v>
      </c>
      <c r="G1470">
        <v>0.76949152542372901</v>
      </c>
    </row>
    <row r="1471" spans="1:7">
      <c r="A1471" t="s">
        <v>9278</v>
      </c>
      <c r="B1471">
        <v>0.84931506849315097</v>
      </c>
      <c r="C1471">
        <v>0.84715025906735797</v>
      </c>
      <c r="D1471">
        <v>0.82733812949640295</v>
      </c>
      <c r="E1471">
        <v>0.82417582417582402</v>
      </c>
      <c r="F1471">
        <v>0.75907590759075905</v>
      </c>
      <c r="G1471">
        <v>0.76271186440677996</v>
      </c>
    </row>
    <row r="1472" spans="1:7">
      <c r="A1472" t="s">
        <v>9365</v>
      </c>
      <c r="B1472">
        <v>0.84931506849315097</v>
      </c>
      <c r="C1472">
        <v>0.84715025906735797</v>
      </c>
      <c r="D1472">
        <v>0.82499999999999996</v>
      </c>
      <c r="E1472">
        <v>0.808362369337979</v>
      </c>
      <c r="F1472">
        <v>0.76237623762376205</v>
      </c>
      <c r="G1472">
        <v>0.78644067796610195</v>
      </c>
    </row>
    <row r="1473" spans="1:7">
      <c r="A1473" t="s">
        <v>9440</v>
      </c>
      <c r="B1473">
        <v>0.84931506849315097</v>
      </c>
      <c r="C1473">
        <v>0.84715025906735797</v>
      </c>
      <c r="D1473">
        <v>0.83211678832116798</v>
      </c>
      <c r="E1473">
        <v>0.80622837370242195</v>
      </c>
      <c r="F1473">
        <v>0.75247524752475203</v>
      </c>
      <c r="G1473">
        <v>0.78983050847457603</v>
      </c>
    </row>
    <row r="1474" spans="1:7">
      <c r="A1474" t="s">
        <v>9488</v>
      </c>
      <c r="B1474">
        <v>0.84931506849315097</v>
      </c>
      <c r="C1474">
        <v>0.84715025906735797</v>
      </c>
      <c r="D1474">
        <v>0.82733812949640295</v>
      </c>
      <c r="E1474">
        <v>0.814946619217082</v>
      </c>
      <c r="F1474">
        <v>0.75907590759075905</v>
      </c>
      <c r="G1474">
        <v>0.77627118644067805</v>
      </c>
    </row>
    <row r="1475" spans="1:7">
      <c r="A1475" t="s">
        <v>9576</v>
      </c>
      <c r="B1475">
        <v>0.84931506849315097</v>
      </c>
      <c r="C1475">
        <v>0.84715025906735797</v>
      </c>
      <c r="D1475">
        <v>0.82042253521126796</v>
      </c>
      <c r="E1475">
        <v>0.82417582417582402</v>
      </c>
      <c r="F1475">
        <v>0.76897689768976896</v>
      </c>
      <c r="G1475">
        <v>0.76271186440677996</v>
      </c>
    </row>
    <row r="1476" spans="1:7">
      <c r="A1476" t="s">
        <v>9718</v>
      </c>
      <c r="B1476">
        <v>0.84931506849315097</v>
      </c>
      <c r="C1476">
        <v>0.84715025906735797</v>
      </c>
      <c r="D1476">
        <v>0.82971014492753603</v>
      </c>
      <c r="E1476">
        <v>0.821818181818182</v>
      </c>
      <c r="F1476">
        <v>0.75577557755775604</v>
      </c>
      <c r="G1476">
        <v>0.76610169491525404</v>
      </c>
    </row>
    <row r="1477" spans="1:7">
      <c r="A1477" t="s">
        <v>9734</v>
      </c>
      <c r="B1477">
        <v>0.84931506849315097</v>
      </c>
      <c r="C1477">
        <v>0.84715025906735797</v>
      </c>
      <c r="D1477">
        <v>0.81818181818181801</v>
      </c>
      <c r="E1477">
        <v>0.81272084805653699</v>
      </c>
      <c r="F1477">
        <v>0.77227722772277196</v>
      </c>
      <c r="G1477">
        <v>0.77966101694915302</v>
      </c>
    </row>
    <row r="1478" spans="1:7">
      <c r="A1478" t="s">
        <v>9820</v>
      </c>
      <c r="B1478">
        <v>0.84931506849315097</v>
      </c>
      <c r="C1478">
        <v>0.84715025906735797</v>
      </c>
      <c r="D1478">
        <v>0.81818181818181801</v>
      </c>
      <c r="E1478">
        <v>0.814946619217082</v>
      </c>
      <c r="F1478">
        <v>0.77227722772277196</v>
      </c>
      <c r="G1478">
        <v>0.77627118644067805</v>
      </c>
    </row>
    <row r="1479" spans="1:7">
      <c r="A1479" t="s">
        <v>9900</v>
      </c>
      <c r="B1479">
        <v>0.84931506849315097</v>
      </c>
      <c r="C1479">
        <v>0.84715025906735797</v>
      </c>
      <c r="D1479">
        <v>0.82042253521126796</v>
      </c>
      <c r="E1479">
        <v>0.819494584837545</v>
      </c>
      <c r="F1479">
        <v>0.76897689768976896</v>
      </c>
      <c r="G1479">
        <v>0.76949152542372901</v>
      </c>
    </row>
    <row r="1480" spans="1:7">
      <c r="A1480" t="s">
        <v>9962</v>
      </c>
      <c r="B1480">
        <v>0.84931506849315097</v>
      </c>
      <c r="C1480">
        <v>0.84715025906735797</v>
      </c>
      <c r="D1480">
        <v>0.82269503546099298</v>
      </c>
      <c r="E1480">
        <v>0.814946619217082</v>
      </c>
      <c r="F1480">
        <v>0.76567656765676595</v>
      </c>
      <c r="G1480">
        <v>0.77627118644067805</v>
      </c>
    </row>
    <row r="1481" spans="1:7">
      <c r="A1481" t="s">
        <v>10030</v>
      </c>
      <c r="B1481">
        <v>0.84931506849315097</v>
      </c>
      <c r="C1481">
        <v>0.84715025906735797</v>
      </c>
      <c r="D1481">
        <v>0.82042253521126796</v>
      </c>
      <c r="E1481">
        <v>0.81052631578947398</v>
      </c>
      <c r="F1481">
        <v>0.76897689768976896</v>
      </c>
      <c r="G1481">
        <v>0.78305084745762699</v>
      </c>
    </row>
    <row r="1482" spans="1:7">
      <c r="A1482" t="s">
        <v>7898</v>
      </c>
      <c r="B1482">
        <v>0.848069738480697</v>
      </c>
      <c r="C1482">
        <v>0.84715025906735797</v>
      </c>
      <c r="D1482">
        <v>0.82437275985663105</v>
      </c>
      <c r="E1482">
        <v>0.83146067415730296</v>
      </c>
      <c r="F1482">
        <v>0.75907590759075905</v>
      </c>
      <c r="G1482">
        <v>0.75254237288135595</v>
      </c>
    </row>
    <row r="1483" spans="1:7">
      <c r="A1483" t="s">
        <v>8122</v>
      </c>
      <c r="B1483">
        <v>0.848069738480697</v>
      </c>
      <c r="C1483">
        <v>0.84715025906735797</v>
      </c>
      <c r="D1483">
        <v>0.82206405693950202</v>
      </c>
      <c r="E1483">
        <v>0.82656826568265696</v>
      </c>
      <c r="F1483">
        <v>0.76237623762376205</v>
      </c>
      <c r="G1483">
        <v>0.75932203389830499</v>
      </c>
    </row>
    <row r="1484" spans="1:7">
      <c r="A1484" t="s">
        <v>8492</v>
      </c>
      <c r="B1484">
        <v>0.848069738480697</v>
      </c>
      <c r="C1484">
        <v>0.84715025906735797</v>
      </c>
      <c r="D1484">
        <v>0.82909090909090899</v>
      </c>
      <c r="E1484">
        <v>0.83146067415730296</v>
      </c>
      <c r="F1484">
        <v>0.75247524752475203</v>
      </c>
      <c r="G1484">
        <v>0.75254237288135595</v>
      </c>
    </row>
    <row r="1485" spans="1:7">
      <c r="A1485" t="s">
        <v>8891</v>
      </c>
      <c r="B1485">
        <v>0.848069738480697</v>
      </c>
      <c r="C1485">
        <v>0.84715025906735797</v>
      </c>
      <c r="D1485">
        <v>0.82437275985663105</v>
      </c>
      <c r="E1485">
        <v>0.81272084805653699</v>
      </c>
      <c r="F1485">
        <v>0.75907590759075905</v>
      </c>
      <c r="G1485">
        <v>0.77966101694915302</v>
      </c>
    </row>
    <row r="1486" spans="1:7">
      <c r="A1486" t="s">
        <v>9091</v>
      </c>
      <c r="B1486">
        <v>0.848069738480697</v>
      </c>
      <c r="C1486">
        <v>0.84715025906735797</v>
      </c>
      <c r="D1486">
        <v>0.83150183150183199</v>
      </c>
      <c r="E1486">
        <v>0.82899628252788105</v>
      </c>
      <c r="F1486">
        <v>0.74917491749174903</v>
      </c>
      <c r="G1486">
        <v>0.75593220338983003</v>
      </c>
    </row>
    <row r="1487" spans="1:7">
      <c r="A1487" t="s">
        <v>9274</v>
      </c>
      <c r="B1487">
        <v>0.848069738480697</v>
      </c>
      <c r="C1487">
        <v>0.84715025906735797</v>
      </c>
      <c r="D1487">
        <v>0.81978798586572399</v>
      </c>
      <c r="E1487">
        <v>0.81720430107526898</v>
      </c>
      <c r="F1487">
        <v>0.76567656765676595</v>
      </c>
      <c r="G1487">
        <v>0.77288135593220297</v>
      </c>
    </row>
    <row r="1488" spans="1:7">
      <c r="A1488" t="s">
        <v>9554</v>
      </c>
      <c r="B1488">
        <v>0.848069738480697</v>
      </c>
      <c r="C1488">
        <v>0.84715025906735797</v>
      </c>
      <c r="D1488">
        <v>0.81533101045296197</v>
      </c>
      <c r="E1488">
        <v>0.80622837370242195</v>
      </c>
      <c r="F1488">
        <v>0.77227722772277196</v>
      </c>
      <c r="G1488">
        <v>0.78983050847457603</v>
      </c>
    </row>
    <row r="1489" spans="1:7">
      <c r="A1489" t="s">
        <v>9726</v>
      </c>
      <c r="B1489">
        <v>0.848069738480697</v>
      </c>
      <c r="C1489">
        <v>0.84715025906735797</v>
      </c>
      <c r="D1489">
        <v>0.81533101045296197</v>
      </c>
      <c r="E1489">
        <v>0.814946619217082</v>
      </c>
      <c r="F1489">
        <v>0.77227722772277196</v>
      </c>
      <c r="G1489">
        <v>0.77627118644067805</v>
      </c>
    </row>
    <row r="1490" spans="1:7">
      <c r="A1490" t="s">
        <v>9821</v>
      </c>
      <c r="B1490">
        <v>0.848069738480697</v>
      </c>
      <c r="C1490">
        <v>0.84715025906735797</v>
      </c>
      <c r="D1490">
        <v>0.81533101045296197</v>
      </c>
      <c r="E1490">
        <v>0.814946619217082</v>
      </c>
      <c r="F1490">
        <v>0.77227722772277196</v>
      </c>
      <c r="G1490">
        <v>0.77627118644067805</v>
      </c>
    </row>
    <row r="1491" spans="1:7">
      <c r="A1491" t="s">
        <v>9899</v>
      </c>
      <c r="B1491">
        <v>0.848069738480697</v>
      </c>
      <c r="C1491">
        <v>0.84715025906735797</v>
      </c>
      <c r="D1491">
        <v>0.81978798586572399</v>
      </c>
      <c r="E1491">
        <v>0.814946619217082</v>
      </c>
      <c r="F1491">
        <v>0.76567656765676595</v>
      </c>
      <c r="G1491">
        <v>0.77627118644067805</v>
      </c>
    </row>
    <row r="1492" spans="1:7">
      <c r="A1492" t="s">
        <v>9940</v>
      </c>
      <c r="B1492">
        <v>0.848069738480697</v>
      </c>
      <c r="C1492">
        <v>0.84715025906735797</v>
      </c>
      <c r="D1492">
        <v>0.81978798586572399</v>
      </c>
      <c r="E1492">
        <v>0.81272084805653699</v>
      </c>
      <c r="F1492">
        <v>0.76567656765676595</v>
      </c>
      <c r="G1492">
        <v>0.77966101694915302</v>
      </c>
    </row>
    <row r="1493" spans="1:7">
      <c r="A1493" t="s">
        <v>10035</v>
      </c>
      <c r="B1493">
        <v>0.848069738480697</v>
      </c>
      <c r="C1493">
        <v>0.84715025906735797</v>
      </c>
      <c r="D1493">
        <v>0.81978798586572399</v>
      </c>
      <c r="E1493">
        <v>0.81272084805653699</v>
      </c>
      <c r="F1493">
        <v>0.76567656765676595</v>
      </c>
      <c r="G1493">
        <v>0.77966101694915302</v>
      </c>
    </row>
    <row r="1494" spans="1:7">
      <c r="A1494" t="s">
        <v>8000</v>
      </c>
      <c r="B1494">
        <v>0.84682440846824403</v>
      </c>
      <c r="C1494">
        <v>0.84715025906735797</v>
      </c>
      <c r="D1494">
        <v>0.82374100719424503</v>
      </c>
      <c r="E1494">
        <v>0.82656826568265696</v>
      </c>
      <c r="F1494">
        <v>0.75577557755775604</v>
      </c>
      <c r="G1494">
        <v>0.75932203389830499</v>
      </c>
    </row>
    <row r="1495" spans="1:7">
      <c r="A1495" t="s">
        <v>8158</v>
      </c>
      <c r="B1495">
        <v>0.84682440846824403</v>
      </c>
      <c r="C1495">
        <v>0.84715025906735797</v>
      </c>
      <c r="D1495">
        <v>0.81034482758620696</v>
      </c>
      <c r="E1495">
        <v>0.821818181818182</v>
      </c>
      <c r="F1495">
        <v>0.77557755775577597</v>
      </c>
      <c r="G1495">
        <v>0.76610169491525404</v>
      </c>
    </row>
    <row r="1496" spans="1:7">
      <c r="A1496" t="s">
        <v>8714</v>
      </c>
      <c r="B1496">
        <v>0.84682440846824403</v>
      </c>
      <c r="C1496">
        <v>0.84715025906735797</v>
      </c>
      <c r="D1496">
        <v>0.80821917808219201</v>
      </c>
      <c r="E1496">
        <v>0.819494584837545</v>
      </c>
      <c r="F1496">
        <v>0.77887788778877898</v>
      </c>
      <c r="G1496">
        <v>0.76949152542372901</v>
      </c>
    </row>
    <row r="1497" spans="1:7">
      <c r="A1497" t="s">
        <v>8787</v>
      </c>
      <c r="B1497">
        <v>0.84682440846824403</v>
      </c>
      <c r="C1497">
        <v>0.84715025906735797</v>
      </c>
      <c r="D1497">
        <v>0.80405405405405395</v>
      </c>
      <c r="E1497">
        <v>0.81272084805653699</v>
      </c>
      <c r="F1497">
        <v>0.78547854785478499</v>
      </c>
      <c r="G1497">
        <v>0.77966101694915302</v>
      </c>
    </row>
    <row r="1498" spans="1:7">
      <c r="A1498" t="s">
        <v>8886</v>
      </c>
      <c r="B1498">
        <v>0.84682440846824403</v>
      </c>
      <c r="C1498">
        <v>0.84715025906735797</v>
      </c>
      <c r="D1498">
        <v>0.819148936170213</v>
      </c>
      <c r="E1498">
        <v>0.81720430107526898</v>
      </c>
      <c r="F1498">
        <v>0.76237623762376205</v>
      </c>
      <c r="G1498">
        <v>0.77288135593220297</v>
      </c>
    </row>
    <row r="1499" spans="1:7">
      <c r="A1499" t="s">
        <v>8964</v>
      </c>
      <c r="B1499">
        <v>0.84682440846824403</v>
      </c>
      <c r="C1499">
        <v>0.84715025906735797</v>
      </c>
      <c r="D1499">
        <v>0.81468531468531502</v>
      </c>
      <c r="E1499">
        <v>0.81720430107526898</v>
      </c>
      <c r="F1499">
        <v>0.76897689768976896</v>
      </c>
      <c r="G1499">
        <v>0.77288135593220297</v>
      </c>
    </row>
    <row r="1500" spans="1:7">
      <c r="A1500" t="s">
        <v>9296</v>
      </c>
      <c r="B1500">
        <v>0.84682440846824403</v>
      </c>
      <c r="C1500">
        <v>0.84715025906735797</v>
      </c>
      <c r="D1500">
        <v>0.81690140845070403</v>
      </c>
      <c r="E1500">
        <v>0.81052631578947398</v>
      </c>
      <c r="F1500">
        <v>0.76567656765676595</v>
      </c>
      <c r="G1500">
        <v>0.78305084745762699</v>
      </c>
    </row>
    <row r="1501" spans="1:7">
      <c r="A1501" t="s">
        <v>9437</v>
      </c>
      <c r="B1501">
        <v>0.84682440846824403</v>
      </c>
      <c r="C1501">
        <v>0.84715025906735797</v>
      </c>
      <c r="D1501">
        <v>0.8125</v>
      </c>
      <c r="E1501">
        <v>0.81052631578947398</v>
      </c>
      <c r="F1501">
        <v>0.77227722772277196</v>
      </c>
      <c r="G1501">
        <v>0.78305084745762699</v>
      </c>
    </row>
    <row r="1502" spans="1:7">
      <c r="A1502" t="s">
        <v>9723</v>
      </c>
      <c r="B1502">
        <v>0.84682440846824403</v>
      </c>
      <c r="C1502">
        <v>0.84715025906735797</v>
      </c>
      <c r="D1502">
        <v>0.80821917808219201</v>
      </c>
      <c r="E1502">
        <v>0.81272084805653699</v>
      </c>
      <c r="F1502">
        <v>0.77887788778877898</v>
      </c>
      <c r="G1502">
        <v>0.77966101694915302</v>
      </c>
    </row>
    <row r="1503" spans="1:7">
      <c r="A1503" t="s">
        <v>9923</v>
      </c>
      <c r="B1503">
        <v>0.84682440846824403</v>
      </c>
      <c r="C1503">
        <v>0.84715025906735797</v>
      </c>
      <c r="D1503">
        <v>0.82142857142857095</v>
      </c>
      <c r="E1503">
        <v>0.814946619217082</v>
      </c>
      <c r="F1503">
        <v>0.75907590759075905</v>
      </c>
      <c r="G1503">
        <v>0.77627118644067805</v>
      </c>
    </row>
    <row r="1504" spans="1:7">
      <c r="A1504" t="s">
        <v>8055</v>
      </c>
      <c r="B1504">
        <v>0.84557907845579094</v>
      </c>
      <c r="C1504">
        <v>0.84715025906735797</v>
      </c>
      <c r="D1504">
        <v>0.81850533807829196</v>
      </c>
      <c r="E1504">
        <v>0.819494584837545</v>
      </c>
      <c r="F1504">
        <v>0.75907590759075905</v>
      </c>
      <c r="G1504">
        <v>0.76949152542372901</v>
      </c>
    </row>
    <row r="1505" spans="1:7">
      <c r="A1505" t="s">
        <v>9604</v>
      </c>
      <c r="B1505">
        <v>0.84557907845579094</v>
      </c>
      <c r="C1505">
        <v>0.84715025906735797</v>
      </c>
      <c r="D1505">
        <v>0.814035087719298</v>
      </c>
      <c r="E1505">
        <v>0.81720430107526898</v>
      </c>
      <c r="F1505">
        <v>0.76567656765676595</v>
      </c>
      <c r="G1505">
        <v>0.77288135593220297</v>
      </c>
    </row>
    <row r="1506" spans="1:7">
      <c r="A1506" t="s">
        <v>9780</v>
      </c>
      <c r="B1506">
        <v>0.84557907845579094</v>
      </c>
      <c r="C1506">
        <v>0.84715025906735797</v>
      </c>
      <c r="D1506">
        <v>0.82078853046595002</v>
      </c>
      <c r="E1506">
        <v>0.80622837370242195</v>
      </c>
      <c r="F1506">
        <v>0.75577557755775604</v>
      </c>
      <c r="G1506">
        <v>0.78983050847457603</v>
      </c>
    </row>
    <row r="1507" spans="1:7">
      <c r="A1507" t="s">
        <v>9921</v>
      </c>
      <c r="B1507">
        <v>0.84557907845579094</v>
      </c>
      <c r="C1507">
        <v>0.84715025906735797</v>
      </c>
      <c r="D1507">
        <v>0.814035087719298</v>
      </c>
      <c r="E1507">
        <v>0.81052631578947398</v>
      </c>
      <c r="F1507">
        <v>0.76567656765676595</v>
      </c>
      <c r="G1507">
        <v>0.78305084745762699</v>
      </c>
    </row>
    <row r="1508" spans="1:7">
      <c r="A1508" t="s">
        <v>8652</v>
      </c>
      <c r="B1508">
        <v>0.84433374844333797</v>
      </c>
      <c r="C1508">
        <v>0.84715025906735797</v>
      </c>
      <c r="D1508">
        <v>0.80689655172413799</v>
      </c>
      <c r="E1508">
        <v>0.81720430107526898</v>
      </c>
      <c r="F1508">
        <v>0.77227722772277196</v>
      </c>
      <c r="G1508">
        <v>0.77288135593220297</v>
      </c>
    </row>
    <row r="1509" spans="1:7">
      <c r="A1509" t="s">
        <v>8933</v>
      </c>
      <c r="B1509">
        <v>0.84433374844333797</v>
      </c>
      <c r="C1509">
        <v>0.84715025906735797</v>
      </c>
      <c r="D1509">
        <v>0.80902777777777801</v>
      </c>
      <c r="E1509">
        <v>0.81272084805653699</v>
      </c>
      <c r="F1509">
        <v>0.76897689768976896</v>
      </c>
      <c r="G1509">
        <v>0.77966101694915302</v>
      </c>
    </row>
    <row r="1510" spans="1:7">
      <c r="A1510" t="s">
        <v>9393</v>
      </c>
      <c r="B1510">
        <v>0.84433374844333797</v>
      </c>
      <c r="C1510">
        <v>0.84715025906735797</v>
      </c>
      <c r="D1510">
        <v>0.81785714285714295</v>
      </c>
      <c r="E1510">
        <v>0.81272084805653699</v>
      </c>
      <c r="F1510">
        <v>0.75577557755775604</v>
      </c>
      <c r="G1510">
        <v>0.77966101694915302</v>
      </c>
    </row>
    <row r="1511" spans="1:7">
      <c r="A1511" t="s">
        <v>9774</v>
      </c>
      <c r="B1511">
        <v>0.84433374844333797</v>
      </c>
      <c r="C1511">
        <v>0.84715025906735797</v>
      </c>
      <c r="D1511">
        <v>0.81118881118881103</v>
      </c>
      <c r="E1511">
        <v>0.81052631578947398</v>
      </c>
      <c r="F1511">
        <v>0.76567656765676595</v>
      </c>
      <c r="G1511">
        <v>0.78305084745762699</v>
      </c>
    </row>
    <row r="1512" spans="1:7">
      <c r="A1512" t="s">
        <v>7936</v>
      </c>
      <c r="B1512">
        <v>0.843088418430884</v>
      </c>
      <c r="C1512">
        <v>0.84715025906735797</v>
      </c>
      <c r="D1512">
        <v>0.819494584837545</v>
      </c>
      <c r="E1512">
        <v>0.82899628252788105</v>
      </c>
      <c r="F1512">
        <v>0.74917491749174903</v>
      </c>
      <c r="G1512">
        <v>0.75593220338983003</v>
      </c>
    </row>
    <row r="1513" spans="1:7">
      <c r="A1513" t="s">
        <v>8924</v>
      </c>
      <c r="B1513">
        <v>0.843088418430884</v>
      </c>
      <c r="C1513">
        <v>0.84715025906735797</v>
      </c>
      <c r="D1513">
        <v>0.80622837370242195</v>
      </c>
      <c r="E1513">
        <v>0.81052631578947398</v>
      </c>
      <c r="F1513">
        <v>0.76897689768976896</v>
      </c>
      <c r="G1513">
        <v>0.78305084745762699</v>
      </c>
    </row>
    <row r="1514" spans="1:7">
      <c r="A1514" t="s">
        <v>8961</v>
      </c>
      <c r="B1514">
        <v>0.843088418430884</v>
      </c>
      <c r="C1514">
        <v>0.84715025906735797</v>
      </c>
      <c r="D1514">
        <v>0.81052631578947398</v>
      </c>
      <c r="E1514">
        <v>0.819494584837545</v>
      </c>
      <c r="F1514">
        <v>0.76237623762376205</v>
      </c>
      <c r="G1514">
        <v>0.76949152542372901</v>
      </c>
    </row>
    <row r="1515" spans="1:7">
      <c r="A1515" t="s">
        <v>8096</v>
      </c>
      <c r="B1515">
        <v>0.84184308841843103</v>
      </c>
      <c r="C1515">
        <v>0.84715025906735797</v>
      </c>
      <c r="D1515">
        <v>0.81205673758865204</v>
      </c>
      <c r="E1515">
        <v>0.814946619217082</v>
      </c>
      <c r="F1515">
        <v>0.75577557755775604</v>
      </c>
      <c r="G1515">
        <v>0.77627118644067805</v>
      </c>
    </row>
    <row r="1516" spans="1:7">
      <c r="A1516" t="s">
        <v>7908</v>
      </c>
      <c r="B1516">
        <v>0.84184308841843103</v>
      </c>
      <c r="C1516">
        <v>0.84715025906735797</v>
      </c>
      <c r="D1516">
        <v>0.83846153846153804</v>
      </c>
      <c r="E1516">
        <v>0.85542168674698804</v>
      </c>
      <c r="F1516">
        <v>0.71947194719471996</v>
      </c>
      <c r="G1516">
        <v>0.72203389830508502</v>
      </c>
    </row>
    <row r="1517" spans="1:7">
      <c r="A1517" t="s">
        <v>9090</v>
      </c>
      <c r="B1517">
        <v>0.84184308841843103</v>
      </c>
      <c r="C1517">
        <v>0.84715025906735797</v>
      </c>
      <c r="D1517">
        <v>0.84645669291338599</v>
      </c>
      <c r="E1517">
        <v>0.85829959514169996</v>
      </c>
      <c r="F1517">
        <v>0.70957095709571005</v>
      </c>
      <c r="G1517">
        <v>0.71864406779661005</v>
      </c>
    </row>
    <row r="1518" spans="1:7">
      <c r="A1518" t="s">
        <v>9667</v>
      </c>
      <c r="B1518">
        <v>0.84184308841843103</v>
      </c>
      <c r="C1518">
        <v>0.84715025906735797</v>
      </c>
      <c r="D1518">
        <v>0.81205673758865204</v>
      </c>
      <c r="E1518">
        <v>0.81052631578947398</v>
      </c>
      <c r="F1518">
        <v>0.75577557755775604</v>
      </c>
      <c r="G1518">
        <v>0.78305084745762699</v>
      </c>
    </row>
    <row r="1519" spans="1:7">
      <c r="A1519" t="s">
        <v>9698</v>
      </c>
      <c r="B1519">
        <v>0.84184308841843103</v>
      </c>
      <c r="C1519">
        <v>0.84715025906735797</v>
      </c>
      <c r="D1519">
        <v>0.80985915492957805</v>
      </c>
      <c r="E1519">
        <v>0.81052631578947398</v>
      </c>
      <c r="F1519">
        <v>0.75907590759075905</v>
      </c>
      <c r="G1519">
        <v>0.78305084745762699</v>
      </c>
    </row>
    <row r="1520" spans="1:7">
      <c r="A1520" t="s">
        <v>8647</v>
      </c>
      <c r="B1520">
        <v>0.84059775840597795</v>
      </c>
      <c r="C1520">
        <v>0.84715025906735797</v>
      </c>
      <c r="D1520">
        <v>0.80487804878048796</v>
      </c>
      <c r="E1520">
        <v>0.819494584837545</v>
      </c>
      <c r="F1520">
        <v>0.76237623762376205</v>
      </c>
      <c r="G1520">
        <v>0.76949152542372901</v>
      </c>
    </row>
    <row r="1521" spans="1:7">
      <c r="A1521" t="s">
        <v>8845</v>
      </c>
      <c r="B1521">
        <v>0.84059775840597795</v>
      </c>
      <c r="C1521">
        <v>0.84715025906735797</v>
      </c>
      <c r="D1521">
        <v>0.80276816608996504</v>
      </c>
      <c r="E1521">
        <v>0.81720430107526898</v>
      </c>
      <c r="F1521">
        <v>0.76567656765676595</v>
      </c>
      <c r="G1521">
        <v>0.77288135593220297</v>
      </c>
    </row>
    <row r="1522" spans="1:7">
      <c r="A1522" t="s">
        <v>8956</v>
      </c>
      <c r="B1522">
        <v>0.84059775840597795</v>
      </c>
      <c r="C1522">
        <v>0.84715025906735797</v>
      </c>
      <c r="D1522">
        <v>0.80701754385964897</v>
      </c>
      <c r="E1522">
        <v>0.81052631578947398</v>
      </c>
      <c r="F1522">
        <v>0.75907590759075905</v>
      </c>
      <c r="G1522">
        <v>0.78305084745762699</v>
      </c>
    </row>
    <row r="1523" spans="1:7">
      <c r="A1523" t="s">
        <v>9199</v>
      </c>
      <c r="B1523">
        <v>0.838107098381071</v>
      </c>
      <c r="C1523">
        <v>0.84715025906735797</v>
      </c>
      <c r="D1523">
        <v>0.80565371024735</v>
      </c>
      <c r="E1523">
        <v>0.81272084805653699</v>
      </c>
      <c r="F1523">
        <v>0.75247524752475203</v>
      </c>
      <c r="G1523">
        <v>0.77966101694915302</v>
      </c>
    </row>
    <row r="1524" spans="1:7">
      <c r="A1524" t="s">
        <v>7919</v>
      </c>
      <c r="B1524">
        <v>0.83686176836861803</v>
      </c>
      <c r="C1524">
        <v>0.84715025906735797</v>
      </c>
      <c r="D1524">
        <v>0.80496453900709197</v>
      </c>
      <c r="E1524">
        <v>0.81272084805653699</v>
      </c>
      <c r="F1524">
        <v>0.74917491749174903</v>
      </c>
      <c r="G1524">
        <v>0.77966101694915302</v>
      </c>
    </row>
    <row r="1525" spans="1:7">
      <c r="A1525" t="s">
        <v>9195</v>
      </c>
      <c r="B1525">
        <v>0.83686176836861803</v>
      </c>
      <c r="C1525">
        <v>0.84715025906735797</v>
      </c>
      <c r="D1525">
        <v>0.80714285714285705</v>
      </c>
      <c r="E1525">
        <v>0.81720430107526898</v>
      </c>
      <c r="F1525">
        <v>0.74587458745874602</v>
      </c>
      <c r="G1525">
        <v>0.77288135593220297</v>
      </c>
    </row>
    <row r="1526" spans="1:7">
      <c r="A1526" t="s">
        <v>9225</v>
      </c>
      <c r="B1526">
        <v>0.83686176836861803</v>
      </c>
      <c r="C1526">
        <v>0.84715025906735797</v>
      </c>
      <c r="D1526">
        <v>0.80281690140845097</v>
      </c>
      <c r="E1526">
        <v>0.819494584837545</v>
      </c>
      <c r="F1526">
        <v>0.75247524752475203</v>
      </c>
      <c r="G1526">
        <v>0.76949152542372901</v>
      </c>
    </row>
    <row r="1527" spans="1:7">
      <c r="A1527" t="s">
        <v>9682</v>
      </c>
      <c r="B1527">
        <v>0.83686176836861803</v>
      </c>
      <c r="C1527">
        <v>0.84715025906735797</v>
      </c>
      <c r="D1527">
        <v>0.80281690140845097</v>
      </c>
      <c r="E1527">
        <v>0.808362369337979</v>
      </c>
      <c r="F1527">
        <v>0.75247524752475203</v>
      </c>
      <c r="G1527">
        <v>0.78644067796610195</v>
      </c>
    </row>
    <row r="1528" spans="1:7">
      <c r="A1528" t="s">
        <v>9658</v>
      </c>
      <c r="B1528">
        <v>0.83561643835616395</v>
      </c>
      <c r="C1528">
        <v>0.84715025906735797</v>
      </c>
      <c r="D1528">
        <v>0.802120141342756</v>
      </c>
      <c r="E1528">
        <v>0.81052631578947398</v>
      </c>
      <c r="F1528">
        <v>0.74917491749174903</v>
      </c>
      <c r="G1528">
        <v>0.78305084745762699</v>
      </c>
    </row>
    <row r="1529" spans="1:7">
      <c r="A1529" t="s">
        <v>9183</v>
      </c>
      <c r="B1529">
        <v>0.833125778331258</v>
      </c>
      <c r="C1529">
        <v>0.84715025906735797</v>
      </c>
      <c r="D1529">
        <v>0.80071174377224197</v>
      </c>
      <c r="E1529">
        <v>0.814946619217082</v>
      </c>
      <c r="F1529">
        <v>0.74257425742574301</v>
      </c>
      <c r="G1529">
        <v>0.77627118644067805</v>
      </c>
    </row>
    <row r="1530" spans="1:7">
      <c r="A1530" t="s">
        <v>9953</v>
      </c>
      <c r="B1530">
        <v>0.86176836861768402</v>
      </c>
      <c r="C1530">
        <v>0.84585492227979298</v>
      </c>
      <c r="D1530">
        <v>0.840425531914894</v>
      </c>
      <c r="E1530">
        <v>0.80769230769230804</v>
      </c>
      <c r="F1530">
        <v>0.78217821782178198</v>
      </c>
      <c r="G1530">
        <v>0.78305084745762699</v>
      </c>
    </row>
    <row r="1531" spans="1:7">
      <c r="A1531" t="s">
        <v>8391</v>
      </c>
      <c r="B1531">
        <v>0.86052303860523005</v>
      </c>
      <c r="C1531">
        <v>0.84585492227979298</v>
      </c>
      <c r="D1531">
        <v>0.84981684981685002</v>
      </c>
      <c r="E1531">
        <v>0.81205673758865204</v>
      </c>
      <c r="F1531">
        <v>0.76567656765676595</v>
      </c>
      <c r="G1531">
        <v>0.77627118644067805</v>
      </c>
    </row>
    <row r="1532" spans="1:7">
      <c r="A1532" t="s">
        <v>9084</v>
      </c>
      <c r="B1532">
        <v>0.86052303860523005</v>
      </c>
      <c r="C1532">
        <v>0.84585492227979298</v>
      </c>
      <c r="D1532">
        <v>0.830449826989619</v>
      </c>
      <c r="E1532">
        <v>0.81654676258992798</v>
      </c>
      <c r="F1532">
        <v>0.79207920792079201</v>
      </c>
      <c r="G1532">
        <v>0.76949152542372901</v>
      </c>
    </row>
    <row r="1533" spans="1:7">
      <c r="A1533" t="s">
        <v>8423</v>
      </c>
      <c r="B1533">
        <v>0.85927770859277697</v>
      </c>
      <c r="C1533">
        <v>0.84585492227979298</v>
      </c>
      <c r="D1533">
        <v>0.83450704225352101</v>
      </c>
      <c r="E1533">
        <v>0.81428571428571395</v>
      </c>
      <c r="F1533">
        <v>0.78217821782178198</v>
      </c>
      <c r="G1533">
        <v>0.77288135593220297</v>
      </c>
    </row>
    <row r="1534" spans="1:7">
      <c r="A1534" t="s">
        <v>8244</v>
      </c>
      <c r="B1534">
        <v>0.858032378580324</v>
      </c>
      <c r="C1534">
        <v>0.84585492227979298</v>
      </c>
      <c r="D1534">
        <v>0.82252559726962504</v>
      </c>
      <c r="E1534">
        <v>0.81884057971014501</v>
      </c>
      <c r="F1534">
        <v>0.79537953795379501</v>
      </c>
      <c r="G1534">
        <v>0.76610169491525404</v>
      </c>
    </row>
    <row r="1535" spans="1:7">
      <c r="A1535" t="s">
        <v>8555</v>
      </c>
      <c r="B1535">
        <v>0.858032378580324</v>
      </c>
      <c r="C1535">
        <v>0.84585492227979298</v>
      </c>
      <c r="D1535">
        <v>0.83870967741935498</v>
      </c>
      <c r="E1535">
        <v>0.80985915492957805</v>
      </c>
      <c r="F1535">
        <v>0.77227722772277196</v>
      </c>
      <c r="G1535">
        <v>0.77966101694915302</v>
      </c>
    </row>
    <row r="1536" spans="1:7">
      <c r="A1536" t="s">
        <v>8916</v>
      </c>
      <c r="B1536">
        <v>0.858032378580324</v>
      </c>
      <c r="C1536">
        <v>0.84585492227979298</v>
      </c>
      <c r="D1536">
        <v>0.82926829268292701</v>
      </c>
      <c r="E1536">
        <v>0.81205673758865204</v>
      </c>
      <c r="F1536">
        <v>0.78547854785478499</v>
      </c>
      <c r="G1536">
        <v>0.77627118644067805</v>
      </c>
    </row>
    <row r="1537" spans="1:7">
      <c r="A1537" t="s">
        <v>9079</v>
      </c>
      <c r="B1537">
        <v>0.858032378580324</v>
      </c>
      <c r="C1537">
        <v>0.84585492227979298</v>
      </c>
      <c r="D1537">
        <v>0.82926829268292701</v>
      </c>
      <c r="E1537">
        <v>0.80769230769230804</v>
      </c>
      <c r="F1537">
        <v>0.78547854785478499</v>
      </c>
      <c r="G1537">
        <v>0.78305084745762699</v>
      </c>
    </row>
    <row r="1538" spans="1:7">
      <c r="A1538" t="s">
        <v>7923</v>
      </c>
      <c r="B1538">
        <v>0.858032378580324</v>
      </c>
      <c r="C1538">
        <v>0.84585492227979298</v>
      </c>
      <c r="D1538">
        <v>0.82698961937716298</v>
      </c>
      <c r="E1538">
        <v>0.79931972789115602</v>
      </c>
      <c r="F1538">
        <v>0.788778877887789</v>
      </c>
      <c r="G1538">
        <v>0.79661016949152497</v>
      </c>
    </row>
    <row r="1539" spans="1:7">
      <c r="A1539" t="s">
        <v>8030</v>
      </c>
      <c r="B1539">
        <v>0.85678704856787002</v>
      </c>
      <c r="C1539">
        <v>0.84585492227979298</v>
      </c>
      <c r="D1539">
        <v>0.82867132867132898</v>
      </c>
      <c r="E1539">
        <v>0.82352941176470595</v>
      </c>
      <c r="F1539">
        <v>0.78217821782178198</v>
      </c>
      <c r="G1539">
        <v>0.75932203389830499</v>
      </c>
    </row>
    <row r="1540" spans="1:7">
      <c r="A1540" t="s">
        <v>8053</v>
      </c>
      <c r="B1540">
        <v>0.85678704856787002</v>
      </c>
      <c r="C1540">
        <v>0.84585492227979298</v>
      </c>
      <c r="D1540">
        <v>0.83333333333333304</v>
      </c>
      <c r="E1540">
        <v>0.821167883211679</v>
      </c>
      <c r="F1540">
        <v>0.77557755775577597</v>
      </c>
      <c r="G1540">
        <v>0.76271186440677996</v>
      </c>
    </row>
    <row r="1541" spans="1:7">
      <c r="A1541" t="s">
        <v>8563</v>
      </c>
      <c r="B1541">
        <v>0.85678704856787002</v>
      </c>
      <c r="C1541">
        <v>0.84585492227979298</v>
      </c>
      <c r="D1541">
        <v>0.83333333333333304</v>
      </c>
      <c r="E1541">
        <v>0.81884057971014501</v>
      </c>
      <c r="F1541">
        <v>0.77557755775577597</v>
      </c>
      <c r="G1541">
        <v>0.76610169491525404</v>
      </c>
    </row>
    <row r="1542" spans="1:7">
      <c r="A1542" t="s">
        <v>8804</v>
      </c>
      <c r="B1542">
        <v>0.85678704856787002</v>
      </c>
      <c r="C1542">
        <v>0.84585492227979298</v>
      </c>
      <c r="D1542">
        <v>0.82638888888888895</v>
      </c>
      <c r="E1542">
        <v>0.821167883211679</v>
      </c>
      <c r="F1542">
        <v>0.78547854785478499</v>
      </c>
      <c r="G1542">
        <v>0.76271186440677996</v>
      </c>
    </row>
    <row r="1543" spans="1:7">
      <c r="A1543" t="s">
        <v>9011</v>
      </c>
      <c r="B1543">
        <v>0.85678704856787002</v>
      </c>
      <c r="C1543">
        <v>0.84585492227979298</v>
      </c>
      <c r="D1543">
        <v>0.83098591549295797</v>
      </c>
      <c r="E1543">
        <v>0.81884057971014501</v>
      </c>
      <c r="F1543">
        <v>0.77887788778877898</v>
      </c>
      <c r="G1543">
        <v>0.76610169491525404</v>
      </c>
    </row>
    <row r="1544" spans="1:7">
      <c r="A1544" t="s">
        <v>9064</v>
      </c>
      <c r="B1544">
        <v>0.85678704856787002</v>
      </c>
      <c r="C1544">
        <v>0.84585492227979298</v>
      </c>
      <c r="D1544">
        <v>0.82867132867132898</v>
      </c>
      <c r="E1544">
        <v>0.81428571428571395</v>
      </c>
      <c r="F1544">
        <v>0.78217821782178198</v>
      </c>
      <c r="G1544">
        <v>0.77288135593220297</v>
      </c>
    </row>
    <row r="1545" spans="1:7">
      <c r="A1545" t="s">
        <v>9416</v>
      </c>
      <c r="B1545">
        <v>0.85678704856787002</v>
      </c>
      <c r="C1545">
        <v>0.84585492227979298</v>
      </c>
      <c r="D1545">
        <v>0.83098591549295797</v>
      </c>
      <c r="E1545">
        <v>0.80769230769230804</v>
      </c>
      <c r="F1545">
        <v>0.77887788778877898</v>
      </c>
      <c r="G1545">
        <v>0.78305084745762699</v>
      </c>
    </row>
    <row r="1546" spans="1:7">
      <c r="A1546" t="s">
        <v>9634</v>
      </c>
      <c r="B1546">
        <v>0.85678704856787002</v>
      </c>
      <c r="C1546">
        <v>0.84585492227979298</v>
      </c>
      <c r="D1546">
        <v>0.83098591549295797</v>
      </c>
      <c r="E1546">
        <v>0.80344827586206902</v>
      </c>
      <c r="F1546">
        <v>0.77887788778877898</v>
      </c>
      <c r="G1546">
        <v>0.78983050847457603</v>
      </c>
    </row>
    <row r="1547" spans="1:7">
      <c r="A1547" t="s">
        <v>8364</v>
      </c>
      <c r="B1547">
        <v>0.85554171855541705</v>
      </c>
      <c r="C1547">
        <v>0.84585492227979298</v>
      </c>
      <c r="D1547">
        <v>0.82578397212543597</v>
      </c>
      <c r="E1547">
        <v>0.81205673758865204</v>
      </c>
      <c r="F1547">
        <v>0.78217821782178198</v>
      </c>
      <c r="G1547">
        <v>0.77627118644067805</v>
      </c>
    </row>
    <row r="1548" spans="1:7">
      <c r="A1548" t="s">
        <v>8864</v>
      </c>
      <c r="B1548">
        <v>0.85554171855541705</v>
      </c>
      <c r="C1548">
        <v>0.84585492227979298</v>
      </c>
      <c r="D1548">
        <v>0.83038869257950498</v>
      </c>
      <c r="E1548">
        <v>0.81884057971014501</v>
      </c>
      <c r="F1548">
        <v>0.77557755775577597</v>
      </c>
      <c r="G1548">
        <v>0.76610169491525404</v>
      </c>
    </row>
    <row r="1549" spans="1:7">
      <c r="A1549" t="s">
        <v>8984</v>
      </c>
      <c r="B1549">
        <v>0.85554171855541705</v>
      </c>
      <c r="C1549">
        <v>0.84585492227979298</v>
      </c>
      <c r="D1549">
        <v>0.83038869257950498</v>
      </c>
      <c r="E1549">
        <v>0.81205673758865204</v>
      </c>
      <c r="F1549">
        <v>0.77557755775577597</v>
      </c>
      <c r="G1549">
        <v>0.77627118644067805</v>
      </c>
    </row>
    <row r="1550" spans="1:7">
      <c r="A1550" t="s">
        <v>9762</v>
      </c>
      <c r="B1550">
        <v>0.85554171855541705</v>
      </c>
      <c r="C1550">
        <v>0.84585492227979298</v>
      </c>
      <c r="D1550">
        <v>0.82807017543859696</v>
      </c>
      <c r="E1550">
        <v>0.80769230769230804</v>
      </c>
      <c r="F1550">
        <v>0.77887788778877898</v>
      </c>
      <c r="G1550">
        <v>0.78305084745762699</v>
      </c>
    </row>
    <row r="1551" spans="1:7">
      <c r="A1551" t="s">
        <v>9799</v>
      </c>
      <c r="B1551">
        <v>0.85554171855541705</v>
      </c>
      <c r="C1551">
        <v>0.84585492227979298</v>
      </c>
      <c r="D1551">
        <v>0.82578397212543597</v>
      </c>
      <c r="E1551">
        <v>0.81654676258992798</v>
      </c>
      <c r="F1551">
        <v>0.78217821782178198</v>
      </c>
      <c r="G1551">
        <v>0.76949152542372901</v>
      </c>
    </row>
    <row r="1552" spans="1:7">
      <c r="A1552" t="s">
        <v>9822</v>
      </c>
      <c r="B1552">
        <v>0.85554171855541705</v>
      </c>
      <c r="C1552">
        <v>0.84585492227979298</v>
      </c>
      <c r="D1552">
        <v>0.82807017543859696</v>
      </c>
      <c r="E1552">
        <v>0.81654676258992798</v>
      </c>
      <c r="F1552">
        <v>0.77887788778877898</v>
      </c>
      <c r="G1552">
        <v>0.76949152542372901</v>
      </c>
    </row>
    <row r="1553" spans="1:7">
      <c r="A1553" t="s">
        <v>9878</v>
      </c>
      <c r="B1553">
        <v>0.85554171855541705</v>
      </c>
      <c r="C1553">
        <v>0.84585492227979298</v>
      </c>
      <c r="D1553">
        <v>0.82578397212543597</v>
      </c>
      <c r="E1553">
        <v>0.81428571428571395</v>
      </c>
      <c r="F1553">
        <v>0.78217821782178198</v>
      </c>
      <c r="G1553">
        <v>0.77288135593220297</v>
      </c>
    </row>
    <row r="1554" spans="1:7">
      <c r="A1554" t="s">
        <v>9882</v>
      </c>
      <c r="B1554">
        <v>0.85554171855541705</v>
      </c>
      <c r="C1554">
        <v>0.84585492227979298</v>
      </c>
      <c r="D1554">
        <v>0.83512544802867394</v>
      </c>
      <c r="E1554">
        <v>0.81654676258992798</v>
      </c>
      <c r="F1554">
        <v>0.76897689768976896</v>
      </c>
      <c r="G1554">
        <v>0.76949152542372901</v>
      </c>
    </row>
    <row r="1555" spans="1:7">
      <c r="A1555" t="s">
        <v>7935</v>
      </c>
      <c r="B1555">
        <v>0.85429638854296397</v>
      </c>
      <c r="C1555">
        <v>0.84585492227979298</v>
      </c>
      <c r="D1555">
        <v>0.839416058394161</v>
      </c>
      <c r="E1555">
        <v>0.83587786259541996</v>
      </c>
      <c r="F1555">
        <v>0.75907590759075905</v>
      </c>
      <c r="G1555">
        <v>0.74237288135593205</v>
      </c>
    </row>
    <row r="1556" spans="1:7">
      <c r="A1556" t="s">
        <v>7903</v>
      </c>
      <c r="B1556">
        <v>0.85429638854296397</v>
      </c>
      <c r="C1556">
        <v>0.84585492227979298</v>
      </c>
      <c r="D1556">
        <v>0.82068965517241399</v>
      </c>
      <c r="E1556">
        <v>0.81884057971014501</v>
      </c>
      <c r="F1556">
        <v>0.78547854785478499</v>
      </c>
      <c r="G1556">
        <v>0.76610169491525404</v>
      </c>
    </row>
    <row r="1557" spans="1:7">
      <c r="A1557" t="s">
        <v>8228</v>
      </c>
      <c r="B1557">
        <v>0.85429638854296397</v>
      </c>
      <c r="C1557">
        <v>0.84585492227979298</v>
      </c>
      <c r="D1557">
        <v>0.82068965517241399</v>
      </c>
      <c r="E1557">
        <v>0.821167883211679</v>
      </c>
      <c r="F1557">
        <v>0.78547854785478499</v>
      </c>
      <c r="G1557">
        <v>0.76271186440677996</v>
      </c>
    </row>
    <row r="1558" spans="1:7">
      <c r="A1558" t="s">
        <v>8465</v>
      </c>
      <c r="B1558">
        <v>0.85429638854296397</v>
      </c>
      <c r="C1558">
        <v>0.84585492227979298</v>
      </c>
      <c r="D1558">
        <v>0.82746478873239404</v>
      </c>
      <c r="E1558">
        <v>0.81654676258992798</v>
      </c>
      <c r="F1558">
        <v>0.77557755775577597</v>
      </c>
      <c r="G1558">
        <v>0.76949152542372901</v>
      </c>
    </row>
    <row r="1559" spans="1:7">
      <c r="A1559" t="s">
        <v>8592</v>
      </c>
      <c r="B1559">
        <v>0.85429638854296397</v>
      </c>
      <c r="C1559">
        <v>0.84585492227979298</v>
      </c>
      <c r="D1559">
        <v>0.82978723404255295</v>
      </c>
      <c r="E1559">
        <v>0.81205673758865204</v>
      </c>
      <c r="F1559">
        <v>0.77227722772277196</v>
      </c>
      <c r="G1559">
        <v>0.77627118644067805</v>
      </c>
    </row>
    <row r="1560" spans="1:7">
      <c r="A1560" t="s">
        <v>8860</v>
      </c>
      <c r="B1560">
        <v>0.85429638854296397</v>
      </c>
      <c r="C1560">
        <v>0.84585492227979298</v>
      </c>
      <c r="D1560">
        <v>0.83214285714285696</v>
      </c>
      <c r="E1560">
        <v>0.81654676258992798</v>
      </c>
      <c r="F1560">
        <v>0.76897689768976896</v>
      </c>
      <c r="G1560">
        <v>0.76949152542372901</v>
      </c>
    </row>
    <row r="1561" spans="1:7">
      <c r="A1561" t="s">
        <v>8873</v>
      </c>
      <c r="B1561">
        <v>0.85429638854296397</v>
      </c>
      <c r="C1561">
        <v>0.84585492227979298</v>
      </c>
      <c r="D1561">
        <v>0.82517482517482499</v>
      </c>
      <c r="E1561">
        <v>0.81428571428571395</v>
      </c>
      <c r="F1561">
        <v>0.77887788778877898</v>
      </c>
      <c r="G1561">
        <v>0.77288135593220297</v>
      </c>
    </row>
    <row r="1562" spans="1:7">
      <c r="A1562" t="s">
        <v>8890</v>
      </c>
      <c r="B1562">
        <v>0.85429638854296397</v>
      </c>
      <c r="C1562">
        <v>0.84585492227979298</v>
      </c>
      <c r="D1562">
        <v>0.82746478873239404</v>
      </c>
      <c r="E1562">
        <v>0.80985915492957805</v>
      </c>
      <c r="F1562">
        <v>0.77557755775577597</v>
      </c>
      <c r="G1562">
        <v>0.77966101694915302</v>
      </c>
    </row>
    <row r="1563" spans="1:7">
      <c r="A1563" t="s">
        <v>8932</v>
      </c>
      <c r="B1563">
        <v>0.85429638854296397</v>
      </c>
      <c r="C1563">
        <v>0.84585492227979298</v>
      </c>
      <c r="D1563">
        <v>0.82746478873239404</v>
      </c>
      <c r="E1563">
        <v>0.81428571428571395</v>
      </c>
      <c r="F1563">
        <v>0.77557755775577597</v>
      </c>
      <c r="G1563">
        <v>0.77288135593220297</v>
      </c>
    </row>
    <row r="1564" spans="1:7">
      <c r="A1564" t="s">
        <v>8985</v>
      </c>
      <c r="B1564">
        <v>0.85429638854296397</v>
      </c>
      <c r="C1564">
        <v>0.84585492227979298</v>
      </c>
      <c r="D1564">
        <v>0.83214285714285696</v>
      </c>
      <c r="E1564">
        <v>0.81428571428571395</v>
      </c>
      <c r="F1564">
        <v>0.76897689768976896</v>
      </c>
      <c r="G1564">
        <v>0.77288135593220297</v>
      </c>
    </row>
    <row r="1565" spans="1:7">
      <c r="A1565" t="s">
        <v>8992</v>
      </c>
      <c r="B1565">
        <v>0.85429638854296397</v>
      </c>
      <c r="C1565">
        <v>0.84585492227979298</v>
      </c>
      <c r="D1565">
        <v>0.82746478873239404</v>
      </c>
      <c r="E1565">
        <v>0.81428571428571395</v>
      </c>
      <c r="F1565">
        <v>0.77557755775577597</v>
      </c>
      <c r="G1565">
        <v>0.77288135593220297</v>
      </c>
    </row>
    <row r="1566" spans="1:7">
      <c r="A1566" t="s">
        <v>9006</v>
      </c>
      <c r="B1566">
        <v>0.85429638854296397</v>
      </c>
      <c r="C1566">
        <v>0.84585492227979298</v>
      </c>
      <c r="D1566">
        <v>0.81632653061224503</v>
      </c>
      <c r="E1566">
        <v>0.81428571428571395</v>
      </c>
      <c r="F1566">
        <v>0.79207920792079201</v>
      </c>
      <c r="G1566">
        <v>0.77288135593220297</v>
      </c>
    </row>
    <row r="1567" spans="1:7">
      <c r="A1567" t="s">
        <v>9749</v>
      </c>
      <c r="B1567">
        <v>0.85429638854296397</v>
      </c>
      <c r="C1567">
        <v>0.84585492227979298</v>
      </c>
      <c r="D1567">
        <v>0.82068965517241399</v>
      </c>
      <c r="E1567">
        <v>0.80985915492957805</v>
      </c>
      <c r="F1567">
        <v>0.78547854785478499</v>
      </c>
      <c r="G1567">
        <v>0.77966101694915302</v>
      </c>
    </row>
    <row r="1568" spans="1:7">
      <c r="A1568" t="s">
        <v>9894</v>
      </c>
      <c r="B1568">
        <v>0.85429638854296397</v>
      </c>
      <c r="C1568">
        <v>0.84585492227979298</v>
      </c>
      <c r="D1568">
        <v>0.82746478873239404</v>
      </c>
      <c r="E1568">
        <v>0.81428571428571395</v>
      </c>
      <c r="F1568">
        <v>0.77557755775577597</v>
      </c>
      <c r="G1568">
        <v>0.77288135593220297</v>
      </c>
    </row>
    <row r="1569" spans="1:7">
      <c r="A1569" t="s">
        <v>9901</v>
      </c>
      <c r="B1569">
        <v>0.85429638854296397</v>
      </c>
      <c r="C1569">
        <v>0.84585492227979298</v>
      </c>
      <c r="D1569">
        <v>0.82746478873239404</v>
      </c>
      <c r="E1569">
        <v>0.81428571428571395</v>
      </c>
      <c r="F1569">
        <v>0.77557755775577597</v>
      </c>
      <c r="G1569">
        <v>0.77288135593220297</v>
      </c>
    </row>
    <row r="1570" spans="1:7">
      <c r="A1570" t="s">
        <v>9970</v>
      </c>
      <c r="B1570">
        <v>0.85429638854296397</v>
      </c>
      <c r="C1570">
        <v>0.84585492227979298</v>
      </c>
      <c r="D1570">
        <v>0.82517482517482499</v>
      </c>
      <c r="E1570">
        <v>0.80985915492957805</v>
      </c>
      <c r="F1570">
        <v>0.77887788778877898</v>
      </c>
      <c r="G1570">
        <v>0.77966101694915302</v>
      </c>
    </row>
    <row r="1571" spans="1:7">
      <c r="A1571" t="s">
        <v>8195</v>
      </c>
      <c r="B1571">
        <v>0.853051058530511</v>
      </c>
      <c r="C1571">
        <v>0.84585492227979298</v>
      </c>
      <c r="D1571">
        <v>0.82006920415224904</v>
      </c>
      <c r="E1571">
        <v>0.81884057971014501</v>
      </c>
      <c r="F1571">
        <v>0.78217821782178198</v>
      </c>
      <c r="G1571">
        <v>0.76610169491525404</v>
      </c>
    </row>
    <row r="1572" spans="1:7">
      <c r="A1572" t="s">
        <v>8660</v>
      </c>
      <c r="B1572">
        <v>0.853051058530511</v>
      </c>
      <c r="C1572">
        <v>0.84585492227979298</v>
      </c>
      <c r="D1572">
        <v>0.82006920415224904</v>
      </c>
      <c r="E1572">
        <v>0.81654676258992798</v>
      </c>
      <c r="F1572">
        <v>0.78217821782178198</v>
      </c>
      <c r="G1572">
        <v>0.76949152542372901</v>
      </c>
    </row>
    <row r="1573" spans="1:7">
      <c r="A1573" t="s">
        <v>8841</v>
      </c>
      <c r="B1573">
        <v>0.853051058530511</v>
      </c>
      <c r="C1573">
        <v>0.84585492227979298</v>
      </c>
      <c r="D1573">
        <v>0.82918149466192204</v>
      </c>
      <c r="E1573">
        <v>0.81884057971014501</v>
      </c>
      <c r="F1573">
        <v>0.76897689768976896</v>
      </c>
      <c r="G1573">
        <v>0.76610169491525404</v>
      </c>
    </row>
    <row r="1574" spans="1:7">
      <c r="A1574" t="s">
        <v>8885</v>
      </c>
      <c r="B1574">
        <v>0.853051058530511</v>
      </c>
      <c r="C1574">
        <v>0.84585492227979298</v>
      </c>
      <c r="D1574">
        <v>0.82006920415224904</v>
      </c>
      <c r="E1574">
        <v>0.81428571428571395</v>
      </c>
      <c r="F1574">
        <v>0.78217821782178198</v>
      </c>
      <c r="G1574">
        <v>0.77288135593220297</v>
      </c>
    </row>
    <row r="1575" spans="1:7">
      <c r="A1575" t="s">
        <v>8892</v>
      </c>
      <c r="B1575">
        <v>0.853051058530511</v>
      </c>
      <c r="C1575">
        <v>0.84585492227979298</v>
      </c>
      <c r="D1575">
        <v>0.82006920415224904</v>
      </c>
      <c r="E1575">
        <v>0.81428571428571395</v>
      </c>
      <c r="F1575">
        <v>0.78217821782178198</v>
      </c>
      <c r="G1575">
        <v>0.77288135593220297</v>
      </c>
    </row>
    <row r="1576" spans="1:7">
      <c r="A1576" t="s">
        <v>9506</v>
      </c>
      <c r="B1576">
        <v>0.853051058530511</v>
      </c>
      <c r="C1576">
        <v>0.84585492227979298</v>
      </c>
      <c r="D1576">
        <v>0.83154121863799302</v>
      </c>
      <c r="E1576">
        <v>0.80985915492957805</v>
      </c>
      <c r="F1576">
        <v>0.76567656765676595</v>
      </c>
      <c r="G1576">
        <v>0.77966101694915302</v>
      </c>
    </row>
    <row r="1577" spans="1:7">
      <c r="A1577" t="s">
        <v>9717</v>
      </c>
      <c r="B1577">
        <v>0.853051058530511</v>
      </c>
      <c r="C1577">
        <v>0.84585492227979298</v>
      </c>
      <c r="D1577">
        <v>0.82918149466192204</v>
      </c>
      <c r="E1577">
        <v>0.821167883211679</v>
      </c>
      <c r="F1577">
        <v>0.76897689768976896</v>
      </c>
      <c r="G1577">
        <v>0.76271186440677996</v>
      </c>
    </row>
    <row r="1578" spans="1:7">
      <c r="A1578" t="s">
        <v>8002</v>
      </c>
      <c r="B1578">
        <v>0.85180572851805703</v>
      </c>
      <c r="C1578">
        <v>0.84585492227979298</v>
      </c>
      <c r="D1578">
        <v>0.83093525179856098</v>
      </c>
      <c r="E1578">
        <v>0.81884057971014501</v>
      </c>
      <c r="F1578">
        <v>0.76237623762376205</v>
      </c>
      <c r="G1578">
        <v>0.76610169491525404</v>
      </c>
    </row>
    <row r="1579" spans="1:7">
      <c r="A1579" t="s">
        <v>8445</v>
      </c>
      <c r="B1579">
        <v>0.85180572851805703</v>
      </c>
      <c r="C1579">
        <v>0.84585492227979298</v>
      </c>
      <c r="D1579">
        <v>0.82624113475177297</v>
      </c>
      <c r="E1579">
        <v>0.81428571428571395</v>
      </c>
      <c r="F1579">
        <v>0.76897689768976896</v>
      </c>
      <c r="G1579">
        <v>0.77288135593220297</v>
      </c>
    </row>
    <row r="1580" spans="1:7">
      <c r="A1580" t="s">
        <v>8715</v>
      </c>
      <c r="B1580">
        <v>0.85180572851805703</v>
      </c>
      <c r="C1580">
        <v>0.84585492227979298</v>
      </c>
      <c r="D1580">
        <v>0.81944444444444398</v>
      </c>
      <c r="E1580">
        <v>0.81428571428571395</v>
      </c>
      <c r="F1580">
        <v>0.77887788778877898</v>
      </c>
      <c r="G1580">
        <v>0.77288135593220297</v>
      </c>
    </row>
    <row r="1581" spans="1:7">
      <c r="A1581" t="s">
        <v>8874</v>
      </c>
      <c r="B1581">
        <v>0.85180572851805703</v>
      </c>
      <c r="C1581">
        <v>0.84585492227979298</v>
      </c>
      <c r="D1581">
        <v>0.821678321678322</v>
      </c>
      <c r="E1581">
        <v>0.80985915492957805</v>
      </c>
      <c r="F1581">
        <v>0.77557755775577597</v>
      </c>
      <c r="G1581">
        <v>0.77966101694915302</v>
      </c>
    </row>
    <row r="1582" spans="1:7">
      <c r="A1582" t="s">
        <v>9021</v>
      </c>
      <c r="B1582">
        <v>0.85180572851805703</v>
      </c>
      <c r="C1582">
        <v>0.84585492227979298</v>
      </c>
      <c r="D1582">
        <v>0.82624113475177297</v>
      </c>
      <c r="E1582">
        <v>0.81205673758865204</v>
      </c>
      <c r="F1582">
        <v>0.76897689768976896</v>
      </c>
      <c r="G1582">
        <v>0.77627118644067805</v>
      </c>
    </row>
    <row r="1583" spans="1:7">
      <c r="A1583" t="s">
        <v>9146</v>
      </c>
      <c r="B1583">
        <v>0.85180572851805703</v>
      </c>
      <c r="C1583">
        <v>0.84585492227979298</v>
      </c>
      <c r="D1583">
        <v>0.83823529411764697</v>
      </c>
      <c r="E1583">
        <v>0.81654676258992798</v>
      </c>
      <c r="F1583">
        <v>0.75247524752475203</v>
      </c>
      <c r="G1583">
        <v>0.76949152542372901</v>
      </c>
    </row>
    <row r="1584" spans="1:7">
      <c r="A1584" t="s">
        <v>9167</v>
      </c>
      <c r="B1584">
        <v>0.85180572851805703</v>
      </c>
      <c r="C1584">
        <v>0.84585492227979298</v>
      </c>
      <c r="D1584">
        <v>0.82624113475177297</v>
      </c>
      <c r="E1584">
        <v>0.81205673758865204</v>
      </c>
      <c r="F1584">
        <v>0.76897689768976896</v>
      </c>
      <c r="G1584">
        <v>0.77627118644067805</v>
      </c>
    </row>
    <row r="1585" spans="1:7">
      <c r="A1585" t="s">
        <v>9237</v>
      </c>
      <c r="B1585">
        <v>0.85180572851805703</v>
      </c>
      <c r="C1585">
        <v>0.84585492227979298</v>
      </c>
      <c r="D1585">
        <v>0.83576642335766405</v>
      </c>
      <c r="E1585">
        <v>0.81654676258992798</v>
      </c>
      <c r="F1585">
        <v>0.75577557755775604</v>
      </c>
      <c r="G1585">
        <v>0.76949152542372901</v>
      </c>
    </row>
    <row r="1586" spans="1:7">
      <c r="A1586" t="s">
        <v>9996</v>
      </c>
      <c r="B1586">
        <v>0.85180572851805703</v>
      </c>
      <c r="C1586">
        <v>0.84585492227979298</v>
      </c>
      <c r="D1586">
        <v>0.81506849315068497</v>
      </c>
      <c r="E1586">
        <v>0.80985915492957805</v>
      </c>
      <c r="F1586">
        <v>0.78547854785478499</v>
      </c>
      <c r="G1586">
        <v>0.77966101694915302</v>
      </c>
    </row>
    <row r="1587" spans="1:7">
      <c r="A1587" t="s">
        <v>8170</v>
      </c>
      <c r="B1587">
        <v>0.85056039850560405</v>
      </c>
      <c r="C1587">
        <v>0.84585492227979298</v>
      </c>
      <c r="D1587">
        <v>0.82795698924731198</v>
      </c>
      <c r="E1587">
        <v>0.81884057971014501</v>
      </c>
      <c r="F1587">
        <v>0.76237623762376205</v>
      </c>
      <c r="G1587">
        <v>0.76610169491525404</v>
      </c>
    </row>
    <row r="1588" spans="1:7">
      <c r="A1588" t="s">
        <v>8172</v>
      </c>
      <c r="B1588">
        <v>0.85056039850560405</v>
      </c>
      <c r="C1588">
        <v>0.84585492227979298</v>
      </c>
      <c r="D1588">
        <v>0.82332155477031799</v>
      </c>
      <c r="E1588">
        <v>0.81654676258992798</v>
      </c>
      <c r="F1588">
        <v>0.76897689768976896</v>
      </c>
      <c r="G1588">
        <v>0.76949152542372901</v>
      </c>
    </row>
    <row r="1589" spans="1:7">
      <c r="A1589" t="s">
        <v>8347</v>
      </c>
      <c r="B1589">
        <v>0.85056039850560405</v>
      </c>
      <c r="C1589">
        <v>0.84585492227979298</v>
      </c>
      <c r="D1589">
        <v>0.82105263157894703</v>
      </c>
      <c r="E1589">
        <v>0.80344827586206902</v>
      </c>
      <c r="F1589">
        <v>0.77227722772277196</v>
      </c>
      <c r="G1589">
        <v>0.78983050847457603</v>
      </c>
    </row>
    <row r="1590" spans="1:7">
      <c r="A1590" t="s">
        <v>9082</v>
      </c>
      <c r="B1590">
        <v>0.85056039850560405</v>
      </c>
      <c r="C1590">
        <v>0.84585492227979298</v>
      </c>
      <c r="D1590">
        <v>0.82105263157894703</v>
      </c>
      <c r="E1590">
        <v>0.81654676258992798</v>
      </c>
      <c r="F1590">
        <v>0.77227722772277196</v>
      </c>
      <c r="G1590">
        <v>0.76949152542372901</v>
      </c>
    </row>
    <row r="1591" spans="1:7">
      <c r="A1591" t="s">
        <v>9122</v>
      </c>
      <c r="B1591">
        <v>0.85056039850560405</v>
      </c>
      <c r="C1591">
        <v>0.84585492227979298</v>
      </c>
      <c r="D1591">
        <v>0.82105263157894703</v>
      </c>
      <c r="E1591">
        <v>0.821167883211679</v>
      </c>
      <c r="F1591">
        <v>0.77227722772277196</v>
      </c>
      <c r="G1591">
        <v>0.76271186440677996</v>
      </c>
    </row>
    <row r="1592" spans="1:7">
      <c r="A1592" t="s">
        <v>9127</v>
      </c>
      <c r="B1592">
        <v>0.85056039850560405</v>
      </c>
      <c r="C1592">
        <v>0.84585492227979298</v>
      </c>
      <c r="D1592">
        <v>0.82795698924731198</v>
      </c>
      <c r="E1592">
        <v>0.821167883211679</v>
      </c>
      <c r="F1592">
        <v>0.76237623762376205</v>
      </c>
      <c r="G1592">
        <v>0.76271186440677996</v>
      </c>
    </row>
    <row r="1593" spans="1:7">
      <c r="A1593" t="s">
        <v>9238</v>
      </c>
      <c r="B1593">
        <v>0.85056039850560405</v>
      </c>
      <c r="C1593">
        <v>0.84585492227979298</v>
      </c>
      <c r="D1593">
        <v>0.83032490974729201</v>
      </c>
      <c r="E1593">
        <v>0.81884057971014501</v>
      </c>
      <c r="F1593">
        <v>0.75907590759075905</v>
      </c>
      <c r="G1593">
        <v>0.76610169491525404</v>
      </c>
    </row>
    <row r="1594" spans="1:7">
      <c r="A1594" t="s">
        <v>9245</v>
      </c>
      <c r="B1594">
        <v>0.85056039850560405</v>
      </c>
      <c r="C1594">
        <v>0.84585492227979298</v>
      </c>
      <c r="D1594">
        <v>0.82332155477031799</v>
      </c>
      <c r="E1594">
        <v>0.81205673758865204</v>
      </c>
      <c r="F1594">
        <v>0.76897689768976896</v>
      </c>
      <c r="G1594">
        <v>0.77627118644067805</v>
      </c>
    </row>
    <row r="1595" spans="1:7">
      <c r="A1595" t="s">
        <v>9289</v>
      </c>
      <c r="B1595">
        <v>0.85056039850560405</v>
      </c>
      <c r="C1595">
        <v>0.84585492227979298</v>
      </c>
      <c r="D1595">
        <v>0.81881533101045301</v>
      </c>
      <c r="E1595">
        <v>0.81428571428571395</v>
      </c>
      <c r="F1595">
        <v>0.77557755775577597</v>
      </c>
      <c r="G1595">
        <v>0.77288135593220297</v>
      </c>
    </row>
    <row r="1596" spans="1:7">
      <c r="A1596" t="s">
        <v>9509</v>
      </c>
      <c r="B1596">
        <v>0.85056039850560405</v>
      </c>
      <c r="C1596">
        <v>0.84585492227979298</v>
      </c>
      <c r="D1596">
        <v>0.83032490974729201</v>
      </c>
      <c r="E1596">
        <v>0.81654676258992798</v>
      </c>
      <c r="F1596">
        <v>0.75907590759075905</v>
      </c>
      <c r="G1596">
        <v>0.76949152542372901</v>
      </c>
    </row>
    <row r="1597" spans="1:7">
      <c r="A1597" t="s">
        <v>9597</v>
      </c>
      <c r="B1597">
        <v>0.85056039850560405</v>
      </c>
      <c r="C1597">
        <v>0.84585492227979298</v>
      </c>
      <c r="D1597">
        <v>0.81881533101045301</v>
      </c>
      <c r="E1597">
        <v>0.81884057971014501</v>
      </c>
      <c r="F1597">
        <v>0.77557755775577597</v>
      </c>
      <c r="G1597">
        <v>0.76610169491525404</v>
      </c>
    </row>
    <row r="1598" spans="1:7">
      <c r="A1598" t="s">
        <v>9778</v>
      </c>
      <c r="B1598">
        <v>0.85056039850560405</v>
      </c>
      <c r="C1598">
        <v>0.84585492227979298</v>
      </c>
      <c r="D1598">
        <v>0.82332155477031799</v>
      </c>
      <c r="E1598">
        <v>0.80344827586206902</v>
      </c>
      <c r="F1598">
        <v>0.76897689768976896</v>
      </c>
      <c r="G1598">
        <v>0.78983050847457603</v>
      </c>
    </row>
    <row r="1599" spans="1:7">
      <c r="A1599" t="s">
        <v>9893</v>
      </c>
      <c r="B1599">
        <v>0.85056039850560405</v>
      </c>
      <c r="C1599">
        <v>0.84585492227979298</v>
      </c>
      <c r="D1599">
        <v>0.82332155477031799</v>
      </c>
      <c r="E1599">
        <v>0.80769230769230804</v>
      </c>
      <c r="F1599">
        <v>0.76897689768976896</v>
      </c>
      <c r="G1599">
        <v>0.78305084745762699</v>
      </c>
    </row>
    <row r="1600" spans="1:7">
      <c r="A1600" t="s">
        <v>9906</v>
      </c>
      <c r="B1600">
        <v>0.85056039850560405</v>
      </c>
      <c r="C1600">
        <v>0.84585492227979298</v>
      </c>
      <c r="D1600">
        <v>0.82795698924731198</v>
      </c>
      <c r="E1600">
        <v>0.80555555555555602</v>
      </c>
      <c r="F1600">
        <v>0.76237623762376205</v>
      </c>
      <c r="G1600">
        <v>0.78644067796610195</v>
      </c>
    </row>
    <row r="1601" spans="1:7">
      <c r="A1601" t="s">
        <v>7996</v>
      </c>
      <c r="B1601">
        <v>0.84931506849315097</v>
      </c>
      <c r="C1601">
        <v>0.84585492227979298</v>
      </c>
      <c r="D1601">
        <v>0.82499999999999996</v>
      </c>
      <c r="E1601">
        <v>0.821167883211679</v>
      </c>
      <c r="F1601">
        <v>0.76237623762376205</v>
      </c>
      <c r="G1601">
        <v>0.76271186440677996</v>
      </c>
    </row>
    <row r="1602" spans="1:7">
      <c r="A1602" t="s">
        <v>8253</v>
      </c>
      <c r="B1602">
        <v>0.84931506849315097</v>
      </c>
      <c r="C1602">
        <v>0.84585492227979298</v>
      </c>
      <c r="D1602">
        <v>0.82733812949640295</v>
      </c>
      <c r="E1602">
        <v>0.81884057971014501</v>
      </c>
      <c r="F1602">
        <v>0.75907590759075905</v>
      </c>
      <c r="G1602">
        <v>0.76610169491525404</v>
      </c>
    </row>
    <row r="1603" spans="1:7">
      <c r="A1603" t="s">
        <v>8355</v>
      </c>
      <c r="B1603">
        <v>0.84931506849315097</v>
      </c>
      <c r="C1603">
        <v>0.84585492227979298</v>
      </c>
      <c r="D1603">
        <v>0.81818181818181801</v>
      </c>
      <c r="E1603">
        <v>0.80344827586206902</v>
      </c>
      <c r="F1603">
        <v>0.77227722772277196</v>
      </c>
      <c r="G1603">
        <v>0.78983050847457603</v>
      </c>
    </row>
    <row r="1604" spans="1:7">
      <c r="A1604" t="s">
        <v>8380</v>
      </c>
      <c r="B1604">
        <v>0.84931506849315097</v>
      </c>
      <c r="C1604">
        <v>0.84585492227979298</v>
      </c>
      <c r="D1604">
        <v>0.82042253521126796</v>
      </c>
      <c r="E1604">
        <v>0.80555555555555602</v>
      </c>
      <c r="F1604">
        <v>0.76897689768976896</v>
      </c>
      <c r="G1604">
        <v>0.78644067796610195</v>
      </c>
    </row>
    <row r="1605" spans="1:7">
      <c r="A1605" t="s">
        <v>8851</v>
      </c>
      <c r="B1605">
        <v>0.84931506849315097</v>
      </c>
      <c r="C1605">
        <v>0.84585492227979298</v>
      </c>
      <c r="D1605">
        <v>0.81379310344827605</v>
      </c>
      <c r="E1605">
        <v>0.81428571428571395</v>
      </c>
      <c r="F1605">
        <v>0.77887788778877898</v>
      </c>
      <c r="G1605">
        <v>0.77288135593220297</v>
      </c>
    </row>
    <row r="1606" spans="1:7">
      <c r="A1606" t="s">
        <v>9077</v>
      </c>
      <c r="B1606">
        <v>0.84931506849315097</v>
      </c>
      <c r="C1606">
        <v>0.84585492227979298</v>
      </c>
      <c r="D1606">
        <v>0.81379310344827605</v>
      </c>
      <c r="E1606">
        <v>0.81205673758865204</v>
      </c>
      <c r="F1606">
        <v>0.77887788778877898</v>
      </c>
      <c r="G1606">
        <v>0.77627118644067805</v>
      </c>
    </row>
    <row r="1607" spans="1:7">
      <c r="A1607" t="s">
        <v>9208</v>
      </c>
      <c r="B1607">
        <v>0.84931506849315097</v>
      </c>
      <c r="C1607">
        <v>0.84585492227979298</v>
      </c>
      <c r="D1607">
        <v>0.82733812949640295</v>
      </c>
      <c r="E1607">
        <v>0.80769230769230804</v>
      </c>
      <c r="F1607">
        <v>0.75907590759075905</v>
      </c>
      <c r="G1607">
        <v>0.78305084745762699</v>
      </c>
    </row>
    <row r="1608" spans="1:7">
      <c r="A1608" t="s">
        <v>9317</v>
      </c>
      <c r="B1608">
        <v>0.84931506849315097</v>
      </c>
      <c r="C1608">
        <v>0.84585492227979298</v>
      </c>
      <c r="D1608">
        <v>0.81379310344827605</v>
      </c>
      <c r="E1608">
        <v>0.81205673758865204</v>
      </c>
      <c r="F1608">
        <v>0.77887788778877898</v>
      </c>
      <c r="G1608">
        <v>0.77627118644067805</v>
      </c>
    </row>
    <row r="1609" spans="1:7">
      <c r="A1609" t="s">
        <v>9706</v>
      </c>
      <c r="B1609">
        <v>0.84931506849315097</v>
      </c>
      <c r="C1609">
        <v>0.84585492227979298</v>
      </c>
      <c r="D1609">
        <v>0.83211678832116798</v>
      </c>
      <c r="E1609">
        <v>0.821167883211679</v>
      </c>
      <c r="F1609">
        <v>0.75247524752475203</v>
      </c>
      <c r="G1609">
        <v>0.76271186440677996</v>
      </c>
    </row>
    <row r="1610" spans="1:7">
      <c r="A1610" t="s">
        <v>9758</v>
      </c>
      <c r="B1610">
        <v>0.84931506849315097</v>
      </c>
      <c r="C1610">
        <v>0.84585492227979298</v>
      </c>
      <c r="D1610">
        <v>0.81597222222222199</v>
      </c>
      <c r="E1610">
        <v>0.80985915492957805</v>
      </c>
      <c r="F1610">
        <v>0.77557755775577597</v>
      </c>
      <c r="G1610">
        <v>0.77966101694915302</v>
      </c>
    </row>
    <row r="1611" spans="1:7">
      <c r="A1611" t="s">
        <v>9922</v>
      </c>
      <c r="B1611">
        <v>0.84931506849315097</v>
      </c>
      <c r="C1611">
        <v>0.84585492227979298</v>
      </c>
      <c r="D1611">
        <v>0.82733812949640295</v>
      </c>
      <c r="E1611">
        <v>0.80769230769230804</v>
      </c>
      <c r="F1611">
        <v>0.75907590759075905</v>
      </c>
      <c r="G1611">
        <v>0.78305084745762699</v>
      </c>
    </row>
    <row r="1612" spans="1:7">
      <c r="A1612" t="s">
        <v>8627</v>
      </c>
      <c r="B1612">
        <v>0.848069738480697</v>
      </c>
      <c r="C1612">
        <v>0.84585492227979298</v>
      </c>
      <c r="D1612">
        <v>0.82206405693950202</v>
      </c>
      <c r="E1612">
        <v>0.80985915492957805</v>
      </c>
      <c r="F1612">
        <v>0.76237623762376205</v>
      </c>
      <c r="G1612">
        <v>0.77966101694915302</v>
      </c>
    </row>
    <row r="1613" spans="1:7">
      <c r="A1613" t="s">
        <v>8960</v>
      </c>
      <c r="B1613">
        <v>0.848069738480697</v>
      </c>
      <c r="C1613">
        <v>0.84585492227979298</v>
      </c>
      <c r="D1613">
        <v>0.82437275985663105</v>
      </c>
      <c r="E1613">
        <v>0.80985915492957805</v>
      </c>
      <c r="F1613">
        <v>0.75907590759075905</v>
      </c>
      <c r="G1613">
        <v>0.77966101694915302</v>
      </c>
    </row>
    <row r="1614" spans="1:7">
      <c r="A1614" t="s">
        <v>8318</v>
      </c>
      <c r="B1614">
        <v>0.84682440846824403</v>
      </c>
      <c r="C1614">
        <v>0.84585492227979298</v>
      </c>
      <c r="D1614">
        <v>0.819148936170213</v>
      </c>
      <c r="E1614">
        <v>0.81884057971014501</v>
      </c>
      <c r="F1614">
        <v>0.76237623762376205</v>
      </c>
      <c r="G1614">
        <v>0.76610169491525404</v>
      </c>
    </row>
    <row r="1615" spans="1:7">
      <c r="A1615" t="s">
        <v>8745</v>
      </c>
      <c r="B1615">
        <v>0.84682440846824403</v>
      </c>
      <c r="C1615">
        <v>0.84585492227979298</v>
      </c>
      <c r="D1615">
        <v>0.80821917808219201</v>
      </c>
      <c r="E1615">
        <v>0.80769230769230804</v>
      </c>
      <c r="F1615">
        <v>0.77887788778877898</v>
      </c>
      <c r="G1615">
        <v>0.78305084745762699</v>
      </c>
    </row>
    <row r="1616" spans="1:7">
      <c r="A1616" t="s">
        <v>9642</v>
      </c>
      <c r="B1616">
        <v>0.84682440846824403</v>
      </c>
      <c r="C1616">
        <v>0.84585492227979298</v>
      </c>
      <c r="D1616">
        <v>0.81468531468531502</v>
      </c>
      <c r="E1616">
        <v>0.81205673758865204</v>
      </c>
      <c r="F1616">
        <v>0.76897689768976896</v>
      </c>
      <c r="G1616">
        <v>0.77627118644067805</v>
      </c>
    </row>
    <row r="1617" spans="1:7">
      <c r="A1617" t="s">
        <v>9701</v>
      </c>
      <c r="B1617">
        <v>0.84682440846824403</v>
      </c>
      <c r="C1617">
        <v>0.84585492227979298</v>
      </c>
      <c r="D1617">
        <v>0.82142857142857095</v>
      </c>
      <c r="E1617">
        <v>0.80769230769230804</v>
      </c>
      <c r="F1617">
        <v>0.75907590759075905</v>
      </c>
      <c r="G1617">
        <v>0.78305084745762699</v>
      </c>
    </row>
    <row r="1618" spans="1:7">
      <c r="A1618" t="s">
        <v>9819</v>
      </c>
      <c r="B1618">
        <v>0.84682440846824403</v>
      </c>
      <c r="C1618">
        <v>0.84585492227979298</v>
      </c>
      <c r="D1618">
        <v>0.8125</v>
      </c>
      <c r="E1618">
        <v>0.81654676258992798</v>
      </c>
      <c r="F1618">
        <v>0.77227722772277196</v>
      </c>
      <c r="G1618">
        <v>0.76949152542372901</v>
      </c>
    </row>
    <row r="1619" spans="1:7">
      <c r="A1619" t="s">
        <v>9860</v>
      </c>
      <c r="B1619">
        <v>0.84682440846824403</v>
      </c>
      <c r="C1619">
        <v>0.84585492227979298</v>
      </c>
      <c r="D1619">
        <v>0.82608695652173902</v>
      </c>
      <c r="E1619">
        <v>0.80769230769230804</v>
      </c>
      <c r="F1619">
        <v>0.75247524752475203</v>
      </c>
      <c r="G1619">
        <v>0.78305084745762699</v>
      </c>
    </row>
    <row r="1620" spans="1:7">
      <c r="A1620" t="s">
        <v>9917</v>
      </c>
      <c r="B1620">
        <v>0.84682440846824403</v>
      </c>
      <c r="C1620">
        <v>0.84585492227979298</v>
      </c>
      <c r="D1620">
        <v>0.81690140845070403</v>
      </c>
      <c r="E1620">
        <v>0.81884057971014501</v>
      </c>
      <c r="F1620">
        <v>0.76567656765676595</v>
      </c>
      <c r="G1620">
        <v>0.76610169491525404</v>
      </c>
    </row>
    <row r="1621" spans="1:7">
      <c r="A1621" t="s">
        <v>10013</v>
      </c>
      <c r="B1621">
        <v>0.84682440846824403</v>
      </c>
      <c r="C1621">
        <v>0.84585492227979298</v>
      </c>
      <c r="D1621">
        <v>0.819148936170213</v>
      </c>
      <c r="E1621">
        <v>0.80985915492957805</v>
      </c>
      <c r="F1621">
        <v>0.76237623762376205</v>
      </c>
      <c r="G1621">
        <v>0.77966101694915302</v>
      </c>
    </row>
    <row r="1622" spans="1:7">
      <c r="A1622" t="s">
        <v>8927</v>
      </c>
      <c r="B1622">
        <v>0.84557907845579094</v>
      </c>
      <c r="C1622">
        <v>0.84585492227979298</v>
      </c>
      <c r="D1622">
        <v>0.80338983050847501</v>
      </c>
      <c r="E1622">
        <v>0.80769230769230804</v>
      </c>
      <c r="F1622">
        <v>0.78217821782178198</v>
      </c>
      <c r="G1622">
        <v>0.78305084745762699</v>
      </c>
    </row>
    <row r="1623" spans="1:7">
      <c r="A1623" t="s">
        <v>8966</v>
      </c>
      <c r="B1623">
        <v>0.84557907845579094</v>
      </c>
      <c r="C1623">
        <v>0.84585492227979298</v>
      </c>
      <c r="D1623">
        <v>0.81625441696113099</v>
      </c>
      <c r="E1623">
        <v>0.81654676258992798</v>
      </c>
      <c r="F1623">
        <v>0.76237623762376205</v>
      </c>
      <c r="G1623">
        <v>0.76949152542372901</v>
      </c>
    </row>
    <row r="1624" spans="1:7">
      <c r="A1624" t="s">
        <v>9286</v>
      </c>
      <c r="B1624">
        <v>0.84557907845579094</v>
      </c>
      <c r="C1624">
        <v>0.84585492227979298</v>
      </c>
      <c r="D1624">
        <v>0.81184668989547004</v>
      </c>
      <c r="E1624">
        <v>0.80769230769230804</v>
      </c>
      <c r="F1624">
        <v>0.76897689768976896</v>
      </c>
      <c r="G1624">
        <v>0.78305084745762699</v>
      </c>
    </row>
    <row r="1625" spans="1:7">
      <c r="A1625" t="s">
        <v>9586</v>
      </c>
      <c r="B1625">
        <v>0.84557907845579094</v>
      </c>
      <c r="C1625">
        <v>0.84585492227979298</v>
      </c>
      <c r="D1625">
        <v>0.81850533807829196</v>
      </c>
      <c r="E1625">
        <v>0.80985915492957805</v>
      </c>
      <c r="F1625">
        <v>0.75907590759075905</v>
      </c>
      <c r="G1625">
        <v>0.77966101694915302</v>
      </c>
    </row>
    <row r="1626" spans="1:7">
      <c r="A1626" t="s">
        <v>9796</v>
      </c>
      <c r="B1626">
        <v>0.84557907845579094</v>
      </c>
      <c r="C1626">
        <v>0.84585492227979298</v>
      </c>
      <c r="D1626">
        <v>0.82078853046595002</v>
      </c>
      <c r="E1626">
        <v>0.80555555555555602</v>
      </c>
      <c r="F1626">
        <v>0.75577557755775604</v>
      </c>
      <c r="G1626">
        <v>0.78644067796610195</v>
      </c>
    </row>
    <row r="1627" spans="1:7">
      <c r="A1627" t="s">
        <v>9912</v>
      </c>
      <c r="B1627">
        <v>0.84557907845579094</v>
      </c>
      <c r="C1627">
        <v>0.84585492227979298</v>
      </c>
      <c r="D1627">
        <v>0.814035087719298</v>
      </c>
      <c r="E1627">
        <v>0.81428571428571395</v>
      </c>
      <c r="F1627">
        <v>0.76567656765676595</v>
      </c>
      <c r="G1627">
        <v>0.77288135593220297</v>
      </c>
    </row>
    <row r="1628" spans="1:7">
      <c r="A1628" t="s">
        <v>8535</v>
      </c>
      <c r="B1628">
        <v>0.84433374844333797</v>
      </c>
      <c r="C1628">
        <v>0.84585492227979298</v>
      </c>
      <c r="D1628">
        <v>0.81785714285714295</v>
      </c>
      <c r="E1628">
        <v>0.82352941176470595</v>
      </c>
      <c r="F1628">
        <v>0.75577557755775604</v>
      </c>
      <c r="G1628">
        <v>0.75932203389830499</v>
      </c>
    </row>
    <row r="1629" spans="1:7">
      <c r="A1629" t="s">
        <v>9229</v>
      </c>
      <c r="B1629">
        <v>0.84433374844333797</v>
      </c>
      <c r="C1629">
        <v>0.84585492227979298</v>
      </c>
      <c r="D1629">
        <v>0.82962962962963005</v>
      </c>
      <c r="E1629">
        <v>0.81654676258992798</v>
      </c>
      <c r="F1629">
        <v>0.73927392739273901</v>
      </c>
      <c r="G1629">
        <v>0.76949152542372901</v>
      </c>
    </row>
    <row r="1630" spans="1:7">
      <c r="A1630" t="s">
        <v>8067</v>
      </c>
      <c r="B1630">
        <v>0.843088418430884</v>
      </c>
      <c r="C1630">
        <v>0.84585492227979298</v>
      </c>
      <c r="D1630">
        <v>0.81720430107526898</v>
      </c>
      <c r="E1630">
        <v>0.80769230769230804</v>
      </c>
      <c r="F1630">
        <v>0.75247524752475203</v>
      </c>
      <c r="G1630">
        <v>0.78305084745762699</v>
      </c>
    </row>
    <row r="1631" spans="1:7">
      <c r="A1631" t="s">
        <v>9205</v>
      </c>
      <c r="B1631">
        <v>0.843088418430884</v>
      </c>
      <c r="C1631">
        <v>0.84585492227979298</v>
      </c>
      <c r="D1631">
        <v>0.819494584837545</v>
      </c>
      <c r="E1631">
        <v>0.80555555555555602</v>
      </c>
      <c r="F1631">
        <v>0.74917491749174903</v>
      </c>
      <c r="G1631">
        <v>0.78644067796610195</v>
      </c>
    </row>
    <row r="1632" spans="1:7">
      <c r="A1632" t="s">
        <v>9281</v>
      </c>
      <c r="B1632">
        <v>0.843088418430884</v>
      </c>
      <c r="C1632">
        <v>0.84585492227979298</v>
      </c>
      <c r="D1632">
        <v>0.81052631578947398</v>
      </c>
      <c r="E1632">
        <v>0.80555555555555602</v>
      </c>
      <c r="F1632">
        <v>0.76237623762376205</v>
      </c>
      <c r="G1632">
        <v>0.78644067796610195</v>
      </c>
    </row>
    <row r="1633" spans="1:7">
      <c r="A1633" t="s">
        <v>9580</v>
      </c>
      <c r="B1633">
        <v>0.84059775840597795</v>
      </c>
      <c r="C1633">
        <v>0.84585492227979298</v>
      </c>
      <c r="D1633">
        <v>0.79863481228668898</v>
      </c>
      <c r="E1633">
        <v>0.81884057971014501</v>
      </c>
      <c r="F1633">
        <v>0.77227722772277196</v>
      </c>
      <c r="G1633">
        <v>0.76610169491525404</v>
      </c>
    </row>
    <row r="1634" spans="1:7">
      <c r="A1634" t="s">
        <v>9582</v>
      </c>
      <c r="B1634">
        <v>0.84059775840597795</v>
      </c>
      <c r="C1634">
        <v>0.84585492227979298</v>
      </c>
      <c r="D1634">
        <v>0.80068728522336796</v>
      </c>
      <c r="E1634">
        <v>0.81205673758865204</v>
      </c>
      <c r="F1634">
        <v>0.76897689768976896</v>
      </c>
      <c r="G1634">
        <v>0.77627118644067805</v>
      </c>
    </row>
    <row r="1635" spans="1:7">
      <c r="A1635" t="s">
        <v>9685</v>
      </c>
      <c r="B1635">
        <v>0.84059775840597795</v>
      </c>
      <c r="C1635">
        <v>0.84585492227979298</v>
      </c>
      <c r="D1635">
        <v>0.809187279151943</v>
      </c>
      <c r="E1635">
        <v>0.80769230769230804</v>
      </c>
      <c r="F1635">
        <v>0.75577557755775604</v>
      </c>
      <c r="G1635">
        <v>0.78305084745762699</v>
      </c>
    </row>
    <row r="1636" spans="1:7">
      <c r="A1636" t="s">
        <v>9690</v>
      </c>
      <c r="B1636">
        <v>0.84059775840597795</v>
      </c>
      <c r="C1636">
        <v>0.84585492227979298</v>
      </c>
      <c r="D1636">
        <v>0.81138790035587205</v>
      </c>
      <c r="E1636">
        <v>0.81205673758865204</v>
      </c>
      <c r="F1636">
        <v>0.75247524752475203</v>
      </c>
      <c r="G1636">
        <v>0.77627118644067805</v>
      </c>
    </row>
    <row r="1637" spans="1:7">
      <c r="A1637" t="s">
        <v>8651</v>
      </c>
      <c r="B1637">
        <v>0.83935242839352397</v>
      </c>
      <c r="C1637">
        <v>0.84585492227979298</v>
      </c>
      <c r="D1637">
        <v>0.80419580419580405</v>
      </c>
      <c r="E1637">
        <v>0.81428571428571395</v>
      </c>
      <c r="F1637">
        <v>0.75907590759075905</v>
      </c>
      <c r="G1637">
        <v>0.77288135593220297</v>
      </c>
    </row>
    <row r="1638" spans="1:7">
      <c r="A1638" t="s">
        <v>9700</v>
      </c>
      <c r="B1638">
        <v>0.83935242839352397</v>
      </c>
      <c r="C1638">
        <v>0.84585492227979298</v>
      </c>
      <c r="D1638">
        <v>0.80419580419580405</v>
      </c>
      <c r="E1638">
        <v>0.81205673758865204</v>
      </c>
      <c r="F1638">
        <v>0.75907590759075905</v>
      </c>
      <c r="G1638">
        <v>0.77627118644067805</v>
      </c>
    </row>
    <row r="1639" spans="1:7">
      <c r="A1639" t="s">
        <v>8843</v>
      </c>
      <c r="B1639">
        <v>0.838107098381071</v>
      </c>
      <c r="C1639">
        <v>0.84585492227979298</v>
      </c>
      <c r="D1639">
        <v>0.79725085910652904</v>
      </c>
      <c r="E1639">
        <v>0.81428571428571395</v>
      </c>
      <c r="F1639">
        <v>0.76567656765676595</v>
      </c>
      <c r="G1639">
        <v>0.77288135593220297</v>
      </c>
    </row>
    <row r="1640" spans="1:7">
      <c r="A1640" t="s">
        <v>9201</v>
      </c>
      <c r="B1640">
        <v>0.838107098381071</v>
      </c>
      <c r="C1640">
        <v>0.84585492227979298</v>
      </c>
      <c r="D1640">
        <v>0.81003584229390702</v>
      </c>
      <c r="E1640">
        <v>0.81205673758865204</v>
      </c>
      <c r="F1640">
        <v>0.74587458745874602</v>
      </c>
      <c r="G1640">
        <v>0.77627118644067805</v>
      </c>
    </row>
    <row r="1641" spans="1:7">
      <c r="A1641" t="s">
        <v>9686</v>
      </c>
      <c r="B1641">
        <v>0.83686176836861803</v>
      </c>
      <c r="C1641">
        <v>0.84585492227979298</v>
      </c>
      <c r="D1641">
        <v>0.80496453900709197</v>
      </c>
      <c r="E1641">
        <v>0.81205673758865204</v>
      </c>
      <c r="F1641">
        <v>0.74917491749174903</v>
      </c>
      <c r="G1641">
        <v>0.77627118644067805</v>
      </c>
    </row>
    <row r="1642" spans="1:7">
      <c r="A1642" t="s">
        <v>9694</v>
      </c>
      <c r="B1642">
        <v>0.83561643835616395</v>
      </c>
      <c r="C1642">
        <v>0.84585492227979298</v>
      </c>
      <c r="D1642">
        <v>0.80427046263345203</v>
      </c>
      <c r="E1642">
        <v>0.81205673758865204</v>
      </c>
      <c r="F1642">
        <v>0.74587458745874602</v>
      </c>
      <c r="G1642">
        <v>0.77627118644067805</v>
      </c>
    </row>
    <row r="1643" spans="1:7">
      <c r="A1643" t="s">
        <v>8953</v>
      </c>
      <c r="B1643">
        <v>0.83437110834371098</v>
      </c>
      <c r="C1643">
        <v>0.84585492227979298</v>
      </c>
      <c r="D1643">
        <v>0.79929577464788704</v>
      </c>
      <c r="E1643">
        <v>0.81654676258992798</v>
      </c>
      <c r="F1643">
        <v>0.74917491749174903</v>
      </c>
      <c r="G1643">
        <v>0.76949152542372901</v>
      </c>
    </row>
    <row r="1644" spans="1:7">
      <c r="A1644" s="5" t="s">
        <v>9003</v>
      </c>
      <c r="B1644" s="5">
        <v>0.86176836861768402</v>
      </c>
      <c r="C1644" s="5">
        <v>0.84455958549222798</v>
      </c>
      <c r="D1644" s="5">
        <v>0.840425531914894</v>
      </c>
      <c r="E1644" s="5">
        <v>0.809187279151943</v>
      </c>
      <c r="F1644" s="5">
        <v>0.78217821782178198</v>
      </c>
      <c r="G1644" s="5">
        <v>0.77627118644067805</v>
      </c>
    </row>
    <row r="1645" spans="1:7">
      <c r="A1645" t="s">
        <v>8755</v>
      </c>
      <c r="B1645">
        <v>0.86052303860523005</v>
      </c>
      <c r="C1645">
        <v>0.84455958549222798</v>
      </c>
      <c r="D1645">
        <v>0.82593856655290099</v>
      </c>
      <c r="E1645">
        <v>0.80701754385964897</v>
      </c>
      <c r="F1645">
        <v>0.79867986798679902</v>
      </c>
      <c r="G1645">
        <v>0.77966101694915302</v>
      </c>
    </row>
    <row r="1646" spans="1:7">
      <c r="A1646" t="s">
        <v>9947</v>
      </c>
      <c r="B1646">
        <v>0.86052303860523005</v>
      </c>
      <c r="C1646">
        <v>0.84455958549222798</v>
      </c>
      <c r="D1646">
        <v>0.83985765124555201</v>
      </c>
      <c r="E1646">
        <v>0.81818181818181801</v>
      </c>
      <c r="F1646">
        <v>0.77887788778877898</v>
      </c>
      <c r="G1646">
        <v>0.76271186440677996</v>
      </c>
    </row>
    <row r="1647" spans="1:7">
      <c r="A1647" t="s">
        <v>8420</v>
      </c>
      <c r="B1647">
        <v>0.85927770859277697</v>
      </c>
      <c r="C1647">
        <v>0.84455958549222798</v>
      </c>
      <c r="D1647">
        <v>0.83687943262411302</v>
      </c>
      <c r="E1647">
        <v>0.82051282051282004</v>
      </c>
      <c r="F1647">
        <v>0.77887788778877898</v>
      </c>
      <c r="G1647">
        <v>0.75932203389830499</v>
      </c>
    </row>
    <row r="1648" spans="1:7">
      <c r="A1648" t="s">
        <v>8865</v>
      </c>
      <c r="B1648">
        <v>0.85927770859277697</v>
      </c>
      <c r="C1648">
        <v>0.84455958549222798</v>
      </c>
      <c r="D1648">
        <v>0.83687943262411302</v>
      </c>
      <c r="E1648">
        <v>0.81138790035587205</v>
      </c>
      <c r="F1648">
        <v>0.77887788778877898</v>
      </c>
      <c r="G1648">
        <v>0.77288135593220297</v>
      </c>
    </row>
    <row r="1649" spans="1:7">
      <c r="A1649" t="s">
        <v>9162</v>
      </c>
      <c r="B1649">
        <v>0.85927770859277697</v>
      </c>
      <c r="C1649">
        <v>0.84455958549222798</v>
      </c>
      <c r="D1649">
        <v>0.83687943262411302</v>
      </c>
      <c r="E1649">
        <v>0.809187279151943</v>
      </c>
      <c r="F1649">
        <v>0.77887788778877898</v>
      </c>
      <c r="G1649">
        <v>0.77627118644067805</v>
      </c>
    </row>
    <row r="1650" spans="1:7">
      <c r="A1650" t="s">
        <v>8324</v>
      </c>
      <c r="B1650">
        <v>0.858032378580324</v>
      </c>
      <c r="C1650">
        <v>0.84455958549222798</v>
      </c>
      <c r="D1650">
        <v>0.84115523465704001</v>
      </c>
      <c r="E1650">
        <v>0.81588447653429597</v>
      </c>
      <c r="F1650">
        <v>0.76897689768976896</v>
      </c>
      <c r="G1650">
        <v>0.76610169491525404</v>
      </c>
    </row>
    <row r="1651" spans="1:7">
      <c r="A1651" t="s">
        <v>8560</v>
      </c>
      <c r="B1651">
        <v>0.858032378580324</v>
      </c>
      <c r="C1651">
        <v>0.84455958549222798</v>
      </c>
      <c r="D1651">
        <v>0.83629893238434205</v>
      </c>
      <c r="E1651">
        <v>0.81588447653429597</v>
      </c>
      <c r="F1651">
        <v>0.77557755775577597</v>
      </c>
      <c r="G1651">
        <v>0.76610169491525404</v>
      </c>
    </row>
    <row r="1652" spans="1:7">
      <c r="A1652" t="s">
        <v>8128</v>
      </c>
      <c r="B1652">
        <v>0.85678704856787002</v>
      </c>
      <c r="C1652">
        <v>0.84455958549222798</v>
      </c>
      <c r="D1652">
        <v>0.84057971014492705</v>
      </c>
      <c r="E1652">
        <v>0.822878228782288</v>
      </c>
      <c r="F1652">
        <v>0.76567656765676595</v>
      </c>
      <c r="G1652">
        <v>0.75593220338983003</v>
      </c>
    </row>
    <row r="1653" spans="1:7">
      <c r="A1653" t="s">
        <v>8490</v>
      </c>
      <c r="B1653">
        <v>0.85678704856787002</v>
      </c>
      <c r="C1653">
        <v>0.84455958549222798</v>
      </c>
      <c r="D1653">
        <v>0.84306569343065696</v>
      </c>
      <c r="E1653">
        <v>0.822878228782288</v>
      </c>
      <c r="F1653">
        <v>0.76237623762376205</v>
      </c>
      <c r="G1653">
        <v>0.75593220338983003</v>
      </c>
    </row>
    <row r="1654" spans="1:7">
      <c r="A1654" t="s">
        <v>9816</v>
      </c>
      <c r="B1654">
        <v>0.85678704856787002</v>
      </c>
      <c r="C1654">
        <v>0.84455958549222798</v>
      </c>
      <c r="D1654">
        <v>0.83098591549295797</v>
      </c>
      <c r="E1654">
        <v>0.81138790035587205</v>
      </c>
      <c r="F1654">
        <v>0.77887788778877898</v>
      </c>
      <c r="G1654">
        <v>0.77288135593220297</v>
      </c>
    </row>
    <row r="1655" spans="1:7">
      <c r="A1655" t="s">
        <v>9982</v>
      </c>
      <c r="B1655">
        <v>0.85678704856787002</v>
      </c>
      <c r="C1655">
        <v>0.84455958549222798</v>
      </c>
      <c r="D1655">
        <v>0.83333333333333304</v>
      </c>
      <c r="E1655">
        <v>0.81138790035587205</v>
      </c>
      <c r="F1655">
        <v>0.77557755775577597</v>
      </c>
      <c r="G1655">
        <v>0.77288135593220297</v>
      </c>
    </row>
    <row r="1656" spans="1:7">
      <c r="A1656" t="s">
        <v>8196</v>
      </c>
      <c r="B1656">
        <v>0.85554171855541705</v>
      </c>
      <c r="C1656">
        <v>0.84455958549222798</v>
      </c>
      <c r="D1656">
        <v>0.82578397212543597</v>
      </c>
      <c r="E1656">
        <v>0.81362007168458805</v>
      </c>
      <c r="F1656">
        <v>0.78217821782178198</v>
      </c>
      <c r="G1656">
        <v>0.76949152542372901</v>
      </c>
    </row>
    <row r="1657" spans="1:7">
      <c r="A1657" t="s">
        <v>8499</v>
      </c>
      <c r="B1657">
        <v>0.85554171855541705</v>
      </c>
      <c r="C1657">
        <v>0.84455958549222798</v>
      </c>
      <c r="D1657">
        <v>0.83512544802867394</v>
      </c>
      <c r="E1657">
        <v>0.82051282051282004</v>
      </c>
      <c r="F1657">
        <v>0.76897689768976896</v>
      </c>
      <c r="G1657">
        <v>0.75932203389830499</v>
      </c>
    </row>
    <row r="1658" spans="1:7">
      <c r="A1658" t="s">
        <v>8872</v>
      </c>
      <c r="B1658">
        <v>0.85554171855541705</v>
      </c>
      <c r="C1658">
        <v>0.84455958549222798</v>
      </c>
      <c r="D1658">
        <v>0.82578397212543597</v>
      </c>
      <c r="E1658">
        <v>0.81362007168458805</v>
      </c>
      <c r="F1658">
        <v>0.78217821782178198</v>
      </c>
      <c r="G1658">
        <v>0.76949152542372901</v>
      </c>
    </row>
    <row r="1659" spans="1:7">
      <c r="A1659" t="s">
        <v>8908</v>
      </c>
      <c r="B1659">
        <v>0.85554171855541705</v>
      </c>
      <c r="C1659">
        <v>0.84455958549222798</v>
      </c>
      <c r="D1659">
        <v>0.83038869257950498</v>
      </c>
      <c r="E1659">
        <v>0.809187279151943</v>
      </c>
      <c r="F1659">
        <v>0.77557755775577597</v>
      </c>
      <c r="G1659">
        <v>0.77627118644067805</v>
      </c>
    </row>
    <row r="1660" spans="1:7">
      <c r="A1660" t="s">
        <v>9813</v>
      </c>
      <c r="B1660">
        <v>0.85554171855541705</v>
      </c>
      <c r="C1660">
        <v>0.84455958549222798</v>
      </c>
      <c r="D1660">
        <v>0.83274021352313199</v>
      </c>
      <c r="E1660">
        <v>0.80701754385964897</v>
      </c>
      <c r="F1660">
        <v>0.77227722772277196</v>
      </c>
      <c r="G1660">
        <v>0.77966101694915302</v>
      </c>
    </row>
    <row r="1661" spans="1:7">
      <c r="A1661" t="s">
        <v>9960</v>
      </c>
      <c r="B1661">
        <v>0.85554171855541705</v>
      </c>
      <c r="C1661">
        <v>0.84455958549222798</v>
      </c>
      <c r="D1661">
        <v>0.83274021352313199</v>
      </c>
      <c r="E1661">
        <v>0.80701754385964897</v>
      </c>
      <c r="F1661">
        <v>0.77227722772277196</v>
      </c>
      <c r="G1661">
        <v>0.77966101694915302</v>
      </c>
    </row>
    <row r="1662" spans="1:7">
      <c r="A1662" t="s">
        <v>8129</v>
      </c>
      <c r="B1662">
        <v>0.85429638854296397</v>
      </c>
      <c r="C1662">
        <v>0.84455958549222798</v>
      </c>
      <c r="D1662">
        <v>0.839416058394161</v>
      </c>
      <c r="E1662">
        <v>0.82051282051282004</v>
      </c>
      <c r="F1662">
        <v>0.75907590759075905</v>
      </c>
      <c r="G1662">
        <v>0.75932203389830499</v>
      </c>
    </row>
    <row r="1663" spans="1:7">
      <c r="A1663" t="s">
        <v>8133</v>
      </c>
      <c r="B1663">
        <v>0.85429638854296397</v>
      </c>
      <c r="C1663">
        <v>0.84455958549222798</v>
      </c>
      <c r="D1663">
        <v>0.83214285714285696</v>
      </c>
      <c r="E1663">
        <v>0.83018867924528295</v>
      </c>
      <c r="F1663">
        <v>0.76897689768976896</v>
      </c>
      <c r="G1663">
        <v>0.74576271186440701</v>
      </c>
    </row>
    <row r="1664" spans="1:7">
      <c r="A1664" t="s">
        <v>9004</v>
      </c>
      <c r="B1664">
        <v>0.85429638854296397</v>
      </c>
      <c r="C1664">
        <v>0.84455958549222798</v>
      </c>
      <c r="D1664">
        <v>0.82746478873239404</v>
      </c>
      <c r="E1664">
        <v>0.81362007168458805</v>
      </c>
      <c r="F1664">
        <v>0.77557755775577597</v>
      </c>
      <c r="G1664">
        <v>0.76949152542372901</v>
      </c>
    </row>
    <row r="1665" spans="1:7">
      <c r="A1665" t="s">
        <v>9803</v>
      </c>
      <c r="B1665">
        <v>0.85429638854296397</v>
      </c>
      <c r="C1665">
        <v>0.84455958549222798</v>
      </c>
      <c r="D1665">
        <v>0.82746478873239404</v>
      </c>
      <c r="E1665">
        <v>0.82051282051282004</v>
      </c>
      <c r="F1665">
        <v>0.77557755775577597</v>
      </c>
      <c r="G1665">
        <v>0.75932203389830499</v>
      </c>
    </row>
    <row r="1666" spans="1:7">
      <c r="A1666" t="s">
        <v>9844</v>
      </c>
      <c r="B1666">
        <v>0.85429638854296397</v>
      </c>
      <c r="C1666">
        <v>0.84455958549222798</v>
      </c>
      <c r="D1666">
        <v>0.82978723404255295</v>
      </c>
      <c r="E1666">
        <v>0.81138790035587205</v>
      </c>
      <c r="F1666">
        <v>0.77227722772277196</v>
      </c>
      <c r="G1666">
        <v>0.77288135593220297</v>
      </c>
    </row>
    <row r="1667" spans="1:7">
      <c r="A1667" t="s">
        <v>9971</v>
      </c>
      <c r="B1667">
        <v>0.85429638854296397</v>
      </c>
      <c r="C1667">
        <v>0.84455958549222798</v>
      </c>
      <c r="D1667">
        <v>0.82517482517482499</v>
      </c>
      <c r="E1667">
        <v>0.81138790035587205</v>
      </c>
      <c r="F1667">
        <v>0.77887788778877898</v>
      </c>
      <c r="G1667">
        <v>0.77288135593220297</v>
      </c>
    </row>
    <row r="1668" spans="1:7">
      <c r="A1668" t="s">
        <v>9978</v>
      </c>
      <c r="B1668">
        <v>0.85429638854296397</v>
      </c>
      <c r="C1668">
        <v>0.84455958549222798</v>
      </c>
      <c r="D1668">
        <v>0.83214285714285696</v>
      </c>
      <c r="E1668">
        <v>0.81588447653429597</v>
      </c>
      <c r="F1668">
        <v>0.76897689768976896</v>
      </c>
      <c r="G1668">
        <v>0.76610169491525404</v>
      </c>
    </row>
    <row r="1669" spans="1:7">
      <c r="A1669" t="s">
        <v>8468</v>
      </c>
      <c r="B1669">
        <v>0.853051058530511</v>
      </c>
      <c r="C1669">
        <v>0.84455958549222798</v>
      </c>
      <c r="D1669">
        <v>0.82229965156794405</v>
      </c>
      <c r="E1669">
        <v>0.81818181818181801</v>
      </c>
      <c r="F1669">
        <v>0.77887788778877898</v>
      </c>
      <c r="G1669">
        <v>0.76271186440677996</v>
      </c>
    </row>
    <row r="1670" spans="1:7">
      <c r="A1670" t="s">
        <v>8551</v>
      </c>
      <c r="B1670">
        <v>0.853051058530511</v>
      </c>
      <c r="C1670">
        <v>0.84455958549222798</v>
      </c>
      <c r="D1670">
        <v>0.83636363636363598</v>
      </c>
      <c r="E1670">
        <v>0.81138790035587205</v>
      </c>
      <c r="F1670">
        <v>0.75907590759075905</v>
      </c>
      <c r="G1670">
        <v>0.77288135593220297</v>
      </c>
    </row>
    <row r="1671" spans="1:7">
      <c r="A1671" t="s">
        <v>9002</v>
      </c>
      <c r="B1671">
        <v>0.853051058530511</v>
      </c>
      <c r="C1671">
        <v>0.84455958549222798</v>
      </c>
      <c r="D1671">
        <v>0.82456140350877205</v>
      </c>
      <c r="E1671">
        <v>0.81362007168458805</v>
      </c>
      <c r="F1671">
        <v>0.77557755775577597</v>
      </c>
      <c r="G1671">
        <v>0.76949152542372901</v>
      </c>
    </row>
    <row r="1672" spans="1:7">
      <c r="A1672" t="s">
        <v>9189</v>
      </c>
      <c r="B1672">
        <v>0.853051058530511</v>
      </c>
      <c r="C1672">
        <v>0.84455958549222798</v>
      </c>
      <c r="D1672">
        <v>0.82685512367491198</v>
      </c>
      <c r="E1672">
        <v>0.79863481228668898</v>
      </c>
      <c r="F1672">
        <v>0.77227722772277196</v>
      </c>
      <c r="G1672">
        <v>0.793220338983051</v>
      </c>
    </row>
    <row r="1673" spans="1:7">
      <c r="A1673" t="s">
        <v>9254</v>
      </c>
      <c r="B1673">
        <v>0.853051058530511</v>
      </c>
      <c r="C1673">
        <v>0.84455958549222798</v>
      </c>
      <c r="D1673">
        <v>0.82685512367491198</v>
      </c>
      <c r="E1673">
        <v>0.81362007168458805</v>
      </c>
      <c r="F1673">
        <v>0.77227722772277196</v>
      </c>
      <c r="G1673">
        <v>0.76949152542372901</v>
      </c>
    </row>
    <row r="1674" spans="1:7">
      <c r="A1674" t="s">
        <v>9413</v>
      </c>
      <c r="B1674">
        <v>0.853051058530511</v>
      </c>
      <c r="C1674">
        <v>0.84455958549222798</v>
      </c>
      <c r="D1674">
        <v>0.82685512367491198</v>
      </c>
      <c r="E1674">
        <v>0.80487804878048796</v>
      </c>
      <c r="F1674">
        <v>0.77227722772277196</v>
      </c>
      <c r="G1674">
        <v>0.78305084745762699</v>
      </c>
    </row>
    <row r="1675" spans="1:7">
      <c r="A1675" t="s">
        <v>9890</v>
      </c>
      <c r="B1675">
        <v>0.853051058530511</v>
      </c>
      <c r="C1675">
        <v>0.84455958549222798</v>
      </c>
      <c r="D1675">
        <v>0.82918149466192204</v>
      </c>
      <c r="E1675">
        <v>0.80487804878048796</v>
      </c>
      <c r="F1675">
        <v>0.76897689768976896</v>
      </c>
      <c r="G1675">
        <v>0.78305084745762699</v>
      </c>
    </row>
    <row r="1676" spans="1:7">
      <c r="A1676" t="s">
        <v>9904</v>
      </c>
      <c r="B1676">
        <v>0.853051058530511</v>
      </c>
      <c r="C1676">
        <v>0.84455958549222798</v>
      </c>
      <c r="D1676">
        <v>0.82456140350877205</v>
      </c>
      <c r="E1676">
        <v>0.80701754385964897</v>
      </c>
      <c r="F1676">
        <v>0.77557755775577597</v>
      </c>
      <c r="G1676">
        <v>0.77966101694915302</v>
      </c>
    </row>
    <row r="1677" spans="1:7">
      <c r="A1677" t="s">
        <v>8877</v>
      </c>
      <c r="B1677">
        <v>0.85180572851805703</v>
      </c>
      <c r="C1677">
        <v>0.84455958549222798</v>
      </c>
      <c r="D1677">
        <v>0.81724137931034502</v>
      </c>
      <c r="E1677">
        <v>0.81588447653429597</v>
      </c>
      <c r="F1677">
        <v>0.78217821782178198</v>
      </c>
      <c r="G1677">
        <v>0.76610169491525404</v>
      </c>
    </row>
    <row r="1678" spans="1:7">
      <c r="A1678" t="s">
        <v>8981</v>
      </c>
      <c r="B1678">
        <v>0.85180572851805703</v>
      </c>
      <c r="C1678">
        <v>0.84455958549222798</v>
      </c>
      <c r="D1678">
        <v>0.823943661971831</v>
      </c>
      <c r="E1678">
        <v>0.81588447653429597</v>
      </c>
      <c r="F1678">
        <v>0.77227722772277196</v>
      </c>
      <c r="G1678">
        <v>0.76610169491525404</v>
      </c>
    </row>
    <row r="1679" spans="1:7">
      <c r="A1679" t="s">
        <v>9000</v>
      </c>
      <c r="B1679">
        <v>0.85180572851805703</v>
      </c>
      <c r="C1679">
        <v>0.84455958549222798</v>
      </c>
      <c r="D1679">
        <v>0.82624113475177297</v>
      </c>
      <c r="E1679">
        <v>0.81588447653429597</v>
      </c>
      <c r="F1679">
        <v>0.76897689768976896</v>
      </c>
      <c r="G1679">
        <v>0.76610169491525404</v>
      </c>
    </row>
    <row r="1680" spans="1:7">
      <c r="A1680" t="s">
        <v>9417</v>
      </c>
      <c r="B1680">
        <v>0.85180572851805703</v>
      </c>
      <c r="C1680">
        <v>0.84455958549222798</v>
      </c>
      <c r="D1680">
        <v>0.821678321678322</v>
      </c>
      <c r="E1680">
        <v>0.81138790035587205</v>
      </c>
      <c r="F1680">
        <v>0.77557755775577597</v>
      </c>
      <c r="G1680">
        <v>0.77288135593220297</v>
      </c>
    </row>
    <row r="1681" spans="1:7">
      <c r="A1681" t="s">
        <v>9578</v>
      </c>
      <c r="B1681">
        <v>0.85180572851805703</v>
      </c>
      <c r="C1681">
        <v>0.84455958549222798</v>
      </c>
      <c r="D1681">
        <v>0.81944444444444398</v>
      </c>
      <c r="E1681">
        <v>0.809187279151943</v>
      </c>
      <c r="F1681">
        <v>0.77887788778877898</v>
      </c>
      <c r="G1681">
        <v>0.77627118644067805</v>
      </c>
    </row>
    <row r="1682" spans="1:7">
      <c r="A1682" t="s">
        <v>9626</v>
      </c>
      <c r="B1682">
        <v>0.85180572851805703</v>
      </c>
      <c r="C1682">
        <v>0.84455958549222798</v>
      </c>
      <c r="D1682">
        <v>0.823943661971831</v>
      </c>
      <c r="E1682">
        <v>0.80487804878048796</v>
      </c>
      <c r="F1682">
        <v>0.77227722772277196</v>
      </c>
      <c r="G1682">
        <v>0.78305084745762699</v>
      </c>
    </row>
    <row r="1683" spans="1:7">
      <c r="A1683" t="s">
        <v>9870</v>
      </c>
      <c r="B1683">
        <v>0.85180572851805703</v>
      </c>
      <c r="C1683">
        <v>0.84455958549222798</v>
      </c>
      <c r="D1683">
        <v>0.82624113475177297</v>
      </c>
      <c r="E1683">
        <v>0.80487804878048796</v>
      </c>
      <c r="F1683">
        <v>0.76897689768976896</v>
      </c>
      <c r="G1683">
        <v>0.78305084745762699</v>
      </c>
    </row>
    <row r="1684" spans="1:7">
      <c r="A1684" t="s">
        <v>9986</v>
      </c>
      <c r="B1684">
        <v>0.85180572851805703</v>
      </c>
      <c r="C1684">
        <v>0.84455958549222798</v>
      </c>
      <c r="D1684">
        <v>0.82857142857142896</v>
      </c>
      <c r="E1684">
        <v>0.81138790035587205</v>
      </c>
      <c r="F1684">
        <v>0.76567656765676595</v>
      </c>
      <c r="G1684">
        <v>0.77288135593220297</v>
      </c>
    </row>
    <row r="1685" spans="1:7">
      <c r="A1685" t="s">
        <v>8532</v>
      </c>
      <c r="B1685">
        <v>0.85056039850560405</v>
      </c>
      <c r="C1685">
        <v>0.84455958549222798</v>
      </c>
      <c r="D1685">
        <v>0.82332155477031799</v>
      </c>
      <c r="E1685">
        <v>0.81362007168458805</v>
      </c>
      <c r="F1685">
        <v>0.76897689768976896</v>
      </c>
      <c r="G1685">
        <v>0.76949152542372901</v>
      </c>
    </row>
    <row r="1686" spans="1:7">
      <c r="A1686" t="s">
        <v>8749</v>
      </c>
      <c r="B1686">
        <v>0.85056039850560405</v>
      </c>
      <c r="C1686">
        <v>0.84455958549222798</v>
      </c>
      <c r="D1686">
        <v>0.81443298969072198</v>
      </c>
      <c r="E1686">
        <v>0.80487804878048796</v>
      </c>
      <c r="F1686">
        <v>0.78217821782178198</v>
      </c>
      <c r="G1686">
        <v>0.78305084745762699</v>
      </c>
    </row>
    <row r="1687" spans="1:7">
      <c r="A1687" t="s">
        <v>8816</v>
      </c>
      <c r="B1687">
        <v>0.85056039850560405</v>
      </c>
      <c r="C1687">
        <v>0.84455958549222798</v>
      </c>
      <c r="D1687">
        <v>0.81881533101045301</v>
      </c>
      <c r="E1687">
        <v>0.81588447653429597</v>
      </c>
      <c r="F1687">
        <v>0.77557755775577597</v>
      </c>
      <c r="G1687">
        <v>0.76610169491525404</v>
      </c>
    </row>
    <row r="1688" spans="1:7">
      <c r="A1688" t="s">
        <v>9312</v>
      </c>
      <c r="B1688">
        <v>0.85056039850560405</v>
      </c>
      <c r="C1688">
        <v>0.84455958549222798</v>
      </c>
      <c r="D1688">
        <v>0.82562277580071197</v>
      </c>
      <c r="E1688">
        <v>0.81138790035587205</v>
      </c>
      <c r="F1688">
        <v>0.76567656765676595</v>
      </c>
      <c r="G1688">
        <v>0.77288135593220297</v>
      </c>
    </row>
    <row r="1689" spans="1:7">
      <c r="A1689" t="s">
        <v>9493</v>
      </c>
      <c r="B1689">
        <v>0.85056039850560405</v>
      </c>
      <c r="C1689">
        <v>0.84455958549222798</v>
      </c>
      <c r="D1689">
        <v>0.82562277580071197</v>
      </c>
      <c r="E1689">
        <v>0.81138790035587205</v>
      </c>
      <c r="F1689">
        <v>0.76567656765676595</v>
      </c>
      <c r="G1689">
        <v>0.77288135593220297</v>
      </c>
    </row>
    <row r="1690" spans="1:7">
      <c r="A1690" t="s">
        <v>9747</v>
      </c>
      <c r="B1690">
        <v>0.85056039850560405</v>
      </c>
      <c r="C1690">
        <v>0.84455958549222798</v>
      </c>
      <c r="D1690">
        <v>0.82332155477031799</v>
      </c>
      <c r="E1690">
        <v>0.81138790035587205</v>
      </c>
      <c r="F1690">
        <v>0.76897689768976896</v>
      </c>
      <c r="G1690">
        <v>0.77288135593220297</v>
      </c>
    </row>
    <row r="1691" spans="1:7">
      <c r="A1691" t="s">
        <v>10002</v>
      </c>
      <c r="B1691">
        <v>0.85056039850560405</v>
      </c>
      <c r="C1691">
        <v>0.84455958549222798</v>
      </c>
      <c r="D1691">
        <v>0.81660899653979202</v>
      </c>
      <c r="E1691">
        <v>0.80701754385964897</v>
      </c>
      <c r="F1691">
        <v>0.77887788778877898</v>
      </c>
      <c r="G1691">
        <v>0.77966101694915302</v>
      </c>
    </row>
    <row r="1692" spans="1:7">
      <c r="A1692" t="s">
        <v>8134</v>
      </c>
      <c r="B1692">
        <v>0.84931506849315097</v>
      </c>
      <c r="C1692">
        <v>0.84455958549222798</v>
      </c>
      <c r="D1692">
        <v>0.82971014492753603</v>
      </c>
      <c r="E1692">
        <v>0.82771535580524302</v>
      </c>
      <c r="F1692">
        <v>0.75577557755775604</v>
      </c>
      <c r="G1692">
        <v>0.74915254237288098</v>
      </c>
    </row>
    <row r="1693" spans="1:7">
      <c r="A1693" t="s">
        <v>9151</v>
      </c>
      <c r="B1693">
        <v>0.84931506849315097</v>
      </c>
      <c r="C1693">
        <v>0.84455958549222798</v>
      </c>
      <c r="D1693">
        <v>0.82042253521126796</v>
      </c>
      <c r="E1693">
        <v>0.81138790035587205</v>
      </c>
      <c r="F1693">
        <v>0.76897689768976896</v>
      </c>
      <c r="G1693">
        <v>0.77288135593220297</v>
      </c>
    </row>
    <row r="1694" spans="1:7">
      <c r="A1694" t="s">
        <v>9273</v>
      </c>
      <c r="B1694">
        <v>0.84931506849315097</v>
      </c>
      <c r="C1694">
        <v>0.84455958549222798</v>
      </c>
      <c r="D1694">
        <v>0.82042253521126796</v>
      </c>
      <c r="E1694">
        <v>0.81588447653429597</v>
      </c>
      <c r="F1694">
        <v>0.76897689768976896</v>
      </c>
      <c r="G1694">
        <v>0.76610169491525404</v>
      </c>
    </row>
    <row r="1695" spans="1:7">
      <c r="A1695" t="s">
        <v>9714</v>
      </c>
      <c r="B1695">
        <v>0.84931506849315097</v>
      </c>
      <c r="C1695">
        <v>0.84455958549222798</v>
      </c>
      <c r="D1695">
        <v>0.82733812949640295</v>
      </c>
      <c r="E1695">
        <v>0.81362007168458805</v>
      </c>
      <c r="F1695">
        <v>0.75907590759075905</v>
      </c>
      <c r="G1695">
        <v>0.76949152542372901</v>
      </c>
    </row>
    <row r="1696" spans="1:7">
      <c r="A1696" t="s">
        <v>10003</v>
      </c>
      <c r="B1696">
        <v>0.84931506849315097</v>
      </c>
      <c r="C1696">
        <v>0.84455958549222798</v>
      </c>
      <c r="D1696">
        <v>0.82269503546099298</v>
      </c>
      <c r="E1696">
        <v>0.80276816608996504</v>
      </c>
      <c r="F1696">
        <v>0.76567656765676595</v>
      </c>
      <c r="G1696">
        <v>0.78644067796610195</v>
      </c>
    </row>
    <row r="1697" spans="1:7">
      <c r="A1697" t="s">
        <v>10014</v>
      </c>
      <c r="B1697">
        <v>0.84931506849315097</v>
      </c>
      <c r="C1697">
        <v>0.84455958549222798</v>
      </c>
      <c r="D1697">
        <v>0.82269503546099298</v>
      </c>
      <c r="E1697">
        <v>0.80701754385964897</v>
      </c>
      <c r="F1697">
        <v>0.76567656765676595</v>
      </c>
      <c r="G1697">
        <v>0.77966101694915302</v>
      </c>
    </row>
    <row r="1698" spans="1:7">
      <c r="A1698" t="s">
        <v>8923</v>
      </c>
      <c r="B1698">
        <v>0.848069738480697</v>
      </c>
      <c r="C1698">
        <v>0.84455958549222798</v>
      </c>
      <c r="D1698">
        <v>0.80887372013651904</v>
      </c>
      <c r="E1698">
        <v>0.809187279151943</v>
      </c>
      <c r="F1698">
        <v>0.78217821782178198</v>
      </c>
      <c r="G1698">
        <v>0.77627118644067805</v>
      </c>
    </row>
    <row r="1699" spans="1:7">
      <c r="A1699" t="s">
        <v>9130</v>
      </c>
      <c r="B1699">
        <v>0.848069738480697</v>
      </c>
      <c r="C1699">
        <v>0.84455958549222798</v>
      </c>
      <c r="D1699">
        <v>0.82437275985663105</v>
      </c>
      <c r="E1699">
        <v>0.81588447653429597</v>
      </c>
      <c r="F1699">
        <v>0.75907590759075905</v>
      </c>
      <c r="G1699">
        <v>0.76610169491525404</v>
      </c>
    </row>
    <row r="1700" spans="1:7">
      <c r="A1700" t="s">
        <v>9241</v>
      </c>
      <c r="B1700">
        <v>0.848069738480697</v>
      </c>
      <c r="C1700">
        <v>0.84455958549222798</v>
      </c>
      <c r="D1700">
        <v>0.83394833948339497</v>
      </c>
      <c r="E1700">
        <v>0.82051282051282004</v>
      </c>
      <c r="F1700">
        <v>0.74587458745874602</v>
      </c>
      <c r="G1700">
        <v>0.75932203389830499</v>
      </c>
    </row>
    <row r="1701" spans="1:7">
      <c r="A1701" t="s">
        <v>9606</v>
      </c>
      <c r="B1701">
        <v>0.848069738480697</v>
      </c>
      <c r="C1701">
        <v>0.84455958549222798</v>
      </c>
      <c r="D1701">
        <v>0.813148788927336</v>
      </c>
      <c r="E1701">
        <v>0.82051282051282004</v>
      </c>
      <c r="F1701">
        <v>0.77557755775577597</v>
      </c>
      <c r="G1701">
        <v>0.75932203389830499</v>
      </c>
    </row>
    <row r="1702" spans="1:7">
      <c r="A1702" t="s">
        <v>9742</v>
      </c>
      <c r="B1702">
        <v>0.848069738480697</v>
      </c>
      <c r="C1702">
        <v>0.84455958549222798</v>
      </c>
      <c r="D1702">
        <v>0.81754385964912302</v>
      </c>
      <c r="E1702">
        <v>0.81138790035587205</v>
      </c>
      <c r="F1702">
        <v>0.76897689768976896</v>
      </c>
      <c r="G1702">
        <v>0.77288135593220297</v>
      </c>
    </row>
    <row r="1703" spans="1:7">
      <c r="A1703" t="s">
        <v>9924</v>
      </c>
      <c r="B1703">
        <v>0.848069738480697</v>
      </c>
      <c r="C1703">
        <v>0.84455958549222798</v>
      </c>
      <c r="D1703">
        <v>0.82206405693950202</v>
      </c>
      <c r="E1703">
        <v>0.809187279151943</v>
      </c>
      <c r="F1703">
        <v>0.76237623762376205</v>
      </c>
      <c r="G1703">
        <v>0.77627118644067805</v>
      </c>
    </row>
    <row r="1704" spans="1:7">
      <c r="A1704" t="s">
        <v>8859</v>
      </c>
      <c r="B1704">
        <v>0.84682440846824403</v>
      </c>
      <c r="C1704">
        <v>0.84455958549222798</v>
      </c>
      <c r="D1704">
        <v>0.81034482758620696</v>
      </c>
      <c r="E1704">
        <v>0.81362007168458805</v>
      </c>
      <c r="F1704">
        <v>0.77557755775577597</v>
      </c>
      <c r="G1704">
        <v>0.76949152542372901</v>
      </c>
    </row>
    <row r="1705" spans="1:7">
      <c r="A1705" t="s">
        <v>8951</v>
      </c>
      <c r="B1705">
        <v>0.84682440846824403</v>
      </c>
      <c r="C1705">
        <v>0.84455958549222798</v>
      </c>
      <c r="D1705">
        <v>0.81690140845070403</v>
      </c>
      <c r="E1705">
        <v>0.80701754385964897</v>
      </c>
      <c r="F1705">
        <v>0.76567656765676595</v>
      </c>
      <c r="G1705">
        <v>0.77966101694915302</v>
      </c>
    </row>
    <row r="1706" spans="1:7">
      <c r="A1706" t="s">
        <v>9590</v>
      </c>
      <c r="B1706">
        <v>0.84682440846824403</v>
      </c>
      <c r="C1706">
        <v>0.84455958549222798</v>
      </c>
      <c r="D1706">
        <v>0.8125</v>
      </c>
      <c r="E1706">
        <v>0.81138790035587205</v>
      </c>
      <c r="F1706">
        <v>0.77227722772277196</v>
      </c>
      <c r="G1706">
        <v>0.77288135593220297</v>
      </c>
    </row>
    <row r="1707" spans="1:7">
      <c r="A1707" t="s">
        <v>9848</v>
      </c>
      <c r="B1707">
        <v>0.84682440846824403</v>
      </c>
      <c r="C1707">
        <v>0.84455958549222798</v>
      </c>
      <c r="D1707">
        <v>0.819148936170213</v>
      </c>
      <c r="E1707">
        <v>0.81362007168458805</v>
      </c>
      <c r="F1707">
        <v>0.76237623762376205</v>
      </c>
      <c r="G1707">
        <v>0.76949152542372901</v>
      </c>
    </row>
    <row r="1708" spans="1:7">
      <c r="A1708" t="s">
        <v>9898</v>
      </c>
      <c r="B1708">
        <v>0.84682440846824403</v>
      </c>
      <c r="C1708">
        <v>0.84455958549222798</v>
      </c>
      <c r="D1708">
        <v>0.82142857142857095</v>
      </c>
      <c r="E1708">
        <v>0.809187279151943</v>
      </c>
      <c r="F1708">
        <v>0.75907590759075905</v>
      </c>
      <c r="G1708">
        <v>0.77627118644067805</v>
      </c>
    </row>
    <row r="1709" spans="1:7">
      <c r="A1709" t="s">
        <v>9925</v>
      </c>
      <c r="B1709">
        <v>0.84682440846824403</v>
      </c>
      <c r="C1709">
        <v>0.84455958549222798</v>
      </c>
      <c r="D1709">
        <v>0.82142857142857095</v>
      </c>
      <c r="E1709">
        <v>0.809187279151943</v>
      </c>
      <c r="F1709">
        <v>0.75907590759075905</v>
      </c>
      <c r="G1709">
        <v>0.77627118644067805</v>
      </c>
    </row>
    <row r="1710" spans="1:7">
      <c r="A1710" t="s">
        <v>8931</v>
      </c>
      <c r="B1710">
        <v>0.84557907845579094</v>
      </c>
      <c r="C1710">
        <v>0.84455958549222798</v>
      </c>
      <c r="D1710">
        <v>0.80134680134680103</v>
      </c>
      <c r="E1710">
        <v>0.81138790035587205</v>
      </c>
      <c r="F1710">
        <v>0.78547854785478499</v>
      </c>
      <c r="G1710">
        <v>0.77288135593220297</v>
      </c>
    </row>
    <row r="1711" spans="1:7">
      <c r="A1711" t="s">
        <v>9190</v>
      </c>
      <c r="B1711">
        <v>0.84557907845579094</v>
      </c>
      <c r="C1711">
        <v>0.84455958549222798</v>
      </c>
      <c r="D1711">
        <v>0.82310469314079404</v>
      </c>
      <c r="E1711">
        <v>0.81138790035587205</v>
      </c>
      <c r="F1711">
        <v>0.75247524752475203</v>
      </c>
      <c r="G1711">
        <v>0.77288135593220297</v>
      </c>
    </row>
    <row r="1712" spans="1:7">
      <c r="A1712" t="s">
        <v>9579</v>
      </c>
      <c r="B1712">
        <v>0.84557907845579094</v>
      </c>
      <c r="C1712">
        <v>0.84455958549222798</v>
      </c>
      <c r="D1712">
        <v>0.80546075085324198</v>
      </c>
      <c r="E1712">
        <v>0.82527881040892204</v>
      </c>
      <c r="F1712">
        <v>0.77887788778877898</v>
      </c>
      <c r="G1712">
        <v>0.75254237288135595</v>
      </c>
    </row>
    <row r="1713" spans="1:7">
      <c r="A1713" t="s">
        <v>9907</v>
      </c>
      <c r="B1713">
        <v>0.84557907845579094</v>
      </c>
      <c r="C1713">
        <v>0.84455958549222798</v>
      </c>
      <c r="D1713">
        <v>0.82078853046595002</v>
      </c>
      <c r="E1713">
        <v>0.809187279151943</v>
      </c>
      <c r="F1713">
        <v>0.75577557755775604</v>
      </c>
      <c r="G1713">
        <v>0.77627118644067805</v>
      </c>
    </row>
    <row r="1714" spans="1:7">
      <c r="A1714" t="s">
        <v>9942</v>
      </c>
      <c r="B1714">
        <v>0.84557907845579094</v>
      </c>
      <c r="C1714">
        <v>0.84455958549222798</v>
      </c>
      <c r="D1714">
        <v>0.81625441696113099</v>
      </c>
      <c r="E1714">
        <v>0.81362007168458805</v>
      </c>
      <c r="F1714">
        <v>0.76237623762376205</v>
      </c>
      <c r="G1714">
        <v>0.76949152542372901</v>
      </c>
    </row>
    <row r="1715" spans="1:7">
      <c r="A1715" t="s">
        <v>8925</v>
      </c>
      <c r="B1715">
        <v>0.84433374844333797</v>
      </c>
      <c r="C1715">
        <v>0.84455958549222798</v>
      </c>
      <c r="D1715">
        <v>0.80902777777777801</v>
      </c>
      <c r="E1715">
        <v>0.81138790035587205</v>
      </c>
      <c r="F1715">
        <v>0.76897689768976896</v>
      </c>
      <c r="G1715">
        <v>0.77288135593220297</v>
      </c>
    </row>
    <row r="1716" spans="1:7">
      <c r="A1716" t="s">
        <v>8972</v>
      </c>
      <c r="B1716">
        <v>0.84433374844333797</v>
      </c>
      <c r="C1716">
        <v>0.84455958549222798</v>
      </c>
      <c r="D1716">
        <v>0.81560283687943302</v>
      </c>
      <c r="E1716">
        <v>0.81138790035587205</v>
      </c>
      <c r="F1716">
        <v>0.75907590759075905</v>
      </c>
      <c r="G1716">
        <v>0.77288135593220297</v>
      </c>
    </row>
    <row r="1717" spans="1:7">
      <c r="A1717" t="s">
        <v>9389</v>
      </c>
      <c r="B1717">
        <v>0.84433374844333797</v>
      </c>
      <c r="C1717">
        <v>0.84455958549222798</v>
      </c>
      <c r="D1717">
        <v>0.81560283687943302</v>
      </c>
      <c r="E1717">
        <v>0.809187279151943</v>
      </c>
      <c r="F1717">
        <v>0.75907590759075905</v>
      </c>
      <c r="G1717">
        <v>0.77627118644067805</v>
      </c>
    </row>
    <row r="1718" spans="1:7">
      <c r="A1718" t="s">
        <v>8962</v>
      </c>
      <c r="B1718">
        <v>0.843088418430884</v>
      </c>
      <c r="C1718">
        <v>0.84455958549222798</v>
      </c>
      <c r="D1718">
        <v>0.808362369337979</v>
      </c>
      <c r="E1718">
        <v>0.809187279151943</v>
      </c>
      <c r="F1718">
        <v>0.76567656765676595</v>
      </c>
      <c r="G1718">
        <v>0.77627118644067805</v>
      </c>
    </row>
    <row r="1719" spans="1:7">
      <c r="A1719" t="s">
        <v>9916</v>
      </c>
      <c r="B1719">
        <v>0.843088418430884</v>
      </c>
      <c r="C1719">
        <v>0.84455958549222798</v>
      </c>
      <c r="D1719">
        <v>0.814946619217082</v>
      </c>
      <c r="E1719">
        <v>0.81362007168458805</v>
      </c>
      <c r="F1719">
        <v>0.75577557755775604</v>
      </c>
      <c r="G1719">
        <v>0.76949152542372901</v>
      </c>
    </row>
    <row r="1720" spans="1:7">
      <c r="A1720" t="s">
        <v>9930</v>
      </c>
      <c r="B1720">
        <v>0.84184308841843103</v>
      </c>
      <c r="C1720">
        <v>0.84455958549222798</v>
      </c>
      <c r="D1720">
        <v>0.81205673758865204</v>
      </c>
      <c r="E1720">
        <v>0.81362007168458805</v>
      </c>
      <c r="F1720">
        <v>0.75577557755775604</v>
      </c>
      <c r="G1720">
        <v>0.76949152542372901</v>
      </c>
    </row>
    <row r="1721" spans="1:7">
      <c r="A1721" t="s">
        <v>8921</v>
      </c>
      <c r="B1721">
        <v>0.84059775840597795</v>
      </c>
      <c r="C1721">
        <v>0.84455958549222798</v>
      </c>
      <c r="D1721">
        <v>0.80276816608996504</v>
      </c>
      <c r="E1721">
        <v>0.80701754385964897</v>
      </c>
      <c r="F1721">
        <v>0.76567656765676595</v>
      </c>
      <c r="G1721">
        <v>0.77966101694915302</v>
      </c>
    </row>
    <row r="1722" spans="1:7">
      <c r="A1722" t="s">
        <v>9207</v>
      </c>
      <c r="B1722">
        <v>0.84059775840597795</v>
      </c>
      <c r="C1722">
        <v>0.84455958549222798</v>
      </c>
      <c r="D1722">
        <v>0.81138790035587205</v>
      </c>
      <c r="E1722">
        <v>0.80487804878048796</v>
      </c>
      <c r="F1722">
        <v>0.75247524752475203</v>
      </c>
      <c r="G1722">
        <v>0.78305084745762699</v>
      </c>
    </row>
    <row r="1723" spans="1:7">
      <c r="A1723" t="s">
        <v>8183</v>
      </c>
      <c r="B1723">
        <v>0.838107098381071</v>
      </c>
      <c r="C1723">
        <v>0.84455958549222798</v>
      </c>
      <c r="D1723">
        <v>0.80565371024735</v>
      </c>
      <c r="E1723">
        <v>0.81818181818181801</v>
      </c>
      <c r="F1723">
        <v>0.75247524752475203</v>
      </c>
      <c r="G1723">
        <v>0.76271186440677996</v>
      </c>
    </row>
    <row r="1724" spans="1:7">
      <c r="A1724" t="s">
        <v>9193</v>
      </c>
      <c r="B1724">
        <v>0.838107098381071</v>
      </c>
      <c r="C1724">
        <v>0.84455958549222798</v>
      </c>
      <c r="D1724">
        <v>0.81454545454545502</v>
      </c>
      <c r="E1724">
        <v>0.809187279151943</v>
      </c>
      <c r="F1724">
        <v>0.73927392739273901</v>
      </c>
      <c r="G1724">
        <v>0.77627118644067805</v>
      </c>
    </row>
    <row r="1725" spans="1:7">
      <c r="A1725" t="s">
        <v>8666</v>
      </c>
      <c r="B1725">
        <v>0.83561643835616395</v>
      </c>
      <c r="C1725">
        <v>0.84455958549222798</v>
      </c>
      <c r="D1725">
        <v>0.8</v>
      </c>
      <c r="E1725">
        <v>0.81818181818181801</v>
      </c>
      <c r="F1725">
        <v>0.75247524752475203</v>
      </c>
      <c r="G1725">
        <v>0.76271186440677996</v>
      </c>
    </row>
    <row r="1726" spans="1:7">
      <c r="A1726" t="s">
        <v>9702</v>
      </c>
      <c r="B1726">
        <v>0.833125778331258</v>
      </c>
      <c r="C1726">
        <v>0.84455958549222798</v>
      </c>
      <c r="D1726">
        <v>0.80071174377224197</v>
      </c>
      <c r="E1726">
        <v>0.81362007168458805</v>
      </c>
      <c r="F1726">
        <v>0.74257425742574301</v>
      </c>
      <c r="G1726">
        <v>0.76949152542372901</v>
      </c>
    </row>
    <row r="1727" spans="1:7">
      <c r="A1727" t="s">
        <v>9675</v>
      </c>
      <c r="B1727">
        <v>0.83063511830635095</v>
      </c>
      <c r="C1727">
        <v>0.84455958549222798</v>
      </c>
      <c r="D1727">
        <v>0.79094076655052303</v>
      </c>
      <c r="E1727">
        <v>0.82051282051282004</v>
      </c>
      <c r="F1727">
        <v>0.74917491749174903</v>
      </c>
      <c r="G1727">
        <v>0.75932203389830499</v>
      </c>
    </row>
    <row r="1728" spans="1:7">
      <c r="A1728" s="5" t="s">
        <v>8990</v>
      </c>
      <c r="B1728" s="5">
        <v>0.86301369863013699</v>
      </c>
      <c r="C1728" s="5">
        <v>0.84326424870466299</v>
      </c>
      <c r="D1728" s="5">
        <v>0.83391003460207602</v>
      </c>
      <c r="E1728" s="5">
        <v>0.81071428571428605</v>
      </c>
      <c r="F1728" s="5">
        <v>0.79537953795379501</v>
      </c>
      <c r="G1728" s="5">
        <v>0.76949152542372901</v>
      </c>
    </row>
    <row r="1729" spans="1:7">
      <c r="A1729" s="5" t="s">
        <v>9955</v>
      </c>
      <c r="B1729" s="5">
        <v>0.86301369863013699</v>
      </c>
      <c r="C1729" s="5">
        <v>0.84326424870466299</v>
      </c>
      <c r="D1729" s="5">
        <v>0.83859649122807001</v>
      </c>
      <c r="E1729" s="5">
        <v>0.80851063829787195</v>
      </c>
      <c r="F1729" s="5">
        <v>0.788778877887789</v>
      </c>
      <c r="G1729" s="5">
        <v>0.77288135593220297</v>
      </c>
    </row>
    <row r="1730" spans="1:7">
      <c r="A1730" t="s">
        <v>9178</v>
      </c>
      <c r="B1730">
        <v>0.86176836861768402</v>
      </c>
      <c r="C1730">
        <v>0.84326424870466299</v>
      </c>
      <c r="D1730">
        <v>0.83802816901408494</v>
      </c>
      <c r="E1730">
        <v>0.80851063829787195</v>
      </c>
      <c r="F1730">
        <v>0.78547854785478499</v>
      </c>
      <c r="G1730">
        <v>0.77288135593220297</v>
      </c>
    </row>
    <row r="1731" spans="1:7">
      <c r="A1731" t="s">
        <v>9012</v>
      </c>
      <c r="B1731">
        <v>0.86052303860523005</v>
      </c>
      <c r="C1731">
        <v>0.84326424870466299</v>
      </c>
      <c r="D1731">
        <v>0.83508771929824599</v>
      </c>
      <c r="E1731">
        <v>0.815217391304348</v>
      </c>
      <c r="F1731">
        <v>0.78547854785478499</v>
      </c>
      <c r="G1731">
        <v>0.76271186440677996</v>
      </c>
    </row>
    <row r="1732" spans="1:7">
      <c r="A1732" t="s">
        <v>8564</v>
      </c>
      <c r="B1732">
        <v>0.85927770859277697</v>
      </c>
      <c r="C1732">
        <v>0.84326424870466299</v>
      </c>
      <c r="D1732">
        <v>0.83928571428571397</v>
      </c>
      <c r="E1732">
        <v>0.81985294117647101</v>
      </c>
      <c r="F1732">
        <v>0.77557755775577597</v>
      </c>
      <c r="G1732">
        <v>0.75593220338983003</v>
      </c>
    </row>
    <row r="1733" spans="1:7">
      <c r="A1733" t="s">
        <v>8840</v>
      </c>
      <c r="B1733">
        <v>0.85927770859277697</v>
      </c>
      <c r="C1733">
        <v>0.84326424870466299</v>
      </c>
      <c r="D1733">
        <v>0.83216783216783197</v>
      </c>
      <c r="E1733">
        <v>0.815217391304348</v>
      </c>
      <c r="F1733">
        <v>0.78547854785478499</v>
      </c>
      <c r="G1733">
        <v>0.76271186440677996</v>
      </c>
    </row>
    <row r="1734" spans="1:7">
      <c r="A1734" t="s">
        <v>8996</v>
      </c>
      <c r="B1734">
        <v>0.85927770859277697</v>
      </c>
      <c r="C1734">
        <v>0.84326424870466299</v>
      </c>
      <c r="D1734">
        <v>0.83216783216783197</v>
      </c>
      <c r="E1734">
        <v>0.81071428571428605</v>
      </c>
      <c r="F1734">
        <v>0.78547854785478499</v>
      </c>
      <c r="G1734">
        <v>0.76949152542372901</v>
      </c>
    </row>
    <row r="1735" spans="1:7">
      <c r="A1735" t="s">
        <v>9944</v>
      </c>
      <c r="B1735">
        <v>0.85927770859277697</v>
      </c>
      <c r="C1735">
        <v>0.84326424870466299</v>
      </c>
      <c r="D1735">
        <v>0.83687943262411302</v>
      </c>
      <c r="E1735">
        <v>0.81294964028776995</v>
      </c>
      <c r="F1735">
        <v>0.77887788778877898</v>
      </c>
      <c r="G1735">
        <v>0.76610169491525404</v>
      </c>
    </row>
    <row r="1736" spans="1:7">
      <c r="A1736" t="s">
        <v>9956</v>
      </c>
      <c r="B1736">
        <v>0.85927770859277697</v>
      </c>
      <c r="C1736">
        <v>0.84326424870466299</v>
      </c>
      <c r="D1736">
        <v>0.83928571428571397</v>
      </c>
      <c r="E1736">
        <v>0.80851063829787195</v>
      </c>
      <c r="F1736">
        <v>0.77557755775577597</v>
      </c>
      <c r="G1736">
        <v>0.77288135593220297</v>
      </c>
    </row>
    <row r="1737" spans="1:7">
      <c r="A1737" t="s">
        <v>8683</v>
      </c>
      <c r="B1737">
        <v>0.858032378580324</v>
      </c>
      <c r="C1737">
        <v>0.84326424870466299</v>
      </c>
      <c r="D1737">
        <v>0.83870967741935498</v>
      </c>
      <c r="E1737">
        <v>0.81071428571428605</v>
      </c>
      <c r="F1737">
        <v>0.77227722772277196</v>
      </c>
      <c r="G1737">
        <v>0.76949152542372901</v>
      </c>
    </row>
    <row r="1738" spans="1:7">
      <c r="A1738" t="s">
        <v>8848</v>
      </c>
      <c r="B1738">
        <v>0.858032378580324</v>
      </c>
      <c r="C1738">
        <v>0.84326424870466299</v>
      </c>
      <c r="D1738">
        <v>0.82926829268292701</v>
      </c>
      <c r="E1738">
        <v>0.815217391304348</v>
      </c>
      <c r="F1738">
        <v>0.78547854785478499</v>
      </c>
      <c r="G1738">
        <v>0.76271186440677996</v>
      </c>
    </row>
    <row r="1739" spans="1:7">
      <c r="A1739" t="s">
        <v>8995</v>
      </c>
      <c r="B1739">
        <v>0.858032378580324</v>
      </c>
      <c r="C1739">
        <v>0.84326424870466299</v>
      </c>
      <c r="D1739">
        <v>0.83392226148409898</v>
      </c>
      <c r="E1739">
        <v>0.81294964028776995</v>
      </c>
      <c r="F1739">
        <v>0.77887788778877898</v>
      </c>
      <c r="G1739">
        <v>0.76610169491525404</v>
      </c>
    </row>
    <row r="1740" spans="1:7">
      <c r="A1740" t="s">
        <v>9973</v>
      </c>
      <c r="B1740">
        <v>0.858032378580324</v>
      </c>
      <c r="C1740">
        <v>0.84326424870466299</v>
      </c>
      <c r="D1740">
        <v>0.83392226148409898</v>
      </c>
      <c r="E1740">
        <v>0.80633802816901401</v>
      </c>
      <c r="F1740">
        <v>0.77887788778877898</v>
      </c>
      <c r="G1740">
        <v>0.77627118644067805</v>
      </c>
    </row>
    <row r="1741" spans="1:7">
      <c r="A1741" t="s">
        <v>8821</v>
      </c>
      <c r="B1741">
        <v>0.85678704856787002</v>
      </c>
      <c r="C1741">
        <v>0.84326424870466299</v>
      </c>
      <c r="D1741">
        <v>0.82413793103448296</v>
      </c>
      <c r="E1741">
        <v>0.81294964028776995</v>
      </c>
      <c r="F1741">
        <v>0.788778877887789</v>
      </c>
      <c r="G1741">
        <v>0.76610169491525404</v>
      </c>
    </row>
    <row r="1742" spans="1:7">
      <c r="A1742" t="s">
        <v>9040</v>
      </c>
      <c r="B1742">
        <v>0.85678704856787002</v>
      </c>
      <c r="C1742">
        <v>0.84326424870466299</v>
      </c>
      <c r="D1742">
        <v>0.82413793103448296</v>
      </c>
      <c r="E1742">
        <v>0.80851063829787195</v>
      </c>
      <c r="F1742">
        <v>0.788778877887789</v>
      </c>
      <c r="G1742">
        <v>0.77288135593220297</v>
      </c>
    </row>
    <row r="1743" spans="1:7">
      <c r="A1743" t="s">
        <v>9621</v>
      </c>
      <c r="B1743">
        <v>0.85678704856787002</v>
      </c>
      <c r="C1743">
        <v>0.84326424870466299</v>
      </c>
      <c r="D1743">
        <v>0.83571428571428596</v>
      </c>
      <c r="E1743">
        <v>0.80851063829787195</v>
      </c>
      <c r="F1743">
        <v>0.77227722772277196</v>
      </c>
      <c r="G1743">
        <v>0.77288135593220297</v>
      </c>
    </row>
    <row r="1744" spans="1:7">
      <c r="A1744" t="s">
        <v>9805</v>
      </c>
      <c r="B1744">
        <v>0.85678704856787002</v>
      </c>
      <c r="C1744">
        <v>0.84326424870466299</v>
      </c>
      <c r="D1744">
        <v>0.82867132867132898</v>
      </c>
      <c r="E1744">
        <v>0.81071428571428605</v>
      </c>
      <c r="F1744">
        <v>0.78217821782178198</v>
      </c>
      <c r="G1744">
        <v>0.76949152542372901</v>
      </c>
    </row>
    <row r="1745" spans="1:7">
      <c r="A1745" t="s">
        <v>9861</v>
      </c>
      <c r="B1745">
        <v>0.85678704856787002</v>
      </c>
      <c r="C1745">
        <v>0.84326424870466299</v>
      </c>
      <c r="D1745">
        <v>0.83812949640287804</v>
      </c>
      <c r="E1745">
        <v>0.8</v>
      </c>
      <c r="F1745">
        <v>0.76897689768976896</v>
      </c>
      <c r="G1745">
        <v>0.78644067796610195</v>
      </c>
    </row>
    <row r="1746" spans="1:7">
      <c r="A1746" t="s">
        <v>8123</v>
      </c>
      <c r="B1746">
        <v>0.85554171855541705</v>
      </c>
      <c r="C1746">
        <v>0.84326424870466299</v>
      </c>
      <c r="D1746">
        <v>0.84</v>
      </c>
      <c r="E1746">
        <v>0.81294964028776995</v>
      </c>
      <c r="F1746">
        <v>0.76237623762376205</v>
      </c>
      <c r="G1746">
        <v>0.76610169491525404</v>
      </c>
    </row>
    <row r="1747" spans="1:7">
      <c r="A1747" t="s">
        <v>8849</v>
      </c>
      <c r="B1747">
        <v>0.85554171855541705</v>
      </c>
      <c r="C1747">
        <v>0.84326424870466299</v>
      </c>
      <c r="D1747">
        <v>0.83038869257950498</v>
      </c>
      <c r="E1747">
        <v>0.80851063829787195</v>
      </c>
      <c r="F1747">
        <v>0.77557755775577597</v>
      </c>
      <c r="G1747">
        <v>0.77288135593220297</v>
      </c>
    </row>
    <row r="1748" spans="1:7">
      <c r="A1748" t="s">
        <v>8884</v>
      </c>
      <c r="B1748">
        <v>0.85554171855541705</v>
      </c>
      <c r="C1748">
        <v>0.84326424870466299</v>
      </c>
      <c r="D1748">
        <v>0.83038869257950498</v>
      </c>
      <c r="E1748">
        <v>0.81071428571428605</v>
      </c>
      <c r="F1748">
        <v>0.77557755775577597</v>
      </c>
      <c r="G1748">
        <v>0.76949152542372901</v>
      </c>
    </row>
    <row r="1749" spans="1:7">
      <c r="A1749" t="s">
        <v>8897</v>
      </c>
      <c r="B1749">
        <v>0.85554171855541705</v>
      </c>
      <c r="C1749">
        <v>0.84326424870466299</v>
      </c>
      <c r="D1749">
        <v>0.82807017543859696</v>
      </c>
      <c r="E1749">
        <v>0.80208333333333304</v>
      </c>
      <c r="F1749">
        <v>0.77887788778877898</v>
      </c>
      <c r="G1749">
        <v>0.78305084745762699</v>
      </c>
    </row>
    <row r="1750" spans="1:7">
      <c r="A1750" t="s">
        <v>9256</v>
      </c>
      <c r="B1750">
        <v>0.85554171855541705</v>
      </c>
      <c r="C1750">
        <v>0.84326424870466299</v>
      </c>
      <c r="D1750">
        <v>0.82807017543859696</v>
      </c>
      <c r="E1750">
        <v>0.80851063829787195</v>
      </c>
      <c r="F1750">
        <v>0.77887788778877898</v>
      </c>
      <c r="G1750">
        <v>0.77288135593220297</v>
      </c>
    </row>
    <row r="1751" spans="1:7">
      <c r="A1751" t="s">
        <v>9908</v>
      </c>
      <c r="B1751">
        <v>0.85554171855541705</v>
      </c>
      <c r="C1751">
        <v>0.84326424870466299</v>
      </c>
      <c r="D1751">
        <v>0.83274021352313199</v>
      </c>
      <c r="E1751">
        <v>0.80419580419580405</v>
      </c>
      <c r="F1751">
        <v>0.77227722772277196</v>
      </c>
      <c r="G1751">
        <v>0.77966101694915302</v>
      </c>
    </row>
    <row r="1752" spans="1:7">
      <c r="A1752" t="s">
        <v>9936</v>
      </c>
      <c r="B1752">
        <v>0.85554171855541705</v>
      </c>
      <c r="C1752">
        <v>0.84326424870466299</v>
      </c>
      <c r="D1752">
        <v>0.83274021352313199</v>
      </c>
      <c r="E1752">
        <v>0.81071428571428605</v>
      </c>
      <c r="F1752">
        <v>0.77227722772277196</v>
      </c>
      <c r="G1752">
        <v>0.76949152542372901</v>
      </c>
    </row>
    <row r="1753" spans="1:7">
      <c r="A1753" t="s">
        <v>9994</v>
      </c>
      <c r="B1753">
        <v>0.85554171855541705</v>
      </c>
      <c r="C1753">
        <v>0.84326424870466299</v>
      </c>
      <c r="D1753">
        <v>0.82578397212543597</v>
      </c>
      <c r="E1753">
        <v>0.8</v>
      </c>
      <c r="F1753">
        <v>0.78217821782178198</v>
      </c>
      <c r="G1753">
        <v>0.78644067796610195</v>
      </c>
    </row>
    <row r="1754" spans="1:7">
      <c r="A1754" t="s">
        <v>10006</v>
      </c>
      <c r="B1754">
        <v>0.85554171855541705</v>
      </c>
      <c r="C1754">
        <v>0.84326424870466299</v>
      </c>
      <c r="D1754">
        <v>0.82578397212543597</v>
      </c>
      <c r="E1754">
        <v>0.80208333333333304</v>
      </c>
      <c r="F1754">
        <v>0.78217821782178198</v>
      </c>
      <c r="G1754">
        <v>0.78305084745762699</v>
      </c>
    </row>
    <row r="1755" spans="1:7">
      <c r="A1755" t="s">
        <v>8342</v>
      </c>
      <c r="B1755">
        <v>0.85429638854296397</v>
      </c>
      <c r="C1755">
        <v>0.84326424870466299</v>
      </c>
      <c r="D1755">
        <v>0.83214285714285696</v>
      </c>
      <c r="E1755">
        <v>0.80419580419580405</v>
      </c>
      <c r="F1755">
        <v>0.76897689768976896</v>
      </c>
      <c r="G1755">
        <v>0.77966101694915302</v>
      </c>
    </row>
    <row r="1756" spans="1:7">
      <c r="A1756" t="s">
        <v>8993</v>
      </c>
      <c r="B1756">
        <v>0.85429638854296397</v>
      </c>
      <c r="C1756">
        <v>0.84326424870466299</v>
      </c>
      <c r="D1756">
        <v>0.82291666666666696</v>
      </c>
      <c r="E1756">
        <v>0.80851063829787195</v>
      </c>
      <c r="F1756">
        <v>0.78217821782178198</v>
      </c>
      <c r="G1756">
        <v>0.77288135593220297</v>
      </c>
    </row>
    <row r="1757" spans="1:7">
      <c r="A1757" t="s">
        <v>9062</v>
      </c>
      <c r="B1757">
        <v>0.85429638854296397</v>
      </c>
      <c r="C1757">
        <v>0.84326424870466299</v>
      </c>
      <c r="D1757">
        <v>0.82746478873239404</v>
      </c>
      <c r="E1757">
        <v>0.80419580419580405</v>
      </c>
      <c r="F1757">
        <v>0.77557755775577597</v>
      </c>
      <c r="G1757">
        <v>0.77966101694915302</v>
      </c>
    </row>
    <row r="1758" spans="1:7">
      <c r="A1758" t="s">
        <v>9838</v>
      </c>
      <c r="B1758">
        <v>0.85429638854296397</v>
      </c>
      <c r="C1758">
        <v>0.84326424870466299</v>
      </c>
      <c r="D1758">
        <v>0.82517482517482499</v>
      </c>
      <c r="E1758">
        <v>0.80851063829787195</v>
      </c>
      <c r="F1758">
        <v>0.77887788778877898</v>
      </c>
      <c r="G1758">
        <v>0.77288135593220297</v>
      </c>
    </row>
    <row r="1759" spans="1:7">
      <c r="A1759" t="s">
        <v>9885</v>
      </c>
      <c r="B1759">
        <v>0.85429638854296397</v>
      </c>
      <c r="C1759">
        <v>0.84326424870466299</v>
      </c>
      <c r="D1759">
        <v>0.83453237410071901</v>
      </c>
      <c r="E1759">
        <v>0.80208333333333304</v>
      </c>
      <c r="F1759">
        <v>0.76567656765676595</v>
      </c>
      <c r="G1759">
        <v>0.78305084745762699</v>
      </c>
    </row>
    <row r="1760" spans="1:7">
      <c r="A1760" t="s">
        <v>9910</v>
      </c>
      <c r="B1760">
        <v>0.85429638854296397</v>
      </c>
      <c r="C1760">
        <v>0.84326424870466299</v>
      </c>
      <c r="D1760">
        <v>0.83214285714285696</v>
      </c>
      <c r="E1760">
        <v>0.80851063829787195</v>
      </c>
      <c r="F1760">
        <v>0.76897689768976896</v>
      </c>
      <c r="G1760">
        <v>0.77288135593220297</v>
      </c>
    </row>
    <row r="1761" spans="1:7">
      <c r="A1761" t="s">
        <v>8152</v>
      </c>
      <c r="B1761">
        <v>0.853051058530511</v>
      </c>
      <c r="C1761">
        <v>0.84326424870466299</v>
      </c>
      <c r="D1761">
        <v>0.82456140350877205</v>
      </c>
      <c r="E1761">
        <v>0.81294964028776995</v>
      </c>
      <c r="F1761">
        <v>0.77557755775577597</v>
      </c>
      <c r="G1761">
        <v>0.76610169491525404</v>
      </c>
    </row>
    <row r="1762" spans="1:7">
      <c r="A1762" t="s">
        <v>8754</v>
      </c>
      <c r="B1762">
        <v>0.853051058530511</v>
      </c>
      <c r="C1762">
        <v>0.84326424870466299</v>
      </c>
      <c r="D1762">
        <v>0.81786941580756001</v>
      </c>
      <c r="E1762">
        <v>0.81071428571428605</v>
      </c>
      <c r="F1762">
        <v>0.78547854785478499</v>
      </c>
      <c r="G1762">
        <v>0.76949152542372901</v>
      </c>
    </row>
    <row r="1763" spans="1:7">
      <c r="A1763" t="s">
        <v>8957</v>
      </c>
      <c r="B1763">
        <v>0.853051058530511</v>
      </c>
      <c r="C1763">
        <v>0.84326424870466299</v>
      </c>
      <c r="D1763">
        <v>0.83154121863799302</v>
      </c>
      <c r="E1763">
        <v>0.80419580419580405</v>
      </c>
      <c r="F1763">
        <v>0.76567656765676595</v>
      </c>
      <c r="G1763">
        <v>0.77966101694915302</v>
      </c>
    </row>
    <row r="1764" spans="1:7">
      <c r="A1764" t="s">
        <v>9030</v>
      </c>
      <c r="B1764">
        <v>0.853051058530511</v>
      </c>
      <c r="C1764">
        <v>0.84326424870466299</v>
      </c>
      <c r="D1764">
        <v>0.81786941580756001</v>
      </c>
      <c r="E1764">
        <v>0.80633802816901401</v>
      </c>
      <c r="F1764">
        <v>0.78547854785478499</v>
      </c>
      <c r="G1764">
        <v>0.77627118644067805</v>
      </c>
    </row>
    <row r="1765" spans="1:7">
      <c r="A1765" t="s">
        <v>9098</v>
      </c>
      <c r="B1765">
        <v>0.853051058530511</v>
      </c>
      <c r="C1765">
        <v>0.84326424870466299</v>
      </c>
      <c r="D1765">
        <v>0.83636363636363598</v>
      </c>
      <c r="E1765">
        <v>0.81985294117647101</v>
      </c>
      <c r="F1765">
        <v>0.75907590759075905</v>
      </c>
      <c r="G1765">
        <v>0.75593220338983003</v>
      </c>
    </row>
    <row r="1766" spans="1:7">
      <c r="A1766" t="s">
        <v>9159</v>
      </c>
      <c r="B1766">
        <v>0.853051058530511</v>
      </c>
      <c r="C1766">
        <v>0.84326424870466299</v>
      </c>
      <c r="D1766">
        <v>0.82006920415224904</v>
      </c>
      <c r="E1766">
        <v>0.80633802816901401</v>
      </c>
      <c r="F1766">
        <v>0.78217821782178198</v>
      </c>
      <c r="G1766">
        <v>0.77627118644067805</v>
      </c>
    </row>
    <row r="1767" spans="1:7">
      <c r="A1767" t="s">
        <v>9733</v>
      </c>
      <c r="B1767">
        <v>0.853051058530511</v>
      </c>
      <c r="C1767">
        <v>0.84326424870466299</v>
      </c>
      <c r="D1767">
        <v>0.82006920415224904</v>
      </c>
      <c r="E1767">
        <v>0.80633802816901401</v>
      </c>
      <c r="F1767">
        <v>0.78217821782178198</v>
      </c>
      <c r="G1767">
        <v>0.77627118644067805</v>
      </c>
    </row>
    <row r="1768" spans="1:7">
      <c r="A1768" t="s">
        <v>9992</v>
      </c>
      <c r="B1768">
        <v>0.853051058530511</v>
      </c>
      <c r="C1768">
        <v>0.84326424870466299</v>
      </c>
      <c r="D1768">
        <v>0.81786941580756001</v>
      </c>
      <c r="E1768">
        <v>0.80419580419580405</v>
      </c>
      <c r="F1768">
        <v>0.78547854785478499</v>
      </c>
      <c r="G1768">
        <v>0.77966101694915302</v>
      </c>
    </row>
    <row r="1769" spans="1:7">
      <c r="A1769" t="s">
        <v>8198</v>
      </c>
      <c r="B1769">
        <v>0.85180572851805703</v>
      </c>
      <c r="C1769">
        <v>0.84326424870466299</v>
      </c>
      <c r="D1769">
        <v>0.81724137931034502</v>
      </c>
      <c r="E1769">
        <v>0.81294964028776995</v>
      </c>
      <c r="F1769">
        <v>0.78217821782178198</v>
      </c>
      <c r="G1769">
        <v>0.76610169491525404</v>
      </c>
    </row>
    <row r="1770" spans="1:7">
      <c r="A1770" t="s">
        <v>8295</v>
      </c>
      <c r="B1770">
        <v>0.85180572851805703</v>
      </c>
      <c r="C1770">
        <v>0.84326424870466299</v>
      </c>
      <c r="D1770">
        <v>0.84074074074074101</v>
      </c>
      <c r="E1770">
        <v>0.80851063829787195</v>
      </c>
      <c r="F1770">
        <v>0.74917491749174903</v>
      </c>
      <c r="G1770">
        <v>0.77288135593220297</v>
      </c>
    </row>
    <row r="1771" spans="1:7">
      <c r="A1771" t="s">
        <v>9589</v>
      </c>
      <c r="B1771">
        <v>0.85180572851805703</v>
      </c>
      <c r="C1771">
        <v>0.84326424870466299</v>
      </c>
      <c r="D1771">
        <v>0.823943661971831</v>
      </c>
      <c r="E1771">
        <v>0.80633802816901401</v>
      </c>
      <c r="F1771">
        <v>0.77227722772277196</v>
      </c>
      <c r="G1771">
        <v>0.77627118644067805</v>
      </c>
    </row>
    <row r="1772" spans="1:7">
      <c r="A1772" t="s">
        <v>9998</v>
      </c>
      <c r="B1772">
        <v>0.85180572851805703</v>
      </c>
      <c r="C1772">
        <v>0.84326424870466299</v>
      </c>
      <c r="D1772">
        <v>0.821678321678322</v>
      </c>
      <c r="E1772">
        <v>0.80208333333333304</v>
      </c>
      <c r="F1772">
        <v>0.77557755775577597</v>
      </c>
      <c r="G1772">
        <v>0.78305084745762699</v>
      </c>
    </row>
    <row r="1773" spans="1:7">
      <c r="A1773" t="s">
        <v>8847</v>
      </c>
      <c r="B1773">
        <v>0.85056039850560405</v>
      </c>
      <c r="C1773">
        <v>0.84326424870466299</v>
      </c>
      <c r="D1773">
        <v>0.81660899653979202</v>
      </c>
      <c r="E1773">
        <v>0.80419580419580405</v>
      </c>
      <c r="F1773">
        <v>0.77887788778877898</v>
      </c>
      <c r="G1773">
        <v>0.77966101694915302</v>
      </c>
    </row>
    <row r="1774" spans="1:7">
      <c r="A1774" t="s">
        <v>8130</v>
      </c>
      <c r="B1774">
        <v>0.84931506849315097</v>
      </c>
      <c r="C1774">
        <v>0.84326424870466299</v>
      </c>
      <c r="D1774">
        <v>0.82971014492753603</v>
      </c>
      <c r="E1774">
        <v>0.82222222222222197</v>
      </c>
      <c r="F1774">
        <v>0.75577557755775604</v>
      </c>
      <c r="G1774">
        <v>0.75254237288135595</v>
      </c>
    </row>
    <row r="1775" spans="1:7">
      <c r="A1775" t="s">
        <v>8236</v>
      </c>
      <c r="B1775">
        <v>0.84931506849315097</v>
      </c>
      <c r="C1775">
        <v>0.84326424870466299</v>
      </c>
      <c r="D1775">
        <v>0.81597222222222199</v>
      </c>
      <c r="E1775">
        <v>0.81071428571428605</v>
      </c>
      <c r="F1775">
        <v>0.77557755775577597</v>
      </c>
      <c r="G1775">
        <v>0.76949152542372901</v>
      </c>
    </row>
    <row r="1776" spans="1:7">
      <c r="A1776" t="s">
        <v>8460</v>
      </c>
      <c r="B1776">
        <v>0.84931506849315097</v>
      </c>
      <c r="C1776">
        <v>0.84326424870466299</v>
      </c>
      <c r="D1776">
        <v>0.82042253521126796</v>
      </c>
      <c r="E1776">
        <v>0.81071428571428605</v>
      </c>
      <c r="F1776">
        <v>0.76897689768976896</v>
      </c>
      <c r="G1776">
        <v>0.76949152542372901</v>
      </c>
    </row>
    <row r="1777" spans="1:7">
      <c r="A1777" t="s">
        <v>8871</v>
      </c>
      <c r="B1777">
        <v>0.848069738480697</v>
      </c>
      <c r="C1777">
        <v>0.84326424870466299</v>
      </c>
      <c r="D1777">
        <v>0.82206405693950202</v>
      </c>
      <c r="E1777">
        <v>0.80633802816901401</v>
      </c>
      <c r="F1777">
        <v>0.76237623762376205</v>
      </c>
      <c r="G1777">
        <v>0.77627118644067805</v>
      </c>
    </row>
    <row r="1778" spans="1:7">
      <c r="A1778" t="s">
        <v>8902</v>
      </c>
      <c r="B1778">
        <v>0.848069738480697</v>
      </c>
      <c r="C1778">
        <v>0.84326424870466299</v>
      </c>
      <c r="D1778">
        <v>0.81978798586572399</v>
      </c>
      <c r="E1778">
        <v>0.81294964028776995</v>
      </c>
      <c r="F1778">
        <v>0.76567656765676595</v>
      </c>
      <c r="G1778">
        <v>0.76610169491525404</v>
      </c>
    </row>
    <row r="1779" spans="1:7">
      <c r="A1779" t="s">
        <v>9001</v>
      </c>
      <c r="B1779">
        <v>0.848069738480697</v>
      </c>
      <c r="C1779">
        <v>0.84326424870466299</v>
      </c>
      <c r="D1779">
        <v>0.81978798586572399</v>
      </c>
      <c r="E1779">
        <v>0.80851063829787195</v>
      </c>
      <c r="F1779">
        <v>0.76567656765676595</v>
      </c>
      <c r="G1779">
        <v>0.77288135593220297</v>
      </c>
    </row>
    <row r="1780" spans="1:7">
      <c r="A1780" t="s">
        <v>9061</v>
      </c>
      <c r="B1780">
        <v>0.848069738480697</v>
      </c>
      <c r="C1780">
        <v>0.84326424870466299</v>
      </c>
      <c r="D1780">
        <v>0.80887372013651904</v>
      </c>
      <c r="E1780">
        <v>0.80633802816901401</v>
      </c>
      <c r="F1780">
        <v>0.78217821782178198</v>
      </c>
      <c r="G1780">
        <v>0.77627118644067805</v>
      </c>
    </row>
    <row r="1781" spans="1:7">
      <c r="A1781" t="s">
        <v>9401</v>
      </c>
      <c r="B1781">
        <v>0.848069738480697</v>
      </c>
      <c r="C1781">
        <v>0.84326424870466299</v>
      </c>
      <c r="D1781">
        <v>0.81978798586572399</v>
      </c>
      <c r="E1781">
        <v>0.80851063829787195</v>
      </c>
      <c r="F1781">
        <v>0.76567656765676595</v>
      </c>
      <c r="G1781">
        <v>0.77288135593220297</v>
      </c>
    </row>
    <row r="1782" spans="1:7">
      <c r="A1782" t="s">
        <v>8004</v>
      </c>
      <c r="B1782">
        <v>0.84682440846824403</v>
      </c>
      <c r="C1782">
        <v>0.84326424870466299</v>
      </c>
      <c r="D1782">
        <v>0.819148936170213</v>
      </c>
      <c r="E1782">
        <v>0.81985294117647101</v>
      </c>
      <c r="F1782">
        <v>0.76237623762376205</v>
      </c>
      <c r="G1782">
        <v>0.75593220338983003</v>
      </c>
    </row>
    <row r="1783" spans="1:7">
      <c r="A1783" t="s">
        <v>8186</v>
      </c>
      <c r="B1783">
        <v>0.84682440846824403</v>
      </c>
      <c r="C1783">
        <v>0.84326424870466299</v>
      </c>
      <c r="D1783">
        <v>0.81034482758620696</v>
      </c>
      <c r="E1783">
        <v>0.80851063829787195</v>
      </c>
      <c r="F1783">
        <v>0.77557755775577597</v>
      </c>
      <c r="G1783">
        <v>0.77288135593220297</v>
      </c>
    </row>
    <row r="1784" spans="1:7">
      <c r="A1784" t="s">
        <v>8321</v>
      </c>
      <c r="B1784">
        <v>0.84682440846824403</v>
      </c>
      <c r="C1784">
        <v>0.84326424870466299</v>
      </c>
      <c r="D1784">
        <v>0.82374100719424503</v>
      </c>
      <c r="E1784">
        <v>0.81071428571428605</v>
      </c>
      <c r="F1784">
        <v>0.75577557755775604</v>
      </c>
      <c r="G1784">
        <v>0.76949152542372901</v>
      </c>
    </row>
    <row r="1785" spans="1:7">
      <c r="A1785" t="s">
        <v>8401</v>
      </c>
      <c r="B1785">
        <v>0.84682440846824403</v>
      </c>
      <c r="C1785">
        <v>0.84326424870466299</v>
      </c>
      <c r="D1785">
        <v>0.82142857142857095</v>
      </c>
      <c r="E1785">
        <v>0.815217391304348</v>
      </c>
      <c r="F1785">
        <v>0.75907590759075905</v>
      </c>
      <c r="G1785">
        <v>0.76271186440677996</v>
      </c>
    </row>
    <row r="1786" spans="1:7">
      <c r="A1786" t="s">
        <v>8887</v>
      </c>
      <c r="B1786">
        <v>0.84682440846824403</v>
      </c>
      <c r="C1786">
        <v>0.84326424870466299</v>
      </c>
      <c r="D1786">
        <v>0.81468531468531502</v>
      </c>
      <c r="E1786">
        <v>0.80851063829787195</v>
      </c>
      <c r="F1786">
        <v>0.76897689768976896</v>
      </c>
      <c r="G1786">
        <v>0.77288135593220297</v>
      </c>
    </row>
    <row r="1787" spans="1:7">
      <c r="A1787" t="s">
        <v>8929</v>
      </c>
      <c r="B1787">
        <v>0.84682440846824403</v>
      </c>
      <c r="C1787">
        <v>0.84326424870466299</v>
      </c>
      <c r="D1787">
        <v>0.81468531468531502</v>
      </c>
      <c r="E1787">
        <v>0.80208333333333304</v>
      </c>
      <c r="F1787">
        <v>0.76897689768976896</v>
      </c>
      <c r="G1787">
        <v>0.78305084745762699</v>
      </c>
    </row>
    <row r="1788" spans="1:7">
      <c r="A1788" t="s">
        <v>8959</v>
      </c>
      <c r="B1788">
        <v>0.84682440846824403</v>
      </c>
      <c r="C1788">
        <v>0.84326424870466299</v>
      </c>
      <c r="D1788">
        <v>0.81468531468531502</v>
      </c>
      <c r="E1788">
        <v>0.80208333333333304</v>
      </c>
      <c r="F1788">
        <v>0.76897689768976896</v>
      </c>
      <c r="G1788">
        <v>0.78305084745762699</v>
      </c>
    </row>
    <row r="1789" spans="1:7">
      <c r="A1789" t="s">
        <v>9233</v>
      </c>
      <c r="B1789">
        <v>0.84557907845579094</v>
      </c>
      <c r="C1789">
        <v>0.84326424870466299</v>
      </c>
      <c r="D1789">
        <v>0.83025830258302602</v>
      </c>
      <c r="E1789">
        <v>0.81751824817518204</v>
      </c>
      <c r="F1789">
        <v>0.74257425742574301</v>
      </c>
      <c r="G1789">
        <v>0.75932203389830499</v>
      </c>
    </row>
    <row r="1790" spans="1:7">
      <c r="A1790" t="s">
        <v>8190</v>
      </c>
      <c r="B1790">
        <v>0.84433374844333797</v>
      </c>
      <c r="C1790">
        <v>0.84326424870466299</v>
      </c>
      <c r="D1790">
        <v>0.80689655172413799</v>
      </c>
      <c r="E1790">
        <v>0.80419580419580405</v>
      </c>
      <c r="F1790">
        <v>0.77227722772277196</v>
      </c>
      <c r="G1790">
        <v>0.77966101694915302</v>
      </c>
    </row>
    <row r="1791" spans="1:7">
      <c r="A1791" t="s">
        <v>8918</v>
      </c>
      <c r="B1791">
        <v>0.84433374844333797</v>
      </c>
      <c r="C1791">
        <v>0.84326424870466299</v>
      </c>
      <c r="D1791">
        <v>0.81338028169014098</v>
      </c>
      <c r="E1791">
        <v>0.80851063829787195</v>
      </c>
      <c r="F1791">
        <v>0.76237623762376205</v>
      </c>
      <c r="G1791">
        <v>0.77288135593220297</v>
      </c>
    </row>
    <row r="1792" spans="1:7">
      <c r="A1792" t="s">
        <v>7937</v>
      </c>
      <c r="B1792">
        <v>0.843088418430884</v>
      </c>
      <c r="C1792">
        <v>0.84326424870466299</v>
      </c>
      <c r="D1792">
        <v>0.82417582417582402</v>
      </c>
      <c r="E1792">
        <v>0.82706766917293195</v>
      </c>
      <c r="F1792">
        <v>0.74257425742574301</v>
      </c>
      <c r="G1792">
        <v>0.74576271186440701</v>
      </c>
    </row>
    <row r="1793" spans="1:7">
      <c r="A1793" t="s">
        <v>9033</v>
      </c>
      <c r="B1793">
        <v>0.843088418430884</v>
      </c>
      <c r="C1793">
        <v>0.84326424870466299</v>
      </c>
      <c r="D1793">
        <v>0.80412371134020599</v>
      </c>
      <c r="E1793">
        <v>0.81294964028776995</v>
      </c>
      <c r="F1793">
        <v>0.77227722772277196</v>
      </c>
      <c r="G1793">
        <v>0.76610169491525404</v>
      </c>
    </row>
    <row r="1794" spans="1:7">
      <c r="A1794" t="s">
        <v>9918</v>
      </c>
      <c r="B1794">
        <v>0.84184308841843103</v>
      </c>
      <c r="C1794">
        <v>0.84326424870466299</v>
      </c>
      <c r="D1794">
        <v>0.81428571428571395</v>
      </c>
      <c r="E1794">
        <v>0.80851063829787195</v>
      </c>
      <c r="F1794">
        <v>0.75247524752475203</v>
      </c>
      <c r="G1794">
        <v>0.77288135593220297</v>
      </c>
    </row>
    <row r="1795" spans="1:7">
      <c r="A1795" t="s">
        <v>9676</v>
      </c>
      <c r="B1795">
        <v>0.838107098381071</v>
      </c>
      <c r="C1795">
        <v>0.84326424870466299</v>
      </c>
      <c r="D1795">
        <v>0.80782918149466199</v>
      </c>
      <c r="E1795">
        <v>0.815217391304348</v>
      </c>
      <c r="F1795">
        <v>0.74917491749174903</v>
      </c>
      <c r="G1795">
        <v>0.76271186440677996</v>
      </c>
    </row>
    <row r="1796" spans="1:7">
      <c r="A1796" t="s">
        <v>8650</v>
      </c>
      <c r="B1796">
        <v>0.83686176836861803</v>
      </c>
      <c r="C1796">
        <v>0.84326424870466299</v>
      </c>
      <c r="D1796">
        <v>0.79655172413793096</v>
      </c>
      <c r="E1796">
        <v>0.81751824817518204</v>
      </c>
      <c r="F1796">
        <v>0.76237623762376205</v>
      </c>
      <c r="G1796">
        <v>0.75932203389830499</v>
      </c>
    </row>
    <row r="1797" spans="1:7">
      <c r="A1797" t="s">
        <v>8969</v>
      </c>
      <c r="B1797">
        <v>0.83686176836861803</v>
      </c>
      <c r="C1797">
        <v>0.84326424870466299</v>
      </c>
      <c r="D1797">
        <v>0.80496453900709197</v>
      </c>
      <c r="E1797">
        <v>0.81294964028776995</v>
      </c>
      <c r="F1797">
        <v>0.74917491749174903</v>
      </c>
      <c r="G1797">
        <v>0.76610169491525404</v>
      </c>
    </row>
    <row r="1798" spans="1:7">
      <c r="A1798" s="5" t="s">
        <v>9022</v>
      </c>
      <c r="B1798" s="5">
        <v>0.86425902864258997</v>
      </c>
      <c r="C1798" s="5">
        <v>0.841968911917098</v>
      </c>
      <c r="D1798" s="5">
        <v>0.83916083916083895</v>
      </c>
      <c r="E1798" s="5">
        <v>0.80350877192982495</v>
      </c>
      <c r="F1798" s="5">
        <v>0.79207920792079201</v>
      </c>
      <c r="G1798" s="5">
        <v>0.77627118644067805</v>
      </c>
    </row>
    <row r="1799" spans="1:7">
      <c r="A1799" s="5" t="s">
        <v>8868</v>
      </c>
      <c r="B1799" s="5">
        <v>0.86301369863013699</v>
      </c>
      <c r="C1799" s="5">
        <v>0.841968911917098</v>
      </c>
      <c r="D1799" s="5">
        <v>0.84098939929328598</v>
      </c>
      <c r="E1799" s="5">
        <v>0.81454545454545502</v>
      </c>
      <c r="F1799" s="5">
        <v>0.78547854785478499</v>
      </c>
      <c r="G1799" s="5">
        <v>0.75932203389830499</v>
      </c>
    </row>
    <row r="1800" spans="1:7">
      <c r="A1800" s="5" t="s">
        <v>8991</v>
      </c>
      <c r="B1800" s="5">
        <v>0.86301369863013699</v>
      </c>
      <c r="C1800" s="5">
        <v>0.841968911917098</v>
      </c>
      <c r="D1800" s="5">
        <v>0.84098939929328598</v>
      </c>
      <c r="E1800" s="5">
        <v>0.80782918149466199</v>
      </c>
      <c r="F1800" s="5">
        <v>0.78547854785478499</v>
      </c>
      <c r="G1800" s="5">
        <v>0.76949152542372901</v>
      </c>
    </row>
    <row r="1801" spans="1:7">
      <c r="A1801" s="5" t="s">
        <v>8820</v>
      </c>
      <c r="B1801" s="5">
        <v>0.86176836861768402</v>
      </c>
      <c r="C1801" s="5">
        <v>0.841968911917098</v>
      </c>
      <c r="D1801" s="5">
        <v>0.83103448275862102</v>
      </c>
      <c r="E1801" s="5">
        <v>0.81227436823104704</v>
      </c>
      <c r="F1801" s="5">
        <v>0.79537953795379501</v>
      </c>
      <c r="G1801" s="5">
        <v>0.76271186440677996</v>
      </c>
    </row>
    <row r="1802" spans="1:7">
      <c r="A1802" s="5" t="s">
        <v>9028</v>
      </c>
      <c r="B1802" s="5">
        <v>0.86176836861768402</v>
      </c>
      <c r="C1802" s="5">
        <v>0.841968911917098</v>
      </c>
      <c r="D1802" s="5">
        <v>0.83333333333333304</v>
      </c>
      <c r="E1802" s="5">
        <v>0.81227436823104704</v>
      </c>
      <c r="F1802" s="5">
        <v>0.79207920792079201</v>
      </c>
      <c r="G1802" s="5">
        <v>0.76271186440677996</v>
      </c>
    </row>
    <row r="1803" spans="1:7">
      <c r="A1803" t="s">
        <v>9948</v>
      </c>
      <c r="B1803">
        <v>0.86176836861768402</v>
      </c>
      <c r="C1803">
        <v>0.841968911917098</v>
      </c>
      <c r="D1803">
        <v>0.84532374100719399</v>
      </c>
      <c r="E1803">
        <v>0.80782918149466199</v>
      </c>
      <c r="F1803">
        <v>0.77557755775577597</v>
      </c>
      <c r="G1803">
        <v>0.76949152542372901</v>
      </c>
    </row>
    <row r="1804" spans="1:7">
      <c r="A1804" t="s">
        <v>8852</v>
      </c>
      <c r="B1804">
        <v>0.85927770859277697</v>
      </c>
      <c r="C1804">
        <v>0.841968911917098</v>
      </c>
      <c r="D1804">
        <v>0.82986111111111105</v>
      </c>
      <c r="E1804">
        <v>0.81227436823104704</v>
      </c>
      <c r="F1804">
        <v>0.788778877887789</v>
      </c>
      <c r="G1804">
        <v>0.76271186440677996</v>
      </c>
    </row>
    <row r="1805" spans="1:7">
      <c r="A1805" t="s">
        <v>8986</v>
      </c>
      <c r="B1805">
        <v>0.85927770859277697</v>
      </c>
      <c r="C1805">
        <v>0.841968911917098</v>
      </c>
      <c r="D1805">
        <v>0.83687943262411302</v>
      </c>
      <c r="E1805">
        <v>0.81003584229390702</v>
      </c>
      <c r="F1805">
        <v>0.77887788778877898</v>
      </c>
      <c r="G1805">
        <v>0.76610169491525404</v>
      </c>
    </row>
    <row r="1806" spans="1:7">
      <c r="A1806" t="s">
        <v>9949</v>
      </c>
      <c r="B1806">
        <v>0.85927770859277697</v>
      </c>
      <c r="C1806">
        <v>0.841968911917098</v>
      </c>
      <c r="D1806">
        <v>0.83928571428571397</v>
      </c>
      <c r="E1806">
        <v>0.80782918149466199</v>
      </c>
      <c r="F1806">
        <v>0.77557755775577597</v>
      </c>
      <c r="G1806">
        <v>0.76949152542372901</v>
      </c>
    </row>
    <row r="1807" spans="1:7">
      <c r="A1807" t="s">
        <v>8987</v>
      </c>
      <c r="B1807">
        <v>0.858032378580324</v>
      </c>
      <c r="C1807">
        <v>0.841968911917098</v>
      </c>
      <c r="D1807">
        <v>0.83392226148409898</v>
      </c>
      <c r="E1807">
        <v>0.80782918149466199</v>
      </c>
      <c r="F1807">
        <v>0.77887788778877898</v>
      </c>
      <c r="G1807">
        <v>0.76949152542372901</v>
      </c>
    </row>
    <row r="1808" spans="1:7">
      <c r="A1808" t="s">
        <v>9065</v>
      </c>
      <c r="B1808">
        <v>0.858032378580324</v>
      </c>
      <c r="C1808">
        <v>0.841968911917098</v>
      </c>
      <c r="D1808">
        <v>0.82926829268292701</v>
      </c>
      <c r="E1808">
        <v>0.80565371024735</v>
      </c>
      <c r="F1808">
        <v>0.78547854785478499</v>
      </c>
      <c r="G1808">
        <v>0.77288135593220297</v>
      </c>
    </row>
    <row r="1809" spans="1:7">
      <c r="A1809" t="s">
        <v>9653</v>
      </c>
      <c r="B1809">
        <v>0.858032378580324</v>
      </c>
      <c r="C1809">
        <v>0.841968911917098</v>
      </c>
      <c r="D1809">
        <v>0.83392226148409898</v>
      </c>
      <c r="E1809">
        <v>0.80565371024735</v>
      </c>
      <c r="F1809">
        <v>0.77887788778877898</v>
      </c>
      <c r="G1809">
        <v>0.77288135593220297</v>
      </c>
    </row>
    <row r="1810" spans="1:7">
      <c r="A1810" t="s">
        <v>8819</v>
      </c>
      <c r="B1810">
        <v>0.85678704856787002</v>
      </c>
      <c r="C1810">
        <v>0.841968911917098</v>
      </c>
      <c r="D1810">
        <v>0.81972789115646305</v>
      </c>
      <c r="E1810">
        <v>0.81227436823104704</v>
      </c>
      <c r="F1810">
        <v>0.79537953795379501</v>
      </c>
      <c r="G1810">
        <v>0.76271186440677996</v>
      </c>
    </row>
    <row r="1811" spans="1:7">
      <c r="A1811" t="s">
        <v>8303</v>
      </c>
      <c r="B1811">
        <v>0.85429638854296397</v>
      </c>
      <c r="C1811">
        <v>0.841968911917098</v>
      </c>
      <c r="D1811">
        <v>0.839416058394161</v>
      </c>
      <c r="E1811">
        <v>0.81227436823104704</v>
      </c>
      <c r="F1811">
        <v>0.75907590759075905</v>
      </c>
      <c r="G1811">
        <v>0.76271186440677996</v>
      </c>
    </row>
    <row r="1812" spans="1:7">
      <c r="A1812" t="s">
        <v>8463</v>
      </c>
      <c r="B1812">
        <v>0.85429638854296397</v>
      </c>
      <c r="C1812">
        <v>0.841968911917098</v>
      </c>
      <c r="D1812">
        <v>0.83214285714285696</v>
      </c>
      <c r="E1812">
        <v>0.80565371024735</v>
      </c>
      <c r="F1812">
        <v>0.76897689768976896</v>
      </c>
      <c r="G1812">
        <v>0.77288135593220297</v>
      </c>
    </row>
    <row r="1813" spans="1:7">
      <c r="A1813" t="s">
        <v>8881</v>
      </c>
      <c r="B1813">
        <v>0.85429638854296397</v>
      </c>
      <c r="C1813">
        <v>0.841968911917098</v>
      </c>
      <c r="D1813">
        <v>0.82291666666666696</v>
      </c>
      <c r="E1813">
        <v>0.80350877192982495</v>
      </c>
      <c r="F1813">
        <v>0.78217821782178198</v>
      </c>
      <c r="G1813">
        <v>0.77627118644067805</v>
      </c>
    </row>
    <row r="1814" spans="1:7">
      <c r="A1814" t="s">
        <v>8974</v>
      </c>
      <c r="B1814">
        <v>0.85429638854296397</v>
      </c>
      <c r="C1814">
        <v>0.841968911917098</v>
      </c>
      <c r="D1814">
        <v>0.83214285714285696</v>
      </c>
      <c r="E1814">
        <v>0.80139372822299604</v>
      </c>
      <c r="F1814">
        <v>0.76897689768976896</v>
      </c>
      <c r="G1814">
        <v>0.77966101694915302</v>
      </c>
    </row>
    <row r="1815" spans="1:7">
      <c r="A1815" t="s">
        <v>8979</v>
      </c>
      <c r="B1815">
        <v>0.85429638854296397</v>
      </c>
      <c r="C1815">
        <v>0.841968911917098</v>
      </c>
      <c r="D1815">
        <v>0.82746478873239404</v>
      </c>
      <c r="E1815">
        <v>0.80782918149466199</v>
      </c>
      <c r="F1815">
        <v>0.77557755775577597</v>
      </c>
      <c r="G1815">
        <v>0.76949152542372901</v>
      </c>
    </row>
    <row r="1816" spans="1:7">
      <c r="A1816" t="s">
        <v>9083</v>
      </c>
      <c r="B1816">
        <v>0.85429638854296397</v>
      </c>
      <c r="C1816">
        <v>0.841968911917098</v>
      </c>
      <c r="D1816">
        <v>0.82068965517241399</v>
      </c>
      <c r="E1816">
        <v>0.80139372822299604</v>
      </c>
      <c r="F1816">
        <v>0.78547854785478499</v>
      </c>
      <c r="G1816">
        <v>0.77966101694915302</v>
      </c>
    </row>
    <row r="1817" spans="1:7">
      <c r="A1817" t="s">
        <v>9874</v>
      </c>
      <c r="B1817">
        <v>0.85429638854296397</v>
      </c>
      <c r="C1817">
        <v>0.841968911917098</v>
      </c>
      <c r="D1817">
        <v>0.83214285714285696</v>
      </c>
      <c r="E1817">
        <v>0.80350877192982495</v>
      </c>
      <c r="F1817">
        <v>0.76897689768976896</v>
      </c>
      <c r="G1817">
        <v>0.77627118644067805</v>
      </c>
    </row>
    <row r="1818" spans="1:7">
      <c r="A1818" t="s">
        <v>9877</v>
      </c>
      <c r="B1818">
        <v>0.85429638854296397</v>
      </c>
      <c r="C1818">
        <v>0.841968911917098</v>
      </c>
      <c r="D1818">
        <v>0.82978723404255295</v>
      </c>
      <c r="E1818">
        <v>0.80350877192982495</v>
      </c>
      <c r="F1818">
        <v>0.77227722772277196</v>
      </c>
      <c r="G1818">
        <v>0.77627118644067805</v>
      </c>
    </row>
    <row r="1819" spans="1:7">
      <c r="A1819" t="s">
        <v>9974</v>
      </c>
      <c r="B1819">
        <v>0.853051058530511</v>
      </c>
      <c r="C1819">
        <v>0.841968911917098</v>
      </c>
      <c r="D1819">
        <v>0.82229965156794405</v>
      </c>
      <c r="E1819">
        <v>0.81454545454545502</v>
      </c>
      <c r="F1819">
        <v>0.77887788778877898</v>
      </c>
      <c r="G1819">
        <v>0.75932203389830499</v>
      </c>
    </row>
    <row r="1820" spans="1:7">
      <c r="A1820" t="s">
        <v>8476</v>
      </c>
      <c r="B1820">
        <v>0.85180572851805703</v>
      </c>
      <c r="C1820">
        <v>0.841968911917098</v>
      </c>
      <c r="D1820">
        <v>0.823943661971831</v>
      </c>
      <c r="E1820">
        <v>0.80782918149466199</v>
      </c>
      <c r="F1820">
        <v>0.77227722772277196</v>
      </c>
      <c r="G1820">
        <v>0.76949152542372901</v>
      </c>
    </row>
    <row r="1821" spans="1:7">
      <c r="A1821" t="s">
        <v>8689</v>
      </c>
      <c r="B1821">
        <v>0.85180572851805703</v>
      </c>
      <c r="C1821">
        <v>0.841968911917098</v>
      </c>
      <c r="D1821">
        <v>0.83093525179856098</v>
      </c>
      <c r="E1821">
        <v>0.81684981684981695</v>
      </c>
      <c r="F1821">
        <v>0.76237623762376205</v>
      </c>
      <c r="G1821">
        <v>0.75593220338983003</v>
      </c>
    </row>
    <row r="1822" spans="1:7">
      <c r="A1822" t="s">
        <v>9397</v>
      </c>
      <c r="B1822">
        <v>0.85180572851805703</v>
      </c>
      <c r="C1822">
        <v>0.841968911917098</v>
      </c>
      <c r="D1822">
        <v>0.82857142857142896</v>
      </c>
      <c r="E1822">
        <v>0.79930795847750902</v>
      </c>
      <c r="F1822">
        <v>0.76567656765676595</v>
      </c>
      <c r="G1822">
        <v>0.78305084745762699</v>
      </c>
    </row>
    <row r="1823" spans="1:7">
      <c r="A1823" t="s">
        <v>9830</v>
      </c>
      <c r="B1823">
        <v>0.85180572851805703</v>
      </c>
      <c r="C1823">
        <v>0.841968911917098</v>
      </c>
      <c r="D1823">
        <v>0.823943661971831</v>
      </c>
      <c r="E1823">
        <v>0.81684981684981695</v>
      </c>
      <c r="F1823">
        <v>0.77227722772277196</v>
      </c>
      <c r="G1823">
        <v>0.75593220338983003</v>
      </c>
    </row>
    <row r="1824" spans="1:7">
      <c r="A1824" t="s">
        <v>8811</v>
      </c>
      <c r="B1824">
        <v>0.85056039850560405</v>
      </c>
      <c r="C1824">
        <v>0.841968911917098</v>
      </c>
      <c r="D1824">
        <v>0.81443298969072198</v>
      </c>
      <c r="E1824">
        <v>0.81454545454545502</v>
      </c>
      <c r="F1824">
        <v>0.78217821782178198</v>
      </c>
      <c r="G1824">
        <v>0.75932203389830499</v>
      </c>
    </row>
    <row r="1825" spans="1:7">
      <c r="A1825" t="s">
        <v>9800</v>
      </c>
      <c r="B1825">
        <v>0.85056039850560405</v>
      </c>
      <c r="C1825">
        <v>0.841968911917098</v>
      </c>
      <c r="D1825">
        <v>0.82332155477031799</v>
      </c>
      <c r="E1825">
        <v>0.81918819188191905</v>
      </c>
      <c r="F1825">
        <v>0.76897689768976896</v>
      </c>
      <c r="G1825">
        <v>0.75254237288135595</v>
      </c>
    </row>
    <row r="1826" spans="1:7">
      <c r="A1826" t="s">
        <v>9920</v>
      </c>
      <c r="B1826">
        <v>0.85056039850560405</v>
      </c>
      <c r="C1826">
        <v>0.841968911917098</v>
      </c>
      <c r="D1826">
        <v>0.82795698924731198</v>
      </c>
      <c r="E1826">
        <v>0.80782918149466199</v>
      </c>
      <c r="F1826">
        <v>0.76237623762376205</v>
      </c>
      <c r="G1826">
        <v>0.76949152542372901</v>
      </c>
    </row>
    <row r="1827" spans="1:7">
      <c r="A1827" t="s">
        <v>9926</v>
      </c>
      <c r="B1827">
        <v>0.85056039850560405</v>
      </c>
      <c r="C1827">
        <v>0.841968911917098</v>
      </c>
      <c r="D1827">
        <v>0.82795698924731198</v>
      </c>
      <c r="E1827">
        <v>0.80782918149466199</v>
      </c>
      <c r="F1827">
        <v>0.76237623762376205</v>
      </c>
      <c r="G1827">
        <v>0.76949152542372901</v>
      </c>
    </row>
    <row r="1828" spans="1:7">
      <c r="A1828" t="s">
        <v>8875</v>
      </c>
      <c r="B1828">
        <v>0.84931506849315097</v>
      </c>
      <c r="C1828">
        <v>0.841968911917098</v>
      </c>
      <c r="D1828">
        <v>0.82733812949640295</v>
      </c>
      <c r="E1828">
        <v>0.80782918149466199</v>
      </c>
      <c r="F1828">
        <v>0.75907590759075905</v>
      </c>
      <c r="G1828">
        <v>0.76949152542372901</v>
      </c>
    </row>
    <row r="1829" spans="1:7">
      <c r="A1829" t="s">
        <v>9571</v>
      </c>
      <c r="B1829">
        <v>0.84931506849315097</v>
      </c>
      <c r="C1829">
        <v>0.841968911917098</v>
      </c>
      <c r="D1829">
        <v>0.83211678832116798</v>
      </c>
      <c r="E1829">
        <v>0.82397003745318398</v>
      </c>
      <c r="F1829">
        <v>0.75247524752475203</v>
      </c>
      <c r="G1829">
        <v>0.74576271186440701</v>
      </c>
    </row>
    <row r="1830" spans="1:7">
      <c r="A1830" t="s">
        <v>9248</v>
      </c>
      <c r="B1830">
        <v>0.848069738480697</v>
      </c>
      <c r="C1830">
        <v>0.841968911917098</v>
      </c>
      <c r="D1830">
        <v>0.82437275985663105</v>
      </c>
      <c r="E1830">
        <v>0.80565371024735</v>
      </c>
      <c r="F1830">
        <v>0.75907590759075905</v>
      </c>
      <c r="G1830">
        <v>0.77288135593220297</v>
      </c>
    </row>
    <row r="1831" spans="1:7">
      <c r="A1831" t="s">
        <v>9277</v>
      </c>
      <c r="B1831">
        <v>0.848069738480697</v>
      </c>
      <c r="C1831">
        <v>0.841968911917098</v>
      </c>
      <c r="D1831">
        <v>0.81978798586572399</v>
      </c>
      <c r="E1831">
        <v>0.80782918149466199</v>
      </c>
      <c r="F1831">
        <v>0.76567656765676595</v>
      </c>
      <c r="G1831">
        <v>0.76949152542372901</v>
      </c>
    </row>
    <row r="1832" spans="1:7">
      <c r="A1832" t="s">
        <v>10004</v>
      </c>
      <c r="B1832">
        <v>0.848069738480697</v>
      </c>
      <c r="C1832">
        <v>0.841968911917098</v>
      </c>
      <c r="D1832">
        <v>0.81978798586572399</v>
      </c>
      <c r="E1832">
        <v>0.79725085910652904</v>
      </c>
      <c r="F1832">
        <v>0.76567656765676595</v>
      </c>
      <c r="G1832">
        <v>0.78644067796610195</v>
      </c>
    </row>
    <row r="1833" spans="1:7">
      <c r="A1833" t="s">
        <v>9288</v>
      </c>
      <c r="B1833">
        <v>0.84682440846824403</v>
      </c>
      <c r="C1833">
        <v>0.841968911917098</v>
      </c>
      <c r="D1833">
        <v>0.81468531468531502</v>
      </c>
      <c r="E1833">
        <v>0.79930795847750902</v>
      </c>
      <c r="F1833">
        <v>0.76897689768976896</v>
      </c>
      <c r="G1833">
        <v>0.78305084745762699</v>
      </c>
    </row>
    <row r="1834" spans="1:7">
      <c r="A1834" t="s">
        <v>9598</v>
      </c>
      <c r="B1834">
        <v>0.84682440846824403</v>
      </c>
      <c r="C1834">
        <v>0.841968911917098</v>
      </c>
      <c r="D1834">
        <v>0.81690140845070403</v>
      </c>
      <c r="E1834">
        <v>0.81003584229390702</v>
      </c>
      <c r="F1834">
        <v>0.76567656765676595</v>
      </c>
      <c r="G1834">
        <v>0.76610169491525404</v>
      </c>
    </row>
    <row r="1835" spans="1:7">
      <c r="A1835" t="s">
        <v>9852</v>
      </c>
      <c r="B1835">
        <v>0.84682440846824403</v>
      </c>
      <c r="C1835">
        <v>0.841968911917098</v>
      </c>
      <c r="D1835">
        <v>0.819148936170213</v>
      </c>
      <c r="E1835">
        <v>0.80565371024735</v>
      </c>
      <c r="F1835">
        <v>0.76237623762376205</v>
      </c>
      <c r="G1835">
        <v>0.77288135593220297</v>
      </c>
    </row>
    <row r="1836" spans="1:7">
      <c r="A1836" t="s">
        <v>9966</v>
      </c>
      <c r="B1836">
        <v>0.84682440846824403</v>
      </c>
      <c r="C1836">
        <v>0.841968911917098</v>
      </c>
      <c r="D1836">
        <v>0.81690140845070403</v>
      </c>
      <c r="E1836">
        <v>0.80350877192982495</v>
      </c>
      <c r="F1836">
        <v>0.76567656765676595</v>
      </c>
      <c r="G1836">
        <v>0.77627118644067805</v>
      </c>
    </row>
    <row r="1837" spans="1:7">
      <c r="A1837" t="s">
        <v>7900</v>
      </c>
      <c r="B1837">
        <v>0.84557907845579094</v>
      </c>
      <c r="C1837">
        <v>0.841968911917098</v>
      </c>
      <c r="D1837">
        <v>0.83271375464684005</v>
      </c>
      <c r="E1837">
        <v>0.82397003745318398</v>
      </c>
      <c r="F1837">
        <v>0.73927392739273901</v>
      </c>
      <c r="G1837">
        <v>0.74576271186440701</v>
      </c>
    </row>
    <row r="1838" spans="1:7">
      <c r="A1838" t="s">
        <v>8655</v>
      </c>
      <c r="B1838">
        <v>0.84557907845579094</v>
      </c>
      <c r="C1838">
        <v>0.841968911917098</v>
      </c>
      <c r="D1838">
        <v>0.80968858131487897</v>
      </c>
      <c r="E1838">
        <v>0.80350877192982495</v>
      </c>
      <c r="F1838">
        <v>0.77227722772277196</v>
      </c>
      <c r="G1838">
        <v>0.77627118644067805</v>
      </c>
    </row>
    <row r="1839" spans="1:7">
      <c r="A1839" t="s">
        <v>8970</v>
      </c>
      <c r="B1839">
        <v>0.84433374844333797</v>
      </c>
      <c r="C1839">
        <v>0.841968911917098</v>
      </c>
      <c r="D1839">
        <v>0.81560283687943302</v>
      </c>
      <c r="E1839">
        <v>0.81003584229390702</v>
      </c>
      <c r="F1839">
        <v>0.75907590759075905</v>
      </c>
      <c r="G1839">
        <v>0.76610169491525404</v>
      </c>
    </row>
    <row r="1840" spans="1:7">
      <c r="A1840" t="s">
        <v>9684</v>
      </c>
      <c r="B1840">
        <v>0.843088418430884</v>
      </c>
      <c r="C1840">
        <v>0.841968911917098</v>
      </c>
      <c r="D1840">
        <v>0.808362369337979</v>
      </c>
      <c r="E1840">
        <v>0.80350877192982495</v>
      </c>
      <c r="F1840">
        <v>0.76567656765676595</v>
      </c>
      <c r="G1840">
        <v>0.77627118644067805</v>
      </c>
    </row>
    <row r="1841" spans="1:7">
      <c r="A1841" t="s">
        <v>7891</v>
      </c>
      <c r="B1841">
        <v>0.84184308841843103</v>
      </c>
      <c r="C1841">
        <v>0.841968911917098</v>
      </c>
      <c r="D1841">
        <v>0.82592592592592595</v>
      </c>
      <c r="E1841">
        <v>0.84189723320158105</v>
      </c>
      <c r="F1841">
        <v>0.735973597359736</v>
      </c>
      <c r="G1841">
        <v>0.72203389830508502</v>
      </c>
    </row>
    <row r="1842" spans="1:7">
      <c r="A1842" t="s">
        <v>8950</v>
      </c>
      <c r="B1842">
        <v>0.84059775840597795</v>
      </c>
      <c r="C1842">
        <v>0.841968911917098</v>
      </c>
      <c r="D1842">
        <v>0.80487804878048796</v>
      </c>
      <c r="E1842">
        <v>0.81227436823104704</v>
      </c>
      <c r="F1842">
        <v>0.76237623762376205</v>
      </c>
      <c r="G1842">
        <v>0.76271186440677996</v>
      </c>
    </row>
    <row r="1843" spans="1:7">
      <c r="A1843" t="s">
        <v>9182</v>
      </c>
      <c r="B1843">
        <v>0.84059775840597795</v>
      </c>
      <c r="C1843">
        <v>0.841968911917098</v>
      </c>
      <c r="D1843">
        <v>0.81362007168458805</v>
      </c>
      <c r="E1843">
        <v>0.80350877192982495</v>
      </c>
      <c r="F1843">
        <v>0.74917491749174903</v>
      </c>
      <c r="G1843">
        <v>0.77627118644067805</v>
      </c>
    </row>
    <row r="1844" spans="1:7">
      <c r="A1844" t="s">
        <v>9223</v>
      </c>
      <c r="B1844">
        <v>0.84059775840597795</v>
      </c>
      <c r="C1844">
        <v>0.841968911917098</v>
      </c>
      <c r="D1844">
        <v>0.809187279151943</v>
      </c>
      <c r="E1844">
        <v>0.80350877192982495</v>
      </c>
      <c r="F1844">
        <v>0.75577557755775604</v>
      </c>
      <c r="G1844">
        <v>0.77627118644067805</v>
      </c>
    </row>
    <row r="1845" spans="1:7">
      <c r="A1845" t="s">
        <v>9914</v>
      </c>
      <c r="B1845">
        <v>0.84059775840597795</v>
      </c>
      <c r="C1845">
        <v>0.841968911917098</v>
      </c>
      <c r="D1845">
        <v>0.809187279151943</v>
      </c>
      <c r="E1845">
        <v>0.80350877192982495</v>
      </c>
      <c r="F1845">
        <v>0.75577557755775604</v>
      </c>
      <c r="G1845">
        <v>0.77627118644067805</v>
      </c>
    </row>
    <row r="1846" spans="1:7">
      <c r="A1846" t="s">
        <v>9197</v>
      </c>
      <c r="B1846">
        <v>0.838107098381071</v>
      </c>
      <c r="C1846">
        <v>0.841968911917098</v>
      </c>
      <c r="D1846">
        <v>0.81003584229390702</v>
      </c>
      <c r="E1846">
        <v>0.80782918149466199</v>
      </c>
      <c r="F1846">
        <v>0.74587458745874602</v>
      </c>
      <c r="G1846">
        <v>0.76949152542372901</v>
      </c>
    </row>
    <row r="1847" spans="1:7">
      <c r="A1847" t="s">
        <v>8952</v>
      </c>
      <c r="B1847">
        <v>0.83686176836861803</v>
      </c>
      <c r="C1847">
        <v>0.841968911917098</v>
      </c>
      <c r="D1847">
        <v>0.80714285714285705</v>
      </c>
      <c r="E1847">
        <v>0.81454545454545502</v>
      </c>
      <c r="F1847">
        <v>0.74587458745874602</v>
      </c>
      <c r="G1847">
        <v>0.75932203389830499</v>
      </c>
    </row>
    <row r="1848" spans="1:7">
      <c r="A1848" t="s">
        <v>9674</v>
      </c>
      <c r="B1848">
        <v>0.83686176836861803</v>
      </c>
      <c r="C1848">
        <v>0.841968911917098</v>
      </c>
      <c r="D1848">
        <v>0.80714285714285705</v>
      </c>
      <c r="E1848">
        <v>0.80350877192982495</v>
      </c>
      <c r="F1848">
        <v>0.74587458745874602</v>
      </c>
      <c r="G1848">
        <v>0.77627118644067805</v>
      </c>
    </row>
    <row r="1849" spans="1:7">
      <c r="A1849" t="s">
        <v>9175</v>
      </c>
      <c r="B1849">
        <v>0.86176836861768402</v>
      </c>
      <c r="C1849">
        <v>0.840673575129534</v>
      </c>
      <c r="D1849">
        <v>0.83802816901408494</v>
      </c>
      <c r="E1849">
        <v>0.80281690140845097</v>
      </c>
      <c r="F1849">
        <v>0.78547854785478499</v>
      </c>
      <c r="G1849">
        <v>0.77288135593220297</v>
      </c>
    </row>
    <row r="1850" spans="1:7">
      <c r="A1850" t="s">
        <v>8693</v>
      </c>
      <c r="B1850">
        <v>0.86052303860523005</v>
      </c>
      <c r="C1850">
        <v>0.840673575129534</v>
      </c>
      <c r="D1850">
        <v>0.83745583038869298</v>
      </c>
      <c r="E1850">
        <v>0.81851851851851898</v>
      </c>
      <c r="F1850">
        <v>0.78217821782178198</v>
      </c>
      <c r="G1850">
        <v>0.74915254237288098</v>
      </c>
    </row>
    <row r="1851" spans="1:7">
      <c r="A1851" t="s">
        <v>8880</v>
      </c>
      <c r="B1851">
        <v>0.85927770859277697</v>
      </c>
      <c r="C1851">
        <v>0.840673575129534</v>
      </c>
      <c r="D1851">
        <v>0.82986111111111105</v>
      </c>
      <c r="E1851">
        <v>0.811594202898551</v>
      </c>
      <c r="F1851">
        <v>0.788778877887789</v>
      </c>
      <c r="G1851">
        <v>0.75932203389830499</v>
      </c>
    </row>
    <row r="1852" spans="1:7">
      <c r="A1852" t="s">
        <v>8982</v>
      </c>
      <c r="B1852">
        <v>0.85927770859277697</v>
      </c>
      <c r="C1852">
        <v>0.840673575129534</v>
      </c>
      <c r="D1852">
        <v>0.83450704225352101</v>
      </c>
      <c r="E1852">
        <v>0.80714285714285705</v>
      </c>
      <c r="F1852">
        <v>0.78217821782178198</v>
      </c>
      <c r="G1852">
        <v>0.76610169491525404</v>
      </c>
    </row>
    <row r="1853" spans="1:7">
      <c r="A1853" t="s">
        <v>9990</v>
      </c>
      <c r="B1853">
        <v>0.858032378580324</v>
      </c>
      <c r="C1853">
        <v>0.840673575129534</v>
      </c>
      <c r="D1853">
        <v>0.83629893238434205</v>
      </c>
      <c r="E1853">
        <v>0.80714285714285705</v>
      </c>
      <c r="F1853">
        <v>0.77557755775577597</v>
      </c>
      <c r="G1853">
        <v>0.76610169491525404</v>
      </c>
    </row>
    <row r="1854" spans="1:7">
      <c r="A1854" t="s">
        <v>8976</v>
      </c>
      <c r="B1854">
        <v>0.85678704856787002</v>
      </c>
      <c r="C1854">
        <v>0.840673575129534</v>
      </c>
      <c r="D1854">
        <v>0.83333333333333304</v>
      </c>
      <c r="E1854">
        <v>0.80281690140845097</v>
      </c>
      <c r="F1854">
        <v>0.77557755775577597</v>
      </c>
      <c r="G1854">
        <v>0.77288135593220297</v>
      </c>
    </row>
    <row r="1855" spans="1:7">
      <c r="A1855" t="s">
        <v>9063</v>
      </c>
      <c r="B1855">
        <v>0.85678704856787002</v>
      </c>
      <c r="C1855">
        <v>0.840673575129534</v>
      </c>
      <c r="D1855">
        <v>0.83098591549295797</v>
      </c>
      <c r="E1855">
        <v>0.79861111111111105</v>
      </c>
      <c r="F1855">
        <v>0.77887788778877898</v>
      </c>
      <c r="G1855">
        <v>0.77966101694915302</v>
      </c>
    </row>
    <row r="1856" spans="1:7">
      <c r="A1856" t="s">
        <v>8809</v>
      </c>
      <c r="B1856">
        <v>0.85554171855541705</v>
      </c>
      <c r="C1856">
        <v>0.840673575129534</v>
      </c>
      <c r="D1856">
        <v>0.82352941176470595</v>
      </c>
      <c r="E1856">
        <v>0.80935251798561103</v>
      </c>
      <c r="F1856">
        <v>0.78547854785478499</v>
      </c>
      <c r="G1856">
        <v>0.76271186440677996</v>
      </c>
    </row>
    <row r="1857" spans="1:7">
      <c r="A1857" t="s">
        <v>8815</v>
      </c>
      <c r="B1857">
        <v>0.85554171855541705</v>
      </c>
      <c r="C1857">
        <v>0.840673575129534</v>
      </c>
      <c r="D1857">
        <v>0.82130584192439904</v>
      </c>
      <c r="E1857">
        <v>0.80281690140845097</v>
      </c>
      <c r="F1857">
        <v>0.788778877887789</v>
      </c>
      <c r="G1857">
        <v>0.77288135593220297</v>
      </c>
    </row>
    <row r="1858" spans="1:7">
      <c r="A1858" t="s">
        <v>9038</v>
      </c>
      <c r="B1858">
        <v>0.85554171855541705</v>
      </c>
      <c r="C1858">
        <v>0.840673575129534</v>
      </c>
      <c r="D1858">
        <v>0.82352941176470595</v>
      </c>
      <c r="E1858">
        <v>0.80069930069930095</v>
      </c>
      <c r="F1858">
        <v>0.78547854785478499</v>
      </c>
      <c r="G1858">
        <v>0.77627118644067805</v>
      </c>
    </row>
    <row r="1859" spans="1:7">
      <c r="A1859" t="s">
        <v>9818</v>
      </c>
      <c r="B1859">
        <v>0.85554171855541705</v>
      </c>
      <c r="C1859">
        <v>0.840673575129534</v>
      </c>
      <c r="D1859">
        <v>0.83038869257950498</v>
      </c>
      <c r="E1859">
        <v>0.80496453900709197</v>
      </c>
      <c r="F1859">
        <v>0.77557755775577597</v>
      </c>
      <c r="G1859">
        <v>0.76949152542372901</v>
      </c>
    </row>
    <row r="1860" spans="1:7">
      <c r="A1860" t="s">
        <v>8883</v>
      </c>
      <c r="B1860">
        <v>0.85429638854296397</v>
      </c>
      <c r="C1860">
        <v>0.840673575129534</v>
      </c>
      <c r="D1860">
        <v>0.82291666666666696</v>
      </c>
      <c r="E1860">
        <v>0.80935251798561103</v>
      </c>
      <c r="F1860">
        <v>0.78217821782178198</v>
      </c>
      <c r="G1860">
        <v>0.76271186440677996</v>
      </c>
    </row>
    <row r="1861" spans="1:7">
      <c r="A1861" t="s">
        <v>9858</v>
      </c>
      <c r="B1861">
        <v>0.85429638854296397</v>
      </c>
      <c r="C1861">
        <v>0.840673575129534</v>
      </c>
      <c r="D1861">
        <v>0.83214285714285696</v>
      </c>
      <c r="E1861">
        <v>0.79861111111111105</v>
      </c>
      <c r="F1861">
        <v>0.76897689768976896</v>
      </c>
      <c r="G1861">
        <v>0.77966101694915302</v>
      </c>
    </row>
    <row r="1862" spans="1:7">
      <c r="A1862" t="s">
        <v>9804</v>
      </c>
      <c r="B1862">
        <v>0.853051058530511</v>
      </c>
      <c r="C1862">
        <v>0.840673575129534</v>
      </c>
      <c r="D1862">
        <v>0.82456140350877205</v>
      </c>
      <c r="E1862">
        <v>0.81617647058823495</v>
      </c>
      <c r="F1862">
        <v>0.77557755775577597</v>
      </c>
      <c r="G1862">
        <v>0.75254237288135595</v>
      </c>
    </row>
    <row r="1863" spans="1:7">
      <c r="A1863" t="s">
        <v>8844</v>
      </c>
      <c r="B1863">
        <v>0.85180572851805703</v>
      </c>
      <c r="C1863">
        <v>0.840673575129534</v>
      </c>
      <c r="D1863">
        <v>0.823943661971831</v>
      </c>
      <c r="E1863">
        <v>0.80496453900709197</v>
      </c>
      <c r="F1863">
        <v>0.77227722772277196</v>
      </c>
      <c r="G1863">
        <v>0.76949152542372901</v>
      </c>
    </row>
    <row r="1864" spans="1:7">
      <c r="A1864" t="s">
        <v>9067</v>
      </c>
      <c r="B1864">
        <v>0.85180572851805703</v>
      </c>
      <c r="C1864">
        <v>0.840673575129534</v>
      </c>
      <c r="D1864">
        <v>0.81724137931034502</v>
      </c>
      <c r="E1864">
        <v>0.80069930069930095</v>
      </c>
      <c r="F1864">
        <v>0.78217821782178198</v>
      </c>
      <c r="G1864">
        <v>0.77627118644067805</v>
      </c>
    </row>
    <row r="1865" spans="1:7">
      <c r="A1865" t="s">
        <v>9076</v>
      </c>
      <c r="B1865">
        <v>0.85180572851805703</v>
      </c>
      <c r="C1865">
        <v>0.840673575129534</v>
      </c>
      <c r="D1865">
        <v>0.821678321678322</v>
      </c>
      <c r="E1865">
        <v>0.80496453900709197</v>
      </c>
      <c r="F1865">
        <v>0.77557755775577597</v>
      </c>
      <c r="G1865">
        <v>0.76949152542372901</v>
      </c>
    </row>
    <row r="1866" spans="1:7">
      <c r="A1866" t="s">
        <v>9730</v>
      </c>
      <c r="B1866">
        <v>0.85180572851805703</v>
      </c>
      <c r="C1866">
        <v>0.840673575129534</v>
      </c>
      <c r="D1866">
        <v>0.82624113475177297</v>
      </c>
      <c r="E1866">
        <v>0.80281690140845097</v>
      </c>
      <c r="F1866">
        <v>0.76897689768976896</v>
      </c>
      <c r="G1866">
        <v>0.77288135593220297</v>
      </c>
    </row>
    <row r="1867" spans="1:7">
      <c r="A1867" t="s">
        <v>8876</v>
      </c>
      <c r="B1867">
        <v>0.85056039850560405</v>
      </c>
      <c r="C1867">
        <v>0.840673575129534</v>
      </c>
      <c r="D1867">
        <v>0.81881533101045301</v>
      </c>
      <c r="E1867">
        <v>0.80714285714285705</v>
      </c>
      <c r="F1867">
        <v>0.77557755775577597</v>
      </c>
      <c r="G1867">
        <v>0.76610169491525404</v>
      </c>
    </row>
    <row r="1868" spans="1:7">
      <c r="A1868" t="s">
        <v>8955</v>
      </c>
      <c r="B1868">
        <v>0.85056039850560405</v>
      </c>
      <c r="C1868">
        <v>0.840673575129534</v>
      </c>
      <c r="D1868">
        <v>0.82105263157894703</v>
      </c>
      <c r="E1868">
        <v>0.80069930069930095</v>
      </c>
      <c r="F1868">
        <v>0.77227722772277196</v>
      </c>
      <c r="G1868">
        <v>0.77627118644067805</v>
      </c>
    </row>
    <row r="1869" spans="1:7">
      <c r="A1869" t="s">
        <v>9405</v>
      </c>
      <c r="B1869">
        <v>0.85056039850560405</v>
      </c>
      <c r="C1869">
        <v>0.840673575129534</v>
      </c>
      <c r="D1869">
        <v>0.82332155477031799</v>
      </c>
      <c r="E1869">
        <v>0.80281690140845097</v>
      </c>
      <c r="F1869">
        <v>0.76897689768976896</v>
      </c>
      <c r="G1869">
        <v>0.77288135593220297</v>
      </c>
    </row>
    <row r="1870" spans="1:7">
      <c r="A1870" t="s">
        <v>9035</v>
      </c>
      <c r="B1870">
        <v>0.84931506849315097</v>
      </c>
      <c r="C1870">
        <v>0.840673575129534</v>
      </c>
      <c r="D1870">
        <v>0.81379310344827605</v>
      </c>
      <c r="E1870">
        <v>0.80496453900709197</v>
      </c>
      <c r="F1870">
        <v>0.77887788778877898</v>
      </c>
      <c r="G1870">
        <v>0.76949152542372901</v>
      </c>
    </row>
    <row r="1871" spans="1:7">
      <c r="A1871" t="s">
        <v>9490</v>
      </c>
      <c r="B1871">
        <v>0.84931506849315097</v>
      </c>
      <c r="C1871">
        <v>0.840673575129534</v>
      </c>
      <c r="D1871">
        <v>0.83211678832116798</v>
      </c>
      <c r="E1871">
        <v>0.80496453900709197</v>
      </c>
      <c r="F1871">
        <v>0.75247524752475203</v>
      </c>
      <c r="G1871">
        <v>0.76949152542372901</v>
      </c>
    </row>
    <row r="1872" spans="1:7">
      <c r="A1872" t="s">
        <v>9895</v>
      </c>
      <c r="B1872">
        <v>0.84931506849315097</v>
      </c>
      <c r="C1872">
        <v>0.840673575129534</v>
      </c>
      <c r="D1872">
        <v>0.81818181818181801</v>
      </c>
      <c r="E1872">
        <v>0.80714285714285705</v>
      </c>
      <c r="F1872">
        <v>0.77227722772277196</v>
      </c>
      <c r="G1872">
        <v>0.76610169491525404</v>
      </c>
    </row>
    <row r="1873" spans="1:7">
      <c r="A1873" t="s">
        <v>8919</v>
      </c>
      <c r="B1873">
        <v>0.84682440846824403</v>
      </c>
      <c r="C1873">
        <v>0.840673575129534</v>
      </c>
      <c r="D1873">
        <v>0.80612244897959195</v>
      </c>
      <c r="E1873">
        <v>0.80496453900709197</v>
      </c>
      <c r="F1873">
        <v>0.78217821782178198</v>
      </c>
      <c r="G1873">
        <v>0.76949152542372901</v>
      </c>
    </row>
    <row r="1874" spans="1:7">
      <c r="A1874" t="s">
        <v>9060</v>
      </c>
      <c r="B1874">
        <v>0.84682440846824403</v>
      </c>
      <c r="C1874">
        <v>0.840673575129534</v>
      </c>
      <c r="D1874">
        <v>0.8125</v>
      </c>
      <c r="E1874">
        <v>0.80281690140845097</v>
      </c>
      <c r="F1874">
        <v>0.77227722772277196</v>
      </c>
      <c r="G1874">
        <v>0.77288135593220297</v>
      </c>
    </row>
    <row r="1875" spans="1:7">
      <c r="A1875" t="s">
        <v>9099</v>
      </c>
      <c r="B1875">
        <v>0.843088418430884</v>
      </c>
      <c r="C1875">
        <v>0.840673575129534</v>
      </c>
      <c r="D1875">
        <v>0.82899628252788105</v>
      </c>
      <c r="E1875">
        <v>0.84399999999999997</v>
      </c>
      <c r="F1875">
        <v>0.735973597359736</v>
      </c>
      <c r="G1875">
        <v>0.71525423728813597</v>
      </c>
    </row>
    <row r="1876" spans="1:7">
      <c r="A1876" t="s">
        <v>9934</v>
      </c>
      <c r="B1876">
        <v>0.843088418430884</v>
      </c>
      <c r="C1876">
        <v>0.840673575129534</v>
      </c>
      <c r="D1876">
        <v>0.81052631578947398</v>
      </c>
      <c r="E1876">
        <v>0.80714285714285705</v>
      </c>
      <c r="F1876">
        <v>0.76237623762376205</v>
      </c>
      <c r="G1876">
        <v>0.76610169491525404</v>
      </c>
    </row>
    <row r="1877" spans="1:7">
      <c r="A1877" t="s">
        <v>9213</v>
      </c>
      <c r="B1877">
        <v>0.84184308841843103</v>
      </c>
      <c r="C1877">
        <v>0.840673575129534</v>
      </c>
      <c r="D1877">
        <v>0.81205673758865204</v>
      </c>
      <c r="E1877">
        <v>0.80714285714285705</v>
      </c>
      <c r="F1877">
        <v>0.75577557755775604</v>
      </c>
      <c r="G1877">
        <v>0.76610169491525404</v>
      </c>
    </row>
    <row r="1878" spans="1:7">
      <c r="A1878" t="s">
        <v>8332</v>
      </c>
      <c r="B1878">
        <v>0.858032378580324</v>
      </c>
      <c r="C1878">
        <v>0.83937823834196901</v>
      </c>
      <c r="D1878">
        <v>0.83629893238434205</v>
      </c>
      <c r="E1878">
        <v>0.808664259927798</v>
      </c>
      <c r="F1878">
        <v>0.77557755775577597</v>
      </c>
      <c r="G1878">
        <v>0.75932203389830499</v>
      </c>
    </row>
    <row r="1879" spans="1:7">
      <c r="A1879" t="s">
        <v>9650</v>
      </c>
      <c r="B1879">
        <v>0.858032378580324</v>
      </c>
      <c r="C1879">
        <v>0.83937823834196901</v>
      </c>
      <c r="D1879">
        <v>0.83157894736842097</v>
      </c>
      <c r="E1879">
        <v>0.797909407665505</v>
      </c>
      <c r="F1879">
        <v>0.78217821782178198</v>
      </c>
      <c r="G1879">
        <v>0.77627118644067805</v>
      </c>
    </row>
    <row r="1880" spans="1:7">
      <c r="A1880" t="s">
        <v>8879</v>
      </c>
      <c r="B1880">
        <v>0.85678704856787002</v>
      </c>
      <c r="C1880">
        <v>0.83937823834196901</v>
      </c>
      <c r="D1880">
        <v>0.83098591549295797</v>
      </c>
      <c r="E1880">
        <v>0.8</v>
      </c>
      <c r="F1880">
        <v>0.77887788778877898</v>
      </c>
      <c r="G1880">
        <v>0.77288135593220297</v>
      </c>
    </row>
    <row r="1881" spans="1:7">
      <c r="A1881" t="s">
        <v>8988</v>
      </c>
      <c r="B1881">
        <v>0.85554171855541705</v>
      </c>
      <c r="C1881">
        <v>0.83937823834196901</v>
      </c>
      <c r="D1881">
        <v>0.83274021352313199</v>
      </c>
      <c r="E1881">
        <v>0.802120141342756</v>
      </c>
      <c r="F1881">
        <v>0.77227722772277196</v>
      </c>
      <c r="G1881">
        <v>0.76949152542372901</v>
      </c>
    </row>
    <row r="1882" spans="1:7">
      <c r="A1882" t="s">
        <v>9034</v>
      </c>
      <c r="B1882">
        <v>0.85554171855541705</v>
      </c>
      <c r="C1882">
        <v>0.83937823834196901</v>
      </c>
      <c r="D1882">
        <v>0.82130584192439904</v>
      </c>
      <c r="E1882">
        <v>0.80427046263345203</v>
      </c>
      <c r="F1882">
        <v>0.788778877887789</v>
      </c>
      <c r="G1882">
        <v>0.76610169491525404</v>
      </c>
    </row>
    <row r="1883" spans="1:7">
      <c r="A1883" t="s">
        <v>9808</v>
      </c>
      <c r="B1883">
        <v>0.85554171855541705</v>
      </c>
      <c r="C1883">
        <v>0.83937823834196901</v>
      </c>
      <c r="D1883">
        <v>0.83038869257950498</v>
      </c>
      <c r="E1883">
        <v>0.80645161290322598</v>
      </c>
      <c r="F1883">
        <v>0.77557755775577597</v>
      </c>
      <c r="G1883">
        <v>0.76271186440677996</v>
      </c>
    </row>
    <row r="1884" spans="1:7">
      <c r="A1884" t="s">
        <v>8807</v>
      </c>
      <c r="B1884">
        <v>0.85429638854296397</v>
      </c>
      <c r="C1884">
        <v>0.83937823834196901</v>
      </c>
      <c r="D1884">
        <v>0.81632653061224503</v>
      </c>
      <c r="E1884">
        <v>0.81090909090909102</v>
      </c>
      <c r="F1884">
        <v>0.79207920792079201</v>
      </c>
      <c r="G1884">
        <v>0.75593220338983003</v>
      </c>
    </row>
    <row r="1885" spans="1:7">
      <c r="A1885" t="s">
        <v>8963</v>
      </c>
      <c r="B1885">
        <v>0.853051058530511</v>
      </c>
      <c r="C1885">
        <v>0.83937823834196901</v>
      </c>
      <c r="D1885">
        <v>0.82456140350877205</v>
      </c>
      <c r="E1885">
        <v>0.80427046263345203</v>
      </c>
      <c r="F1885">
        <v>0.77557755775577597</v>
      </c>
      <c r="G1885">
        <v>0.76610169491525404</v>
      </c>
    </row>
    <row r="1886" spans="1:7">
      <c r="A1886" t="s">
        <v>9572</v>
      </c>
      <c r="B1886">
        <v>0.853051058530511</v>
      </c>
      <c r="C1886">
        <v>0.83937823834196901</v>
      </c>
      <c r="D1886">
        <v>0.84386617100371797</v>
      </c>
      <c r="E1886">
        <v>0.81784386617100402</v>
      </c>
      <c r="F1886">
        <v>0.74917491749174903</v>
      </c>
      <c r="G1886">
        <v>0.74576271186440701</v>
      </c>
    </row>
    <row r="1887" spans="1:7">
      <c r="A1887" t="s">
        <v>9810</v>
      </c>
      <c r="B1887">
        <v>0.853051058530511</v>
      </c>
      <c r="C1887">
        <v>0.83937823834196901</v>
      </c>
      <c r="D1887">
        <v>0.82685512367491198</v>
      </c>
      <c r="E1887">
        <v>0.80427046263345203</v>
      </c>
      <c r="F1887">
        <v>0.77227722772277196</v>
      </c>
      <c r="G1887">
        <v>0.76610169491525404</v>
      </c>
    </row>
    <row r="1888" spans="1:7">
      <c r="A1888" t="s">
        <v>9826</v>
      </c>
      <c r="B1888">
        <v>0.848069738480697</v>
      </c>
      <c r="C1888">
        <v>0.83937823834196901</v>
      </c>
      <c r="D1888">
        <v>0.82206405693950202</v>
      </c>
      <c r="E1888">
        <v>0.802120141342756</v>
      </c>
      <c r="F1888">
        <v>0.76237623762376205</v>
      </c>
      <c r="G1888">
        <v>0.76949152542372901</v>
      </c>
    </row>
    <row r="1889" spans="1:7">
      <c r="A1889" t="s">
        <v>8958</v>
      </c>
      <c r="B1889">
        <v>0.84682440846824403</v>
      </c>
      <c r="C1889">
        <v>0.83937823834196901</v>
      </c>
      <c r="D1889">
        <v>0.81690140845070403</v>
      </c>
      <c r="E1889">
        <v>0.79584775086505199</v>
      </c>
      <c r="F1889">
        <v>0.76567656765676595</v>
      </c>
      <c r="G1889">
        <v>0.77966101694915302</v>
      </c>
    </row>
    <row r="1890" spans="1:7">
      <c r="A1890" t="s">
        <v>9097</v>
      </c>
      <c r="B1890">
        <v>0.84557907845579094</v>
      </c>
      <c r="C1890">
        <v>0.83937823834196901</v>
      </c>
      <c r="D1890">
        <v>0.840304182509506</v>
      </c>
      <c r="E1890">
        <v>0.83529411764705896</v>
      </c>
      <c r="F1890">
        <v>0.72937293729372898</v>
      </c>
      <c r="G1890">
        <v>0.72203389830508502</v>
      </c>
    </row>
    <row r="1891" spans="1:7">
      <c r="A1891" t="s">
        <v>9092</v>
      </c>
      <c r="B1891">
        <v>0.84433374844333797</v>
      </c>
      <c r="C1891">
        <v>0.83937823834196901</v>
      </c>
      <c r="D1891">
        <v>0.84230769230769198</v>
      </c>
      <c r="E1891">
        <v>0.843373493975904</v>
      </c>
      <c r="F1891">
        <v>0.72277227722772297</v>
      </c>
      <c r="G1891">
        <v>0.71186440677966101</v>
      </c>
    </row>
    <row r="1892" spans="1:7">
      <c r="A1892" t="s">
        <v>8922</v>
      </c>
      <c r="B1892">
        <v>0.843088418430884</v>
      </c>
      <c r="C1892">
        <v>0.83937823834196901</v>
      </c>
      <c r="D1892">
        <v>0.808362369337979</v>
      </c>
      <c r="E1892">
        <v>0.808664259927798</v>
      </c>
      <c r="F1892">
        <v>0.76567656765676595</v>
      </c>
      <c r="G1892">
        <v>0.75932203389830499</v>
      </c>
    </row>
    <row r="1893" spans="1:7">
      <c r="A1893" t="s">
        <v>9089</v>
      </c>
      <c r="B1893">
        <v>0.84184308841843103</v>
      </c>
      <c r="C1893">
        <v>0.83937823834196901</v>
      </c>
      <c r="D1893">
        <v>0.84645669291338599</v>
      </c>
      <c r="E1893">
        <v>0.84615384615384603</v>
      </c>
      <c r="F1893">
        <v>0.70957095709571005</v>
      </c>
      <c r="G1893">
        <v>0.70847457627118604</v>
      </c>
    </row>
    <row r="1894" spans="1:7">
      <c r="A1894" t="s">
        <v>9209</v>
      </c>
      <c r="B1894">
        <v>0.83935242839352397</v>
      </c>
      <c r="C1894">
        <v>0.83937823834196901</v>
      </c>
      <c r="D1894">
        <v>0.81294964028776995</v>
      </c>
      <c r="E1894">
        <v>0.80427046263345203</v>
      </c>
      <c r="F1894">
        <v>0.74587458745874602</v>
      </c>
      <c r="G1894">
        <v>0.76610169491525404</v>
      </c>
    </row>
    <row r="1895" spans="1:7">
      <c r="A1895" t="s">
        <v>9036</v>
      </c>
      <c r="B1895">
        <v>0.86052303860523005</v>
      </c>
      <c r="C1895">
        <v>0.83808290155440401</v>
      </c>
      <c r="D1895">
        <v>0.82593856655290099</v>
      </c>
      <c r="E1895">
        <v>0.80141843971631199</v>
      </c>
      <c r="F1895">
        <v>0.79867986798679902</v>
      </c>
      <c r="G1895">
        <v>0.76610169491525404</v>
      </c>
    </row>
    <row r="1896" spans="1:7">
      <c r="A1896" t="s">
        <v>7934</v>
      </c>
      <c r="B1896">
        <v>0.853051058530511</v>
      </c>
      <c r="C1896">
        <v>0.83808290155440401</v>
      </c>
      <c r="D1896">
        <v>0.83882783882783896</v>
      </c>
      <c r="E1896">
        <v>0.82692307692307698</v>
      </c>
      <c r="F1896">
        <v>0.75577557755775604</v>
      </c>
      <c r="G1896">
        <v>0.72881355932203395</v>
      </c>
    </row>
    <row r="1897" spans="1:7">
      <c r="A1897" t="s">
        <v>8994</v>
      </c>
      <c r="B1897">
        <v>0.853051058530511</v>
      </c>
      <c r="C1897">
        <v>0.83808290155440401</v>
      </c>
      <c r="D1897">
        <v>0.82685512367491198</v>
      </c>
      <c r="E1897">
        <v>0.79929577464788704</v>
      </c>
      <c r="F1897">
        <v>0.77227722772277196</v>
      </c>
      <c r="G1897">
        <v>0.76949152542372901</v>
      </c>
    </row>
    <row r="1898" spans="1:7">
      <c r="A1898" t="s">
        <v>8810</v>
      </c>
      <c r="B1898">
        <v>0.85056039850560405</v>
      </c>
      <c r="C1898">
        <v>0.83808290155440401</v>
      </c>
      <c r="D1898">
        <v>0.81660899653979202</v>
      </c>
      <c r="E1898">
        <v>0.8125</v>
      </c>
      <c r="F1898">
        <v>0.77887788778877898</v>
      </c>
      <c r="G1898">
        <v>0.74915254237288098</v>
      </c>
    </row>
    <row r="1899" spans="1:7">
      <c r="A1899" t="s">
        <v>9594</v>
      </c>
      <c r="B1899">
        <v>0.84931506849315097</v>
      </c>
      <c r="C1899">
        <v>0.83808290155440401</v>
      </c>
      <c r="D1899">
        <v>0.82042253521126796</v>
      </c>
      <c r="E1899">
        <v>0.805755395683453</v>
      </c>
      <c r="F1899">
        <v>0.76897689768976896</v>
      </c>
      <c r="G1899">
        <v>0.75932203389830499</v>
      </c>
    </row>
    <row r="1900" spans="1:7">
      <c r="A1900" t="s">
        <v>8812</v>
      </c>
      <c r="B1900">
        <v>0.84682440846824403</v>
      </c>
      <c r="C1900">
        <v>0.83808290155440401</v>
      </c>
      <c r="D1900">
        <v>0.81468531468531502</v>
      </c>
      <c r="E1900">
        <v>0.80357142857142905</v>
      </c>
      <c r="F1900">
        <v>0.76897689768976896</v>
      </c>
      <c r="G1900">
        <v>0.76271186440677996</v>
      </c>
    </row>
    <row r="1901" spans="1:7">
      <c r="A1901" t="s">
        <v>8870</v>
      </c>
      <c r="B1901">
        <v>0.84682440846824403</v>
      </c>
      <c r="C1901">
        <v>0.83808290155440401</v>
      </c>
      <c r="D1901">
        <v>0.81468531468531502</v>
      </c>
      <c r="E1901">
        <v>0.805755395683453</v>
      </c>
      <c r="F1901">
        <v>0.76897689768976896</v>
      </c>
      <c r="G1901">
        <v>0.75932203389830499</v>
      </c>
    </row>
    <row r="1902" spans="1:7">
      <c r="A1902" t="s">
        <v>8817</v>
      </c>
      <c r="B1902">
        <v>0.85927770859277697</v>
      </c>
      <c r="C1902">
        <v>0.83678756476683902</v>
      </c>
      <c r="D1902">
        <v>0.83216783216783197</v>
      </c>
      <c r="E1902">
        <v>0.80286738351254505</v>
      </c>
      <c r="F1902">
        <v>0.78547854785478499</v>
      </c>
      <c r="G1902">
        <v>0.75932203389830499</v>
      </c>
    </row>
    <row r="1903" spans="1:7">
      <c r="A1903" t="s">
        <v>9802</v>
      </c>
      <c r="B1903">
        <v>0.85927770859277697</v>
      </c>
      <c r="C1903">
        <v>0.83678756476683902</v>
      </c>
      <c r="D1903">
        <v>0.83687943262411302</v>
      </c>
      <c r="E1903">
        <v>0.80286738351254505</v>
      </c>
      <c r="F1903">
        <v>0.77887788778877898</v>
      </c>
      <c r="G1903">
        <v>0.75932203389830499</v>
      </c>
    </row>
    <row r="1904" spans="1:7">
      <c r="A1904" t="s">
        <v>8813</v>
      </c>
      <c r="B1904">
        <v>0.85056039850560405</v>
      </c>
      <c r="C1904">
        <v>0.83678756476683902</v>
      </c>
      <c r="D1904">
        <v>0.81881533101045301</v>
      </c>
      <c r="E1904">
        <v>0.80727272727272703</v>
      </c>
      <c r="F1904">
        <v>0.77557755775577597</v>
      </c>
      <c r="G1904">
        <v>0.75254237288135595</v>
      </c>
    </row>
    <row r="1905" spans="1:7">
      <c r="A1905" t="s">
        <v>9811</v>
      </c>
      <c r="B1905">
        <v>0.85056039850560405</v>
      </c>
      <c r="C1905">
        <v>0.83678756476683902</v>
      </c>
      <c r="D1905">
        <v>0.82332155477031799</v>
      </c>
      <c r="E1905">
        <v>0.80286738351254505</v>
      </c>
      <c r="F1905">
        <v>0.76897689768976896</v>
      </c>
      <c r="G1905">
        <v>0.75932203389830499</v>
      </c>
    </row>
    <row r="1906" spans="1:7">
      <c r="A1906" t="s">
        <v>7942</v>
      </c>
      <c r="B1906">
        <v>0.84931506849315097</v>
      </c>
      <c r="C1906">
        <v>0.83678756476683902</v>
      </c>
      <c r="D1906">
        <v>0.82971014492753603</v>
      </c>
      <c r="E1906">
        <v>0.81886792452830204</v>
      </c>
      <c r="F1906">
        <v>0.75577557755775604</v>
      </c>
      <c r="G1906">
        <v>0.735593220338983</v>
      </c>
    </row>
    <row r="1907" spans="1:7">
      <c r="A1907" t="s">
        <v>7945</v>
      </c>
      <c r="B1907">
        <v>0.84931506849315097</v>
      </c>
      <c r="C1907">
        <v>0.83678756476683902</v>
      </c>
      <c r="D1907">
        <v>0.83455882352941202</v>
      </c>
      <c r="E1907">
        <v>0.82129277566539904</v>
      </c>
      <c r="F1907">
        <v>0.74917491749174903</v>
      </c>
      <c r="G1907">
        <v>0.73220338983050803</v>
      </c>
    </row>
    <row r="1908" spans="1:7">
      <c r="A1908" t="s">
        <v>9806</v>
      </c>
      <c r="B1908">
        <v>0.84931506849315097</v>
      </c>
      <c r="C1908">
        <v>0.83678756476683902</v>
      </c>
      <c r="D1908">
        <v>0.82499999999999996</v>
      </c>
      <c r="E1908">
        <v>0.80505415162454896</v>
      </c>
      <c r="F1908">
        <v>0.76237623762376205</v>
      </c>
      <c r="G1908">
        <v>0.75593220338983003</v>
      </c>
    </row>
    <row r="1909" spans="1:7">
      <c r="A1909" t="s">
        <v>9902</v>
      </c>
      <c r="B1909">
        <v>0.848069738480697</v>
      </c>
      <c r="C1909">
        <v>0.83678756476683902</v>
      </c>
      <c r="D1909">
        <v>0.82206405693950202</v>
      </c>
      <c r="E1909">
        <v>0.80071174377224197</v>
      </c>
      <c r="F1909">
        <v>0.76237623762376205</v>
      </c>
      <c r="G1909">
        <v>0.76271186440677996</v>
      </c>
    </row>
    <row r="1910" spans="1:7">
      <c r="A1910" t="s">
        <v>9096</v>
      </c>
      <c r="B1910">
        <v>0.843088418430884</v>
      </c>
      <c r="C1910">
        <v>0.83678756476683902</v>
      </c>
      <c r="D1910">
        <v>0.83146067415730296</v>
      </c>
      <c r="E1910">
        <v>0.83399209486166004</v>
      </c>
      <c r="F1910">
        <v>0.73267326732673299</v>
      </c>
      <c r="G1910">
        <v>0.71525423728813597</v>
      </c>
    </row>
    <row r="1911" spans="1:7">
      <c r="A1911" t="s">
        <v>8954</v>
      </c>
      <c r="B1911">
        <v>0.84059775840597795</v>
      </c>
      <c r="C1911">
        <v>0.83678756476683902</v>
      </c>
      <c r="D1911">
        <v>0.81362007168458805</v>
      </c>
      <c r="E1911">
        <v>0.80286738351254505</v>
      </c>
      <c r="F1911">
        <v>0.74917491749174903</v>
      </c>
      <c r="G1911">
        <v>0.75932203389830499</v>
      </c>
    </row>
    <row r="1912" spans="1:7">
      <c r="A1912" t="s">
        <v>9088</v>
      </c>
      <c r="B1912">
        <v>0.84059775840597795</v>
      </c>
      <c r="C1912">
        <v>0.83678756476683902</v>
      </c>
      <c r="D1912">
        <v>0.83018867924528295</v>
      </c>
      <c r="E1912">
        <v>0.83399209486166004</v>
      </c>
      <c r="F1912">
        <v>0.72607260726072598</v>
      </c>
      <c r="G1912">
        <v>0.71525423728813597</v>
      </c>
    </row>
    <row r="1913" spans="1:7">
      <c r="A1913" t="s">
        <v>9042</v>
      </c>
      <c r="B1913">
        <v>0.85927770859277697</v>
      </c>
      <c r="C1913">
        <v>0.83549222797927503</v>
      </c>
      <c r="D1913">
        <v>0.82312925170067996</v>
      </c>
      <c r="E1913">
        <v>0.79787234042553201</v>
      </c>
      <c r="F1913">
        <v>0.79867986798679902</v>
      </c>
      <c r="G1913">
        <v>0.76271186440677996</v>
      </c>
    </row>
    <row r="1914" spans="1:7">
      <c r="A1914" t="s">
        <v>9950</v>
      </c>
      <c r="B1914">
        <v>0.86176836861768402</v>
      </c>
      <c r="C1914">
        <v>0.83419689119171003</v>
      </c>
      <c r="D1914">
        <v>0.84285714285714297</v>
      </c>
      <c r="E1914">
        <v>0.79715302491103202</v>
      </c>
      <c r="F1914">
        <v>0.77887788778877898</v>
      </c>
      <c r="G1914">
        <v>0.75932203389830499</v>
      </c>
    </row>
    <row r="1915" spans="1:7">
      <c r="A1915" t="s">
        <v>9946</v>
      </c>
      <c r="B1915">
        <v>0.86052303860523005</v>
      </c>
      <c r="C1915">
        <v>0.83419689119171003</v>
      </c>
      <c r="D1915">
        <v>0.83745583038869298</v>
      </c>
      <c r="E1915">
        <v>0.79928315412186401</v>
      </c>
      <c r="F1915">
        <v>0.78217821782178198</v>
      </c>
      <c r="G1915">
        <v>0.75593220338983003</v>
      </c>
    </row>
    <row r="1916" spans="1:7">
      <c r="A1916" t="s">
        <v>9814</v>
      </c>
      <c r="B1916">
        <v>0.85554171855541705</v>
      </c>
      <c r="C1916">
        <v>0.83419689119171003</v>
      </c>
      <c r="D1916">
        <v>0.83274021352313199</v>
      </c>
      <c r="E1916">
        <v>0.79928315412186401</v>
      </c>
      <c r="F1916">
        <v>0.77227722772277196</v>
      </c>
      <c r="G1916">
        <v>0.75593220338983003</v>
      </c>
    </row>
    <row r="1917" spans="1:7">
      <c r="A1917" t="s">
        <v>8971</v>
      </c>
      <c r="B1917">
        <v>0.84682440846824403</v>
      </c>
      <c r="C1917">
        <v>0.83419689119171003</v>
      </c>
      <c r="D1917">
        <v>0.81690140845070403</v>
      </c>
      <c r="E1917">
        <v>0.79298245614035101</v>
      </c>
      <c r="F1917">
        <v>0.76567656765676595</v>
      </c>
      <c r="G1917">
        <v>0.76610169491525404</v>
      </c>
    </row>
    <row r="1918" spans="1:7">
      <c r="A1918" s="5" t="s">
        <v>9958</v>
      </c>
      <c r="B1918" s="5">
        <v>0.86425902864258997</v>
      </c>
      <c r="C1918" s="5">
        <v>0.83290155440414504</v>
      </c>
      <c r="D1918" s="5">
        <v>0.83916083916083895</v>
      </c>
      <c r="E1918" s="5">
        <v>0.79642857142857104</v>
      </c>
      <c r="F1918" s="5">
        <v>0.79207920792079201</v>
      </c>
      <c r="G1918" s="5">
        <v>0.75593220338983003</v>
      </c>
    </row>
    <row r="1919" spans="1:7">
      <c r="A1919" t="s">
        <v>7943</v>
      </c>
      <c r="B1919">
        <v>0.853051058530511</v>
      </c>
      <c r="C1919">
        <v>0.83290155440414504</v>
      </c>
      <c r="D1919">
        <v>0.82685512367491198</v>
      </c>
      <c r="E1919">
        <v>0.80291970802919699</v>
      </c>
      <c r="F1919">
        <v>0.77227722772277196</v>
      </c>
      <c r="G1919">
        <v>0.74576271186440701</v>
      </c>
    </row>
    <row r="1920" spans="1:7">
      <c r="A1920" t="s">
        <v>9812</v>
      </c>
      <c r="B1920">
        <v>0.853051058530511</v>
      </c>
      <c r="C1920">
        <v>0.83160621761658005</v>
      </c>
      <c r="D1920">
        <v>0.82229965156794405</v>
      </c>
      <c r="E1920">
        <v>0.78947368421052599</v>
      </c>
      <c r="F1920">
        <v>0.77887788778877898</v>
      </c>
      <c r="G1920">
        <v>0.76271186440677996</v>
      </c>
    </row>
    <row r="1921" spans="1:7">
      <c r="A1921" t="s">
        <v>7899</v>
      </c>
      <c r="B1921">
        <v>0.62017434620174405</v>
      </c>
      <c r="C1921">
        <v>0.613989637305699</v>
      </c>
      <c r="D1921">
        <v>0.48</v>
      </c>
      <c r="E1921">
        <v>0.46153846153846201</v>
      </c>
      <c r="F1921">
        <v>7.9207920792079195E-2</v>
      </c>
      <c r="G1921">
        <v>6.1016949152542403E-2</v>
      </c>
    </row>
    <row r="1922" spans="1:7">
      <c r="A1922" t="s">
        <v>7946</v>
      </c>
      <c r="B1922">
        <v>0.62017434620174405</v>
      </c>
      <c r="C1922">
        <v>0.613989637305699</v>
      </c>
      <c r="D1922">
        <v>0.48</v>
      </c>
      <c r="E1922">
        <v>0.46153846153846201</v>
      </c>
      <c r="F1922">
        <v>7.9207920792079195E-2</v>
      </c>
      <c r="G1922">
        <v>6.1016949152542403E-2</v>
      </c>
    </row>
    <row r="1923" spans="1:7">
      <c r="A1923" t="s">
        <v>7947</v>
      </c>
      <c r="B1923">
        <v>0.62017434620174405</v>
      </c>
      <c r="C1923">
        <v>0.613989637305699</v>
      </c>
      <c r="D1923">
        <v>0.48</v>
      </c>
      <c r="E1923">
        <v>0.46153846153846201</v>
      </c>
      <c r="F1923">
        <v>7.9207920792079195E-2</v>
      </c>
      <c r="G1923">
        <v>6.1016949152542403E-2</v>
      </c>
    </row>
    <row r="1924" spans="1:7">
      <c r="A1924" t="s">
        <v>7948</v>
      </c>
      <c r="B1924">
        <v>0.62017434620174405</v>
      </c>
      <c r="C1924">
        <v>0.613989637305699</v>
      </c>
      <c r="D1924">
        <v>0.48</v>
      </c>
      <c r="E1924">
        <v>0.46153846153846201</v>
      </c>
      <c r="F1924">
        <v>7.9207920792079195E-2</v>
      </c>
      <c r="G1924">
        <v>6.1016949152542403E-2</v>
      </c>
    </row>
    <row r="1925" spans="1:7">
      <c r="A1925" t="s">
        <v>7949</v>
      </c>
      <c r="B1925">
        <v>0.62017434620174405</v>
      </c>
      <c r="C1925">
        <v>0.613989637305699</v>
      </c>
      <c r="D1925">
        <v>0.48</v>
      </c>
      <c r="E1925">
        <v>0.46153846153846201</v>
      </c>
      <c r="F1925">
        <v>7.9207920792079195E-2</v>
      </c>
      <c r="G1925">
        <v>6.1016949152542403E-2</v>
      </c>
    </row>
    <row r="1926" spans="1:7">
      <c r="A1926" t="s">
        <v>7950</v>
      </c>
      <c r="B1926">
        <v>0.62017434620174405</v>
      </c>
      <c r="C1926">
        <v>0.613989637305699</v>
      </c>
      <c r="D1926">
        <v>0.48</v>
      </c>
      <c r="E1926">
        <v>0.46153846153846201</v>
      </c>
      <c r="F1926">
        <v>7.9207920792079195E-2</v>
      </c>
      <c r="G1926">
        <v>6.1016949152542403E-2</v>
      </c>
    </row>
    <row r="1927" spans="1:7">
      <c r="A1927" t="s">
        <v>7951</v>
      </c>
      <c r="B1927">
        <v>0.62017434620174405</v>
      </c>
      <c r="C1927">
        <v>0.613989637305699</v>
      </c>
      <c r="D1927">
        <v>0.48</v>
      </c>
      <c r="E1927">
        <v>0.46153846153846201</v>
      </c>
      <c r="F1927">
        <v>7.9207920792079195E-2</v>
      </c>
      <c r="G1927">
        <v>6.1016949152542403E-2</v>
      </c>
    </row>
    <row r="1928" spans="1:7">
      <c r="A1928" t="s">
        <v>7952</v>
      </c>
      <c r="B1928">
        <v>0.62017434620174405</v>
      </c>
      <c r="C1928">
        <v>0.613989637305699</v>
      </c>
      <c r="D1928">
        <v>0.48</v>
      </c>
      <c r="E1928">
        <v>0.46153846153846201</v>
      </c>
      <c r="F1928">
        <v>7.9207920792079195E-2</v>
      </c>
      <c r="G1928">
        <v>6.1016949152542403E-2</v>
      </c>
    </row>
    <row r="1929" spans="1:7">
      <c r="A1929" t="s">
        <v>7953</v>
      </c>
      <c r="B1929">
        <v>0.62017434620174405</v>
      </c>
      <c r="C1929">
        <v>0.613989637305699</v>
      </c>
      <c r="D1929">
        <v>0.48</v>
      </c>
      <c r="E1929">
        <v>0.46153846153846201</v>
      </c>
      <c r="F1929">
        <v>7.9207920792079195E-2</v>
      </c>
      <c r="G1929">
        <v>6.1016949152542403E-2</v>
      </c>
    </row>
    <row r="1930" spans="1:7">
      <c r="A1930" t="s">
        <v>7954</v>
      </c>
      <c r="B1930">
        <v>0.62017434620174405</v>
      </c>
      <c r="C1930">
        <v>0.613989637305699</v>
      </c>
      <c r="D1930">
        <v>0.48</v>
      </c>
      <c r="E1930">
        <v>0.46153846153846201</v>
      </c>
      <c r="F1930">
        <v>7.9207920792079195E-2</v>
      </c>
      <c r="G1930">
        <v>6.1016949152542403E-2</v>
      </c>
    </row>
    <row r="1931" spans="1:7">
      <c r="A1931" t="s">
        <v>7955</v>
      </c>
      <c r="B1931">
        <v>0.62017434620174405</v>
      </c>
      <c r="C1931">
        <v>0.613989637305699</v>
      </c>
      <c r="D1931">
        <v>0.48</v>
      </c>
      <c r="E1931">
        <v>0.46153846153846201</v>
      </c>
      <c r="F1931">
        <v>7.9207920792079195E-2</v>
      </c>
      <c r="G1931">
        <v>6.1016949152542403E-2</v>
      </c>
    </row>
    <row r="1932" spans="1:7">
      <c r="A1932" t="s">
        <v>7956</v>
      </c>
      <c r="B1932">
        <v>0.62017434620174405</v>
      </c>
      <c r="C1932">
        <v>0.613989637305699</v>
      </c>
      <c r="D1932">
        <v>0.48</v>
      </c>
      <c r="E1932">
        <v>0.46153846153846201</v>
      </c>
      <c r="F1932">
        <v>7.9207920792079195E-2</v>
      </c>
      <c r="G1932">
        <v>6.1016949152542403E-2</v>
      </c>
    </row>
    <row r="1933" spans="1:7">
      <c r="A1933" t="s">
        <v>7957</v>
      </c>
      <c r="B1933">
        <v>0.62017434620174405</v>
      </c>
      <c r="C1933">
        <v>0.613989637305699</v>
      </c>
      <c r="D1933">
        <v>0.48</v>
      </c>
      <c r="E1933">
        <v>0.46153846153846201</v>
      </c>
      <c r="F1933">
        <v>7.9207920792079195E-2</v>
      </c>
      <c r="G1933">
        <v>6.1016949152542403E-2</v>
      </c>
    </row>
    <row r="1934" spans="1:7">
      <c r="A1934" t="s">
        <v>7901</v>
      </c>
      <c r="B1934">
        <v>0.62017434620174405</v>
      </c>
      <c r="C1934">
        <v>0.613989637305699</v>
      </c>
      <c r="D1934">
        <v>0.48</v>
      </c>
      <c r="E1934">
        <v>0.46153846153846201</v>
      </c>
      <c r="F1934">
        <v>7.9207920792079195E-2</v>
      </c>
      <c r="G1934">
        <v>6.1016949152542403E-2</v>
      </c>
    </row>
    <row r="1935" spans="1:7">
      <c r="A1935" t="s">
        <v>7958</v>
      </c>
      <c r="B1935">
        <v>0.62017434620174405</v>
      </c>
      <c r="C1935">
        <v>0.613989637305699</v>
      </c>
      <c r="D1935">
        <v>0.48</v>
      </c>
      <c r="E1935">
        <v>0.46153846153846201</v>
      </c>
      <c r="F1935">
        <v>7.9207920792079195E-2</v>
      </c>
      <c r="G1935">
        <v>6.1016949152542403E-2</v>
      </c>
    </row>
    <row r="1936" spans="1:7">
      <c r="A1936" t="s">
        <v>7959</v>
      </c>
      <c r="B1936">
        <v>0.62017434620174405</v>
      </c>
      <c r="C1936">
        <v>0.613989637305699</v>
      </c>
      <c r="D1936">
        <v>0.48</v>
      </c>
      <c r="E1936">
        <v>0.46153846153846201</v>
      </c>
      <c r="F1936">
        <v>7.9207920792079195E-2</v>
      </c>
      <c r="G1936">
        <v>6.1016949152542403E-2</v>
      </c>
    </row>
    <row r="1937" spans="1:7">
      <c r="A1937" t="s">
        <v>8007</v>
      </c>
      <c r="B1937">
        <v>0.62017434620174405</v>
      </c>
      <c r="C1937">
        <v>0.613989637305699</v>
      </c>
      <c r="D1937">
        <v>0.48</v>
      </c>
      <c r="E1937">
        <v>0.46153846153846201</v>
      </c>
      <c r="F1937">
        <v>7.9207920792079195E-2</v>
      </c>
      <c r="G1937">
        <v>6.1016949152542403E-2</v>
      </c>
    </row>
    <row r="1938" spans="1:7">
      <c r="A1938" t="s">
        <v>8008</v>
      </c>
      <c r="B1938">
        <v>0.62017434620174405</v>
      </c>
      <c r="C1938">
        <v>0.613989637305699</v>
      </c>
      <c r="D1938">
        <v>0.48</v>
      </c>
      <c r="E1938">
        <v>0.46153846153846201</v>
      </c>
      <c r="F1938">
        <v>7.9207920792079195E-2</v>
      </c>
      <c r="G1938">
        <v>6.1016949152542403E-2</v>
      </c>
    </row>
    <row r="1939" spans="1:7">
      <c r="A1939" t="s">
        <v>8009</v>
      </c>
      <c r="B1939">
        <v>0.62017434620174405</v>
      </c>
      <c r="C1939">
        <v>0.613989637305699</v>
      </c>
      <c r="D1939">
        <v>0.48</v>
      </c>
      <c r="E1939">
        <v>0.46153846153846201</v>
      </c>
      <c r="F1939">
        <v>7.9207920792079195E-2</v>
      </c>
      <c r="G1939">
        <v>6.1016949152542403E-2</v>
      </c>
    </row>
    <row r="1940" spans="1:7">
      <c r="A1940" t="s">
        <v>8010</v>
      </c>
      <c r="B1940">
        <v>0.62017434620174405</v>
      </c>
      <c r="C1940">
        <v>0.613989637305699</v>
      </c>
      <c r="D1940">
        <v>0.48</v>
      </c>
      <c r="E1940">
        <v>0.46153846153846201</v>
      </c>
      <c r="F1940">
        <v>7.9207920792079195E-2</v>
      </c>
      <c r="G1940">
        <v>6.1016949152542403E-2</v>
      </c>
    </row>
    <row r="1941" spans="1:7">
      <c r="A1941" t="s">
        <v>8011</v>
      </c>
      <c r="B1941">
        <v>0.62017434620174405</v>
      </c>
      <c r="C1941">
        <v>0.613989637305699</v>
      </c>
      <c r="D1941">
        <v>0.48</v>
      </c>
      <c r="E1941">
        <v>0.46153846153846201</v>
      </c>
      <c r="F1941">
        <v>7.9207920792079195E-2</v>
      </c>
      <c r="G1941">
        <v>6.1016949152542403E-2</v>
      </c>
    </row>
    <row r="1942" spans="1:7">
      <c r="A1942" t="s">
        <v>8012</v>
      </c>
      <c r="B1942">
        <v>0.62017434620174405</v>
      </c>
      <c r="C1942">
        <v>0.613989637305699</v>
      </c>
      <c r="D1942">
        <v>0.48</v>
      </c>
      <c r="E1942">
        <v>0.46153846153846201</v>
      </c>
      <c r="F1942">
        <v>7.9207920792079195E-2</v>
      </c>
      <c r="G1942">
        <v>6.1016949152542403E-2</v>
      </c>
    </row>
    <row r="1943" spans="1:7">
      <c r="A1943" t="s">
        <v>8013</v>
      </c>
      <c r="B1943">
        <v>0.62017434620174405</v>
      </c>
      <c r="C1943">
        <v>0.613989637305699</v>
      </c>
      <c r="D1943">
        <v>0.48</v>
      </c>
      <c r="E1943">
        <v>0.46153846153846201</v>
      </c>
      <c r="F1943">
        <v>7.9207920792079195E-2</v>
      </c>
      <c r="G1943">
        <v>6.1016949152542403E-2</v>
      </c>
    </row>
    <row r="1944" spans="1:7">
      <c r="A1944" t="s">
        <v>8014</v>
      </c>
      <c r="B1944">
        <v>0.62017434620174405</v>
      </c>
      <c r="C1944">
        <v>0.613989637305699</v>
      </c>
      <c r="D1944">
        <v>0.48</v>
      </c>
      <c r="E1944">
        <v>0.46153846153846201</v>
      </c>
      <c r="F1944">
        <v>7.9207920792079195E-2</v>
      </c>
      <c r="G1944">
        <v>6.1016949152542403E-2</v>
      </c>
    </row>
    <row r="1945" spans="1:7">
      <c r="A1945" t="s">
        <v>8015</v>
      </c>
      <c r="B1945">
        <v>0.62017434620174405</v>
      </c>
      <c r="C1945">
        <v>0.613989637305699</v>
      </c>
      <c r="D1945">
        <v>0.48</v>
      </c>
      <c r="E1945">
        <v>0.46153846153846201</v>
      </c>
      <c r="F1945">
        <v>7.9207920792079195E-2</v>
      </c>
      <c r="G1945">
        <v>6.1016949152542403E-2</v>
      </c>
    </row>
    <row r="1946" spans="1:7">
      <c r="A1946" t="s">
        <v>8016</v>
      </c>
      <c r="B1946">
        <v>0.62017434620174405</v>
      </c>
      <c r="C1946">
        <v>0.613989637305699</v>
      </c>
      <c r="D1946">
        <v>0.48</v>
      </c>
      <c r="E1946">
        <v>0.46153846153846201</v>
      </c>
      <c r="F1946">
        <v>7.9207920792079195E-2</v>
      </c>
      <c r="G1946">
        <v>6.1016949152542403E-2</v>
      </c>
    </row>
    <row r="1947" spans="1:7">
      <c r="A1947" t="s">
        <v>8017</v>
      </c>
      <c r="B1947">
        <v>0.62017434620174405</v>
      </c>
      <c r="C1947">
        <v>0.613989637305699</v>
      </c>
      <c r="D1947">
        <v>0.48</v>
      </c>
      <c r="E1947">
        <v>0.46153846153846201</v>
      </c>
      <c r="F1947">
        <v>7.9207920792079195E-2</v>
      </c>
      <c r="G1947">
        <v>6.1016949152542403E-2</v>
      </c>
    </row>
    <row r="1948" spans="1:7">
      <c r="A1948" t="s">
        <v>8018</v>
      </c>
      <c r="B1948">
        <v>0.62017434620174405</v>
      </c>
      <c r="C1948">
        <v>0.613989637305699</v>
      </c>
      <c r="D1948">
        <v>0.48</v>
      </c>
      <c r="E1948">
        <v>0.46153846153846201</v>
      </c>
      <c r="F1948">
        <v>7.9207920792079195E-2</v>
      </c>
      <c r="G1948">
        <v>6.1016949152542403E-2</v>
      </c>
    </row>
    <row r="1949" spans="1:7">
      <c r="A1949" t="s">
        <v>8019</v>
      </c>
      <c r="B1949">
        <v>0.62017434620174405</v>
      </c>
      <c r="C1949">
        <v>0.613989637305699</v>
      </c>
      <c r="D1949">
        <v>0.48</v>
      </c>
      <c r="E1949">
        <v>0.46153846153846201</v>
      </c>
      <c r="F1949">
        <v>7.9207920792079195E-2</v>
      </c>
      <c r="G1949">
        <v>6.1016949152542403E-2</v>
      </c>
    </row>
    <row r="1950" spans="1:7">
      <c r="A1950" t="s">
        <v>8020</v>
      </c>
      <c r="B1950">
        <v>0.62017434620174405</v>
      </c>
      <c r="C1950">
        <v>0.613989637305699</v>
      </c>
      <c r="D1950">
        <v>0.48</v>
      </c>
      <c r="E1950">
        <v>0.46153846153846201</v>
      </c>
      <c r="F1950">
        <v>7.9207920792079195E-2</v>
      </c>
      <c r="G1950">
        <v>6.1016949152542403E-2</v>
      </c>
    </row>
    <row r="1951" spans="1:7">
      <c r="A1951" t="s">
        <v>8021</v>
      </c>
      <c r="B1951">
        <v>0.62017434620174405</v>
      </c>
      <c r="C1951">
        <v>0.613989637305699</v>
      </c>
      <c r="D1951">
        <v>0.48</v>
      </c>
      <c r="E1951">
        <v>0.46153846153846201</v>
      </c>
      <c r="F1951">
        <v>7.9207920792079195E-2</v>
      </c>
      <c r="G1951">
        <v>6.1016949152542403E-2</v>
      </c>
    </row>
    <row r="1952" spans="1:7">
      <c r="A1952" t="s">
        <v>8022</v>
      </c>
      <c r="B1952">
        <v>0.62017434620174405</v>
      </c>
      <c r="C1952">
        <v>0.613989637305699</v>
      </c>
      <c r="D1952">
        <v>0.48</v>
      </c>
      <c r="E1952">
        <v>0.46153846153846201</v>
      </c>
      <c r="F1952">
        <v>7.9207920792079195E-2</v>
      </c>
      <c r="G1952">
        <v>6.1016949152542403E-2</v>
      </c>
    </row>
    <row r="1953" spans="1:7">
      <c r="A1953" t="s">
        <v>8071</v>
      </c>
      <c r="B1953">
        <v>0.62017434620174405</v>
      </c>
      <c r="C1953">
        <v>0.613989637305699</v>
      </c>
      <c r="D1953">
        <v>0.48</v>
      </c>
      <c r="E1953">
        <v>0.46153846153846201</v>
      </c>
      <c r="F1953">
        <v>7.9207920792079195E-2</v>
      </c>
      <c r="G1953">
        <v>6.1016949152542403E-2</v>
      </c>
    </row>
    <row r="1954" spans="1:7">
      <c r="A1954" t="s">
        <v>8072</v>
      </c>
      <c r="B1954">
        <v>0.62017434620174405</v>
      </c>
      <c r="C1954">
        <v>0.613989637305699</v>
      </c>
      <c r="D1954">
        <v>0.48</v>
      </c>
      <c r="E1954">
        <v>0.46153846153846201</v>
      </c>
      <c r="F1954">
        <v>7.9207920792079195E-2</v>
      </c>
      <c r="G1954">
        <v>6.1016949152542403E-2</v>
      </c>
    </row>
    <row r="1955" spans="1:7">
      <c r="A1955" t="s">
        <v>8073</v>
      </c>
      <c r="B1955">
        <v>0.62017434620174405</v>
      </c>
      <c r="C1955">
        <v>0.613989637305699</v>
      </c>
      <c r="D1955">
        <v>0.48</v>
      </c>
      <c r="E1955">
        <v>0.46153846153846201</v>
      </c>
      <c r="F1955">
        <v>7.9207920792079195E-2</v>
      </c>
      <c r="G1955">
        <v>6.1016949152542403E-2</v>
      </c>
    </row>
    <row r="1956" spans="1:7">
      <c r="A1956" t="s">
        <v>8074</v>
      </c>
      <c r="B1956">
        <v>0.62017434620174405</v>
      </c>
      <c r="C1956">
        <v>0.613989637305699</v>
      </c>
      <c r="D1956">
        <v>0.48</v>
      </c>
      <c r="E1956">
        <v>0.46153846153846201</v>
      </c>
      <c r="F1956">
        <v>7.9207920792079195E-2</v>
      </c>
      <c r="G1956">
        <v>6.1016949152542403E-2</v>
      </c>
    </row>
    <row r="1957" spans="1:7">
      <c r="A1957" t="s">
        <v>8075</v>
      </c>
      <c r="B1957">
        <v>0.62017434620174405</v>
      </c>
      <c r="C1957">
        <v>0.613989637305699</v>
      </c>
      <c r="D1957">
        <v>0.48</v>
      </c>
      <c r="E1957">
        <v>0.46153846153846201</v>
      </c>
      <c r="F1957">
        <v>7.9207920792079195E-2</v>
      </c>
      <c r="G1957">
        <v>6.1016949152542403E-2</v>
      </c>
    </row>
    <row r="1958" spans="1:7">
      <c r="A1958" t="s">
        <v>8076</v>
      </c>
      <c r="B1958">
        <v>0.62017434620174405</v>
      </c>
      <c r="C1958">
        <v>0.613989637305699</v>
      </c>
      <c r="D1958">
        <v>0.48</v>
      </c>
      <c r="E1958">
        <v>0.46153846153846201</v>
      </c>
      <c r="F1958">
        <v>7.9207920792079195E-2</v>
      </c>
      <c r="G1958">
        <v>6.1016949152542403E-2</v>
      </c>
    </row>
    <row r="1959" spans="1:7">
      <c r="A1959" t="s">
        <v>8077</v>
      </c>
      <c r="B1959">
        <v>0.62017434620174405</v>
      </c>
      <c r="C1959">
        <v>0.613989637305699</v>
      </c>
      <c r="D1959">
        <v>0.48</v>
      </c>
      <c r="E1959">
        <v>0.46153846153846201</v>
      </c>
      <c r="F1959">
        <v>7.9207920792079195E-2</v>
      </c>
      <c r="G1959">
        <v>6.1016949152542403E-2</v>
      </c>
    </row>
    <row r="1960" spans="1:7">
      <c r="A1960" t="s">
        <v>8078</v>
      </c>
      <c r="B1960">
        <v>0.62017434620174405</v>
      </c>
      <c r="C1960">
        <v>0.613989637305699</v>
      </c>
      <c r="D1960">
        <v>0.48</v>
      </c>
      <c r="E1960">
        <v>0.46153846153846201</v>
      </c>
      <c r="F1960">
        <v>7.9207920792079195E-2</v>
      </c>
      <c r="G1960">
        <v>6.1016949152542403E-2</v>
      </c>
    </row>
    <row r="1961" spans="1:7">
      <c r="A1961" t="s">
        <v>8079</v>
      </c>
      <c r="B1961">
        <v>0.62017434620174405</v>
      </c>
      <c r="C1961">
        <v>0.613989637305699</v>
      </c>
      <c r="D1961">
        <v>0.48</v>
      </c>
      <c r="E1961">
        <v>0.46153846153846201</v>
      </c>
      <c r="F1961">
        <v>7.9207920792079195E-2</v>
      </c>
      <c r="G1961">
        <v>6.1016949152542403E-2</v>
      </c>
    </row>
    <row r="1962" spans="1:7">
      <c r="A1962" t="s">
        <v>8080</v>
      </c>
      <c r="B1962">
        <v>0.62017434620174405</v>
      </c>
      <c r="C1962">
        <v>0.613989637305699</v>
      </c>
      <c r="D1962">
        <v>0.48</v>
      </c>
      <c r="E1962">
        <v>0.46153846153846201</v>
      </c>
      <c r="F1962">
        <v>7.9207920792079195E-2</v>
      </c>
      <c r="G1962">
        <v>6.1016949152542403E-2</v>
      </c>
    </row>
    <row r="1963" spans="1:7">
      <c r="A1963" t="s">
        <v>8081</v>
      </c>
      <c r="B1963">
        <v>0.62017434620174405</v>
      </c>
      <c r="C1963">
        <v>0.613989637305699</v>
      </c>
      <c r="D1963">
        <v>0.48</v>
      </c>
      <c r="E1963">
        <v>0.46153846153846201</v>
      </c>
      <c r="F1963">
        <v>7.9207920792079195E-2</v>
      </c>
      <c r="G1963">
        <v>6.1016949152542403E-2</v>
      </c>
    </row>
    <row r="1964" spans="1:7">
      <c r="A1964" t="s">
        <v>8082</v>
      </c>
      <c r="B1964">
        <v>0.62017434620174405</v>
      </c>
      <c r="C1964">
        <v>0.613989637305699</v>
      </c>
      <c r="D1964">
        <v>0.48</v>
      </c>
      <c r="E1964">
        <v>0.46153846153846201</v>
      </c>
      <c r="F1964">
        <v>7.9207920792079195E-2</v>
      </c>
      <c r="G1964">
        <v>6.1016949152542403E-2</v>
      </c>
    </row>
    <row r="1965" spans="1:7">
      <c r="A1965" t="s">
        <v>8083</v>
      </c>
      <c r="B1965">
        <v>0.62017434620174405</v>
      </c>
      <c r="C1965">
        <v>0.613989637305699</v>
      </c>
      <c r="D1965">
        <v>0.48</v>
      </c>
      <c r="E1965">
        <v>0.46153846153846201</v>
      </c>
      <c r="F1965">
        <v>7.9207920792079195E-2</v>
      </c>
      <c r="G1965">
        <v>6.1016949152542403E-2</v>
      </c>
    </row>
    <row r="1966" spans="1:7">
      <c r="A1966" t="s">
        <v>8084</v>
      </c>
      <c r="B1966">
        <v>0.62017434620174405</v>
      </c>
      <c r="C1966">
        <v>0.613989637305699</v>
      </c>
      <c r="D1966">
        <v>0.48</v>
      </c>
      <c r="E1966">
        <v>0.46153846153846201</v>
      </c>
      <c r="F1966">
        <v>7.9207920792079195E-2</v>
      </c>
      <c r="G1966">
        <v>6.1016949152542403E-2</v>
      </c>
    </row>
    <row r="1967" spans="1:7">
      <c r="A1967" t="s">
        <v>8085</v>
      </c>
      <c r="B1967">
        <v>0.62017434620174405</v>
      </c>
      <c r="C1967">
        <v>0.613989637305699</v>
      </c>
      <c r="D1967">
        <v>0.48</v>
      </c>
      <c r="E1967">
        <v>0.46153846153846201</v>
      </c>
      <c r="F1967">
        <v>7.9207920792079195E-2</v>
      </c>
      <c r="G1967">
        <v>6.1016949152542403E-2</v>
      </c>
    </row>
    <row r="1968" spans="1:7">
      <c r="A1968" t="s">
        <v>8086</v>
      </c>
      <c r="B1968">
        <v>0.62017434620174405</v>
      </c>
      <c r="C1968">
        <v>0.613989637305699</v>
      </c>
      <c r="D1968">
        <v>0.48</v>
      </c>
      <c r="E1968">
        <v>0.46153846153846201</v>
      </c>
      <c r="F1968">
        <v>7.9207920792079195E-2</v>
      </c>
      <c r="G1968">
        <v>6.1016949152542403E-2</v>
      </c>
    </row>
    <row r="1969" spans="1:7">
      <c r="A1969" t="s">
        <v>8135</v>
      </c>
      <c r="B1969">
        <v>0.62017434620174405</v>
      </c>
      <c r="C1969">
        <v>0.613989637305699</v>
      </c>
      <c r="D1969">
        <v>0.48</v>
      </c>
      <c r="E1969">
        <v>0.46153846153846201</v>
      </c>
      <c r="F1969">
        <v>7.9207920792079195E-2</v>
      </c>
      <c r="G1969">
        <v>6.1016949152542403E-2</v>
      </c>
    </row>
    <row r="1970" spans="1:7">
      <c r="A1970" t="s">
        <v>8136</v>
      </c>
      <c r="B1970">
        <v>0.62017434620174405</v>
      </c>
      <c r="C1970">
        <v>0.613989637305699</v>
      </c>
      <c r="D1970">
        <v>0.48</v>
      </c>
      <c r="E1970">
        <v>0.46153846153846201</v>
      </c>
      <c r="F1970">
        <v>7.9207920792079195E-2</v>
      </c>
      <c r="G1970">
        <v>6.1016949152542403E-2</v>
      </c>
    </row>
    <row r="1971" spans="1:7">
      <c r="A1971" t="s">
        <v>8137</v>
      </c>
      <c r="B1971">
        <v>0.62017434620174405</v>
      </c>
      <c r="C1971">
        <v>0.613989637305699</v>
      </c>
      <c r="D1971">
        <v>0.48</v>
      </c>
      <c r="E1971">
        <v>0.46153846153846201</v>
      </c>
      <c r="F1971">
        <v>7.9207920792079195E-2</v>
      </c>
      <c r="G1971">
        <v>6.1016949152542403E-2</v>
      </c>
    </row>
    <row r="1972" spans="1:7">
      <c r="A1972" t="s">
        <v>8138</v>
      </c>
      <c r="B1972">
        <v>0.62017434620174405</v>
      </c>
      <c r="C1972">
        <v>0.613989637305699</v>
      </c>
      <c r="D1972">
        <v>0.48</v>
      </c>
      <c r="E1972">
        <v>0.46153846153846201</v>
      </c>
      <c r="F1972">
        <v>7.9207920792079195E-2</v>
      </c>
      <c r="G1972">
        <v>6.1016949152542403E-2</v>
      </c>
    </row>
    <row r="1973" spans="1:7">
      <c r="A1973" t="s">
        <v>8139</v>
      </c>
      <c r="B1973">
        <v>0.62017434620174405</v>
      </c>
      <c r="C1973">
        <v>0.613989637305699</v>
      </c>
      <c r="D1973">
        <v>0.48</v>
      </c>
      <c r="E1973">
        <v>0.46153846153846201</v>
      </c>
      <c r="F1973">
        <v>7.9207920792079195E-2</v>
      </c>
      <c r="G1973">
        <v>6.1016949152542403E-2</v>
      </c>
    </row>
    <row r="1974" spans="1:7">
      <c r="A1974" t="s">
        <v>8140</v>
      </c>
      <c r="B1974">
        <v>0.62017434620174405</v>
      </c>
      <c r="C1974">
        <v>0.613989637305699</v>
      </c>
      <c r="D1974">
        <v>0.48</v>
      </c>
      <c r="E1974">
        <v>0.46153846153846201</v>
      </c>
      <c r="F1974">
        <v>7.9207920792079195E-2</v>
      </c>
      <c r="G1974">
        <v>6.1016949152542403E-2</v>
      </c>
    </row>
    <row r="1975" spans="1:7">
      <c r="A1975" t="s">
        <v>8141</v>
      </c>
      <c r="B1975">
        <v>0.62017434620174405</v>
      </c>
      <c r="C1975">
        <v>0.613989637305699</v>
      </c>
      <c r="D1975">
        <v>0.48</v>
      </c>
      <c r="E1975">
        <v>0.46153846153846201</v>
      </c>
      <c r="F1975">
        <v>7.9207920792079195E-2</v>
      </c>
      <c r="G1975">
        <v>6.1016949152542403E-2</v>
      </c>
    </row>
    <row r="1976" spans="1:7">
      <c r="A1976" t="s">
        <v>8142</v>
      </c>
      <c r="B1976">
        <v>0.62017434620174405</v>
      </c>
      <c r="C1976">
        <v>0.613989637305699</v>
      </c>
      <c r="D1976">
        <v>0.48</v>
      </c>
      <c r="E1976">
        <v>0.46153846153846201</v>
      </c>
      <c r="F1976">
        <v>7.9207920792079195E-2</v>
      </c>
      <c r="G1976">
        <v>6.1016949152542403E-2</v>
      </c>
    </row>
    <row r="1977" spans="1:7">
      <c r="A1977" t="s">
        <v>8143</v>
      </c>
      <c r="B1977">
        <v>0.62017434620174405</v>
      </c>
      <c r="C1977">
        <v>0.613989637305699</v>
      </c>
      <c r="D1977">
        <v>0.48</v>
      </c>
      <c r="E1977">
        <v>0.46153846153846201</v>
      </c>
      <c r="F1977">
        <v>7.9207920792079195E-2</v>
      </c>
      <c r="G1977">
        <v>6.1016949152542403E-2</v>
      </c>
    </row>
    <row r="1978" spans="1:7">
      <c r="A1978" t="s">
        <v>8144</v>
      </c>
      <c r="B1978">
        <v>0.62017434620174405</v>
      </c>
      <c r="C1978">
        <v>0.613989637305699</v>
      </c>
      <c r="D1978">
        <v>0.48</v>
      </c>
      <c r="E1978">
        <v>0.46153846153846201</v>
      </c>
      <c r="F1978">
        <v>7.9207920792079195E-2</v>
      </c>
      <c r="G1978">
        <v>6.1016949152542403E-2</v>
      </c>
    </row>
    <row r="1979" spans="1:7">
      <c r="A1979" t="s">
        <v>8145</v>
      </c>
      <c r="B1979">
        <v>0.62017434620174405</v>
      </c>
      <c r="C1979">
        <v>0.613989637305699</v>
      </c>
      <c r="D1979">
        <v>0.48</v>
      </c>
      <c r="E1979">
        <v>0.46153846153846201</v>
      </c>
      <c r="F1979">
        <v>7.9207920792079195E-2</v>
      </c>
      <c r="G1979">
        <v>6.1016949152542403E-2</v>
      </c>
    </row>
    <row r="1980" spans="1:7">
      <c r="A1980" t="s">
        <v>8146</v>
      </c>
      <c r="B1980">
        <v>0.62017434620174405</v>
      </c>
      <c r="C1980">
        <v>0.613989637305699</v>
      </c>
      <c r="D1980">
        <v>0.48</v>
      </c>
      <c r="E1980">
        <v>0.46153846153846201</v>
      </c>
      <c r="F1980">
        <v>7.9207920792079195E-2</v>
      </c>
      <c r="G1980">
        <v>6.1016949152542403E-2</v>
      </c>
    </row>
    <row r="1981" spans="1:7">
      <c r="A1981" t="s">
        <v>8147</v>
      </c>
      <c r="B1981">
        <v>0.62017434620174405</v>
      </c>
      <c r="C1981">
        <v>0.613989637305699</v>
      </c>
      <c r="D1981">
        <v>0.48</v>
      </c>
      <c r="E1981">
        <v>0.46153846153846201</v>
      </c>
      <c r="F1981">
        <v>7.9207920792079195E-2</v>
      </c>
      <c r="G1981">
        <v>6.1016949152542403E-2</v>
      </c>
    </row>
    <row r="1982" spans="1:7">
      <c r="A1982" t="s">
        <v>8148</v>
      </c>
      <c r="B1982">
        <v>0.62017434620174405</v>
      </c>
      <c r="C1982">
        <v>0.613989637305699</v>
      </c>
      <c r="D1982">
        <v>0.48</v>
      </c>
      <c r="E1982">
        <v>0.46153846153846201</v>
      </c>
      <c r="F1982">
        <v>7.9207920792079195E-2</v>
      </c>
      <c r="G1982">
        <v>6.1016949152542403E-2</v>
      </c>
    </row>
    <row r="1983" spans="1:7">
      <c r="A1983" t="s">
        <v>8149</v>
      </c>
      <c r="B1983">
        <v>0.62017434620174405</v>
      </c>
      <c r="C1983">
        <v>0.613989637305699</v>
      </c>
      <c r="D1983">
        <v>0.48</v>
      </c>
      <c r="E1983">
        <v>0.46153846153846201</v>
      </c>
      <c r="F1983">
        <v>7.9207920792079195E-2</v>
      </c>
      <c r="G1983">
        <v>6.1016949152542403E-2</v>
      </c>
    </row>
    <row r="1984" spans="1:7">
      <c r="A1984" t="s">
        <v>8150</v>
      </c>
      <c r="B1984">
        <v>0.62017434620174405</v>
      </c>
      <c r="C1984">
        <v>0.613989637305699</v>
      </c>
      <c r="D1984">
        <v>0.48</v>
      </c>
      <c r="E1984">
        <v>0.46153846153846201</v>
      </c>
      <c r="F1984">
        <v>7.9207920792079195E-2</v>
      </c>
      <c r="G1984">
        <v>6.1016949152542403E-2</v>
      </c>
    </row>
    <row r="1985" spans="1:7">
      <c r="A1985" t="s">
        <v>8199</v>
      </c>
      <c r="B1985">
        <v>0.62017434620174405</v>
      </c>
      <c r="C1985">
        <v>0.613989637305699</v>
      </c>
      <c r="D1985">
        <v>0.48</v>
      </c>
      <c r="E1985">
        <v>0.46153846153846201</v>
      </c>
      <c r="F1985">
        <v>7.9207920792079195E-2</v>
      </c>
      <c r="G1985">
        <v>6.1016949152542403E-2</v>
      </c>
    </row>
    <row r="1986" spans="1:7">
      <c r="A1986" t="s">
        <v>8200</v>
      </c>
      <c r="B1986">
        <v>0.62017434620174405</v>
      </c>
      <c r="C1986">
        <v>0.613989637305699</v>
      </c>
      <c r="D1986">
        <v>0.48</v>
      </c>
      <c r="E1986">
        <v>0.46153846153846201</v>
      </c>
      <c r="F1986">
        <v>7.9207920792079195E-2</v>
      </c>
      <c r="G1986">
        <v>6.1016949152542403E-2</v>
      </c>
    </row>
    <row r="1987" spans="1:7">
      <c r="A1987" t="s">
        <v>8201</v>
      </c>
      <c r="B1987">
        <v>0.62017434620174405</v>
      </c>
      <c r="C1987">
        <v>0.613989637305699</v>
      </c>
      <c r="D1987">
        <v>0.48</v>
      </c>
      <c r="E1987">
        <v>0.46153846153846201</v>
      </c>
      <c r="F1987">
        <v>7.9207920792079195E-2</v>
      </c>
      <c r="G1987">
        <v>6.1016949152542403E-2</v>
      </c>
    </row>
    <row r="1988" spans="1:7">
      <c r="A1988" t="s">
        <v>8202</v>
      </c>
      <c r="B1988">
        <v>0.62017434620174405</v>
      </c>
      <c r="C1988">
        <v>0.613989637305699</v>
      </c>
      <c r="D1988">
        <v>0.48</v>
      </c>
      <c r="E1988">
        <v>0.46153846153846201</v>
      </c>
      <c r="F1988">
        <v>7.9207920792079195E-2</v>
      </c>
      <c r="G1988">
        <v>6.1016949152542403E-2</v>
      </c>
    </row>
    <row r="1989" spans="1:7">
      <c r="A1989" t="s">
        <v>8203</v>
      </c>
      <c r="B1989">
        <v>0.62017434620174405</v>
      </c>
      <c r="C1989">
        <v>0.613989637305699</v>
      </c>
      <c r="D1989">
        <v>0.48</v>
      </c>
      <c r="E1989">
        <v>0.46153846153846201</v>
      </c>
      <c r="F1989">
        <v>7.9207920792079195E-2</v>
      </c>
      <c r="G1989">
        <v>6.1016949152542403E-2</v>
      </c>
    </row>
    <row r="1990" spans="1:7">
      <c r="A1990" t="s">
        <v>8204</v>
      </c>
      <c r="B1990">
        <v>0.62017434620174405</v>
      </c>
      <c r="C1990">
        <v>0.613989637305699</v>
      </c>
      <c r="D1990">
        <v>0.48</v>
      </c>
      <c r="E1990">
        <v>0.46153846153846201</v>
      </c>
      <c r="F1990">
        <v>7.9207920792079195E-2</v>
      </c>
      <c r="G1990">
        <v>6.1016949152542403E-2</v>
      </c>
    </row>
    <row r="1991" spans="1:7">
      <c r="A1991" t="s">
        <v>8205</v>
      </c>
      <c r="B1991">
        <v>0.62017434620174405</v>
      </c>
      <c r="C1991">
        <v>0.613989637305699</v>
      </c>
      <c r="D1991">
        <v>0.48</v>
      </c>
      <c r="E1991">
        <v>0.46153846153846201</v>
      </c>
      <c r="F1991">
        <v>7.9207920792079195E-2</v>
      </c>
      <c r="G1991">
        <v>6.1016949152542403E-2</v>
      </c>
    </row>
    <row r="1992" spans="1:7">
      <c r="A1992" t="s">
        <v>8206</v>
      </c>
      <c r="B1992">
        <v>0.62017434620174405</v>
      </c>
      <c r="C1992">
        <v>0.613989637305699</v>
      </c>
      <c r="D1992">
        <v>0.48</v>
      </c>
      <c r="E1992">
        <v>0.46153846153846201</v>
      </c>
      <c r="F1992">
        <v>7.9207920792079195E-2</v>
      </c>
      <c r="G1992">
        <v>6.1016949152542403E-2</v>
      </c>
    </row>
    <row r="1993" spans="1:7">
      <c r="A1993" t="s">
        <v>8207</v>
      </c>
      <c r="B1993">
        <v>0.62017434620174405</v>
      </c>
      <c r="C1993">
        <v>0.613989637305699</v>
      </c>
      <c r="D1993">
        <v>0.48</v>
      </c>
      <c r="E1993">
        <v>0.46153846153846201</v>
      </c>
      <c r="F1993">
        <v>7.9207920792079195E-2</v>
      </c>
      <c r="G1993">
        <v>6.1016949152542403E-2</v>
      </c>
    </row>
    <row r="1994" spans="1:7">
      <c r="A1994" t="s">
        <v>8208</v>
      </c>
      <c r="B1994">
        <v>0.62017434620174405</v>
      </c>
      <c r="C1994">
        <v>0.613989637305699</v>
      </c>
      <c r="D1994">
        <v>0.48</v>
      </c>
      <c r="E1994">
        <v>0.46153846153846201</v>
      </c>
      <c r="F1994">
        <v>7.9207920792079195E-2</v>
      </c>
      <c r="G1994">
        <v>6.1016949152542403E-2</v>
      </c>
    </row>
    <row r="1995" spans="1:7">
      <c r="A1995" t="s">
        <v>8209</v>
      </c>
      <c r="B1995">
        <v>0.62017434620174405</v>
      </c>
      <c r="C1995">
        <v>0.613989637305699</v>
      </c>
      <c r="D1995">
        <v>0.48</v>
      </c>
      <c r="E1995">
        <v>0.46153846153846201</v>
      </c>
      <c r="F1995">
        <v>7.9207920792079195E-2</v>
      </c>
      <c r="G1995">
        <v>6.1016949152542403E-2</v>
      </c>
    </row>
    <row r="1996" spans="1:7">
      <c r="A1996" t="s">
        <v>8210</v>
      </c>
      <c r="B1996">
        <v>0.62017434620174405</v>
      </c>
      <c r="C1996">
        <v>0.613989637305699</v>
      </c>
      <c r="D1996">
        <v>0.48</v>
      </c>
      <c r="E1996">
        <v>0.46153846153846201</v>
      </c>
      <c r="F1996">
        <v>7.9207920792079195E-2</v>
      </c>
      <c r="G1996">
        <v>6.1016949152542403E-2</v>
      </c>
    </row>
    <row r="1997" spans="1:7">
      <c r="A1997" t="s">
        <v>8211</v>
      </c>
      <c r="B1997">
        <v>0.62017434620174405</v>
      </c>
      <c r="C1997">
        <v>0.613989637305699</v>
      </c>
      <c r="D1997">
        <v>0.48</v>
      </c>
      <c r="E1997">
        <v>0.46153846153846201</v>
      </c>
      <c r="F1997">
        <v>7.9207920792079195E-2</v>
      </c>
      <c r="G1997">
        <v>6.1016949152542403E-2</v>
      </c>
    </row>
    <row r="1998" spans="1:7">
      <c r="A1998" t="s">
        <v>8212</v>
      </c>
      <c r="B1998">
        <v>0.62017434620174405</v>
      </c>
      <c r="C1998">
        <v>0.613989637305699</v>
      </c>
      <c r="D1998">
        <v>0.48</v>
      </c>
      <c r="E1998">
        <v>0.46153846153846201</v>
      </c>
      <c r="F1998">
        <v>7.9207920792079195E-2</v>
      </c>
      <c r="G1998">
        <v>6.1016949152542403E-2</v>
      </c>
    </row>
    <row r="1999" spans="1:7">
      <c r="A1999" t="s">
        <v>8213</v>
      </c>
      <c r="B1999">
        <v>0.62017434620174405</v>
      </c>
      <c r="C1999">
        <v>0.613989637305699</v>
      </c>
      <c r="D1999">
        <v>0.48</v>
      </c>
      <c r="E1999">
        <v>0.46153846153846201</v>
      </c>
      <c r="F1999">
        <v>7.9207920792079195E-2</v>
      </c>
      <c r="G1999">
        <v>6.1016949152542403E-2</v>
      </c>
    </row>
    <row r="2000" spans="1:7">
      <c r="A2000" t="s">
        <v>8214</v>
      </c>
      <c r="B2000">
        <v>0.62017434620174405</v>
      </c>
      <c r="C2000">
        <v>0.613989637305699</v>
      </c>
      <c r="D2000">
        <v>0.48</v>
      </c>
      <c r="E2000">
        <v>0.46153846153846201</v>
      </c>
      <c r="F2000">
        <v>7.9207920792079195E-2</v>
      </c>
      <c r="G2000">
        <v>6.1016949152542403E-2</v>
      </c>
    </row>
    <row r="2001" spans="1:7">
      <c r="A2001" t="s">
        <v>8502</v>
      </c>
      <c r="B2001">
        <v>0.62017434620174405</v>
      </c>
      <c r="C2001">
        <v>0.613989637305699</v>
      </c>
      <c r="D2001">
        <v>0.48</v>
      </c>
      <c r="E2001">
        <v>0.46153846153846201</v>
      </c>
      <c r="F2001">
        <v>7.9207920792079195E-2</v>
      </c>
      <c r="G2001">
        <v>6.1016949152542403E-2</v>
      </c>
    </row>
    <row r="2002" spans="1:7">
      <c r="A2002" t="s">
        <v>8503</v>
      </c>
      <c r="B2002">
        <v>0.62017434620174405</v>
      </c>
      <c r="C2002">
        <v>0.613989637305699</v>
      </c>
      <c r="D2002">
        <v>0.48</v>
      </c>
      <c r="E2002">
        <v>0.46153846153846201</v>
      </c>
      <c r="F2002">
        <v>7.9207920792079195E-2</v>
      </c>
      <c r="G2002">
        <v>6.1016949152542403E-2</v>
      </c>
    </row>
    <row r="2003" spans="1:7">
      <c r="A2003" t="s">
        <v>8504</v>
      </c>
      <c r="B2003">
        <v>0.62017434620174405</v>
      </c>
      <c r="C2003">
        <v>0.613989637305699</v>
      </c>
      <c r="D2003">
        <v>0.48</v>
      </c>
      <c r="E2003">
        <v>0.46153846153846201</v>
      </c>
      <c r="F2003">
        <v>7.9207920792079195E-2</v>
      </c>
      <c r="G2003">
        <v>6.1016949152542403E-2</v>
      </c>
    </row>
    <row r="2004" spans="1:7">
      <c r="A2004" t="s">
        <v>8505</v>
      </c>
      <c r="B2004">
        <v>0.62017434620174405</v>
      </c>
      <c r="C2004">
        <v>0.613989637305699</v>
      </c>
      <c r="D2004">
        <v>0.48</v>
      </c>
      <c r="E2004">
        <v>0.46153846153846201</v>
      </c>
      <c r="F2004">
        <v>7.9207920792079195E-2</v>
      </c>
      <c r="G2004">
        <v>6.1016949152542403E-2</v>
      </c>
    </row>
    <row r="2005" spans="1:7">
      <c r="A2005" t="s">
        <v>8506</v>
      </c>
      <c r="B2005">
        <v>0.62017434620174405</v>
      </c>
      <c r="C2005">
        <v>0.613989637305699</v>
      </c>
      <c r="D2005">
        <v>0.48</v>
      </c>
      <c r="E2005">
        <v>0.46153846153846201</v>
      </c>
      <c r="F2005">
        <v>7.9207920792079195E-2</v>
      </c>
      <c r="G2005">
        <v>6.1016949152542403E-2</v>
      </c>
    </row>
    <row r="2006" spans="1:7">
      <c r="A2006" t="s">
        <v>8507</v>
      </c>
      <c r="B2006">
        <v>0.62017434620174405</v>
      </c>
      <c r="C2006">
        <v>0.613989637305699</v>
      </c>
      <c r="D2006">
        <v>0.48</v>
      </c>
      <c r="E2006">
        <v>0.46153846153846201</v>
      </c>
      <c r="F2006">
        <v>7.9207920792079195E-2</v>
      </c>
      <c r="G2006">
        <v>6.1016949152542403E-2</v>
      </c>
    </row>
    <row r="2007" spans="1:7">
      <c r="A2007" t="s">
        <v>8508</v>
      </c>
      <c r="B2007">
        <v>0.62017434620174405</v>
      </c>
      <c r="C2007">
        <v>0.613989637305699</v>
      </c>
      <c r="D2007">
        <v>0.48</v>
      </c>
      <c r="E2007">
        <v>0.46153846153846201</v>
      </c>
      <c r="F2007">
        <v>7.9207920792079195E-2</v>
      </c>
      <c r="G2007">
        <v>6.1016949152542403E-2</v>
      </c>
    </row>
    <row r="2008" spans="1:7">
      <c r="A2008" t="s">
        <v>8509</v>
      </c>
      <c r="B2008">
        <v>0.62017434620174405</v>
      </c>
      <c r="C2008">
        <v>0.613989637305699</v>
      </c>
      <c r="D2008">
        <v>0.48</v>
      </c>
      <c r="E2008">
        <v>0.46153846153846201</v>
      </c>
      <c r="F2008">
        <v>7.9207920792079195E-2</v>
      </c>
      <c r="G2008">
        <v>6.1016949152542403E-2</v>
      </c>
    </row>
    <row r="2009" spans="1:7">
      <c r="A2009" t="s">
        <v>8510</v>
      </c>
      <c r="B2009">
        <v>0.62017434620174405</v>
      </c>
      <c r="C2009">
        <v>0.613989637305699</v>
      </c>
      <c r="D2009">
        <v>0.48</v>
      </c>
      <c r="E2009">
        <v>0.46153846153846201</v>
      </c>
      <c r="F2009">
        <v>7.9207920792079195E-2</v>
      </c>
      <c r="G2009">
        <v>6.1016949152542403E-2</v>
      </c>
    </row>
    <row r="2010" spans="1:7">
      <c r="A2010" t="s">
        <v>8511</v>
      </c>
      <c r="B2010">
        <v>0.62017434620174405</v>
      </c>
      <c r="C2010">
        <v>0.613989637305699</v>
      </c>
      <c r="D2010">
        <v>0.48</v>
      </c>
      <c r="E2010">
        <v>0.46153846153846201</v>
      </c>
      <c r="F2010">
        <v>7.9207920792079195E-2</v>
      </c>
      <c r="G2010">
        <v>6.1016949152542403E-2</v>
      </c>
    </row>
    <row r="2011" spans="1:7">
      <c r="A2011" t="s">
        <v>8512</v>
      </c>
      <c r="B2011">
        <v>0.62017434620174405</v>
      </c>
      <c r="C2011">
        <v>0.613989637305699</v>
      </c>
      <c r="D2011">
        <v>0.48</v>
      </c>
      <c r="E2011">
        <v>0.46153846153846201</v>
      </c>
      <c r="F2011">
        <v>7.9207920792079195E-2</v>
      </c>
      <c r="G2011">
        <v>6.1016949152542403E-2</v>
      </c>
    </row>
    <row r="2012" spans="1:7">
      <c r="A2012" t="s">
        <v>8513</v>
      </c>
      <c r="B2012">
        <v>0.62017434620174405</v>
      </c>
      <c r="C2012">
        <v>0.613989637305699</v>
      </c>
      <c r="D2012">
        <v>0.48</v>
      </c>
      <c r="E2012">
        <v>0.46153846153846201</v>
      </c>
      <c r="F2012">
        <v>7.9207920792079195E-2</v>
      </c>
      <c r="G2012">
        <v>6.1016949152542403E-2</v>
      </c>
    </row>
    <row r="2013" spans="1:7">
      <c r="A2013" t="s">
        <v>8514</v>
      </c>
      <c r="B2013">
        <v>0.62017434620174405</v>
      </c>
      <c r="C2013">
        <v>0.613989637305699</v>
      </c>
      <c r="D2013">
        <v>0.48</v>
      </c>
      <c r="E2013">
        <v>0.46153846153846201</v>
      </c>
      <c r="F2013">
        <v>7.9207920792079195E-2</v>
      </c>
      <c r="G2013">
        <v>6.1016949152542403E-2</v>
      </c>
    </row>
    <row r="2014" spans="1:7">
      <c r="A2014" t="s">
        <v>8515</v>
      </c>
      <c r="B2014">
        <v>0.62017434620174405</v>
      </c>
      <c r="C2014">
        <v>0.613989637305699</v>
      </c>
      <c r="D2014">
        <v>0.48</v>
      </c>
      <c r="E2014">
        <v>0.46153846153846201</v>
      </c>
      <c r="F2014">
        <v>7.9207920792079195E-2</v>
      </c>
      <c r="G2014">
        <v>6.1016949152542403E-2</v>
      </c>
    </row>
    <row r="2015" spans="1:7">
      <c r="A2015" t="s">
        <v>8516</v>
      </c>
      <c r="B2015">
        <v>0.62017434620174405</v>
      </c>
      <c r="C2015">
        <v>0.613989637305699</v>
      </c>
      <c r="D2015">
        <v>0.48</v>
      </c>
      <c r="E2015">
        <v>0.46153846153846201</v>
      </c>
      <c r="F2015">
        <v>7.9207920792079195E-2</v>
      </c>
      <c r="G2015">
        <v>6.1016949152542403E-2</v>
      </c>
    </row>
    <row r="2016" spans="1:7">
      <c r="A2016" t="s">
        <v>8517</v>
      </c>
      <c r="B2016">
        <v>0.62017434620174405</v>
      </c>
      <c r="C2016">
        <v>0.613989637305699</v>
      </c>
      <c r="D2016">
        <v>0.48</v>
      </c>
      <c r="E2016">
        <v>0.46153846153846201</v>
      </c>
      <c r="F2016">
        <v>7.9207920792079195E-2</v>
      </c>
      <c r="G2016">
        <v>6.1016949152542403E-2</v>
      </c>
    </row>
    <row r="2017" spans="1:7">
      <c r="A2017" t="s">
        <v>8566</v>
      </c>
      <c r="B2017">
        <v>0.62017434620174405</v>
      </c>
      <c r="C2017">
        <v>0.613989637305699</v>
      </c>
      <c r="D2017">
        <v>0.48</v>
      </c>
      <c r="E2017">
        <v>0.46153846153846201</v>
      </c>
      <c r="F2017">
        <v>7.9207920792079195E-2</v>
      </c>
      <c r="G2017">
        <v>6.1016949152542403E-2</v>
      </c>
    </row>
    <row r="2018" spans="1:7">
      <c r="A2018" t="s">
        <v>8567</v>
      </c>
      <c r="B2018">
        <v>0.62017434620174405</v>
      </c>
      <c r="C2018">
        <v>0.613989637305699</v>
      </c>
      <c r="D2018">
        <v>0.48</v>
      </c>
      <c r="E2018">
        <v>0.46153846153846201</v>
      </c>
      <c r="F2018">
        <v>7.9207920792079195E-2</v>
      </c>
      <c r="G2018">
        <v>6.1016949152542403E-2</v>
      </c>
    </row>
    <row r="2019" spans="1:7">
      <c r="A2019" t="s">
        <v>8568</v>
      </c>
      <c r="B2019">
        <v>0.62017434620174405</v>
      </c>
      <c r="C2019">
        <v>0.613989637305699</v>
      </c>
      <c r="D2019">
        <v>0.48</v>
      </c>
      <c r="E2019">
        <v>0.46153846153846201</v>
      </c>
      <c r="F2019">
        <v>7.9207920792079195E-2</v>
      </c>
      <c r="G2019">
        <v>6.1016949152542403E-2</v>
      </c>
    </row>
    <row r="2020" spans="1:7">
      <c r="A2020" t="s">
        <v>8569</v>
      </c>
      <c r="B2020">
        <v>0.62017434620174405</v>
      </c>
      <c r="C2020">
        <v>0.613989637305699</v>
      </c>
      <c r="D2020">
        <v>0.48</v>
      </c>
      <c r="E2020">
        <v>0.46153846153846201</v>
      </c>
      <c r="F2020">
        <v>7.9207920792079195E-2</v>
      </c>
      <c r="G2020">
        <v>6.1016949152542403E-2</v>
      </c>
    </row>
    <row r="2021" spans="1:7">
      <c r="A2021" t="s">
        <v>8570</v>
      </c>
      <c r="B2021">
        <v>0.62017434620174405</v>
      </c>
      <c r="C2021">
        <v>0.613989637305699</v>
      </c>
      <c r="D2021">
        <v>0.48</v>
      </c>
      <c r="E2021">
        <v>0.46153846153846201</v>
      </c>
      <c r="F2021">
        <v>7.9207920792079195E-2</v>
      </c>
      <c r="G2021">
        <v>6.1016949152542403E-2</v>
      </c>
    </row>
    <row r="2022" spans="1:7">
      <c r="A2022" t="s">
        <v>8571</v>
      </c>
      <c r="B2022">
        <v>0.62017434620174405</v>
      </c>
      <c r="C2022">
        <v>0.613989637305699</v>
      </c>
      <c r="D2022">
        <v>0.48</v>
      </c>
      <c r="E2022">
        <v>0.46153846153846201</v>
      </c>
      <c r="F2022">
        <v>7.9207920792079195E-2</v>
      </c>
      <c r="G2022">
        <v>6.1016949152542403E-2</v>
      </c>
    </row>
    <row r="2023" spans="1:7">
      <c r="A2023" t="s">
        <v>8572</v>
      </c>
      <c r="B2023">
        <v>0.62017434620174405</v>
      </c>
      <c r="C2023">
        <v>0.613989637305699</v>
      </c>
      <c r="D2023">
        <v>0.48</v>
      </c>
      <c r="E2023">
        <v>0.46153846153846201</v>
      </c>
      <c r="F2023">
        <v>7.9207920792079195E-2</v>
      </c>
      <c r="G2023">
        <v>6.1016949152542403E-2</v>
      </c>
    </row>
    <row r="2024" spans="1:7">
      <c r="A2024" t="s">
        <v>8573</v>
      </c>
      <c r="B2024">
        <v>0.62017434620174405</v>
      </c>
      <c r="C2024">
        <v>0.613989637305699</v>
      </c>
      <c r="D2024">
        <v>0.48</v>
      </c>
      <c r="E2024">
        <v>0.46153846153846201</v>
      </c>
      <c r="F2024">
        <v>7.9207920792079195E-2</v>
      </c>
      <c r="G2024">
        <v>6.1016949152542403E-2</v>
      </c>
    </row>
    <row r="2025" spans="1:7">
      <c r="A2025" t="s">
        <v>8574</v>
      </c>
      <c r="B2025">
        <v>0.62017434620174405</v>
      </c>
      <c r="C2025">
        <v>0.613989637305699</v>
      </c>
      <c r="D2025">
        <v>0.48</v>
      </c>
      <c r="E2025">
        <v>0.46153846153846201</v>
      </c>
      <c r="F2025">
        <v>7.9207920792079195E-2</v>
      </c>
      <c r="G2025">
        <v>6.1016949152542403E-2</v>
      </c>
    </row>
    <row r="2026" spans="1:7">
      <c r="A2026" t="s">
        <v>8575</v>
      </c>
      <c r="B2026">
        <v>0.62017434620174405</v>
      </c>
      <c r="C2026">
        <v>0.613989637305699</v>
      </c>
      <c r="D2026">
        <v>0.48</v>
      </c>
      <c r="E2026">
        <v>0.46153846153846201</v>
      </c>
      <c r="F2026">
        <v>7.9207920792079195E-2</v>
      </c>
      <c r="G2026">
        <v>6.1016949152542403E-2</v>
      </c>
    </row>
    <row r="2027" spans="1:7">
      <c r="A2027" t="s">
        <v>8576</v>
      </c>
      <c r="B2027">
        <v>0.62017434620174405</v>
      </c>
      <c r="C2027">
        <v>0.613989637305699</v>
      </c>
      <c r="D2027">
        <v>0.48</v>
      </c>
      <c r="E2027">
        <v>0.46153846153846201</v>
      </c>
      <c r="F2027">
        <v>7.9207920792079195E-2</v>
      </c>
      <c r="G2027">
        <v>6.1016949152542403E-2</v>
      </c>
    </row>
    <row r="2028" spans="1:7">
      <c r="A2028" t="s">
        <v>8577</v>
      </c>
      <c r="B2028">
        <v>0.62017434620174405</v>
      </c>
      <c r="C2028">
        <v>0.613989637305699</v>
      </c>
      <c r="D2028">
        <v>0.48</v>
      </c>
      <c r="E2028">
        <v>0.46153846153846201</v>
      </c>
      <c r="F2028">
        <v>7.9207920792079195E-2</v>
      </c>
      <c r="G2028">
        <v>6.1016949152542403E-2</v>
      </c>
    </row>
    <row r="2029" spans="1:7">
      <c r="A2029" t="s">
        <v>8578</v>
      </c>
      <c r="B2029">
        <v>0.62017434620174405</v>
      </c>
      <c r="C2029">
        <v>0.613989637305699</v>
      </c>
      <c r="D2029">
        <v>0.48</v>
      </c>
      <c r="E2029">
        <v>0.46153846153846201</v>
      </c>
      <c r="F2029">
        <v>7.9207920792079195E-2</v>
      </c>
      <c r="G2029">
        <v>6.1016949152542403E-2</v>
      </c>
    </row>
    <row r="2030" spans="1:7">
      <c r="A2030" t="s">
        <v>8579</v>
      </c>
      <c r="B2030">
        <v>0.62017434620174405</v>
      </c>
      <c r="C2030">
        <v>0.613989637305699</v>
      </c>
      <c r="D2030">
        <v>0.48</v>
      </c>
      <c r="E2030">
        <v>0.46153846153846201</v>
      </c>
      <c r="F2030">
        <v>7.9207920792079195E-2</v>
      </c>
      <c r="G2030">
        <v>6.1016949152542403E-2</v>
      </c>
    </row>
    <row r="2031" spans="1:7">
      <c r="A2031" t="s">
        <v>8580</v>
      </c>
      <c r="B2031">
        <v>0.62017434620174405</v>
      </c>
      <c r="C2031">
        <v>0.613989637305699</v>
      </c>
      <c r="D2031">
        <v>0.48</v>
      </c>
      <c r="E2031">
        <v>0.46153846153846201</v>
      </c>
      <c r="F2031">
        <v>7.9207920792079195E-2</v>
      </c>
      <c r="G2031">
        <v>6.1016949152542403E-2</v>
      </c>
    </row>
    <row r="2032" spans="1:7">
      <c r="A2032" t="s">
        <v>8581</v>
      </c>
      <c r="B2032">
        <v>0.62017434620174405</v>
      </c>
      <c r="C2032">
        <v>0.613989637305699</v>
      </c>
      <c r="D2032">
        <v>0.48</v>
      </c>
      <c r="E2032">
        <v>0.46153846153846201</v>
      </c>
      <c r="F2032">
        <v>7.9207920792079195E-2</v>
      </c>
      <c r="G2032">
        <v>6.1016949152542403E-2</v>
      </c>
    </row>
    <row r="2033" spans="1:7">
      <c r="A2033" t="s">
        <v>8630</v>
      </c>
      <c r="B2033">
        <v>0.62017434620174405</v>
      </c>
      <c r="C2033">
        <v>0.613989637305699</v>
      </c>
      <c r="D2033">
        <v>0.48</v>
      </c>
      <c r="E2033">
        <v>0.46153846153846201</v>
      </c>
      <c r="F2033">
        <v>7.9207920792079195E-2</v>
      </c>
      <c r="G2033">
        <v>6.1016949152542403E-2</v>
      </c>
    </row>
    <row r="2034" spans="1:7">
      <c r="A2034" t="s">
        <v>8631</v>
      </c>
      <c r="B2034">
        <v>0.62017434620174405</v>
      </c>
      <c r="C2034">
        <v>0.613989637305699</v>
      </c>
      <c r="D2034">
        <v>0.48</v>
      </c>
      <c r="E2034">
        <v>0.46153846153846201</v>
      </c>
      <c r="F2034">
        <v>7.9207920792079195E-2</v>
      </c>
      <c r="G2034">
        <v>6.1016949152542403E-2</v>
      </c>
    </row>
    <row r="2035" spans="1:7">
      <c r="A2035" t="s">
        <v>8632</v>
      </c>
      <c r="B2035">
        <v>0.62017434620174405</v>
      </c>
      <c r="C2035">
        <v>0.613989637305699</v>
      </c>
      <c r="D2035">
        <v>0.48</v>
      </c>
      <c r="E2035">
        <v>0.46153846153846201</v>
      </c>
      <c r="F2035">
        <v>7.9207920792079195E-2</v>
      </c>
      <c r="G2035">
        <v>6.1016949152542403E-2</v>
      </c>
    </row>
    <row r="2036" spans="1:7">
      <c r="A2036" t="s">
        <v>8633</v>
      </c>
      <c r="B2036">
        <v>0.62017434620174405</v>
      </c>
      <c r="C2036">
        <v>0.613989637305699</v>
      </c>
      <c r="D2036">
        <v>0.48</v>
      </c>
      <c r="E2036">
        <v>0.46153846153846201</v>
      </c>
      <c r="F2036">
        <v>7.9207920792079195E-2</v>
      </c>
      <c r="G2036">
        <v>6.1016949152542403E-2</v>
      </c>
    </row>
    <row r="2037" spans="1:7">
      <c r="A2037" t="s">
        <v>8634</v>
      </c>
      <c r="B2037">
        <v>0.62017434620174405</v>
      </c>
      <c r="C2037">
        <v>0.613989637305699</v>
      </c>
      <c r="D2037">
        <v>0.48</v>
      </c>
      <c r="E2037">
        <v>0.46153846153846201</v>
      </c>
      <c r="F2037">
        <v>7.9207920792079195E-2</v>
      </c>
      <c r="G2037">
        <v>6.1016949152542403E-2</v>
      </c>
    </row>
    <row r="2038" spans="1:7">
      <c r="A2038" t="s">
        <v>8635</v>
      </c>
      <c r="B2038">
        <v>0.62017434620174405</v>
      </c>
      <c r="C2038">
        <v>0.613989637305699</v>
      </c>
      <c r="D2038">
        <v>0.48</v>
      </c>
      <c r="E2038">
        <v>0.46153846153846201</v>
      </c>
      <c r="F2038">
        <v>7.9207920792079195E-2</v>
      </c>
      <c r="G2038">
        <v>6.1016949152542403E-2</v>
      </c>
    </row>
    <row r="2039" spans="1:7">
      <c r="A2039" t="s">
        <v>8636</v>
      </c>
      <c r="B2039">
        <v>0.62017434620174405</v>
      </c>
      <c r="C2039">
        <v>0.613989637305699</v>
      </c>
      <c r="D2039">
        <v>0.48</v>
      </c>
      <c r="E2039">
        <v>0.46153846153846201</v>
      </c>
      <c r="F2039">
        <v>7.9207920792079195E-2</v>
      </c>
      <c r="G2039">
        <v>6.1016949152542403E-2</v>
      </c>
    </row>
    <row r="2040" spans="1:7">
      <c r="A2040" t="s">
        <v>8637</v>
      </c>
      <c r="B2040">
        <v>0.62017434620174405</v>
      </c>
      <c r="C2040">
        <v>0.613989637305699</v>
      </c>
      <c r="D2040">
        <v>0.48</v>
      </c>
      <c r="E2040">
        <v>0.46153846153846201</v>
      </c>
      <c r="F2040">
        <v>7.9207920792079195E-2</v>
      </c>
      <c r="G2040">
        <v>6.1016949152542403E-2</v>
      </c>
    </row>
    <row r="2041" spans="1:7">
      <c r="A2041" t="s">
        <v>8638</v>
      </c>
      <c r="B2041">
        <v>0.62017434620174405</v>
      </c>
      <c r="C2041">
        <v>0.613989637305699</v>
      </c>
      <c r="D2041">
        <v>0.48</v>
      </c>
      <c r="E2041">
        <v>0.46153846153846201</v>
      </c>
      <c r="F2041">
        <v>7.9207920792079195E-2</v>
      </c>
      <c r="G2041">
        <v>6.1016949152542403E-2</v>
      </c>
    </row>
    <row r="2042" spans="1:7">
      <c r="A2042" t="s">
        <v>8639</v>
      </c>
      <c r="B2042">
        <v>0.62017434620174405</v>
      </c>
      <c r="C2042">
        <v>0.613989637305699</v>
      </c>
      <c r="D2042">
        <v>0.48</v>
      </c>
      <c r="E2042">
        <v>0.46153846153846201</v>
      </c>
      <c r="F2042">
        <v>7.9207920792079195E-2</v>
      </c>
      <c r="G2042">
        <v>6.1016949152542403E-2</v>
      </c>
    </row>
    <row r="2043" spans="1:7">
      <c r="A2043" t="s">
        <v>8640</v>
      </c>
      <c r="B2043">
        <v>0.62017434620174405</v>
      </c>
      <c r="C2043">
        <v>0.613989637305699</v>
      </c>
      <c r="D2043">
        <v>0.48</v>
      </c>
      <c r="E2043">
        <v>0.46153846153846201</v>
      </c>
      <c r="F2043">
        <v>7.9207920792079195E-2</v>
      </c>
      <c r="G2043">
        <v>6.1016949152542403E-2</v>
      </c>
    </row>
    <row r="2044" spans="1:7">
      <c r="A2044" t="s">
        <v>8641</v>
      </c>
      <c r="B2044">
        <v>0.62017434620174405</v>
      </c>
      <c r="C2044">
        <v>0.613989637305699</v>
      </c>
      <c r="D2044">
        <v>0.48</v>
      </c>
      <c r="E2044">
        <v>0.46153846153846201</v>
      </c>
      <c r="F2044">
        <v>7.9207920792079195E-2</v>
      </c>
      <c r="G2044">
        <v>6.1016949152542403E-2</v>
      </c>
    </row>
    <row r="2045" spans="1:7">
      <c r="A2045" t="s">
        <v>8642</v>
      </c>
      <c r="B2045">
        <v>0.62017434620174405</v>
      </c>
      <c r="C2045">
        <v>0.613989637305699</v>
      </c>
      <c r="D2045">
        <v>0.48</v>
      </c>
      <c r="E2045">
        <v>0.46153846153846201</v>
      </c>
      <c r="F2045">
        <v>7.9207920792079195E-2</v>
      </c>
      <c r="G2045">
        <v>6.1016949152542403E-2</v>
      </c>
    </row>
    <row r="2046" spans="1:7">
      <c r="A2046" t="s">
        <v>8643</v>
      </c>
      <c r="B2046">
        <v>0.62017434620174405</v>
      </c>
      <c r="C2046">
        <v>0.613989637305699</v>
      </c>
      <c r="D2046">
        <v>0.48</v>
      </c>
      <c r="E2046">
        <v>0.46153846153846201</v>
      </c>
      <c r="F2046">
        <v>7.9207920792079195E-2</v>
      </c>
      <c r="G2046">
        <v>6.1016949152542403E-2</v>
      </c>
    </row>
    <row r="2047" spans="1:7">
      <c r="A2047" t="s">
        <v>8644</v>
      </c>
      <c r="B2047">
        <v>0.62017434620174405</v>
      </c>
      <c r="C2047">
        <v>0.613989637305699</v>
      </c>
      <c r="D2047">
        <v>0.48</v>
      </c>
      <c r="E2047">
        <v>0.46153846153846201</v>
      </c>
      <c r="F2047">
        <v>7.9207920792079195E-2</v>
      </c>
      <c r="G2047">
        <v>6.1016949152542403E-2</v>
      </c>
    </row>
    <row r="2048" spans="1:7">
      <c r="A2048" t="s">
        <v>8645</v>
      </c>
      <c r="B2048">
        <v>0.62017434620174405</v>
      </c>
      <c r="C2048">
        <v>0.613989637305699</v>
      </c>
      <c r="D2048">
        <v>0.48</v>
      </c>
      <c r="E2048">
        <v>0.46153846153846201</v>
      </c>
      <c r="F2048">
        <v>7.9207920792079195E-2</v>
      </c>
      <c r="G2048">
        <v>6.1016949152542403E-2</v>
      </c>
    </row>
    <row r="2049" spans="1:7">
      <c r="A2049" t="s">
        <v>8694</v>
      </c>
      <c r="B2049">
        <v>0.62017434620174405</v>
      </c>
      <c r="C2049">
        <v>0.613989637305699</v>
      </c>
      <c r="D2049">
        <v>0.48</v>
      </c>
      <c r="E2049">
        <v>0.46153846153846201</v>
      </c>
      <c r="F2049">
        <v>7.9207920792079195E-2</v>
      </c>
      <c r="G2049">
        <v>6.1016949152542403E-2</v>
      </c>
    </row>
    <row r="2050" spans="1:7">
      <c r="A2050" t="s">
        <v>8695</v>
      </c>
      <c r="B2050">
        <v>0.62017434620174405</v>
      </c>
      <c r="C2050">
        <v>0.613989637305699</v>
      </c>
      <c r="D2050">
        <v>0.48</v>
      </c>
      <c r="E2050">
        <v>0.46153846153846201</v>
      </c>
      <c r="F2050">
        <v>7.9207920792079195E-2</v>
      </c>
      <c r="G2050">
        <v>6.1016949152542403E-2</v>
      </c>
    </row>
    <row r="2051" spans="1:7">
      <c r="A2051" t="s">
        <v>8696</v>
      </c>
      <c r="B2051">
        <v>0.62017434620174405</v>
      </c>
      <c r="C2051">
        <v>0.613989637305699</v>
      </c>
      <c r="D2051">
        <v>0.48</v>
      </c>
      <c r="E2051">
        <v>0.46153846153846201</v>
      </c>
      <c r="F2051">
        <v>7.9207920792079195E-2</v>
      </c>
      <c r="G2051">
        <v>6.1016949152542403E-2</v>
      </c>
    </row>
    <row r="2052" spans="1:7">
      <c r="A2052" t="s">
        <v>8697</v>
      </c>
      <c r="B2052">
        <v>0.62017434620174405</v>
      </c>
      <c r="C2052">
        <v>0.613989637305699</v>
      </c>
      <c r="D2052">
        <v>0.48</v>
      </c>
      <c r="E2052">
        <v>0.46153846153846201</v>
      </c>
      <c r="F2052">
        <v>7.9207920792079195E-2</v>
      </c>
      <c r="G2052">
        <v>6.1016949152542403E-2</v>
      </c>
    </row>
    <row r="2053" spans="1:7">
      <c r="A2053" t="s">
        <v>8698</v>
      </c>
      <c r="B2053">
        <v>0.62017434620174405</v>
      </c>
      <c r="C2053">
        <v>0.613989637305699</v>
      </c>
      <c r="D2053">
        <v>0.48</v>
      </c>
      <c r="E2053">
        <v>0.46153846153846201</v>
      </c>
      <c r="F2053">
        <v>7.9207920792079195E-2</v>
      </c>
      <c r="G2053">
        <v>6.1016949152542403E-2</v>
      </c>
    </row>
    <row r="2054" spans="1:7">
      <c r="A2054" t="s">
        <v>8699</v>
      </c>
      <c r="B2054">
        <v>0.62017434620174405</v>
      </c>
      <c r="C2054">
        <v>0.613989637305699</v>
      </c>
      <c r="D2054">
        <v>0.48</v>
      </c>
      <c r="E2054">
        <v>0.46153846153846201</v>
      </c>
      <c r="F2054">
        <v>7.9207920792079195E-2</v>
      </c>
      <c r="G2054">
        <v>6.1016949152542403E-2</v>
      </c>
    </row>
    <row r="2055" spans="1:7">
      <c r="A2055" t="s">
        <v>8700</v>
      </c>
      <c r="B2055">
        <v>0.62017434620174405</v>
      </c>
      <c r="C2055">
        <v>0.613989637305699</v>
      </c>
      <c r="D2055">
        <v>0.48</v>
      </c>
      <c r="E2055">
        <v>0.46153846153846201</v>
      </c>
      <c r="F2055">
        <v>7.9207920792079195E-2</v>
      </c>
      <c r="G2055">
        <v>6.1016949152542403E-2</v>
      </c>
    </row>
    <row r="2056" spans="1:7">
      <c r="A2056" t="s">
        <v>8701</v>
      </c>
      <c r="B2056">
        <v>0.62017434620174405</v>
      </c>
      <c r="C2056">
        <v>0.613989637305699</v>
      </c>
      <c r="D2056">
        <v>0.48</v>
      </c>
      <c r="E2056">
        <v>0.46153846153846201</v>
      </c>
      <c r="F2056">
        <v>7.9207920792079195E-2</v>
      </c>
      <c r="G2056">
        <v>6.1016949152542403E-2</v>
      </c>
    </row>
    <row r="2057" spans="1:7">
      <c r="A2057" t="s">
        <v>8702</v>
      </c>
      <c r="B2057">
        <v>0.62017434620174405</v>
      </c>
      <c r="C2057">
        <v>0.613989637305699</v>
      </c>
      <c r="D2057">
        <v>0.48</v>
      </c>
      <c r="E2057">
        <v>0.46153846153846201</v>
      </c>
      <c r="F2057">
        <v>7.9207920792079195E-2</v>
      </c>
      <c r="G2057">
        <v>6.1016949152542403E-2</v>
      </c>
    </row>
    <row r="2058" spans="1:7">
      <c r="A2058" t="s">
        <v>8703</v>
      </c>
      <c r="B2058">
        <v>0.62017434620174405</v>
      </c>
      <c r="C2058">
        <v>0.613989637305699</v>
      </c>
      <c r="D2058">
        <v>0.48</v>
      </c>
      <c r="E2058">
        <v>0.46153846153846201</v>
      </c>
      <c r="F2058">
        <v>7.9207920792079195E-2</v>
      </c>
      <c r="G2058">
        <v>6.1016949152542403E-2</v>
      </c>
    </row>
    <row r="2059" spans="1:7">
      <c r="A2059" t="s">
        <v>8704</v>
      </c>
      <c r="B2059">
        <v>0.62017434620174405</v>
      </c>
      <c r="C2059">
        <v>0.613989637305699</v>
      </c>
      <c r="D2059">
        <v>0.48</v>
      </c>
      <c r="E2059">
        <v>0.46153846153846201</v>
      </c>
      <c r="F2059">
        <v>7.9207920792079195E-2</v>
      </c>
      <c r="G2059">
        <v>6.1016949152542403E-2</v>
      </c>
    </row>
    <row r="2060" spans="1:7">
      <c r="A2060" t="s">
        <v>8705</v>
      </c>
      <c r="B2060">
        <v>0.62017434620174405</v>
      </c>
      <c r="C2060">
        <v>0.613989637305699</v>
      </c>
      <c r="D2060">
        <v>0.48</v>
      </c>
      <c r="E2060">
        <v>0.46153846153846201</v>
      </c>
      <c r="F2060">
        <v>7.9207920792079195E-2</v>
      </c>
      <c r="G2060">
        <v>6.1016949152542403E-2</v>
      </c>
    </row>
    <row r="2061" spans="1:7">
      <c r="A2061" t="s">
        <v>8706</v>
      </c>
      <c r="B2061">
        <v>0.62017434620174405</v>
      </c>
      <c r="C2061">
        <v>0.613989637305699</v>
      </c>
      <c r="D2061">
        <v>0.48</v>
      </c>
      <c r="E2061">
        <v>0.46153846153846201</v>
      </c>
      <c r="F2061">
        <v>7.9207920792079195E-2</v>
      </c>
      <c r="G2061">
        <v>6.1016949152542403E-2</v>
      </c>
    </row>
    <row r="2062" spans="1:7">
      <c r="A2062" t="s">
        <v>8707</v>
      </c>
      <c r="B2062">
        <v>0.62017434620174405</v>
      </c>
      <c r="C2062">
        <v>0.613989637305699</v>
      </c>
      <c r="D2062">
        <v>0.48</v>
      </c>
      <c r="E2062">
        <v>0.46153846153846201</v>
      </c>
      <c r="F2062">
        <v>7.9207920792079195E-2</v>
      </c>
      <c r="G2062">
        <v>6.1016949152542403E-2</v>
      </c>
    </row>
    <row r="2063" spans="1:7">
      <c r="A2063" t="s">
        <v>8708</v>
      </c>
      <c r="B2063">
        <v>0.62017434620174405</v>
      </c>
      <c r="C2063">
        <v>0.613989637305699</v>
      </c>
      <c r="D2063">
        <v>0.48</v>
      </c>
      <c r="E2063">
        <v>0.46153846153846201</v>
      </c>
      <c r="F2063">
        <v>7.9207920792079195E-2</v>
      </c>
      <c r="G2063">
        <v>6.1016949152542403E-2</v>
      </c>
    </row>
    <row r="2064" spans="1:7">
      <c r="A2064" t="s">
        <v>8709</v>
      </c>
      <c r="B2064">
        <v>0.62017434620174405</v>
      </c>
      <c r="C2064">
        <v>0.613989637305699</v>
      </c>
      <c r="D2064">
        <v>0.48</v>
      </c>
      <c r="E2064">
        <v>0.46153846153846201</v>
      </c>
      <c r="F2064">
        <v>7.9207920792079195E-2</v>
      </c>
      <c r="G2064">
        <v>6.1016949152542403E-2</v>
      </c>
    </row>
    <row r="2065" spans="1:7">
      <c r="A2065" t="s">
        <v>8758</v>
      </c>
      <c r="B2065">
        <v>0.62017434620174405</v>
      </c>
      <c r="C2065">
        <v>0.613989637305699</v>
      </c>
      <c r="D2065">
        <v>0.48</v>
      </c>
      <c r="E2065">
        <v>0.46153846153846201</v>
      </c>
      <c r="F2065">
        <v>7.9207920792079195E-2</v>
      </c>
      <c r="G2065">
        <v>6.1016949152542403E-2</v>
      </c>
    </row>
    <row r="2066" spans="1:7">
      <c r="A2066" t="s">
        <v>8759</v>
      </c>
      <c r="B2066">
        <v>0.62017434620174405</v>
      </c>
      <c r="C2066">
        <v>0.613989637305699</v>
      </c>
      <c r="D2066">
        <v>0.48</v>
      </c>
      <c r="E2066">
        <v>0.46153846153846201</v>
      </c>
      <c r="F2066">
        <v>7.9207920792079195E-2</v>
      </c>
      <c r="G2066">
        <v>6.1016949152542403E-2</v>
      </c>
    </row>
    <row r="2067" spans="1:7">
      <c r="A2067" t="s">
        <v>8760</v>
      </c>
      <c r="B2067">
        <v>0.62017434620174405</v>
      </c>
      <c r="C2067">
        <v>0.613989637305699</v>
      </c>
      <c r="D2067">
        <v>0.48</v>
      </c>
      <c r="E2067">
        <v>0.46153846153846201</v>
      </c>
      <c r="F2067">
        <v>7.9207920792079195E-2</v>
      </c>
      <c r="G2067">
        <v>6.1016949152542403E-2</v>
      </c>
    </row>
    <row r="2068" spans="1:7">
      <c r="A2068" t="s">
        <v>8761</v>
      </c>
      <c r="B2068">
        <v>0.62017434620174405</v>
      </c>
      <c r="C2068">
        <v>0.613989637305699</v>
      </c>
      <c r="D2068">
        <v>0.48</v>
      </c>
      <c r="E2068">
        <v>0.46153846153846201</v>
      </c>
      <c r="F2068">
        <v>7.9207920792079195E-2</v>
      </c>
      <c r="G2068">
        <v>6.1016949152542403E-2</v>
      </c>
    </row>
    <row r="2069" spans="1:7">
      <c r="A2069" t="s">
        <v>8762</v>
      </c>
      <c r="B2069">
        <v>0.62017434620174405</v>
      </c>
      <c r="C2069">
        <v>0.613989637305699</v>
      </c>
      <c r="D2069">
        <v>0.48</v>
      </c>
      <c r="E2069">
        <v>0.46153846153846201</v>
      </c>
      <c r="F2069">
        <v>7.9207920792079195E-2</v>
      </c>
      <c r="G2069">
        <v>6.1016949152542403E-2</v>
      </c>
    </row>
    <row r="2070" spans="1:7">
      <c r="A2070" t="s">
        <v>8763</v>
      </c>
      <c r="B2070">
        <v>0.62017434620174405</v>
      </c>
      <c r="C2070">
        <v>0.613989637305699</v>
      </c>
      <c r="D2070">
        <v>0.48</v>
      </c>
      <c r="E2070">
        <v>0.46153846153846201</v>
      </c>
      <c r="F2070">
        <v>7.9207920792079195E-2</v>
      </c>
      <c r="G2070">
        <v>6.1016949152542403E-2</v>
      </c>
    </row>
    <row r="2071" spans="1:7">
      <c r="A2071" t="s">
        <v>8764</v>
      </c>
      <c r="B2071">
        <v>0.62017434620174405</v>
      </c>
      <c r="C2071">
        <v>0.613989637305699</v>
      </c>
      <c r="D2071">
        <v>0.48</v>
      </c>
      <c r="E2071">
        <v>0.46153846153846201</v>
      </c>
      <c r="F2071">
        <v>7.9207920792079195E-2</v>
      </c>
      <c r="G2071">
        <v>6.1016949152542403E-2</v>
      </c>
    </row>
    <row r="2072" spans="1:7">
      <c r="A2072" t="s">
        <v>8765</v>
      </c>
      <c r="B2072">
        <v>0.62017434620174405</v>
      </c>
      <c r="C2072">
        <v>0.613989637305699</v>
      </c>
      <c r="D2072">
        <v>0.48</v>
      </c>
      <c r="E2072">
        <v>0.46153846153846201</v>
      </c>
      <c r="F2072">
        <v>7.9207920792079195E-2</v>
      </c>
      <c r="G2072">
        <v>6.1016949152542403E-2</v>
      </c>
    </row>
    <row r="2073" spans="1:7">
      <c r="A2073" t="s">
        <v>8766</v>
      </c>
      <c r="B2073">
        <v>0.62017434620174405</v>
      </c>
      <c r="C2073">
        <v>0.613989637305699</v>
      </c>
      <c r="D2073">
        <v>0.48</v>
      </c>
      <c r="E2073">
        <v>0.46153846153846201</v>
      </c>
      <c r="F2073">
        <v>7.9207920792079195E-2</v>
      </c>
      <c r="G2073">
        <v>6.1016949152542403E-2</v>
      </c>
    </row>
    <row r="2074" spans="1:7">
      <c r="A2074" t="s">
        <v>8767</v>
      </c>
      <c r="B2074">
        <v>0.62017434620174405</v>
      </c>
      <c r="C2074">
        <v>0.613989637305699</v>
      </c>
      <c r="D2074">
        <v>0.48</v>
      </c>
      <c r="E2074">
        <v>0.46153846153846201</v>
      </c>
      <c r="F2074">
        <v>7.9207920792079195E-2</v>
      </c>
      <c r="G2074">
        <v>6.1016949152542403E-2</v>
      </c>
    </row>
    <row r="2075" spans="1:7">
      <c r="A2075" t="s">
        <v>8768</v>
      </c>
      <c r="B2075">
        <v>0.62017434620174405</v>
      </c>
      <c r="C2075">
        <v>0.613989637305699</v>
      </c>
      <c r="D2075">
        <v>0.48</v>
      </c>
      <c r="E2075">
        <v>0.46153846153846201</v>
      </c>
      <c r="F2075">
        <v>7.9207920792079195E-2</v>
      </c>
      <c r="G2075">
        <v>6.1016949152542403E-2</v>
      </c>
    </row>
    <row r="2076" spans="1:7">
      <c r="A2076" t="s">
        <v>8769</v>
      </c>
      <c r="B2076">
        <v>0.62017434620174405</v>
      </c>
      <c r="C2076">
        <v>0.613989637305699</v>
      </c>
      <c r="D2076">
        <v>0.48</v>
      </c>
      <c r="E2076">
        <v>0.46153846153846201</v>
      </c>
      <c r="F2076">
        <v>7.9207920792079195E-2</v>
      </c>
      <c r="G2076">
        <v>6.1016949152542403E-2</v>
      </c>
    </row>
    <row r="2077" spans="1:7">
      <c r="A2077" t="s">
        <v>8770</v>
      </c>
      <c r="B2077">
        <v>0.62017434620174405</v>
      </c>
      <c r="C2077">
        <v>0.613989637305699</v>
      </c>
      <c r="D2077">
        <v>0.48</v>
      </c>
      <c r="E2077">
        <v>0.46153846153846201</v>
      </c>
      <c r="F2077">
        <v>7.9207920792079195E-2</v>
      </c>
      <c r="G2077">
        <v>6.1016949152542403E-2</v>
      </c>
    </row>
    <row r="2078" spans="1:7">
      <c r="A2078" t="s">
        <v>8771</v>
      </c>
      <c r="B2078">
        <v>0.62017434620174405</v>
      </c>
      <c r="C2078">
        <v>0.613989637305699</v>
      </c>
      <c r="D2078">
        <v>0.48</v>
      </c>
      <c r="E2078">
        <v>0.46153846153846201</v>
      </c>
      <c r="F2078">
        <v>7.9207920792079195E-2</v>
      </c>
      <c r="G2078">
        <v>6.1016949152542403E-2</v>
      </c>
    </row>
    <row r="2079" spans="1:7">
      <c r="A2079" t="s">
        <v>8772</v>
      </c>
      <c r="B2079">
        <v>0.62017434620174405</v>
      </c>
      <c r="C2079">
        <v>0.613989637305699</v>
      </c>
      <c r="D2079">
        <v>0.48</v>
      </c>
      <c r="E2079">
        <v>0.46153846153846201</v>
      </c>
      <c r="F2079">
        <v>7.9207920792079195E-2</v>
      </c>
      <c r="G2079">
        <v>6.1016949152542403E-2</v>
      </c>
    </row>
    <row r="2080" spans="1:7">
      <c r="A2080" t="s">
        <v>8773</v>
      </c>
      <c r="B2080">
        <v>0.62017434620174405</v>
      </c>
      <c r="C2080">
        <v>0.613989637305699</v>
      </c>
      <c r="D2080">
        <v>0.48</v>
      </c>
      <c r="E2080">
        <v>0.46153846153846201</v>
      </c>
      <c r="F2080">
        <v>7.9207920792079195E-2</v>
      </c>
      <c r="G2080">
        <v>6.1016949152542403E-2</v>
      </c>
    </row>
    <row r="2081" spans="1:7">
      <c r="A2081" t="s">
        <v>8822</v>
      </c>
      <c r="B2081">
        <v>0.62017434620174405</v>
      </c>
      <c r="C2081">
        <v>0.613989637305699</v>
      </c>
      <c r="D2081">
        <v>0.48</v>
      </c>
      <c r="E2081">
        <v>0.46153846153846201</v>
      </c>
      <c r="F2081">
        <v>7.9207920792079195E-2</v>
      </c>
      <c r="G2081">
        <v>6.1016949152542403E-2</v>
      </c>
    </row>
    <row r="2082" spans="1:7">
      <c r="A2082" t="s">
        <v>8823</v>
      </c>
      <c r="B2082">
        <v>0.62017434620174405</v>
      </c>
      <c r="C2082">
        <v>0.613989637305699</v>
      </c>
      <c r="D2082">
        <v>0.48</v>
      </c>
      <c r="E2082">
        <v>0.46153846153846201</v>
      </c>
      <c r="F2082">
        <v>7.9207920792079195E-2</v>
      </c>
      <c r="G2082">
        <v>6.1016949152542403E-2</v>
      </c>
    </row>
    <row r="2083" spans="1:7">
      <c r="A2083" t="s">
        <v>8824</v>
      </c>
      <c r="B2083">
        <v>0.62017434620174405</v>
      </c>
      <c r="C2083">
        <v>0.613989637305699</v>
      </c>
      <c r="D2083">
        <v>0.48</v>
      </c>
      <c r="E2083">
        <v>0.46153846153846201</v>
      </c>
      <c r="F2083">
        <v>7.9207920792079195E-2</v>
      </c>
      <c r="G2083">
        <v>6.1016949152542403E-2</v>
      </c>
    </row>
    <row r="2084" spans="1:7">
      <c r="A2084" t="s">
        <v>8825</v>
      </c>
      <c r="B2084">
        <v>0.62017434620174405</v>
      </c>
      <c r="C2084">
        <v>0.613989637305699</v>
      </c>
      <c r="D2084">
        <v>0.48</v>
      </c>
      <c r="E2084">
        <v>0.46153846153846201</v>
      </c>
      <c r="F2084">
        <v>7.9207920792079195E-2</v>
      </c>
      <c r="G2084">
        <v>6.1016949152542403E-2</v>
      </c>
    </row>
    <row r="2085" spans="1:7">
      <c r="A2085" t="s">
        <v>8826</v>
      </c>
      <c r="B2085">
        <v>0.62017434620174405</v>
      </c>
      <c r="C2085">
        <v>0.613989637305699</v>
      </c>
      <c r="D2085">
        <v>0.48</v>
      </c>
      <c r="E2085">
        <v>0.46153846153846201</v>
      </c>
      <c r="F2085">
        <v>7.9207920792079195E-2</v>
      </c>
      <c r="G2085">
        <v>6.1016949152542403E-2</v>
      </c>
    </row>
    <row r="2086" spans="1:7">
      <c r="A2086" t="s">
        <v>8827</v>
      </c>
      <c r="B2086">
        <v>0.62017434620174405</v>
      </c>
      <c r="C2086">
        <v>0.613989637305699</v>
      </c>
      <c r="D2086">
        <v>0.48</v>
      </c>
      <c r="E2086">
        <v>0.46153846153846201</v>
      </c>
      <c r="F2086">
        <v>7.9207920792079195E-2</v>
      </c>
      <c r="G2086">
        <v>6.1016949152542403E-2</v>
      </c>
    </row>
    <row r="2087" spans="1:7">
      <c r="A2087" t="s">
        <v>8828</v>
      </c>
      <c r="B2087">
        <v>0.62017434620174405</v>
      </c>
      <c r="C2087">
        <v>0.613989637305699</v>
      </c>
      <c r="D2087">
        <v>0.48</v>
      </c>
      <c r="E2087">
        <v>0.46153846153846201</v>
      </c>
      <c r="F2087">
        <v>7.9207920792079195E-2</v>
      </c>
      <c r="G2087">
        <v>6.1016949152542403E-2</v>
      </c>
    </row>
    <row r="2088" spans="1:7">
      <c r="A2088" t="s">
        <v>8829</v>
      </c>
      <c r="B2088">
        <v>0.62017434620174405</v>
      </c>
      <c r="C2088">
        <v>0.613989637305699</v>
      </c>
      <c r="D2088">
        <v>0.48</v>
      </c>
      <c r="E2088">
        <v>0.46153846153846201</v>
      </c>
      <c r="F2088">
        <v>7.9207920792079195E-2</v>
      </c>
      <c r="G2088">
        <v>6.1016949152542403E-2</v>
      </c>
    </row>
    <row r="2089" spans="1:7">
      <c r="A2089" t="s">
        <v>8830</v>
      </c>
      <c r="B2089">
        <v>0.62017434620174405</v>
      </c>
      <c r="C2089">
        <v>0.613989637305699</v>
      </c>
      <c r="D2089">
        <v>0.48</v>
      </c>
      <c r="E2089">
        <v>0.46153846153846201</v>
      </c>
      <c r="F2089">
        <v>7.9207920792079195E-2</v>
      </c>
      <c r="G2089">
        <v>6.1016949152542403E-2</v>
      </c>
    </row>
    <row r="2090" spans="1:7">
      <c r="A2090" t="s">
        <v>8831</v>
      </c>
      <c r="B2090">
        <v>0.62017434620174405</v>
      </c>
      <c r="C2090">
        <v>0.613989637305699</v>
      </c>
      <c r="D2090">
        <v>0.48</v>
      </c>
      <c r="E2090">
        <v>0.46153846153846201</v>
      </c>
      <c r="F2090">
        <v>7.9207920792079195E-2</v>
      </c>
      <c r="G2090">
        <v>6.1016949152542403E-2</v>
      </c>
    </row>
    <row r="2091" spans="1:7">
      <c r="A2091" t="s">
        <v>8832</v>
      </c>
      <c r="B2091">
        <v>0.62017434620174405</v>
      </c>
      <c r="C2091">
        <v>0.613989637305699</v>
      </c>
      <c r="D2091">
        <v>0.48</v>
      </c>
      <c r="E2091">
        <v>0.46153846153846201</v>
      </c>
      <c r="F2091">
        <v>7.9207920792079195E-2</v>
      </c>
      <c r="G2091">
        <v>6.1016949152542403E-2</v>
      </c>
    </row>
    <row r="2092" spans="1:7">
      <c r="A2092" t="s">
        <v>8833</v>
      </c>
      <c r="B2092">
        <v>0.62017434620174405</v>
      </c>
      <c r="C2092">
        <v>0.613989637305699</v>
      </c>
      <c r="D2092">
        <v>0.48</v>
      </c>
      <c r="E2092">
        <v>0.46153846153846201</v>
      </c>
      <c r="F2092">
        <v>7.9207920792079195E-2</v>
      </c>
      <c r="G2092">
        <v>6.1016949152542403E-2</v>
      </c>
    </row>
    <row r="2093" spans="1:7">
      <c r="A2093" t="s">
        <v>8834</v>
      </c>
      <c r="B2093">
        <v>0.62017434620174405</v>
      </c>
      <c r="C2093">
        <v>0.613989637305699</v>
      </c>
      <c r="D2093">
        <v>0.48</v>
      </c>
      <c r="E2093">
        <v>0.46153846153846201</v>
      </c>
      <c r="F2093">
        <v>7.9207920792079195E-2</v>
      </c>
      <c r="G2093">
        <v>6.1016949152542403E-2</v>
      </c>
    </row>
    <row r="2094" spans="1:7">
      <c r="A2094" t="s">
        <v>8835</v>
      </c>
      <c r="B2094">
        <v>0.62017434620174405</v>
      </c>
      <c r="C2094">
        <v>0.613989637305699</v>
      </c>
      <c r="D2094">
        <v>0.48</v>
      </c>
      <c r="E2094">
        <v>0.46153846153846201</v>
      </c>
      <c r="F2094">
        <v>7.9207920792079195E-2</v>
      </c>
      <c r="G2094">
        <v>6.1016949152542403E-2</v>
      </c>
    </row>
    <row r="2095" spans="1:7">
      <c r="A2095" t="s">
        <v>8836</v>
      </c>
      <c r="B2095">
        <v>0.62017434620174405</v>
      </c>
      <c r="C2095">
        <v>0.613989637305699</v>
      </c>
      <c r="D2095">
        <v>0.48</v>
      </c>
      <c r="E2095">
        <v>0.46153846153846201</v>
      </c>
      <c r="F2095">
        <v>7.9207920792079195E-2</v>
      </c>
      <c r="G2095">
        <v>6.1016949152542403E-2</v>
      </c>
    </row>
    <row r="2096" spans="1:7">
      <c r="A2096" t="s">
        <v>8837</v>
      </c>
      <c r="B2096">
        <v>0.62017434620174405</v>
      </c>
      <c r="C2096">
        <v>0.613989637305699</v>
      </c>
      <c r="D2096">
        <v>0.48</v>
      </c>
      <c r="E2096">
        <v>0.46153846153846201</v>
      </c>
      <c r="F2096">
        <v>7.9207920792079195E-2</v>
      </c>
      <c r="G2096">
        <v>6.1016949152542403E-2</v>
      </c>
    </row>
    <row r="2097" spans="1:7">
      <c r="A2097" t="s">
        <v>8934</v>
      </c>
      <c r="B2097">
        <v>0.62017434620174405</v>
      </c>
      <c r="C2097">
        <v>0.613989637305699</v>
      </c>
      <c r="D2097">
        <v>0.48</v>
      </c>
      <c r="E2097">
        <v>0.46153846153846201</v>
      </c>
      <c r="F2097">
        <v>7.9207920792079195E-2</v>
      </c>
      <c r="G2097">
        <v>6.1016949152542403E-2</v>
      </c>
    </row>
    <row r="2098" spans="1:7">
      <c r="A2098" t="s">
        <v>8935</v>
      </c>
      <c r="B2098">
        <v>0.62017434620174405</v>
      </c>
      <c r="C2098">
        <v>0.613989637305699</v>
      </c>
      <c r="D2098">
        <v>0.48</v>
      </c>
      <c r="E2098">
        <v>0.46153846153846201</v>
      </c>
      <c r="F2098">
        <v>7.9207920792079195E-2</v>
      </c>
      <c r="G2098">
        <v>6.1016949152542403E-2</v>
      </c>
    </row>
    <row r="2099" spans="1:7">
      <c r="A2099" t="s">
        <v>7904</v>
      </c>
      <c r="B2099">
        <v>0.62017434620174405</v>
      </c>
      <c r="C2099">
        <v>0.613989637305699</v>
      </c>
      <c r="D2099">
        <v>0.48</v>
      </c>
      <c r="E2099">
        <v>0.46153846153846201</v>
      </c>
      <c r="F2099">
        <v>7.9207920792079195E-2</v>
      </c>
      <c r="G2099">
        <v>6.1016949152542403E-2</v>
      </c>
    </row>
    <row r="2100" spans="1:7">
      <c r="A2100" t="s">
        <v>8936</v>
      </c>
      <c r="B2100">
        <v>0.62017434620174405</v>
      </c>
      <c r="C2100">
        <v>0.613989637305699</v>
      </c>
      <c r="D2100">
        <v>0.48</v>
      </c>
      <c r="E2100">
        <v>0.46153846153846201</v>
      </c>
      <c r="F2100">
        <v>7.9207920792079195E-2</v>
      </c>
      <c r="G2100">
        <v>6.1016949152542403E-2</v>
      </c>
    </row>
    <row r="2101" spans="1:7">
      <c r="A2101" t="s">
        <v>8937</v>
      </c>
      <c r="B2101">
        <v>0.62017434620174405</v>
      </c>
      <c r="C2101">
        <v>0.613989637305699</v>
      </c>
      <c r="D2101">
        <v>0.48</v>
      </c>
      <c r="E2101">
        <v>0.46153846153846201</v>
      </c>
      <c r="F2101">
        <v>7.9207920792079195E-2</v>
      </c>
      <c r="G2101">
        <v>6.1016949152542403E-2</v>
      </c>
    </row>
    <row r="2102" spans="1:7">
      <c r="A2102" t="s">
        <v>8938</v>
      </c>
      <c r="B2102">
        <v>0.62017434620174405</v>
      </c>
      <c r="C2102">
        <v>0.613989637305699</v>
      </c>
      <c r="D2102">
        <v>0.48</v>
      </c>
      <c r="E2102">
        <v>0.46153846153846201</v>
      </c>
      <c r="F2102">
        <v>7.9207920792079195E-2</v>
      </c>
      <c r="G2102">
        <v>6.1016949152542403E-2</v>
      </c>
    </row>
    <row r="2103" spans="1:7">
      <c r="A2103" t="s">
        <v>8939</v>
      </c>
      <c r="B2103">
        <v>0.62017434620174405</v>
      </c>
      <c r="C2103">
        <v>0.613989637305699</v>
      </c>
      <c r="D2103">
        <v>0.48</v>
      </c>
      <c r="E2103">
        <v>0.46153846153846201</v>
      </c>
      <c r="F2103">
        <v>7.9207920792079195E-2</v>
      </c>
      <c r="G2103">
        <v>6.1016949152542403E-2</v>
      </c>
    </row>
    <row r="2104" spans="1:7">
      <c r="A2104" t="s">
        <v>8940</v>
      </c>
      <c r="B2104">
        <v>0.62017434620174405</v>
      </c>
      <c r="C2104">
        <v>0.613989637305699</v>
      </c>
      <c r="D2104">
        <v>0.48</v>
      </c>
      <c r="E2104">
        <v>0.46153846153846201</v>
      </c>
      <c r="F2104">
        <v>7.9207920792079195E-2</v>
      </c>
      <c r="G2104">
        <v>6.1016949152542403E-2</v>
      </c>
    </row>
    <row r="2105" spans="1:7">
      <c r="A2105" t="s">
        <v>8941</v>
      </c>
      <c r="B2105">
        <v>0.62017434620174405</v>
      </c>
      <c r="C2105">
        <v>0.613989637305699</v>
      </c>
      <c r="D2105">
        <v>0.48</v>
      </c>
      <c r="E2105">
        <v>0.46153846153846201</v>
      </c>
      <c r="F2105">
        <v>7.9207920792079195E-2</v>
      </c>
      <c r="G2105">
        <v>6.1016949152542403E-2</v>
      </c>
    </row>
    <row r="2106" spans="1:7">
      <c r="A2106" t="s">
        <v>8942</v>
      </c>
      <c r="B2106">
        <v>0.62017434620174405</v>
      </c>
      <c r="C2106">
        <v>0.613989637305699</v>
      </c>
      <c r="D2106">
        <v>0.48</v>
      </c>
      <c r="E2106">
        <v>0.46153846153846201</v>
      </c>
      <c r="F2106">
        <v>7.9207920792079195E-2</v>
      </c>
      <c r="G2106">
        <v>6.1016949152542403E-2</v>
      </c>
    </row>
    <row r="2107" spans="1:7">
      <c r="A2107" t="s">
        <v>8943</v>
      </c>
      <c r="B2107">
        <v>0.62017434620174405</v>
      </c>
      <c r="C2107">
        <v>0.613989637305699</v>
      </c>
      <c r="D2107">
        <v>0.48</v>
      </c>
      <c r="E2107">
        <v>0.46153846153846201</v>
      </c>
      <c r="F2107">
        <v>7.9207920792079195E-2</v>
      </c>
      <c r="G2107">
        <v>6.1016949152542403E-2</v>
      </c>
    </row>
    <row r="2108" spans="1:7">
      <c r="A2108" t="s">
        <v>8944</v>
      </c>
      <c r="B2108">
        <v>0.62017434620174405</v>
      </c>
      <c r="C2108">
        <v>0.613989637305699</v>
      </c>
      <c r="D2108">
        <v>0.48</v>
      </c>
      <c r="E2108">
        <v>0.46153846153846201</v>
      </c>
      <c r="F2108">
        <v>7.9207920792079195E-2</v>
      </c>
      <c r="G2108">
        <v>6.1016949152542403E-2</v>
      </c>
    </row>
    <row r="2109" spans="1:7">
      <c r="A2109" t="s">
        <v>8945</v>
      </c>
      <c r="B2109">
        <v>0.62017434620174405</v>
      </c>
      <c r="C2109">
        <v>0.613989637305699</v>
      </c>
      <c r="D2109">
        <v>0.48</v>
      </c>
      <c r="E2109">
        <v>0.46153846153846201</v>
      </c>
      <c r="F2109">
        <v>7.9207920792079195E-2</v>
      </c>
      <c r="G2109">
        <v>6.1016949152542403E-2</v>
      </c>
    </row>
    <row r="2110" spans="1:7">
      <c r="A2110" t="s">
        <v>8946</v>
      </c>
      <c r="B2110">
        <v>0.62017434620174405</v>
      </c>
      <c r="C2110">
        <v>0.613989637305699</v>
      </c>
      <c r="D2110">
        <v>0.48</v>
      </c>
      <c r="E2110">
        <v>0.46153846153846201</v>
      </c>
      <c r="F2110">
        <v>7.9207920792079195E-2</v>
      </c>
      <c r="G2110">
        <v>6.1016949152542403E-2</v>
      </c>
    </row>
    <row r="2111" spans="1:7">
      <c r="A2111" t="s">
        <v>8947</v>
      </c>
      <c r="B2111">
        <v>0.62017434620174405</v>
      </c>
      <c r="C2111">
        <v>0.613989637305699</v>
      </c>
      <c r="D2111">
        <v>0.48</v>
      </c>
      <c r="E2111">
        <v>0.46153846153846201</v>
      </c>
      <c r="F2111">
        <v>7.9207920792079195E-2</v>
      </c>
      <c r="G2111">
        <v>6.1016949152542403E-2</v>
      </c>
    </row>
    <row r="2112" spans="1:7">
      <c r="A2112" t="s">
        <v>8948</v>
      </c>
      <c r="B2112">
        <v>0.62017434620174405</v>
      </c>
      <c r="C2112">
        <v>0.613989637305699</v>
      </c>
      <c r="D2112">
        <v>0.48</v>
      </c>
      <c r="E2112">
        <v>0.46153846153846201</v>
      </c>
      <c r="F2112">
        <v>7.9207920792079195E-2</v>
      </c>
      <c r="G2112">
        <v>6.1016949152542403E-2</v>
      </c>
    </row>
    <row r="2113" spans="1:7">
      <c r="A2113" t="s">
        <v>9045</v>
      </c>
      <c r="B2113">
        <v>0.62017434620174405</v>
      </c>
      <c r="C2113">
        <v>0.613989637305699</v>
      </c>
      <c r="D2113">
        <v>0.48</v>
      </c>
      <c r="E2113">
        <v>0.46153846153846201</v>
      </c>
      <c r="F2113">
        <v>7.9207920792079195E-2</v>
      </c>
      <c r="G2113">
        <v>6.1016949152542403E-2</v>
      </c>
    </row>
    <row r="2114" spans="1:7">
      <c r="A2114" t="s">
        <v>9046</v>
      </c>
      <c r="B2114">
        <v>0.62017434620174405</v>
      </c>
      <c r="C2114">
        <v>0.613989637305699</v>
      </c>
      <c r="D2114">
        <v>0.48</v>
      </c>
      <c r="E2114">
        <v>0.46153846153846201</v>
      </c>
      <c r="F2114">
        <v>7.9207920792079195E-2</v>
      </c>
      <c r="G2114">
        <v>6.1016949152542403E-2</v>
      </c>
    </row>
    <row r="2115" spans="1:7">
      <c r="A2115" t="s">
        <v>9047</v>
      </c>
      <c r="B2115">
        <v>0.62017434620174405</v>
      </c>
      <c r="C2115">
        <v>0.613989637305699</v>
      </c>
      <c r="D2115">
        <v>0.48</v>
      </c>
      <c r="E2115">
        <v>0.46153846153846201</v>
      </c>
      <c r="F2115">
        <v>7.9207920792079195E-2</v>
      </c>
      <c r="G2115">
        <v>6.1016949152542403E-2</v>
      </c>
    </row>
    <row r="2116" spans="1:7">
      <c r="A2116" t="s">
        <v>9048</v>
      </c>
      <c r="B2116">
        <v>0.62017434620174405</v>
      </c>
      <c r="C2116">
        <v>0.613989637305699</v>
      </c>
      <c r="D2116">
        <v>0.48</v>
      </c>
      <c r="E2116">
        <v>0.46153846153846201</v>
      </c>
      <c r="F2116">
        <v>7.9207920792079195E-2</v>
      </c>
      <c r="G2116">
        <v>6.1016949152542403E-2</v>
      </c>
    </row>
    <row r="2117" spans="1:7">
      <c r="A2117" t="s">
        <v>9049</v>
      </c>
      <c r="B2117">
        <v>0.62017434620174405</v>
      </c>
      <c r="C2117">
        <v>0.613989637305699</v>
      </c>
      <c r="D2117">
        <v>0.48</v>
      </c>
      <c r="E2117">
        <v>0.46153846153846201</v>
      </c>
      <c r="F2117">
        <v>7.9207920792079195E-2</v>
      </c>
      <c r="G2117">
        <v>6.1016949152542403E-2</v>
      </c>
    </row>
    <row r="2118" spans="1:7">
      <c r="A2118" t="s">
        <v>9050</v>
      </c>
      <c r="B2118">
        <v>0.62017434620174405</v>
      </c>
      <c r="C2118">
        <v>0.613989637305699</v>
      </c>
      <c r="D2118">
        <v>0.48</v>
      </c>
      <c r="E2118">
        <v>0.46153846153846201</v>
      </c>
      <c r="F2118">
        <v>7.9207920792079195E-2</v>
      </c>
      <c r="G2118">
        <v>6.1016949152542403E-2</v>
      </c>
    </row>
    <row r="2119" spans="1:7">
      <c r="A2119" t="s">
        <v>9051</v>
      </c>
      <c r="B2119">
        <v>0.62017434620174405</v>
      </c>
      <c r="C2119">
        <v>0.613989637305699</v>
      </c>
      <c r="D2119">
        <v>0.48</v>
      </c>
      <c r="E2119">
        <v>0.46153846153846201</v>
      </c>
      <c r="F2119">
        <v>7.9207920792079195E-2</v>
      </c>
      <c r="G2119">
        <v>6.1016949152542403E-2</v>
      </c>
    </row>
    <row r="2120" spans="1:7">
      <c r="A2120" t="s">
        <v>9052</v>
      </c>
      <c r="B2120">
        <v>0.62017434620174405</v>
      </c>
      <c r="C2120">
        <v>0.613989637305699</v>
      </c>
      <c r="D2120">
        <v>0.48</v>
      </c>
      <c r="E2120">
        <v>0.46153846153846201</v>
      </c>
      <c r="F2120">
        <v>7.9207920792079195E-2</v>
      </c>
      <c r="G2120">
        <v>6.1016949152542403E-2</v>
      </c>
    </row>
    <row r="2121" spans="1:7">
      <c r="A2121" t="s">
        <v>9053</v>
      </c>
      <c r="B2121">
        <v>0.62017434620174405</v>
      </c>
      <c r="C2121">
        <v>0.613989637305699</v>
      </c>
      <c r="D2121">
        <v>0.48</v>
      </c>
      <c r="E2121">
        <v>0.46153846153846201</v>
      </c>
      <c r="F2121">
        <v>7.9207920792079195E-2</v>
      </c>
      <c r="G2121">
        <v>6.1016949152542403E-2</v>
      </c>
    </row>
  </sheetData>
  <sortState ref="A1:G2121">
    <sortCondition descending="1" ref="C1"/>
  </sortState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121"/>
  <sheetViews>
    <sheetView workbookViewId="0">
      <selection activeCell="C1" sqref="C1:C1048576"/>
    </sheetView>
  </sheetViews>
  <sheetFormatPr defaultRowHeight="13.5"/>
  <cols>
    <col min="1" max="1" width="53.625" bestFit="1" customWidth="1"/>
  </cols>
  <sheetData>
    <row r="1" spans="1:7" s="5" customFormat="1">
      <c r="A1" t="s">
        <v>10005</v>
      </c>
      <c r="B1">
        <v>0.88916562889165596</v>
      </c>
      <c r="C1">
        <v>0.88082901554404103</v>
      </c>
      <c r="D1">
        <v>0.80882352941176505</v>
      </c>
      <c r="E1">
        <v>0.80851063829787195</v>
      </c>
      <c r="F1">
        <v>0.41984732824427501</v>
      </c>
      <c r="G1">
        <v>0.50666666666666704</v>
      </c>
    </row>
    <row r="2" spans="1:7" s="5" customFormat="1">
      <c r="A2" t="s">
        <v>9635</v>
      </c>
      <c r="B2">
        <v>0.89165628891656301</v>
      </c>
      <c r="C2">
        <v>0.87823834196891204</v>
      </c>
      <c r="D2">
        <v>0.84375</v>
      </c>
      <c r="E2">
        <v>0.81818181818181801</v>
      </c>
      <c r="F2">
        <v>0.41221374045801501</v>
      </c>
      <c r="G2">
        <v>0.48</v>
      </c>
    </row>
    <row r="3" spans="1:7" s="5" customFormat="1">
      <c r="A3" s="5" t="s">
        <v>9871</v>
      </c>
      <c r="B3" s="5">
        <v>0.90410958904109595</v>
      </c>
      <c r="C3" s="5">
        <v>0.87694300518134705</v>
      </c>
      <c r="D3" s="5">
        <v>0.88571428571428601</v>
      </c>
      <c r="E3" s="5">
        <v>0.79569892473118298</v>
      </c>
      <c r="F3" s="5">
        <v>0.473282442748092</v>
      </c>
      <c r="G3" s="5">
        <v>0.49333333333333301</v>
      </c>
    </row>
    <row r="4" spans="1:7" s="5" customFormat="1">
      <c r="A4" s="5" t="s">
        <v>9158</v>
      </c>
      <c r="B4" s="5">
        <v>0.90286425902864298</v>
      </c>
      <c r="C4" s="5">
        <v>0.87694300518134705</v>
      </c>
      <c r="D4" s="5">
        <v>0.88405797101449302</v>
      </c>
      <c r="E4" s="5">
        <v>0.78947368421052599</v>
      </c>
      <c r="F4" s="5">
        <v>0.465648854961832</v>
      </c>
      <c r="G4" s="5">
        <v>0.5</v>
      </c>
    </row>
    <row r="5" spans="1:7" s="5" customFormat="1">
      <c r="A5" t="s">
        <v>9633</v>
      </c>
      <c r="B5">
        <v>0.90037359900373604</v>
      </c>
      <c r="C5">
        <v>0.87694300518134705</v>
      </c>
      <c r="D5">
        <v>0.85915492957746498</v>
      </c>
      <c r="E5">
        <v>0.78947368421052599</v>
      </c>
      <c r="F5">
        <v>0.465648854961832</v>
      </c>
      <c r="G5">
        <v>0.5</v>
      </c>
    </row>
    <row r="6" spans="1:7" s="5" customFormat="1">
      <c r="A6" t="s">
        <v>9176</v>
      </c>
      <c r="B6">
        <v>0.89912826899128295</v>
      </c>
      <c r="C6">
        <v>0.87694300518134705</v>
      </c>
      <c r="D6">
        <v>0.87878787878787901</v>
      </c>
      <c r="E6">
        <v>0.80219780219780201</v>
      </c>
      <c r="F6">
        <v>0.44274809160305301</v>
      </c>
      <c r="G6">
        <v>0.48666666666666702</v>
      </c>
    </row>
    <row r="7" spans="1:7" s="5" customFormat="1">
      <c r="A7" t="s">
        <v>9135</v>
      </c>
      <c r="B7">
        <v>0.89663760896637601</v>
      </c>
      <c r="C7">
        <v>0.87694300518134705</v>
      </c>
      <c r="D7">
        <v>0.875</v>
      </c>
      <c r="E7">
        <v>0.79569892473118298</v>
      </c>
      <c r="F7">
        <v>0.42748091603053401</v>
      </c>
      <c r="G7">
        <v>0.49333333333333301</v>
      </c>
    </row>
    <row r="8" spans="1:7" s="5" customFormat="1">
      <c r="A8" t="s">
        <v>9143</v>
      </c>
      <c r="B8">
        <v>0.89663760896637601</v>
      </c>
      <c r="C8">
        <v>0.87694300518134705</v>
      </c>
      <c r="D8">
        <v>0.875</v>
      </c>
      <c r="E8">
        <v>0.79569892473118298</v>
      </c>
      <c r="F8">
        <v>0.42748091603053401</v>
      </c>
      <c r="G8">
        <v>0.49333333333333301</v>
      </c>
    </row>
    <row r="9" spans="1:7" s="5" customFormat="1">
      <c r="A9" t="s">
        <v>9414</v>
      </c>
      <c r="B9">
        <v>0.89663760896637601</v>
      </c>
      <c r="C9">
        <v>0.87694300518134705</v>
      </c>
      <c r="D9">
        <v>0.86363636363636398</v>
      </c>
      <c r="E9">
        <v>0.80219780219780201</v>
      </c>
      <c r="F9">
        <v>0.43511450381679401</v>
      </c>
      <c r="G9">
        <v>0.48666666666666702</v>
      </c>
    </row>
    <row r="10" spans="1:7" s="5" customFormat="1">
      <c r="A10" t="s">
        <v>9651</v>
      </c>
      <c r="B10">
        <v>0.89663760896637601</v>
      </c>
      <c r="C10">
        <v>0.87694300518134705</v>
      </c>
      <c r="D10">
        <v>0.86363636363636398</v>
      </c>
      <c r="E10">
        <v>0.80898876404494402</v>
      </c>
      <c r="F10">
        <v>0.43511450381679401</v>
      </c>
      <c r="G10">
        <v>0.48</v>
      </c>
    </row>
    <row r="11" spans="1:7" s="5" customFormat="1">
      <c r="A11" t="s">
        <v>9555</v>
      </c>
      <c r="B11">
        <v>0.89539227895392304</v>
      </c>
      <c r="C11">
        <v>0.87694300518134705</v>
      </c>
      <c r="D11">
        <v>0.87301587301587302</v>
      </c>
      <c r="E11">
        <v>0.80219780219780201</v>
      </c>
      <c r="F11">
        <v>0.41984732824427501</v>
      </c>
      <c r="G11">
        <v>0.48666666666666702</v>
      </c>
    </row>
    <row r="12" spans="1:7" s="5" customFormat="1">
      <c r="A12" t="s">
        <v>9875</v>
      </c>
      <c r="B12">
        <v>0.89539227895392304</v>
      </c>
      <c r="C12">
        <v>0.87694300518134705</v>
      </c>
      <c r="D12">
        <v>0.86153846153846203</v>
      </c>
      <c r="E12">
        <v>0.80219780219780201</v>
      </c>
      <c r="F12">
        <v>0.42748091603053401</v>
      </c>
      <c r="G12">
        <v>0.48666666666666702</v>
      </c>
    </row>
    <row r="13" spans="1:7" s="5" customFormat="1">
      <c r="A13" t="s">
        <v>9302</v>
      </c>
      <c r="B13">
        <v>0.89414694894146995</v>
      </c>
      <c r="C13">
        <v>0.87694300518134705</v>
      </c>
      <c r="D13">
        <v>0.84848484848484895</v>
      </c>
      <c r="E13">
        <v>0.80898876404494402</v>
      </c>
      <c r="F13">
        <v>0.42748091603053401</v>
      </c>
      <c r="G13">
        <v>0.48</v>
      </c>
    </row>
    <row r="14" spans="1:7" s="5" customFormat="1">
      <c r="A14" t="s">
        <v>9891</v>
      </c>
      <c r="B14">
        <v>0.89414694894146995</v>
      </c>
      <c r="C14">
        <v>0.87694300518134705</v>
      </c>
      <c r="D14">
        <v>0.84848484848484895</v>
      </c>
      <c r="E14">
        <v>0.80219780219780201</v>
      </c>
      <c r="F14">
        <v>0.42748091603053401</v>
      </c>
      <c r="G14">
        <v>0.48666666666666702</v>
      </c>
    </row>
    <row r="15" spans="1:7" s="5" customFormat="1">
      <c r="A15" t="s">
        <v>9350</v>
      </c>
      <c r="B15">
        <v>0.89290161892901598</v>
      </c>
      <c r="C15">
        <v>0.87694300518134705</v>
      </c>
      <c r="D15">
        <v>0.85714285714285698</v>
      </c>
      <c r="E15">
        <v>0.80898876404494402</v>
      </c>
      <c r="F15">
        <v>0.41221374045801501</v>
      </c>
      <c r="G15">
        <v>0.48</v>
      </c>
    </row>
    <row r="16" spans="1:7" s="5" customFormat="1">
      <c r="A16" t="s">
        <v>9445</v>
      </c>
      <c r="B16">
        <v>0.89165628891656301</v>
      </c>
      <c r="C16">
        <v>0.87694300518134705</v>
      </c>
      <c r="D16">
        <v>0.83333333333333304</v>
      </c>
      <c r="E16">
        <v>0.79569892473118298</v>
      </c>
      <c r="F16">
        <v>0.41984732824427501</v>
      </c>
      <c r="G16">
        <v>0.49333333333333301</v>
      </c>
    </row>
    <row r="17" spans="1:7" s="5" customFormat="1">
      <c r="A17" t="s">
        <v>10002</v>
      </c>
      <c r="B17">
        <v>0.89165628891656301</v>
      </c>
      <c r="C17">
        <v>0.87694300518134705</v>
      </c>
      <c r="D17">
        <v>0.82352941176470595</v>
      </c>
      <c r="E17">
        <v>0.78947368421052599</v>
      </c>
      <c r="F17">
        <v>0.42748091603053401</v>
      </c>
      <c r="G17">
        <v>0.5</v>
      </c>
    </row>
    <row r="18" spans="1:7" s="5" customFormat="1">
      <c r="A18" t="s">
        <v>9909</v>
      </c>
      <c r="B18">
        <v>0.88667496886675001</v>
      </c>
      <c r="C18">
        <v>0.87694300518134705</v>
      </c>
      <c r="D18">
        <v>0.79411764705882304</v>
      </c>
      <c r="E18">
        <v>0.79569892473118298</v>
      </c>
      <c r="F18">
        <v>0.41221374045801501</v>
      </c>
      <c r="G18">
        <v>0.49333333333333301</v>
      </c>
    </row>
    <row r="19" spans="1:7" s="5" customFormat="1">
      <c r="A19" t="s">
        <v>9040</v>
      </c>
      <c r="B19">
        <v>0.88293897882938999</v>
      </c>
      <c r="C19">
        <v>0.87694300518134705</v>
      </c>
      <c r="D19">
        <v>0.76056338028169002</v>
      </c>
      <c r="E19">
        <v>0.79569892473118298</v>
      </c>
      <c r="F19">
        <v>0.41221374045801501</v>
      </c>
      <c r="G19">
        <v>0.49333333333333301</v>
      </c>
    </row>
    <row r="20" spans="1:7" s="5" customFormat="1">
      <c r="A20" s="5" t="s">
        <v>9396</v>
      </c>
      <c r="B20" s="5">
        <v>0.90535491905354903</v>
      </c>
      <c r="C20" s="5">
        <v>0.87564766839378205</v>
      </c>
      <c r="D20" s="5">
        <v>0.88732394366197198</v>
      </c>
      <c r="E20" s="5">
        <v>0.78125</v>
      </c>
      <c r="F20" s="5">
        <v>0.480916030534351</v>
      </c>
      <c r="G20" s="5">
        <v>0.5</v>
      </c>
    </row>
    <row r="21" spans="1:7" s="5" customFormat="1">
      <c r="A21" s="5" t="s">
        <v>9852</v>
      </c>
      <c r="B21" s="5">
        <v>0.90410958904109595</v>
      </c>
      <c r="C21" s="5">
        <v>0.87564766839378205</v>
      </c>
      <c r="D21" s="5">
        <v>0.88571428571428601</v>
      </c>
      <c r="E21" s="5">
        <v>0.8</v>
      </c>
      <c r="F21" s="5">
        <v>0.473282442748092</v>
      </c>
      <c r="G21" s="5">
        <v>0.48</v>
      </c>
    </row>
    <row r="22" spans="1:7" s="5" customFormat="1">
      <c r="A22" s="5" t="s">
        <v>9174</v>
      </c>
      <c r="B22" s="5">
        <v>0.90286425902864298</v>
      </c>
      <c r="C22" s="5">
        <v>0.87564766839378205</v>
      </c>
      <c r="D22" s="5">
        <v>0.88405797101449302</v>
      </c>
      <c r="E22" s="5">
        <v>0.79347826086956497</v>
      </c>
      <c r="F22" s="5">
        <v>0.465648854961832</v>
      </c>
      <c r="G22" s="5">
        <v>0.48666666666666702</v>
      </c>
    </row>
    <row r="23" spans="1:7" s="5" customFormat="1">
      <c r="A23" s="5" t="s">
        <v>9489</v>
      </c>
      <c r="B23" s="5">
        <v>0.90286425902864298</v>
      </c>
      <c r="C23" s="5">
        <v>0.87564766839378205</v>
      </c>
      <c r="D23" s="5">
        <v>0.89552238805970197</v>
      </c>
      <c r="E23" s="5">
        <v>0.78723404255319196</v>
      </c>
      <c r="F23" s="5">
        <v>0.458015267175573</v>
      </c>
      <c r="G23" s="5">
        <v>0.49333333333333301</v>
      </c>
    </row>
    <row r="24" spans="1:7" s="5" customFormat="1">
      <c r="A24" t="s">
        <v>9487</v>
      </c>
      <c r="B24">
        <v>0.90161892901618901</v>
      </c>
      <c r="C24">
        <v>0.87564766839378205</v>
      </c>
      <c r="D24">
        <v>0.88235294117647101</v>
      </c>
      <c r="E24">
        <v>0.78125</v>
      </c>
      <c r="F24">
        <v>0.458015267175573</v>
      </c>
      <c r="G24">
        <v>0.5</v>
      </c>
    </row>
    <row r="25" spans="1:7" s="5" customFormat="1">
      <c r="A25" t="s">
        <v>9853</v>
      </c>
      <c r="B25">
        <v>0.90161892901618901</v>
      </c>
      <c r="C25">
        <v>0.87564766839378205</v>
      </c>
      <c r="D25">
        <v>0.871428571428571</v>
      </c>
      <c r="E25">
        <v>0.8</v>
      </c>
      <c r="F25">
        <v>0.465648854961832</v>
      </c>
      <c r="G25">
        <v>0.48</v>
      </c>
    </row>
    <row r="26" spans="1:7" s="5" customFormat="1">
      <c r="A26" t="s">
        <v>9104</v>
      </c>
      <c r="B26">
        <v>0.90037359900373604</v>
      </c>
      <c r="C26">
        <v>0.87564766839378205</v>
      </c>
      <c r="D26">
        <v>0.86956521739130399</v>
      </c>
      <c r="E26">
        <v>0.81395348837209303</v>
      </c>
      <c r="F26">
        <v>0.458015267175573</v>
      </c>
      <c r="G26">
        <v>0.46666666666666701</v>
      </c>
    </row>
    <row r="27" spans="1:7" s="5" customFormat="1">
      <c r="A27" t="s">
        <v>9141</v>
      </c>
      <c r="B27">
        <v>0.90037359900373604</v>
      </c>
      <c r="C27">
        <v>0.87564766839378205</v>
      </c>
      <c r="D27">
        <v>0.86956521739130399</v>
      </c>
      <c r="E27">
        <v>0.79347826086956497</v>
      </c>
      <c r="F27">
        <v>0.458015267175573</v>
      </c>
      <c r="G27">
        <v>0.48666666666666702</v>
      </c>
    </row>
    <row r="28" spans="1:7" s="5" customFormat="1">
      <c r="A28" t="s">
        <v>9252</v>
      </c>
      <c r="B28">
        <v>0.90037359900373604</v>
      </c>
      <c r="C28">
        <v>0.87564766839378205</v>
      </c>
      <c r="D28">
        <v>0.88059701492537301</v>
      </c>
      <c r="E28">
        <v>0.78125</v>
      </c>
      <c r="F28">
        <v>0.45038167938931301</v>
      </c>
      <c r="G28">
        <v>0.5</v>
      </c>
    </row>
    <row r="29" spans="1:7" s="5" customFormat="1">
      <c r="A29" t="s">
        <v>9394</v>
      </c>
      <c r="B29">
        <v>0.90037359900373604</v>
      </c>
      <c r="C29">
        <v>0.87564766839378205</v>
      </c>
      <c r="D29">
        <v>0.88059701492537301</v>
      </c>
      <c r="E29">
        <v>0.78125</v>
      </c>
      <c r="F29">
        <v>0.45038167938931301</v>
      </c>
      <c r="G29">
        <v>0.5</v>
      </c>
    </row>
    <row r="30" spans="1:7" s="5" customFormat="1">
      <c r="A30" t="s">
        <v>9631</v>
      </c>
      <c r="B30">
        <v>0.90037359900373604</v>
      </c>
      <c r="C30">
        <v>0.87564766839378205</v>
      </c>
      <c r="D30">
        <v>0.86956521739130399</v>
      </c>
      <c r="E30">
        <v>0.78723404255319196</v>
      </c>
      <c r="F30">
        <v>0.458015267175573</v>
      </c>
      <c r="G30">
        <v>0.49333333333333301</v>
      </c>
    </row>
    <row r="31" spans="1:7" s="5" customFormat="1">
      <c r="A31" t="s">
        <v>9168</v>
      </c>
      <c r="B31">
        <v>0.89912826899128295</v>
      </c>
      <c r="C31">
        <v>0.87564766839378205</v>
      </c>
      <c r="D31">
        <v>0.85714285714285698</v>
      </c>
      <c r="E31">
        <v>0.8</v>
      </c>
      <c r="F31">
        <v>0.458015267175573</v>
      </c>
      <c r="G31">
        <v>0.48</v>
      </c>
    </row>
    <row r="32" spans="1:7" s="5" customFormat="1">
      <c r="A32" t="s">
        <v>9301</v>
      </c>
      <c r="B32">
        <v>0.89912826899128295</v>
      </c>
      <c r="C32">
        <v>0.87564766839378205</v>
      </c>
      <c r="D32">
        <v>0.87878787878787901</v>
      </c>
      <c r="E32">
        <v>0.78723404255319196</v>
      </c>
      <c r="F32">
        <v>0.44274809160305301</v>
      </c>
      <c r="G32">
        <v>0.49333333333333301</v>
      </c>
    </row>
    <row r="33" spans="1:7" s="5" customFormat="1">
      <c r="A33" t="s">
        <v>9675</v>
      </c>
      <c r="B33">
        <v>0.89912826899128295</v>
      </c>
      <c r="C33">
        <v>0.87564766839378205</v>
      </c>
      <c r="D33">
        <v>0.84722222222222199</v>
      </c>
      <c r="E33">
        <v>0.79347826086956497</v>
      </c>
      <c r="F33">
        <v>0.465648854961832</v>
      </c>
      <c r="G33">
        <v>0.48666666666666702</v>
      </c>
    </row>
    <row r="34" spans="1:7" s="5" customFormat="1">
      <c r="A34" t="s">
        <v>9873</v>
      </c>
      <c r="B34">
        <v>0.89912826899128295</v>
      </c>
      <c r="C34">
        <v>0.87564766839378205</v>
      </c>
      <c r="D34">
        <v>0.86764705882352899</v>
      </c>
      <c r="E34">
        <v>0.78125</v>
      </c>
      <c r="F34">
        <v>0.45038167938931301</v>
      </c>
      <c r="G34">
        <v>0.5</v>
      </c>
    </row>
    <row r="35" spans="1:7" s="5" customFormat="1">
      <c r="A35" t="s">
        <v>9915</v>
      </c>
      <c r="B35">
        <v>0.89912826899128295</v>
      </c>
      <c r="C35">
        <v>0.87564766839378205</v>
      </c>
      <c r="D35">
        <v>0.84722222222222199</v>
      </c>
      <c r="E35">
        <v>0.79347826086956497</v>
      </c>
      <c r="F35">
        <v>0.465648854961832</v>
      </c>
      <c r="G35">
        <v>0.48666666666666702</v>
      </c>
    </row>
    <row r="36" spans="1:7" s="5" customFormat="1">
      <c r="A36" t="s">
        <v>9405</v>
      </c>
      <c r="B36">
        <v>0.89788293897882898</v>
      </c>
      <c r="C36">
        <v>0.87564766839378205</v>
      </c>
      <c r="D36">
        <v>0.88888888888888895</v>
      </c>
      <c r="E36">
        <v>0.8</v>
      </c>
      <c r="F36">
        <v>0.42748091603053401</v>
      </c>
      <c r="G36">
        <v>0.48</v>
      </c>
    </row>
    <row r="37" spans="1:7" s="5" customFormat="1">
      <c r="A37" t="s">
        <v>10033</v>
      </c>
      <c r="B37">
        <v>0.89788293897882898</v>
      </c>
      <c r="C37">
        <v>0.87564766839378205</v>
      </c>
      <c r="D37">
        <v>0.84507042253521103</v>
      </c>
      <c r="E37">
        <v>0.78125</v>
      </c>
      <c r="F37">
        <v>0.458015267175573</v>
      </c>
      <c r="G37">
        <v>0.5</v>
      </c>
    </row>
    <row r="38" spans="1:7" s="5" customFormat="1">
      <c r="A38" t="s">
        <v>9112</v>
      </c>
      <c r="B38">
        <v>0.89663760896637601</v>
      </c>
      <c r="C38">
        <v>0.87564766839378205</v>
      </c>
      <c r="D38">
        <v>0.875</v>
      </c>
      <c r="E38">
        <v>0.81395348837209303</v>
      </c>
      <c r="F38">
        <v>0.42748091603053401</v>
      </c>
      <c r="G38">
        <v>0.46666666666666701</v>
      </c>
    </row>
    <row r="39" spans="1:7" s="5" customFormat="1">
      <c r="A39" t="s">
        <v>9729</v>
      </c>
      <c r="B39">
        <v>0.89663760896637601</v>
      </c>
      <c r="C39">
        <v>0.87564766839378205</v>
      </c>
      <c r="D39">
        <v>0.85294117647058798</v>
      </c>
      <c r="E39">
        <v>0.78723404255319196</v>
      </c>
      <c r="F39">
        <v>0.44274809160305301</v>
      </c>
      <c r="G39">
        <v>0.49333333333333301</v>
      </c>
    </row>
    <row r="40" spans="1:7" s="5" customFormat="1">
      <c r="A40" t="s">
        <v>9819</v>
      </c>
      <c r="B40">
        <v>0.89663760896637601</v>
      </c>
      <c r="C40">
        <v>0.87564766839378205</v>
      </c>
      <c r="D40">
        <v>0.84285714285714297</v>
      </c>
      <c r="E40">
        <v>0.8</v>
      </c>
      <c r="F40">
        <v>0.45038167938931301</v>
      </c>
      <c r="G40">
        <v>0.48</v>
      </c>
    </row>
    <row r="41" spans="1:7" s="5" customFormat="1">
      <c r="A41" t="s">
        <v>9858</v>
      </c>
      <c r="B41">
        <v>0.89663760896637601</v>
      </c>
      <c r="C41">
        <v>0.87564766839378205</v>
      </c>
      <c r="D41">
        <v>0.875</v>
      </c>
      <c r="E41">
        <v>0.78125</v>
      </c>
      <c r="F41">
        <v>0.42748091603053401</v>
      </c>
      <c r="G41">
        <v>0.5</v>
      </c>
    </row>
    <row r="42" spans="1:7" s="5" customFormat="1">
      <c r="A42" t="s">
        <v>9888</v>
      </c>
      <c r="B42">
        <v>0.89663760896637601</v>
      </c>
      <c r="C42">
        <v>0.87564766839378205</v>
      </c>
      <c r="D42">
        <v>0.85294117647058798</v>
      </c>
      <c r="E42">
        <v>0.78125</v>
      </c>
      <c r="F42">
        <v>0.44274809160305301</v>
      </c>
      <c r="G42">
        <v>0.5</v>
      </c>
    </row>
    <row r="43" spans="1:7" s="5" customFormat="1">
      <c r="A43" t="s">
        <v>9889</v>
      </c>
      <c r="B43">
        <v>0.89663760896637601</v>
      </c>
      <c r="C43">
        <v>0.87564766839378205</v>
      </c>
      <c r="D43">
        <v>0.875</v>
      </c>
      <c r="E43">
        <v>0.78723404255319196</v>
      </c>
      <c r="F43">
        <v>0.42748091603053401</v>
      </c>
      <c r="G43">
        <v>0.49333333333333301</v>
      </c>
    </row>
    <row r="44" spans="1:7" s="5" customFormat="1">
      <c r="A44" t="s">
        <v>9207</v>
      </c>
      <c r="B44">
        <v>0.89539227895392304</v>
      </c>
      <c r="C44">
        <v>0.87564766839378205</v>
      </c>
      <c r="D44">
        <v>0.85074626865671599</v>
      </c>
      <c r="E44">
        <v>0.8</v>
      </c>
      <c r="F44">
        <v>0.43511450381679401</v>
      </c>
      <c r="G44">
        <v>0.48</v>
      </c>
    </row>
    <row r="45" spans="1:7" s="5" customFormat="1">
      <c r="A45" t="s">
        <v>9398</v>
      </c>
      <c r="B45">
        <v>0.89539227895392304</v>
      </c>
      <c r="C45">
        <v>0.87564766839378205</v>
      </c>
      <c r="D45">
        <v>0.85074626865671599</v>
      </c>
      <c r="E45">
        <v>0.8</v>
      </c>
      <c r="F45">
        <v>0.43511450381679401</v>
      </c>
      <c r="G45">
        <v>0.48</v>
      </c>
    </row>
    <row r="46" spans="1:7" s="5" customFormat="1">
      <c r="A46" t="s">
        <v>9401</v>
      </c>
      <c r="B46">
        <v>0.89539227895392304</v>
      </c>
      <c r="C46">
        <v>0.87564766839378205</v>
      </c>
      <c r="D46">
        <v>0.84057971014492705</v>
      </c>
      <c r="E46">
        <v>0.79347826086956497</v>
      </c>
      <c r="F46">
        <v>0.44274809160305301</v>
      </c>
      <c r="G46">
        <v>0.48666666666666702</v>
      </c>
    </row>
    <row r="47" spans="1:7" s="5" customFormat="1">
      <c r="A47" t="s">
        <v>9795</v>
      </c>
      <c r="B47">
        <v>0.89539227895392304</v>
      </c>
      <c r="C47">
        <v>0.87564766839378205</v>
      </c>
      <c r="D47">
        <v>0.86153846153846203</v>
      </c>
      <c r="E47">
        <v>0.80681818181818199</v>
      </c>
      <c r="F47">
        <v>0.42748091603053401</v>
      </c>
      <c r="G47">
        <v>0.473333333333333</v>
      </c>
    </row>
    <row r="48" spans="1:7" s="5" customFormat="1">
      <c r="A48" t="s">
        <v>10001</v>
      </c>
      <c r="B48">
        <v>0.89539227895392304</v>
      </c>
      <c r="C48">
        <v>0.87564766839378205</v>
      </c>
      <c r="D48">
        <v>0.83098591549295797</v>
      </c>
      <c r="E48">
        <v>0.78125</v>
      </c>
      <c r="F48">
        <v>0.45038167938931301</v>
      </c>
      <c r="G48">
        <v>0.5</v>
      </c>
    </row>
    <row r="49" spans="1:7" s="5" customFormat="1">
      <c r="A49" t="s">
        <v>7903</v>
      </c>
      <c r="B49">
        <v>0.89414694894146995</v>
      </c>
      <c r="C49">
        <v>0.87564766839378205</v>
      </c>
      <c r="D49">
        <v>0.84848484848484895</v>
      </c>
      <c r="E49">
        <v>0.79347826086956497</v>
      </c>
      <c r="F49">
        <v>0.42748091603053401</v>
      </c>
      <c r="G49">
        <v>0.48666666666666702</v>
      </c>
    </row>
    <row r="50" spans="1:7" s="5" customFormat="1">
      <c r="A50" t="s">
        <v>9146</v>
      </c>
      <c r="B50">
        <v>0.89414694894146995</v>
      </c>
      <c r="C50">
        <v>0.87564766839378205</v>
      </c>
      <c r="D50">
        <v>0.859375</v>
      </c>
      <c r="E50">
        <v>0.79347826086956497</v>
      </c>
      <c r="F50">
        <v>0.41984732824427501</v>
      </c>
      <c r="G50">
        <v>0.48666666666666702</v>
      </c>
    </row>
    <row r="51" spans="1:7">
      <c r="A51" t="s">
        <v>9179</v>
      </c>
      <c r="B51">
        <v>0.89414694894146995</v>
      </c>
      <c r="C51">
        <v>0.87564766839378205</v>
      </c>
      <c r="D51">
        <v>0.83823529411764697</v>
      </c>
      <c r="E51">
        <v>0.8</v>
      </c>
      <c r="F51">
        <v>0.43511450381679401</v>
      </c>
      <c r="G51">
        <v>0.48</v>
      </c>
    </row>
    <row r="52" spans="1:7">
      <c r="A52" t="s">
        <v>9201</v>
      </c>
      <c r="B52">
        <v>0.89414694894146995</v>
      </c>
      <c r="C52">
        <v>0.87564766839378205</v>
      </c>
      <c r="D52">
        <v>0.83823529411764697</v>
      </c>
      <c r="E52">
        <v>0.80681818181818199</v>
      </c>
      <c r="F52">
        <v>0.43511450381679401</v>
      </c>
      <c r="G52">
        <v>0.473333333333333</v>
      </c>
    </row>
    <row r="53" spans="1:7">
      <c r="A53" t="s">
        <v>9318</v>
      </c>
      <c r="B53">
        <v>0.89414694894146995</v>
      </c>
      <c r="C53">
        <v>0.87564766839378205</v>
      </c>
      <c r="D53">
        <v>0.84848484848484895</v>
      </c>
      <c r="E53">
        <v>0.8</v>
      </c>
      <c r="F53">
        <v>0.42748091603053401</v>
      </c>
      <c r="G53">
        <v>0.48</v>
      </c>
    </row>
    <row r="54" spans="1:7">
      <c r="A54" t="s">
        <v>9442</v>
      </c>
      <c r="B54">
        <v>0.89414694894146995</v>
      </c>
      <c r="C54">
        <v>0.87564766839378205</v>
      </c>
      <c r="D54">
        <v>0.84848484848484895</v>
      </c>
      <c r="E54">
        <v>0.78723404255319196</v>
      </c>
      <c r="F54">
        <v>0.42748091603053401</v>
      </c>
      <c r="G54">
        <v>0.49333333333333301</v>
      </c>
    </row>
    <row r="55" spans="1:7">
      <c r="A55" t="s">
        <v>9686</v>
      </c>
      <c r="B55">
        <v>0.89414694894146995</v>
      </c>
      <c r="C55">
        <v>0.87564766839378205</v>
      </c>
      <c r="D55">
        <v>0.82857142857142896</v>
      </c>
      <c r="E55">
        <v>0.81395348837209303</v>
      </c>
      <c r="F55">
        <v>0.44274809160305301</v>
      </c>
      <c r="G55">
        <v>0.46666666666666701</v>
      </c>
    </row>
    <row r="56" spans="1:7">
      <c r="A56" t="s">
        <v>9779</v>
      </c>
      <c r="B56">
        <v>0.89414694894146995</v>
      </c>
      <c r="C56">
        <v>0.87564766839378205</v>
      </c>
      <c r="D56">
        <v>0.859375</v>
      </c>
      <c r="E56">
        <v>0.80681818181818199</v>
      </c>
      <c r="F56">
        <v>0.41984732824427501</v>
      </c>
      <c r="G56">
        <v>0.473333333333333</v>
      </c>
    </row>
    <row r="57" spans="1:7">
      <c r="A57" t="s">
        <v>9970</v>
      </c>
      <c r="B57">
        <v>0.89414694894146995</v>
      </c>
      <c r="C57">
        <v>0.87564766839378205</v>
      </c>
      <c r="D57">
        <v>0.84848484848484895</v>
      </c>
      <c r="E57">
        <v>0.78723404255319196</v>
      </c>
      <c r="F57">
        <v>0.42748091603053401</v>
      </c>
      <c r="G57">
        <v>0.49333333333333301</v>
      </c>
    </row>
    <row r="58" spans="1:7">
      <c r="A58" t="s">
        <v>10018</v>
      </c>
      <c r="B58">
        <v>0.89414694894146995</v>
      </c>
      <c r="C58">
        <v>0.87564766839378205</v>
      </c>
      <c r="D58">
        <v>0.84848484848484895</v>
      </c>
      <c r="E58">
        <v>0.77551020408163296</v>
      </c>
      <c r="F58">
        <v>0.42748091603053401</v>
      </c>
      <c r="G58">
        <v>0.50666666666666704</v>
      </c>
    </row>
    <row r="59" spans="1:7">
      <c r="A59" t="s">
        <v>10038</v>
      </c>
      <c r="B59">
        <v>0.89414694894146995</v>
      </c>
      <c r="C59">
        <v>0.87564766839378205</v>
      </c>
      <c r="D59">
        <v>0.81944444444444398</v>
      </c>
      <c r="E59">
        <v>0.79347826086956497</v>
      </c>
      <c r="F59">
        <v>0.45038167938931301</v>
      </c>
      <c r="G59">
        <v>0.48666666666666702</v>
      </c>
    </row>
    <row r="60" spans="1:7">
      <c r="A60" t="s">
        <v>8133</v>
      </c>
      <c r="B60">
        <v>0.89290161892901598</v>
      </c>
      <c r="C60">
        <v>0.87564766839378205</v>
      </c>
      <c r="D60">
        <v>0.83582089552238803</v>
      </c>
      <c r="E60">
        <v>0.80681818181818199</v>
      </c>
      <c r="F60">
        <v>0.42748091603053401</v>
      </c>
      <c r="G60">
        <v>0.473333333333333</v>
      </c>
    </row>
    <row r="61" spans="1:7">
      <c r="A61" t="s">
        <v>9197</v>
      </c>
      <c r="B61">
        <v>0.89290161892901598</v>
      </c>
      <c r="C61">
        <v>0.87564766839378205</v>
      </c>
      <c r="D61">
        <v>0.84615384615384603</v>
      </c>
      <c r="E61">
        <v>0.80681818181818199</v>
      </c>
      <c r="F61">
        <v>0.41984732824427501</v>
      </c>
      <c r="G61">
        <v>0.473333333333333</v>
      </c>
    </row>
    <row r="62" spans="1:7">
      <c r="A62" t="s">
        <v>9353</v>
      </c>
      <c r="B62">
        <v>0.89290161892901598</v>
      </c>
      <c r="C62">
        <v>0.87564766839378205</v>
      </c>
      <c r="D62">
        <v>0.84615384615384603</v>
      </c>
      <c r="E62">
        <v>0.8</v>
      </c>
      <c r="F62">
        <v>0.41984732824427501</v>
      </c>
      <c r="G62">
        <v>0.48</v>
      </c>
    </row>
    <row r="63" spans="1:7">
      <c r="A63" t="s">
        <v>9539</v>
      </c>
      <c r="B63">
        <v>0.89290161892901598</v>
      </c>
      <c r="C63">
        <v>0.87564766839378205</v>
      </c>
      <c r="D63">
        <v>0.84615384615384603</v>
      </c>
      <c r="E63">
        <v>0.8</v>
      </c>
      <c r="F63">
        <v>0.41984732824427501</v>
      </c>
      <c r="G63">
        <v>0.48</v>
      </c>
    </row>
    <row r="64" spans="1:7">
      <c r="A64" t="s">
        <v>9683</v>
      </c>
      <c r="B64">
        <v>0.89290161892901598</v>
      </c>
      <c r="C64">
        <v>0.87564766839378205</v>
      </c>
      <c r="D64">
        <v>0.84615384615384603</v>
      </c>
      <c r="E64">
        <v>0.81395348837209303</v>
      </c>
      <c r="F64">
        <v>0.41984732824427501</v>
      </c>
      <c r="G64">
        <v>0.46666666666666701</v>
      </c>
    </row>
    <row r="65" spans="1:7">
      <c r="A65" t="s">
        <v>9861</v>
      </c>
      <c r="B65">
        <v>0.89290161892901598</v>
      </c>
      <c r="C65">
        <v>0.87564766839378205</v>
      </c>
      <c r="D65">
        <v>0.83582089552238803</v>
      </c>
      <c r="E65">
        <v>0.78723404255319196</v>
      </c>
      <c r="F65">
        <v>0.42748091603053401</v>
      </c>
      <c r="G65">
        <v>0.49333333333333301</v>
      </c>
    </row>
    <row r="66" spans="1:7">
      <c r="A66" t="s">
        <v>8340</v>
      </c>
      <c r="B66">
        <v>0.89165628891656301</v>
      </c>
      <c r="C66">
        <v>0.87564766839378205</v>
      </c>
      <c r="D66">
        <v>0.82352941176470595</v>
      </c>
      <c r="E66">
        <v>0.79347826086956497</v>
      </c>
      <c r="F66">
        <v>0.42748091603053401</v>
      </c>
      <c r="G66">
        <v>0.48666666666666702</v>
      </c>
    </row>
    <row r="67" spans="1:7">
      <c r="A67" t="s">
        <v>8992</v>
      </c>
      <c r="B67">
        <v>0.89165628891656301</v>
      </c>
      <c r="C67">
        <v>0.87564766839378205</v>
      </c>
      <c r="D67">
        <v>0.82352941176470595</v>
      </c>
      <c r="E67">
        <v>0.79347826086956497</v>
      </c>
      <c r="F67">
        <v>0.42748091603053401</v>
      </c>
      <c r="G67">
        <v>0.48666666666666702</v>
      </c>
    </row>
    <row r="68" spans="1:7">
      <c r="A68" t="s">
        <v>9147</v>
      </c>
      <c r="B68">
        <v>0.89165628891656301</v>
      </c>
      <c r="C68">
        <v>0.87564766839378205</v>
      </c>
      <c r="D68">
        <v>0.82352941176470595</v>
      </c>
      <c r="E68">
        <v>0.8</v>
      </c>
      <c r="F68">
        <v>0.42748091603053401</v>
      </c>
      <c r="G68">
        <v>0.48</v>
      </c>
    </row>
    <row r="69" spans="1:7">
      <c r="A69" t="s">
        <v>9160</v>
      </c>
      <c r="B69">
        <v>0.89165628891656301</v>
      </c>
      <c r="C69">
        <v>0.87564766839378205</v>
      </c>
      <c r="D69">
        <v>0.85483870967741904</v>
      </c>
      <c r="E69">
        <v>0.80681818181818199</v>
      </c>
      <c r="F69">
        <v>0.40458015267175601</v>
      </c>
      <c r="G69">
        <v>0.473333333333333</v>
      </c>
    </row>
    <row r="70" spans="1:7">
      <c r="A70" t="s">
        <v>8465</v>
      </c>
      <c r="B70">
        <v>0.89041095890411004</v>
      </c>
      <c r="C70">
        <v>0.87564766839378205</v>
      </c>
      <c r="D70">
        <v>0.79452054794520499</v>
      </c>
      <c r="E70">
        <v>0.78723404255319196</v>
      </c>
      <c r="F70">
        <v>0.44274809160305301</v>
      </c>
      <c r="G70">
        <v>0.49333333333333301</v>
      </c>
    </row>
    <row r="71" spans="1:7">
      <c r="A71" t="s">
        <v>9100</v>
      </c>
      <c r="B71">
        <v>0.89041095890411004</v>
      </c>
      <c r="C71">
        <v>0.87564766839378205</v>
      </c>
      <c r="D71">
        <v>0.83076923076923104</v>
      </c>
      <c r="E71">
        <v>0.81395348837209303</v>
      </c>
      <c r="F71">
        <v>0.41221374045801501</v>
      </c>
      <c r="G71">
        <v>0.46666666666666701</v>
      </c>
    </row>
    <row r="72" spans="1:7">
      <c r="A72" t="s">
        <v>9446</v>
      </c>
      <c r="B72">
        <v>0.89041095890411004</v>
      </c>
      <c r="C72">
        <v>0.87564766839378205</v>
      </c>
      <c r="D72">
        <v>0.82089552238805996</v>
      </c>
      <c r="E72">
        <v>0.80681818181818199</v>
      </c>
      <c r="F72">
        <v>0.41984732824427501</v>
      </c>
      <c r="G72">
        <v>0.473333333333333</v>
      </c>
    </row>
    <row r="73" spans="1:7">
      <c r="A73" t="s">
        <v>8002</v>
      </c>
      <c r="B73">
        <v>0.88916562889165596</v>
      </c>
      <c r="C73">
        <v>0.87564766839378205</v>
      </c>
      <c r="D73">
        <v>0.828125</v>
      </c>
      <c r="E73">
        <v>0.79347826086956497</v>
      </c>
      <c r="F73">
        <v>0.40458015267175601</v>
      </c>
      <c r="G73">
        <v>0.48666666666666702</v>
      </c>
    </row>
    <row r="74" spans="1:7">
      <c r="A74" t="s">
        <v>8889</v>
      </c>
      <c r="B74">
        <v>0.88916562889165596</v>
      </c>
      <c r="C74">
        <v>0.87564766839378205</v>
      </c>
      <c r="D74">
        <v>0.80882352941176505</v>
      </c>
      <c r="E74">
        <v>0.78125</v>
      </c>
      <c r="F74">
        <v>0.41984732824427501</v>
      </c>
      <c r="G74">
        <v>0.5</v>
      </c>
    </row>
    <row r="75" spans="1:7">
      <c r="A75" t="s">
        <v>8884</v>
      </c>
      <c r="B75">
        <v>0.88792029887920298</v>
      </c>
      <c r="C75">
        <v>0.87564766839378205</v>
      </c>
      <c r="D75">
        <v>0.78873239436619702</v>
      </c>
      <c r="E75">
        <v>0.79347826086956497</v>
      </c>
      <c r="F75">
        <v>0.42748091603053401</v>
      </c>
      <c r="G75">
        <v>0.48666666666666702</v>
      </c>
    </row>
    <row r="76" spans="1:7">
      <c r="A76" t="s">
        <v>8913</v>
      </c>
      <c r="B76">
        <v>0.88792029887920298</v>
      </c>
      <c r="C76">
        <v>0.87564766839378205</v>
      </c>
      <c r="D76">
        <v>0.79710144927536197</v>
      </c>
      <c r="E76">
        <v>0.78723404255319196</v>
      </c>
      <c r="F76">
        <v>0.41984732824427501</v>
      </c>
      <c r="G76">
        <v>0.49333333333333301</v>
      </c>
    </row>
    <row r="77" spans="1:7">
      <c r="A77" t="s">
        <v>7994</v>
      </c>
      <c r="B77">
        <v>0.88667496886675001</v>
      </c>
      <c r="C77">
        <v>0.87564766839378205</v>
      </c>
      <c r="D77">
        <v>0.8125</v>
      </c>
      <c r="E77">
        <v>0.79347826086956497</v>
      </c>
      <c r="F77">
        <v>0.39694656488549601</v>
      </c>
      <c r="G77">
        <v>0.48666666666666702</v>
      </c>
    </row>
    <row r="78" spans="1:7">
      <c r="A78" t="s">
        <v>8564</v>
      </c>
      <c r="B78">
        <v>0.88667496886675001</v>
      </c>
      <c r="C78">
        <v>0.87564766839378205</v>
      </c>
      <c r="D78">
        <v>0.79411764705882304</v>
      </c>
      <c r="E78">
        <v>0.81395348837209303</v>
      </c>
      <c r="F78">
        <v>0.41221374045801501</v>
      </c>
      <c r="G78">
        <v>0.46666666666666701</v>
      </c>
    </row>
    <row r="79" spans="1:7">
      <c r="A79" t="s">
        <v>9065</v>
      </c>
      <c r="B79">
        <v>0.88542963885429604</v>
      </c>
      <c r="C79">
        <v>0.87564766839378205</v>
      </c>
      <c r="D79">
        <v>0.76712328767123295</v>
      </c>
      <c r="E79">
        <v>0.79347826086956497</v>
      </c>
      <c r="F79">
        <v>0.42748091603053401</v>
      </c>
      <c r="G79">
        <v>0.48666666666666702</v>
      </c>
    </row>
    <row r="80" spans="1:7">
      <c r="A80" t="s">
        <v>8195</v>
      </c>
      <c r="B80">
        <v>0.88418430884184296</v>
      </c>
      <c r="C80">
        <v>0.87564766839378205</v>
      </c>
      <c r="D80">
        <v>0.77941176470588203</v>
      </c>
      <c r="E80">
        <v>0.8</v>
      </c>
      <c r="F80">
        <v>0.40458015267175601</v>
      </c>
      <c r="G80">
        <v>0.48</v>
      </c>
    </row>
    <row r="81" spans="1:7">
      <c r="A81" s="5" t="s">
        <v>9138</v>
      </c>
      <c r="B81" s="5">
        <v>0.90286425902864298</v>
      </c>
      <c r="C81" s="5">
        <v>0.87435233160621795</v>
      </c>
      <c r="D81" s="5">
        <v>0.87323943661971803</v>
      </c>
      <c r="E81" s="5">
        <v>0.797752808988764</v>
      </c>
      <c r="F81" s="5">
        <v>0.473282442748092</v>
      </c>
      <c r="G81" s="5">
        <v>0.473333333333333</v>
      </c>
    </row>
    <row r="82" spans="1:7">
      <c r="A82" s="5" t="s">
        <v>9379</v>
      </c>
      <c r="B82" s="5">
        <v>0.90286425902864298</v>
      </c>
      <c r="C82" s="5">
        <v>0.87435233160621795</v>
      </c>
      <c r="D82" s="5">
        <v>0.87323943661971803</v>
      </c>
      <c r="E82" s="5">
        <v>0.79120879120879095</v>
      </c>
      <c r="F82" s="5">
        <v>0.473282442748092</v>
      </c>
      <c r="G82" s="5">
        <v>0.48</v>
      </c>
    </row>
    <row r="83" spans="1:7">
      <c r="A83" s="5" t="s">
        <v>9411</v>
      </c>
      <c r="B83" s="5">
        <v>0.90286425902864298</v>
      </c>
      <c r="C83" s="5">
        <v>0.87435233160621795</v>
      </c>
      <c r="D83" s="5">
        <v>0.88405797101449302</v>
      </c>
      <c r="E83" s="5">
        <v>0.79120879120879095</v>
      </c>
      <c r="F83" s="5">
        <v>0.465648854961832</v>
      </c>
      <c r="G83" s="5">
        <v>0.48</v>
      </c>
    </row>
    <row r="84" spans="1:7">
      <c r="A84" s="5" t="s">
        <v>9412</v>
      </c>
      <c r="B84" s="5">
        <v>0.90286425902864298</v>
      </c>
      <c r="C84" s="5">
        <v>0.87435233160621795</v>
      </c>
      <c r="D84" s="5">
        <v>0.88405797101449302</v>
      </c>
      <c r="E84" s="5">
        <v>0.78494623655913998</v>
      </c>
      <c r="F84" s="5">
        <v>0.465648854961832</v>
      </c>
      <c r="G84" s="5">
        <v>0.48666666666666702</v>
      </c>
    </row>
    <row r="85" spans="1:7">
      <c r="A85" s="5" t="s">
        <v>9868</v>
      </c>
      <c r="B85" s="5">
        <v>0.90286425902864298</v>
      </c>
      <c r="C85" s="5">
        <v>0.87435233160621795</v>
      </c>
      <c r="D85" s="5">
        <v>0.87323943661971803</v>
      </c>
      <c r="E85" s="5">
        <v>0.78494623655913998</v>
      </c>
      <c r="F85" s="5">
        <v>0.473282442748092</v>
      </c>
      <c r="G85" s="5">
        <v>0.48666666666666702</v>
      </c>
    </row>
    <row r="86" spans="1:7">
      <c r="A86" s="5" t="s">
        <v>9869</v>
      </c>
      <c r="B86" s="5">
        <v>0.90286425902864298</v>
      </c>
      <c r="C86" s="5">
        <v>0.87435233160621795</v>
      </c>
      <c r="D86" s="5">
        <v>0.86301369863013699</v>
      </c>
      <c r="E86" s="5">
        <v>0.78494623655913998</v>
      </c>
      <c r="F86" s="5">
        <v>0.480916030534351</v>
      </c>
      <c r="G86" s="5">
        <v>0.48666666666666702</v>
      </c>
    </row>
    <row r="87" spans="1:7">
      <c r="A87" s="5" t="s">
        <v>10028</v>
      </c>
      <c r="B87" s="5">
        <v>0.90286425902864298</v>
      </c>
      <c r="C87" s="5">
        <v>0.87435233160621795</v>
      </c>
      <c r="D87" s="5">
        <v>0.87323943661971803</v>
      </c>
      <c r="E87" s="5">
        <v>0.797752808988764</v>
      </c>
      <c r="F87" s="5">
        <v>0.473282442748092</v>
      </c>
      <c r="G87" s="5">
        <v>0.473333333333333</v>
      </c>
    </row>
    <row r="88" spans="1:7">
      <c r="A88" t="s">
        <v>9133</v>
      </c>
      <c r="B88">
        <v>0.90161892901618901</v>
      </c>
      <c r="C88">
        <v>0.87435233160621795</v>
      </c>
      <c r="D88">
        <v>0.88235294117647101</v>
      </c>
      <c r="E88">
        <v>0.80459770114942497</v>
      </c>
      <c r="F88">
        <v>0.458015267175573</v>
      </c>
      <c r="G88">
        <v>0.46666666666666701</v>
      </c>
    </row>
    <row r="89" spans="1:7">
      <c r="A89" t="s">
        <v>9371</v>
      </c>
      <c r="B89">
        <v>0.90161892901618901</v>
      </c>
      <c r="C89">
        <v>0.87435233160621795</v>
      </c>
      <c r="D89">
        <v>0.88235294117647101</v>
      </c>
      <c r="E89">
        <v>0.80459770114942497</v>
      </c>
      <c r="F89">
        <v>0.458015267175573</v>
      </c>
      <c r="G89">
        <v>0.46666666666666701</v>
      </c>
    </row>
    <row r="90" spans="1:7">
      <c r="A90" t="s">
        <v>9505</v>
      </c>
      <c r="B90">
        <v>0.90161892901618901</v>
      </c>
      <c r="C90">
        <v>0.87435233160621795</v>
      </c>
      <c r="D90">
        <v>0.88235294117647101</v>
      </c>
      <c r="E90">
        <v>0.78494623655913998</v>
      </c>
      <c r="F90">
        <v>0.458015267175573</v>
      </c>
      <c r="G90">
        <v>0.48666666666666702</v>
      </c>
    </row>
    <row r="91" spans="1:7">
      <c r="A91" t="s">
        <v>9867</v>
      </c>
      <c r="B91">
        <v>0.90161892901618901</v>
      </c>
      <c r="C91">
        <v>0.87435233160621795</v>
      </c>
      <c r="D91">
        <v>0.871428571428571</v>
      </c>
      <c r="E91">
        <v>0.80459770114942497</v>
      </c>
      <c r="F91">
        <v>0.465648854961832</v>
      </c>
      <c r="G91">
        <v>0.46666666666666701</v>
      </c>
    </row>
    <row r="92" spans="1:7">
      <c r="A92" t="s">
        <v>9885</v>
      </c>
      <c r="B92">
        <v>0.90161892901618901</v>
      </c>
      <c r="C92">
        <v>0.87435233160621795</v>
      </c>
      <c r="D92">
        <v>0.86111111111111105</v>
      </c>
      <c r="E92">
        <v>0.78494623655913998</v>
      </c>
      <c r="F92">
        <v>0.473282442748092</v>
      </c>
      <c r="G92">
        <v>0.48666666666666702</v>
      </c>
    </row>
    <row r="93" spans="1:7">
      <c r="A93" t="s">
        <v>9175</v>
      </c>
      <c r="B93">
        <v>0.90037359900373604</v>
      </c>
      <c r="C93">
        <v>0.87435233160621795</v>
      </c>
      <c r="D93">
        <v>0.90476190476190499</v>
      </c>
      <c r="E93">
        <v>0.79120879120879095</v>
      </c>
      <c r="F93">
        <v>0.43511450381679401</v>
      </c>
      <c r="G93">
        <v>0.48</v>
      </c>
    </row>
    <row r="94" spans="1:7">
      <c r="A94" t="s">
        <v>9413</v>
      </c>
      <c r="B94">
        <v>0.90037359900373604</v>
      </c>
      <c r="C94">
        <v>0.87435233160621795</v>
      </c>
      <c r="D94">
        <v>0.90476190476190499</v>
      </c>
      <c r="E94">
        <v>0.79120879120879095</v>
      </c>
      <c r="F94">
        <v>0.43511450381679401</v>
      </c>
      <c r="G94">
        <v>0.48</v>
      </c>
    </row>
    <row r="95" spans="1:7">
      <c r="A95" t="s">
        <v>9616</v>
      </c>
      <c r="B95">
        <v>0.90037359900373604</v>
      </c>
      <c r="C95">
        <v>0.87435233160621795</v>
      </c>
      <c r="D95">
        <v>0.88059701492537301</v>
      </c>
      <c r="E95">
        <v>0.79120879120879095</v>
      </c>
      <c r="F95">
        <v>0.45038167938931301</v>
      </c>
      <c r="G95">
        <v>0.48</v>
      </c>
    </row>
    <row r="96" spans="1:7">
      <c r="A96" t="s">
        <v>9156</v>
      </c>
      <c r="B96">
        <v>0.89912826899128295</v>
      </c>
      <c r="C96">
        <v>0.87435233160621795</v>
      </c>
      <c r="D96">
        <v>0.87878787878787901</v>
      </c>
      <c r="E96">
        <v>0.77894736842105305</v>
      </c>
      <c r="F96">
        <v>0.44274809160305301</v>
      </c>
      <c r="G96">
        <v>0.49333333333333301</v>
      </c>
    </row>
    <row r="97" spans="1:7">
      <c r="A97" t="s">
        <v>9235</v>
      </c>
      <c r="B97">
        <v>0.89912826899128295</v>
      </c>
      <c r="C97">
        <v>0.87435233160621795</v>
      </c>
      <c r="D97">
        <v>0.84722222222222199</v>
      </c>
      <c r="E97">
        <v>0.797752808988764</v>
      </c>
      <c r="F97">
        <v>0.465648854961832</v>
      </c>
      <c r="G97">
        <v>0.473333333333333</v>
      </c>
    </row>
    <row r="98" spans="1:7">
      <c r="A98" t="s">
        <v>9399</v>
      </c>
      <c r="B98">
        <v>0.89912826899128295</v>
      </c>
      <c r="C98">
        <v>0.87435233160621795</v>
      </c>
      <c r="D98">
        <v>0.85714285714285698</v>
      </c>
      <c r="E98">
        <v>0.79120879120879095</v>
      </c>
      <c r="F98">
        <v>0.458015267175573</v>
      </c>
      <c r="G98">
        <v>0.48</v>
      </c>
    </row>
    <row r="99" spans="1:7">
      <c r="A99" t="s">
        <v>9416</v>
      </c>
      <c r="B99">
        <v>0.89912826899128295</v>
      </c>
      <c r="C99">
        <v>0.87435233160621795</v>
      </c>
      <c r="D99">
        <v>0.890625</v>
      </c>
      <c r="E99">
        <v>0.79120879120879095</v>
      </c>
      <c r="F99">
        <v>0.43511450381679401</v>
      </c>
      <c r="G99">
        <v>0.48</v>
      </c>
    </row>
    <row r="100" spans="1:7">
      <c r="A100" t="s">
        <v>9441</v>
      </c>
      <c r="B100">
        <v>0.89912826899128295</v>
      </c>
      <c r="C100">
        <v>0.87435233160621795</v>
      </c>
      <c r="D100">
        <v>0.86764705882352899</v>
      </c>
      <c r="E100">
        <v>0.77894736842105305</v>
      </c>
      <c r="F100">
        <v>0.45038167938931301</v>
      </c>
      <c r="G100">
        <v>0.49333333333333301</v>
      </c>
    </row>
    <row r="101" spans="1:7">
      <c r="A101" t="s">
        <v>9856</v>
      </c>
      <c r="B101">
        <v>0.89912826899128295</v>
      </c>
      <c r="C101">
        <v>0.87435233160621795</v>
      </c>
      <c r="D101">
        <v>0.87878787878787901</v>
      </c>
      <c r="E101">
        <v>0.78494623655913998</v>
      </c>
      <c r="F101">
        <v>0.44274809160305301</v>
      </c>
      <c r="G101">
        <v>0.48666666666666702</v>
      </c>
    </row>
    <row r="102" spans="1:7">
      <c r="A102" t="s">
        <v>9887</v>
      </c>
      <c r="B102">
        <v>0.89912826899128295</v>
      </c>
      <c r="C102">
        <v>0.87435233160621795</v>
      </c>
      <c r="D102">
        <v>0.87878787878787901</v>
      </c>
      <c r="E102">
        <v>0.79120879120879095</v>
      </c>
      <c r="F102">
        <v>0.44274809160305301</v>
      </c>
      <c r="G102">
        <v>0.48</v>
      </c>
    </row>
    <row r="103" spans="1:7">
      <c r="A103" t="s">
        <v>10000</v>
      </c>
      <c r="B103">
        <v>0.89912826899128295</v>
      </c>
      <c r="C103">
        <v>0.87435233160621795</v>
      </c>
      <c r="D103">
        <v>0.83783783783783805</v>
      </c>
      <c r="E103">
        <v>0.78494623655913998</v>
      </c>
      <c r="F103">
        <v>0.473282442748092</v>
      </c>
      <c r="G103">
        <v>0.48666666666666702</v>
      </c>
    </row>
    <row r="104" spans="1:7">
      <c r="A104" t="s">
        <v>9137</v>
      </c>
      <c r="B104">
        <v>0.89788293897882898</v>
      </c>
      <c r="C104">
        <v>0.87435233160621795</v>
      </c>
      <c r="D104">
        <v>0.86567164179104505</v>
      </c>
      <c r="E104">
        <v>0.797752808988764</v>
      </c>
      <c r="F104">
        <v>0.44274809160305301</v>
      </c>
      <c r="G104">
        <v>0.473333333333333</v>
      </c>
    </row>
    <row r="105" spans="1:7">
      <c r="A105" t="s">
        <v>9547</v>
      </c>
      <c r="B105">
        <v>0.89788293897882898</v>
      </c>
      <c r="C105">
        <v>0.87435233160621795</v>
      </c>
      <c r="D105">
        <v>0.85507246376811596</v>
      </c>
      <c r="E105">
        <v>0.797752808988764</v>
      </c>
      <c r="F105">
        <v>0.45038167938931301</v>
      </c>
      <c r="G105">
        <v>0.473333333333333</v>
      </c>
    </row>
    <row r="106" spans="1:7">
      <c r="A106" t="s">
        <v>9605</v>
      </c>
      <c r="B106">
        <v>0.89788293897882898</v>
      </c>
      <c r="C106">
        <v>0.87435233160621795</v>
      </c>
      <c r="D106">
        <v>0.86567164179104505</v>
      </c>
      <c r="E106">
        <v>0.797752808988764</v>
      </c>
      <c r="F106">
        <v>0.44274809160305301</v>
      </c>
      <c r="G106">
        <v>0.473333333333333</v>
      </c>
    </row>
    <row r="107" spans="1:7">
      <c r="A107" t="s">
        <v>9654</v>
      </c>
      <c r="B107">
        <v>0.89788293897882898</v>
      </c>
      <c r="C107">
        <v>0.87435233160621795</v>
      </c>
      <c r="D107">
        <v>0.85507246376811596</v>
      </c>
      <c r="E107">
        <v>0.80459770114942497</v>
      </c>
      <c r="F107">
        <v>0.45038167938931301</v>
      </c>
      <c r="G107">
        <v>0.46666666666666701</v>
      </c>
    </row>
    <row r="108" spans="1:7">
      <c r="A108" t="s">
        <v>9864</v>
      </c>
      <c r="B108">
        <v>0.89788293897882898</v>
      </c>
      <c r="C108">
        <v>0.87435233160621795</v>
      </c>
      <c r="D108">
        <v>0.85507246376811596</v>
      </c>
      <c r="E108">
        <v>0.79120879120879095</v>
      </c>
      <c r="F108">
        <v>0.45038167938931301</v>
      </c>
      <c r="G108">
        <v>0.48</v>
      </c>
    </row>
    <row r="109" spans="1:7">
      <c r="A109" t="s">
        <v>9890</v>
      </c>
      <c r="B109">
        <v>0.89788293897882898</v>
      </c>
      <c r="C109">
        <v>0.87435233160621795</v>
      </c>
      <c r="D109">
        <v>0.87692307692307703</v>
      </c>
      <c r="E109">
        <v>0.78494623655913998</v>
      </c>
      <c r="F109">
        <v>0.43511450381679401</v>
      </c>
      <c r="G109">
        <v>0.48666666666666702</v>
      </c>
    </row>
    <row r="110" spans="1:7">
      <c r="A110" t="s">
        <v>9957</v>
      </c>
      <c r="B110">
        <v>0.89788293897882898</v>
      </c>
      <c r="C110">
        <v>0.87435233160621795</v>
      </c>
      <c r="D110">
        <v>0.86567164179104505</v>
      </c>
      <c r="E110">
        <v>0.77894736842105305</v>
      </c>
      <c r="F110">
        <v>0.44274809160305301</v>
      </c>
      <c r="G110">
        <v>0.49333333333333301</v>
      </c>
    </row>
    <row r="111" spans="1:7">
      <c r="A111" t="s">
        <v>10031</v>
      </c>
      <c r="B111">
        <v>0.89788293897882898</v>
      </c>
      <c r="C111">
        <v>0.87435233160621795</v>
      </c>
      <c r="D111">
        <v>0.84507042253521103</v>
      </c>
      <c r="E111">
        <v>0.77319587628866004</v>
      </c>
      <c r="F111">
        <v>0.458015267175573</v>
      </c>
      <c r="G111">
        <v>0.5</v>
      </c>
    </row>
    <row r="112" spans="1:7">
      <c r="A112" t="s">
        <v>9128</v>
      </c>
      <c r="B112">
        <v>0.89663760896637601</v>
      </c>
      <c r="C112">
        <v>0.87435233160621795</v>
      </c>
      <c r="D112">
        <v>0.875</v>
      </c>
      <c r="E112">
        <v>0.80459770114942497</v>
      </c>
      <c r="F112">
        <v>0.42748091603053401</v>
      </c>
      <c r="G112">
        <v>0.46666666666666701</v>
      </c>
    </row>
    <row r="113" spans="1:7">
      <c r="A113" t="s">
        <v>9205</v>
      </c>
      <c r="B113">
        <v>0.89663760896637601</v>
      </c>
      <c r="C113">
        <v>0.87435233160621795</v>
      </c>
      <c r="D113">
        <v>0.875</v>
      </c>
      <c r="E113">
        <v>0.79120879120879095</v>
      </c>
      <c r="F113">
        <v>0.42748091603053401</v>
      </c>
      <c r="G113">
        <v>0.48</v>
      </c>
    </row>
    <row r="114" spans="1:7">
      <c r="A114" t="s">
        <v>9642</v>
      </c>
      <c r="B114">
        <v>0.89663760896637601</v>
      </c>
      <c r="C114">
        <v>0.87435233160621795</v>
      </c>
      <c r="D114">
        <v>0.86363636363636398</v>
      </c>
      <c r="E114">
        <v>0.80459770114942497</v>
      </c>
      <c r="F114">
        <v>0.43511450381679401</v>
      </c>
      <c r="G114">
        <v>0.46666666666666701</v>
      </c>
    </row>
    <row r="115" spans="1:7">
      <c r="A115" t="s">
        <v>9653</v>
      </c>
      <c r="B115">
        <v>0.89663760896637601</v>
      </c>
      <c r="C115">
        <v>0.87435233160621795</v>
      </c>
      <c r="D115">
        <v>0.84285714285714297</v>
      </c>
      <c r="E115">
        <v>0.797752808988764</v>
      </c>
      <c r="F115">
        <v>0.45038167938931301</v>
      </c>
      <c r="G115">
        <v>0.473333333333333</v>
      </c>
    </row>
    <row r="116" spans="1:7">
      <c r="A116" t="s">
        <v>9700</v>
      </c>
      <c r="B116">
        <v>0.89663760896637601</v>
      </c>
      <c r="C116">
        <v>0.87435233160621795</v>
      </c>
      <c r="D116">
        <v>0.85294117647058798</v>
      </c>
      <c r="E116">
        <v>0.797752808988764</v>
      </c>
      <c r="F116">
        <v>0.44274809160305301</v>
      </c>
      <c r="G116">
        <v>0.473333333333333</v>
      </c>
    </row>
    <row r="117" spans="1:7">
      <c r="A117" t="s">
        <v>9850</v>
      </c>
      <c r="B117">
        <v>0.89663760896637601</v>
      </c>
      <c r="C117">
        <v>0.87435233160621795</v>
      </c>
      <c r="D117">
        <v>0.86363636363636398</v>
      </c>
      <c r="E117">
        <v>0.77894736842105305</v>
      </c>
      <c r="F117">
        <v>0.43511450381679401</v>
      </c>
      <c r="G117">
        <v>0.49333333333333301</v>
      </c>
    </row>
    <row r="118" spans="1:7">
      <c r="A118" t="s">
        <v>9985</v>
      </c>
      <c r="B118">
        <v>0.89663760896637601</v>
      </c>
      <c r="C118">
        <v>0.87435233160621795</v>
      </c>
      <c r="D118">
        <v>0.875</v>
      </c>
      <c r="E118">
        <v>0.78494623655913998</v>
      </c>
      <c r="F118">
        <v>0.42748091603053401</v>
      </c>
      <c r="G118">
        <v>0.48666666666666702</v>
      </c>
    </row>
    <row r="119" spans="1:7">
      <c r="A119" t="s">
        <v>9148</v>
      </c>
      <c r="B119">
        <v>0.89539227895392304</v>
      </c>
      <c r="C119">
        <v>0.87435233160621795</v>
      </c>
      <c r="D119">
        <v>0.88524590163934402</v>
      </c>
      <c r="E119">
        <v>0.81927710843373502</v>
      </c>
      <c r="F119">
        <v>0.41221374045801501</v>
      </c>
      <c r="G119">
        <v>0.45333333333333298</v>
      </c>
    </row>
    <row r="120" spans="1:7">
      <c r="A120" t="s">
        <v>9417</v>
      </c>
      <c r="B120">
        <v>0.89539227895392304</v>
      </c>
      <c r="C120">
        <v>0.87435233160621795</v>
      </c>
      <c r="D120">
        <v>0.85074626865671599</v>
      </c>
      <c r="E120">
        <v>0.797752808988764</v>
      </c>
      <c r="F120">
        <v>0.43511450381679401</v>
      </c>
      <c r="G120">
        <v>0.473333333333333</v>
      </c>
    </row>
    <row r="121" spans="1:7">
      <c r="A121" t="s">
        <v>9862</v>
      </c>
      <c r="B121">
        <v>0.89539227895392304</v>
      </c>
      <c r="C121">
        <v>0.87435233160621795</v>
      </c>
      <c r="D121">
        <v>0.85074626865671599</v>
      </c>
      <c r="E121">
        <v>0.77894736842105305</v>
      </c>
      <c r="F121">
        <v>0.43511450381679401</v>
      </c>
      <c r="G121">
        <v>0.49333333333333301</v>
      </c>
    </row>
    <row r="122" spans="1:7">
      <c r="A122" t="s">
        <v>9905</v>
      </c>
      <c r="B122">
        <v>0.89539227895392304</v>
      </c>
      <c r="C122">
        <v>0.87435233160621795</v>
      </c>
      <c r="D122">
        <v>0.82191780821917804</v>
      </c>
      <c r="E122">
        <v>0.77319587628866004</v>
      </c>
      <c r="F122">
        <v>0.458015267175573</v>
      </c>
      <c r="G122">
        <v>0.5</v>
      </c>
    </row>
    <row r="123" spans="1:7">
      <c r="A123" t="s">
        <v>9984</v>
      </c>
      <c r="B123">
        <v>0.89539227895392304</v>
      </c>
      <c r="C123">
        <v>0.87435233160621795</v>
      </c>
      <c r="D123">
        <v>0.83098591549295797</v>
      </c>
      <c r="E123">
        <v>0.78494623655913998</v>
      </c>
      <c r="F123">
        <v>0.45038167938931301</v>
      </c>
      <c r="G123">
        <v>0.48666666666666702</v>
      </c>
    </row>
    <row r="124" spans="1:7">
      <c r="A124" t="s">
        <v>9993</v>
      </c>
      <c r="B124">
        <v>0.89539227895392304</v>
      </c>
      <c r="C124">
        <v>0.87435233160621795</v>
      </c>
      <c r="D124">
        <v>0.84057971014492705</v>
      </c>
      <c r="E124">
        <v>0.77319587628866004</v>
      </c>
      <c r="F124">
        <v>0.44274809160305301</v>
      </c>
      <c r="G124">
        <v>0.5</v>
      </c>
    </row>
    <row r="125" spans="1:7">
      <c r="A125" t="s">
        <v>9994</v>
      </c>
      <c r="B125">
        <v>0.89539227895392304</v>
      </c>
      <c r="C125">
        <v>0.87435233160621795</v>
      </c>
      <c r="D125">
        <v>0.85074626865671599</v>
      </c>
      <c r="E125">
        <v>0.78494623655913998</v>
      </c>
      <c r="F125">
        <v>0.43511450381679401</v>
      </c>
      <c r="G125">
        <v>0.48666666666666702</v>
      </c>
    </row>
    <row r="126" spans="1:7">
      <c r="A126" t="s">
        <v>9999</v>
      </c>
      <c r="B126">
        <v>0.89539227895392304</v>
      </c>
      <c r="C126">
        <v>0.87435233160621795</v>
      </c>
      <c r="D126">
        <v>0.84057971014492705</v>
      </c>
      <c r="E126">
        <v>0.77894736842105305</v>
      </c>
      <c r="F126">
        <v>0.44274809160305301</v>
      </c>
      <c r="G126">
        <v>0.49333333333333301</v>
      </c>
    </row>
    <row r="127" spans="1:7">
      <c r="A127" t="s">
        <v>8990</v>
      </c>
      <c r="B127">
        <v>0.89414694894146995</v>
      </c>
      <c r="C127">
        <v>0.87435233160621795</v>
      </c>
      <c r="D127">
        <v>0.80263157894736803</v>
      </c>
      <c r="E127">
        <v>0.79120879120879095</v>
      </c>
      <c r="F127">
        <v>0.465648854961832</v>
      </c>
      <c r="G127">
        <v>0.48</v>
      </c>
    </row>
    <row r="128" spans="1:7">
      <c r="A128" t="s">
        <v>9223</v>
      </c>
      <c r="B128">
        <v>0.89414694894146995</v>
      </c>
      <c r="C128">
        <v>0.87435233160621795</v>
      </c>
      <c r="D128">
        <v>0.84848484848484895</v>
      </c>
      <c r="E128">
        <v>0.797752808988764</v>
      </c>
      <c r="F128">
        <v>0.42748091603053401</v>
      </c>
      <c r="G128">
        <v>0.473333333333333</v>
      </c>
    </row>
    <row r="129" spans="1:7">
      <c r="A129" t="s">
        <v>9224</v>
      </c>
      <c r="B129">
        <v>0.89414694894146995</v>
      </c>
      <c r="C129">
        <v>0.87435233160621795</v>
      </c>
      <c r="D129">
        <v>0.859375</v>
      </c>
      <c r="E129">
        <v>0.79120879120879095</v>
      </c>
      <c r="F129">
        <v>0.41984732824427501</v>
      </c>
      <c r="G129">
        <v>0.48</v>
      </c>
    </row>
    <row r="130" spans="1:7">
      <c r="A130" t="s">
        <v>9384</v>
      </c>
      <c r="B130">
        <v>0.89414694894146995</v>
      </c>
      <c r="C130">
        <v>0.87435233160621795</v>
      </c>
      <c r="D130">
        <v>0.859375</v>
      </c>
      <c r="E130">
        <v>0.79120879120879095</v>
      </c>
      <c r="F130">
        <v>0.41984732824427501</v>
      </c>
      <c r="G130">
        <v>0.48</v>
      </c>
    </row>
    <row r="131" spans="1:7">
      <c r="A131" t="s">
        <v>9590</v>
      </c>
      <c r="B131">
        <v>0.89414694894146995</v>
      </c>
      <c r="C131">
        <v>0.87435233160621795</v>
      </c>
      <c r="D131">
        <v>0.859375</v>
      </c>
      <c r="E131">
        <v>0.81176470588235305</v>
      </c>
      <c r="F131">
        <v>0.41984732824427501</v>
      </c>
      <c r="G131">
        <v>0.46</v>
      </c>
    </row>
    <row r="132" spans="1:7">
      <c r="A132" t="s">
        <v>9621</v>
      </c>
      <c r="B132">
        <v>0.89414694894146995</v>
      </c>
      <c r="C132">
        <v>0.87435233160621795</v>
      </c>
      <c r="D132">
        <v>0.859375</v>
      </c>
      <c r="E132">
        <v>0.78494623655913998</v>
      </c>
      <c r="F132">
        <v>0.41984732824427501</v>
      </c>
      <c r="G132">
        <v>0.48666666666666702</v>
      </c>
    </row>
    <row r="133" spans="1:7">
      <c r="A133" t="s">
        <v>9859</v>
      </c>
      <c r="B133">
        <v>0.89414694894146995</v>
      </c>
      <c r="C133">
        <v>0.87435233160621795</v>
      </c>
      <c r="D133">
        <v>0.84848484848484895</v>
      </c>
      <c r="E133">
        <v>0.77894736842105305</v>
      </c>
      <c r="F133">
        <v>0.42748091603053401</v>
      </c>
      <c r="G133">
        <v>0.49333333333333301</v>
      </c>
    </row>
    <row r="134" spans="1:7">
      <c r="A134" t="s">
        <v>9968</v>
      </c>
      <c r="B134">
        <v>0.89414694894146995</v>
      </c>
      <c r="C134">
        <v>0.87435233160621795</v>
      </c>
      <c r="D134">
        <v>0.83823529411764697</v>
      </c>
      <c r="E134">
        <v>0.77894736842105305</v>
      </c>
      <c r="F134">
        <v>0.43511450381679401</v>
      </c>
      <c r="G134">
        <v>0.49333333333333301</v>
      </c>
    </row>
    <row r="135" spans="1:7">
      <c r="A135" t="s">
        <v>9988</v>
      </c>
      <c r="B135">
        <v>0.89414694894146995</v>
      </c>
      <c r="C135">
        <v>0.87435233160621795</v>
      </c>
      <c r="D135">
        <v>0.81944444444444398</v>
      </c>
      <c r="E135">
        <v>0.78494623655913998</v>
      </c>
      <c r="F135">
        <v>0.45038167938931301</v>
      </c>
      <c r="G135">
        <v>0.48666666666666702</v>
      </c>
    </row>
    <row r="136" spans="1:7">
      <c r="A136" t="s">
        <v>8308</v>
      </c>
      <c r="B136">
        <v>0.89290161892901598</v>
      </c>
      <c r="C136">
        <v>0.87435233160621795</v>
      </c>
      <c r="D136">
        <v>0.83582089552238803</v>
      </c>
      <c r="E136">
        <v>0.81176470588235305</v>
      </c>
      <c r="F136">
        <v>0.42748091603053401</v>
      </c>
      <c r="G136">
        <v>0.46</v>
      </c>
    </row>
    <row r="137" spans="1:7">
      <c r="A137" t="s">
        <v>8912</v>
      </c>
      <c r="B137">
        <v>0.89290161892901598</v>
      </c>
      <c r="C137">
        <v>0.87435233160621795</v>
      </c>
      <c r="D137">
        <v>0.81690140845070403</v>
      </c>
      <c r="E137">
        <v>0.78494623655913998</v>
      </c>
      <c r="F137">
        <v>0.44274809160305301</v>
      </c>
      <c r="G137">
        <v>0.48666666666666702</v>
      </c>
    </row>
    <row r="138" spans="1:7">
      <c r="A138" t="s">
        <v>9366</v>
      </c>
      <c r="B138">
        <v>0.89290161892901598</v>
      </c>
      <c r="C138">
        <v>0.87435233160621795</v>
      </c>
      <c r="D138">
        <v>0.84615384615384603</v>
      </c>
      <c r="E138">
        <v>0.79120879120879095</v>
      </c>
      <c r="F138">
        <v>0.41984732824427501</v>
      </c>
      <c r="G138">
        <v>0.48</v>
      </c>
    </row>
    <row r="139" spans="1:7">
      <c r="A139" t="s">
        <v>9955</v>
      </c>
      <c r="B139">
        <v>0.89290161892901598</v>
      </c>
      <c r="C139">
        <v>0.87435233160621795</v>
      </c>
      <c r="D139">
        <v>0.83582089552238803</v>
      </c>
      <c r="E139">
        <v>0.77894736842105305</v>
      </c>
      <c r="F139">
        <v>0.42748091603053401</v>
      </c>
      <c r="G139">
        <v>0.49333333333333301</v>
      </c>
    </row>
    <row r="140" spans="1:7">
      <c r="A140" t="s">
        <v>8881</v>
      </c>
      <c r="B140">
        <v>0.89165628891656301</v>
      </c>
      <c r="C140">
        <v>0.87435233160621795</v>
      </c>
      <c r="D140">
        <v>0.83333333333333304</v>
      </c>
      <c r="E140">
        <v>0.78494623655913998</v>
      </c>
      <c r="F140">
        <v>0.41984732824427501</v>
      </c>
      <c r="G140">
        <v>0.48666666666666702</v>
      </c>
    </row>
    <row r="141" spans="1:7">
      <c r="A141" t="s">
        <v>9209</v>
      </c>
      <c r="B141">
        <v>0.89165628891656301</v>
      </c>
      <c r="C141">
        <v>0.87435233160621795</v>
      </c>
      <c r="D141">
        <v>0.83333333333333304</v>
      </c>
      <c r="E141">
        <v>0.80459770114942497</v>
      </c>
      <c r="F141">
        <v>0.41984732824427501</v>
      </c>
      <c r="G141">
        <v>0.46666666666666701</v>
      </c>
    </row>
    <row r="142" spans="1:7">
      <c r="A142" t="s">
        <v>9731</v>
      </c>
      <c r="B142">
        <v>0.89165628891656301</v>
      </c>
      <c r="C142">
        <v>0.87435233160621795</v>
      </c>
      <c r="D142">
        <v>0.83333333333333304</v>
      </c>
      <c r="E142">
        <v>0.79120879120879095</v>
      </c>
      <c r="F142">
        <v>0.41984732824427501</v>
      </c>
      <c r="G142">
        <v>0.48</v>
      </c>
    </row>
    <row r="143" spans="1:7">
      <c r="A143" t="s">
        <v>9813</v>
      </c>
      <c r="B143">
        <v>0.89165628891656301</v>
      </c>
      <c r="C143">
        <v>0.87435233160621795</v>
      </c>
      <c r="D143">
        <v>0.81428571428571395</v>
      </c>
      <c r="E143">
        <v>0.79120879120879095</v>
      </c>
      <c r="F143">
        <v>0.43511450381679401</v>
      </c>
      <c r="G143">
        <v>0.48</v>
      </c>
    </row>
    <row r="144" spans="1:7">
      <c r="A144" t="s">
        <v>9903</v>
      </c>
      <c r="B144">
        <v>0.89165628891656301</v>
      </c>
      <c r="C144">
        <v>0.87435233160621795</v>
      </c>
      <c r="D144">
        <v>0.82352941176470595</v>
      </c>
      <c r="E144">
        <v>0.77319587628866004</v>
      </c>
      <c r="F144">
        <v>0.42748091603053401</v>
      </c>
      <c r="G144">
        <v>0.5</v>
      </c>
    </row>
    <row r="145" spans="1:7">
      <c r="A145" t="s">
        <v>7973</v>
      </c>
      <c r="B145">
        <v>0.89041095890411004</v>
      </c>
      <c r="C145">
        <v>0.87435233160621795</v>
      </c>
      <c r="D145">
        <v>0.811594202898551</v>
      </c>
      <c r="E145">
        <v>0.77319587628866004</v>
      </c>
      <c r="F145">
        <v>0.42748091603053401</v>
      </c>
      <c r="G145">
        <v>0.5</v>
      </c>
    </row>
    <row r="146" spans="1:7">
      <c r="A146" t="s">
        <v>8596</v>
      </c>
      <c r="B146">
        <v>0.89041095890411004</v>
      </c>
      <c r="C146">
        <v>0.87435233160621795</v>
      </c>
      <c r="D146">
        <v>0.82089552238805996</v>
      </c>
      <c r="E146">
        <v>0.78494623655913998</v>
      </c>
      <c r="F146">
        <v>0.41984732824427501</v>
      </c>
      <c r="G146">
        <v>0.48666666666666702</v>
      </c>
    </row>
    <row r="147" spans="1:7">
      <c r="A147" t="s">
        <v>8757</v>
      </c>
      <c r="B147">
        <v>0.89041095890411004</v>
      </c>
      <c r="C147">
        <v>0.87435233160621795</v>
      </c>
      <c r="D147">
        <v>0.82089552238805996</v>
      </c>
      <c r="E147">
        <v>0.77894736842105305</v>
      </c>
      <c r="F147">
        <v>0.41984732824427501</v>
      </c>
      <c r="G147">
        <v>0.49333333333333301</v>
      </c>
    </row>
    <row r="148" spans="1:7">
      <c r="A148" t="s">
        <v>9144</v>
      </c>
      <c r="B148">
        <v>0.89041095890411004</v>
      </c>
      <c r="C148">
        <v>0.87435233160621795</v>
      </c>
      <c r="D148">
        <v>0.82089552238805996</v>
      </c>
      <c r="E148">
        <v>0.79120879120879095</v>
      </c>
      <c r="F148">
        <v>0.41984732824427501</v>
      </c>
      <c r="G148">
        <v>0.48</v>
      </c>
    </row>
    <row r="149" spans="1:7">
      <c r="A149" t="s">
        <v>9382</v>
      </c>
      <c r="B149">
        <v>0.89041095890411004</v>
      </c>
      <c r="C149">
        <v>0.87435233160621795</v>
      </c>
      <c r="D149">
        <v>0.811594202898551</v>
      </c>
      <c r="E149">
        <v>0.797752808988764</v>
      </c>
      <c r="F149">
        <v>0.42748091603053401</v>
      </c>
      <c r="G149">
        <v>0.473333333333333</v>
      </c>
    </row>
    <row r="150" spans="1:7">
      <c r="A150" t="s">
        <v>9674</v>
      </c>
      <c r="B150">
        <v>0.89041095890411004</v>
      </c>
      <c r="C150">
        <v>0.87435233160621795</v>
      </c>
      <c r="D150">
        <v>0.83076923076923104</v>
      </c>
      <c r="E150">
        <v>0.797752808988764</v>
      </c>
      <c r="F150">
        <v>0.41221374045801501</v>
      </c>
      <c r="G150">
        <v>0.473333333333333</v>
      </c>
    </row>
    <row r="151" spans="1:7">
      <c r="A151" t="s">
        <v>9824</v>
      </c>
      <c r="B151">
        <v>0.89041095890411004</v>
      </c>
      <c r="C151">
        <v>0.87435233160621795</v>
      </c>
      <c r="D151">
        <v>0.79452054794520499</v>
      </c>
      <c r="E151">
        <v>0.77894736842105305</v>
      </c>
      <c r="F151">
        <v>0.44274809160305301</v>
      </c>
      <c r="G151">
        <v>0.49333333333333301</v>
      </c>
    </row>
    <row r="152" spans="1:7">
      <c r="A152" t="s">
        <v>8916</v>
      </c>
      <c r="B152">
        <v>0.88916562889165596</v>
      </c>
      <c r="C152">
        <v>0.87435233160621795</v>
      </c>
      <c r="D152">
        <v>0.8</v>
      </c>
      <c r="E152">
        <v>0.77894736842105305</v>
      </c>
      <c r="F152">
        <v>0.42748091603053401</v>
      </c>
      <c r="G152">
        <v>0.49333333333333301</v>
      </c>
    </row>
    <row r="153" spans="1:7">
      <c r="A153" t="s">
        <v>9907</v>
      </c>
      <c r="B153">
        <v>0.88916562889165596</v>
      </c>
      <c r="C153">
        <v>0.87435233160621795</v>
      </c>
      <c r="D153">
        <v>0.79166666666666696</v>
      </c>
      <c r="E153">
        <v>0.79120879120879095</v>
      </c>
      <c r="F153">
        <v>0.43511450381679401</v>
      </c>
      <c r="G153">
        <v>0.48</v>
      </c>
    </row>
    <row r="154" spans="1:7">
      <c r="A154" t="s">
        <v>8131</v>
      </c>
      <c r="B154">
        <v>0.88792029887920298</v>
      </c>
      <c r="C154">
        <v>0.87435233160621795</v>
      </c>
      <c r="D154">
        <v>0.81538461538461504</v>
      </c>
      <c r="E154">
        <v>0.797752808988764</v>
      </c>
      <c r="F154">
        <v>0.40458015267175601</v>
      </c>
      <c r="G154">
        <v>0.473333333333333</v>
      </c>
    </row>
    <row r="155" spans="1:7">
      <c r="A155" t="s">
        <v>8154</v>
      </c>
      <c r="B155">
        <v>0.88792029887920298</v>
      </c>
      <c r="C155">
        <v>0.87435233160621795</v>
      </c>
      <c r="D155">
        <v>0.79710144927536197</v>
      </c>
      <c r="E155">
        <v>0.76237623762376205</v>
      </c>
      <c r="F155">
        <v>0.41984732824427501</v>
      </c>
      <c r="G155">
        <v>0.51333333333333298</v>
      </c>
    </row>
    <row r="156" spans="1:7">
      <c r="A156" t="s">
        <v>8276</v>
      </c>
      <c r="B156">
        <v>0.88667496886675001</v>
      </c>
      <c r="C156">
        <v>0.87435233160621795</v>
      </c>
      <c r="D156">
        <v>0.78571428571428603</v>
      </c>
      <c r="E156">
        <v>0.77319587628866004</v>
      </c>
      <c r="F156">
        <v>0.41984732824427501</v>
      </c>
      <c r="G156">
        <v>0.5</v>
      </c>
    </row>
    <row r="157" spans="1:7">
      <c r="A157" t="s">
        <v>8690</v>
      </c>
      <c r="B157">
        <v>0.88667496886675001</v>
      </c>
      <c r="C157">
        <v>0.87435233160621795</v>
      </c>
      <c r="D157">
        <v>0.79411764705882304</v>
      </c>
      <c r="E157">
        <v>0.797752808988764</v>
      </c>
      <c r="F157">
        <v>0.41221374045801501</v>
      </c>
      <c r="G157">
        <v>0.473333333333333</v>
      </c>
    </row>
    <row r="158" spans="1:7">
      <c r="A158" t="s">
        <v>8198</v>
      </c>
      <c r="B158">
        <v>0.88542963885429604</v>
      </c>
      <c r="C158">
        <v>0.87435233160621795</v>
      </c>
      <c r="D158">
        <v>0.78260869565217395</v>
      </c>
      <c r="E158">
        <v>0.79120879120879095</v>
      </c>
      <c r="F158">
        <v>0.41221374045801501</v>
      </c>
      <c r="G158">
        <v>0.48</v>
      </c>
    </row>
    <row r="159" spans="1:7">
      <c r="A159" t="s">
        <v>8594</v>
      </c>
      <c r="B159">
        <v>0.88542963885429604</v>
      </c>
      <c r="C159">
        <v>0.87435233160621795</v>
      </c>
      <c r="D159">
        <v>0.8</v>
      </c>
      <c r="E159">
        <v>0.79120879120879095</v>
      </c>
      <c r="F159">
        <v>0.39694656488549601</v>
      </c>
      <c r="G159">
        <v>0.48</v>
      </c>
    </row>
    <row r="160" spans="1:7">
      <c r="A160" t="s">
        <v>8882</v>
      </c>
      <c r="B160">
        <v>0.88542963885429604</v>
      </c>
      <c r="C160">
        <v>0.87435233160621795</v>
      </c>
      <c r="D160">
        <v>0.78260869565217395</v>
      </c>
      <c r="E160">
        <v>0.797752808988764</v>
      </c>
      <c r="F160">
        <v>0.41221374045801501</v>
      </c>
      <c r="G160">
        <v>0.473333333333333</v>
      </c>
    </row>
    <row r="161" spans="1:7">
      <c r="A161" t="s">
        <v>8565</v>
      </c>
      <c r="B161">
        <v>0.88418430884184296</v>
      </c>
      <c r="C161">
        <v>0.87435233160621795</v>
      </c>
      <c r="D161">
        <v>0.77941176470588203</v>
      </c>
      <c r="E161">
        <v>0.797752808988764</v>
      </c>
      <c r="F161">
        <v>0.40458015267175601</v>
      </c>
      <c r="G161">
        <v>0.473333333333333</v>
      </c>
    </row>
    <row r="162" spans="1:7">
      <c r="A162" t="s">
        <v>8898</v>
      </c>
      <c r="B162">
        <v>0.88418430884184296</v>
      </c>
      <c r="C162">
        <v>0.87435233160621795</v>
      </c>
      <c r="D162">
        <v>0.76388888888888895</v>
      </c>
      <c r="E162">
        <v>0.78494623655913998</v>
      </c>
      <c r="F162">
        <v>0.41984732824427501</v>
      </c>
      <c r="G162">
        <v>0.48666666666666702</v>
      </c>
    </row>
    <row r="163" spans="1:7">
      <c r="A163" t="s">
        <v>9041</v>
      </c>
      <c r="B163">
        <v>0.88418430884184296</v>
      </c>
      <c r="C163">
        <v>0.87435233160621795</v>
      </c>
      <c r="D163">
        <v>0.76388888888888895</v>
      </c>
      <c r="E163">
        <v>0.797752808988764</v>
      </c>
      <c r="F163">
        <v>0.41984732824427501</v>
      </c>
      <c r="G163">
        <v>0.473333333333333</v>
      </c>
    </row>
    <row r="164" spans="1:7">
      <c r="A164" t="s">
        <v>8003</v>
      </c>
      <c r="B164">
        <v>0.88293897882938999</v>
      </c>
      <c r="C164">
        <v>0.87435233160621795</v>
      </c>
      <c r="D164">
        <v>0.78461538461538505</v>
      </c>
      <c r="E164">
        <v>0.797752808988764</v>
      </c>
      <c r="F164">
        <v>0.38931297709923701</v>
      </c>
      <c r="G164">
        <v>0.473333333333333</v>
      </c>
    </row>
    <row r="165" spans="1:7">
      <c r="A165" t="s">
        <v>8006</v>
      </c>
      <c r="B165">
        <v>0.88169364881693602</v>
      </c>
      <c r="C165">
        <v>0.87435233160621795</v>
      </c>
      <c r="D165">
        <v>0.77272727272727304</v>
      </c>
      <c r="E165">
        <v>0.80459770114942497</v>
      </c>
      <c r="F165">
        <v>0.38931297709923701</v>
      </c>
      <c r="G165">
        <v>0.46666666666666701</v>
      </c>
    </row>
    <row r="166" spans="1:7">
      <c r="A166" s="5" t="s">
        <v>9404</v>
      </c>
      <c r="B166" s="5">
        <v>0.90410958904109595</v>
      </c>
      <c r="C166" s="5">
        <v>0.87305699481865295</v>
      </c>
      <c r="D166" s="5">
        <v>0.88571428571428601</v>
      </c>
      <c r="E166" s="5">
        <v>0.77659574468085102</v>
      </c>
      <c r="F166" s="5">
        <v>0.473282442748092</v>
      </c>
      <c r="G166" s="5">
        <v>0.48666666666666702</v>
      </c>
    </row>
    <row r="167" spans="1:7">
      <c r="A167" s="5" t="s">
        <v>9536</v>
      </c>
      <c r="B167" s="5">
        <v>0.90410958904109595</v>
      </c>
      <c r="C167" s="5">
        <v>0.87305699481865295</v>
      </c>
      <c r="D167" s="5">
        <v>0.88571428571428601</v>
      </c>
      <c r="E167" s="5">
        <v>0.78888888888888897</v>
      </c>
      <c r="F167" s="5">
        <v>0.473282442748092</v>
      </c>
      <c r="G167" s="5">
        <v>0.473333333333333</v>
      </c>
    </row>
    <row r="168" spans="1:7">
      <c r="A168" s="5" t="s">
        <v>9553</v>
      </c>
      <c r="B168" s="5">
        <v>0.90410958904109595</v>
      </c>
      <c r="C168" s="5">
        <v>0.87305699481865295</v>
      </c>
      <c r="D168" s="5">
        <v>0.88571428571428601</v>
      </c>
      <c r="E168" s="5">
        <v>0.77659574468085102</v>
      </c>
      <c r="F168" s="5">
        <v>0.473282442748092</v>
      </c>
      <c r="G168" s="5">
        <v>0.48666666666666702</v>
      </c>
    </row>
    <row r="169" spans="1:7">
      <c r="A169" s="5" t="s">
        <v>9299</v>
      </c>
      <c r="B169" s="5">
        <v>0.90286425902864298</v>
      </c>
      <c r="C169" s="5">
        <v>0.87305699481865295</v>
      </c>
      <c r="D169" s="5">
        <v>0.87323943661971803</v>
      </c>
      <c r="E169" s="5">
        <v>0.78888888888888897</v>
      </c>
      <c r="F169" s="5">
        <v>0.473282442748092</v>
      </c>
      <c r="G169" s="5">
        <v>0.473333333333333</v>
      </c>
    </row>
    <row r="170" spans="1:7">
      <c r="A170" s="5" t="s">
        <v>9388</v>
      </c>
      <c r="B170" s="5">
        <v>0.90286425902864298</v>
      </c>
      <c r="C170" s="5">
        <v>0.87305699481865295</v>
      </c>
      <c r="D170" s="5">
        <v>0.88405797101449302</v>
      </c>
      <c r="E170" s="5">
        <v>0.76530612244898</v>
      </c>
      <c r="F170" s="5">
        <v>0.465648854961832</v>
      </c>
      <c r="G170" s="5">
        <v>0.5</v>
      </c>
    </row>
    <row r="171" spans="1:7">
      <c r="A171" s="5" t="s">
        <v>9408</v>
      </c>
      <c r="B171" s="5">
        <v>0.90286425902864298</v>
      </c>
      <c r="C171" s="5">
        <v>0.87305699481865295</v>
      </c>
      <c r="D171" s="5">
        <v>0.86301369863013699</v>
      </c>
      <c r="E171" s="5">
        <v>0.77659574468085102</v>
      </c>
      <c r="F171" s="5">
        <v>0.480916030534351</v>
      </c>
      <c r="G171" s="5">
        <v>0.48666666666666702</v>
      </c>
    </row>
    <row r="172" spans="1:7">
      <c r="A172" s="5" t="s">
        <v>9537</v>
      </c>
      <c r="B172" s="5">
        <v>0.90286425902864298</v>
      </c>
      <c r="C172" s="5">
        <v>0.87305699481865295</v>
      </c>
      <c r="D172" s="5">
        <v>0.87323943661971803</v>
      </c>
      <c r="E172" s="5">
        <v>0.77083333333333304</v>
      </c>
      <c r="F172" s="5">
        <v>0.473282442748092</v>
      </c>
      <c r="G172" s="5">
        <v>0.49333333333333301</v>
      </c>
    </row>
    <row r="173" spans="1:7">
      <c r="A173" s="5" t="s">
        <v>9645</v>
      </c>
      <c r="B173" s="5">
        <v>0.90286425902864298</v>
      </c>
      <c r="C173" s="5">
        <v>0.87305699481865295</v>
      </c>
      <c r="D173" s="5">
        <v>0.86301369863013699</v>
      </c>
      <c r="E173" s="5">
        <v>0.78260869565217395</v>
      </c>
      <c r="F173" s="5">
        <v>0.480916030534351</v>
      </c>
      <c r="G173" s="5">
        <v>0.48</v>
      </c>
    </row>
    <row r="174" spans="1:7">
      <c r="A174" t="s">
        <v>9106</v>
      </c>
      <c r="B174">
        <v>0.90161892901618901</v>
      </c>
      <c r="C174">
        <v>0.87305699481865295</v>
      </c>
      <c r="D174">
        <v>0.86111111111111105</v>
      </c>
      <c r="E174">
        <v>0.78260869565217395</v>
      </c>
      <c r="F174">
        <v>0.473282442748092</v>
      </c>
      <c r="G174">
        <v>0.48</v>
      </c>
    </row>
    <row r="175" spans="1:7">
      <c r="A175" t="s">
        <v>9159</v>
      </c>
      <c r="B175">
        <v>0.90161892901618901</v>
      </c>
      <c r="C175">
        <v>0.87305699481865295</v>
      </c>
      <c r="D175">
        <v>0.89393939393939403</v>
      </c>
      <c r="E175">
        <v>0.77659574468085102</v>
      </c>
      <c r="F175">
        <v>0.45038167938931301</v>
      </c>
      <c r="G175">
        <v>0.48666666666666702</v>
      </c>
    </row>
    <row r="176" spans="1:7">
      <c r="A176" t="s">
        <v>9300</v>
      </c>
      <c r="B176">
        <v>0.90161892901618901</v>
      </c>
      <c r="C176">
        <v>0.87305699481865295</v>
      </c>
      <c r="D176">
        <v>0.871428571428571</v>
      </c>
      <c r="E176">
        <v>0.77659574468085102</v>
      </c>
      <c r="F176">
        <v>0.465648854961832</v>
      </c>
      <c r="G176">
        <v>0.48666666666666702</v>
      </c>
    </row>
    <row r="177" spans="1:7">
      <c r="A177" t="s">
        <v>9400</v>
      </c>
      <c r="B177">
        <v>0.90161892901618901</v>
      </c>
      <c r="C177">
        <v>0.87305699481865295</v>
      </c>
      <c r="D177">
        <v>0.90625</v>
      </c>
      <c r="E177">
        <v>0.78260869565217395</v>
      </c>
      <c r="F177">
        <v>0.44274809160305301</v>
      </c>
      <c r="G177">
        <v>0.48</v>
      </c>
    </row>
    <row r="178" spans="1:7">
      <c r="A178" t="s">
        <v>9637</v>
      </c>
      <c r="B178">
        <v>0.90161892901618901</v>
      </c>
      <c r="C178">
        <v>0.87305699481865295</v>
      </c>
      <c r="D178">
        <v>0.90625</v>
      </c>
      <c r="E178">
        <v>0.78888888888888897</v>
      </c>
      <c r="F178">
        <v>0.44274809160305301</v>
      </c>
      <c r="G178">
        <v>0.473333333333333</v>
      </c>
    </row>
    <row r="179" spans="1:7">
      <c r="A179" t="s">
        <v>9777</v>
      </c>
      <c r="B179">
        <v>0.90161892901618901</v>
      </c>
      <c r="C179">
        <v>0.87305699481865295</v>
      </c>
      <c r="D179">
        <v>0.871428571428571</v>
      </c>
      <c r="E179">
        <v>0.77659574468085102</v>
      </c>
      <c r="F179">
        <v>0.465648854961832</v>
      </c>
      <c r="G179">
        <v>0.48666666666666702</v>
      </c>
    </row>
    <row r="180" spans="1:7">
      <c r="A180" t="s">
        <v>9848</v>
      </c>
      <c r="B180">
        <v>0.90161892901618901</v>
      </c>
      <c r="C180">
        <v>0.87305699481865295</v>
      </c>
      <c r="D180">
        <v>0.88235294117647101</v>
      </c>
      <c r="E180">
        <v>0.78888888888888897</v>
      </c>
      <c r="F180">
        <v>0.458015267175573</v>
      </c>
      <c r="G180">
        <v>0.473333333333333</v>
      </c>
    </row>
    <row r="181" spans="1:7">
      <c r="A181" t="s">
        <v>9851</v>
      </c>
      <c r="B181">
        <v>0.90161892901618901</v>
      </c>
      <c r="C181">
        <v>0.87305699481865295</v>
      </c>
      <c r="D181">
        <v>0.88235294117647101</v>
      </c>
      <c r="E181">
        <v>0.78260869565217395</v>
      </c>
      <c r="F181">
        <v>0.458015267175573</v>
      </c>
      <c r="G181">
        <v>0.48</v>
      </c>
    </row>
    <row r="182" spans="1:7">
      <c r="A182" t="s">
        <v>9874</v>
      </c>
      <c r="B182">
        <v>0.90161892901618901</v>
      </c>
      <c r="C182">
        <v>0.87305699481865295</v>
      </c>
      <c r="D182">
        <v>0.90625</v>
      </c>
      <c r="E182">
        <v>0.77659574468085102</v>
      </c>
      <c r="F182">
        <v>0.44274809160305301</v>
      </c>
      <c r="G182">
        <v>0.48666666666666702</v>
      </c>
    </row>
    <row r="183" spans="1:7">
      <c r="A183" t="s">
        <v>9110</v>
      </c>
      <c r="B183">
        <v>0.90037359900373604</v>
      </c>
      <c r="C183">
        <v>0.87305699481865295</v>
      </c>
      <c r="D183">
        <v>0.85915492957746498</v>
      </c>
      <c r="E183">
        <v>0.77659574468085102</v>
      </c>
      <c r="F183">
        <v>0.465648854961832</v>
      </c>
      <c r="G183">
        <v>0.48666666666666702</v>
      </c>
    </row>
    <row r="184" spans="1:7">
      <c r="A184" t="s">
        <v>9136</v>
      </c>
      <c r="B184">
        <v>0.90037359900373604</v>
      </c>
      <c r="C184">
        <v>0.87305699481865295</v>
      </c>
      <c r="D184">
        <v>0.88059701492537301</v>
      </c>
      <c r="E184">
        <v>0.78888888888888897</v>
      </c>
      <c r="F184">
        <v>0.45038167938931301</v>
      </c>
      <c r="G184">
        <v>0.473333333333333</v>
      </c>
    </row>
    <row r="185" spans="1:7">
      <c r="A185" t="s">
        <v>9244</v>
      </c>
      <c r="B185">
        <v>0.90037359900373604</v>
      </c>
      <c r="C185">
        <v>0.87305699481865295</v>
      </c>
      <c r="D185">
        <v>0.86956521739130399</v>
      </c>
      <c r="E185">
        <v>0.77083333333333304</v>
      </c>
      <c r="F185">
        <v>0.458015267175573</v>
      </c>
      <c r="G185">
        <v>0.49333333333333301</v>
      </c>
    </row>
    <row r="186" spans="1:7">
      <c r="A186" t="s">
        <v>9268</v>
      </c>
      <c r="B186">
        <v>0.90037359900373604</v>
      </c>
      <c r="C186">
        <v>0.87305699481865295</v>
      </c>
      <c r="D186">
        <v>0.89230769230769202</v>
      </c>
      <c r="E186">
        <v>0.78260869565217395</v>
      </c>
      <c r="F186">
        <v>0.44274809160305301</v>
      </c>
      <c r="G186">
        <v>0.48</v>
      </c>
    </row>
    <row r="187" spans="1:7">
      <c r="A187" t="s">
        <v>9281</v>
      </c>
      <c r="B187">
        <v>0.90037359900373604</v>
      </c>
      <c r="C187">
        <v>0.87305699481865295</v>
      </c>
      <c r="D187">
        <v>0.88059701492537301</v>
      </c>
      <c r="E187">
        <v>0.78888888888888897</v>
      </c>
      <c r="F187">
        <v>0.45038167938931301</v>
      </c>
      <c r="G187">
        <v>0.473333333333333</v>
      </c>
    </row>
    <row r="188" spans="1:7">
      <c r="A188" t="s">
        <v>9283</v>
      </c>
      <c r="B188">
        <v>0.90037359900373604</v>
      </c>
      <c r="C188">
        <v>0.87305699481865295</v>
      </c>
      <c r="D188">
        <v>0.84931506849315097</v>
      </c>
      <c r="E188">
        <v>0.79545454545454497</v>
      </c>
      <c r="F188">
        <v>0.473282442748092</v>
      </c>
      <c r="G188">
        <v>0.46666666666666701</v>
      </c>
    </row>
    <row r="189" spans="1:7">
      <c r="A189" t="s">
        <v>9298</v>
      </c>
      <c r="B189">
        <v>0.90037359900373604</v>
      </c>
      <c r="C189">
        <v>0.87305699481865295</v>
      </c>
      <c r="D189">
        <v>0.86956521739130399</v>
      </c>
      <c r="E189">
        <v>0.78260869565217395</v>
      </c>
      <c r="F189">
        <v>0.458015267175573</v>
      </c>
      <c r="G189">
        <v>0.48</v>
      </c>
    </row>
    <row r="190" spans="1:7">
      <c r="A190" t="s">
        <v>9316</v>
      </c>
      <c r="B190">
        <v>0.90037359900373604</v>
      </c>
      <c r="C190">
        <v>0.87305699481865295</v>
      </c>
      <c r="D190">
        <v>0.86956521739130399</v>
      </c>
      <c r="E190">
        <v>0.77659574468085102</v>
      </c>
      <c r="F190">
        <v>0.458015267175573</v>
      </c>
      <c r="G190">
        <v>0.48666666666666702</v>
      </c>
    </row>
    <row r="191" spans="1:7">
      <c r="A191" t="s">
        <v>9348</v>
      </c>
      <c r="B191">
        <v>0.90037359900373604</v>
      </c>
      <c r="C191">
        <v>0.87305699481865295</v>
      </c>
      <c r="D191">
        <v>0.86956521739130399</v>
      </c>
      <c r="E191">
        <v>0.77083333333333304</v>
      </c>
      <c r="F191">
        <v>0.458015267175573</v>
      </c>
      <c r="G191">
        <v>0.49333333333333301</v>
      </c>
    </row>
    <row r="192" spans="1:7">
      <c r="A192" t="s">
        <v>9376</v>
      </c>
      <c r="B192">
        <v>0.90037359900373604</v>
      </c>
      <c r="C192">
        <v>0.87305699481865295</v>
      </c>
      <c r="D192">
        <v>0.85915492957746498</v>
      </c>
      <c r="E192">
        <v>0.78888888888888897</v>
      </c>
      <c r="F192">
        <v>0.465648854961832</v>
      </c>
      <c r="G192">
        <v>0.473333333333333</v>
      </c>
    </row>
    <row r="193" spans="1:7">
      <c r="A193" t="s">
        <v>9439</v>
      </c>
      <c r="B193">
        <v>0.90037359900373604</v>
      </c>
      <c r="C193">
        <v>0.87305699481865295</v>
      </c>
      <c r="D193">
        <v>0.86956521739130399</v>
      </c>
      <c r="E193">
        <v>0.77083333333333304</v>
      </c>
      <c r="F193">
        <v>0.458015267175573</v>
      </c>
      <c r="G193">
        <v>0.49333333333333301</v>
      </c>
    </row>
    <row r="194" spans="1:7">
      <c r="A194" t="s">
        <v>9457</v>
      </c>
      <c r="B194">
        <v>0.90037359900373604</v>
      </c>
      <c r="C194">
        <v>0.87305699481865295</v>
      </c>
      <c r="D194">
        <v>0.88059701492537301</v>
      </c>
      <c r="E194">
        <v>0.77659574468085102</v>
      </c>
      <c r="F194">
        <v>0.45038167938931301</v>
      </c>
      <c r="G194">
        <v>0.48666666666666702</v>
      </c>
    </row>
    <row r="195" spans="1:7">
      <c r="A195" t="s">
        <v>9503</v>
      </c>
      <c r="B195">
        <v>0.90037359900373604</v>
      </c>
      <c r="C195">
        <v>0.87305699481865295</v>
      </c>
      <c r="D195">
        <v>0.88059701492537301</v>
      </c>
      <c r="E195">
        <v>0.77659574468085102</v>
      </c>
      <c r="F195">
        <v>0.45038167938931301</v>
      </c>
      <c r="G195">
        <v>0.48666666666666702</v>
      </c>
    </row>
    <row r="196" spans="1:7">
      <c r="A196" t="s">
        <v>9551</v>
      </c>
      <c r="B196">
        <v>0.90037359900373604</v>
      </c>
      <c r="C196">
        <v>0.87305699481865295</v>
      </c>
      <c r="D196">
        <v>0.86956521739130399</v>
      </c>
      <c r="E196">
        <v>0.77659574468085102</v>
      </c>
      <c r="F196">
        <v>0.458015267175573</v>
      </c>
      <c r="G196">
        <v>0.48666666666666702</v>
      </c>
    </row>
    <row r="197" spans="1:7">
      <c r="A197" t="s">
        <v>9648</v>
      </c>
      <c r="B197">
        <v>0.90037359900373604</v>
      </c>
      <c r="C197">
        <v>0.87305699481865295</v>
      </c>
      <c r="D197">
        <v>0.85915492957746498</v>
      </c>
      <c r="E197">
        <v>0.78888888888888897</v>
      </c>
      <c r="F197">
        <v>0.465648854961832</v>
      </c>
      <c r="G197">
        <v>0.473333333333333</v>
      </c>
    </row>
    <row r="198" spans="1:7">
      <c r="A198" t="s">
        <v>9886</v>
      </c>
      <c r="B198">
        <v>0.90037359900373604</v>
      </c>
      <c r="C198">
        <v>0.87305699481865295</v>
      </c>
      <c r="D198">
        <v>0.88059701492537301</v>
      </c>
      <c r="E198">
        <v>0.78260869565217395</v>
      </c>
      <c r="F198">
        <v>0.45038167938931301</v>
      </c>
      <c r="G198">
        <v>0.48</v>
      </c>
    </row>
    <row r="199" spans="1:7">
      <c r="A199" t="s">
        <v>9969</v>
      </c>
      <c r="B199">
        <v>0.90037359900373604</v>
      </c>
      <c r="C199">
        <v>0.87305699481865295</v>
      </c>
      <c r="D199">
        <v>0.89230769230769202</v>
      </c>
      <c r="E199">
        <v>0.76530612244898</v>
      </c>
      <c r="F199">
        <v>0.44274809160305301</v>
      </c>
      <c r="G199">
        <v>0.5</v>
      </c>
    </row>
    <row r="200" spans="1:7">
      <c r="A200" t="s">
        <v>10009</v>
      </c>
      <c r="B200">
        <v>0.90037359900373604</v>
      </c>
      <c r="C200">
        <v>0.87305699481865295</v>
      </c>
      <c r="D200">
        <v>0.86956521739130399</v>
      </c>
      <c r="E200">
        <v>0.76530612244898</v>
      </c>
      <c r="F200">
        <v>0.458015267175573</v>
      </c>
      <c r="G200">
        <v>0.5</v>
      </c>
    </row>
    <row r="201" spans="1:7">
      <c r="A201" t="s">
        <v>9120</v>
      </c>
      <c r="B201">
        <v>0.89912826899128295</v>
      </c>
      <c r="C201">
        <v>0.87305699481865295</v>
      </c>
      <c r="D201">
        <v>0.84722222222222199</v>
      </c>
      <c r="E201">
        <v>0.80952380952380998</v>
      </c>
      <c r="F201">
        <v>0.465648854961832</v>
      </c>
      <c r="G201">
        <v>0.45333333333333298</v>
      </c>
    </row>
    <row r="202" spans="1:7">
      <c r="A202" t="s">
        <v>9152</v>
      </c>
      <c r="B202">
        <v>0.89912826899128295</v>
      </c>
      <c r="C202">
        <v>0.87305699481865295</v>
      </c>
      <c r="D202">
        <v>0.85714285714285698</v>
      </c>
      <c r="E202">
        <v>0.78260869565217395</v>
      </c>
      <c r="F202">
        <v>0.458015267175573</v>
      </c>
      <c r="G202">
        <v>0.48</v>
      </c>
    </row>
    <row r="203" spans="1:7">
      <c r="A203" t="s">
        <v>9161</v>
      </c>
      <c r="B203">
        <v>0.89912826899128295</v>
      </c>
      <c r="C203">
        <v>0.87305699481865295</v>
      </c>
      <c r="D203">
        <v>0.85714285714285698</v>
      </c>
      <c r="E203">
        <v>0.78888888888888897</v>
      </c>
      <c r="F203">
        <v>0.458015267175573</v>
      </c>
      <c r="G203">
        <v>0.473333333333333</v>
      </c>
    </row>
    <row r="204" spans="1:7">
      <c r="A204" t="s">
        <v>9172</v>
      </c>
      <c r="B204">
        <v>0.89912826899128295</v>
      </c>
      <c r="C204">
        <v>0.87305699481865295</v>
      </c>
      <c r="D204">
        <v>0.87878787878787901</v>
      </c>
      <c r="E204">
        <v>0.77659574468085102</v>
      </c>
      <c r="F204">
        <v>0.44274809160305301</v>
      </c>
      <c r="G204">
        <v>0.48666666666666702</v>
      </c>
    </row>
    <row r="205" spans="1:7">
      <c r="A205" t="s">
        <v>9214</v>
      </c>
      <c r="B205">
        <v>0.89912826899128295</v>
      </c>
      <c r="C205">
        <v>0.87305699481865295</v>
      </c>
      <c r="D205">
        <v>0.84722222222222199</v>
      </c>
      <c r="E205">
        <v>0.80232558139534904</v>
      </c>
      <c r="F205">
        <v>0.465648854961832</v>
      </c>
      <c r="G205">
        <v>0.46</v>
      </c>
    </row>
    <row r="206" spans="1:7">
      <c r="A206" t="s">
        <v>9260</v>
      </c>
      <c r="B206">
        <v>0.89912826899128295</v>
      </c>
      <c r="C206">
        <v>0.87305699481865295</v>
      </c>
      <c r="D206">
        <v>0.86764705882352899</v>
      </c>
      <c r="E206">
        <v>0.77083333333333304</v>
      </c>
      <c r="F206">
        <v>0.45038167938931301</v>
      </c>
      <c r="G206">
        <v>0.49333333333333301</v>
      </c>
    </row>
    <row r="207" spans="1:7">
      <c r="A207" t="s">
        <v>9284</v>
      </c>
      <c r="B207">
        <v>0.89912826899128295</v>
      </c>
      <c r="C207">
        <v>0.87305699481865295</v>
      </c>
      <c r="D207">
        <v>0.86764705882352899</v>
      </c>
      <c r="E207">
        <v>0.77659574468085102</v>
      </c>
      <c r="F207">
        <v>0.45038167938931301</v>
      </c>
      <c r="G207">
        <v>0.48666666666666702</v>
      </c>
    </row>
    <row r="208" spans="1:7">
      <c r="A208" t="s">
        <v>9287</v>
      </c>
      <c r="B208">
        <v>0.89912826899128295</v>
      </c>
      <c r="C208">
        <v>0.87305699481865295</v>
      </c>
      <c r="D208">
        <v>0.85714285714285698</v>
      </c>
      <c r="E208">
        <v>0.79545454545454497</v>
      </c>
      <c r="F208">
        <v>0.458015267175573</v>
      </c>
      <c r="G208">
        <v>0.46666666666666701</v>
      </c>
    </row>
    <row r="209" spans="1:7">
      <c r="A209" t="s">
        <v>9440</v>
      </c>
      <c r="B209">
        <v>0.89912826899128295</v>
      </c>
      <c r="C209">
        <v>0.87305699481865295</v>
      </c>
      <c r="D209">
        <v>0.86764705882352899</v>
      </c>
      <c r="E209">
        <v>0.78260869565217395</v>
      </c>
      <c r="F209">
        <v>0.45038167938931301</v>
      </c>
      <c r="G209">
        <v>0.48</v>
      </c>
    </row>
    <row r="210" spans="1:7">
      <c r="A210" t="s">
        <v>9521</v>
      </c>
      <c r="B210">
        <v>0.89912826899128295</v>
      </c>
      <c r="C210">
        <v>0.87305699481865295</v>
      </c>
      <c r="D210">
        <v>0.86764705882352899</v>
      </c>
      <c r="E210">
        <v>0.78260869565217395</v>
      </c>
      <c r="F210">
        <v>0.45038167938931301</v>
      </c>
      <c r="G210">
        <v>0.48</v>
      </c>
    </row>
    <row r="211" spans="1:7">
      <c r="A211" t="s">
        <v>9557</v>
      </c>
      <c r="B211">
        <v>0.89912826899128295</v>
      </c>
      <c r="C211">
        <v>0.87305699481865295</v>
      </c>
      <c r="D211">
        <v>0.890625</v>
      </c>
      <c r="E211">
        <v>0.78260869565217395</v>
      </c>
      <c r="F211">
        <v>0.43511450381679401</v>
      </c>
      <c r="G211">
        <v>0.48</v>
      </c>
    </row>
    <row r="212" spans="1:7">
      <c r="A212" t="s">
        <v>9608</v>
      </c>
      <c r="B212">
        <v>0.89912826899128295</v>
      </c>
      <c r="C212">
        <v>0.87305699481865295</v>
      </c>
      <c r="D212">
        <v>0.85714285714285698</v>
      </c>
      <c r="E212">
        <v>0.79545454545454497</v>
      </c>
      <c r="F212">
        <v>0.458015267175573</v>
      </c>
      <c r="G212">
        <v>0.46666666666666701</v>
      </c>
    </row>
    <row r="213" spans="1:7">
      <c r="A213" t="s">
        <v>9626</v>
      </c>
      <c r="B213">
        <v>0.89912826899128295</v>
      </c>
      <c r="C213">
        <v>0.87305699481865295</v>
      </c>
      <c r="D213">
        <v>0.87878787878787901</v>
      </c>
      <c r="E213">
        <v>0.78888888888888897</v>
      </c>
      <c r="F213">
        <v>0.44274809160305301</v>
      </c>
      <c r="G213">
        <v>0.473333333333333</v>
      </c>
    </row>
    <row r="214" spans="1:7">
      <c r="A214" t="s">
        <v>9682</v>
      </c>
      <c r="B214">
        <v>0.89912826899128295</v>
      </c>
      <c r="C214">
        <v>0.87305699481865295</v>
      </c>
      <c r="D214">
        <v>0.86764705882352899</v>
      </c>
      <c r="E214">
        <v>0.79545454545454497</v>
      </c>
      <c r="F214">
        <v>0.45038167938931301</v>
      </c>
      <c r="G214">
        <v>0.46666666666666701</v>
      </c>
    </row>
    <row r="215" spans="1:7">
      <c r="A215" t="s">
        <v>9860</v>
      </c>
      <c r="B215">
        <v>0.89912826899128295</v>
      </c>
      <c r="C215">
        <v>0.87305699481865295</v>
      </c>
      <c r="D215">
        <v>0.87878787878787901</v>
      </c>
      <c r="E215">
        <v>0.77659574468085102</v>
      </c>
      <c r="F215">
        <v>0.44274809160305301</v>
      </c>
      <c r="G215">
        <v>0.48666666666666702</v>
      </c>
    </row>
    <row r="216" spans="1:7">
      <c r="A216" t="s">
        <v>10017</v>
      </c>
      <c r="B216">
        <v>0.89912826899128295</v>
      </c>
      <c r="C216">
        <v>0.87305699481865295</v>
      </c>
      <c r="D216">
        <v>0.85714285714285698</v>
      </c>
      <c r="E216">
        <v>0.77659574468085102</v>
      </c>
      <c r="F216">
        <v>0.458015267175573</v>
      </c>
      <c r="G216">
        <v>0.48666666666666702</v>
      </c>
    </row>
    <row r="217" spans="1:7">
      <c r="A217" t="s">
        <v>9113</v>
      </c>
      <c r="B217">
        <v>0.89788293897882898</v>
      </c>
      <c r="C217">
        <v>0.87305699481865295</v>
      </c>
      <c r="D217">
        <v>0.85507246376811596</v>
      </c>
      <c r="E217">
        <v>0.79545454545454497</v>
      </c>
      <c r="F217">
        <v>0.45038167938931301</v>
      </c>
      <c r="G217">
        <v>0.46666666666666701</v>
      </c>
    </row>
    <row r="218" spans="1:7">
      <c r="A218" t="s">
        <v>9139</v>
      </c>
      <c r="B218">
        <v>0.89788293897882898</v>
      </c>
      <c r="C218">
        <v>0.87305699481865295</v>
      </c>
      <c r="D218">
        <v>0.86567164179104505</v>
      </c>
      <c r="E218">
        <v>0.78260869565217395</v>
      </c>
      <c r="F218">
        <v>0.44274809160305301</v>
      </c>
      <c r="G218">
        <v>0.48</v>
      </c>
    </row>
    <row r="219" spans="1:7">
      <c r="A219" t="s">
        <v>9199</v>
      </c>
      <c r="B219">
        <v>0.89788293897882898</v>
      </c>
      <c r="C219">
        <v>0.87305699481865295</v>
      </c>
      <c r="D219">
        <v>0.84507042253521103</v>
      </c>
      <c r="E219">
        <v>0.79545454545454497</v>
      </c>
      <c r="F219">
        <v>0.458015267175573</v>
      </c>
      <c r="G219">
        <v>0.46666666666666701</v>
      </c>
    </row>
    <row r="220" spans="1:7">
      <c r="A220" t="s">
        <v>9266</v>
      </c>
      <c r="B220">
        <v>0.89788293897882898</v>
      </c>
      <c r="C220">
        <v>0.87305699481865295</v>
      </c>
      <c r="D220">
        <v>0.87692307692307703</v>
      </c>
      <c r="E220">
        <v>0.77659574468085102</v>
      </c>
      <c r="F220">
        <v>0.43511450381679401</v>
      </c>
      <c r="G220">
        <v>0.48666666666666702</v>
      </c>
    </row>
    <row r="221" spans="1:7">
      <c r="A221" t="s">
        <v>9288</v>
      </c>
      <c r="B221">
        <v>0.89788293897882898</v>
      </c>
      <c r="C221">
        <v>0.87305699481865295</v>
      </c>
      <c r="D221">
        <v>0.87692307692307703</v>
      </c>
      <c r="E221">
        <v>0.78888888888888897</v>
      </c>
      <c r="F221">
        <v>0.43511450381679401</v>
      </c>
      <c r="G221">
        <v>0.473333333333333</v>
      </c>
    </row>
    <row r="222" spans="1:7">
      <c r="A222" t="s">
        <v>9320</v>
      </c>
      <c r="B222">
        <v>0.89788293897882898</v>
      </c>
      <c r="C222">
        <v>0.87305699481865295</v>
      </c>
      <c r="D222">
        <v>0.87692307692307703</v>
      </c>
      <c r="E222">
        <v>0.78260869565217395</v>
      </c>
      <c r="F222">
        <v>0.43511450381679401</v>
      </c>
      <c r="G222">
        <v>0.48</v>
      </c>
    </row>
    <row r="223" spans="1:7">
      <c r="A223" t="s">
        <v>9393</v>
      </c>
      <c r="B223">
        <v>0.89788293897882898</v>
      </c>
      <c r="C223">
        <v>0.87305699481865295</v>
      </c>
      <c r="D223">
        <v>0.86567164179104505</v>
      </c>
      <c r="E223">
        <v>0.78888888888888897</v>
      </c>
      <c r="F223">
        <v>0.44274809160305301</v>
      </c>
      <c r="G223">
        <v>0.473333333333333</v>
      </c>
    </row>
    <row r="224" spans="1:7">
      <c r="A224" t="s">
        <v>9461</v>
      </c>
      <c r="B224">
        <v>0.89788293897882898</v>
      </c>
      <c r="C224">
        <v>0.87305699481865295</v>
      </c>
      <c r="D224">
        <v>0.86567164179104505</v>
      </c>
      <c r="E224">
        <v>0.78260869565217395</v>
      </c>
      <c r="F224">
        <v>0.44274809160305301</v>
      </c>
      <c r="G224">
        <v>0.48</v>
      </c>
    </row>
    <row r="225" spans="1:7">
      <c r="A225" t="s">
        <v>9595</v>
      </c>
      <c r="B225">
        <v>0.89788293897882898</v>
      </c>
      <c r="C225">
        <v>0.87305699481865295</v>
      </c>
      <c r="D225">
        <v>0.83561643835616395</v>
      </c>
      <c r="E225">
        <v>0.80952380952380998</v>
      </c>
      <c r="F225">
        <v>0.465648854961832</v>
      </c>
      <c r="G225">
        <v>0.45333333333333298</v>
      </c>
    </row>
    <row r="226" spans="1:7">
      <c r="A226" t="s">
        <v>9632</v>
      </c>
      <c r="B226">
        <v>0.89788293897882898</v>
      </c>
      <c r="C226">
        <v>0.87305699481865295</v>
      </c>
      <c r="D226">
        <v>0.85507246376811596</v>
      </c>
      <c r="E226">
        <v>0.78888888888888897</v>
      </c>
      <c r="F226">
        <v>0.45038167938931301</v>
      </c>
      <c r="G226">
        <v>0.473333333333333</v>
      </c>
    </row>
    <row r="227" spans="1:7">
      <c r="A227" t="s">
        <v>9691</v>
      </c>
      <c r="B227">
        <v>0.89788293897882898</v>
      </c>
      <c r="C227">
        <v>0.87305699481865295</v>
      </c>
      <c r="D227">
        <v>0.84507042253521103</v>
      </c>
      <c r="E227">
        <v>0.80232558139534904</v>
      </c>
      <c r="F227">
        <v>0.458015267175573</v>
      </c>
      <c r="G227">
        <v>0.46</v>
      </c>
    </row>
    <row r="228" spans="1:7">
      <c r="A228" t="s">
        <v>9937</v>
      </c>
      <c r="B228">
        <v>0.89788293897882898</v>
      </c>
      <c r="C228">
        <v>0.87305699481865295</v>
      </c>
      <c r="D228">
        <v>0.85507246376811596</v>
      </c>
      <c r="E228">
        <v>0.77659574468085102</v>
      </c>
      <c r="F228">
        <v>0.45038167938931301</v>
      </c>
      <c r="G228">
        <v>0.48666666666666702</v>
      </c>
    </row>
    <row r="229" spans="1:7">
      <c r="A229" t="s">
        <v>9967</v>
      </c>
      <c r="B229">
        <v>0.89788293897882898</v>
      </c>
      <c r="C229">
        <v>0.87305699481865295</v>
      </c>
      <c r="D229">
        <v>0.88888888888888895</v>
      </c>
      <c r="E229">
        <v>0.77083333333333304</v>
      </c>
      <c r="F229">
        <v>0.42748091603053401</v>
      </c>
      <c r="G229">
        <v>0.49333333333333301</v>
      </c>
    </row>
    <row r="230" spans="1:7">
      <c r="A230" t="s">
        <v>8478</v>
      </c>
      <c r="B230">
        <v>0.89663760896637601</v>
      </c>
      <c r="C230">
        <v>0.87305699481865295</v>
      </c>
      <c r="D230">
        <v>0.84285714285714297</v>
      </c>
      <c r="E230">
        <v>0.77659574468085102</v>
      </c>
      <c r="F230">
        <v>0.45038167938931301</v>
      </c>
      <c r="G230">
        <v>0.48666666666666702</v>
      </c>
    </row>
    <row r="231" spans="1:7">
      <c r="A231" t="s">
        <v>9131</v>
      </c>
      <c r="B231">
        <v>0.89663760896637601</v>
      </c>
      <c r="C231">
        <v>0.87305699481865295</v>
      </c>
      <c r="D231">
        <v>0.86363636363636398</v>
      </c>
      <c r="E231">
        <v>0.80952380952380998</v>
      </c>
      <c r="F231">
        <v>0.43511450381679401</v>
      </c>
      <c r="G231">
        <v>0.45333333333333298</v>
      </c>
    </row>
    <row r="232" spans="1:7">
      <c r="A232" t="s">
        <v>9163</v>
      </c>
      <c r="B232">
        <v>0.89663760896637601</v>
      </c>
      <c r="C232">
        <v>0.87305699481865295</v>
      </c>
      <c r="D232">
        <v>0.86363636363636398</v>
      </c>
      <c r="E232">
        <v>0.78888888888888897</v>
      </c>
      <c r="F232">
        <v>0.43511450381679401</v>
      </c>
      <c r="G232">
        <v>0.473333333333333</v>
      </c>
    </row>
    <row r="233" spans="1:7">
      <c r="A233" t="s">
        <v>9321</v>
      </c>
      <c r="B233">
        <v>0.89663760896637601</v>
      </c>
      <c r="C233">
        <v>0.87305699481865295</v>
      </c>
      <c r="D233">
        <v>0.85294117647058798</v>
      </c>
      <c r="E233">
        <v>0.78888888888888897</v>
      </c>
      <c r="F233">
        <v>0.44274809160305301</v>
      </c>
      <c r="G233">
        <v>0.473333333333333</v>
      </c>
    </row>
    <row r="234" spans="1:7">
      <c r="A234" t="s">
        <v>9373</v>
      </c>
      <c r="B234">
        <v>0.89663760896637601</v>
      </c>
      <c r="C234">
        <v>0.87305699481865295</v>
      </c>
      <c r="D234">
        <v>0.86363636363636398</v>
      </c>
      <c r="E234">
        <v>0.78888888888888897</v>
      </c>
      <c r="F234">
        <v>0.43511450381679401</v>
      </c>
      <c r="G234">
        <v>0.473333333333333</v>
      </c>
    </row>
    <row r="235" spans="1:7">
      <c r="A235" t="s">
        <v>9702</v>
      </c>
      <c r="B235">
        <v>0.89663760896637601</v>
      </c>
      <c r="C235">
        <v>0.87305699481865295</v>
      </c>
      <c r="D235">
        <v>0.85294117647058798</v>
      </c>
      <c r="E235">
        <v>0.80952380952380998</v>
      </c>
      <c r="F235">
        <v>0.44274809160305301</v>
      </c>
      <c r="G235">
        <v>0.45333333333333298</v>
      </c>
    </row>
    <row r="236" spans="1:7">
      <c r="A236" t="s">
        <v>9727</v>
      </c>
      <c r="B236">
        <v>0.89663760896637601</v>
      </c>
      <c r="C236">
        <v>0.87305699481865295</v>
      </c>
      <c r="D236">
        <v>0.88709677419354804</v>
      </c>
      <c r="E236">
        <v>0.77659574468085102</v>
      </c>
      <c r="F236">
        <v>0.41984732824427501</v>
      </c>
      <c r="G236">
        <v>0.48666666666666702</v>
      </c>
    </row>
    <row r="237" spans="1:7">
      <c r="A237" t="s">
        <v>9765</v>
      </c>
      <c r="B237">
        <v>0.89663760896637601</v>
      </c>
      <c r="C237">
        <v>0.87305699481865295</v>
      </c>
      <c r="D237">
        <v>0.875</v>
      </c>
      <c r="E237">
        <v>0.78888888888888897</v>
      </c>
      <c r="F237">
        <v>0.42748091603053401</v>
      </c>
      <c r="G237">
        <v>0.473333333333333</v>
      </c>
    </row>
    <row r="238" spans="1:7">
      <c r="A238" t="s">
        <v>9776</v>
      </c>
      <c r="B238">
        <v>0.89663760896637601</v>
      </c>
      <c r="C238">
        <v>0.87305699481865295</v>
      </c>
      <c r="D238">
        <v>0.83333333333333304</v>
      </c>
      <c r="E238">
        <v>0.78260869565217395</v>
      </c>
      <c r="F238">
        <v>0.458015267175573</v>
      </c>
      <c r="G238">
        <v>0.48</v>
      </c>
    </row>
    <row r="239" spans="1:7">
      <c r="A239" t="s">
        <v>9794</v>
      </c>
      <c r="B239">
        <v>0.89663760896637601</v>
      </c>
      <c r="C239">
        <v>0.87305699481865295</v>
      </c>
      <c r="D239">
        <v>0.875</v>
      </c>
      <c r="E239">
        <v>0.78260869565217395</v>
      </c>
      <c r="F239">
        <v>0.42748091603053401</v>
      </c>
      <c r="G239">
        <v>0.48</v>
      </c>
    </row>
    <row r="240" spans="1:7">
      <c r="A240" t="s">
        <v>9798</v>
      </c>
      <c r="B240">
        <v>0.89663760896637601</v>
      </c>
      <c r="C240">
        <v>0.87305699481865295</v>
      </c>
      <c r="D240">
        <v>0.85294117647058798</v>
      </c>
      <c r="E240">
        <v>0.80232558139534904</v>
      </c>
      <c r="F240">
        <v>0.44274809160305301</v>
      </c>
      <c r="G240">
        <v>0.46</v>
      </c>
    </row>
    <row r="241" spans="1:7">
      <c r="A241" t="s">
        <v>9863</v>
      </c>
      <c r="B241">
        <v>0.89663760896637601</v>
      </c>
      <c r="C241">
        <v>0.87305699481865295</v>
      </c>
      <c r="D241">
        <v>0.875</v>
      </c>
      <c r="E241">
        <v>0.80232558139534904</v>
      </c>
      <c r="F241">
        <v>0.42748091603053401</v>
      </c>
      <c r="G241">
        <v>0.46</v>
      </c>
    </row>
    <row r="242" spans="1:7">
      <c r="A242" t="s">
        <v>9921</v>
      </c>
      <c r="B242">
        <v>0.89663760896637601</v>
      </c>
      <c r="C242">
        <v>0.87305699481865295</v>
      </c>
      <c r="D242">
        <v>0.84285714285714297</v>
      </c>
      <c r="E242">
        <v>0.77083333333333304</v>
      </c>
      <c r="F242">
        <v>0.45038167938931301</v>
      </c>
      <c r="G242">
        <v>0.49333333333333301</v>
      </c>
    </row>
    <row r="243" spans="1:7">
      <c r="A243" t="s">
        <v>8479</v>
      </c>
      <c r="B243">
        <v>0.89539227895392304</v>
      </c>
      <c r="C243">
        <v>0.87305699481865295</v>
      </c>
      <c r="D243">
        <v>0.81333333333333302</v>
      </c>
      <c r="E243">
        <v>0.77083333333333304</v>
      </c>
      <c r="F243">
        <v>0.465648854961832</v>
      </c>
      <c r="G243">
        <v>0.49333333333333301</v>
      </c>
    </row>
    <row r="244" spans="1:7">
      <c r="A244" t="s">
        <v>8908</v>
      </c>
      <c r="B244">
        <v>0.89539227895392304</v>
      </c>
      <c r="C244">
        <v>0.87305699481865295</v>
      </c>
      <c r="D244">
        <v>0.81333333333333302</v>
      </c>
      <c r="E244">
        <v>0.77659574468085102</v>
      </c>
      <c r="F244">
        <v>0.465648854961832</v>
      </c>
      <c r="G244">
        <v>0.48666666666666702</v>
      </c>
    </row>
    <row r="245" spans="1:7">
      <c r="A245" t="s">
        <v>9365</v>
      </c>
      <c r="B245">
        <v>0.89539227895392304</v>
      </c>
      <c r="C245">
        <v>0.87305699481865295</v>
      </c>
      <c r="D245">
        <v>0.86153846153846203</v>
      </c>
      <c r="E245">
        <v>0.78260869565217395</v>
      </c>
      <c r="F245">
        <v>0.42748091603053401</v>
      </c>
      <c r="G245">
        <v>0.48</v>
      </c>
    </row>
    <row r="246" spans="1:7">
      <c r="A246" t="s">
        <v>9389</v>
      </c>
      <c r="B246">
        <v>0.89539227895392304</v>
      </c>
      <c r="C246">
        <v>0.87305699481865295</v>
      </c>
      <c r="D246">
        <v>0.87301587301587302</v>
      </c>
      <c r="E246">
        <v>0.78260869565217395</v>
      </c>
      <c r="F246">
        <v>0.41984732824427501</v>
      </c>
      <c r="G246">
        <v>0.48</v>
      </c>
    </row>
    <row r="247" spans="1:7">
      <c r="A247" t="s">
        <v>9542</v>
      </c>
      <c r="B247">
        <v>0.89539227895392304</v>
      </c>
      <c r="C247">
        <v>0.87305699481865295</v>
      </c>
      <c r="D247">
        <v>0.85074626865671599</v>
      </c>
      <c r="E247">
        <v>0.79545454545454497</v>
      </c>
      <c r="F247">
        <v>0.43511450381679401</v>
      </c>
      <c r="G247">
        <v>0.46666666666666701</v>
      </c>
    </row>
    <row r="248" spans="1:7">
      <c r="A248" t="s">
        <v>9558</v>
      </c>
      <c r="B248">
        <v>0.89539227895392304</v>
      </c>
      <c r="C248">
        <v>0.87305699481865295</v>
      </c>
      <c r="D248">
        <v>0.85074626865671599</v>
      </c>
      <c r="E248">
        <v>0.78888888888888897</v>
      </c>
      <c r="F248">
        <v>0.43511450381679401</v>
      </c>
      <c r="G248">
        <v>0.473333333333333</v>
      </c>
    </row>
    <row r="249" spans="1:7">
      <c r="A249" t="s">
        <v>9610</v>
      </c>
      <c r="B249">
        <v>0.89539227895392304</v>
      </c>
      <c r="C249">
        <v>0.87305699481865295</v>
      </c>
      <c r="D249">
        <v>0.86153846153846203</v>
      </c>
      <c r="E249">
        <v>0.78888888888888897</v>
      </c>
      <c r="F249">
        <v>0.42748091603053401</v>
      </c>
      <c r="G249">
        <v>0.473333333333333</v>
      </c>
    </row>
    <row r="250" spans="1:7">
      <c r="A250" t="s">
        <v>9638</v>
      </c>
      <c r="B250">
        <v>0.89539227895392304</v>
      </c>
      <c r="C250">
        <v>0.87305699481865295</v>
      </c>
      <c r="D250">
        <v>0.84057971014492705</v>
      </c>
      <c r="E250">
        <v>0.79545454545454497</v>
      </c>
      <c r="F250">
        <v>0.44274809160305301</v>
      </c>
      <c r="G250">
        <v>0.46666666666666701</v>
      </c>
    </row>
    <row r="251" spans="1:7">
      <c r="A251" t="s">
        <v>9810</v>
      </c>
      <c r="B251">
        <v>0.89539227895392304</v>
      </c>
      <c r="C251">
        <v>0.87305699481865295</v>
      </c>
      <c r="D251">
        <v>0.85074626865671599</v>
      </c>
      <c r="E251">
        <v>0.77659574468085102</v>
      </c>
      <c r="F251">
        <v>0.43511450381679401</v>
      </c>
      <c r="G251">
        <v>0.48666666666666702</v>
      </c>
    </row>
    <row r="252" spans="1:7">
      <c r="A252" t="s">
        <v>9841</v>
      </c>
      <c r="B252">
        <v>0.89539227895392304</v>
      </c>
      <c r="C252">
        <v>0.87305699481865295</v>
      </c>
      <c r="D252">
        <v>0.84057971014492705</v>
      </c>
      <c r="E252">
        <v>0.77083333333333304</v>
      </c>
      <c r="F252">
        <v>0.44274809160305301</v>
      </c>
      <c r="G252">
        <v>0.49333333333333301</v>
      </c>
    </row>
    <row r="253" spans="1:7">
      <c r="A253" t="s">
        <v>9953</v>
      </c>
      <c r="B253">
        <v>0.89539227895392304</v>
      </c>
      <c r="C253">
        <v>0.87305699481865295</v>
      </c>
      <c r="D253">
        <v>0.86153846153846203</v>
      </c>
      <c r="E253">
        <v>0.78260869565217395</v>
      </c>
      <c r="F253">
        <v>0.42748091603053401</v>
      </c>
      <c r="G253">
        <v>0.48</v>
      </c>
    </row>
    <row r="254" spans="1:7">
      <c r="A254" t="s">
        <v>8324</v>
      </c>
      <c r="B254">
        <v>0.89414694894146995</v>
      </c>
      <c r="C254">
        <v>0.87305699481865295</v>
      </c>
      <c r="D254">
        <v>0.859375</v>
      </c>
      <c r="E254">
        <v>0.77083333333333304</v>
      </c>
      <c r="F254">
        <v>0.41984732824427501</v>
      </c>
      <c r="G254">
        <v>0.49333333333333301</v>
      </c>
    </row>
    <row r="255" spans="1:7">
      <c r="A255" t="s">
        <v>8404</v>
      </c>
      <c r="B255">
        <v>0.89414694894146995</v>
      </c>
      <c r="C255">
        <v>0.87305699481865295</v>
      </c>
      <c r="D255">
        <v>0.82857142857142896</v>
      </c>
      <c r="E255">
        <v>0.80232558139534904</v>
      </c>
      <c r="F255">
        <v>0.44274809160305301</v>
      </c>
      <c r="G255">
        <v>0.46</v>
      </c>
    </row>
    <row r="256" spans="1:7">
      <c r="A256" t="s">
        <v>9115</v>
      </c>
      <c r="B256">
        <v>0.89414694894146995</v>
      </c>
      <c r="C256">
        <v>0.87305699481865295</v>
      </c>
      <c r="D256">
        <v>0.84848484848484895</v>
      </c>
      <c r="E256">
        <v>0.80232558139534904</v>
      </c>
      <c r="F256">
        <v>0.42748091603053401</v>
      </c>
      <c r="G256">
        <v>0.46</v>
      </c>
    </row>
    <row r="257" spans="1:7">
      <c r="A257" t="s">
        <v>9213</v>
      </c>
      <c r="B257">
        <v>0.89414694894146995</v>
      </c>
      <c r="C257">
        <v>0.87305699481865295</v>
      </c>
      <c r="D257">
        <v>0.84848484848484895</v>
      </c>
      <c r="E257">
        <v>0.78888888888888897</v>
      </c>
      <c r="F257">
        <v>0.42748091603053401</v>
      </c>
      <c r="G257">
        <v>0.473333333333333</v>
      </c>
    </row>
    <row r="258" spans="1:7">
      <c r="A258" t="s">
        <v>9451</v>
      </c>
      <c r="B258">
        <v>0.89414694894146995</v>
      </c>
      <c r="C258">
        <v>0.87305699481865295</v>
      </c>
      <c r="D258">
        <v>0.84848484848484895</v>
      </c>
      <c r="E258">
        <v>0.79545454545454497</v>
      </c>
      <c r="F258">
        <v>0.42748091603053401</v>
      </c>
      <c r="G258">
        <v>0.46666666666666701</v>
      </c>
    </row>
    <row r="259" spans="1:7">
      <c r="A259" t="s">
        <v>9458</v>
      </c>
      <c r="B259">
        <v>0.89414694894146995</v>
      </c>
      <c r="C259">
        <v>0.87305699481865295</v>
      </c>
      <c r="D259">
        <v>0.84848484848484895</v>
      </c>
      <c r="E259">
        <v>0.77659574468085102</v>
      </c>
      <c r="F259">
        <v>0.42748091603053401</v>
      </c>
      <c r="G259">
        <v>0.48666666666666702</v>
      </c>
    </row>
    <row r="260" spans="1:7">
      <c r="A260" t="s">
        <v>9491</v>
      </c>
      <c r="B260">
        <v>0.89414694894146995</v>
      </c>
      <c r="C260">
        <v>0.87305699481865295</v>
      </c>
      <c r="D260">
        <v>0.84848484848484895</v>
      </c>
      <c r="E260">
        <v>0.77659574468085102</v>
      </c>
      <c r="F260">
        <v>0.42748091603053401</v>
      </c>
      <c r="G260">
        <v>0.48666666666666702</v>
      </c>
    </row>
    <row r="261" spans="1:7">
      <c r="A261" t="s">
        <v>9507</v>
      </c>
      <c r="B261">
        <v>0.89414694894146995</v>
      </c>
      <c r="C261">
        <v>0.87305699481865295</v>
      </c>
      <c r="D261">
        <v>0.859375</v>
      </c>
      <c r="E261">
        <v>0.78888888888888897</v>
      </c>
      <c r="F261">
        <v>0.41984732824427501</v>
      </c>
      <c r="G261">
        <v>0.473333333333333</v>
      </c>
    </row>
    <row r="262" spans="1:7">
      <c r="A262" t="s">
        <v>9745</v>
      </c>
      <c r="B262">
        <v>0.89414694894146995</v>
      </c>
      <c r="C262">
        <v>0.87305699481865295</v>
      </c>
      <c r="D262">
        <v>0.859375</v>
      </c>
      <c r="E262">
        <v>0.78260869565217395</v>
      </c>
      <c r="F262">
        <v>0.41984732824427501</v>
      </c>
      <c r="G262">
        <v>0.48</v>
      </c>
    </row>
    <row r="263" spans="1:7">
      <c r="A263" t="s">
        <v>10019</v>
      </c>
      <c r="B263">
        <v>0.89414694894146995</v>
      </c>
      <c r="C263">
        <v>0.87305699481865295</v>
      </c>
      <c r="D263">
        <v>0.84848484848484895</v>
      </c>
      <c r="E263">
        <v>0.78888888888888897</v>
      </c>
      <c r="F263">
        <v>0.42748091603053401</v>
      </c>
      <c r="G263">
        <v>0.473333333333333</v>
      </c>
    </row>
    <row r="264" spans="1:7">
      <c r="A264" t="s">
        <v>10034</v>
      </c>
      <c r="B264">
        <v>0.89414694894146995</v>
      </c>
      <c r="C264">
        <v>0.87305699481865295</v>
      </c>
      <c r="D264">
        <v>0.84848484848484895</v>
      </c>
      <c r="E264">
        <v>0.77659574468085102</v>
      </c>
      <c r="F264">
        <v>0.42748091603053401</v>
      </c>
      <c r="G264">
        <v>0.48666666666666702</v>
      </c>
    </row>
    <row r="265" spans="1:7">
      <c r="A265" t="s">
        <v>8223</v>
      </c>
      <c r="B265">
        <v>0.89290161892901598</v>
      </c>
      <c r="C265">
        <v>0.87305699481865295</v>
      </c>
      <c r="D265">
        <v>0.81690140845070403</v>
      </c>
      <c r="E265">
        <v>0.77659574468085102</v>
      </c>
      <c r="F265">
        <v>0.44274809160305301</v>
      </c>
      <c r="G265">
        <v>0.48666666666666702</v>
      </c>
    </row>
    <row r="266" spans="1:7">
      <c r="A266" t="s">
        <v>8689</v>
      </c>
      <c r="B266">
        <v>0.89290161892901598</v>
      </c>
      <c r="C266">
        <v>0.87305699481865295</v>
      </c>
      <c r="D266">
        <v>0.83582089552238803</v>
      </c>
      <c r="E266">
        <v>0.78260869565217395</v>
      </c>
      <c r="F266">
        <v>0.42748091603053401</v>
      </c>
      <c r="G266">
        <v>0.48</v>
      </c>
    </row>
    <row r="267" spans="1:7">
      <c r="A267" t="s">
        <v>8971</v>
      </c>
      <c r="B267">
        <v>0.89290161892901598</v>
      </c>
      <c r="C267">
        <v>0.87305699481865295</v>
      </c>
      <c r="D267">
        <v>0.8</v>
      </c>
      <c r="E267">
        <v>0.76530612244898</v>
      </c>
      <c r="F267">
        <v>0.458015267175573</v>
      </c>
      <c r="G267">
        <v>0.5</v>
      </c>
    </row>
    <row r="268" spans="1:7">
      <c r="A268" t="s">
        <v>9164</v>
      </c>
      <c r="B268">
        <v>0.89290161892901598</v>
      </c>
      <c r="C268">
        <v>0.87305699481865295</v>
      </c>
      <c r="D268">
        <v>0.85714285714285698</v>
      </c>
      <c r="E268">
        <v>0.80232558139534904</v>
      </c>
      <c r="F268">
        <v>0.41221374045801501</v>
      </c>
      <c r="G268">
        <v>0.46</v>
      </c>
    </row>
    <row r="269" spans="1:7">
      <c r="A269" t="s">
        <v>9290</v>
      </c>
      <c r="B269">
        <v>0.89290161892901598</v>
      </c>
      <c r="C269">
        <v>0.87305699481865295</v>
      </c>
      <c r="D269">
        <v>0.84615384615384603</v>
      </c>
      <c r="E269">
        <v>0.80952380952380998</v>
      </c>
      <c r="F269">
        <v>0.41984732824427501</v>
      </c>
      <c r="G269">
        <v>0.45333333333333298</v>
      </c>
    </row>
    <row r="270" spans="1:7">
      <c r="A270" t="s">
        <v>9342</v>
      </c>
      <c r="B270">
        <v>0.89290161892901598</v>
      </c>
      <c r="C270">
        <v>0.87305699481865295</v>
      </c>
      <c r="D270">
        <v>0.82608695652173902</v>
      </c>
      <c r="E270">
        <v>0.78888888888888897</v>
      </c>
      <c r="F270">
        <v>0.43511450381679401</v>
      </c>
      <c r="G270">
        <v>0.473333333333333</v>
      </c>
    </row>
    <row r="271" spans="1:7">
      <c r="A271" t="s">
        <v>9699</v>
      </c>
      <c r="B271">
        <v>0.89290161892901598</v>
      </c>
      <c r="C271">
        <v>0.87305699481865295</v>
      </c>
      <c r="D271">
        <v>0.84615384615384603</v>
      </c>
      <c r="E271">
        <v>0.80232558139534904</v>
      </c>
      <c r="F271">
        <v>0.41984732824427501</v>
      </c>
      <c r="G271">
        <v>0.46</v>
      </c>
    </row>
    <row r="272" spans="1:7">
      <c r="A272" t="s">
        <v>9986</v>
      </c>
      <c r="B272">
        <v>0.89290161892901598</v>
      </c>
      <c r="C272">
        <v>0.87305699481865295</v>
      </c>
      <c r="D272">
        <v>0.84615384615384603</v>
      </c>
      <c r="E272">
        <v>0.77083333333333304</v>
      </c>
      <c r="F272">
        <v>0.41984732824427501</v>
      </c>
      <c r="G272">
        <v>0.49333333333333301</v>
      </c>
    </row>
    <row r="273" spans="1:7">
      <c r="A273" t="s">
        <v>9987</v>
      </c>
      <c r="B273">
        <v>0.89290161892901598</v>
      </c>
      <c r="C273">
        <v>0.87305699481865295</v>
      </c>
      <c r="D273">
        <v>0.84615384615384603</v>
      </c>
      <c r="E273">
        <v>0.77659574468085102</v>
      </c>
      <c r="F273">
        <v>0.41984732824427501</v>
      </c>
      <c r="G273">
        <v>0.48666666666666702</v>
      </c>
    </row>
    <row r="274" spans="1:7">
      <c r="A274" t="s">
        <v>10003</v>
      </c>
      <c r="B274">
        <v>0.89290161892901598</v>
      </c>
      <c r="C274">
        <v>0.87305699481865295</v>
      </c>
      <c r="D274">
        <v>0.81690140845070403</v>
      </c>
      <c r="E274">
        <v>0.77659574468085102</v>
      </c>
      <c r="F274">
        <v>0.44274809160305301</v>
      </c>
      <c r="G274">
        <v>0.48666666666666702</v>
      </c>
    </row>
    <row r="275" spans="1:7">
      <c r="A275" t="s">
        <v>10021</v>
      </c>
      <c r="B275">
        <v>0.89290161892901598</v>
      </c>
      <c r="C275">
        <v>0.87305699481865295</v>
      </c>
      <c r="D275">
        <v>0.82608695652173902</v>
      </c>
      <c r="E275">
        <v>0.77659574468085102</v>
      </c>
      <c r="F275">
        <v>0.43511450381679401</v>
      </c>
      <c r="G275">
        <v>0.48666666666666702</v>
      </c>
    </row>
    <row r="276" spans="1:7">
      <c r="A276" t="s">
        <v>8005</v>
      </c>
      <c r="B276">
        <v>0.89165628891656301</v>
      </c>
      <c r="C276">
        <v>0.87305699481865295</v>
      </c>
      <c r="D276">
        <v>0.83333333333333304</v>
      </c>
      <c r="E276">
        <v>0.79545454545454497</v>
      </c>
      <c r="F276">
        <v>0.41984732824427501</v>
      </c>
      <c r="G276">
        <v>0.46666666666666701</v>
      </c>
    </row>
    <row r="277" spans="1:7">
      <c r="A277" t="s">
        <v>8037</v>
      </c>
      <c r="B277">
        <v>0.89165628891656301</v>
      </c>
      <c r="C277">
        <v>0.87305699481865295</v>
      </c>
      <c r="D277">
        <v>0.83333333333333304</v>
      </c>
      <c r="E277">
        <v>0.77659574468085102</v>
      </c>
      <c r="F277">
        <v>0.41984732824427501</v>
      </c>
      <c r="G277">
        <v>0.48666666666666702</v>
      </c>
    </row>
    <row r="278" spans="1:7">
      <c r="A278" t="s">
        <v>8178</v>
      </c>
      <c r="B278">
        <v>0.89165628891656301</v>
      </c>
      <c r="C278">
        <v>0.87305699481865295</v>
      </c>
      <c r="D278">
        <v>0.83333333333333304</v>
      </c>
      <c r="E278">
        <v>0.76530612244898</v>
      </c>
      <c r="F278">
        <v>0.41984732824427501</v>
      </c>
      <c r="G278">
        <v>0.5</v>
      </c>
    </row>
    <row r="279" spans="1:7">
      <c r="A279" t="s">
        <v>8449</v>
      </c>
      <c r="B279">
        <v>0.89165628891656301</v>
      </c>
      <c r="C279">
        <v>0.87305699481865295</v>
      </c>
      <c r="D279">
        <v>0.81428571428571395</v>
      </c>
      <c r="E279">
        <v>0.79545454545454497</v>
      </c>
      <c r="F279">
        <v>0.43511450381679401</v>
      </c>
      <c r="G279">
        <v>0.46666666666666701</v>
      </c>
    </row>
    <row r="280" spans="1:7">
      <c r="A280" t="s">
        <v>8481</v>
      </c>
      <c r="B280">
        <v>0.89165628891656301</v>
      </c>
      <c r="C280">
        <v>0.87305699481865295</v>
      </c>
      <c r="D280">
        <v>0.80555555555555602</v>
      </c>
      <c r="E280">
        <v>0.77659574468085102</v>
      </c>
      <c r="F280">
        <v>0.44274809160305301</v>
      </c>
      <c r="G280">
        <v>0.48666666666666702</v>
      </c>
    </row>
    <row r="281" spans="1:7">
      <c r="A281" t="s">
        <v>8609</v>
      </c>
      <c r="B281">
        <v>0.89165628891656301</v>
      </c>
      <c r="C281">
        <v>0.87305699481865295</v>
      </c>
      <c r="D281">
        <v>0.82352941176470595</v>
      </c>
      <c r="E281">
        <v>0.77083333333333304</v>
      </c>
      <c r="F281">
        <v>0.42748091603053401</v>
      </c>
      <c r="G281">
        <v>0.49333333333333301</v>
      </c>
    </row>
    <row r="282" spans="1:7">
      <c r="A282" t="s">
        <v>8801</v>
      </c>
      <c r="B282">
        <v>0.89165628891656301</v>
      </c>
      <c r="C282">
        <v>0.87305699481865295</v>
      </c>
      <c r="D282">
        <v>0.81428571428571395</v>
      </c>
      <c r="E282">
        <v>0.77659574468085102</v>
      </c>
      <c r="F282">
        <v>0.43511450381679401</v>
      </c>
      <c r="G282">
        <v>0.48666666666666702</v>
      </c>
    </row>
    <row r="283" spans="1:7">
      <c r="A283" t="s">
        <v>9060</v>
      </c>
      <c r="B283">
        <v>0.89165628891656301</v>
      </c>
      <c r="C283">
        <v>0.87305699481865295</v>
      </c>
      <c r="D283">
        <v>0.79729729729729704</v>
      </c>
      <c r="E283">
        <v>0.77659574468085102</v>
      </c>
      <c r="F283">
        <v>0.45038167938931301</v>
      </c>
      <c r="G283">
        <v>0.48666666666666702</v>
      </c>
    </row>
    <row r="284" spans="1:7">
      <c r="A284" t="s">
        <v>9462</v>
      </c>
      <c r="B284">
        <v>0.89165628891656301</v>
      </c>
      <c r="C284">
        <v>0.87305699481865295</v>
      </c>
      <c r="D284">
        <v>0.82352941176470595</v>
      </c>
      <c r="E284">
        <v>0.78888888888888897</v>
      </c>
      <c r="F284">
        <v>0.42748091603053401</v>
      </c>
      <c r="G284">
        <v>0.473333333333333</v>
      </c>
    </row>
    <row r="285" spans="1:7">
      <c r="A285" t="s">
        <v>8036</v>
      </c>
      <c r="B285">
        <v>0.89041095890411004</v>
      </c>
      <c r="C285">
        <v>0.87305699481865295</v>
      </c>
      <c r="D285">
        <v>0.811594202898551</v>
      </c>
      <c r="E285">
        <v>0.77083333333333304</v>
      </c>
      <c r="F285">
        <v>0.42748091603053401</v>
      </c>
      <c r="G285">
        <v>0.49333333333333301</v>
      </c>
    </row>
    <row r="286" spans="1:7">
      <c r="A286" t="s">
        <v>8433</v>
      </c>
      <c r="B286">
        <v>0.89041095890411004</v>
      </c>
      <c r="C286">
        <v>0.87305699481865295</v>
      </c>
      <c r="D286">
        <v>0.811594202898551</v>
      </c>
      <c r="E286">
        <v>0.76530612244898</v>
      </c>
      <c r="F286">
        <v>0.42748091603053401</v>
      </c>
      <c r="G286">
        <v>0.5</v>
      </c>
    </row>
    <row r="287" spans="1:7">
      <c r="A287" t="s">
        <v>8612</v>
      </c>
      <c r="B287">
        <v>0.89041095890411004</v>
      </c>
      <c r="C287">
        <v>0.87305699481865295</v>
      </c>
      <c r="D287">
        <v>0.811594202898551</v>
      </c>
      <c r="E287">
        <v>0.78888888888888897</v>
      </c>
      <c r="F287">
        <v>0.42748091603053401</v>
      </c>
      <c r="G287">
        <v>0.473333333333333</v>
      </c>
    </row>
    <row r="288" spans="1:7">
      <c r="A288" t="s">
        <v>8692</v>
      </c>
      <c r="B288">
        <v>0.89041095890411004</v>
      </c>
      <c r="C288">
        <v>0.87305699481865295</v>
      </c>
      <c r="D288">
        <v>0.82089552238805996</v>
      </c>
      <c r="E288">
        <v>0.79545454545454497</v>
      </c>
      <c r="F288">
        <v>0.41984732824427501</v>
      </c>
      <c r="G288">
        <v>0.46666666666666701</v>
      </c>
    </row>
    <row r="289" spans="1:7">
      <c r="A289" t="s">
        <v>9027</v>
      </c>
      <c r="B289">
        <v>0.89041095890411004</v>
      </c>
      <c r="C289">
        <v>0.87305699481865295</v>
      </c>
      <c r="D289">
        <v>0.80281690140845097</v>
      </c>
      <c r="E289">
        <v>0.77659574468085102</v>
      </c>
      <c r="F289">
        <v>0.43511450381679401</v>
      </c>
      <c r="G289">
        <v>0.48666666666666702</v>
      </c>
    </row>
    <row r="290" spans="1:7">
      <c r="A290" t="s">
        <v>9036</v>
      </c>
      <c r="B290">
        <v>0.89041095890411004</v>
      </c>
      <c r="C290">
        <v>0.87305699481865295</v>
      </c>
      <c r="D290">
        <v>0.79452054794520499</v>
      </c>
      <c r="E290">
        <v>0.78888888888888897</v>
      </c>
      <c r="F290">
        <v>0.44274809160305301</v>
      </c>
      <c r="G290">
        <v>0.473333333333333</v>
      </c>
    </row>
    <row r="291" spans="1:7">
      <c r="A291" t="s">
        <v>9222</v>
      </c>
      <c r="B291">
        <v>0.89041095890411004</v>
      </c>
      <c r="C291">
        <v>0.87305699481865295</v>
      </c>
      <c r="D291">
        <v>0.83076923076923104</v>
      </c>
      <c r="E291">
        <v>0.79545454545454497</v>
      </c>
      <c r="F291">
        <v>0.41221374045801501</v>
      </c>
      <c r="G291">
        <v>0.46666666666666701</v>
      </c>
    </row>
    <row r="292" spans="1:7">
      <c r="A292" t="s">
        <v>9386</v>
      </c>
      <c r="B292">
        <v>0.89041095890411004</v>
      </c>
      <c r="C292">
        <v>0.87305699481865295</v>
      </c>
      <c r="D292">
        <v>0.85245901639344301</v>
      </c>
      <c r="E292">
        <v>0.80232558139534904</v>
      </c>
      <c r="F292">
        <v>0.39694656488549601</v>
      </c>
      <c r="G292">
        <v>0.46</v>
      </c>
    </row>
    <row r="293" spans="1:7">
      <c r="A293" t="s">
        <v>9971</v>
      </c>
      <c r="B293">
        <v>0.89041095890411004</v>
      </c>
      <c r="C293">
        <v>0.87305699481865295</v>
      </c>
      <c r="D293">
        <v>0.82089552238805996</v>
      </c>
      <c r="E293">
        <v>0.77659574468085102</v>
      </c>
      <c r="F293">
        <v>0.41984732824427501</v>
      </c>
      <c r="G293">
        <v>0.48666666666666702</v>
      </c>
    </row>
    <row r="294" spans="1:7">
      <c r="A294" t="s">
        <v>8194</v>
      </c>
      <c r="B294">
        <v>0.88916562889165596</v>
      </c>
      <c r="C294">
        <v>0.87305699481865295</v>
      </c>
      <c r="D294">
        <v>0.81818181818181801</v>
      </c>
      <c r="E294">
        <v>0.79545454545454497</v>
      </c>
      <c r="F294">
        <v>0.41221374045801501</v>
      </c>
      <c r="G294">
        <v>0.46666666666666701</v>
      </c>
    </row>
    <row r="295" spans="1:7">
      <c r="A295" t="s">
        <v>8241</v>
      </c>
      <c r="B295">
        <v>0.88916562889165596</v>
      </c>
      <c r="C295">
        <v>0.87305699481865295</v>
      </c>
      <c r="D295">
        <v>0.79166666666666696</v>
      </c>
      <c r="E295">
        <v>0.77659574468085102</v>
      </c>
      <c r="F295">
        <v>0.43511450381679401</v>
      </c>
      <c r="G295">
        <v>0.48666666666666702</v>
      </c>
    </row>
    <row r="296" spans="1:7">
      <c r="A296" t="s">
        <v>8561</v>
      </c>
      <c r="B296">
        <v>0.88916562889165596</v>
      </c>
      <c r="C296">
        <v>0.87305699481865295</v>
      </c>
      <c r="D296">
        <v>0.81818181818181801</v>
      </c>
      <c r="E296">
        <v>0.78888888888888897</v>
      </c>
      <c r="F296">
        <v>0.41221374045801501</v>
      </c>
      <c r="G296">
        <v>0.473333333333333</v>
      </c>
    </row>
    <row r="297" spans="1:7">
      <c r="A297" t="s">
        <v>8745</v>
      </c>
      <c r="B297">
        <v>0.88916562889165596</v>
      </c>
      <c r="C297">
        <v>0.87305699481865295</v>
      </c>
      <c r="D297">
        <v>0.81818181818181801</v>
      </c>
      <c r="E297">
        <v>0.78260869565217395</v>
      </c>
      <c r="F297">
        <v>0.41221374045801501</v>
      </c>
      <c r="G297">
        <v>0.48</v>
      </c>
    </row>
    <row r="298" spans="1:7">
      <c r="A298" t="s">
        <v>9024</v>
      </c>
      <c r="B298">
        <v>0.88916562889165596</v>
      </c>
      <c r="C298">
        <v>0.87305699481865295</v>
      </c>
      <c r="D298">
        <v>0.8</v>
      </c>
      <c r="E298">
        <v>0.77083333333333304</v>
      </c>
      <c r="F298">
        <v>0.42748091603053401</v>
      </c>
      <c r="G298">
        <v>0.49333333333333301</v>
      </c>
    </row>
    <row r="299" spans="1:7">
      <c r="A299" t="s">
        <v>9254</v>
      </c>
      <c r="B299">
        <v>0.88916562889165596</v>
      </c>
      <c r="C299">
        <v>0.87305699481865295</v>
      </c>
      <c r="D299">
        <v>0.81818181818181801</v>
      </c>
      <c r="E299">
        <v>0.78260869565217395</v>
      </c>
      <c r="F299">
        <v>0.41221374045801501</v>
      </c>
      <c r="G299">
        <v>0.48</v>
      </c>
    </row>
    <row r="300" spans="1:7">
      <c r="A300" t="s">
        <v>9459</v>
      </c>
      <c r="B300">
        <v>0.88916562889165596</v>
      </c>
      <c r="C300">
        <v>0.87305699481865295</v>
      </c>
      <c r="D300">
        <v>0.80882352941176505</v>
      </c>
      <c r="E300">
        <v>0.78260869565217395</v>
      </c>
      <c r="F300">
        <v>0.41984732824427501</v>
      </c>
      <c r="G300">
        <v>0.48</v>
      </c>
    </row>
    <row r="301" spans="1:7">
      <c r="A301" t="s">
        <v>8186</v>
      </c>
      <c r="B301">
        <v>0.88792029887920298</v>
      </c>
      <c r="C301">
        <v>0.87305699481865295</v>
      </c>
      <c r="D301">
        <v>0.81538461538461504</v>
      </c>
      <c r="E301">
        <v>0.78260869565217395</v>
      </c>
      <c r="F301">
        <v>0.40458015267175601</v>
      </c>
      <c r="G301">
        <v>0.48</v>
      </c>
    </row>
    <row r="302" spans="1:7">
      <c r="A302" t="s">
        <v>8338</v>
      </c>
      <c r="B302">
        <v>0.88792029887920298</v>
      </c>
      <c r="C302">
        <v>0.87305699481865295</v>
      </c>
      <c r="D302">
        <v>0.78873239436619702</v>
      </c>
      <c r="E302">
        <v>0.77659574468085102</v>
      </c>
      <c r="F302">
        <v>0.42748091603053401</v>
      </c>
      <c r="G302">
        <v>0.48666666666666702</v>
      </c>
    </row>
    <row r="303" spans="1:7">
      <c r="A303" t="s">
        <v>8468</v>
      </c>
      <c r="B303">
        <v>0.88792029887920298</v>
      </c>
      <c r="C303">
        <v>0.87305699481865295</v>
      </c>
      <c r="D303">
        <v>0.78873239436619702</v>
      </c>
      <c r="E303">
        <v>0.76530612244898</v>
      </c>
      <c r="F303">
        <v>0.42748091603053401</v>
      </c>
      <c r="G303">
        <v>0.5</v>
      </c>
    </row>
    <row r="304" spans="1:7">
      <c r="A304" t="s">
        <v>8553</v>
      </c>
      <c r="B304">
        <v>0.88792029887920298</v>
      </c>
      <c r="C304">
        <v>0.87305699481865295</v>
      </c>
      <c r="D304">
        <v>0.81538461538461504</v>
      </c>
      <c r="E304">
        <v>0.78888888888888897</v>
      </c>
      <c r="F304">
        <v>0.40458015267175601</v>
      </c>
      <c r="G304">
        <v>0.473333333333333</v>
      </c>
    </row>
    <row r="305" spans="1:7">
      <c r="A305" t="s">
        <v>8557</v>
      </c>
      <c r="B305">
        <v>0.88792029887920298</v>
      </c>
      <c r="C305">
        <v>0.87305699481865295</v>
      </c>
      <c r="D305">
        <v>0.81538461538461504</v>
      </c>
      <c r="E305">
        <v>0.79545454545454497</v>
      </c>
      <c r="F305">
        <v>0.40458015267175601</v>
      </c>
      <c r="G305">
        <v>0.46666666666666701</v>
      </c>
    </row>
    <row r="306" spans="1:7">
      <c r="A306" t="s">
        <v>8601</v>
      </c>
      <c r="B306">
        <v>0.88792029887920298</v>
      </c>
      <c r="C306">
        <v>0.87305699481865295</v>
      </c>
      <c r="D306">
        <v>0.80597014925373101</v>
      </c>
      <c r="E306">
        <v>0.77659574468085102</v>
      </c>
      <c r="F306">
        <v>0.41221374045801501</v>
      </c>
      <c r="G306">
        <v>0.48666666666666702</v>
      </c>
    </row>
    <row r="307" spans="1:7">
      <c r="A307" t="s">
        <v>8754</v>
      </c>
      <c r="B307">
        <v>0.88792029887920298</v>
      </c>
      <c r="C307">
        <v>0.87305699481865295</v>
      </c>
      <c r="D307">
        <v>0.78873239436619702</v>
      </c>
      <c r="E307">
        <v>0.78260869565217395</v>
      </c>
      <c r="F307">
        <v>0.42748091603053401</v>
      </c>
      <c r="G307">
        <v>0.48</v>
      </c>
    </row>
    <row r="308" spans="1:7">
      <c r="A308" t="s">
        <v>8788</v>
      </c>
      <c r="B308">
        <v>0.88792029887920298</v>
      </c>
      <c r="C308">
        <v>0.87305699481865295</v>
      </c>
      <c r="D308">
        <v>0.78873239436619702</v>
      </c>
      <c r="E308">
        <v>0.77659574468085102</v>
      </c>
      <c r="F308">
        <v>0.42748091603053401</v>
      </c>
      <c r="G308">
        <v>0.48666666666666702</v>
      </c>
    </row>
    <row r="309" spans="1:7">
      <c r="A309" t="s">
        <v>9006</v>
      </c>
      <c r="B309">
        <v>0.88792029887920298</v>
      </c>
      <c r="C309">
        <v>0.87305699481865295</v>
      </c>
      <c r="D309">
        <v>0.76623376623376604</v>
      </c>
      <c r="E309">
        <v>0.77659574468085102</v>
      </c>
      <c r="F309">
        <v>0.45038167938931301</v>
      </c>
      <c r="G309">
        <v>0.48666666666666702</v>
      </c>
    </row>
    <row r="310" spans="1:7">
      <c r="A310" t="s">
        <v>9025</v>
      </c>
      <c r="B310">
        <v>0.88792029887920298</v>
      </c>
      <c r="C310">
        <v>0.87305699481865295</v>
      </c>
      <c r="D310">
        <v>0.77333333333333298</v>
      </c>
      <c r="E310">
        <v>0.76</v>
      </c>
      <c r="F310">
        <v>0.44274809160305301</v>
      </c>
      <c r="G310">
        <v>0.50666666666666704</v>
      </c>
    </row>
    <row r="311" spans="1:7">
      <c r="A311" t="s">
        <v>8877</v>
      </c>
      <c r="B311">
        <v>0.88667496886675001</v>
      </c>
      <c r="C311">
        <v>0.87305699481865295</v>
      </c>
      <c r="D311">
        <v>0.79411764705882304</v>
      </c>
      <c r="E311">
        <v>0.77659574468085102</v>
      </c>
      <c r="F311">
        <v>0.41221374045801501</v>
      </c>
      <c r="G311">
        <v>0.48666666666666702</v>
      </c>
    </row>
    <row r="312" spans="1:7">
      <c r="A312" t="s">
        <v>8885</v>
      </c>
      <c r="B312">
        <v>0.88667496886675001</v>
      </c>
      <c r="C312">
        <v>0.87305699481865295</v>
      </c>
      <c r="D312">
        <v>0.79411764705882304</v>
      </c>
      <c r="E312">
        <v>0.77659574468085102</v>
      </c>
      <c r="F312">
        <v>0.41221374045801501</v>
      </c>
      <c r="G312">
        <v>0.48666666666666702</v>
      </c>
    </row>
    <row r="313" spans="1:7">
      <c r="A313" t="s">
        <v>8901</v>
      </c>
      <c r="B313">
        <v>0.88667496886675001</v>
      </c>
      <c r="C313">
        <v>0.87305699481865295</v>
      </c>
      <c r="D313">
        <v>0.78571428571428603</v>
      </c>
      <c r="E313">
        <v>0.77083333333333304</v>
      </c>
      <c r="F313">
        <v>0.41984732824427501</v>
      </c>
      <c r="G313">
        <v>0.49333333333333301</v>
      </c>
    </row>
    <row r="314" spans="1:7">
      <c r="A314" t="s">
        <v>9206</v>
      </c>
      <c r="B314">
        <v>0.88667496886675001</v>
      </c>
      <c r="C314">
        <v>0.87305699481865295</v>
      </c>
      <c r="D314">
        <v>0.8125</v>
      </c>
      <c r="E314">
        <v>0.80232558139534904</v>
      </c>
      <c r="F314">
        <v>0.39694656488549601</v>
      </c>
      <c r="G314">
        <v>0.46</v>
      </c>
    </row>
    <row r="315" spans="1:7">
      <c r="A315" t="s">
        <v>8450</v>
      </c>
      <c r="B315">
        <v>0.88542963885429604</v>
      </c>
      <c r="C315">
        <v>0.87305699481865295</v>
      </c>
      <c r="D315">
        <v>0.78260869565217395</v>
      </c>
      <c r="E315">
        <v>0.79545454545454497</v>
      </c>
      <c r="F315">
        <v>0.41221374045801501</v>
      </c>
      <c r="G315">
        <v>0.46666666666666701</v>
      </c>
    </row>
    <row r="316" spans="1:7">
      <c r="A316" t="s">
        <v>8466</v>
      </c>
      <c r="B316">
        <v>0.88542963885429604</v>
      </c>
      <c r="C316">
        <v>0.87305699481865295</v>
      </c>
      <c r="D316">
        <v>0.79104477611940305</v>
      </c>
      <c r="E316">
        <v>0.76</v>
      </c>
      <c r="F316">
        <v>0.40458015267175601</v>
      </c>
      <c r="G316">
        <v>0.50666666666666704</v>
      </c>
    </row>
    <row r="317" spans="1:7">
      <c r="A317" t="s">
        <v>8562</v>
      </c>
      <c r="B317">
        <v>0.88542963885429604</v>
      </c>
      <c r="C317">
        <v>0.87305699481865295</v>
      </c>
      <c r="D317">
        <v>0.79104477611940305</v>
      </c>
      <c r="E317">
        <v>0.79545454545454497</v>
      </c>
      <c r="F317">
        <v>0.40458015267175601</v>
      </c>
      <c r="G317">
        <v>0.46666666666666701</v>
      </c>
    </row>
    <row r="318" spans="1:7">
      <c r="A318" t="s">
        <v>8610</v>
      </c>
      <c r="B318">
        <v>0.88542963885429604</v>
      </c>
      <c r="C318">
        <v>0.87305699481865295</v>
      </c>
      <c r="D318">
        <v>0.78260869565217395</v>
      </c>
      <c r="E318">
        <v>0.77659574468085102</v>
      </c>
      <c r="F318">
        <v>0.41221374045801501</v>
      </c>
      <c r="G318">
        <v>0.48666666666666702</v>
      </c>
    </row>
    <row r="319" spans="1:7">
      <c r="A319" t="s">
        <v>8693</v>
      </c>
      <c r="B319">
        <v>0.88542963885429604</v>
      </c>
      <c r="C319">
        <v>0.87305699481865295</v>
      </c>
      <c r="D319">
        <v>0.8</v>
      </c>
      <c r="E319">
        <v>0.78260869565217395</v>
      </c>
      <c r="F319">
        <v>0.39694656488549601</v>
      </c>
      <c r="G319">
        <v>0.48</v>
      </c>
    </row>
    <row r="320" spans="1:7">
      <c r="A320" t="s">
        <v>8873</v>
      </c>
      <c r="B320">
        <v>0.88542963885429604</v>
      </c>
      <c r="C320">
        <v>0.87305699481865295</v>
      </c>
      <c r="D320">
        <v>0.8</v>
      </c>
      <c r="E320">
        <v>0.78260869565217395</v>
      </c>
      <c r="F320">
        <v>0.39694656488549601</v>
      </c>
      <c r="G320">
        <v>0.48</v>
      </c>
    </row>
    <row r="321" spans="1:7">
      <c r="A321" t="s">
        <v>8226</v>
      </c>
      <c r="B321">
        <v>0.88418430884184296</v>
      </c>
      <c r="C321">
        <v>0.87305699481865295</v>
      </c>
      <c r="D321">
        <v>0.78787878787878796</v>
      </c>
      <c r="E321">
        <v>0.76530612244898</v>
      </c>
      <c r="F321">
        <v>0.39694656488549601</v>
      </c>
      <c r="G321">
        <v>0.5</v>
      </c>
    </row>
    <row r="322" spans="1:7">
      <c r="A322" t="s">
        <v>8297</v>
      </c>
      <c r="B322">
        <v>0.88418430884184296</v>
      </c>
      <c r="C322">
        <v>0.87305699481865295</v>
      </c>
      <c r="D322">
        <v>0.796875</v>
      </c>
      <c r="E322">
        <v>0.78888888888888897</v>
      </c>
      <c r="F322">
        <v>0.38931297709923701</v>
      </c>
      <c r="G322">
        <v>0.473333333333333</v>
      </c>
    </row>
    <row r="323" spans="1:7">
      <c r="A323" t="s">
        <v>8306</v>
      </c>
      <c r="B323">
        <v>0.88418430884184296</v>
      </c>
      <c r="C323">
        <v>0.87305699481865295</v>
      </c>
      <c r="D323">
        <v>0.796875</v>
      </c>
      <c r="E323">
        <v>0.79545454545454497</v>
      </c>
      <c r="F323">
        <v>0.38931297709923701</v>
      </c>
      <c r="G323">
        <v>0.46666666666666701</v>
      </c>
    </row>
    <row r="324" spans="1:7">
      <c r="A324" t="s">
        <v>8563</v>
      </c>
      <c r="B324">
        <v>0.88418430884184296</v>
      </c>
      <c r="C324">
        <v>0.87305699481865295</v>
      </c>
      <c r="D324">
        <v>0.77941176470588203</v>
      </c>
      <c r="E324">
        <v>0.79545454545454497</v>
      </c>
      <c r="F324">
        <v>0.40458015267175601</v>
      </c>
      <c r="G324">
        <v>0.46666666666666701</v>
      </c>
    </row>
    <row r="325" spans="1:7">
      <c r="A325" t="s">
        <v>9081</v>
      </c>
      <c r="B325">
        <v>0.88418430884184296</v>
      </c>
      <c r="C325">
        <v>0.87305699481865295</v>
      </c>
      <c r="D325">
        <v>0.75675675675675702</v>
      </c>
      <c r="E325">
        <v>0.77083333333333304</v>
      </c>
      <c r="F325">
        <v>0.42748091603053401</v>
      </c>
      <c r="G325">
        <v>0.49333333333333301</v>
      </c>
    </row>
    <row r="326" spans="1:7">
      <c r="A326" t="s">
        <v>8373</v>
      </c>
      <c r="B326">
        <v>0.88293897882938999</v>
      </c>
      <c r="C326">
        <v>0.87305699481865295</v>
      </c>
      <c r="D326">
        <v>0.76056338028169002</v>
      </c>
      <c r="E326">
        <v>0.77083333333333304</v>
      </c>
      <c r="F326">
        <v>0.41221374045801501</v>
      </c>
      <c r="G326">
        <v>0.49333333333333301</v>
      </c>
    </row>
    <row r="327" spans="1:7">
      <c r="A327" t="s">
        <v>8722</v>
      </c>
      <c r="B327">
        <v>0.88293897882938999</v>
      </c>
      <c r="C327">
        <v>0.87305699481865295</v>
      </c>
      <c r="D327">
        <v>0.76056338028169002</v>
      </c>
      <c r="E327">
        <v>0.77083333333333304</v>
      </c>
      <c r="F327">
        <v>0.41221374045801501</v>
      </c>
      <c r="G327">
        <v>0.49333333333333301</v>
      </c>
    </row>
    <row r="328" spans="1:7">
      <c r="A328" t="s">
        <v>8741</v>
      </c>
      <c r="B328">
        <v>0.88293897882938999</v>
      </c>
      <c r="C328">
        <v>0.87305699481865295</v>
      </c>
      <c r="D328">
        <v>0.74666666666666703</v>
      </c>
      <c r="E328">
        <v>0.76530612244898</v>
      </c>
      <c r="F328">
        <v>0.42748091603053401</v>
      </c>
      <c r="G328">
        <v>0.5</v>
      </c>
    </row>
    <row r="329" spans="1:7">
      <c r="A329" t="s">
        <v>8996</v>
      </c>
      <c r="B329">
        <v>0.88293897882938999</v>
      </c>
      <c r="C329">
        <v>0.87305699481865295</v>
      </c>
      <c r="D329">
        <v>0.78461538461538505</v>
      </c>
      <c r="E329">
        <v>0.78260869565217395</v>
      </c>
      <c r="F329">
        <v>0.38931297709923701</v>
      </c>
      <c r="G329">
        <v>0.48</v>
      </c>
    </row>
    <row r="330" spans="1:7">
      <c r="A330" t="s">
        <v>9044</v>
      </c>
      <c r="B330">
        <v>0.88293897882938999</v>
      </c>
      <c r="C330">
        <v>0.87305699481865295</v>
      </c>
      <c r="D330">
        <v>0.76056338028169002</v>
      </c>
      <c r="E330">
        <v>0.77659574468085102</v>
      </c>
      <c r="F330">
        <v>0.41221374045801501</v>
      </c>
      <c r="G330">
        <v>0.48666666666666702</v>
      </c>
    </row>
    <row r="331" spans="1:7">
      <c r="A331" t="s">
        <v>9032</v>
      </c>
      <c r="B331">
        <v>0.88169364881693602</v>
      </c>
      <c r="C331">
        <v>0.87305699481865295</v>
      </c>
      <c r="D331">
        <v>0.75</v>
      </c>
      <c r="E331">
        <v>0.77659574468085102</v>
      </c>
      <c r="F331">
        <v>0.41221374045801501</v>
      </c>
      <c r="G331">
        <v>0.48666666666666702</v>
      </c>
    </row>
    <row r="332" spans="1:7">
      <c r="A332" s="5" t="s">
        <v>9392</v>
      </c>
      <c r="B332" s="5">
        <v>0.90410958904109595</v>
      </c>
      <c r="C332" s="5">
        <v>0.87176165803108796</v>
      </c>
      <c r="D332" s="5">
        <v>0.875</v>
      </c>
      <c r="E332" s="5">
        <v>0.768421052631579</v>
      </c>
      <c r="F332" s="5">
        <v>0.480916030534351</v>
      </c>
      <c r="G332" s="5">
        <v>0.48666666666666702</v>
      </c>
    </row>
    <row r="333" spans="1:7">
      <c r="A333" s="5" t="s">
        <v>9516</v>
      </c>
      <c r="B333" s="5">
        <v>0.90410958904109595</v>
      </c>
      <c r="C333" s="5">
        <v>0.87176165803108796</v>
      </c>
      <c r="D333" s="5">
        <v>0.85526315789473695</v>
      </c>
      <c r="E333" s="5">
        <v>0.77419354838709697</v>
      </c>
      <c r="F333" s="5">
        <v>0.49618320610687</v>
      </c>
      <c r="G333" s="5">
        <v>0.48</v>
      </c>
    </row>
    <row r="334" spans="1:7">
      <c r="A334" s="5" t="s">
        <v>9529</v>
      </c>
      <c r="B334" s="5">
        <v>0.90410958904109595</v>
      </c>
      <c r="C334" s="5">
        <v>0.87176165803108796</v>
      </c>
      <c r="D334" s="5">
        <v>0.88571428571428601</v>
      </c>
      <c r="E334" s="5">
        <v>0.76288659793814395</v>
      </c>
      <c r="F334" s="5">
        <v>0.473282442748092</v>
      </c>
      <c r="G334" s="5">
        <v>0.49333333333333301</v>
      </c>
    </row>
    <row r="335" spans="1:7">
      <c r="A335" s="5" t="s">
        <v>9870</v>
      </c>
      <c r="B335" s="5">
        <v>0.90410958904109595</v>
      </c>
      <c r="C335" s="5">
        <v>0.87176165803108796</v>
      </c>
      <c r="D335" s="5">
        <v>0.88571428571428601</v>
      </c>
      <c r="E335" s="5">
        <v>0.78021978021978</v>
      </c>
      <c r="F335" s="5">
        <v>0.473282442748092</v>
      </c>
      <c r="G335" s="5">
        <v>0.473333333333333</v>
      </c>
    </row>
    <row r="336" spans="1:7">
      <c r="A336" s="5" t="s">
        <v>9166</v>
      </c>
      <c r="B336" s="5">
        <v>0.90286425902864298</v>
      </c>
      <c r="C336" s="5">
        <v>0.87176165803108796</v>
      </c>
      <c r="D336" s="5">
        <v>0.88405797101449302</v>
      </c>
      <c r="E336" s="5">
        <v>0.768421052631579</v>
      </c>
      <c r="F336" s="5">
        <v>0.465648854961832</v>
      </c>
      <c r="G336" s="5">
        <v>0.48666666666666702</v>
      </c>
    </row>
    <row r="337" spans="1:7">
      <c r="A337" s="5" t="s">
        <v>9170</v>
      </c>
      <c r="B337" s="5">
        <v>0.90286425902864298</v>
      </c>
      <c r="C337" s="5">
        <v>0.87176165803108796</v>
      </c>
      <c r="D337" s="5">
        <v>0.85333333333333306</v>
      </c>
      <c r="E337" s="5">
        <v>0.77419354838709697</v>
      </c>
      <c r="F337" s="5">
        <v>0.488549618320611</v>
      </c>
      <c r="G337" s="5">
        <v>0.48</v>
      </c>
    </row>
    <row r="338" spans="1:7">
      <c r="A338" s="5" t="s">
        <v>9311</v>
      </c>
      <c r="B338" s="5">
        <v>0.90286425902864298</v>
      </c>
      <c r="C338" s="5">
        <v>0.87176165803108796</v>
      </c>
      <c r="D338" s="5">
        <v>0.87323943661971803</v>
      </c>
      <c r="E338" s="5">
        <v>0.79310344827586199</v>
      </c>
      <c r="F338" s="5">
        <v>0.473282442748092</v>
      </c>
      <c r="G338" s="5">
        <v>0.46</v>
      </c>
    </row>
    <row r="339" spans="1:7">
      <c r="A339" t="s">
        <v>9150</v>
      </c>
      <c r="B339">
        <v>0.90161892901618901</v>
      </c>
      <c r="C339">
        <v>0.87176165803108796</v>
      </c>
      <c r="D339">
        <v>0.88235294117647101</v>
      </c>
      <c r="E339">
        <v>0.76288659793814395</v>
      </c>
      <c r="F339">
        <v>0.458015267175573</v>
      </c>
      <c r="G339">
        <v>0.49333333333333301</v>
      </c>
    </row>
    <row r="340" spans="1:7">
      <c r="A340" t="s">
        <v>9157</v>
      </c>
      <c r="B340">
        <v>0.90161892901618901</v>
      </c>
      <c r="C340">
        <v>0.87176165803108796</v>
      </c>
      <c r="D340">
        <v>0.871428571428571</v>
      </c>
      <c r="E340">
        <v>0.768421052631579</v>
      </c>
      <c r="F340">
        <v>0.465648854961832</v>
      </c>
      <c r="G340">
        <v>0.48666666666666702</v>
      </c>
    </row>
    <row r="341" spans="1:7">
      <c r="A341" t="s">
        <v>9346</v>
      </c>
      <c r="B341">
        <v>0.90161892901618901</v>
      </c>
      <c r="C341">
        <v>0.87176165803108796</v>
      </c>
      <c r="D341">
        <v>0.88235294117647101</v>
      </c>
      <c r="E341">
        <v>0.768421052631579</v>
      </c>
      <c r="F341">
        <v>0.458015267175573</v>
      </c>
      <c r="G341">
        <v>0.48666666666666702</v>
      </c>
    </row>
    <row r="342" spans="1:7">
      <c r="A342" t="s">
        <v>9387</v>
      </c>
      <c r="B342">
        <v>0.90161892901618901</v>
      </c>
      <c r="C342">
        <v>0.87176165803108796</v>
      </c>
      <c r="D342">
        <v>0.88235294117647101</v>
      </c>
      <c r="E342">
        <v>0.78651685393258397</v>
      </c>
      <c r="F342">
        <v>0.458015267175573</v>
      </c>
      <c r="G342">
        <v>0.46666666666666701</v>
      </c>
    </row>
    <row r="343" spans="1:7">
      <c r="A343" t="s">
        <v>9395</v>
      </c>
      <c r="B343">
        <v>0.90161892901618901</v>
      </c>
      <c r="C343">
        <v>0.87176165803108796</v>
      </c>
      <c r="D343">
        <v>0.871428571428571</v>
      </c>
      <c r="E343">
        <v>0.768421052631579</v>
      </c>
      <c r="F343">
        <v>0.465648854961832</v>
      </c>
      <c r="G343">
        <v>0.48666666666666702</v>
      </c>
    </row>
    <row r="344" spans="1:7">
      <c r="A344" t="s">
        <v>9407</v>
      </c>
      <c r="B344">
        <v>0.90161892901618901</v>
      </c>
      <c r="C344">
        <v>0.87176165803108796</v>
      </c>
      <c r="D344">
        <v>0.871428571428571</v>
      </c>
      <c r="E344">
        <v>0.77419354838709697</v>
      </c>
      <c r="F344">
        <v>0.465648854961832</v>
      </c>
      <c r="G344">
        <v>0.48</v>
      </c>
    </row>
    <row r="345" spans="1:7">
      <c r="A345" t="s">
        <v>9410</v>
      </c>
      <c r="B345">
        <v>0.90161892901618901</v>
      </c>
      <c r="C345">
        <v>0.87176165803108796</v>
      </c>
      <c r="D345">
        <v>0.88235294117647101</v>
      </c>
      <c r="E345">
        <v>0.77419354838709697</v>
      </c>
      <c r="F345">
        <v>0.458015267175573</v>
      </c>
      <c r="G345">
        <v>0.48</v>
      </c>
    </row>
    <row r="346" spans="1:7">
      <c r="A346" t="s">
        <v>9453</v>
      </c>
      <c r="B346">
        <v>0.90161892901618901</v>
      </c>
      <c r="C346">
        <v>0.87176165803108796</v>
      </c>
      <c r="D346">
        <v>0.871428571428571</v>
      </c>
      <c r="E346">
        <v>0.768421052631579</v>
      </c>
      <c r="F346">
        <v>0.465648854961832</v>
      </c>
      <c r="G346">
        <v>0.48666666666666702</v>
      </c>
    </row>
    <row r="347" spans="1:7">
      <c r="A347" t="s">
        <v>9497</v>
      </c>
      <c r="B347">
        <v>0.90161892901618901</v>
      </c>
      <c r="C347">
        <v>0.87176165803108796</v>
      </c>
      <c r="D347">
        <v>0.88235294117647101</v>
      </c>
      <c r="E347">
        <v>0.768421052631579</v>
      </c>
      <c r="F347">
        <v>0.458015267175573</v>
      </c>
      <c r="G347">
        <v>0.48666666666666702</v>
      </c>
    </row>
    <row r="348" spans="1:7">
      <c r="A348" t="s">
        <v>9881</v>
      </c>
      <c r="B348">
        <v>0.90161892901618901</v>
      </c>
      <c r="C348">
        <v>0.87176165803108796</v>
      </c>
      <c r="D348">
        <v>0.871428571428571</v>
      </c>
      <c r="E348">
        <v>0.768421052631579</v>
      </c>
      <c r="F348">
        <v>0.465648854961832</v>
      </c>
      <c r="G348">
        <v>0.48666666666666702</v>
      </c>
    </row>
    <row r="349" spans="1:7">
      <c r="A349" t="s">
        <v>9883</v>
      </c>
      <c r="B349">
        <v>0.90161892901618901</v>
      </c>
      <c r="C349">
        <v>0.87176165803108796</v>
      </c>
      <c r="D349">
        <v>0.88235294117647101</v>
      </c>
      <c r="E349">
        <v>0.78651685393258397</v>
      </c>
      <c r="F349">
        <v>0.458015267175573</v>
      </c>
      <c r="G349">
        <v>0.46666666666666701</v>
      </c>
    </row>
    <row r="350" spans="1:7">
      <c r="A350" t="s">
        <v>9933</v>
      </c>
      <c r="B350">
        <v>0.90161892901618901</v>
      </c>
      <c r="C350">
        <v>0.87176165803108796</v>
      </c>
      <c r="D350">
        <v>0.86111111111111105</v>
      </c>
      <c r="E350">
        <v>0.76288659793814395</v>
      </c>
      <c r="F350">
        <v>0.473282442748092</v>
      </c>
      <c r="G350">
        <v>0.49333333333333301</v>
      </c>
    </row>
    <row r="351" spans="1:7">
      <c r="A351" t="s">
        <v>9178</v>
      </c>
      <c r="B351">
        <v>0.90037359900373604</v>
      </c>
      <c r="C351">
        <v>0.87176165803108796</v>
      </c>
      <c r="D351">
        <v>0.90476190476190499</v>
      </c>
      <c r="E351">
        <v>0.78021978021978</v>
      </c>
      <c r="F351">
        <v>0.43511450381679401</v>
      </c>
      <c r="G351">
        <v>0.473333333333333</v>
      </c>
    </row>
    <row r="352" spans="1:7">
      <c r="A352" t="s">
        <v>9250</v>
      </c>
      <c r="B352">
        <v>0.90037359900373604</v>
      </c>
      <c r="C352">
        <v>0.87176165803108796</v>
      </c>
      <c r="D352">
        <v>0.88059701492537301</v>
      </c>
      <c r="E352">
        <v>0.768421052631579</v>
      </c>
      <c r="F352">
        <v>0.45038167938931301</v>
      </c>
      <c r="G352">
        <v>0.48666666666666702</v>
      </c>
    </row>
    <row r="353" spans="1:7">
      <c r="A353" t="s">
        <v>9364</v>
      </c>
      <c r="B353">
        <v>0.90037359900373604</v>
      </c>
      <c r="C353">
        <v>0.87176165803108796</v>
      </c>
      <c r="D353">
        <v>0.88059701492537301</v>
      </c>
      <c r="E353">
        <v>0.78021978021978</v>
      </c>
      <c r="F353">
        <v>0.45038167938931301</v>
      </c>
      <c r="G353">
        <v>0.473333333333333</v>
      </c>
    </row>
    <row r="354" spans="1:7">
      <c r="A354" t="s">
        <v>9397</v>
      </c>
      <c r="B354">
        <v>0.90037359900373604</v>
      </c>
      <c r="C354">
        <v>0.87176165803108796</v>
      </c>
      <c r="D354">
        <v>0.90476190476190499</v>
      </c>
      <c r="E354">
        <v>0.77419354838709697</v>
      </c>
      <c r="F354">
        <v>0.43511450381679401</v>
      </c>
      <c r="G354">
        <v>0.48</v>
      </c>
    </row>
    <row r="355" spans="1:7">
      <c r="A355" t="s">
        <v>9514</v>
      </c>
      <c r="B355">
        <v>0.90037359900373604</v>
      </c>
      <c r="C355">
        <v>0.87176165803108796</v>
      </c>
      <c r="D355">
        <v>0.89230769230769202</v>
      </c>
      <c r="E355">
        <v>0.79310344827586199</v>
      </c>
      <c r="F355">
        <v>0.44274809160305301</v>
      </c>
      <c r="G355">
        <v>0.46</v>
      </c>
    </row>
    <row r="356" spans="1:7">
      <c r="A356" t="s">
        <v>9520</v>
      </c>
      <c r="B356">
        <v>0.90037359900373604</v>
      </c>
      <c r="C356">
        <v>0.87176165803108796</v>
      </c>
      <c r="D356">
        <v>0.85915492957746498</v>
      </c>
      <c r="E356">
        <v>0.78021978021978</v>
      </c>
      <c r="F356">
        <v>0.465648854961832</v>
      </c>
      <c r="G356">
        <v>0.473333333333333</v>
      </c>
    </row>
    <row r="357" spans="1:7">
      <c r="A357" t="s">
        <v>9535</v>
      </c>
      <c r="B357">
        <v>0.90037359900373604</v>
      </c>
      <c r="C357">
        <v>0.87176165803108796</v>
      </c>
      <c r="D357">
        <v>0.85915492957746498</v>
      </c>
      <c r="E357">
        <v>0.75757575757575801</v>
      </c>
      <c r="F357">
        <v>0.465648854961832</v>
      </c>
      <c r="G357">
        <v>0.5</v>
      </c>
    </row>
    <row r="358" spans="1:7">
      <c r="A358" t="s">
        <v>9538</v>
      </c>
      <c r="B358">
        <v>0.90037359900373604</v>
      </c>
      <c r="C358">
        <v>0.87176165803108796</v>
      </c>
      <c r="D358">
        <v>0.88059701492537301</v>
      </c>
      <c r="E358">
        <v>0.78021978021978</v>
      </c>
      <c r="F358">
        <v>0.45038167938931301</v>
      </c>
      <c r="G358">
        <v>0.473333333333333</v>
      </c>
    </row>
    <row r="359" spans="1:7">
      <c r="A359" t="s">
        <v>9548</v>
      </c>
      <c r="B359">
        <v>0.90037359900373604</v>
      </c>
      <c r="C359">
        <v>0.87176165803108796</v>
      </c>
      <c r="D359">
        <v>0.86956521739130399</v>
      </c>
      <c r="E359">
        <v>0.78651685393258397</v>
      </c>
      <c r="F359">
        <v>0.458015267175573</v>
      </c>
      <c r="G359">
        <v>0.46666666666666701</v>
      </c>
    </row>
    <row r="360" spans="1:7">
      <c r="A360" t="s">
        <v>9732</v>
      </c>
      <c r="B360">
        <v>0.90037359900373604</v>
      </c>
      <c r="C360">
        <v>0.87176165803108796</v>
      </c>
      <c r="D360">
        <v>0.85915492957746498</v>
      </c>
      <c r="E360">
        <v>0.78021978021978</v>
      </c>
      <c r="F360">
        <v>0.465648854961832</v>
      </c>
      <c r="G360">
        <v>0.473333333333333</v>
      </c>
    </row>
    <row r="361" spans="1:7">
      <c r="A361" t="s">
        <v>9780</v>
      </c>
      <c r="B361">
        <v>0.90037359900373604</v>
      </c>
      <c r="C361">
        <v>0.87176165803108796</v>
      </c>
      <c r="D361">
        <v>0.86956521739130399</v>
      </c>
      <c r="E361">
        <v>0.79310344827586199</v>
      </c>
      <c r="F361">
        <v>0.458015267175573</v>
      </c>
      <c r="G361">
        <v>0.46</v>
      </c>
    </row>
    <row r="362" spans="1:7">
      <c r="A362" t="s">
        <v>9854</v>
      </c>
      <c r="B362">
        <v>0.90037359900373604</v>
      </c>
      <c r="C362">
        <v>0.87176165803108796</v>
      </c>
      <c r="D362">
        <v>0.88059701492537301</v>
      </c>
      <c r="E362">
        <v>0.768421052631579</v>
      </c>
      <c r="F362">
        <v>0.45038167938931301</v>
      </c>
      <c r="G362">
        <v>0.48666666666666702</v>
      </c>
    </row>
    <row r="363" spans="1:7">
      <c r="A363" t="s">
        <v>9880</v>
      </c>
      <c r="B363">
        <v>0.90037359900373604</v>
      </c>
      <c r="C363">
        <v>0.87176165803108796</v>
      </c>
      <c r="D363">
        <v>0.86956521739130399</v>
      </c>
      <c r="E363">
        <v>0.78021978021978</v>
      </c>
      <c r="F363">
        <v>0.458015267175573</v>
      </c>
      <c r="G363">
        <v>0.473333333333333</v>
      </c>
    </row>
    <row r="364" spans="1:7">
      <c r="A364" t="s">
        <v>9928</v>
      </c>
      <c r="B364">
        <v>0.90037359900373604</v>
      </c>
      <c r="C364">
        <v>0.87176165803108796</v>
      </c>
      <c r="D364">
        <v>0.84931506849315097</v>
      </c>
      <c r="E364">
        <v>0.78651685393258397</v>
      </c>
      <c r="F364">
        <v>0.473282442748092</v>
      </c>
      <c r="G364">
        <v>0.46666666666666701</v>
      </c>
    </row>
    <row r="365" spans="1:7">
      <c r="A365" t="s">
        <v>9931</v>
      </c>
      <c r="B365">
        <v>0.90037359900373604</v>
      </c>
      <c r="C365">
        <v>0.87176165803108796</v>
      </c>
      <c r="D365">
        <v>0.84931506849315097</v>
      </c>
      <c r="E365">
        <v>0.78021978021978</v>
      </c>
      <c r="F365">
        <v>0.473282442748092</v>
      </c>
      <c r="G365">
        <v>0.473333333333333</v>
      </c>
    </row>
    <row r="366" spans="1:7">
      <c r="A366" t="s">
        <v>9992</v>
      </c>
      <c r="B366">
        <v>0.90037359900373604</v>
      </c>
      <c r="C366">
        <v>0.87176165803108796</v>
      </c>
      <c r="D366">
        <v>0.85915492957746498</v>
      </c>
      <c r="E366">
        <v>0.77419354838709697</v>
      </c>
      <c r="F366">
        <v>0.465648854961832</v>
      </c>
      <c r="G366">
        <v>0.48</v>
      </c>
    </row>
    <row r="367" spans="1:7">
      <c r="A367" t="s">
        <v>10012</v>
      </c>
      <c r="B367">
        <v>0.90037359900373604</v>
      </c>
      <c r="C367">
        <v>0.87176165803108796</v>
      </c>
      <c r="D367">
        <v>0.86956521739130399</v>
      </c>
      <c r="E367">
        <v>0.79310344827586199</v>
      </c>
      <c r="F367">
        <v>0.458015267175573</v>
      </c>
      <c r="G367">
        <v>0.46</v>
      </c>
    </row>
    <row r="368" spans="1:7">
      <c r="A368" t="s">
        <v>9151</v>
      </c>
      <c r="B368">
        <v>0.89912826899128295</v>
      </c>
      <c r="C368">
        <v>0.87176165803108796</v>
      </c>
      <c r="D368">
        <v>0.90322580645161299</v>
      </c>
      <c r="E368">
        <v>0.78021978021978</v>
      </c>
      <c r="F368">
        <v>0.42748091603053401</v>
      </c>
      <c r="G368">
        <v>0.473333333333333</v>
      </c>
    </row>
    <row r="369" spans="1:7">
      <c r="A369" t="s">
        <v>9310</v>
      </c>
      <c r="B369">
        <v>0.89912826899128295</v>
      </c>
      <c r="C369">
        <v>0.87176165803108796</v>
      </c>
      <c r="D369">
        <v>0.85714285714285698</v>
      </c>
      <c r="E369">
        <v>0.78651685393258397</v>
      </c>
      <c r="F369">
        <v>0.458015267175573</v>
      </c>
      <c r="G369">
        <v>0.46666666666666701</v>
      </c>
    </row>
    <row r="370" spans="1:7">
      <c r="A370" t="s">
        <v>9314</v>
      </c>
      <c r="B370">
        <v>0.89912826899128295</v>
      </c>
      <c r="C370">
        <v>0.87176165803108796</v>
      </c>
      <c r="D370">
        <v>0.86764705882352899</v>
      </c>
      <c r="E370">
        <v>0.77419354838709697</v>
      </c>
      <c r="F370">
        <v>0.45038167938931301</v>
      </c>
      <c r="G370">
        <v>0.48</v>
      </c>
    </row>
    <row r="371" spans="1:7">
      <c r="A371" t="s">
        <v>9433</v>
      </c>
      <c r="B371">
        <v>0.89912826899128295</v>
      </c>
      <c r="C371">
        <v>0.87176165803108796</v>
      </c>
      <c r="D371">
        <v>0.86764705882352899</v>
      </c>
      <c r="E371">
        <v>0.76288659793814395</v>
      </c>
      <c r="F371">
        <v>0.45038167938931301</v>
      </c>
      <c r="G371">
        <v>0.49333333333333301</v>
      </c>
    </row>
    <row r="372" spans="1:7">
      <c r="A372" t="s">
        <v>9455</v>
      </c>
      <c r="B372">
        <v>0.89912826899128295</v>
      </c>
      <c r="C372">
        <v>0.87176165803108796</v>
      </c>
      <c r="D372">
        <v>0.87878787878787901</v>
      </c>
      <c r="E372">
        <v>0.768421052631579</v>
      </c>
      <c r="F372">
        <v>0.44274809160305301</v>
      </c>
      <c r="G372">
        <v>0.48666666666666702</v>
      </c>
    </row>
    <row r="373" spans="1:7">
      <c r="A373" t="s">
        <v>9519</v>
      </c>
      <c r="B373">
        <v>0.89912826899128295</v>
      </c>
      <c r="C373">
        <v>0.87176165803108796</v>
      </c>
      <c r="D373">
        <v>0.86764705882352899</v>
      </c>
      <c r="E373">
        <v>0.77419354838709697</v>
      </c>
      <c r="F373">
        <v>0.45038167938931301</v>
      </c>
      <c r="G373">
        <v>0.48</v>
      </c>
    </row>
    <row r="374" spans="1:7">
      <c r="A374" t="s">
        <v>9522</v>
      </c>
      <c r="B374">
        <v>0.89912826899128295</v>
      </c>
      <c r="C374">
        <v>0.87176165803108796</v>
      </c>
      <c r="D374">
        <v>0.890625</v>
      </c>
      <c r="E374">
        <v>0.78651685393258397</v>
      </c>
      <c r="F374">
        <v>0.43511450381679401</v>
      </c>
      <c r="G374">
        <v>0.46666666666666701</v>
      </c>
    </row>
    <row r="375" spans="1:7">
      <c r="A375" t="s">
        <v>9629</v>
      </c>
      <c r="B375">
        <v>0.89912826899128295</v>
      </c>
      <c r="C375">
        <v>0.87176165803108796</v>
      </c>
      <c r="D375">
        <v>0.84722222222222199</v>
      </c>
      <c r="E375">
        <v>0.78021978021978</v>
      </c>
      <c r="F375">
        <v>0.465648854961832</v>
      </c>
      <c r="G375">
        <v>0.473333333333333</v>
      </c>
    </row>
    <row r="376" spans="1:7">
      <c r="A376" t="s">
        <v>9649</v>
      </c>
      <c r="B376">
        <v>0.89912826899128295</v>
      </c>
      <c r="C376">
        <v>0.87176165803108796</v>
      </c>
      <c r="D376">
        <v>0.86764705882352899</v>
      </c>
      <c r="E376">
        <v>0.77419354838709697</v>
      </c>
      <c r="F376">
        <v>0.45038167938931301</v>
      </c>
      <c r="G376">
        <v>0.48</v>
      </c>
    </row>
    <row r="377" spans="1:7">
      <c r="A377" t="s">
        <v>9728</v>
      </c>
      <c r="B377">
        <v>0.89912826899128295</v>
      </c>
      <c r="C377">
        <v>0.87176165803108796</v>
      </c>
      <c r="D377">
        <v>0.85714285714285698</v>
      </c>
      <c r="E377">
        <v>0.77419354838709697</v>
      </c>
      <c r="F377">
        <v>0.458015267175573</v>
      </c>
      <c r="G377">
        <v>0.48</v>
      </c>
    </row>
    <row r="378" spans="1:7">
      <c r="A378" t="s">
        <v>9744</v>
      </c>
      <c r="B378">
        <v>0.89912826899128295</v>
      </c>
      <c r="C378">
        <v>0.87176165803108796</v>
      </c>
      <c r="D378">
        <v>0.84722222222222199</v>
      </c>
      <c r="E378">
        <v>0.78021978021978</v>
      </c>
      <c r="F378">
        <v>0.465648854961832</v>
      </c>
      <c r="G378">
        <v>0.473333333333333</v>
      </c>
    </row>
    <row r="379" spans="1:7">
      <c r="A379" t="s">
        <v>9764</v>
      </c>
      <c r="B379">
        <v>0.89912826899128295</v>
      </c>
      <c r="C379">
        <v>0.87176165803108796</v>
      </c>
      <c r="D379">
        <v>0.85714285714285698</v>
      </c>
      <c r="E379">
        <v>0.78021978021978</v>
      </c>
      <c r="F379">
        <v>0.458015267175573</v>
      </c>
      <c r="G379">
        <v>0.473333333333333</v>
      </c>
    </row>
    <row r="380" spans="1:7">
      <c r="A380" t="s">
        <v>9781</v>
      </c>
      <c r="B380">
        <v>0.89912826899128295</v>
      </c>
      <c r="C380">
        <v>0.87176165803108796</v>
      </c>
      <c r="D380">
        <v>0.86764705882352899</v>
      </c>
      <c r="E380">
        <v>0.77419354838709697</v>
      </c>
      <c r="F380">
        <v>0.45038167938931301</v>
      </c>
      <c r="G380">
        <v>0.48</v>
      </c>
    </row>
    <row r="381" spans="1:7">
      <c r="A381" t="s">
        <v>9825</v>
      </c>
      <c r="B381">
        <v>0.89912826899128295</v>
      </c>
      <c r="C381">
        <v>0.87176165803108796</v>
      </c>
      <c r="D381">
        <v>0.86764705882352899</v>
      </c>
      <c r="E381">
        <v>0.76288659793814395</v>
      </c>
      <c r="F381">
        <v>0.45038167938931301</v>
      </c>
      <c r="G381">
        <v>0.49333333333333301</v>
      </c>
    </row>
    <row r="382" spans="1:7">
      <c r="A382" t="s">
        <v>9829</v>
      </c>
      <c r="B382">
        <v>0.89912826899128295</v>
      </c>
      <c r="C382">
        <v>0.87176165803108796</v>
      </c>
      <c r="D382">
        <v>0.87878787878787901</v>
      </c>
      <c r="E382">
        <v>0.768421052631579</v>
      </c>
      <c r="F382">
        <v>0.44274809160305301</v>
      </c>
      <c r="G382">
        <v>0.48666666666666702</v>
      </c>
    </row>
    <row r="383" spans="1:7">
      <c r="A383" t="s">
        <v>9918</v>
      </c>
      <c r="B383">
        <v>0.89912826899128295</v>
      </c>
      <c r="C383">
        <v>0.87176165803108796</v>
      </c>
      <c r="D383">
        <v>0.86764705882352899</v>
      </c>
      <c r="E383">
        <v>0.79310344827586199</v>
      </c>
      <c r="F383">
        <v>0.45038167938931301</v>
      </c>
      <c r="G383">
        <v>0.46</v>
      </c>
    </row>
    <row r="384" spans="1:7">
      <c r="A384" t="s">
        <v>9935</v>
      </c>
      <c r="B384">
        <v>0.89912826899128295</v>
      </c>
      <c r="C384">
        <v>0.87176165803108796</v>
      </c>
      <c r="D384">
        <v>0.85714285714285698</v>
      </c>
      <c r="E384">
        <v>0.768421052631579</v>
      </c>
      <c r="F384">
        <v>0.458015267175573</v>
      </c>
      <c r="G384">
        <v>0.48666666666666702</v>
      </c>
    </row>
    <row r="385" spans="1:7">
      <c r="A385" t="s">
        <v>9973</v>
      </c>
      <c r="B385">
        <v>0.89912826899128295</v>
      </c>
      <c r="C385">
        <v>0.87176165803108796</v>
      </c>
      <c r="D385">
        <v>0.91666666666666696</v>
      </c>
      <c r="E385">
        <v>0.77419354838709697</v>
      </c>
      <c r="F385">
        <v>0.41984732824427501</v>
      </c>
      <c r="G385">
        <v>0.48</v>
      </c>
    </row>
    <row r="386" spans="1:7">
      <c r="A386" t="s">
        <v>10024</v>
      </c>
      <c r="B386">
        <v>0.89912826899128295</v>
      </c>
      <c r="C386">
        <v>0.87176165803108796</v>
      </c>
      <c r="D386">
        <v>0.83783783783783805</v>
      </c>
      <c r="E386">
        <v>0.78021978021978</v>
      </c>
      <c r="F386">
        <v>0.473282442748092</v>
      </c>
      <c r="G386">
        <v>0.473333333333333</v>
      </c>
    </row>
    <row r="387" spans="1:7">
      <c r="A387" t="s">
        <v>9105</v>
      </c>
      <c r="B387">
        <v>0.89788293897882898</v>
      </c>
      <c r="C387">
        <v>0.87176165803108796</v>
      </c>
      <c r="D387">
        <v>0.84507042253521103</v>
      </c>
      <c r="E387">
        <v>0.79310344827586199</v>
      </c>
      <c r="F387">
        <v>0.458015267175573</v>
      </c>
      <c r="G387">
        <v>0.46</v>
      </c>
    </row>
    <row r="388" spans="1:7">
      <c r="A388" t="s">
        <v>9109</v>
      </c>
      <c r="B388">
        <v>0.89788293897882898</v>
      </c>
      <c r="C388">
        <v>0.87176165803108796</v>
      </c>
      <c r="D388">
        <v>0.83561643835616395</v>
      </c>
      <c r="E388">
        <v>0.78021978021978</v>
      </c>
      <c r="F388">
        <v>0.465648854961832</v>
      </c>
      <c r="G388">
        <v>0.473333333333333</v>
      </c>
    </row>
    <row r="389" spans="1:7">
      <c r="A389" t="s">
        <v>9125</v>
      </c>
      <c r="B389">
        <v>0.89788293897882898</v>
      </c>
      <c r="C389">
        <v>0.87176165803108796</v>
      </c>
      <c r="D389">
        <v>0.85507246376811596</v>
      </c>
      <c r="E389">
        <v>0.78021978021978</v>
      </c>
      <c r="F389">
        <v>0.45038167938931301</v>
      </c>
      <c r="G389">
        <v>0.473333333333333</v>
      </c>
    </row>
    <row r="390" spans="1:7">
      <c r="A390" t="s">
        <v>9203</v>
      </c>
      <c r="B390">
        <v>0.89788293897882898</v>
      </c>
      <c r="C390">
        <v>0.87176165803108796</v>
      </c>
      <c r="D390">
        <v>0.82666666666666699</v>
      </c>
      <c r="E390">
        <v>0.768421052631579</v>
      </c>
      <c r="F390">
        <v>0.473282442748092</v>
      </c>
      <c r="G390">
        <v>0.48666666666666702</v>
      </c>
    </row>
    <row r="391" spans="1:7">
      <c r="A391" t="s">
        <v>9304</v>
      </c>
      <c r="B391">
        <v>0.89788293897882898</v>
      </c>
      <c r="C391">
        <v>0.87176165803108796</v>
      </c>
      <c r="D391">
        <v>0.86567164179104505</v>
      </c>
      <c r="E391">
        <v>0.77419354838709697</v>
      </c>
      <c r="F391">
        <v>0.44274809160305301</v>
      </c>
      <c r="G391">
        <v>0.48</v>
      </c>
    </row>
    <row r="392" spans="1:7">
      <c r="A392" t="s">
        <v>9367</v>
      </c>
      <c r="B392">
        <v>0.89788293897882898</v>
      </c>
      <c r="C392">
        <v>0.87176165803108796</v>
      </c>
      <c r="D392">
        <v>0.85507246376811596</v>
      </c>
      <c r="E392">
        <v>0.79310344827586199</v>
      </c>
      <c r="F392">
        <v>0.45038167938931301</v>
      </c>
      <c r="G392">
        <v>0.46</v>
      </c>
    </row>
    <row r="393" spans="1:7">
      <c r="A393" t="s">
        <v>9375</v>
      </c>
      <c r="B393">
        <v>0.89788293897882898</v>
      </c>
      <c r="C393">
        <v>0.87176165803108796</v>
      </c>
      <c r="D393">
        <v>0.86567164179104505</v>
      </c>
      <c r="E393">
        <v>0.78651685393258397</v>
      </c>
      <c r="F393">
        <v>0.44274809160305301</v>
      </c>
      <c r="G393">
        <v>0.46666666666666701</v>
      </c>
    </row>
    <row r="394" spans="1:7">
      <c r="A394" t="s">
        <v>9525</v>
      </c>
      <c r="B394">
        <v>0.89788293897882898</v>
      </c>
      <c r="C394">
        <v>0.87176165803108796</v>
      </c>
      <c r="D394">
        <v>0.87692307692307703</v>
      </c>
      <c r="E394">
        <v>0.78021978021978</v>
      </c>
      <c r="F394">
        <v>0.43511450381679401</v>
      </c>
      <c r="G394">
        <v>0.473333333333333</v>
      </c>
    </row>
    <row r="395" spans="1:7">
      <c r="A395" t="s">
        <v>9556</v>
      </c>
      <c r="B395">
        <v>0.89788293897882898</v>
      </c>
      <c r="C395">
        <v>0.87176165803108796</v>
      </c>
      <c r="D395">
        <v>0.87692307692307703</v>
      </c>
      <c r="E395">
        <v>0.78021978021978</v>
      </c>
      <c r="F395">
        <v>0.43511450381679401</v>
      </c>
      <c r="G395">
        <v>0.473333333333333</v>
      </c>
    </row>
    <row r="396" spans="1:7">
      <c r="A396" t="s">
        <v>9578</v>
      </c>
      <c r="B396">
        <v>0.89788293897882898</v>
      </c>
      <c r="C396">
        <v>0.87176165803108796</v>
      </c>
      <c r="D396">
        <v>0.86567164179104505</v>
      </c>
      <c r="E396">
        <v>0.79310344827586199</v>
      </c>
      <c r="F396">
        <v>0.44274809160305301</v>
      </c>
      <c r="G396">
        <v>0.46</v>
      </c>
    </row>
    <row r="397" spans="1:7">
      <c r="A397" t="s">
        <v>9586</v>
      </c>
      <c r="B397">
        <v>0.89788293897882898</v>
      </c>
      <c r="C397">
        <v>0.87176165803108796</v>
      </c>
      <c r="D397">
        <v>0.85507246376811596</v>
      </c>
      <c r="E397">
        <v>0.78021978021978</v>
      </c>
      <c r="F397">
        <v>0.45038167938931301</v>
      </c>
      <c r="G397">
        <v>0.473333333333333</v>
      </c>
    </row>
    <row r="398" spans="1:7">
      <c r="A398" t="s">
        <v>9636</v>
      </c>
      <c r="B398">
        <v>0.89788293897882898</v>
      </c>
      <c r="C398">
        <v>0.87176165803108796</v>
      </c>
      <c r="D398">
        <v>0.85507246376811596</v>
      </c>
      <c r="E398">
        <v>0.78651685393258397</v>
      </c>
      <c r="F398">
        <v>0.45038167938931301</v>
      </c>
      <c r="G398">
        <v>0.46666666666666701</v>
      </c>
    </row>
    <row r="399" spans="1:7">
      <c r="A399" t="s">
        <v>9646</v>
      </c>
      <c r="B399">
        <v>0.89788293897882898</v>
      </c>
      <c r="C399">
        <v>0.87176165803108796</v>
      </c>
      <c r="D399">
        <v>0.85507246376811596</v>
      </c>
      <c r="E399">
        <v>0.79310344827586199</v>
      </c>
      <c r="F399">
        <v>0.45038167938931301</v>
      </c>
      <c r="G399">
        <v>0.46</v>
      </c>
    </row>
    <row r="400" spans="1:7">
      <c r="A400" t="s">
        <v>9650</v>
      </c>
      <c r="B400">
        <v>0.89788293897882898</v>
      </c>
      <c r="C400">
        <v>0.87176165803108796</v>
      </c>
      <c r="D400">
        <v>0.85507246376811596</v>
      </c>
      <c r="E400">
        <v>0.77419354838709697</v>
      </c>
      <c r="F400">
        <v>0.45038167938931301</v>
      </c>
      <c r="G400">
        <v>0.48</v>
      </c>
    </row>
    <row r="401" spans="1:7">
      <c r="A401" t="s">
        <v>9743</v>
      </c>
      <c r="B401">
        <v>0.89788293897882898</v>
      </c>
      <c r="C401">
        <v>0.87176165803108796</v>
      </c>
      <c r="D401">
        <v>0.87692307692307703</v>
      </c>
      <c r="E401">
        <v>0.77419354838709697</v>
      </c>
      <c r="F401">
        <v>0.43511450381679401</v>
      </c>
      <c r="G401">
        <v>0.48</v>
      </c>
    </row>
    <row r="402" spans="1:7">
      <c r="A402" t="s">
        <v>9791</v>
      </c>
      <c r="B402">
        <v>0.89788293897882898</v>
      </c>
      <c r="C402">
        <v>0.87176165803108796</v>
      </c>
      <c r="D402">
        <v>0.86567164179104505</v>
      </c>
      <c r="E402">
        <v>0.77419354838709697</v>
      </c>
      <c r="F402">
        <v>0.44274809160305301</v>
      </c>
      <c r="G402">
        <v>0.48</v>
      </c>
    </row>
    <row r="403" spans="1:7">
      <c r="A403" t="s">
        <v>9817</v>
      </c>
      <c r="B403">
        <v>0.89788293897882898</v>
      </c>
      <c r="C403">
        <v>0.87176165803108796</v>
      </c>
      <c r="D403">
        <v>0.86567164179104505</v>
      </c>
      <c r="E403">
        <v>0.75757575757575801</v>
      </c>
      <c r="F403">
        <v>0.44274809160305301</v>
      </c>
      <c r="G403">
        <v>0.5</v>
      </c>
    </row>
    <row r="404" spans="1:7">
      <c r="A404" t="s">
        <v>9882</v>
      </c>
      <c r="B404">
        <v>0.89788293897882898</v>
      </c>
      <c r="C404">
        <v>0.87176165803108796</v>
      </c>
      <c r="D404">
        <v>0.87692307692307703</v>
      </c>
      <c r="E404">
        <v>0.77419354838709697</v>
      </c>
      <c r="F404">
        <v>0.43511450381679401</v>
      </c>
      <c r="G404">
        <v>0.48</v>
      </c>
    </row>
    <row r="405" spans="1:7">
      <c r="A405" t="s">
        <v>9934</v>
      </c>
      <c r="B405">
        <v>0.89788293897882898</v>
      </c>
      <c r="C405">
        <v>0.87176165803108796</v>
      </c>
      <c r="D405">
        <v>0.86567164179104505</v>
      </c>
      <c r="E405">
        <v>0.78651685393258397</v>
      </c>
      <c r="F405">
        <v>0.44274809160305301</v>
      </c>
      <c r="G405">
        <v>0.46666666666666701</v>
      </c>
    </row>
    <row r="406" spans="1:7">
      <c r="A406" t="s">
        <v>9998</v>
      </c>
      <c r="B406">
        <v>0.89788293897882898</v>
      </c>
      <c r="C406">
        <v>0.87176165803108796</v>
      </c>
      <c r="D406">
        <v>0.84507042253521103</v>
      </c>
      <c r="E406">
        <v>0.78021978021978</v>
      </c>
      <c r="F406">
        <v>0.458015267175573</v>
      </c>
      <c r="G406">
        <v>0.473333333333333</v>
      </c>
    </row>
    <row r="407" spans="1:7">
      <c r="A407" t="s">
        <v>10015</v>
      </c>
      <c r="B407">
        <v>0.89788293897882898</v>
      </c>
      <c r="C407">
        <v>0.87176165803108796</v>
      </c>
      <c r="D407">
        <v>0.85507246376811596</v>
      </c>
      <c r="E407">
        <v>0.76288659793814395</v>
      </c>
      <c r="F407">
        <v>0.45038167938931301</v>
      </c>
      <c r="G407">
        <v>0.49333333333333301</v>
      </c>
    </row>
    <row r="408" spans="1:7">
      <c r="A408" t="s">
        <v>9130</v>
      </c>
      <c r="B408">
        <v>0.89663760896637601</v>
      </c>
      <c r="C408">
        <v>0.87176165803108796</v>
      </c>
      <c r="D408">
        <v>0.875</v>
      </c>
      <c r="E408">
        <v>0.78651685393258397</v>
      </c>
      <c r="F408">
        <v>0.42748091603053401</v>
      </c>
      <c r="G408">
        <v>0.46666666666666701</v>
      </c>
    </row>
    <row r="409" spans="1:7">
      <c r="A409" t="s">
        <v>9198</v>
      </c>
      <c r="B409">
        <v>0.89663760896637601</v>
      </c>
      <c r="C409">
        <v>0.87176165803108796</v>
      </c>
      <c r="D409">
        <v>0.85294117647058798</v>
      </c>
      <c r="E409">
        <v>0.79310344827586199</v>
      </c>
      <c r="F409">
        <v>0.44274809160305301</v>
      </c>
      <c r="G409">
        <v>0.46</v>
      </c>
    </row>
    <row r="410" spans="1:7">
      <c r="A410" t="s">
        <v>9377</v>
      </c>
      <c r="B410">
        <v>0.89663760896637601</v>
      </c>
      <c r="C410">
        <v>0.87176165803108796</v>
      </c>
      <c r="D410">
        <v>0.85294117647058798</v>
      </c>
      <c r="E410">
        <v>0.77419354838709697</v>
      </c>
      <c r="F410">
        <v>0.44274809160305301</v>
      </c>
      <c r="G410">
        <v>0.48</v>
      </c>
    </row>
    <row r="411" spans="1:7">
      <c r="A411" t="s">
        <v>9390</v>
      </c>
      <c r="B411">
        <v>0.89663760896637601</v>
      </c>
      <c r="C411">
        <v>0.87176165803108796</v>
      </c>
      <c r="D411">
        <v>0.84285714285714297</v>
      </c>
      <c r="E411">
        <v>0.78021978021978</v>
      </c>
      <c r="F411">
        <v>0.45038167938931301</v>
      </c>
      <c r="G411">
        <v>0.473333333333333</v>
      </c>
    </row>
    <row r="412" spans="1:7">
      <c r="A412" t="s">
        <v>9533</v>
      </c>
      <c r="B412">
        <v>0.89663760896637601</v>
      </c>
      <c r="C412">
        <v>0.87176165803108796</v>
      </c>
      <c r="D412">
        <v>0.84285714285714297</v>
      </c>
      <c r="E412">
        <v>0.768421052631579</v>
      </c>
      <c r="F412">
        <v>0.45038167938931301</v>
      </c>
      <c r="G412">
        <v>0.48666666666666702</v>
      </c>
    </row>
    <row r="413" spans="1:7">
      <c r="A413" t="s">
        <v>9585</v>
      </c>
      <c r="B413">
        <v>0.89663760896637601</v>
      </c>
      <c r="C413">
        <v>0.87176165803108796</v>
      </c>
      <c r="D413">
        <v>0.84285714285714297</v>
      </c>
      <c r="E413">
        <v>0.768421052631579</v>
      </c>
      <c r="F413">
        <v>0.45038167938931301</v>
      </c>
      <c r="G413">
        <v>0.48666666666666702</v>
      </c>
    </row>
    <row r="414" spans="1:7">
      <c r="A414" t="s">
        <v>9613</v>
      </c>
      <c r="B414">
        <v>0.89663760896637601</v>
      </c>
      <c r="C414">
        <v>0.87176165803108796</v>
      </c>
      <c r="D414">
        <v>0.85294117647058798</v>
      </c>
      <c r="E414">
        <v>0.78651685393258397</v>
      </c>
      <c r="F414">
        <v>0.44274809160305301</v>
      </c>
      <c r="G414">
        <v>0.46666666666666701</v>
      </c>
    </row>
    <row r="415" spans="1:7">
      <c r="A415" t="s">
        <v>9640</v>
      </c>
      <c r="B415">
        <v>0.89663760896637601</v>
      </c>
      <c r="C415">
        <v>0.87176165803108796</v>
      </c>
      <c r="D415">
        <v>0.83333333333333304</v>
      </c>
      <c r="E415">
        <v>0.79310344827586199</v>
      </c>
      <c r="F415">
        <v>0.458015267175573</v>
      </c>
      <c r="G415">
        <v>0.46</v>
      </c>
    </row>
    <row r="416" spans="1:7">
      <c r="A416" t="s">
        <v>9690</v>
      </c>
      <c r="B416">
        <v>0.89663760896637601</v>
      </c>
      <c r="C416">
        <v>0.87176165803108796</v>
      </c>
      <c r="D416">
        <v>0.86363636363636398</v>
      </c>
      <c r="E416">
        <v>0.78651685393258397</v>
      </c>
      <c r="F416">
        <v>0.43511450381679401</v>
      </c>
      <c r="G416">
        <v>0.46666666666666701</v>
      </c>
    </row>
    <row r="417" spans="1:7">
      <c r="A417" t="s">
        <v>9730</v>
      </c>
      <c r="B417">
        <v>0.89663760896637601</v>
      </c>
      <c r="C417">
        <v>0.87176165803108796</v>
      </c>
      <c r="D417">
        <v>0.86363636363636398</v>
      </c>
      <c r="E417">
        <v>0.77419354838709697</v>
      </c>
      <c r="F417">
        <v>0.43511450381679401</v>
      </c>
      <c r="G417">
        <v>0.48</v>
      </c>
    </row>
    <row r="418" spans="1:7">
      <c r="A418" t="s">
        <v>9775</v>
      </c>
      <c r="B418">
        <v>0.89663760896637601</v>
      </c>
      <c r="C418">
        <v>0.87176165803108796</v>
      </c>
      <c r="D418">
        <v>0.85294117647058798</v>
      </c>
      <c r="E418">
        <v>0.77419354838709697</v>
      </c>
      <c r="F418">
        <v>0.44274809160305301</v>
      </c>
      <c r="G418">
        <v>0.48</v>
      </c>
    </row>
    <row r="419" spans="1:7">
      <c r="A419" t="s">
        <v>9821</v>
      </c>
      <c r="B419">
        <v>0.89663760896637601</v>
      </c>
      <c r="C419">
        <v>0.87176165803108796</v>
      </c>
      <c r="D419">
        <v>0.83333333333333304</v>
      </c>
      <c r="E419">
        <v>0.76288659793814395</v>
      </c>
      <c r="F419">
        <v>0.458015267175573</v>
      </c>
      <c r="G419">
        <v>0.49333333333333301</v>
      </c>
    </row>
    <row r="420" spans="1:7">
      <c r="A420" t="s">
        <v>9876</v>
      </c>
      <c r="B420">
        <v>0.89663760896637601</v>
      </c>
      <c r="C420">
        <v>0.87176165803108796</v>
      </c>
      <c r="D420">
        <v>0.85294117647058798</v>
      </c>
      <c r="E420">
        <v>0.77419354838709697</v>
      </c>
      <c r="F420">
        <v>0.44274809160305301</v>
      </c>
      <c r="G420">
        <v>0.48</v>
      </c>
    </row>
    <row r="421" spans="1:7">
      <c r="A421" t="s">
        <v>9920</v>
      </c>
      <c r="B421">
        <v>0.89663760896637601</v>
      </c>
      <c r="C421">
        <v>0.87176165803108796</v>
      </c>
      <c r="D421">
        <v>0.84285714285714297</v>
      </c>
      <c r="E421">
        <v>0.76288659793814395</v>
      </c>
      <c r="F421">
        <v>0.45038167938931301</v>
      </c>
      <c r="G421">
        <v>0.49333333333333301</v>
      </c>
    </row>
    <row r="422" spans="1:7">
      <c r="A422" t="s">
        <v>9936</v>
      </c>
      <c r="B422">
        <v>0.89663760896637601</v>
      </c>
      <c r="C422">
        <v>0.87176165803108796</v>
      </c>
      <c r="D422">
        <v>0.83333333333333304</v>
      </c>
      <c r="E422">
        <v>0.768421052631579</v>
      </c>
      <c r="F422">
        <v>0.458015267175573</v>
      </c>
      <c r="G422">
        <v>0.48666666666666702</v>
      </c>
    </row>
    <row r="423" spans="1:7">
      <c r="A423" t="s">
        <v>8031</v>
      </c>
      <c r="B423">
        <v>0.89539227895392304</v>
      </c>
      <c r="C423">
        <v>0.87176165803108796</v>
      </c>
      <c r="D423">
        <v>0.84057971014492705</v>
      </c>
      <c r="E423">
        <v>0.768421052631579</v>
      </c>
      <c r="F423">
        <v>0.44274809160305301</v>
      </c>
      <c r="G423">
        <v>0.48666666666666702</v>
      </c>
    </row>
    <row r="424" spans="1:7">
      <c r="A424" t="s">
        <v>8364</v>
      </c>
      <c r="B424">
        <v>0.89539227895392304</v>
      </c>
      <c r="C424">
        <v>0.87176165803108796</v>
      </c>
      <c r="D424">
        <v>0.82191780821917804</v>
      </c>
      <c r="E424">
        <v>0.768421052631579</v>
      </c>
      <c r="F424">
        <v>0.458015267175573</v>
      </c>
      <c r="G424">
        <v>0.48666666666666702</v>
      </c>
    </row>
    <row r="425" spans="1:7">
      <c r="A425" t="s">
        <v>8783</v>
      </c>
      <c r="B425">
        <v>0.89539227895392304</v>
      </c>
      <c r="C425">
        <v>0.87176165803108796</v>
      </c>
      <c r="D425">
        <v>0.83098591549295797</v>
      </c>
      <c r="E425">
        <v>0.78021978021978</v>
      </c>
      <c r="F425">
        <v>0.45038167938931301</v>
      </c>
      <c r="G425">
        <v>0.473333333333333</v>
      </c>
    </row>
    <row r="426" spans="1:7">
      <c r="A426" t="s">
        <v>8785</v>
      </c>
      <c r="B426">
        <v>0.89539227895392304</v>
      </c>
      <c r="C426">
        <v>0.87176165803108796</v>
      </c>
      <c r="D426">
        <v>0.84057971014492705</v>
      </c>
      <c r="E426">
        <v>0.78651685393258397</v>
      </c>
      <c r="F426">
        <v>0.44274809160305301</v>
      </c>
      <c r="G426">
        <v>0.46666666666666701</v>
      </c>
    </row>
    <row r="427" spans="1:7">
      <c r="A427" t="s">
        <v>9114</v>
      </c>
      <c r="B427">
        <v>0.89539227895392304</v>
      </c>
      <c r="C427">
        <v>0.87176165803108796</v>
      </c>
      <c r="D427">
        <v>0.85074626865671599</v>
      </c>
      <c r="E427">
        <v>0.77419354838709697</v>
      </c>
      <c r="F427">
        <v>0.43511450381679401</v>
      </c>
      <c r="G427">
        <v>0.48</v>
      </c>
    </row>
    <row r="428" spans="1:7">
      <c r="A428" t="s">
        <v>9127</v>
      </c>
      <c r="B428">
        <v>0.89539227895392304</v>
      </c>
      <c r="C428">
        <v>0.87176165803108796</v>
      </c>
      <c r="D428">
        <v>0.86153846153846203</v>
      </c>
      <c r="E428">
        <v>0.78021978021978</v>
      </c>
      <c r="F428">
        <v>0.42748091603053401</v>
      </c>
      <c r="G428">
        <v>0.473333333333333</v>
      </c>
    </row>
    <row r="429" spans="1:7">
      <c r="A429" t="s">
        <v>9217</v>
      </c>
      <c r="B429">
        <v>0.89539227895392304</v>
      </c>
      <c r="C429">
        <v>0.87176165803108796</v>
      </c>
      <c r="D429">
        <v>0.85074626865671599</v>
      </c>
      <c r="E429">
        <v>0.79310344827586199</v>
      </c>
      <c r="F429">
        <v>0.43511450381679401</v>
      </c>
      <c r="G429">
        <v>0.46</v>
      </c>
    </row>
    <row r="430" spans="1:7">
      <c r="A430" t="s">
        <v>9282</v>
      </c>
      <c r="B430">
        <v>0.89539227895392304</v>
      </c>
      <c r="C430">
        <v>0.87176165803108796</v>
      </c>
      <c r="D430">
        <v>0.85074626865671599</v>
      </c>
      <c r="E430">
        <v>0.78021978021978</v>
      </c>
      <c r="F430">
        <v>0.43511450381679401</v>
      </c>
      <c r="G430">
        <v>0.473333333333333</v>
      </c>
    </row>
    <row r="431" spans="1:7">
      <c r="A431" t="s">
        <v>9343</v>
      </c>
      <c r="B431">
        <v>0.89539227895392304</v>
      </c>
      <c r="C431">
        <v>0.87176165803108796</v>
      </c>
      <c r="D431">
        <v>0.84057971014492705</v>
      </c>
      <c r="E431">
        <v>0.78021978021978</v>
      </c>
      <c r="F431">
        <v>0.44274809160305301</v>
      </c>
      <c r="G431">
        <v>0.473333333333333</v>
      </c>
    </row>
    <row r="432" spans="1:7">
      <c r="A432" t="s">
        <v>9352</v>
      </c>
      <c r="B432">
        <v>0.89539227895392304</v>
      </c>
      <c r="C432">
        <v>0.87176165803108796</v>
      </c>
      <c r="D432">
        <v>0.86153846153846203</v>
      </c>
      <c r="E432">
        <v>0.77419354838709697</v>
      </c>
      <c r="F432">
        <v>0.42748091603053401</v>
      </c>
      <c r="G432">
        <v>0.48</v>
      </c>
    </row>
    <row r="433" spans="1:7">
      <c r="A433" t="s">
        <v>9368</v>
      </c>
      <c r="B433">
        <v>0.89539227895392304</v>
      </c>
      <c r="C433">
        <v>0.87176165803108796</v>
      </c>
      <c r="D433">
        <v>0.86153846153846203</v>
      </c>
      <c r="E433">
        <v>0.78021978021978</v>
      </c>
      <c r="F433">
        <v>0.42748091603053401</v>
      </c>
      <c r="G433">
        <v>0.473333333333333</v>
      </c>
    </row>
    <row r="434" spans="1:7">
      <c r="A434" t="s">
        <v>9374</v>
      </c>
      <c r="B434">
        <v>0.89539227895392304</v>
      </c>
      <c r="C434">
        <v>0.87176165803108796</v>
      </c>
      <c r="D434">
        <v>0.85074626865671599</v>
      </c>
      <c r="E434">
        <v>0.78651685393258397</v>
      </c>
      <c r="F434">
        <v>0.43511450381679401</v>
      </c>
      <c r="G434">
        <v>0.46666666666666701</v>
      </c>
    </row>
    <row r="435" spans="1:7">
      <c r="A435" t="s">
        <v>9526</v>
      </c>
      <c r="B435">
        <v>0.89539227895392304</v>
      </c>
      <c r="C435">
        <v>0.87176165803108796</v>
      </c>
      <c r="D435">
        <v>0.84057971014492705</v>
      </c>
      <c r="E435">
        <v>0.78651685393258397</v>
      </c>
      <c r="F435">
        <v>0.44274809160305301</v>
      </c>
      <c r="G435">
        <v>0.46666666666666701</v>
      </c>
    </row>
    <row r="436" spans="1:7">
      <c r="A436" t="s">
        <v>9614</v>
      </c>
      <c r="B436">
        <v>0.89539227895392304</v>
      </c>
      <c r="C436">
        <v>0.87176165803108796</v>
      </c>
      <c r="D436">
        <v>0.86153846153846203</v>
      </c>
      <c r="E436">
        <v>0.78021978021978</v>
      </c>
      <c r="F436">
        <v>0.42748091603053401</v>
      </c>
      <c r="G436">
        <v>0.473333333333333</v>
      </c>
    </row>
    <row r="437" spans="1:7">
      <c r="A437" t="s">
        <v>9618</v>
      </c>
      <c r="B437">
        <v>0.89539227895392304</v>
      </c>
      <c r="C437">
        <v>0.87176165803108796</v>
      </c>
      <c r="D437">
        <v>0.87301587301587302</v>
      </c>
      <c r="E437">
        <v>0.78021978021978</v>
      </c>
      <c r="F437">
        <v>0.41984732824427501</v>
      </c>
      <c r="G437">
        <v>0.473333333333333</v>
      </c>
    </row>
    <row r="438" spans="1:7">
      <c r="A438" t="s">
        <v>9701</v>
      </c>
      <c r="B438">
        <v>0.89539227895392304</v>
      </c>
      <c r="C438">
        <v>0.87176165803108796</v>
      </c>
      <c r="D438">
        <v>0.86153846153846203</v>
      </c>
      <c r="E438">
        <v>0.78021978021978</v>
      </c>
      <c r="F438">
        <v>0.42748091603053401</v>
      </c>
      <c r="G438">
        <v>0.473333333333333</v>
      </c>
    </row>
    <row r="439" spans="1:7">
      <c r="A439" t="s">
        <v>9749</v>
      </c>
      <c r="B439">
        <v>0.89539227895392304</v>
      </c>
      <c r="C439">
        <v>0.87176165803108796</v>
      </c>
      <c r="D439">
        <v>0.85074626865671599</v>
      </c>
      <c r="E439">
        <v>0.77419354838709697</v>
      </c>
      <c r="F439">
        <v>0.43511450381679401</v>
      </c>
      <c r="G439">
        <v>0.48</v>
      </c>
    </row>
    <row r="440" spans="1:7">
      <c r="A440" t="s">
        <v>10022</v>
      </c>
      <c r="B440">
        <v>0.89539227895392304</v>
      </c>
      <c r="C440">
        <v>0.87176165803108796</v>
      </c>
      <c r="D440">
        <v>0.83098591549295797</v>
      </c>
      <c r="E440">
        <v>0.78651685393258397</v>
      </c>
      <c r="F440">
        <v>0.45038167938931301</v>
      </c>
      <c r="G440">
        <v>0.46666666666666701</v>
      </c>
    </row>
    <row r="441" spans="1:7">
      <c r="A441" t="s">
        <v>8000</v>
      </c>
      <c r="B441">
        <v>0.89414694894146995</v>
      </c>
      <c r="C441">
        <v>0.87176165803108796</v>
      </c>
      <c r="D441">
        <v>0.81944444444444398</v>
      </c>
      <c r="E441">
        <v>0.78651685393258397</v>
      </c>
      <c r="F441">
        <v>0.45038167938931301</v>
      </c>
      <c r="G441">
        <v>0.46666666666666701</v>
      </c>
    </row>
    <row r="442" spans="1:7">
      <c r="A442" t="s">
        <v>8860</v>
      </c>
      <c r="B442">
        <v>0.89414694894146995</v>
      </c>
      <c r="C442">
        <v>0.87176165803108796</v>
      </c>
      <c r="D442">
        <v>0.81081081081081097</v>
      </c>
      <c r="E442">
        <v>0.75757575757575801</v>
      </c>
      <c r="F442">
        <v>0.458015267175573</v>
      </c>
      <c r="G442">
        <v>0.5</v>
      </c>
    </row>
    <row r="443" spans="1:7">
      <c r="A443" t="s">
        <v>9220</v>
      </c>
      <c r="B443">
        <v>0.89414694894146995</v>
      </c>
      <c r="C443">
        <v>0.87176165803108796</v>
      </c>
      <c r="D443">
        <v>0.83823529411764697</v>
      </c>
      <c r="E443">
        <v>0.77419354838709697</v>
      </c>
      <c r="F443">
        <v>0.43511450381679401</v>
      </c>
      <c r="G443">
        <v>0.48</v>
      </c>
    </row>
    <row r="444" spans="1:7">
      <c r="A444" t="s">
        <v>9225</v>
      </c>
      <c r="B444">
        <v>0.89414694894146995</v>
      </c>
      <c r="C444">
        <v>0.87176165803108796</v>
      </c>
      <c r="D444">
        <v>0.83823529411764697</v>
      </c>
      <c r="E444">
        <v>0.79310344827586199</v>
      </c>
      <c r="F444">
        <v>0.43511450381679401</v>
      </c>
      <c r="G444">
        <v>0.46</v>
      </c>
    </row>
    <row r="445" spans="1:7">
      <c r="A445" t="s">
        <v>9603</v>
      </c>
      <c r="B445">
        <v>0.89414694894146995</v>
      </c>
      <c r="C445">
        <v>0.87176165803108796</v>
      </c>
      <c r="D445">
        <v>0.859375</v>
      </c>
      <c r="E445">
        <v>0.8</v>
      </c>
      <c r="F445">
        <v>0.41984732824427501</v>
      </c>
      <c r="G445">
        <v>0.45333333333333298</v>
      </c>
    </row>
    <row r="446" spans="1:7">
      <c r="A446" t="s">
        <v>9681</v>
      </c>
      <c r="B446">
        <v>0.89414694894146995</v>
      </c>
      <c r="C446">
        <v>0.87176165803108796</v>
      </c>
      <c r="D446">
        <v>0.82857142857142896</v>
      </c>
      <c r="E446">
        <v>0.768421052631579</v>
      </c>
      <c r="F446">
        <v>0.44274809160305301</v>
      </c>
      <c r="G446">
        <v>0.48666666666666702</v>
      </c>
    </row>
    <row r="447" spans="1:7">
      <c r="A447" t="s">
        <v>9697</v>
      </c>
      <c r="B447">
        <v>0.89414694894146995</v>
      </c>
      <c r="C447">
        <v>0.87176165803108796</v>
      </c>
      <c r="D447">
        <v>0.83823529411764697</v>
      </c>
      <c r="E447">
        <v>0.77419354838709697</v>
      </c>
      <c r="F447">
        <v>0.43511450381679401</v>
      </c>
      <c r="G447">
        <v>0.48</v>
      </c>
    </row>
    <row r="448" spans="1:7">
      <c r="A448" t="s">
        <v>9759</v>
      </c>
      <c r="B448">
        <v>0.89414694894146995</v>
      </c>
      <c r="C448">
        <v>0.87176165803108796</v>
      </c>
      <c r="D448">
        <v>0.84848484848484895</v>
      </c>
      <c r="E448">
        <v>0.768421052631579</v>
      </c>
      <c r="F448">
        <v>0.42748091603053401</v>
      </c>
      <c r="G448">
        <v>0.48666666666666702</v>
      </c>
    </row>
    <row r="449" spans="1:7">
      <c r="A449" t="s">
        <v>9826</v>
      </c>
      <c r="B449">
        <v>0.89414694894146995</v>
      </c>
      <c r="C449">
        <v>0.87176165803108796</v>
      </c>
      <c r="D449">
        <v>0.83823529411764697</v>
      </c>
      <c r="E449">
        <v>0.77419354838709697</v>
      </c>
      <c r="F449">
        <v>0.43511450381679401</v>
      </c>
      <c r="G449">
        <v>0.48</v>
      </c>
    </row>
    <row r="450" spans="1:7">
      <c r="A450" t="s">
        <v>9857</v>
      </c>
      <c r="B450">
        <v>0.89414694894146995</v>
      </c>
      <c r="C450">
        <v>0.87176165803108796</v>
      </c>
      <c r="D450">
        <v>0.859375</v>
      </c>
      <c r="E450">
        <v>0.768421052631579</v>
      </c>
      <c r="F450">
        <v>0.41984732824427501</v>
      </c>
      <c r="G450">
        <v>0.48666666666666702</v>
      </c>
    </row>
    <row r="451" spans="1:7">
      <c r="A451" t="s">
        <v>9894</v>
      </c>
      <c r="B451">
        <v>0.89414694894146995</v>
      </c>
      <c r="C451">
        <v>0.87176165803108796</v>
      </c>
      <c r="D451">
        <v>0.84848484848484895</v>
      </c>
      <c r="E451">
        <v>0.78021978021978</v>
      </c>
      <c r="F451">
        <v>0.42748091603053401</v>
      </c>
      <c r="G451">
        <v>0.473333333333333</v>
      </c>
    </row>
    <row r="452" spans="1:7">
      <c r="A452" t="s">
        <v>9925</v>
      </c>
      <c r="B452">
        <v>0.89414694894146995</v>
      </c>
      <c r="C452">
        <v>0.87176165803108796</v>
      </c>
      <c r="D452">
        <v>0.83823529411764697</v>
      </c>
      <c r="E452">
        <v>0.77419354838709697</v>
      </c>
      <c r="F452">
        <v>0.43511450381679401</v>
      </c>
      <c r="G452">
        <v>0.48</v>
      </c>
    </row>
    <row r="453" spans="1:7">
      <c r="A453" t="s">
        <v>9989</v>
      </c>
      <c r="B453">
        <v>0.89414694894146995</v>
      </c>
      <c r="C453">
        <v>0.87176165803108796</v>
      </c>
      <c r="D453">
        <v>0.84848484848484895</v>
      </c>
      <c r="E453">
        <v>0.76288659793814395</v>
      </c>
      <c r="F453">
        <v>0.42748091603053401</v>
      </c>
      <c r="G453">
        <v>0.49333333333333301</v>
      </c>
    </row>
    <row r="454" spans="1:7">
      <c r="A454" t="s">
        <v>10006</v>
      </c>
      <c r="B454">
        <v>0.89414694894146995</v>
      </c>
      <c r="C454">
        <v>0.87176165803108796</v>
      </c>
      <c r="D454">
        <v>0.82857142857142896</v>
      </c>
      <c r="E454">
        <v>0.78021978021978</v>
      </c>
      <c r="F454">
        <v>0.44274809160305301</v>
      </c>
      <c r="G454">
        <v>0.473333333333333</v>
      </c>
    </row>
    <row r="455" spans="1:7">
      <c r="A455" t="s">
        <v>8053</v>
      </c>
      <c r="B455">
        <v>0.89290161892901598</v>
      </c>
      <c r="C455">
        <v>0.87176165803108796</v>
      </c>
      <c r="D455">
        <v>0.83582089552238803</v>
      </c>
      <c r="E455">
        <v>0.77419354838709697</v>
      </c>
      <c r="F455">
        <v>0.42748091603053401</v>
      </c>
      <c r="G455">
        <v>0.48</v>
      </c>
    </row>
    <row r="456" spans="1:7">
      <c r="A456" t="s">
        <v>8417</v>
      </c>
      <c r="B456">
        <v>0.89290161892901598</v>
      </c>
      <c r="C456">
        <v>0.87176165803108796</v>
      </c>
      <c r="D456">
        <v>0.82608695652173902</v>
      </c>
      <c r="E456">
        <v>0.76288659793814395</v>
      </c>
      <c r="F456">
        <v>0.43511450381679401</v>
      </c>
      <c r="G456">
        <v>0.49333333333333301</v>
      </c>
    </row>
    <row r="457" spans="1:7">
      <c r="A457" t="s">
        <v>8462</v>
      </c>
      <c r="B457">
        <v>0.89290161892901598</v>
      </c>
      <c r="C457">
        <v>0.87176165803108796</v>
      </c>
      <c r="D457">
        <v>0.81690140845070403</v>
      </c>
      <c r="E457">
        <v>0.768421052631579</v>
      </c>
      <c r="F457">
        <v>0.44274809160305301</v>
      </c>
      <c r="G457">
        <v>0.48666666666666702</v>
      </c>
    </row>
    <row r="458" spans="1:7">
      <c r="A458" t="s">
        <v>9063</v>
      </c>
      <c r="B458">
        <v>0.89290161892901598</v>
      </c>
      <c r="C458">
        <v>0.87176165803108796</v>
      </c>
      <c r="D458">
        <v>0.81690140845070403</v>
      </c>
      <c r="E458">
        <v>0.768421052631579</v>
      </c>
      <c r="F458">
        <v>0.44274809160305301</v>
      </c>
      <c r="G458">
        <v>0.48666666666666702</v>
      </c>
    </row>
    <row r="459" spans="1:7">
      <c r="A459" t="s">
        <v>9270</v>
      </c>
      <c r="B459">
        <v>0.89290161892901598</v>
      </c>
      <c r="C459">
        <v>0.87176165803108796</v>
      </c>
      <c r="D459">
        <v>0.83582089552238803</v>
      </c>
      <c r="E459">
        <v>0.78651685393258397</v>
      </c>
      <c r="F459">
        <v>0.42748091603053401</v>
      </c>
      <c r="G459">
        <v>0.46666666666666701</v>
      </c>
    </row>
    <row r="460" spans="1:7">
      <c r="A460" t="s">
        <v>9369</v>
      </c>
      <c r="B460">
        <v>0.89290161892901598</v>
      </c>
      <c r="C460">
        <v>0.87176165803108796</v>
      </c>
      <c r="D460">
        <v>0.84615384615384603</v>
      </c>
      <c r="E460">
        <v>0.78651685393258397</v>
      </c>
      <c r="F460">
        <v>0.41984732824427501</v>
      </c>
      <c r="G460">
        <v>0.46666666666666701</v>
      </c>
    </row>
    <row r="461" spans="1:7">
      <c r="A461" t="s">
        <v>9527</v>
      </c>
      <c r="B461">
        <v>0.89290161892901598</v>
      </c>
      <c r="C461">
        <v>0.87176165803108796</v>
      </c>
      <c r="D461">
        <v>0.84615384615384603</v>
      </c>
      <c r="E461">
        <v>0.8</v>
      </c>
      <c r="F461">
        <v>0.41984732824427501</v>
      </c>
      <c r="G461">
        <v>0.45333333333333298</v>
      </c>
    </row>
    <row r="462" spans="1:7">
      <c r="A462" t="s">
        <v>9619</v>
      </c>
      <c r="B462">
        <v>0.89290161892901598</v>
      </c>
      <c r="C462">
        <v>0.87176165803108796</v>
      </c>
      <c r="D462">
        <v>0.85714285714285698</v>
      </c>
      <c r="E462">
        <v>0.77419354838709697</v>
      </c>
      <c r="F462">
        <v>0.41221374045801501</v>
      </c>
      <c r="G462">
        <v>0.48</v>
      </c>
    </row>
    <row r="463" spans="1:7">
      <c r="A463" t="s">
        <v>9704</v>
      </c>
      <c r="B463">
        <v>0.89290161892901598</v>
      </c>
      <c r="C463">
        <v>0.87176165803108796</v>
      </c>
      <c r="D463">
        <v>0.82608695652173902</v>
      </c>
      <c r="E463">
        <v>0.77419354838709697</v>
      </c>
      <c r="F463">
        <v>0.43511450381679401</v>
      </c>
      <c r="G463">
        <v>0.48</v>
      </c>
    </row>
    <row r="464" spans="1:7">
      <c r="A464" t="s">
        <v>8026</v>
      </c>
      <c r="B464">
        <v>0.89165628891656301</v>
      </c>
      <c r="C464">
        <v>0.87176165803108796</v>
      </c>
      <c r="D464">
        <v>0.82352941176470595</v>
      </c>
      <c r="E464">
        <v>0.76288659793814395</v>
      </c>
      <c r="F464">
        <v>0.42748091603053401</v>
      </c>
      <c r="G464">
        <v>0.49333333333333301</v>
      </c>
    </row>
    <row r="465" spans="1:7">
      <c r="A465" t="s">
        <v>8303</v>
      </c>
      <c r="B465">
        <v>0.89165628891656301</v>
      </c>
      <c r="C465">
        <v>0.87176165803108796</v>
      </c>
      <c r="D465">
        <v>0.81428571428571395</v>
      </c>
      <c r="E465">
        <v>0.78651685393258397</v>
      </c>
      <c r="F465">
        <v>0.43511450381679401</v>
      </c>
      <c r="G465">
        <v>0.46666666666666701</v>
      </c>
    </row>
    <row r="466" spans="1:7">
      <c r="A466" t="s">
        <v>8401</v>
      </c>
      <c r="B466">
        <v>0.89165628891656301</v>
      </c>
      <c r="C466">
        <v>0.87176165803108796</v>
      </c>
      <c r="D466">
        <v>0.83333333333333304</v>
      </c>
      <c r="E466">
        <v>0.8</v>
      </c>
      <c r="F466">
        <v>0.41984732824427501</v>
      </c>
      <c r="G466">
        <v>0.45333333333333298</v>
      </c>
    </row>
    <row r="467" spans="1:7">
      <c r="A467" t="s">
        <v>8593</v>
      </c>
      <c r="B467">
        <v>0.89165628891656301</v>
      </c>
      <c r="C467">
        <v>0.87176165803108796</v>
      </c>
      <c r="D467">
        <v>0.82352941176470595</v>
      </c>
      <c r="E467">
        <v>0.78021978021978</v>
      </c>
      <c r="F467">
        <v>0.42748091603053401</v>
      </c>
      <c r="G467">
        <v>0.473333333333333</v>
      </c>
    </row>
    <row r="468" spans="1:7">
      <c r="A468" t="s">
        <v>8753</v>
      </c>
      <c r="B468">
        <v>0.89165628891656301</v>
      </c>
      <c r="C468">
        <v>0.87176165803108796</v>
      </c>
      <c r="D468">
        <v>0.82352941176470595</v>
      </c>
      <c r="E468">
        <v>0.78021978021978</v>
      </c>
      <c r="F468">
        <v>0.42748091603053401</v>
      </c>
      <c r="G468">
        <v>0.473333333333333</v>
      </c>
    </row>
    <row r="469" spans="1:7">
      <c r="A469" t="s">
        <v>8911</v>
      </c>
      <c r="B469">
        <v>0.89165628891656301</v>
      </c>
      <c r="C469">
        <v>0.87176165803108796</v>
      </c>
      <c r="D469">
        <v>0.80555555555555602</v>
      </c>
      <c r="E469">
        <v>0.77419354838709697</v>
      </c>
      <c r="F469">
        <v>0.44274809160305301</v>
      </c>
      <c r="G469">
        <v>0.48</v>
      </c>
    </row>
    <row r="470" spans="1:7">
      <c r="A470" t="s">
        <v>8995</v>
      </c>
      <c r="B470">
        <v>0.89165628891656301</v>
      </c>
      <c r="C470">
        <v>0.87176165803108796</v>
      </c>
      <c r="D470">
        <v>0.81428571428571395</v>
      </c>
      <c r="E470">
        <v>0.78021978021978</v>
      </c>
      <c r="F470">
        <v>0.43511450381679401</v>
      </c>
      <c r="G470">
        <v>0.473333333333333</v>
      </c>
    </row>
    <row r="471" spans="1:7">
      <c r="A471" t="s">
        <v>9341</v>
      </c>
      <c r="B471">
        <v>0.89165628891656301</v>
      </c>
      <c r="C471">
        <v>0.87176165803108796</v>
      </c>
      <c r="D471">
        <v>0.83333333333333304</v>
      </c>
      <c r="E471">
        <v>0.78021978021978</v>
      </c>
      <c r="F471">
        <v>0.41984732824427501</v>
      </c>
      <c r="G471">
        <v>0.473333333333333</v>
      </c>
    </row>
    <row r="472" spans="1:7">
      <c r="A472" t="s">
        <v>9978</v>
      </c>
      <c r="B472">
        <v>0.89165628891656301</v>
      </c>
      <c r="C472">
        <v>0.87176165803108796</v>
      </c>
      <c r="D472">
        <v>0.83333333333333304</v>
      </c>
      <c r="E472">
        <v>0.78021978021978</v>
      </c>
      <c r="F472">
        <v>0.41984732824427501</v>
      </c>
      <c r="G472">
        <v>0.473333333333333</v>
      </c>
    </row>
    <row r="473" spans="1:7">
      <c r="A473" t="s">
        <v>8162</v>
      </c>
      <c r="B473">
        <v>0.89041095890411004</v>
      </c>
      <c r="C473">
        <v>0.87176165803108796</v>
      </c>
      <c r="D473">
        <v>0.82089552238805996</v>
      </c>
      <c r="E473">
        <v>0.76288659793814395</v>
      </c>
      <c r="F473">
        <v>0.41984732824427501</v>
      </c>
      <c r="G473">
        <v>0.49333333333333301</v>
      </c>
    </row>
    <row r="474" spans="1:7">
      <c r="A474" t="s">
        <v>8305</v>
      </c>
      <c r="B474">
        <v>0.89041095890411004</v>
      </c>
      <c r="C474">
        <v>0.87176165803108796</v>
      </c>
      <c r="D474">
        <v>0.83076923076923104</v>
      </c>
      <c r="E474">
        <v>0.78651685393258397</v>
      </c>
      <c r="F474">
        <v>0.41221374045801501</v>
      </c>
      <c r="G474">
        <v>0.46666666666666701</v>
      </c>
    </row>
    <row r="475" spans="1:7">
      <c r="A475" t="s">
        <v>8756</v>
      </c>
      <c r="B475">
        <v>0.89041095890411004</v>
      </c>
      <c r="C475">
        <v>0.87176165803108796</v>
      </c>
      <c r="D475">
        <v>0.811594202898551</v>
      </c>
      <c r="E475">
        <v>0.78651685393258397</v>
      </c>
      <c r="F475">
        <v>0.42748091603053401</v>
      </c>
      <c r="G475">
        <v>0.46666666666666701</v>
      </c>
    </row>
    <row r="476" spans="1:7">
      <c r="A476" t="s">
        <v>9064</v>
      </c>
      <c r="B476">
        <v>0.89041095890411004</v>
      </c>
      <c r="C476">
        <v>0.87176165803108796</v>
      </c>
      <c r="D476">
        <v>0.79452054794520499</v>
      </c>
      <c r="E476">
        <v>0.77419354838709697</v>
      </c>
      <c r="F476">
        <v>0.44274809160305301</v>
      </c>
      <c r="G476">
        <v>0.48</v>
      </c>
    </row>
    <row r="477" spans="1:7">
      <c r="A477" t="s">
        <v>9076</v>
      </c>
      <c r="B477">
        <v>0.89041095890411004</v>
      </c>
      <c r="C477">
        <v>0.87176165803108796</v>
      </c>
      <c r="D477">
        <v>0.79452054794520499</v>
      </c>
      <c r="E477">
        <v>0.75757575757575801</v>
      </c>
      <c r="F477">
        <v>0.44274809160305301</v>
      </c>
      <c r="G477">
        <v>0.5</v>
      </c>
    </row>
    <row r="478" spans="1:7">
      <c r="A478" t="s">
        <v>9443</v>
      </c>
      <c r="B478">
        <v>0.89041095890411004</v>
      </c>
      <c r="C478">
        <v>0.87176165803108796</v>
      </c>
      <c r="D478">
        <v>0.82089552238805996</v>
      </c>
      <c r="E478">
        <v>0.79310344827586199</v>
      </c>
      <c r="F478">
        <v>0.41984732824427501</v>
      </c>
      <c r="G478">
        <v>0.46</v>
      </c>
    </row>
    <row r="479" spans="1:7">
      <c r="A479" t="s">
        <v>9444</v>
      </c>
      <c r="B479">
        <v>0.89041095890411004</v>
      </c>
      <c r="C479">
        <v>0.87176165803108796</v>
      </c>
      <c r="D479">
        <v>0.811594202898551</v>
      </c>
      <c r="E479">
        <v>0.78021978021978</v>
      </c>
      <c r="F479">
        <v>0.42748091603053401</v>
      </c>
      <c r="G479">
        <v>0.473333333333333</v>
      </c>
    </row>
    <row r="480" spans="1:7">
      <c r="A480" t="s">
        <v>10037</v>
      </c>
      <c r="B480">
        <v>0.89041095890411004</v>
      </c>
      <c r="C480">
        <v>0.87176165803108796</v>
      </c>
      <c r="D480">
        <v>0.82089552238805996</v>
      </c>
      <c r="E480">
        <v>0.76288659793814395</v>
      </c>
      <c r="F480">
        <v>0.41984732824427501</v>
      </c>
      <c r="G480">
        <v>0.49333333333333301</v>
      </c>
    </row>
    <row r="481" spans="1:7">
      <c r="A481" t="s">
        <v>8361</v>
      </c>
      <c r="B481">
        <v>0.88916562889165596</v>
      </c>
      <c r="C481">
        <v>0.87176165803108796</v>
      </c>
      <c r="D481">
        <v>0.79166666666666696</v>
      </c>
      <c r="E481">
        <v>0.77419354838709697</v>
      </c>
      <c r="F481">
        <v>0.43511450381679401</v>
      </c>
      <c r="G481">
        <v>0.48</v>
      </c>
    </row>
    <row r="482" spans="1:7">
      <c r="A482" t="s">
        <v>8371</v>
      </c>
      <c r="B482">
        <v>0.88916562889165596</v>
      </c>
      <c r="C482">
        <v>0.87176165803108796</v>
      </c>
      <c r="D482">
        <v>0.80882352941176505</v>
      </c>
      <c r="E482">
        <v>0.77419354838709697</v>
      </c>
      <c r="F482">
        <v>0.41984732824427501</v>
      </c>
      <c r="G482">
        <v>0.48</v>
      </c>
    </row>
    <row r="483" spans="1:7">
      <c r="A483" t="s">
        <v>8724</v>
      </c>
      <c r="B483">
        <v>0.88916562889165596</v>
      </c>
      <c r="C483">
        <v>0.87176165803108796</v>
      </c>
      <c r="D483">
        <v>0.8</v>
      </c>
      <c r="E483">
        <v>0.77419354838709697</v>
      </c>
      <c r="F483">
        <v>0.42748091603053401</v>
      </c>
      <c r="G483">
        <v>0.48</v>
      </c>
    </row>
    <row r="484" spans="1:7">
      <c r="A484" t="s">
        <v>8729</v>
      </c>
      <c r="B484">
        <v>0.88916562889165596</v>
      </c>
      <c r="C484">
        <v>0.87176165803108796</v>
      </c>
      <c r="D484">
        <v>0.8</v>
      </c>
      <c r="E484">
        <v>0.76288659793814395</v>
      </c>
      <c r="F484">
        <v>0.42748091603053401</v>
      </c>
      <c r="G484">
        <v>0.49333333333333301</v>
      </c>
    </row>
    <row r="485" spans="1:7">
      <c r="A485" t="s">
        <v>8804</v>
      </c>
      <c r="B485">
        <v>0.88916562889165596</v>
      </c>
      <c r="C485">
        <v>0.87176165803108796</v>
      </c>
      <c r="D485">
        <v>0.8</v>
      </c>
      <c r="E485">
        <v>0.76288659793814395</v>
      </c>
      <c r="F485">
        <v>0.42748091603053401</v>
      </c>
      <c r="G485">
        <v>0.49333333333333301</v>
      </c>
    </row>
    <row r="486" spans="1:7">
      <c r="A486" t="s">
        <v>8868</v>
      </c>
      <c r="B486">
        <v>0.88916562889165596</v>
      </c>
      <c r="C486">
        <v>0.87176165803108796</v>
      </c>
      <c r="D486">
        <v>0.79166666666666696</v>
      </c>
      <c r="E486">
        <v>0.76288659793814395</v>
      </c>
      <c r="F486">
        <v>0.43511450381679401</v>
      </c>
      <c r="G486">
        <v>0.49333333333333301</v>
      </c>
    </row>
    <row r="487" spans="1:7">
      <c r="A487" t="s">
        <v>8900</v>
      </c>
      <c r="B487">
        <v>0.88916562889165596</v>
      </c>
      <c r="C487">
        <v>0.87176165803108796</v>
      </c>
      <c r="D487">
        <v>0.80882352941176505</v>
      </c>
      <c r="E487">
        <v>0.77419354838709697</v>
      </c>
      <c r="F487">
        <v>0.41984732824427501</v>
      </c>
      <c r="G487">
        <v>0.48</v>
      </c>
    </row>
    <row r="488" spans="1:7">
      <c r="A488" t="s">
        <v>9005</v>
      </c>
      <c r="B488">
        <v>0.88916562889165596</v>
      </c>
      <c r="C488">
        <v>0.87176165803108796</v>
      </c>
      <c r="D488">
        <v>0.80882352941176505</v>
      </c>
      <c r="E488">
        <v>0.78651685393258397</v>
      </c>
      <c r="F488">
        <v>0.41984732824427501</v>
      </c>
      <c r="G488">
        <v>0.46666666666666701</v>
      </c>
    </row>
    <row r="489" spans="1:7">
      <c r="A489" t="s">
        <v>9062</v>
      </c>
      <c r="B489">
        <v>0.88916562889165596</v>
      </c>
      <c r="C489">
        <v>0.87176165803108796</v>
      </c>
      <c r="D489">
        <v>0.8</v>
      </c>
      <c r="E489">
        <v>0.768421052631579</v>
      </c>
      <c r="F489">
        <v>0.42748091603053401</v>
      </c>
      <c r="G489">
        <v>0.48666666666666702</v>
      </c>
    </row>
    <row r="490" spans="1:7">
      <c r="A490" t="s">
        <v>9939</v>
      </c>
      <c r="B490">
        <v>0.88916562889165596</v>
      </c>
      <c r="C490">
        <v>0.87176165803108796</v>
      </c>
      <c r="D490">
        <v>0.81818181818181801</v>
      </c>
      <c r="E490">
        <v>0.78651685393258397</v>
      </c>
      <c r="F490">
        <v>0.41221374045801501</v>
      </c>
      <c r="G490">
        <v>0.46666666666666701</v>
      </c>
    </row>
    <row r="491" spans="1:7">
      <c r="A491" t="s">
        <v>8227</v>
      </c>
      <c r="B491">
        <v>0.88792029887920298</v>
      </c>
      <c r="C491">
        <v>0.87176165803108796</v>
      </c>
      <c r="D491">
        <v>0.79710144927536197</v>
      </c>
      <c r="E491">
        <v>0.77419354838709697</v>
      </c>
      <c r="F491">
        <v>0.41984732824427501</v>
      </c>
      <c r="G491">
        <v>0.48</v>
      </c>
    </row>
    <row r="492" spans="1:7">
      <c r="A492" t="s">
        <v>8387</v>
      </c>
      <c r="B492">
        <v>0.88792029887920298</v>
      </c>
      <c r="C492">
        <v>0.87176165803108796</v>
      </c>
      <c r="D492">
        <v>0.80597014925373101</v>
      </c>
      <c r="E492">
        <v>0.77419354838709697</v>
      </c>
      <c r="F492">
        <v>0.41221374045801501</v>
      </c>
      <c r="G492">
        <v>0.48</v>
      </c>
    </row>
    <row r="493" spans="1:7">
      <c r="A493" t="s">
        <v>8452</v>
      </c>
      <c r="B493">
        <v>0.88792029887920298</v>
      </c>
      <c r="C493">
        <v>0.87176165803108796</v>
      </c>
      <c r="D493">
        <v>0.79710144927536197</v>
      </c>
      <c r="E493">
        <v>0.79310344827586199</v>
      </c>
      <c r="F493">
        <v>0.41984732824427501</v>
      </c>
      <c r="G493">
        <v>0.46</v>
      </c>
    </row>
    <row r="494" spans="1:7">
      <c r="A494" t="s">
        <v>8482</v>
      </c>
      <c r="B494">
        <v>0.88792029887920298</v>
      </c>
      <c r="C494">
        <v>0.87176165803108796</v>
      </c>
      <c r="D494">
        <v>0.79710144927536197</v>
      </c>
      <c r="E494">
        <v>0.75757575757575801</v>
      </c>
      <c r="F494">
        <v>0.41984732824427501</v>
      </c>
      <c r="G494">
        <v>0.5</v>
      </c>
    </row>
    <row r="495" spans="1:7">
      <c r="A495" t="s">
        <v>9906</v>
      </c>
      <c r="B495">
        <v>0.88792029887920298</v>
      </c>
      <c r="C495">
        <v>0.87176165803108796</v>
      </c>
      <c r="D495">
        <v>0.80597014925373101</v>
      </c>
      <c r="E495">
        <v>0.76288659793814395</v>
      </c>
      <c r="F495">
        <v>0.41221374045801501</v>
      </c>
      <c r="G495">
        <v>0.49333333333333301</v>
      </c>
    </row>
    <row r="496" spans="1:7">
      <c r="A496" t="s">
        <v>8004</v>
      </c>
      <c r="B496">
        <v>0.88667496886675001</v>
      </c>
      <c r="C496">
        <v>0.87176165803108796</v>
      </c>
      <c r="D496">
        <v>0.80303030303030298</v>
      </c>
      <c r="E496">
        <v>0.78651685393258397</v>
      </c>
      <c r="F496">
        <v>0.40458015267175601</v>
      </c>
      <c r="G496">
        <v>0.46666666666666701</v>
      </c>
    </row>
    <row r="497" spans="1:7">
      <c r="A497" t="s">
        <v>8274</v>
      </c>
      <c r="B497">
        <v>0.88667496886675001</v>
      </c>
      <c r="C497">
        <v>0.87176165803108796</v>
      </c>
      <c r="D497">
        <v>0.79411764705882304</v>
      </c>
      <c r="E497">
        <v>0.768421052631579</v>
      </c>
      <c r="F497">
        <v>0.41221374045801501</v>
      </c>
      <c r="G497">
        <v>0.48666666666666702</v>
      </c>
    </row>
    <row r="498" spans="1:7">
      <c r="A498" t="s">
        <v>8322</v>
      </c>
      <c r="B498">
        <v>0.88667496886675001</v>
      </c>
      <c r="C498">
        <v>0.87176165803108796</v>
      </c>
      <c r="D498">
        <v>0.82258064516129004</v>
      </c>
      <c r="E498">
        <v>0.78021978021978</v>
      </c>
      <c r="F498">
        <v>0.38931297709923701</v>
      </c>
      <c r="G498">
        <v>0.473333333333333</v>
      </c>
    </row>
    <row r="499" spans="1:7">
      <c r="A499" t="s">
        <v>8418</v>
      </c>
      <c r="B499">
        <v>0.88667496886675001</v>
      </c>
      <c r="C499">
        <v>0.87176165803108796</v>
      </c>
      <c r="D499">
        <v>0.79411764705882304</v>
      </c>
      <c r="E499">
        <v>0.75757575757575801</v>
      </c>
      <c r="F499">
        <v>0.41221374045801501</v>
      </c>
      <c r="G499">
        <v>0.5</v>
      </c>
    </row>
    <row r="500" spans="1:7">
      <c r="A500" t="s">
        <v>8441</v>
      </c>
      <c r="B500">
        <v>0.88667496886675001</v>
      </c>
      <c r="C500">
        <v>0.87176165803108796</v>
      </c>
      <c r="D500">
        <v>0.80303030303030298</v>
      </c>
      <c r="E500">
        <v>0.78021978021978</v>
      </c>
      <c r="F500">
        <v>0.40458015267175601</v>
      </c>
      <c r="G500">
        <v>0.473333333333333</v>
      </c>
    </row>
    <row r="501" spans="1:7">
      <c r="A501" t="s">
        <v>8530</v>
      </c>
      <c r="B501">
        <v>0.88667496886675001</v>
      </c>
      <c r="C501">
        <v>0.87176165803108796</v>
      </c>
      <c r="D501">
        <v>0.79411764705882304</v>
      </c>
      <c r="E501">
        <v>0.768421052631579</v>
      </c>
      <c r="F501">
        <v>0.41221374045801501</v>
      </c>
      <c r="G501">
        <v>0.48666666666666702</v>
      </c>
    </row>
    <row r="502" spans="1:7">
      <c r="A502" t="s">
        <v>8721</v>
      </c>
      <c r="B502">
        <v>0.88667496886675001</v>
      </c>
      <c r="C502">
        <v>0.87176165803108796</v>
      </c>
      <c r="D502">
        <v>0.78571428571428603</v>
      </c>
      <c r="E502">
        <v>0.76288659793814395</v>
      </c>
      <c r="F502">
        <v>0.41984732824427501</v>
      </c>
      <c r="G502">
        <v>0.49333333333333301</v>
      </c>
    </row>
    <row r="503" spans="1:7">
      <c r="A503" t="s">
        <v>8786</v>
      </c>
      <c r="B503">
        <v>0.88667496886675001</v>
      </c>
      <c r="C503">
        <v>0.87176165803108796</v>
      </c>
      <c r="D503">
        <v>0.80303030303030298</v>
      </c>
      <c r="E503">
        <v>0.78021978021978</v>
      </c>
      <c r="F503">
        <v>0.40458015267175601</v>
      </c>
      <c r="G503">
        <v>0.473333333333333</v>
      </c>
    </row>
    <row r="504" spans="1:7">
      <c r="A504" t="s">
        <v>8914</v>
      </c>
      <c r="B504">
        <v>0.88667496886675001</v>
      </c>
      <c r="C504">
        <v>0.87176165803108796</v>
      </c>
      <c r="D504">
        <v>0.77777777777777801</v>
      </c>
      <c r="E504">
        <v>0.77419354838709697</v>
      </c>
      <c r="F504">
        <v>0.42748091603053401</v>
      </c>
      <c r="G504">
        <v>0.48</v>
      </c>
    </row>
    <row r="505" spans="1:7">
      <c r="A505" t="s">
        <v>8917</v>
      </c>
      <c r="B505">
        <v>0.88667496886675001</v>
      </c>
      <c r="C505">
        <v>0.87176165803108796</v>
      </c>
      <c r="D505">
        <v>0.77027027027026995</v>
      </c>
      <c r="E505">
        <v>0.76288659793814395</v>
      </c>
      <c r="F505">
        <v>0.43511450381679401</v>
      </c>
      <c r="G505">
        <v>0.49333333333333301</v>
      </c>
    </row>
    <row r="506" spans="1:7">
      <c r="A506" t="s">
        <v>9910</v>
      </c>
      <c r="B506">
        <v>0.88667496886675001</v>
      </c>
      <c r="C506">
        <v>0.87176165803108796</v>
      </c>
      <c r="D506">
        <v>0.77777777777777801</v>
      </c>
      <c r="E506">
        <v>0.78651685393258397</v>
      </c>
      <c r="F506">
        <v>0.42748091603053401</v>
      </c>
      <c r="G506">
        <v>0.46666666666666701</v>
      </c>
    </row>
    <row r="507" spans="1:7">
      <c r="A507" t="s">
        <v>8166</v>
      </c>
      <c r="B507">
        <v>0.88542963885429604</v>
      </c>
      <c r="C507">
        <v>0.87176165803108796</v>
      </c>
      <c r="D507">
        <v>0.76</v>
      </c>
      <c r="E507">
        <v>0.75247524752475203</v>
      </c>
      <c r="F507">
        <v>0.43511450381679401</v>
      </c>
      <c r="G507">
        <v>0.50666666666666704</v>
      </c>
    </row>
    <row r="508" spans="1:7">
      <c r="A508" t="s">
        <v>8994</v>
      </c>
      <c r="B508">
        <v>0.88542963885429604</v>
      </c>
      <c r="C508">
        <v>0.87176165803108796</v>
      </c>
      <c r="D508">
        <v>0.78260869565217395</v>
      </c>
      <c r="E508">
        <v>0.78021978021978</v>
      </c>
      <c r="F508">
        <v>0.41221374045801501</v>
      </c>
      <c r="G508">
        <v>0.473333333333333</v>
      </c>
    </row>
    <row r="509" spans="1:7">
      <c r="A509" t="s">
        <v>9427</v>
      </c>
      <c r="B509">
        <v>0.88542963885429604</v>
      </c>
      <c r="C509">
        <v>0.87176165803108796</v>
      </c>
      <c r="D509">
        <v>0.79104477611940305</v>
      </c>
      <c r="E509">
        <v>0.78651685393258397</v>
      </c>
      <c r="F509">
        <v>0.40458015267175601</v>
      </c>
      <c r="G509">
        <v>0.46666666666666701</v>
      </c>
    </row>
    <row r="510" spans="1:7">
      <c r="A510" t="s">
        <v>8883</v>
      </c>
      <c r="B510">
        <v>0.88418430884184296</v>
      </c>
      <c r="C510">
        <v>0.87176165803108796</v>
      </c>
      <c r="D510">
        <v>0.77142857142857102</v>
      </c>
      <c r="E510">
        <v>0.77419354838709697</v>
      </c>
      <c r="F510">
        <v>0.41221374045801501</v>
      </c>
      <c r="G510">
        <v>0.48</v>
      </c>
    </row>
    <row r="511" spans="1:7">
      <c r="A511" t="s">
        <v>7998</v>
      </c>
      <c r="B511">
        <v>0.88293897882938999</v>
      </c>
      <c r="C511">
        <v>0.87176165803108796</v>
      </c>
      <c r="D511">
        <v>0.78461538461538505</v>
      </c>
      <c r="E511">
        <v>0.77419354838709697</v>
      </c>
      <c r="F511">
        <v>0.38931297709923701</v>
      </c>
      <c r="G511">
        <v>0.48</v>
      </c>
    </row>
    <row r="512" spans="1:7">
      <c r="A512" t="s">
        <v>8301</v>
      </c>
      <c r="B512">
        <v>0.88169364881693602</v>
      </c>
      <c r="C512">
        <v>0.87176165803108796</v>
      </c>
      <c r="D512">
        <v>0.78125</v>
      </c>
      <c r="E512">
        <v>0.78021978021978</v>
      </c>
      <c r="F512">
        <v>0.38167938931297701</v>
      </c>
      <c r="G512">
        <v>0.473333333333333</v>
      </c>
    </row>
    <row r="513" spans="1:7">
      <c r="A513" t="s">
        <v>8661</v>
      </c>
      <c r="B513">
        <v>0.88169364881693602</v>
      </c>
      <c r="C513">
        <v>0.87176165803108796</v>
      </c>
      <c r="D513">
        <v>0.75714285714285701</v>
      </c>
      <c r="E513">
        <v>0.768421052631579</v>
      </c>
      <c r="F513">
        <v>0.40458015267175601</v>
      </c>
      <c r="G513">
        <v>0.48666666666666702</v>
      </c>
    </row>
    <row r="514" spans="1:7">
      <c r="A514" t="s">
        <v>8658</v>
      </c>
      <c r="B514">
        <v>0.88044831880448304</v>
      </c>
      <c r="C514">
        <v>0.87176165803108796</v>
      </c>
      <c r="D514">
        <v>0.76119402985074602</v>
      </c>
      <c r="E514">
        <v>0.77419354838709697</v>
      </c>
      <c r="F514">
        <v>0.38931297709923701</v>
      </c>
      <c r="G514">
        <v>0.48</v>
      </c>
    </row>
    <row r="515" spans="1:7">
      <c r="A515" t="s">
        <v>8309</v>
      </c>
      <c r="B515">
        <v>0.87795765877957699</v>
      </c>
      <c r="C515">
        <v>0.87176165803108796</v>
      </c>
      <c r="D515">
        <v>0.75384615384615405</v>
      </c>
      <c r="E515">
        <v>0.8</v>
      </c>
      <c r="F515">
        <v>0.37404580152671801</v>
      </c>
      <c r="G515">
        <v>0.45333333333333298</v>
      </c>
    </row>
    <row r="516" spans="1:7">
      <c r="A516" s="5" t="s">
        <v>9279</v>
      </c>
      <c r="B516" s="5">
        <v>0.90909090909090895</v>
      </c>
      <c r="C516" s="5">
        <v>0.87046632124352297</v>
      </c>
      <c r="D516" s="5">
        <v>0.891891891891892</v>
      </c>
      <c r="E516" s="5">
        <v>0.77777777777777801</v>
      </c>
      <c r="F516" s="5">
        <v>0.50381679389313005</v>
      </c>
      <c r="G516" s="5">
        <v>0.46666666666666701</v>
      </c>
    </row>
    <row r="517" spans="1:7">
      <c r="A517" s="5" t="s">
        <v>9154</v>
      </c>
      <c r="B517" s="5">
        <v>0.90410958904109595</v>
      </c>
      <c r="C517" s="5">
        <v>0.87046632124352297</v>
      </c>
      <c r="D517" s="5">
        <v>0.875</v>
      </c>
      <c r="E517" s="5">
        <v>0.77173913043478304</v>
      </c>
      <c r="F517" s="5">
        <v>0.480916030534351</v>
      </c>
      <c r="G517" s="5">
        <v>0.473333333333333</v>
      </c>
    </row>
    <row r="518" spans="1:7">
      <c r="A518" s="5" t="s">
        <v>10014</v>
      </c>
      <c r="B518" s="5">
        <v>0.90410958904109595</v>
      </c>
      <c r="C518" s="5">
        <v>0.87046632124352297</v>
      </c>
      <c r="D518" s="5">
        <v>0.88571428571428601</v>
      </c>
      <c r="E518" s="5">
        <v>0.77173913043478304</v>
      </c>
      <c r="F518" s="5">
        <v>0.473282442748092</v>
      </c>
      <c r="G518" s="5">
        <v>0.473333333333333</v>
      </c>
    </row>
    <row r="519" spans="1:7">
      <c r="A519" s="5" t="s">
        <v>9409</v>
      </c>
      <c r="B519" s="5">
        <v>0.90286425902864298</v>
      </c>
      <c r="C519" s="5">
        <v>0.87046632124352297</v>
      </c>
      <c r="D519" s="5">
        <v>0.88405797101449302</v>
      </c>
      <c r="E519" s="5">
        <v>0.77777777777777801</v>
      </c>
      <c r="F519" s="5">
        <v>0.465648854961832</v>
      </c>
      <c r="G519" s="5">
        <v>0.46666666666666701</v>
      </c>
    </row>
    <row r="520" spans="1:7">
      <c r="A520" s="5" t="s">
        <v>9512</v>
      </c>
      <c r="B520" s="5">
        <v>0.90286425902864298</v>
      </c>
      <c r="C520" s="5">
        <v>0.87046632124352297</v>
      </c>
      <c r="D520" s="5">
        <v>0.86301369863013699</v>
      </c>
      <c r="E520" s="5">
        <v>0.77777777777777801</v>
      </c>
      <c r="F520" s="5">
        <v>0.480916030534351</v>
      </c>
      <c r="G520" s="5">
        <v>0.46666666666666701</v>
      </c>
    </row>
    <row r="521" spans="1:7">
      <c r="A521" s="5" t="s">
        <v>9544</v>
      </c>
      <c r="B521" s="5">
        <v>0.90286425902864298</v>
      </c>
      <c r="C521" s="5">
        <v>0.87046632124352297</v>
      </c>
      <c r="D521" s="5">
        <v>0.87323943661971803</v>
      </c>
      <c r="E521" s="5">
        <v>0.77777777777777801</v>
      </c>
      <c r="F521" s="5">
        <v>0.473282442748092</v>
      </c>
      <c r="G521" s="5">
        <v>0.46666666666666701</v>
      </c>
    </row>
    <row r="522" spans="1:7">
      <c r="A522" t="s">
        <v>9292</v>
      </c>
      <c r="B522">
        <v>0.90161892901618901</v>
      </c>
      <c r="C522">
        <v>0.87046632124352297</v>
      </c>
      <c r="D522">
        <v>0.871428571428571</v>
      </c>
      <c r="E522">
        <v>0.76595744680851097</v>
      </c>
      <c r="F522">
        <v>0.465648854961832</v>
      </c>
      <c r="G522">
        <v>0.48</v>
      </c>
    </row>
    <row r="523" spans="1:7">
      <c r="A523" t="s">
        <v>9312</v>
      </c>
      <c r="B523">
        <v>0.90161892901618901</v>
      </c>
      <c r="C523">
        <v>0.87046632124352297</v>
      </c>
      <c r="D523">
        <v>0.871428571428571</v>
      </c>
      <c r="E523">
        <v>0.77173913043478304</v>
      </c>
      <c r="F523">
        <v>0.465648854961832</v>
      </c>
      <c r="G523">
        <v>0.473333333333333</v>
      </c>
    </row>
    <row r="524" spans="1:7">
      <c r="A524" t="s">
        <v>9363</v>
      </c>
      <c r="B524">
        <v>0.90161892901618901</v>
      </c>
      <c r="C524">
        <v>0.87046632124352297</v>
      </c>
      <c r="D524">
        <v>0.871428571428571</v>
      </c>
      <c r="E524">
        <v>0.77777777777777801</v>
      </c>
      <c r="F524">
        <v>0.465648854961832</v>
      </c>
      <c r="G524">
        <v>0.46666666666666701</v>
      </c>
    </row>
    <row r="525" spans="1:7">
      <c r="A525" t="s">
        <v>9391</v>
      </c>
      <c r="B525">
        <v>0.90161892901618901</v>
      </c>
      <c r="C525">
        <v>0.87046632124352297</v>
      </c>
      <c r="D525">
        <v>0.88235294117647101</v>
      </c>
      <c r="E525">
        <v>0.77777777777777801</v>
      </c>
      <c r="F525">
        <v>0.458015267175573</v>
      </c>
      <c r="G525">
        <v>0.46666666666666701</v>
      </c>
    </row>
    <row r="526" spans="1:7">
      <c r="A526" t="s">
        <v>9488</v>
      </c>
      <c r="B526">
        <v>0.90161892901618901</v>
      </c>
      <c r="C526">
        <v>0.87046632124352297</v>
      </c>
      <c r="D526">
        <v>0.88235294117647101</v>
      </c>
      <c r="E526">
        <v>0.77173913043478304</v>
      </c>
      <c r="F526">
        <v>0.458015267175573</v>
      </c>
      <c r="G526">
        <v>0.473333333333333</v>
      </c>
    </row>
    <row r="527" spans="1:7">
      <c r="A527" t="s">
        <v>9532</v>
      </c>
      <c r="B527">
        <v>0.90161892901618901</v>
      </c>
      <c r="C527">
        <v>0.87046632124352297</v>
      </c>
      <c r="D527">
        <v>0.86111111111111105</v>
      </c>
      <c r="E527">
        <v>0.77777777777777801</v>
      </c>
      <c r="F527">
        <v>0.473282442748092</v>
      </c>
      <c r="G527">
        <v>0.46666666666666701</v>
      </c>
    </row>
    <row r="528" spans="1:7">
      <c r="A528" t="s">
        <v>9545</v>
      </c>
      <c r="B528">
        <v>0.90161892901618901</v>
      </c>
      <c r="C528">
        <v>0.87046632124352297</v>
      </c>
      <c r="D528">
        <v>0.88235294117647101</v>
      </c>
      <c r="E528">
        <v>0.76041666666666696</v>
      </c>
      <c r="F528">
        <v>0.458015267175573</v>
      </c>
      <c r="G528">
        <v>0.48666666666666702</v>
      </c>
    </row>
    <row r="529" spans="1:7">
      <c r="A529" t="s">
        <v>9772</v>
      </c>
      <c r="B529">
        <v>0.90161892901618901</v>
      </c>
      <c r="C529">
        <v>0.87046632124352297</v>
      </c>
      <c r="D529">
        <v>0.86111111111111105</v>
      </c>
      <c r="E529">
        <v>0.78409090909090895</v>
      </c>
      <c r="F529">
        <v>0.473282442748092</v>
      </c>
      <c r="G529">
        <v>0.46</v>
      </c>
    </row>
    <row r="530" spans="1:7">
      <c r="A530" t="s">
        <v>9793</v>
      </c>
      <c r="B530">
        <v>0.90161892901618901</v>
      </c>
      <c r="C530">
        <v>0.87046632124352297</v>
      </c>
      <c r="D530">
        <v>0.871428571428571</v>
      </c>
      <c r="E530">
        <v>0.76595744680851097</v>
      </c>
      <c r="F530">
        <v>0.465648854961832</v>
      </c>
      <c r="G530">
        <v>0.48</v>
      </c>
    </row>
    <row r="531" spans="1:7">
      <c r="A531" t="s">
        <v>10027</v>
      </c>
      <c r="B531">
        <v>0.90161892901618901</v>
      </c>
      <c r="C531">
        <v>0.87046632124352297</v>
      </c>
      <c r="D531">
        <v>0.86111111111111105</v>
      </c>
      <c r="E531">
        <v>0.77777777777777801</v>
      </c>
      <c r="F531">
        <v>0.473282442748092</v>
      </c>
      <c r="G531">
        <v>0.46666666666666701</v>
      </c>
    </row>
    <row r="532" spans="1:7">
      <c r="A532" t="s">
        <v>9123</v>
      </c>
      <c r="B532">
        <v>0.90037359900373604</v>
      </c>
      <c r="C532">
        <v>0.87046632124352297</v>
      </c>
      <c r="D532">
        <v>0.88059701492537301</v>
      </c>
      <c r="E532">
        <v>0.797619047619048</v>
      </c>
      <c r="F532">
        <v>0.45038167938931301</v>
      </c>
      <c r="G532">
        <v>0.44666666666666699</v>
      </c>
    </row>
    <row r="533" spans="1:7">
      <c r="A533" t="s">
        <v>9171</v>
      </c>
      <c r="B533">
        <v>0.90037359900373604</v>
      </c>
      <c r="C533">
        <v>0.87046632124352297</v>
      </c>
      <c r="D533">
        <v>0.88059701492537301</v>
      </c>
      <c r="E533">
        <v>0.77777777777777801</v>
      </c>
      <c r="F533">
        <v>0.45038167938931301</v>
      </c>
      <c r="G533">
        <v>0.46666666666666701</v>
      </c>
    </row>
    <row r="534" spans="1:7">
      <c r="A534" t="s">
        <v>9173</v>
      </c>
      <c r="B534">
        <v>0.90037359900373604</v>
      </c>
      <c r="C534">
        <v>0.87046632124352297</v>
      </c>
      <c r="D534">
        <v>0.86956521739130399</v>
      </c>
      <c r="E534">
        <v>0.77173913043478304</v>
      </c>
      <c r="F534">
        <v>0.458015267175573</v>
      </c>
      <c r="G534">
        <v>0.473333333333333</v>
      </c>
    </row>
    <row r="535" spans="1:7">
      <c r="A535" t="s">
        <v>9294</v>
      </c>
      <c r="B535">
        <v>0.90037359900373604</v>
      </c>
      <c r="C535">
        <v>0.87046632124352297</v>
      </c>
      <c r="D535">
        <v>0.88059701492537301</v>
      </c>
      <c r="E535">
        <v>0.77777777777777801</v>
      </c>
      <c r="F535">
        <v>0.45038167938931301</v>
      </c>
      <c r="G535">
        <v>0.46666666666666701</v>
      </c>
    </row>
    <row r="536" spans="1:7">
      <c r="A536" t="s">
        <v>9297</v>
      </c>
      <c r="B536">
        <v>0.90037359900373604</v>
      </c>
      <c r="C536">
        <v>0.87046632124352297</v>
      </c>
      <c r="D536">
        <v>0.86956521739130399</v>
      </c>
      <c r="E536">
        <v>0.77777777777777801</v>
      </c>
      <c r="F536">
        <v>0.458015267175573</v>
      </c>
      <c r="G536">
        <v>0.46666666666666701</v>
      </c>
    </row>
    <row r="537" spans="1:7">
      <c r="A537" t="s">
        <v>9518</v>
      </c>
      <c r="B537">
        <v>0.90037359900373604</v>
      </c>
      <c r="C537">
        <v>0.87046632124352297</v>
      </c>
      <c r="D537">
        <v>0.88059701492537301</v>
      </c>
      <c r="E537">
        <v>0.77173913043478304</v>
      </c>
      <c r="F537">
        <v>0.45038167938931301</v>
      </c>
      <c r="G537">
        <v>0.473333333333333</v>
      </c>
    </row>
    <row r="538" spans="1:7">
      <c r="A538" t="s">
        <v>9546</v>
      </c>
      <c r="B538">
        <v>0.90037359900373604</v>
      </c>
      <c r="C538">
        <v>0.87046632124352297</v>
      </c>
      <c r="D538">
        <v>0.89230769230769202</v>
      </c>
      <c r="E538">
        <v>0.77173913043478304</v>
      </c>
      <c r="F538">
        <v>0.44274809160305301</v>
      </c>
      <c r="G538">
        <v>0.473333333333333</v>
      </c>
    </row>
    <row r="539" spans="1:7">
      <c r="A539" t="s">
        <v>9552</v>
      </c>
      <c r="B539">
        <v>0.90037359900373604</v>
      </c>
      <c r="C539">
        <v>0.87046632124352297</v>
      </c>
      <c r="D539">
        <v>0.85915492957746498</v>
      </c>
      <c r="E539">
        <v>0.77173913043478304</v>
      </c>
      <c r="F539">
        <v>0.465648854961832</v>
      </c>
      <c r="G539">
        <v>0.473333333333333</v>
      </c>
    </row>
    <row r="540" spans="1:7">
      <c r="A540" t="s">
        <v>9612</v>
      </c>
      <c r="B540">
        <v>0.90037359900373604</v>
      </c>
      <c r="C540">
        <v>0.87046632124352297</v>
      </c>
      <c r="D540">
        <v>0.86956521739130399</v>
      </c>
      <c r="E540">
        <v>0.77777777777777801</v>
      </c>
      <c r="F540">
        <v>0.458015267175573</v>
      </c>
      <c r="G540">
        <v>0.46666666666666701</v>
      </c>
    </row>
    <row r="541" spans="1:7">
      <c r="A541" t="s">
        <v>9628</v>
      </c>
      <c r="B541">
        <v>0.90037359900373604</v>
      </c>
      <c r="C541">
        <v>0.87046632124352297</v>
      </c>
      <c r="D541">
        <v>0.85915492957746498</v>
      </c>
      <c r="E541">
        <v>0.77777777777777801</v>
      </c>
      <c r="F541">
        <v>0.465648854961832</v>
      </c>
      <c r="G541">
        <v>0.46666666666666701</v>
      </c>
    </row>
    <row r="542" spans="1:7">
      <c r="A542" t="s">
        <v>9788</v>
      </c>
      <c r="B542">
        <v>0.90037359900373604</v>
      </c>
      <c r="C542">
        <v>0.87046632124352297</v>
      </c>
      <c r="D542">
        <v>0.84931506849315097</v>
      </c>
      <c r="E542">
        <v>0.78409090909090895</v>
      </c>
      <c r="F542">
        <v>0.473282442748092</v>
      </c>
      <c r="G542">
        <v>0.46</v>
      </c>
    </row>
    <row r="543" spans="1:7">
      <c r="A543" t="s">
        <v>9833</v>
      </c>
      <c r="B543">
        <v>0.90037359900373604</v>
      </c>
      <c r="C543">
        <v>0.87046632124352297</v>
      </c>
      <c r="D543">
        <v>0.88059701492537301</v>
      </c>
      <c r="E543">
        <v>0.75510204081632604</v>
      </c>
      <c r="F543">
        <v>0.45038167938931301</v>
      </c>
      <c r="G543">
        <v>0.49333333333333301</v>
      </c>
    </row>
    <row r="544" spans="1:7">
      <c r="A544" t="s">
        <v>9865</v>
      </c>
      <c r="B544">
        <v>0.90037359900373604</v>
      </c>
      <c r="C544">
        <v>0.87046632124352297</v>
      </c>
      <c r="D544">
        <v>0.88059701492537301</v>
      </c>
      <c r="E544">
        <v>0.76041666666666696</v>
      </c>
      <c r="F544">
        <v>0.45038167938931301</v>
      </c>
      <c r="G544">
        <v>0.48666666666666702</v>
      </c>
    </row>
    <row r="545" spans="1:7">
      <c r="A545" t="s">
        <v>9899</v>
      </c>
      <c r="B545">
        <v>0.90037359900373604</v>
      </c>
      <c r="C545">
        <v>0.87046632124352297</v>
      </c>
      <c r="D545">
        <v>0.84931506849315097</v>
      </c>
      <c r="E545">
        <v>0.77173913043478304</v>
      </c>
      <c r="F545">
        <v>0.473282442748092</v>
      </c>
      <c r="G545">
        <v>0.473333333333333</v>
      </c>
    </row>
    <row r="546" spans="1:7">
      <c r="A546" t="s">
        <v>9917</v>
      </c>
      <c r="B546">
        <v>0.90037359900373604</v>
      </c>
      <c r="C546">
        <v>0.87046632124352297</v>
      </c>
      <c r="D546">
        <v>0.85915492957746498</v>
      </c>
      <c r="E546">
        <v>0.76041666666666696</v>
      </c>
      <c r="F546">
        <v>0.465648854961832</v>
      </c>
      <c r="G546">
        <v>0.48666666666666702</v>
      </c>
    </row>
    <row r="547" spans="1:7">
      <c r="A547" t="s">
        <v>10008</v>
      </c>
      <c r="B547">
        <v>0.90037359900373604</v>
      </c>
      <c r="C547">
        <v>0.87046632124352297</v>
      </c>
      <c r="D547">
        <v>0.85915492957746498</v>
      </c>
      <c r="E547">
        <v>0.77173913043478304</v>
      </c>
      <c r="F547">
        <v>0.465648854961832</v>
      </c>
      <c r="G547">
        <v>0.473333333333333</v>
      </c>
    </row>
    <row r="548" spans="1:7">
      <c r="A548" t="s">
        <v>10025</v>
      </c>
      <c r="B548">
        <v>0.90037359900373604</v>
      </c>
      <c r="C548">
        <v>0.87046632124352297</v>
      </c>
      <c r="D548">
        <v>0.85915492957746498</v>
      </c>
      <c r="E548">
        <v>0.75510204081632604</v>
      </c>
      <c r="F548">
        <v>0.465648854961832</v>
      </c>
      <c r="G548">
        <v>0.49333333333333301</v>
      </c>
    </row>
    <row r="549" spans="1:7">
      <c r="A549" t="s">
        <v>10036</v>
      </c>
      <c r="B549">
        <v>0.90037359900373604</v>
      </c>
      <c r="C549">
        <v>0.87046632124352297</v>
      </c>
      <c r="D549">
        <v>0.85915492957746498</v>
      </c>
      <c r="E549">
        <v>0.77173913043478304</v>
      </c>
      <c r="F549">
        <v>0.465648854961832</v>
      </c>
      <c r="G549">
        <v>0.473333333333333</v>
      </c>
    </row>
    <row r="550" spans="1:7">
      <c r="A550" t="s">
        <v>9119</v>
      </c>
      <c r="B550">
        <v>0.89912826899128295</v>
      </c>
      <c r="C550">
        <v>0.87046632124352297</v>
      </c>
      <c r="D550">
        <v>0.890625</v>
      </c>
      <c r="E550">
        <v>0.78409090909090895</v>
      </c>
      <c r="F550">
        <v>0.43511450381679401</v>
      </c>
      <c r="G550">
        <v>0.46</v>
      </c>
    </row>
    <row r="551" spans="1:7">
      <c r="A551" t="s">
        <v>9162</v>
      </c>
      <c r="B551">
        <v>0.89912826899128295</v>
      </c>
      <c r="C551">
        <v>0.87046632124352297</v>
      </c>
      <c r="D551">
        <v>0.890625</v>
      </c>
      <c r="E551">
        <v>0.76595744680851097</v>
      </c>
      <c r="F551">
        <v>0.43511450381679401</v>
      </c>
      <c r="G551">
        <v>0.48</v>
      </c>
    </row>
    <row r="552" spans="1:7">
      <c r="A552" t="s">
        <v>9251</v>
      </c>
      <c r="B552">
        <v>0.89912826899128295</v>
      </c>
      <c r="C552">
        <v>0.87046632124352297</v>
      </c>
      <c r="D552">
        <v>0.86764705882352899</v>
      </c>
      <c r="E552">
        <v>0.76595744680851097</v>
      </c>
      <c r="F552">
        <v>0.45038167938931301</v>
      </c>
      <c r="G552">
        <v>0.48</v>
      </c>
    </row>
    <row r="553" spans="1:7">
      <c r="A553" t="s">
        <v>9303</v>
      </c>
      <c r="B553">
        <v>0.89912826899128295</v>
      </c>
      <c r="C553">
        <v>0.87046632124352297</v>
      </c>
      <c r="D553">
        <v>0.85714285714285698</v>
      </c>
      <c r="E553">
        <v>0.77173913043478304</v>
      </c>
      <c r="F553">
        <v>0.458015267175573</v>
      </c>
      <c r="G553">
        <v>0.473333333333333</v>
      </c>
    </row>
    <row r="554" spans="1:7">
      <c r="A554" t="s">
        <v>9317</v>
      </c>
      <c r="B554">
        <v>0.89912826899128295</v>
      </c>
      <c r="C554">
        <v>0.87046632124352297</v>
      </c>
      <c r="D554">
        <v>0.890625</v>
      </c>
      <c r="E554">
        <v>0.77173913043478304</v>
      </c>
      <c r="F554">
        <v>0.43511450381679401</v>
      </c>
      <c r="G554">
        <v>0.473333333333333</v>
      </c>
    </row>
    <row r="555" spans="1:7">
      <c r="A555" t="s">
        <v>9524</v>
      </c>
      <c r="B555">
        <v>0.89912826899128295</v>
      </c>
      <c r="C555">
        <v>0.87046632124352297</v>
      </c>
      <c r="D555">
        <v>0.86764705882352899</v>
      </c>
      <c r="E555">
        <v>0.77173913043478304</v>
      </c>
      <c r="F555">
        <v>0.45038167938931301</v>
      </c>
      <c r="G555">
        <v>0.473333333333333</v>
      </c>
    </row>
    <row r="556" spans="1:7">
      <c r="A556" t="s">
        <v>9541</v>
      </c>
      <c r="B556">
        <v>0.89912826899128295</v>
      </c>
      <c r="C556">
        <v>0.87046632124352297</v>
      </c>
      <c r="D556">
        <v>0.890625</v>
      </c>
      <c r="E556">
        <v>0.76595744680851097</v>
      </c>
      <c r="F556">
        <v>0.43511450381679401</v>
      </c>
      <c r="G556">
        <v>0.48</v>
      </c>
    </row>
    <row r="557" spans="1:7">
      <c r="A557" t="s">
        <v>9549</v>
      </c>
      <c r="B557">
        <v>0.89912826899128295</v>
      </c>
      <c r="C557">
        <v>0.87046632124352297</v>
      </c>
      <c r="D557">
        <v>0.85714285714285698</v>
      </c>
      <c r="E557">
        <v>0.76595744680851097</v>
      </c>
      <c r="F557">
        <v>0.458015267175573</v>
      </c>
      <c r="G557">
        <v>0.48</v>
      </c>
    </row>
    <row r="558" spans="1:7">
      <c r="A558" t="s">
        <v>9554</v>
      </c>
      <c r="B558">
        <v>0.89912826899128295</v>
      </c>
      <c r="C558">
        <v>0.87046632124352297</v>
      </c>
      <c r="D558">
        <v>0.890625</v>
      </c>
      <c r="E558">
        <v>0.77173913043478304</v>
      </c>
      <c r="F558">
        <v>0.43511450381679401</v>
      </c>
      <c r="G558">
        <v>0.473333333333333</v>
      </c>
    </row>
    <row r="559" spans="1:7">
      <c r="A559" t="s">
        <v>9644</v>
      </c>
      <c r="B559">
        <v>0.89912826899128295</v>
      </c>
      <c r="C559">
        <v>0.87046632124352297</v>
      </c>
      <c r="D559">
        <v>0.84722222222222199</v>
      </c>
      <c r="E559">
        <v>0.77777777777777801</v>
      </c>
      <c r="F559">
        <v>0.465648854961832</v>
      </c>
      <c r="G559">
        <v>0.46666666666666701</v>
      </c>
    </row>
    <row r="560" spans="1:7">
      <c r="A560" t="s">
        <v>9771</v>
      </c>
      <c r="B560">
        <v>0.89912826899128295</v>
      </c>
      <c r="C560">
        <v>0.87046632124352297</v>
      </c>
      <c r="D560">
        <v>0.85714285714285698</v>
      </c>
      <c r="E560">
        <v>0.77173913043478304</v>
      </c>
      <c r="F560">
        <v>0.458015267175573</v>
      </c>
      <c r="G560">
        <v>0.473333333333333</v>
      </c>
    </row>
    <row r="561" spans="1:7">
      <c r="A561" t="s">
        <v>9787</v>
      </c>
      <c r="B561">
        <v>0.89912826899128295</v>
      </c>
      <c r="C561">
        <v>0.87046632124352297</v>
      </c>
      <c r="D561">
        <v>0.85714285714285698</v>
      </c>
      <c r="E561">
        <v>0.78409090909090895</v>
      </c>
      <c r="F561">
        <v>0.458015267175573</v>
      </c>
      <c r="G561">
        <v>0.46</v>
      </c>
    </row>
    <row r="562" spans="1:7">
      <c r="A562" t="s">
        <v>9836</v>
      </c>
      <c r="B562">
        <v>0.89912826899128295</v>
      </c>
      <c r="C562">
        <v>0.87046632124352297</v>
      </c>
      <c r="D562">
        <v>0.82894736842105299</v>
      </c>
      <c r="E562">
        <v>0.78409090909090895</v>
      </c>
      <c r="F562">
        <v>0.480916030534351</v>
      </c>
      <c r="G562">
        <v>0.46</v>
      </c>
    </row>
    <row r="563" spans="1:7">
      <c r="A563" t="s">
        <v>9916</v>
      </c>
      <c r="B563">
        <v>0.89912826899128295</v>
      </c>
      <c r="C563">
        <v>0.87046632124352297</v>
      </c>
      <c r="D563">
        <v>0.84722222222222199</v>
      </c>
      <c r="E563">
        <v>0.78409090909090895</v>
      </c>
      <c r="F563">
        <v>0.465648854961832</v>
      </c>
      <c r="G563">
        <v>0.46</v>
      </c>
    </row>
    <row r="564" spans="1:7">
      <c r="A564" t="s">
        <v>9919</v>
      </c>
      <c r="B564">
        <v>0.89912826899128295</v>
      </c>
      <c r="C564">
        <v>0.87046632124352297</v>
      </c>
      <c r="D564">
        <v>0.85714285714285698</v>
      </c>
      <c r="E564">
        <v>0.76041666666666696</v>
      </c>
      <c r="F564">
        <v>0.458015267175573</v>
      </c>
      <c r="G564">
        <v>0.48666666666666702</v>
      </c>
    </row>
    <row r="565" spans="1:7">
      <c r="A565" t="s">
        <v>9944</v>
      </c>
      <c r="B565">
        <v>0.89912826899128295</v>
      </c>
      <c r="C565">
        <v>0.87046632124352297</v>
      </c>
      <c r="D565">
        <v>0.86764705882352899</v>
      </c>
      <c r="E565">
        <v>0.77777777777777801</v>
      </c>
      <c r="F565">
        <v>0.45038167938931301</v>
      </c>
      <c r="G565">
        <v>0.46666666666666701</v>
      </c>
    </row>
    <row r="566" spans="1:7">
      <c r="A566" t="s">
        <v>10011</v>
      </c>
      <c r="B566">
        <v>0.89912826899128295</v>
      </c>
      <c r="C566">
        <v>0.87046632124352297</v>
      </c>
      <c r="D566">
        <v>0.84722222222222199</v>
      </c>
      <c r="E566">
        <v>0.77173913043478304</v>
      </c>
      <c r="F566">
        <v>0.465648854961832</v>
      </c>
      <c r="G566">
        <v>0.473333333333333</v>
      </c>
    </row>
    <row r="567" spans="1:7">
      <c r="A567" t="s">
        <v>10032</v>
      </c>
      <c r="B567">
        <v>0.89912826899128295</v>
      </c>
      <c r="C567">
        <v>0.87046632124352297</v>
      </c>
      <c r="D567">
        <v>0.85714285714285698</v>
      </c>
      <c r="E567">
        <v>0.76595744680851097</v>
      </c>
      <c r="F567">
        <v>0.458015267175573</v>
      </c>
      <c r="G567">
        <v>0.48</v>
      </c>
    </row>
    <row r="568" spans="1:7">
      <c r="A568" t="s">
        <v>9107</v>
      </c>
      <c r="B568">
        <v>0.89788293897882898</v>
      </c>
      <c r="C568">
        <v>0.87046632124352297</v>
      </c>
      <c r="D568">
        <v>0.85507246376811596</v>
      </c>
      <c r="E568">
        <v>0.79069767441860495</v>
      </c>
      <c r="F568">
        <v>0.45038167938931301</v>
      </c>
      <c r="G568">
        <v>0.45333333333333298</v>
      </c>
    </row>
    <row r="569" spans="1:7">
      <c r="A569" t="s">
        <v>9153</v>
      </c>
      <c r="B569">
        <v>0.89788293897882898</v>
      </c>
      <c r="C569">
        <v>0.87046632124352297</v>
      </c>
      <c r="D569">
        <v>0.86567164179104505</v>
      </c>
      <c r="E569">
        <v>0.77173913043478304</v>
      </c>
      <c r="F569">
        <v>0.44274809160305301</v>
      </c>
      <c r="G569">
        <v>0.473333333333333</v>
      </c>
    </row>
    <row r="570" spans="1:7">
      <c r="A570" t="s">
        <v>9165</v>
      </c>
      <c r="B570">
        <v>0.89788293897882898</v>
      </c>
      <c r="C570">
        <v>0.87046632124352297</v>
      </c>
      <c r="D570">
        <v>0.84507042253521103</v>
      </c>
      <c r="E570">
        <v>0.77777777777777801</v>
      </c>
      <c r="F570">
        <v>0.458015267175573</v>
      </c>
      <c r="G570">
        <v>0.46666666666666701</v>
      </c>
    </row>
    <row r="571" spans="1:7">
      <c r="A571" t="s">
        <v>9272</v>
      </c>
      <c r="B571">
        <v>0.89788293897882898</v>
      </c>
      <c r="C571">
        <v>0.87046632124352297</v>
      </c>
      <c r="D571">
        <v>0.87692307692307703</v>
      </c>
      <c r="E571">
        <v>0.76595744680851097</v>
      </c>
      <c r="F571">
        <v>0.43511450381679401</v>
      </c>
      <c r="G571">
        <v>0.48</v>
      </c>
    </row>
    <row r="572" spans="1:7">
      <c r="A572" t="s">
        <v>9285</v>
      </c>
      <c r="B572">
        <v>0.89788293897882898</v>
      </c>
      <c r="C572">
        <v>0.87046632124352297</v>
      </c>
      <c r="D572">
        <v>0.87692307692307703</v>
      </c>
      <c r="E572">
        <v>0.77777777777777801</v>
      </c>
      <c r="F572">
        <v>0.43511450381679401</v>
      </c>
      <c r="G572">
        <v>0.46666666666666701</v>
      </c>
    </row>
    <row r="573" spans="1:7">
      <c r="A573" t="s">
        <v>9349</v>
      </c>
      <c r="B573">
        <v>0.89788293897882898</v>
      </c>
      <c r="C573">
        <v>0.87046632124352297</v>
      </c>
      <c r="D573">
        <v>0.86567164179104505</v>
      </c>
      <c r="E573">
        <v>0.77777777777777801</v>
      </c>
      <c r="F573">
        <v>0.44274809160305301</v>
      </c>
      <c r="G573">
        <v>0.46666666666666701</v>
      </c>
    </row>
    <row r="574" spans="1:7">
      <c r="A574" t="s">
        <v>9380</v>
      </c>
      <c r="B574">
        <v>0.89788293897882898</v>
      </c>
      <c r="C574">
        <v>0.87046632124352297</v>
      </c>
      <c r="D574">
        <v>0.86567164179104505</v>
      </c>
      <c r="E574">
        <v>0.77173913043478304</v>
      </c>
      <c r="F574">
        <v>0.44274809160305301</v>
      </c>
      <c r="G574">
        <v>0.473333333333333</v>
      </c>
    </row>
    <row r="575" spans="1:7">
      <c r="A575" t="s">
        <v>9403</v>
      </c>
      <c r="B575">
        <v>0.89788293897882898</v>
      </c>
      <c r="C575">
        <v>0.87046632124352297</v>
      </c>
      <c r="D575">
        <v>0.83561643835616395</v>
      </c>
      <c r="E575">
        <v>0.77777777777777801</v>
      </c>
      <c r="F575">
        <v>0.465648854961832</v>
      </c>
      <c r="G575">
        <v>0.46666666666666701</v>
      </c>
    </row>
    <row r="576" spans="1:7">
      <c r="A576" t="s">
        <v>9449</v>
      </c>
      <c r="B576">
        <v>0.89788293897882898</v>
      </c>
      <c r="C576">
        <v>0.87046632124352297</v>
      </c>
      <c r="D576">
        <v>0.86567164179104505</v>
      </c>
      <c r="E576">
        <v>0.76041666666666696</v>
      </c>
      <c r="F576">
        <v>0.44274809160305301</v>
      </c>
      <c r="G576">
        <v>0.48666666666666702</v>
      </c>
    </row>
    <row r="577" spans="1:7">
      <c r="A577" t="s">
        <v>9513</v>
      </c>
      <c r="B577">
        <v>0.89788293897882898</v>
      </c>
      <c r="C577">
        <v>0.87046632124352297</v>
      </c>
      <c r="D577">
        <v>0.86567164179104505</v>
      </c>
      <c r="E577">
        <v>0.77173913043478304</v>
      </c>
      <c r="F577">
        <v>0.44274809160305301</v>
      </c>
      <c r="G577">
        <v>0.473333333333333</v>
      </c>
    </row>
    <row r="578" spans="1:7">
      <c r="A578" t="s">
        <v>9531</v>
      </c>
      <c r="B578">
        <v>0.89788293897882898</v>
      </c>
      <c r="C578">
        <v>0.87046632124352297</v>
      </c>
      <c r="D578">
        <v>0.86567164179104505</v>
      </c>
      <c r="E578">
        <v>0.77777777777777801</v>
      </c>
      <c r="F578">
        <v>0.44274809160305301</v>
      </c>
      <c r="G578">
        <v>0.46666666666666701</v>
      </c>
    </row>
    <row r="579" spans="1:7">
      <c r="A579" t="s">
        <v>9589</v>
      </c>
      <c r="B579">
        <v>0.89788293897882898</v>
      </c>
      <c r="C579">
        <v>0.87046632124352297</v>
      </c>
      <c r="D579">
        <v>0.85507246376811596</v>
      </c>
      <c r="E579">
        <v>0.77173913043478304</v>
      </c>
      <c r="F579">
        <v>0.45038167938931301</v>
      </c>
      <c r="G579">
        <v>0.473333333333333</v>
      </c>
    </row>
    <row r="580" spans="1:7">
      <c r="A580" t="s">
        <v>9598</v>
      </c>
      <c r="B580">
        <v>0.89788293897882898</v>
      </c>
      <c r="C580">
        <v>0.87046632124352297</v>
      </c>
      <c r="D580">
        <v>0.85507246376811596</v>
      </c>
      <c r="E580">
        <v>0.79069767441860495</v>
      </c>
      <c r="F580">
        <v>0.45038167938931301</v>
      </c>
      <c r="G580">
        <v>0.45333333333333298</v>
      </c>
    </row>
    <row r="581" spans="1:7">
      <c r="A581" t="s">
        <v>9782</v>
      </c>
      <c r="B581">
        <v>0.89788293897882898</v>
      </c>
      <c r="C581">
        <v>0.87046632124352297</v>
      </c>
      <c r="D581">
        <v>0.86567164179104505</v>
      </c>
      <c r="E581">
        <v>0.77777777777777801</v>
      </c>
      <c r="F581">
        <v>0.44274809160305301</v>
      </c>
      <c r="G581">
        <v>0.46666666666666701</v>
      </c>
    </row>
    <row r="582" spans="1:7">
      <c r="A582" t="s">
        <v>9786</v>
      </c>
      <c r="B582">
        <v>0.89788293897882898</v>
      </c>
      <c r="C582">
        <v>0.87046632124352297</v>
      </c>
      <c r="D582">
        <v>0.87692307692307703</v>
      </c>
      <c r="E582">
        <v>0.77173913043478304</v>
      </c>
      <c r="F582">
        <v>0.43511450381679401</v>
      </c>
      <c r="G582">
        <v>0.473333333333333</v>
      </c>
    </row>
    <row r="583" spans="1:7">
      <c r="A583" t="s">
        <v>9820</v>
      </c>
      <c r="B583">
        <v>0.89788293897882898</v>
      </c>
      <c r="C583">
        <v>0.87046632124352297</v>
      </c>
      <c r="D583">
        <v>0.83561643835616395</v>
      </c>
      <c r="E583">
        <v>0.77777777777777801</v>
      </c>
      <c r="F583">
        <v>0.465648854961832</v>
      </c>
      <c r="G583">
        <v>0.46666666666666701</v>
      </c>
    </row>
    <row r="584" spans="1:7">
      <c r="A584" t="s">
        <v>9877</v>
      </c>
      <c r="B584">
        <v>0.89788293897882898</v>
      </c>
      <c r="C584">
        <v>0.87046632124352297</v>
      </c>
      <c r="D584">
        <v>0.88888888888888895</v>
      </c>
      <c r="E584">
        <v>0.76041666666666696</v>
      </c>
      <c r="F584">
        <v>0.42748091603053401</v>
      </c>
      <c r="G584">
        <v>0.48666666666666702</v>
      </c>
    </row>
    <row r="585" spans="1:7">
      <c r="A585" t="s">
        <v>9893</v>
      </c>
      <c r="B585">
        <v>0.89788293897882898</v>
      </c>
      <c r="C585">
        <v>0.87046632124352297</v>
      </c>
      <c r="D585">
        <v>0.87692307692307703</v>
      </c>
      <c r="E585">
        <v>0.76595744680851097</v>
      </c>
      <c r="F585">
        <v>0.43511450381679401</v>
      </c>
      <c r="G585">
        <v>0.48</v>
      </c>
    </row>
    <row r="586" spans="1:7">
      <c r="A586" t="s">
        <v>9952</v>
      </c>
      <c r="B586">
        <v>0.89788293897882898</v>
      </c>
      <c r="C586">
        <v>0.87046632124352297</v>
      </c>
      <c r="D586">
        <v>0.83561643835616395</v>
      </c>
      <c r="E586">
        <v>0.77777777777777801</v>
      </c>
      <c r="F586">
        <v>0.465648854961832</v>
      </c>
      <c r="G586">
        <v>0.46666666666666701</v>
      </c>
    </row>
    <row r="587" spans="1:7">
      <c r="A587" t="s">
        <v>9981</v>
      </c>
      <c r="B587">
        <v>0.89788293897882898</v>
      </c>
      <c r="C587">
        <v>0.87046632124352297</v>
      </c>
      <c r="D587">
        <v>0.84507042253521103</v>
      </c>
      <c r="E587">
        <v>0.76595744680851097</v>
      </c>
      <c r="F587">
        <v>0.458015267175573</v>
      </c>
      <c r="G587">
        <v>0.48</v>
      </c>
    </row>
    <row r="588" spans="1:7">
      <c r="A588" t="s">
        <v>9983</v>
      </c>
      <c r="B588">
        <v>0.89788293897882898</v>
      </c>
      <c r="C588">
        <v>0.87046632124352297</v>
      </c>
      <c r="D588">
        <v>0.87692307692307703</v>
      </c>
      <c r="E588">
        <v>0.76041666666666696</v>
      </c>
      <c r="F588">
        <v>0.43511450381679401</v>
      </c>
      <c r="G588">
        <v>0.48666666666666702</v>
      </c>
    </row>
    <row r="589" spans="1:7">
      <c r="A589" t="s">
        <v>10010</v>
      </c>
      <c r="B589">
        <v>0.89788293897882898</v>
      </c>
      <c r="C589">
        <v>0.87046632124352297</v>
      </c>
      <c r="D589">
        <v>0.85507246376811596</v>
      </c>
      <c r="E589">
        <v>0.78409090909090895</v>
      </c>
      <c r="F589">
        <v>0.45038167938931301</v>
      </c>
      <c r="G589">
        <v>0.46</v>
      </c>
    </row>
    <row r="590" spans="1:7">
      <c r="A590" t="s">
        <v>8480</v>
      </c>
      <c r="B590">
        <v>0.89663760896637601</v>
      </c>
      <c r="C590">
        <v>0.87046632124352297</v>
      </c>
      <c r="D590">
        <v>0.83333333333333304</v>
      </c>
      <c r="E590">
        <v>0.76595744680851097</v>
      </c>
      <c r="F590">
        <v>0.458015267175573</v>
      </c>
      <c r="G590">
        <v>0.48</v>
      </c>
    </row>
    <row r="591" spans="1:7">
      <c r="A591" t="s">
        <v>9145</v>
      </c>
      <c r="B591">
        <v>0.89663760896637601</v>
      </c>
      <c r="C591">
        <v>0.87046632124352297</v>
      </c>
      <c r="D591">
        <v>0.875</v>
      </c>
      <c r="E591">
        <v>0.77777777777777801</v>
      </c>
      <c r="F591">
        <v>0.42748091603053401</v>
      </c>
      <c r="G591">
        <v>0.46666666666666701</v>
      </c>
    </row>
    <row r="592" spans="1:7">
      <c r="A592" t="s">
        <v>9219</v>
      </c>
      <c r="B592">
        <v>0.89663760896637601</v>
      </c>
      <c r="C592">
        <v>0.87046632124352297</v>
      </c>
      <c r="D592">
        <v>0.83333333333333304</v>
      </c>
      <c r="E592">
        <v>0.76595744680851097</v>
      </c>
      <c r="F592">
        <v>0.458015267175573</v>
      </c>
      <c r="G592">
        <v>0.48</v>
      </c>
    </row>
    <row r="593" spans="1:7">
      <c r="A593" t="s">
        <v>9221</v>
      </c>
      <c r="B593">
        <v>0.89663760896637601</v>
      </c>
      <c r="C593">
        <v>0.87046632124352297</v>
      </c>
      <c r="D593">
        <v>0.875</v>
      </c>
      <c r="E593">
        <v>0.77777777777777801</v>
      </c>
      <c r="F593">
        <v>0.42748091603053401</v>
      </c>
      <c r="G593">
        <v>0.46666666666666701</v>
      </c>
    </row>
    <row r="594" spans="1:7">
      <c r="A594" t="s">
        <v>9293</v>
      </c>
      <c r="B594">
        <v>0.89663760896637601</v>
      </c>
      <c r="C594">
        <v>0.87046632124352297</v>
      </c>
      <c r="D594">
        <v>0.875</v>
      </c>
      <c r="E594">
        <v>0.78409090909090895</v>
      </c>
      <c r="F594">
        <v>0.42748091603053401</v>
      </c>
      <c r="G594">
        <v>0.46</v>
      </c>
    </row>
    <row r="595" spans="1:7">
      <c r="A595" t="s">
        <v>9305</v>
      </c>
      <c r="B595">
        <v>0.89663760896637601</v>
      </c>
      <c r="C595">
        <v>0.87046632124352297</v>
      </c>
      <c r="D595">
        <v>0.86363636363636398</v>
      </c>
      <c r="E595">
        <v>0.78409090909090895</v>
      </c>
      <c r="F595">
        <v>0.43511450381679401</v>
      </c>
      <c r="G595">
        <v>0.46</v>
      </c>
    </row>
    <row r="596" spans="1:7">
      <c r="A596" t="s">
        <v>9315</v>
      </c>
      <c r="B596">
        <v>0.89663760896637601</v>
      </c>
      <c r="C596">
        <v>0.87046632124352297</v>
      </c>
      <c r="D596">
        <v>0.83333333333333304</v>
      </c>
      <c r="E596">
        <v>0.77173913043478304</v>
      </c>
      <c r="F596">
        <v>0.458015267175573</v>
      </c>
      <c r="G596">
        <v>0.473333333333333</v>
      </c>
    </row>
    <row r="597" spans="1:7">
      <c r="A597" t="s">
        <v>9356</v>
      </c>
      <c r="B597">
        <v>0.89663760896637601</v>
      </c>
      <c r="C597">
        <v>0.87046632124352297</v>
      </c>
      <c r="D597">
        <v>0.875</v>
      </c>
      <c r="E597">
        <v>0.76595744680851097</v>
      </c>
      <c r="F597">
        <v>0.42748091603053401</v>
      </c>
      <c r="G597">
        <v>0.48</v>
      </c>
    </row>
    <row r="598" spans="1:7">
      <c r="A598" t="s">
        <v>9359</v>
      </c>
      <c r="B598">
        <v>0.89663760896637601</v>
      </c>
      <c r="C598">
        <v>0.87046632124352297</v>
      </c>
      <c r="D598">
        <v>0.84285714285714297</v>
      </c>
      <c r="E598">
        <v>0.77777777777777801</v>
      </c>
      <c r="F598">
        <v>0.45038167938931301</v>
      </c>
      <c r="G598">
        <v>0.46666666666666701</v>
      </c>
    </row>
    <row r="599" spans="1:7">
      <c r="A599" t="s">
        <v>9362</v>
      </c>
      <c r="B599">
        <v>0.89663760896637601</v>
      </c>
      <c r="C599">
        <v>0.87046632124352297</v>
      </c>
      <c r="D599">
        <v>0.875</v>
      </c>
      <c r="E599">
        <v>0.76595744680851097</v>
      </c>
      <c r="F599">
        <v>0.42748091603053401</v>
      </c>
      <c r="G599">
        <v>0.48</v>
      </c>
    </row>
    <row r="600" spans="1:7">
      <c r="A600" t="s">
        <v>9406</v>
      </c>
      <c r="B600">
        <v>0.89663760896637601</v>
      </c>
      <c r="C600">
        <v>0.87046632124352297</v>
      </c>
      <c r="D600">
        <v>0.84285714285714297</v>
      </c>
      <c r="E600">
        <v>0.78409090909090895</v>
      </c>
      <c r="F600">
        <v>0.45038167938931301</v>
      </c>
      <c r="G600">
        <v>0.46</v>
      </c>
    </row>
    <row r="601" spans="1:7">
      <c r="A601" t="s">
        <v>9579</v>
      </c>
      <c r="B601">
        <v>0.89663760896637601</v>
      </c>
      <c r="C601">
        <v>0.87046632124352297</v>
      </c>
      <c r="D601">
        <v>0.85294117647058798</v>
      </c>
      <c r="E601">
        <v>0.77777777777777801</v>
      </c>
      <c r="F601">
        <v>0.44274809160305301</v>
      </c>
      <c r="G601">
        <v>0.46666666666666701</v>
      </c>
    </row>
    <row r="602" spans="1:7">
      <c r="A602" t="s">
        <v>9602</v>
      </c>
      <c r="B602">
        <v>0.89663760896637601</v>
      </c>
      <c r="C602">
        <v>0.87046632124352297</v>
      </c>
      <c r="D602">
        <v>0.875</v>
      </c>
      <c r="E602">
        <v>0.78409090909090895</v>
      </c>
      <c r="F602">
        <v>0.42748091603053401</v>
      </c>
      <c r="G602">
        <v>0.46</v>
      </c>
    </row>
    <row r="603" spans="1:7">
      <c r="A603" t="s">
        <v>9604</v>
      </c>
      <c r="B603">
        <v>0.89663760896637601</v>
      </c>
      <c r="C603">
        <v>0.87046632124352297</v>
      </c>
      <c r="D603">
        <v>0.85294117647058798</v>
      </c>
      <c r="E603">
        <v>0.78409090909090895</v>
      </c>
      <c r="F603">
        <v>0.44274809160305301</v>
      </c>
      <c r="G603">
        <v>0.46</v>
      </c>
    </row>
    <row r="604" spans="1:7">
      <c r="A604" t="s">
        <v>9606</v>
      </c>
      <c r="B604">
        <v>0.89663760896637601</v>
      </c>
      <c r="C604">
        <v>0.87046632124352297</v>
      </c>
      <c r="D604">
        <v>0.85294117647058798</v>
      </c>
      <c r="E604">
        <v>0.797619047619048</v>
      </c>
      <c r="F604">
        <v>0.44274809160305301</v>
      </c>
      <c r="G604">
        <v>0.44666666666666699</v>
      </c>
    </row>
    <row r="605" spans="1:7">
      <c r="A605" t="s">
        <v>9625</v>
      </c>
      <c r="B605">
        <v>0.89663760896637601</v>
      </c>
      <c r="C605">
        <v>0.87046632124352297</v>
      </c>
      <c r="D605">
        <v>0.85294117647058798</v>
      </c>
      <c r="E605">
        <v>0.76041666666666696</v>
      </c>
      <c r="F605">
        <v>0.44274809160305301</v>
      </c>
      <c r="G605">
        <v>0.48666666666666702</v>
      </c>
    </row>
    <row r="606" spans="1:7">
      <c r="A606" t="s">
        <v>9684</v>
      </c>
      <c r="B606">
        <v>0.89663760896637601</v>
      </c>
      <c r="C606">
        <v>0.87046632124352297</v>
      </c>
      <c r="D606">
        <v>0.84285714285714297</v>
      </c>
      <c r="E606">
        <v>0.77777777777777801</v>
      </c>
      <c r="F606">
        <v>0.45038167938931301</v>
      </c>
      <c r="G606">
        <v>0.46666666666666701</v>
      </c>
    </row>
    <row r="607" spans="1:7">
      <c r="A607" t="s">
        <v>9737</v>
      </c>
      <c r="B607">
        <v>0.89663760896637601</v>
      </c>
      <c r="C607">
        <v>0.87046632124352297</v>
      </c>
      <c r="D607">
        <v>0.85294117647058798</v>
      </c>
      <c r="E607">
        <v>0.76595744680851097</v>
      </c>
      <c r="F607">
        <v>0.44274809160305301</v>
      </c>
      <c r="G607">
        <v>0.48</v>
      </c>
    </row>
    <row r="608" spans="1:7">
      <c r="A608" t="s">
        <v>9761</v>
      </c>
      <c r="B608">
        <v>0.89663760896637601</v>
      </c>
      <c r="C608">
        <v>0.87046632124352297</v>
      </c>
      <c r="D608">
        <v>0.85294117647058798</v>
      </c>
      <c r="E608">
        <v>0.76595744680851097</v>
      </c>
      <c r="F608">
        <v>0.44274809160305301</v>
      </c>
      <c r="G608">
        <v>0.48</v>
      </c>
    </row>
    <row r="609" spans="1:7">
      <c r="A609" t="s">
        <v>9797</v>
      </c>
      <c r="B609">
        <v>0.89663760896637601</v>
      </c>
      <c r="C609">
        <v>0.87046632124352297</v>
      </c>
      <c r="D609">
        <v>0.86363636363636398</v>
      </c>
      <c r="E609">
        <v>0.77777777777777801</v>
      </c>
      <c r="F609">
        <v>0.43511450381679401</v>
      </c>
      <c r="G609">
        <v>0.46666666666666701</v>
      </c>
    </row>
    <row r="610" spans="1:7">
      <c r="A610" t="s">
        <v>9812</v>
      </c>
      <c r="B610">
        <v>0.89663760896637601</v>
      </c>
      <c r="C610">
        <v>0.87046632124352297</v>
      </c>
      <c r="D610">
        <v>0.82432432432432401</v>
      </c>
      <c r="E610">
        <v>0.77173913043478304</v>
      </c>
      <c r="F610">
        <v>0.465648854961832</v>
      </c>
      <c r="G610">
        <v>0.473333333333333</v>
      </c>
    </row>
    <row r="611" spans="1:7">
      <c r="A611" t="s">
        <v>9972</v>
      </c>
      <c r="B611">
        <v>0.89663760896637601</v>
      </c>
      <c r="C611">
        <v>0.87046632124352297</v>
      </c>
      <c r="D611">
        <v>0.84285714285714297</v>
      </c>
      <c r="E611">
        <v>0.76595744680851097</v>
      </c>
      <c r="F611">
        <v>0.45038167938931301</v>
      </c>
      <c r="G611">
        <v>0.48</v>
      </c>
    </row>
    <row r="612" spans="1:7">
      <c r="A612" t="s">
        <v>9974</v>
      </c>
      <c r="B612">
        <v>0.89663760896637601</v>
      </c>
      <c r="C612">
        <v>0.87046632124352297</v>
      </c>
      <c r="D612">
        <v>0.85294117647058798</v>
      </c>
      <c r="E612">
        <v>0.76595744680851097</v>
      </c>
      <c r="F612">
        <v>0.44274809160305301</v>
      </c>
      <c r="G612">
        <v>0.48</v>
      </c>
    </row>
    <row r="613" spans="1:7">
      <c r="A613" t="s">
        <v>8272</v>
      </c>
      <c r="B613">
        <v>0.89539227895392304</v>
      </c>
      <c r="C613">
        <v>0.87046632124352297</v>
      </c>
      <c r="D613">
        <v>0.83098591549295797</v>
      </c>
      <c r="E613">
        <v>0.76041666666666696</v>
      </c>
      <c r="F613">
        <v>0.45038167938931301</v>
      </c>
      <c r="G613">
        <v>0.48666666666666702</v>
      </c>
    </row>
    <row r="614" spans="1:7">
      <c r="A614" t="s">
        <v>8460</v>
      </c>
      <c r="B614">
        <v>0.89539227895392304</v>
      </c>
      <c r="C614">
        <v>0.87046632124352297</v>
      </c>
      <c r="D614">
        <v>0.81333333333333302</v>
      </c>
      <c r="E614">
        <v>0.75510204081632604</v>
      </c>
      <c r="F614">
        <v>0.465648854961832</v>
      </c>
      <c r="G614">
        <v>0.49333333333333301</v>
      </c>
    </row>
    <row r="615" spans="1:7">
      <c r="A615" t="s">
        <v>8588</v>
      </c>
      <c r="B615">
        <v>0.89539227895392304</v>
      </c>
      <c r="C615">
        <v>0.87046632124352297</v>
      </c>
      <c r="D615">
        <v>0.81333333333333302</v>
      </c>
      <c r="E615">
        <v>0.76595744680851097</v>
      </c>
      <c r="F615">
        <v>0.465648854961832</v>
      </c>
      <c r="G615">
        <v>0.48</v>
      </c>
    </row>
    <row r="616" spans="1:7">
      <c r="A616" t="s">
        <v>8844</v>
      </c>
      <c r="B616">
        <v>0.89539227895392304</v>
      </c>
      <c r="C616">
        <v>0.87046632124352297</v>
      </c>
      <c r="D616">
        <v>0.83098591549295797</v>
      </c>
      <c r="E616">
        <v>0.76595744680851097</v>
      </c>
      <c r="F616">
        <v>0.45038167938931301</v>
      </c>
      <c r="G616">
        <v>0.48</v>
      </c>
    </row>
    <row r="617" spans="1:7">
      <c r="A617" t="s">
        <v>9167</v>
      </c>
      <c r="B617">
        <v>0.89539227895392304</v>
      </c>
      <c r="C617">
        <v>0.87046632124352297</v>
      </c>
      <c r="D617">
        <v>0.87301587301587302</v>
      </c>
      <c r="E617">
        <v>0.79069767441860495</v>
      </c>
      <c r="F617">
        <v>0.41984732824427501</v>
      </c>
      <c r="G617">
        <v>0.45333333333333298</v>
      </c>
    </row>
    <row r="618" spans="1:7">
      <c r="A618" t="s">
        <v>9347</v>
      </c>
      <c r="B618">
        <v>0.89539227895392304</v>
      </c>
      <c r="C618">
        <v>0.87046632124352297</v>
      </c>
      <c r="D618">
        <v>0.84057971014492705</v>
      </c>
      <c r="E618">
        <v>0.76595744680851097</v>
      </c>
      <c r="F618">
        <v>0.44274809160305301</v>
      </c>
      <c r="G618">
        <v>0.48</v>
      </c>
    </row>
    <row r="619" spans="1:7">
      <c r="A619" t="s">
        <v>9381</v>
      </c>
      <c r="B619">
        <v>0.89539227895392304</v>
      </c>
      <c r="C619">
        <v>0.87046632124352297</v>
      </c>
      <c r="D619">
        <v>0.86153846153846203</v>
      </c>
      <c r="E619">
        <v>0.78409090909090895</v>
      </c>
      <c r="F619">
        <v>0.42748091603053401</v>
      </c>
      <c r="G619">
        <v>0.46</v>
      </c>
    </row>
    <row r="620" spans="1:7">
      <c r="A620" t="s">
        <v>9543</v>
      </c>
      <c r="B620">
        <v>0.89539227895392304</v>
      </c>
      <c r="C620">
        <v>0.87046632124352297</v>
      </c>
      <c r="D620">
        <v>0.86153846153846203</v>
      </c>
      <c r="E620">
        <v>0.78409090909090895</v>
      </c>
      <c r="F620">
        <v>0.42748091603053401</v>
      </c>
      <c r="G620">
        <v>0.46</v>
      </c>
    </row>
    <row r="621" spans="1:7">
      <c r="A621" t="s">
        <v>9594</v>
      </c>
      <c r="B621">
        <v>0.89539227895392304</v>
      </c>
      <c r="C621">
        <v>0.87046632124352297</v>
      </c>
      <c r="D621">
        <v>0.86153846153846203</v>
      </c>
      <c r="E621">
        <v>0.79069767441860495</v>
      </c>
      <c r="F621">
        <v>0.42748091603053401</v>
      </c>
      <c r="G621">
        <v>0.45333333333333298</v>
      </c>
    </row>
    <row r="622" spans="1:7">
      <c r="A622" t="s">
        <v>9627</v>
      </c>
      <c r="B622">
        <v>0.89539227895392304</v>
      </c>
      <c r="C622">
        <v>0.87046632124352297</v>
      </c>
      <c r="D622">
        <v>0.84057971014492705</v>
      </c>
      <c r="E622">
        <v>0.79069767441860495</v>
      </c>
      <c r="F622">
        <v>0.44274809160305301</v>
      </c>
      <c r="G622">
        <v>0.45333333333333298</v>
      </c>
    </row>
    <row r="623" spans="1:7">
      <c r="A623" t="s">
        <v>9652</v>
      </c>
      <c r="B623">
        <v>0.89539227895392304</v>
      </c>
      <c r="C623">
        <v>0.87046632124352297</v>
      </c>
      <c r="D623">
        <v>0.85074626865671599</v>
      </c>
      <c r="E623">
        <v>0.77777777777777801</v>
      </c>
      <c r="F623">
        <v>0.43511450381679401</v>
      </c>
      <c r="G623">
        <v>0.46666666666666701</v>
      </c>
    </row>
    <row r="624" spans="1:7">
      <c r="A624" t="s">
        <v>9685</v>
      </c>
      <c r="B624">
        <v>0.89539227895392304</v>
      </c>
      <c r="C624">
        <v>0.87046632124352297</v>
      </c>
      <c r="D624">
        <v>0.85074626865671599</v>
      </c>
      <c r="E624">
        <v>0.77777777777777801</v>
      </c>
      <c r="F624">
        <v>0.43511450381679401</v>
      </c>
      <c r="G624">
        <v>0.46666666666666701</v>
      </c>
    </row>
    <row r="625" spans="1:7">
      <c r="A625" t="s">
        <v>9696</v>
      </c>
      <c r="B625">
        <v>0.89539227895392304</v>
      </c>
      <c r="C625">
        <v>0.87046632124352297</v>
      </c>
      <c r="D625">
        <v>0.82191780821917804</v>
      </c>
      <c r="E625">
        <v>0.76595744680851097</v>
      </c>
      <c r="F625">
        <v>0.458015267175573</v>
      </c>
      <c r="G625">
        <v>0.48</v>
      </c>
    </row>
    <row r="626" spans="1:7">
      <c r="A626" t="s">
        <v>9763</v>
      </c>
      <c r="B626">
        <v>0.89539227895392304</v>
      </c>
      <c r="C626">
        <v>0.87046632124352297</v>
      </c>
      <c r="D626">
        <v>0.85074626865671599</v>
      </c>
      <c r="E626">
        <v>0.78409090909090895</v>
      </c>
      <c r="F626">
        <v>0.43511450381679401</v>
      </c>
      <c r="G626">
        <v>0.46</v>
      </c>
    </row>
    <row r="627" spans="1:7">
      <c r="A627" t="s">
        <v>9792</v>
      </c>
      <c r="B627">
        <v>0.89539227895392304</v>
      </c>
      <c r="C627">
        <v>0.87046632124352297</v>
      </c>
      <c r="D627">
        <v>0.82191780821917804</v>
      </c>
      <c r="E627">
        <v>0.77173913043478304</v>
      </c>
      <c r="F627">
        <v>0.458015267175573</v>
      </c>
      <c r="G627">
        <v>0.473333333333333</v>
      </c>
    </row>
    <row r="628" spans="1:7">
      <c r="A628" t="s">
        <v>9835</v>
      </c>
      <c r="B628">
        <v>0.89539227895392304</v>
      </c>
      <c r="C628">
        <v>0.87046632124352297</v>
      </c>
      <c r="D628">
        <v>0.83098591549295797</v>
      </c>
      <c r="E628">
        <v>0.77173913043478304</v>
      </c>
      <c r="F628">
        <v>0.45038167938931301</v>
      </c>
      <c r="G628">
        <v>0.473333333333333</v>
      </c>
    </row>
    <row r="629" spans="1:7">
      <c r="A629" t="s">
        <v>9924</v>
      </c>
      <c r="B629">
        <v>0.89539227895392304</v>
      </c>
      <c r="C629">
        <v>0.87046632124352297</v>
      </c>
      <c r="D629">
        <v>0.84057971014492705</v>
      </c>
      <c r="E629">
        <v>0.78409090909090895</v>
      </c>
      <c r="F629">
        <v>0.44274809160305301</v>
      </c>
      <c r="G629">
        <v>0.46</v>
      </c>
    </row>
    <row r="630" spans="1:7">
      <c r="A630" t="s">
        <v>9946</v>
      </c>
      <c r="B630">
        <v>0.89539227895392304</v>
      </c>
      <c r="C630">
        <v>0.87046632124352297</v>
      </c>
      <c r="D630">
        <v>0.86153846153846203</v>
      </c>
      <c r="E630">
        <v>0.76595744680851097</v>
      </c>
      <c r="F630">
        <v>0.42748091603053401</v>
      </c>
      <c r="G630">
        <v>0.48</v>
      </c>
    </row>
    <row r="631" spans="1:7">
      <c r="A631" t="s">
        <v>10035</v>
      </c>
      <c r="B631">
        <v>0.89539227895392304</v>
      </c>
      <c r="C631">
        <v>0.87046632124352297</v>
      </c>
      <c r="D631">
        <v>0.86153846153846203</v>
      </c>
      <c r="E631">
        <v>0.77777777777777801</v>
      </c>
      <c r="F631">
        <v>0.42748091603053401</v>
      </c>
      <c r="G631">
        <v>0.46666666666666701</v>
      </c>
    </row>
    <row r="632" spans="1:7">
      <c r="A632" t="s">
        <v>8321</v>
      </c>
      <c r="B632">
        <v>0.89414694894146995</v>
      </c>
      <c r="C632">
        <v>0.87046632124352297</v>
      </c>
      <c r="D632">
        <v>0.84848484848484895</v>
      </c>
      <c r="E632">
        <v>0.76595744680851097</v>
      </c>
      <c r="F632">
        <v>0.42748091603053401</v>
      </c>
      <c r="G632">
        <v>0.48</v>
      </c>
    </row>
    <row r="633" spans="1:7">
      <c r="A633" t="s">
        <v>8337</v>
      </c>
      <c r="B633">
        <v>0.89414694894146995</v>
      </c>
      <c r="C633">
        <v>0.87046632124352297</v>
      </c>
      <c r="D633">
        <v>0.83823529411764697</v>
      </c>
      <c r="E633">
        <v>0.76041666666666696</v>
      </c>
      <c r="F633">
        <v>0.43511450381679401</v>
      </c>
      <c r="G633">
        <v>0.48666666666666702</v>
      </c>
    </row>
    <row r="634" spans="1:7">
      <c r="A634" t="s">
        <v>8382</v>
      </c>
      <c r="B634">
        <v>0.89414694894146995</v>
      </c>
      <c r="C634">
        <v>0.87046632124352297</v>
      </c>
      <c r="D634">
        <v>0.81944444444444398</v>
      </c>
      <c r="E634">
        <v>0.76595744680851097</v>
      </c>
      <c r="F634">
        <v>0.45038167938931301</v>
      </c>
      <c r="G634">
        <v>0.48</v>
      </c>
    </row>
    <row r="635" spans="1:7">
      <c r="A635" t="s">
        <v>8444</v>
      </c>
      <c r="B635">
        <v>0.89414694894146995</v>
      </c>
      <c r="C635">
        <v>0.87046632124352297</v>
      </c>
      <c r="D635">
        <v>0.81944444444444398</v>
      </c>
      <c r="E635">
        <v>0.77173913043478304</v>
      </c>
      <c r="F635">
        <v>0.45038167938931301</v>
      </c>
      <c r="G635">
        <v>0.473333333333333</v>
      </c>
    </row>
    <row r="636" spans="1:7">
      <c r="A636" t="s">
        <v>8892</v>
      </c>
      <c r="B636">
        <v>0.89414694894146995</v>
      </c>
      <c r="C636">
        <v>0.87046632124352297</v>
      </c>
      <c r="D636">
        <v>0.81081081081081097</v>
      </c>
      <c r="E636">
        <v>0.76595744680851097</v>
      </c>
      <c r="F636">
        <v>0.458015267175573</v>
      </c>
      <c r="G636">
        <v>0.48</v>
      </c>
    </row>
    <row r="637" spans="1:7">
      <c r="A637" t="s">
        <v>8893</v>
      </c>
      <c r="B637">
        <v>0.89414694894146995</v>
      </c>
      <c r="C637">
        <v>0.87046632124352297</v>
      </c>
      <c r="D637">
        <v>0.83823529411764697</v>
      </c>
      <c r="E637">
        <v>0.76595744680851097</v>
      </c>
      <c r="F637">
        <v>0.43511450381679401</v>
      </c>
      <c r="G637">
        <v>0.48</v>
      </c>
    </row>
    <row r="638" spans="1:7">
      <c r="A638" t="s">
        <v>8895</v>
      </c>
      <c r="B638">
        <v>0.89414694894146995</v>
      </c>
      <c r="C638">
        <v>0.87046632124352297</v>
      </c>
      <c r="D638">
        <v>0.81944444444444398</v>
      </c>
      <c r="E638">
        <v>0.76595744680851097</v>
      </c>
      <c r="F638">
        <v>0.45038167938931301</v>
      </c>
      <c r="G638">
        <v>0.48</v>
      </c>
    </row>
    <row r="639" spans="1:7">
      <c r="A639" t="s">
        <v>9460</v>
      </c>
      <c r="B639">
        <v>0.89414694894146995</v>
      </c>
      <c r="C639">
        <v>0.87046632124352297</v>
      </c>
      <c r="D639">
        <v>0.83823529411764697</v>
      </c>
      <c r="E639">
        <v>0.77777777777777801</v>
      </c>
      <c r="F639">
        <v>0.43511450381679401</v>
      </c>
      <c r="G639">
        <v>0.46666666666666701</v>
      </c>
    </row>
    <row r="640" spans="1:7">
      <c r="A640" t="s">
        <v>9494</v>
      </c>
      <c r="B640">
        <v>0.89414694894146995</v>
      </c>
      <c r="C640">
        <v>0.87046632124352297</v>
      </c>
      <c r="D640">
        <v>0.83823529411764697</v>
      </c>
      <c r="E640">
        <v>0.77173913043478304</v>
      </c>
      <c r="F640">
        <v>0.43511450381679401</v>
      </c>
      <c r="G640">
        <v>0.473333333333333</v>
      </c>
    </row>
    <row r="641" spans="1:7">
      <c r="A641" t="s">
        <v>9523</v>
      </c>
      <c r="B641">
        <v>0.89414694894146995</v>
      </c>
      <c r="C641">
        <v>0.87046632124352297</v>
      </c>
      <c r="D641">
        <v>0.84848484848484895</v>
      </c>
      <c r="E641">
        <v>0.77777777777777801</v>
      </c>
      <c r="F641">
        <v>0.42748091603053401</v>
      </c>
      <c r="G641">
        <v>0.46666666666666701</v>
      </c>
    </row>
    <row r="642" spans="1:7">
      <c r="A642" t="s">
        <v>9679</v>
      </c>
      <c r="B642">
        <v>0.89414694894146995</v>
      </c>
      <c r="C642">
        <v>0.87046632124352297</v>
      </c>
      <c r="D642">
        <v>0.83823529411764697</v>
      </c>
      <c r="E642">
        <v>0.76595744680851097</v>
      </c>
      <c r="F642">
        <v>0.43511450381679401</v>
      </c>
      <c r="G642">
        <v>0.48</v>
      </c>
    </row>
    <row r="643" spans="1:7">
      <c r="A643" t="s">
        <v>9801</v>
      </c>
      <c r="B643">
        <v>0.89414694894146995</v>
      </c>
      <c r="C643">
        <v>0.87046632124352297</v>
      </c>
      <c r="D643">
        <v>0.83823529411764697</v>
      </c>
      <c r="E643">
        <v>0.77173913043478304</v>
      </c>
      <c r="F643">
        <v>0.43511450381679401</v>
      </c>
      <c r="G643">
        <v>0.473333333333333</v>
      </c>
    </row>
    <row r="644" spans="1:7">
      <c r="A644" t="s">
        <v>9940</v>
      </c>
      <c r="B644">
        <v>0.89414694894146995</v>
      </c>
      <c r="C644">
        <v>0.87046632124352297</v>
      </c>
      <c r="D644">
        <v>0.82857142857142896</v>
      </c>
      <c r="E644">
        <v>0.78409090909090895</v>
      </c>
      <c r="F644">
        <v>0.44274809160305301</v>
      </c>
      <c r="G644">
        <v>0.46</v>
      </c>
    </row>
    <row r="645" spans="1:7">
      <c r="A645" t="s">
        <v>10016</v>
      </c>
      <c r="B645">
        <v>0.89414694894146995</v>
      </c>
      <c r="C645">
        <v>0.87046632124352297</v>
      </c>
      <c r="D645">
        <v>0.81944444444444398</v>
      </c>
      <c r="E645">
        <v>0.77173913043478304</v>
      </c>
      <c r="F645">
        <v>0.45038167938931301</v>
      </c>
      <c r="G645">
        <v>0.473333333333333</v>
      </c>
    </row>
    <row r="646" spans="1:7">
      <c r="A646" t="s">
        <v>9357</v>
      </c>
      <c r="B646">
        <v>0.89290161892901598</v>
      </c>
      <c r="C646">
        <v>0.87046632124352297</v>
      </c>
      <c r="D646">
        <v>0.85714285714285698</v>
      </c>
      <c r="E646">
        <v>0.77777777777777801</v>
      </c>
      <c r="F646">
        <v>0.41221374045801501</v>
      </c>
      <c r="G646">
        <v>0.46666666666666701</v>
      </c>
    </row>
    <row r="647" spans="1:7">
      <c r="A647" t="s">
        <v>9807</v>
      </c>
      <c r="B647">
        <v>0.89290161892901598</v>
      </c>
      <c r="C647">
        <v>0.87046632124352297</v>
      </c>
      <c r="D647">
        <v>0.83582089552238803</v>
      </c>
      <c r="E647">
        <v>0.76595744680851097</v>
      </c>
      <c r="F647">
        <v>0.42748091603053401</v>
      </c>
      <c r="G647">
        <v>0.48</v>
      </c>
    </row>
    <row r="648" spans="1:7">
      <c r="A648" t="s">
        <v>9837</v>
      </c>
      <c r="B648">
        <v>0.89290161892901598</v>
      </c>
      <c r="C648">
        <v>0.87046632124352297</v>
      </c>
      <c r="D648">
        <v>0.81690140845070403</v>
      </c>
      <c r="E648">
        <v>0.76041666666666696</v>
      </c>
      <c r="F648">
        <v>0.44274809160305301</v>
      </c>
      <c r="G648">
        <v>0.48666666666666702</v>
      </c>
    </row>
    <row r="649" spans="1:7">
      <c r="A649" t="s">
        <v>9842</v>
      </c>
      <c r="B649">
        <v>0.89290161892901598</v>
      </c>
      <c r="C649">
        <v>0.87046632124352297</v>
      </c>
      <c r="D649">
        <v>0.84615384615384603</v>
      </c>
      <c r="E649">
        <v>0.76595744680851097</v>
      </c>
      <c r="F649">
        <v>0.41984732824427501</v>
      </c>
      <c r="G649">
        <v>0.48</v>
      </c>
    </row>
    <row r="650" spans="1:7">
      <c r="A650" t="s">
        <v>9879</v>
      </c>
      <c r="B650">
        <v>0.89290161892901598</v>
      </c>
      <c r="C650">
        <v>0.87046632124352297</v>
      </c>
      <c r="D650">
        <v>0.86885245901639296</v>
      </c>
      <c r="E650">
        <v>0.797619047619048</v>
      </c>
      <c r="F650">
        <v>0.40458015267175601</v>
      </c>
      <c r="G650">
        <v>0.44666666666666699</v>
      </c>
    </row>
    <row r="651" spans="1:7">
      <c r="A651" t="s">
        <v>9926</v>
      </c>
      <c r="B651">
        <v>0.89290161892901598</v>
      </c>
      <c r="C651">
        <v>0.87046632124352297</v>
      </c>
      <c r="D651">
        <v>0.84615384615384603</v>
      </c>
      <c r="E651">
        <v>0.78409090909090895</v>
      </c>
      <c r="F651">
        <v>0.41984732824427501</v>
      </c>
      <c r="G651">
        <v>0.46</v>
      </c>
    </row>
    <row r="652" spans="1:7">
      <c r="A652" t="s">
        <v>8050</v>
      </c>
      <c r="B652">
        <v>0.89165628891656301</v>
      </c>
      <c r="C652">
        <v>0.87046632124352297</v>
      </c>
      <c r="D652">
        <v>0.82352941176470595</v>
      </c>
      <c r="E652">
        <v>0.76041666666666696</v>
      </c>
      <c r="F652">
        <v>0.42748091603053401</v>
      </c>
      <c r="G652">
        <v>0.48666666666666702</v>
      </c>
    </row>
    <row r="653" spans="1:7">
      <c r="A653" t="s">
        <v>8130</v>
      </c>
      <c r="B653">
        <v>0.89165628891656301</v>
      </c>
      <c r="C653">
        <v>0.87046632124352297</v>
      </c>
      <c r="D653">
        <v>0.85483870967741904</v>
      </c>
      <c r="E653">
        <v>0.77173913043478304</v>
      </c>
      <c r="F653">
        <v>0.40458015267175601</v>
      </c>
      <c r="G653">
        <v>0.473333333333333</v>
      </c>
    </row>
    <row r="654" spans="1:7">
      <c r="A654" t="s">
        <v>8442</v>
      </c>
      <c r="B654">
        <v>0.89165628891656301</v>
      </c>
      <c r="C654">
        <v>0.87046632124352297</v>
      </c>
      <c r="D654">
        <v>0.80555555555555602</v>
      </c>
      <c r="E654">
        <v>0.79069767441860495</v>
      </c>
      <c r="F654">
        <v>0.44274809160305301</v>
      </c>
      <c r="G654">
        <v>0.45333333333333298</v>
      </c>
    </row>
    <row r="655" spans="1:7">
      <c r="A655" t="s">
        <v>8463</v>
      </c>
      <c r="B655">
        <v>0.89165628891656301</v>
      </c>
      <c r="C655">
        <v>0.87046632124352297</v>
      </c>
      <c r="D655">
        <v>0.80555555555555602</v>
      </c>
      <c r="E655">
        <v>0.76595744680851097</v>
      </c>
      <c r="F655">
        <v>0.44274809160305301</v>
      </c>
      <c r="G655">
        <v>0.48</v>
      </c>
    </row>
    <row r="656" spans="1:7">
      <c r="A656" t="s">
        <v>8605</v>
      </c>
      <c r="B656">
        <v>0.89165628891656301</v>
      </c>
      <c r="C656">
        <v>0.87046632124352297</v>
      </c>
      <c r="D656">
        <v>0.81428571428571395</v>
      </c>
      <c r="E656">
        <v>0.77173913043478304</v>
      </c>
      <c r="F656">
        <v>0.43511450381679401</v>
      </c>
      <c r="G656">
        <v>0.473333333333333</v>
      </c>
    </row>
    <row r="657" spans="1:7">
      <c r="A657" t="s">
        <v>8863</v>
      </c>
      <c r="B657">
        <v>0.89165628891656301</v>
      </c>
      <c r="C657">
        <v>0.87046632124352297</v>
      </c>
      <c r="D657">
        <v>0.80555555555555602</v>
      </c>
      <c r="E657">
        <v>0.75510204081632604</v>
      </c>
      <c r="F657">
        <v>0.44274809160305301</v>
      </c>
      <c r="G657">
        <v>0.49333333333333301</v>
      </c>
    </row>
    <row r="658" spans="1:7">
      <c r="A658" t="s">
        <v>8878</v>
      </c>
      <c r="B658">
        <v>0.89165628891656301</v>
      </c>
      <c r="C658">
        <v>0.87046632124352297</v>
      </c>
      <c r="D658">
        <v>0.81428571428571395</v>
      </c>
      <c r="E658">
        <v>0.77777777777777801</v>
      </c>
      <c r="F658">
        <v>0.43511450381679401</v>
      </c>
      <c r="G658">
        <v>0.46666666666666701</v>
      </c>
    </row>
    <row r="659" spans="1:7">
      <c r="A659" t="s">
        <v>8958</v>
      </c>
      <c r="B659">
        <v>0.89165628891656301</v>
      </c>
      <c r="C659">
        <v>0.87046632124352297</v>
      </c>
      <c r="D659">
        <v>0.80555555555555602</v>
      </c>
      <c r="E659">
        <v>0.76595744680851097</v>
      </c>
      <c r="F659">
        <v>0.44274809160305301</v>
      </c>
      <c r="G659">
        <v>0.48</v>
      </c>
    </row>
    <row r="660" spans="1:7">
      <c r="A660" t="s">
        <v>9039</v>
      </c>
      <c r="B660">
        <v>0.89165628891656301</v>
      </c>
      <c r="C660">
        <v>0.87046632124352297</v>
      </c>
      <c r="D660">
        <v>0.79729729729729704</v>
      </c>
      <c r="E660">
        <v>0.77173913043478304</v>
      </c>
      <c r="F660">
        <v>0.45038167938931301</v>
      </c>
      <c r="G660">
        <v>0.473333333333333</v>
      </c>
    </row>
    <row r="661" spans="1:7">
      <c r="A661" t="s">
        <v>9306</v>
      </c>
      <c r="B661">
        <v>0.89165628891656301</v>
      </c>
      <c r="C661">
        <v>0.87046632124352297</v>
      </c>
      <c r="D661">
        <v>0.84375</v>
      </c>
      <c r="E661">
        <v>0.797619047619048</v>
      </c>
      <c r="F661">
        <v>0.41221374045801501</v>
      </c>
      <c r="G661">
        <v>0.44666666666666699</v>
      </c>
    </row>
    <row r="662" spans="1:7">
      <c r="A662" t="s">
        <v>9336</v>
      </c>
      <c r="B662">
        <v>0.89165628891656301</v>
      </c>
      <c r="C662">
        <v>0.87046632124352297</v>
      </c>
      <c r="D662">
        <v>0.83333333333333304</v>
      </c>
      <c r="E662">
        <v>0.79069767441860495</v>
      </c>
      <c r="F662">
        <v>0.41984732824427501</v>
      </c>
      <c r="G662">
        <v>0.45333333333333298</v>
      </c>
    </row>
    <row r="663" spans="1:7">
      <c r="A663" t="s">
        <v>9450</v>
      </c>
      <c r="B663">
        <v>0.89165628891656301</v>
      </c>
      <c r="C663">
        <v>0.87046632124352297</v>
      </c>
      <c r="D663">
        <v>0.83333333333333304</v>
      </c>
      <c r="E663">
        <v>0.77777777777777801</v>
      </c>
      <c r="F663">
        <v>0.41984732824427501</v>
      </c>
      <c r="G663">
        <v>0.46666666666666701</v>
      </c>
    </row>
    <row r="664" spans="1:7">
      <c r="A664" t="s">
        <v>9617</v>
      </c>
      <c r="B664">
        <v>0.89165628891656301</v>
      </c>
      <c r="C664">
        <v>0.87046632124352297</v>
      </c>
      <c r="D664">
        <v>0.85483870967741904</v>
      </c>
      <c r="E664">
        <v>0.76595744680851097</v>
      </c>
      <c r="F664">
        <v>0.40458015267175601</v>
      </c>
      <c r="G664">
        <v>0.48</v>
      </c>
    </row>
    <row r="665" spans="1:7">
      <c r="A665" t="s">
        <v>9747</v>
      </c>
      <c r="B665">
        <v>0.89165628891656301</v>
      </c>
      <c r="C665">
        <v>0.87046632124352297</v>
      </c>
      <c r="D665">
        <v>0.83333333333333304</v>
      </c>
      <c r="E665">
        <v>0.78409090909090895</v>
      </c>
      <c r="F665">
        <v>0.41984732824427501</v>
      </c>
      <c r="G665">
        <v>0.46</v>
      </c>
    </row>
    <row r="666" spans="1:7">
      <c r="A666" t="s">
        <v>9872</v>
      </c>
      <c r="B666">
        <v>0.89165628891656301</v>
      </c>
      <c r="C666">
        <v>0.87046632124352297</v>
      </c>
      <c r="D666">
        <v>0.83333333333333304</v>
      </c>
      <c r="E666">
        <v>0.76041666666666696</v>
      </c>
      <c r="F666">
        <v>0.41984732824427501</v>
      </c>
      <c r="G666">
        <v>0.48666666666666702</v>
      </c>
    </row>
    <row r="667" spans="1:7">
      <c r="A667" t="s">
        <v>7997</v>
      </c>
      <c r="B667">
        <v>0.89041095890411004</v>
      </c>
      <c r="C667">
        <v>0.87046632124352297</v>
      </c>
      <c r="D667">
        <v>0.80281690140845097</v>
      </c>
      <c r="E667">
        <v>0.77777777777777801</v>
      </c>
      <c r="F667">
        <v>0.43511450381679401</v>
      </c>
      <c r="G667">
        <v>0.46666666666666701</v>
      </c>
    </row>
    <row r="668" spans="1:7">
      <c r="A668" t="s">
        <v>8372</v>
      </c>
      <c r="B668">
        <v>0.89041095890411004</v>
      </c>
      <c r="C668">
        <v>0.87046632124352297</v>
      </c>
      <c r="D668">
        <v>0.811594202898551</v>
      </c>
      <c r="E668">
        <v>0.76041666666666696</v>
      </c>
      <c r="F668">
        <v>0.42748091603053401</v>
      </c>
      <c r="G668">
        <v>0.48666666666666702</v>
      </c>
    </row>
    <row r="669" spans="1:7">
      <c r="A669" t="s">
        <v>8467</v>
      </c>
      <c r="B669">
        <v>0.89041095890411004</v>
      </c>
      <c r="C669">
        <v>0.87046632124352297</v>
      </c>
      <c r="D669">
        <v>0.811594202898551</v>
      </c>
      <c r="E669">
        <v>0.76041666666666696</v>
      </c>
      <c r="F669">
        <v>0.42748091603053401</v>
      </c>
      <c r="G669">
        <v>0.48666666666666702</v>
      </c>
    </row>
    <row r="670" spans="1:7">
      <c r="A670" t="s">
        <v>8559</v>
      </c>
      <c r="B670">
        <v>0.89041095890411004</v>
      </c>
      <c r="C670">
        <v>0.87046632124352297</v>
      </c>
      <c r="D670">
        <v>0.80281690140845097</v>
      </c>
      <c r="E670">
        <v>0.77777777777777801</v>
      </c>
      <c r="F670">
        <v>0.43511450381679401</v>
      </c>
      <c r="G670">
        <v>0.46666666666666701</v>
      </c>
    </row>
    <row r="671" spans="1:7">
      <c r="A671" t="s">
        <v>8904</v>
      </c>
      <c r="B671">
        <v>0.89041095890411004</v>
      </c>
      <c r="C671">
        <v>0.87046632124352297</v>
      </c>
      <c r="D671">
        <v>0.79452054794520499</v>
      </c>
      <c r="E671">
        <v>0.76595744680851097</v>
      </c>
      <c r="F671">
        <v>0.44274809160305301</v>
      </c>
      <c r="G671">
        <v>0.48</v>
      </c>
    </row>
    <row r="672" spans="1:7">
      <c r="A672" t="s">
        <v>8909</v>
      </c>
      <c r="B672">
        <v>0.89041095890411004</v>
      </c>
      <c r="C672">
        <v>0.87046632124352297</v>
      </c>
      <c r="D672">
        <v>0.80281690140845097</v>
      </c>
      <c r="E672">
        <v>0.76595744680851097</v>
      </c>
      <c r="F672">
        <v>0.43511450381679401</v>
      </c>
      <c r="G672">
        <v>0.48</v>
      </c>
    </row>
    <row r="673" spans="1:7">
      <c r="A673" t="s">
        <v>8955</v>
      </c>
      <c r="B673">
        <v>0.89041095890411004</v>
      </c>
      <c r="C673">
        <v>0.87046632124352297</v>
      </c>
      <c r="D673">
        <v>0.79452054794520499</v>
      </c>
      <c r="E673">
        <v>0.76041666666666696</v>
      </c>
      <c r="F673">
        <v>0.44274809160305301</v>
      </c>
      <c r="G673">
        <v>0.48666666666666702</v>
      </c>
    </row>
    <row r="674" spans="1:7">
      <c r="A674" t="s">
        <v>8974</v>
      </c>
      <c r="B674">
        <v>0.89041095890411004</v>
      </c>
      <c r="C674">
        <v>0.87046632124352297</v>
      </c>
      <c r="D674">
        <v>0.80281690140845097</v>
      </c>
      <c r="E674">
        <v>0.76041666666666696</v>
      </c>
      <c r="F674">
        <v>0.43511450381679401</v>
      </c>
      <c r="G674">
        <v>0.48666666666666702</v>
      </c>
    </row>
    <row r="675" spans="1:7">
      <c r="A675" t="s">
        <v>9011</v>
      </c>
      <c r="B675">
        <v>0.89041095890411004</v>
      </c>
      <c r="C675">
        <v>0.87046632124352297</v>
      </c>
      <c r="D675">
        <v>0.80281690140845097</v>
      </c>
      <c r="E675">
        <v>0.77777777777777801</v>
      </c>
      <c r="F675">
        <v>0.43511450381679401</v>
      </c>
      <c r="G675">
        <v>0.46666666666666701</v>
      </c>
    </row>
    <row r="676" spans="1:7">
      <c r="A676" t="s">
        <v>9096</v>
      </c>
      <c r="B676">
        <v>0.89041095890411004</v>
      </c>
      <c r="C676">
        <v>0.87046632124352297</v>
      </c>
      <c r="D676">
        <v>0.84126984126984095</v>
      </c>
      <c r="E676">
        <v>0.80487804878048796</v>
      </c>
      <c r="F676">
        <v>0.40458015267175601</v>
      </c>
      <c r="G676">
        <v>0.44</v>
      </c>
    </row>
    <row r="677" spans="1:7">
      <c r="A677" t="s">
        <v>9941</v>
      </c>
      <c r="B677">
        <v>0.89041095890411004</v>
      </c>
      <c r="C677">
        <v>0.87046632124352297</v>
      </c>
      <c r="D677">
        <v>0.82089552238805996</v>
      </c>
      <c r="E677">
        <v>0.77173913043478304</v>
      </c>
      <c r="F677">
        <v>0.41984732824427501</v>
      </c>
      <c r="G677">
        <v>0.473333333333333</v>
      </c>
    </row>
    <row r="678" spans="1:7">
      <c r="A678" t="s">
        <v>8035</v>
      </c>
      <c r="B678">
        <v>0.88916562889165596</v>
      </c>
      <c r="C678">
        <v>0.87046632124352297</v>
      </c>
      <c r="D678">
        <v>0.80882352941176505</v>
      </c>
      <c r="E678">
        <v>0.75510204081632604</v>
      </c>
      <c r="F678">
        <v>0.41984732824427501</v>
      </c>
      <c r="G678">
        <v>0.49333333333333301</v>
      </c>
    </row>
    <row r="679" spans="1:7">
      <c r="A679" t="s">
        <v>8046</v>
      </c>
      <c r="B679">
        <v>0.88916562889165596</v>
      </c>
      <c r="C679">
        <v>0.87046632124352297</v>
      </c>
      <c r="D679">
        <v>0.80882352941176505</v>
      </c>
      <c r="E679">
        <v>0.77173913043478304</v>
      </c>
      <c r="F679">
        <v>0.41984732824427501</v>
      </c>
      <c r="G679">
        <v>0.473333333333333</v>
      </c>
    </row>
    <row r="680" spans="1:7">
      <c r="A680" t="s">
        <v>8265</v>
      </c>
      <c r="B680">
        <v>0.88916562889165596</v>
      </c>
      <c r="C680">
        <v>0.87046632124352297</v>
      </c>
      <c r="D680">
        <v>0.80882352941176505</v>
      </c>
      <c r="E680">
        <v>0.75510204081632604</v>
      </c>
      <c r="F680">
        <v>0.41984732824427501</v>
      </c>
      <c r="G680">
        <v>0.49333333333333301</v>
      </c>
    </row>
    <row r="681" spans="1:7">
      <c r="A681" t="s">
        <v>8277</v>
      </c>
      <c r="B681">
        <v>0.88916562889165596</v>
      </c>
      <c r="C681">
        <v>0.87046632124352297</v>
      </c>
      <c r="D681">
        <v>0.8</v>
      </c>
      <c r="E681">
        <v>0.75510204081632604</v>
      </c>
      <c r="F681">
        <v>0.42748091603053401</v>
      </c>
      <c r="G681">
        <v>0.49333333333333301</v>
      </c>
    </row>
    <row r="682" spans="1:7">
      <c r="A682" t="s">
        <v>8313</v>
      </c>
      <c r="B682">
        <v>0.88916562889165596</v>
      </c>
      <c r="C682">
        <v>0.87046632124352297</v>
      </c>
      <c r="D682">
        <v>0.80882352941176505</v>
      </c>
      <c r="E682">
        <v>0.75510204081632604</v>
      </c>
      <c r="F682">
        <v>0.41984732824427501</v>
      </c>
      <c r="G682">
        <v>0.49333333333333301</v>
      </c>
    </row>
    <row r="683" spans="1:7">
      <c r="A683" t="s">
        <v>8317</v>
      </c>
      <c r="B683">
        <v>0.88916562889165596</v>
      </c>
      <c r="C683">
        <v>0.87046632124352297</v>
      </c>
      <c r="D683">
        <v>0.8</v>
      </c>
      <c r="E683">
        <v>0.77173913043478304</v>
      </c>
      <c r="F683">
        <v>0.42748091603053401</v>
      </c>
      <c r="G683">
        <v>0.473333333333333</v>
      </c>
    </row>
    <row r="684" spans="1:7">
      <c r="A684" t="s">
        <v>8388</v>
      </c>
      <c r="B684">
        <v>0.88916562889165596</v>
      </c>
      <c r="C684">
        <v>0.87046632124352297</v>
      </c>
      <c r="D684">
        <v>0.8</v>
      </c>
      <c r="E684">
        <v>0.76041666666666696</v>
      </c>
      <c r="F684">
        <v>0.42748091603053401</v>
      </c>
      <c r="G684">
        <v>0.48666666666666702</v>
      </c>
    </row>
    <row r="685" spans="1:7">
      <c r="A685" t="s">
        <v>8402</v>
      </c>
      <c r="B685">
        <v>0.88916562889165596</v>
      </c>
      <c r="C685">
        <v>0.87046632124352297</v>
      </c>
      <c r="D685">
        <v>0.81818181818181801</v>
      </c>
      <c r="E685">
        <v>0.78409090909090895</v>
      </c>
      <c r="F685">
        <v>0.41221374045801501</v>
      </c>
      <c r="G685">
        <v>0.46</v>
      </c>
    </row>
    <row r="686" spans="1:7">
      <c r="A686" t="s">
        <v>8451</v>
      </c>
      <c r="B686">
        <v>0.88916562889165596</v>
      </c>
      <c r="C686">
        <v>0.87046632124352297</v>
      </c>
      <c r="D686">
        <v>0.80882352941176505</v>
      </c>
      <c r="E686">
        <v>0.77777777777777801</v>
      </c>
      <c r="F686">
        <v>0.41984732824427501</v>
      </c>
      <c r="G686">
        <v>0.46666666666666701</v>
      </c>
    </row>
    <row r="687" spans="1:7">
      <c r="A687" t="s">
        <v>8669</v>
      </c>
      <c r="B687">
        <v>0.88916562889165596</v>
      </c>
      <c r="C687">
        <v>0.87046632124352297</v>
      </c>
      <c r="D687">
        <v>0.79166666666666696</v>
      </c>
      <c r="E687">
        <v>0.76595744680851097</v>
      </c>
      <c r="F687">
        <v>0.43511450381679401</v>
      </c>
      <c r="G687">
        <v>0.48</v>
      </c>
    </row>
    <row r="688" spans="1:7">
      <c r="A688" t="s">
        <v>8740</v>
      </c>
      <c r="B688">
        <v>0.88916562889165596</v>
      </c>
      <c r="C688">
        <v>0.87046632124352297</v>
      </c>
      <c r="D688">
        <v>0.80882352941176505</v>
      </c>
      <c r="E688">
        <v>0.76595744680851097</v>
      </c>
      <c r="F688">
        <v>0.41984732824427501</v>
      </c>
      <c r="G688">
        <v>0.48</v>
      </c>
    </row>
    <row r="689" spans="1:7">
      <c r="A689" t="s">
        <v>8905</v>
      </c>
      <c r="B689">
        <v>0.88916562889165596</v>
      </c>
      <c r="C689">
        <v>0.87046632124352297</v>
      </c>
      <c r="D689">
        <v>0.78378378378378399</v>
      </c>
      <c r="E689">
        <v>0.76041666666666696</v>
      </c>
      <c r="F689">
        <v>0.44274809160305301</v>
      </c>
      <c r="G689">
        <v>0.48666666666666702</v>
      </c>
    </row>
    <row r="690" spans="1:7">
      <c r="A690" t="s">
        <v>8910</v>
      </c>
      <c r="B690">
        <v>0.88916562889165596</v>
      </c>
      <c r="C690">
        <v>0.87046632124352297</v>
      </c>
      <c r="D690">
        <v>0.8</v>
      </c>
      <c r="E690">
        <v>0.77173913043478304</v>
      </c>
      <c r="F690">
        <v>0.42748091603053401</v>
      </c>
      <c r="G690">
        <v>0.473333333333333</v>
      </c>
    </row>
    <row r="691" spans="1:7">
      <c r="A691" t="s">
        <v>8920</v>
      </c>
      <c r="B691">
        <v>0.88916562889165596</v>
      </c>
      <c r="C691">
        <v>0.87046632124352297</v>
      </c>
      <c r="D691">
        <v>0.8</v>
      </c>
      <c r="E691">
        <v>0.76595744680851097</v>
      </c>
      <c r="F691">
        <v>0.42748091603053401</v>
      </c>
      <c r="G691">
        <v>0.48</v>
      </c>
    </row>
    <row r="692" spans="1:7">
      <c r="A692" t="s">
        <v>9042</v>
      </c>
      <c r="B692">
        <v>0.88916562889165596</v>
      </c>
      <c r="C692">
        <v>0.87046632124352297</v>
      </c>
      <c r="D692">
        <v>0.79166666666666696</v>
      </c>
      <c r="E692">
        <v>0.76595744680851097</v>
      </c>
      <c r="F692">
        <v>0.43511450381679401</v>
      </c>
      <c r="G692">
        <v>0.48</v>
      </c>
    </row>
    <row r="693" spans="1:7">
      <c r="A693" t="s">
        <v>9072</v>
      </c>
      <c r="B693">
        <v>0.88916562889165596</v>
      </c>
      <c r="C693">
        <v>0.87046632124352297</v>
      </c>
      <c r="D693">
        <v>0.78378378378378399</v>
      </c>
      <c r="E693">
        <v>0.75510204081632604</v>
      </c>
      <c r="F693">
        <v>0.44274809160305301</v>
      </c>
      <c r="G693">
        <v>0.49333333333333301</v>
      </c>
    </row>
    <row r="694" spans="1:7">
      <c r="A694" t="s">
        <v>9447</v>
      </c>
      <c r="B694">
        <v>0.88916562889165596</v>
      </c>
      <c r="C694">
        <v>0.87046632124352297</v>
      </c>
      <c r="D694">
        <v>0.83870967741935498</v>
      </c>
      <c r="E694">
        <v>0.78409090909090895</v>
      </c>
      <c r="F694">
        <v>0.39694656488549601</v>
      </c>
      <c r="G694">
        <v>0.46</v>
      </c>
    </row>
    <row r="695" spans="1:7">
      <c r="A695" t="s">
        <v>8244</v>
      </c>
      <c r="B695">
        <v>0.88792029887920298</v>
      </c>
      <c r="C695">
        <v>0.87046632124352297</v>
      </c>
      <c r="D695">
        <v>0.78873239436619702</v>
      </c>
      <c r="E695">
        <v>0.75510204081632604</v>
      </c>
      <c r="F695">
        <v>0.42748091603053401</v>
      </c>
      <c r="G695">
        <v>0.49333333333333301</v>
      </c>
    </row>
    <row r="696" spans="1:7">
      <c r="A696" t="s">
        <v>8585</v>
      </c>
      <c r="B696">
        <v>0.88792029887920298</v>
      </c>
      <c r="C696">
        <v>0.87046632124352297</v>
      </c>
      <c r="D696">
        <v>0.80597014925373101</v>
      </c>
      <c r="E696">
        <v>0.76595744680851097</v>
      </c>
      <c r="F696">
        <v>0.41221374045801501</v>
      </c>
      <c r="G696">
        <v>0.48</v>
      </c>
    </row>
    <row r="697" spans="1:7">
      <c r="A697" t="s">
        <v>8595</v>
      </c>
      <c r="B697">
        <v>0.88792029887920298</v>
      </c>
      <c r="C697">
        <v>0.87046632124352297</v>
      </c>
      <c r="D697">
        <v>0.78873239436619702</v>
      </c>
      <c r="E697">
        <v>0.77173913043478304</v>
      </c>
      <c r="F697">
        <v>0.42748091603053401</v>
      </c>
      <c r="G697">
        <v>0.473333333333333</v>
      </c>
    </row>
    <row r="698" spans="1:7">
      <c r="A698" t="s">
        <v>8820</v>
      </c>
      <c r="B698">
        <v>0.88792029887920298</v>
      </c>
      <c r="C698">
        <v>0.87046632124352297</v>
      </c>
      <c r="D698">
        <v>0.78082191780821897</v>
      </c>
      <c r="E698">
        <v>0.76595744680851097</v>
      </c>
      <c r="F698">
        <v>0.43511450381679401</v>
      </c>
      <c r="G698">
        <v>0.48</v>
      </c>
    </row>
    <row r="699" spans="1:7">
      <c r="A699" t="s">
        <v>8915</v>
      </c>
      <c r="B699">
        <v>0.88792029887920298</v>
      </c>
      <c r="C699">
        <v>0.87046632124352297</v>
      </c>
      <c r="D699">
        <v>0.78873239436619702</v>
      </c>
      <c r="E699">
        <v>0.76595744680851097</v>
      </c>
      <c r="F699">
        <v>0.42748091603053401</v>
      </c>
      <c r="G699">
        <v>0.48</v>
      </c>
    </row>
    <row r="700" spans="1:7">
      <c r="A700" t="s">
        <v>8973</v>
      </c>
      <c r="B700">
        <v>0.88792029887920298</v>
      </c>
      <c r="C700">
        <v>0.87046632124352297</v>
      </c>
      <c r="D700">
        <v>0.78082191780821897</v>
      </c>
      <c r="E700">
        <v>0.76595744680851097</v>
      </c>
      <c r="F700">
        <v>0.43511450381679401</v>
      </c>
      <c r="G700">
        <v>0.48</v>
      </c>
    </row>
    <row r="701" spans="1:7">
      <c r="A701" t="s">
        <v>8979</v>
      </c>
      <c r="B701">
        <v>0.88792029887920298</v>
      </c>
      <c r="C701">
        <v>0.87046632124352297</v>
      </c>
      <c r="D701">
        <v>0.78873239436619702</v>
      </c>
      <c r="E701">
        <v>0.75510204081632604</v>
      </c>
      <c r="F701">
        <v>0.42748091603053401</v>
      </c>
      <c r="G701">
        <v>0.49333333333333301</v>
      </c>
    </row>
    <row r="702" spans="1:7">
      <c r="A702" t="s">
        <v>9037</v>
      </c>
      <c r="B702">
        <v>0.88792029887920298</v>
      </c>
      <c r="C702">
        <v>0.87046632124352297</v>
      </c>
      <c r="D702">
        <v>0.78082191780821897</v>
      </c>
      <c r="E702">
        <v>0.76595744680851097</v>
      </c>
      <c r="F702">
        <v>0.43511450381679401</v>
      </c>
      <c r="G702">
        <v>0.48</v>
      </c>
    </row>
    <row r="703" spans="1:7">
      <c r="A703" t="s">
        <v>9385</v>
      </c>
      <c r="B703">
        <v>0.88792029887920298</v>
      </c>
      <c r="C703">
        <v>0.87046632124352297</v>
      </c>
      <c r="D703">
        <v>0.80597014925373101</v>
      </c>
      <c r="E703">
        <v>0.77777777777777801</v>
      </c>
      <c r="F703">
        <v>0.41221374045801501</v>
      </c>
      <c r="G703">
        <v>0.46666666666666701</v>
      </c>
    </row>
    <row r="704" spans="1:7">
      <c r="A704" t="s">
        <v>8170</v>
      </c>
      <c r="B704">
        <v>0.88667496886675001</v>
      </c>
      <c r="C704">
        <v>0.87046632124352297</v>
      </c>
      <c r="D704">
        <v>0.79411764705882304</v>
      </c>
      <c r="E704">
        <v>0.75510204081632604</v>
      </c>
      <c r="F704">
        <v>0.41221374045801501</v>
      </c>
      <c r="G704">
        <v>0.49333333333333301</v>
      </c>
    </row>
    <row r="705" spans="1:7">
      <c r="A705" t="s">
        <v>8197</v>
      </c>
      <c r="B705">
        <v>0.88667496886675001</v>
      </c>
      <c r="C705">
        <v>0.87046632124352297</v>
      </c>
      <c r="D705">
        <v>0.79411764705882304</v>
      </c>
      <c r="E705">
        <v>0.78409090909090895</v>
      </c>
      <c r="F705">
        <v>0.41221374045801501</v>
      </c>
      <c r="G705">
        <v>0.46</v>
      </c>
    </row>
    <row r="706" spans="1:7">
      <c r="A706" t="s">
        <v>8976</v>
      </c>
      <c r="B706">
        <v>0.88667496886675001</v>
      </c>
      <c r="C706">
        <v>0.87046632124352297</v>
      </c>
      <c r="D706">
        <v>0.77777777777777801</v>
      </c>
      <c r="E706">
        <v>0.75510204081632604</v>
      </c>
      <c r="F706">
        <v>0.42748091603053401</v>
      </c>
      <c r="G706">
        <v>0.49333333333333301</v>
      </c>
    </row>
    <row r="707" spans="1:7">
      <c r="A707" t="s">
        <v>9028</v>
      </c>
      <c r="B707">
        <v>0.88667496886675001</v>
      </c>
      <c r="C707">
        <v>0.87046632124352297</v>
      </c>
      <c r="D707">
        <v>0.77027027027026995</v>
      </c>
      <c r="E707">
        <v>0.75</v>
      </c>
      <c r="F707">
        <v>0.43511450381679401</v>
      </c>
      <c r="G707">
        <v>0.5</v>
      </c>
    </row>
    <row r="708" spans="1:7">
      <c r="A708" t="s">
        <v>8453</v>
      </c>
      <c r="B708">
        <v>0.88542963885429604</v>
      </c>
      <c r="C708">
        <v>0.87046632124352297</v>
      </c>
      <c r="D708">
        <v>0.79104477611940305</v>
      </c>
      <c r="E708">
        <v>0.77173913043478304</v>
      </c>
      <c r="F708">
        <v>0.40458015267175601</v>
      </c>
      <c r="G708">
        <v>0.473333333333333</v>
      </c>
    </row>
    <row r="709" spans="1:7">
      <c r="A709" t="s">
        <v>8805</v>
      </c>
      <c r="B709">
        <v>0.88542963885429604</v>
      </c>
      <c r="C709">
        <v>0.87046632124352297</v>
      </c>
      <c r="D709">
        <v>0.76</v>
      </c>
      <c r="E709">
        <v>0.76041666666666696</v>
      </c>
      <c r="F709">
        <v>0.43511450381679401</v>
      </c>
      <c r="G709">
        <v>0.48666666666666702</v>
      </c>
    </row>
    <row r="710" spans="1:7">
      <c r="A710" t="s">
        <v>8307</v>
      </c>
      <c r="B710">
        <v>0.88418430884184296</v>
      </c>
      <c r="C710">
        <v>0.87046632124352297</v>
      </c>
      <c r="D710">
        <v>0.77941176470588203</v>
      </c>
      <c r="E710">
        <v>0.78409090909090895</v>
      </c>
      <c r="F710">
        <v>0.40458015267175601</v>
      </c>
      <c r="G710">
        <v>0.46</v>
      </c>
    </row>
    <row r="711" spans="1:7">
      <c r="A711" t="s">
        <v>8817</v>
      </c>
      <c r="B711">
        <v>0.88418430884184296</v>
      </c>
      <c r="C711">
        <v>0.87046632124352297</v>
      </c>
      <c r="D711">
        <v>0.77941176470588203</v>
      </c>
      <c r="E711">
        <v>0.76595744680851097</v>
      </c>
      <c r="F711">
        <v>0.40458015267175601</v>
      </c>
      <c r="G711">
        <v>0.48</v>
      </c>
    </row>
    <row r="712" spans="1:7">
      <c r="A712" t="s">
        <v>9021</v>
      </c>
      <c r="B712">
        <v>0.88418430884184296</v>
      </c>
      <c r="C712">
        <v>0.87046632124352297</v>
      </c>
      <c r="D712">
        <v>0.75675675675675702</v>
      </c>
      <c r="E712">
        <v>0.76595744680851097</v>
      </c>
      <c r="F712">
        <v>0.42748091603053401</v>
      </c>
      <c r="G712">
        <v>0.48</v>
      </c>
    </row>
    <row r="713" spans="1:7">
      <c r="A713" t="s">
        <v>8182</v>
      </c>
      <c r="B713">
        <v>0.88293897882938999</v>
      </c>
      <c r="C713">
        <v>0.87046632124352297</v>
      </c>
      <c r="D713">
        <v>0.75342465753424703</v>
      </c>
      <c r="E713">
        <v>0.75</v>
      </c>
      <c r="F713">
        <v>0.41984732824427501</v>
      </c>
      <c r="G713">
        <v>0.5</v>
      </c>
    </row>
    <row r="714" spans="1:7">
      <c r="A714" t="s">
        <v>8469</v>
      </c>
      <c r="B714">
        <v>0.88293897882938999</v>
      </c>
      <c r="C714">
        <v>0.87046632124352297</v>
      </c>
      <c r="D714">
        <v>0.76056338028169002</v>
      </c>
      <c r="E714">
        <v>0.76041666666666696</v>
      </c>
      <c r="F714">
        <v>0.41221374045801501</v>
      </c>
      <c r="G714">
        <v>0.48666666666666702</v>
      </c>
    </row>
    <row r="715" spans="1:7">
      <c r="A715" t="s">
        <v>8738</v>
      </c>
      <c r="B715">
        <v>0.88293897882938999</v>
      </c>
      <c r="C715">
        <v>0.87046632124352297</v>
      </c>
      <c r="D715">
        <v>0.76811594202898503</v>
      </c>
      <c r="E715">
        <v>0.76595744680851097</v>
      </c>
      <c r="F715">
        <v>0.40458015267175601</v>
      </c>
      <c r="G715">
        <v>0.48</v>
      </c>
    </row>
    <row r="716" spans="1:7">
      <c r="A716" t="s">
        <v>8929</v>
      </c>
      <c r="B716">
        <v>0.88293897882938999</v>
      </c>
      <c r="C716">
        <v>0.87046632124352297</v>
      </c>
      <c r="D716">
        <v>0.77611940298507498</v>
      </c>
      <c r="E716">
        <v>0.76595744680851097</v>
      </c>
      <c r="F716">
        <v>0.39694656488549601</v>
      </c>
      <c r="G716">
        <v>0.48</v>
      </c>
    </row>
    <row r="717" spans="1:7">
      <c r="A717" t="s">
        <v>9068</v>
      </c>
      <c r="B717">
        <v>0.88293897882938999</v>
      </c>
      <c r="C717">
        <v>0.87046632124352297</v>
      </c>
      <c r="D717">
        <v>0.75342465753424703</v>
      </c>
      <c r="E717">
        <v>0.76041666666666696</v>
      </c>
      <c r="F717">
        <v>0.41984732824427501</v>
      </c>
      <c r="G717">
        <v>0.48666666666666702</v>
      </c>
    </row>
    <row r="718" spans="1:7">
      <c r="A718" t="s">
        <v>8163</v>
      </c>
      <c r="B718">
        <v>0.88169364881693602</v>
      </c>
      <c r="C718">
        <v>0.87046632124352297</v>
      </c>
      <c r="D718">
        <v>0.75714285714285701</v>
      </c>
      <c r="E718">
        <v>0.75510204081632604</v>
      </c>
      <c r="F718">
        <v>0.40458015267175601</v>
      </c>
      <c r="G718">
        <v>0.49333333333333301</v>
      </c>
    </row>
    <row r="719" spans="1:7">
      <c r="A719" t="s">
        <v>8099</v>
      </c>
      <c r="B719">
        <v>0.88044831880448304</v>
      </c>
      <c r="C719">
        <v>0.87046632124352297</v>
      </c>
      <c r="D719">
        <v>0.76119402985074602</v>
      </c>
      <c r="E719">
        <v>0.76595744680851097</v>
      </c>
      <c r="F719">
        <v>0.38931297709923701</v>
      </c>
      <c r="G719">
        <v>0.48</v>
      </c>
    </row>
    <row r="720" spans="1:7">
      <c r="A720" t="s">
        <v>8677</v>
      </c>
      <c r="B720">
        <v>0.87671232876712302</v>
      </c>
      <c r="C720">
        <v>0.87046632124352297</v>
      </c>
      <c r="D720">
        <v>0.72222222222222199</v>
      </c>
      <c r="E720">
        <v>0.77173913043478304</v>
      </c>
      <c r="F720">
        <v>0.39694656488549601</v>
      </c>
      <c r="G720">
        <v>0.473333333333333</v>
      </c>
    </row>
    <row r="721" spans="1:7">
      <c r="A721" s="5" t="s">
        <v>9275</v>
      </c>
      <c r="B721" s="5">
        <v>0.90286425902864298</v>
      </c>
      <c r="C721" s="5">
        <v>0.86917098445595897</v>
      </c>
      <c r="D721" s="5">
        <v>0.87323943661971803</v>
      </c>
      <c r="E721" s="5">
        <v>0.77528089887640494</v>
      </c>
      <c r="F721" s="5">
        <v>0.473282442748092</v>
      </c>
      <c r="G721" s="5">
        <v>0.46</v>
      </c>
    </row>
    <row r="722" spans="1:7">
      <c r="A722" s="5" t="s">
        <v>9278</v>
      </c>
      <c r="B722" s="5">
        <v>0.90286425902864298</v>
      </c>
      <c r="C722" s="5">
        <v>0.86917098445595897</v>
      </c>
      <c r="D722" s="5">
        <v>0.85333333333333306</v>
      </c>
      <c r="E722" s="5">
        <v>0.77528089887640494</v>
      </c>
      <c r="F722" s="5">
        <v>0.488549618320611</v>
      </c>
      <c r="G722" s="5">
        <v>0.46</v>
      </c>
    </row>
    <row r="723" spans="1:7">
      <c r="A723" s="5" t="s">
        <v>9774</v>
      </c>
      <c r="B723" s="5">
        <v>0.90286425902864298</v>
      </c>
      <c r="C723" s="5">
        <v>0.86917098445595897</v>
      </c>
      <c r="D723" s="5">
        <v>0.88405797101449302</v>
      </c>
      <c r="E723" s="5">
        <v>0.77528089887640494</v>
      </c>
      <c r="F723" s="5">
        <v>0.465648854961832</v>
      </c>
      <c r="G723" s="5">
        <v>0.46</v>
      </c>
    </row>
    <row r="724" spans="1:7">
      <c r="A724" s="5" t="s">
        <v>10030</v>
      </c>
      <c r="B724" s="5">
        <v>0.90286425902864298</v>
      </c>
      <c r="C724" s="5">
        <v>0.86917098445595897</v>
      </c>
      <c r="D724" s="5">
        <v>0.88405797101449302</v>
      </c>
      <c r="E724" s="5">
        <v>0.76344086021505397</v>
      </c>
      <c r="F724" s="5">
        <v>0.465648854961832</v>
      </c>
      <c r="G724" s="5">
        <v>0.473333333333333</v>
      </c>
    </row>
    <row r="725" spans="1:7">
      <c r="A725" t="s">
        <v>9501</v>
      </c>
      <c r="B725">
        <v>0.90161892901618901</v>
      </c>
      <c r="C725">
        <v>0.86917098445595897</v>
      </c>
      <c r="D725">
        <v>0.871428571428571</v>
      </c>
      <c r="E725">
        <v>0.76923076923076905</v>
      </c>
      <c r="F725">
        <v>0.465648854961832</v>
      </c>
      <c r="G725">
        <v>0.46666666666666701</v>
      </c>
    </row>
    <row r="726" spans="1:7">
      <c r="A726" t="s">
        <v>9596</v>
      </c>
      <c r="B726">
        <v>0.90161892901618901</v>
      </c>
      <c r="C726">
        <v>0.86917098445595897</v>
      </c>
      <c r="D726">
        <v>0.85135135135135098</v>
      </c>
      <c r="E726">
        <v>0.78160919540229901</v>
      </c>
      <c r="F726">
        <v>0.480916030534351</v>
      </c>
      <c r="G726">
        <v>0.45333333333333298</v>
      </c>
    </row>
    <row r="727" spans="1:7">
      <c r="A727" t="s">
        <v>9725</v>
      </c>
      <c r="B727">
        <v>0.90161892901618901</v>
      </c>
      <c r="C727">
        <v>0.86917098445595897</v>
      </c>
      <c r="D727">
        <v>0.86111111111111105</v>
      </c>
      <c r="E727">
        <v>0.76344086021505397</v>
      </c>
      <c r="F727">
        <v>0.473282442748092</v>
      </c>
      <c r="G727">
        <v>0.473333333333333</v>
      </c>
    </row>
    <row r="728" spans="1:7">
      <c r="A728" t="s">
        <v>9784</v>
      </c>
      <c r="B728">
        <v>0.90161892901618901</v>
      </c>
      <c r="C728">
        <v>0.86917098445595897</v>
      </c>
      <c r="D728">
        <v>0.86111111111111105</v>
      </c>
      <c r="E728">
        <v>0.77528089887640494</v>
      </c>
      <c r="F728">
        <v>0.473282442748092</v>
      </c>
      <c r="G728">
        <v>0.46</v>
      </c>
    </row>
    <row r="729" spans="1:7">
      <c r="A729" t="s">
        <v>9900</v>
      </c>
      <c r="B729">
        <v>0.90161892901618901</v>
      </c>
      <c r="C729">
        <v>0.86917098445595897</v>
      </c>
      <c r="D729">
        <v>0.85135135135135098</v>
      </c>
      <c r="E729">
        <v>0.76344086021505397</v>
      </c>
      <c r="F729">
        <v>0.480916030534351</v>
      </c>
      <c r="G729">
        <v>0.473333333333333</v>
      </c>
    </row>
    <row r="730" spans="1:7">
      <c r="A730" t="s">
        <v>9913</v>
      </c>
      <c r="B730">
        <v>0.90161892901618901</v>
      </c>
      <c r="C730">
        <v>0.86917098445595897</v>
      </c>
      <c r="D730">
        <v>0.86111111111111105</v>
      </c>
      <c r="E730">
        <v>0.74747474747474796</v>
      </c>
      <c r="F730">
        <v>0.473282442748092</v>
      </c>
      <c r="G730">
        <v>0.49333333333333301</v>
      </c>
    </row>
    <row r="731" spans="1:7">
      <c r="A731" t="s">
        <v>9929</v>
      </c>
      <c r="B731">
        <v>0.90161892901618901</v>
      </c>
      <c r="C731">
        <v>0.86917098445595897</v>
      </c>
      <c r="D731">
        <v>0.871428571428571</v>
      </c>
      <c r="E731">
        <v>0.75257731958762897</v>
      </c>
      <c r="F731">
        <v>0.465648854961832</v>
      </c>
      <c r="G731">
        <v>0.48666666666666702</v>
      </c>
    </row>
    <row r="732" spans="1:7">
      <c r="A732" t="s">
        <v>9977</v>
      </c>
      <c r="B732">
        <v>0.90161892901618901</v>
      </c>
      <c r="C732">
        <v>0.86917098445595897</v>
      </c>
      <c r="D732">
        <v>0.88235294117647101</v>
      </c>
      <c r="E732">
        <v>0.75789473684210495</v>
      </c>
      <c r="F732">
        <v>0.458015267175573</v>
      </c>
      <c r="G732">
        <v>0.48</v>
      </c>
    </row>
    <row r="733" spans="1:7">
      <c r="A733" t="s">
        <v>9996</v>
      </c>
      <c r="B733">
        <v>0.90161892901618901</v>
      </c>
      <c r="C733">
        <v>0.86917098445595897</v>
      </c>
      <c r="D733">
        <v>0.84210526315789502</v>
      </c>
      <c r="E733">
        <v>0.76344086021505397</v>
      </c>
      <c r="F733">
        <v>0.488549618320611</v>
      </c>
      <c r="G733">
        <v>0.473333333333333</v>
      </c>
    </row>
    <row r="734" spans="1:7">
      <c r="A734" t="s">
        <v>9111</v>
      </c>
      <c r="B734">
        <v>0.90037359900373604</v>
      </c>
      <c r="C734">
        <v>0.86917098445595897</v>
      </c>
      <c r="D734">
        <v>0.86956521739130399</v>
      </c>
      <c r="E734">
        <v>0.76923076923076905</v>
      </c>
      <c r="F734">
        <v>0.458015267175573</v>
      </c>
      <c r="G734">
        <v>0.46666666666666701</v>
      </c>
    </row>
    <row r="735" spans="1:7">
      <c r="A735" t="s">
        <v>9121</v>
      </c>
      <c r="B735">
        <v>0.90037359900373604</v>
      </c>
      <c r="C735">
        <v>0.86917098445595897</v>
      </c>
      <c r="D735">
        <v>0.84</v>
      </c>
      <c r="E735">
        <v>0.79518072289156605</v>
      </c>
      <c r="F735">
        <v>0.480916030534351</v>
      </c>
      <c r="G735">
        <v>0.44</v>
      </c>
    </row>
    <row r="736" spans="1:7">
      <c r="A736" t="s">
        <v>9169</v>
      </c>
      <c r="B736">
        <v>0.90037359900373604</v>
      </c>
      <c r="C736">
        <v>0.86917098445595897</v>
      </c>
      <c r="D736">
        <v>0.85915492957746498</v>
      </c>
      <c r="E736">
        <v>0.76923076923076905</v>
      </c>
      <c r="F736">
        <v>0.465648854961832</v>
      </c>
      <c r="G736">
        <v>0.46666666666666701</v>
      </c>
    </row>
    <row r="737" spans="1:7">
      <c r="A737" t="s">
        <v>9248</v>
      </c>
      <c r="B737">
        <v>0.90037359900373604</v>
      </c>
      <c r="C737">
        <v>0.86917098445595897</v>
      </c>
      <c r="D737">
        <v>0.84931506849315097</v>
      </c>
      <c r="E737">
        <v>0.75789473684210495</v>
      </c>
      <c r="F737">
        <v>0.473282442748092</v>
      </c>
      <c r="G737">
        <v>0.48</v>
      </c>
    </row>
    <row r="738" spans="1:7">
      <c r="A738" t="s">
        <v>9257</v>
      </c>
      <c r="B738">
        <v>0.90037359900373604</v>
      </c>
      <c r="C738">
        <v>0.86917098445595897</v>
      </c>
      <c r="D738">
        <v>0.89230769230769202</v>
      </c>
      <c r="E738">
        <v>0.75789473684210495</v>
      </c>
      <c r="F738">
        <v>0.44274809160305301</v>
      </c>
      <c r="G738">
        <v>0.48</v>
      </c>
    </row>
    <row r="739" spans="1:7">
      <c r="A739" t="s">
        <v>9360</v>
      </c>
      <c r="B739">
        <v>0.90037359900373604</v>
      </c>
      <c r="C739">
        <v>0.86917098445595897</v>
      </c>
      <c r="D739">
        <v>0.86956521739130399</v>
      </c>
      <c r="E739">
        <v>0.76923076923076905</v>
      </c>
      <c r="F739">
        <v>0.458015267175573</v>
      </c>
      <c r="G739">
        <v>0.46666666666666701</v>
      </c>
    </row>
    <row r="740" spans="1:7">
      <c r="A740" t="s">
        <v>9582</v>
      </c>
      <c r="B740">
        <v>0.90037359900373604</v>
      </c>
      <c r="C740">
        <v>0.86917098445595897</v>
      </c>
      <c r="D740">
        <v>0.86956521739130399</v>
      </c>
      <c r="E740">
        <v>0.78823529411764703</v>
      </c>
      <c r="F740">
        <v>0.458015267175573</v>
      </c>
      <c r="G740">
        <v>0.44666666666666699</v>
      </c>
    </row>
    <row r="741" spans="1:7">
      <c r="A741" t="s">
        <v>9624</v>
      </c>
      <c r="B741">
        <v>0.90037359900373604</v>
      </c>
      <c r="C741">
        <v>0.86917098445595897</v>
      </c>
      <c r="D741">
        <v>0.86956521739130399</v>
      </c>
      <c r="E741">
        <v>0.78160919540229901</v>
      </c>
      <c r="F741">
        <v>0.458015267175573</v>
      </c>
      <c r="G741">
        <v>0.45333333333333298</v>
      </c>
    </row>
    <row r="742" spans="1:7">
      <c r="A742" t="s">
        <v>9630</v>
      </c>
      <c r="B742">
        <v>0.90037359900373604</v>
      </c>
      <c r="C742">
        <v>0.86917098445595897</v>
      </c>
      <c r="D742">
        <v>0.85915492957746498</v>
      </c>
      <c r="E742">
        <v>0.77528089887640494</v>
      </c>
      <c r="F742">
        <v>0.465648854961832</v>
      </c>
      <c r="G742">
        <v>0.46</v>
      </c>
    </row>
    <row r="743" spans="1:7">
      <c r="A743" t="s">
        <v>8591</v>
      </c>
      <c r="B743">
        <v>0.89912826899128295</v>
      </c>
      <c r="C743">
        <v>0.86917098445595897</v>
      </c>
      <c r="D743">
        <v>0.82894736842105299</v>
      </c>
      <c r="E743">
        <v>0.77528089887640494</v>
      </c>
      <c r="F743">
        <v>0.480916030534351</v>
      </c>
      <c r="G743">
        <v>0.46</v>
      </c>
    </row>
    <row r="744" spans="1:7">
      <c r="A744" t="s">
        <v>9202</v>
      </c>
      <c r="B744">
        <v>0.89912826899128295</v>
      </c>
      <c r="C744">
        <v>0.86917098445595897</v>
      </c>
      <c r="D744">
        <v>0.85714285714285698</v>
      </c>
      <c r="E744">
        <v>0.76344086021505397</v>
      </c>
      <c r="F744">
        <v>0.458015267175573</v>
      </c>
      <c r="G744">
        <v>0.473333333333333</v>
      </c>
    </row>
    <row r="745" spans="1:7">
      <c r="A745" t="s">
        <v>9204</v>
      </c>
      <c r="B745">
        <v>0.89912826899128295</v>
      </c>
      <c r="C745">
        <v>0.86917098445595897</v>
      </c>
      <c r="D745">
        <v>0.85714285714285698</v>
      </c>
      <c r="E745">
        <v>0.75789473684210495</v>
      </c>
      <c r="F745">
        <v>0.458015267175573</v>
      </c>
      <c r="G745">
        <v>0.48</v>
      </c>
    </row>
    <row r="746" spans="1:7">
      <c r="A746" t="s">
        <v>9269</v>
      </c>
      <c r="B746">
        <v>0.89912826899128295</v>
      </c>
      <c r="C746">
        <v>0.86917098445595897</v>
      </c>
      <c r="D746">
        <v>0.890625</v>
      </c>
      <c r="E746">
        <v>0.75789473684210495</v>
      </c>
      <c r="F746">
        <v>0.43511450381679401</v>
      </c>
      <c r="G746">
        <v>0.48</v>
      </c>
    </row>
    <row r="747" spans="1:7">
      <c r="A747" t="s">
        <v>9277</v>
      </c>
      <c r="B747">
        <v>0.89912826899128295</v>
      </c>
      <c r="C747">
        <v>0.86917098445595897</v>
      </c>
      <c r="D747">
        <v>0.87878787878787901</v>
      </c>
      <c r="E747">
        <v>0.77528089887640494</v>
      </c>
      <c r="F747">
        <v>0.44274809160305301</v>
      </c>
      <c r="G747">
        <v>0.46</v>
      </c>
    </row>
    <row r="748" spans="1:7">
      <c r="A748" t="s">
        <v>9307</v>
      </c>
      <c r="B748">
        <v>0.89912826899128295</v>
      </c>
      <c r="C748">
        <v>0.86917098445595897</v>
      </c>
      <c r="D748">
        <v>0.85714285714285698</v>
      </c>
      <c r="E748">
        <v>0.77528089887640494</v>
      </c>
      <c r="F748">
        <v>0.458015267175573</v>
      </c>
      <c r="G748">
        <v>0.46</v>
      </c>
    </row>
    <row r="749" spans="1:7">
      <c r="A749" t="s">
        <v>9308</v>
      </c>
      <c r="B749">
        <v>0.89912826899128295</v>
      </c>
      <c r="C749">
        <v>0.86917098445595897</v>
      </c>
      <c r="D749">
        <v>0.86764705882352899</v>
      </c>
      <c r="E749">
        <v>0.75789473684210495</v>
      </c>
      <c r="F749">
        <v>0.45038167938931301</v>
      </c>
      <c r="G749">
        <v>0.48</v>
      </c>
    </row>
    <row r="750" spans="1:7">
      <c r="A750" t="s">
        <v>9309</v>
      </c>
      <c r="B750">
        <v>0.89912826899128295</v>
      </c>
      <c r="C750">
        <v>0.86917098445595897</v>
      </c>
      <c r="D750">
        <v>0.87878787878787901</v>
      </c>
      <c r="E750">
        <v>0.76923076923076905</v>
      </c>
      <c r="F750">
        <v>0.44274809160305301</v>
      </c>
      <c r="G750">
        <v>0.46666666666666701</v>
      </c>
    </row>
    <row r="751" spans="1:7">
      <c r="A751" t="s">
        <v>9319</v>
      </c>
      <c r="B751">
        <v>0.89912826899128295</v>
      </c>
      <c r="C751">
        <v>0.86917098445595897</v>
      </c>
      <c r="D751">
        <v>0.86764705882352899</v>
      </c>
      <c r="E751">
        <v>0.76923076923076905</v>
      </c>
      <c r="F751">
        <v>0.45038167938931301</v>
      </c>
      <c r="G751">
        <v>0.46666666666666701</v>
      </c>
    </row>
    <row r="752" spans="1:7">
      <c r="A752" t="s">
        <v>9344</v>
      </c>
      <c r="B752">
        <v>0.89912826899128295</v>
      </c>
      <c r="C752">
        <v>0.86917098445595897</v>
      </c>
      <c r="D752">
        <v>0.85714285714285698</v>
      </c>
      <c r="E752">
        <v>0.76344086021505397</v>
      </c>
      <c r="F752">
        <v>0.458015267175573</v>
      </c>
      <c r="G752">
        <v>0.473333333333333</v>
      </c>
    </row>
    <row r="753" spans="1:7">
      <c r="A753" t="s">
        <v>9508</v>
      </c>
      <c r="B753">
        <v>0.89912826899128295</v>
      </c>
      <c r="C753">
        <v>0.86917098445595897</v>
      </c>
      <c r="D753">
        <v>0.84722222222222199</v>
      </c>
      <c r="E753">
        <v>0.76344086021505397</v>
      </c>
      <c r="F753">
        <v>0.465648854961832</v>
      </c>
      <c r="G753">
        <v>0.473333333333333</v>
      </c>
    </row>
    <row r="754" spans="1:7">
      <c r="A754" t="s">
        <v>9530</v>
      </c>
      <c r="B754">
        <v>0.89912826899128295</v>
      </c>
      <c r="C754">
        <v>0.86917098445595897</v>
      </c>
      <c r="D754">
        <v>0.86764705882352899</v>
      </c>
      <c r="E754">
        <v>0.76344086021505397</v>
      </c>
      <c r="F754">
        <v>0.45038167938931301</v>
      </c>
      <c r="G754">
        <v>0.473333333333333</v>
      </c>
    </row>
    <row r="755" spans="1:7">
      <c r="A755" t="s">
        <v>9634</v>
      </c>
      <c r="B755">
        <v>0.89912826899128295</v>
      </c>
      <c r="C755">
        <v>0.86917098445595897</v>
      </c>
      <c r="D755">
        <v>0.890625</v>
      </c>
      <c r="E755">
        <v>0.76344086021505397</v>
      </c>
      <c r="F755">
        <v>0.43511450381679401</v>
      </c>
      <c r="G755">
        <v>0.473333333333333</v>
      </c>
    </row>
    <row r="756" spans="1:7">
      <c r="A756" t="s">
        <v>9643</v>
      </c>
      <c r="B756">
        <v>0.89912826899128295</v>
      </c>
      <c r="C756">
        <v>0.86917098445595897</v>
      </c>
      <c r="D756">
        <v>0.84722222222222199</v>
      </c>
      <c r="E756">
        <v>0.78160919540229901</v>
      </c>
      <c r="F756">
        <v>0.465648854961832</v>
      </c>
      <c r="G756">
        <v>0.45333333333333298</v>
      </c>
    </row>
    <row r="757" spans="1:7">
      <c r="A757" t="s">
        <v>9676</v>
      </c>
      <c r="B757">
        <v>0.89912826899128295</v>
      </c>
      <c r="C757">
        <v>0.86917098445595897</v>
      </c>
      <c r="D757">
        <v>0.86764705882352899</v>
      </c>
      <c r="E757">
        <v>0.78160919540229901</v>
      </c>
      <c r="F757">
        <v>0.45038167938931301</v>
      </c>
      <c r="G757">
        <v>0.45333333333333298</v>
      </c>
    </row>
    <row r="758" spans="1:7">
      <c r="A758" t="s">
        <v>9760</v>
      </c>
      <c r="B758">
        <v>0.89912826899128295</v>
      </c>
      <c r="C758">
        <v>0.86917098445595897</v>
      </c>
      <c r="D758">
        <v>0.83783783783783805</v>
      </c>
      <c r="E758">
        <v>0.76923076923076905</v>
      </c>
      <c r="F758">
        <v>0.473282442748092</v>
      </c>
      <c r="G758">
        <v>0.46666666666666701</v>
      </c>
    </row>
    <row r="759" spans="1:7">
      <c r="A759" t="s">
        <v>9778</v>
      </c>
      <c r="B759">
        <v>0.89912826899128295</v>
      </c>
      <c r="C759">
        <v>0.86917098445595897</v>
      </c>
      <c r="D759">
        <v>0.87878787878787901</v>
      </c>
      <c r="E759">
        <v>0.75789473684210495</v>
      </c>
      <c r="F759">
        <v>0.44274809160305301</v>
      </c>
      <c r="G759">
        <v>0.48</v>
      </c>
    </row>
    <row r="760" spans="1:7">
      <c r="A760" t="s">
        <v>9932</v>
      </c>
      <c r="B760">
        <v>0.89912826899128295</v>
      </c>
      <c r="C760">
        <v>0.86917098445595897</v>
      </c>
      <c r="D760">
        <v>0.83783783783783805</v>
      </c>
      <c r="E760">
        <v>0.77528089887640494</v>
      </c>
      <c r="F760">
        <v>0.473282442748092</v>
      </c>
      <c r="G760">
        <v>0.46</v>
      </c>
    </row>
    <row r="761" spans="1:7">
      <c r="A761" t="s">
        <v>9995</v>
      </c>
      <c r="B761">
        <v>0.89912826899128295</v>
      </c>
      <c r="C761">
        <v>0.86917098445595897</v>
      </c>
      <c r="D761">
        <v>0.82894736842105299</v>
      </c>
      <c r="E761">
        <v>0.76923076923076905</v>
      </c>
      <c r="F761">
        <v>0.480916030534351</v>
      </c>
      <c r="G761">
        <v>0.46666666666666701</v>
      </c>
    </row>
    <row r="762" spans="1:7">
      <c r="A762" t="s">
        <v>9126</v>
      </c>
      <c r="B762">
        <v>0.89788293897882898</v>
      </c>
      <c r="C762">
        <v>0.86917098445595897</v>
      </c>
      <c r="D762">
        <v>0.87692307692307703</v>
      </c>
      <c r="E762">
        <v>0.76923076923076905</v>
      </c>
      <c r="F762">
        <v>0.43511450381679401</v>
      </c>
      <c r="G762">
        <v>0.46666666666666701</v>
      </c>
    </row>
    <row r="763" spans="1:7">
      <c r="A763" t="s">
        <v>9256</v>
      </c>
      <c r="B763">
        <v>0.89788293897882898</v>
      </c>
      <c r="C763">
        <v>0.86917098445595897</v>
      </c>
      <c r="D763">
        <v>0.87692307692307703</v>
      </c>
      <c r="E763">
        <v>0.75789473684210495</v>
      </c>
      <c r="F763">
        <v>0.43511450381679401</v>
      </c>
      <c r="G763">
        <v>0.48</v>
      </c>
    </row>
    <row r="764" spans="1:7">
      <c r="A764" t="s">
        <v>9340</v>
      </c>
      <c r="B764">
        <v>0.89788293897882898</v>
      </c>
      <c r="C764">
        <v>0.86917098445595897</v>
      </c>
      <c r="D764">
        <v>0.85507246376811596</v>
      </c>
      <c r="E764">
        <v>0.75257731958762897</v>
      </c>
      <c r="F764">
        <v>0.45038167938931301</v>
      </c>
      <c r="G764">
        <v>0.48666666666666702</v>
      </c>
    </row>
    <row r="765" spans="1:7">
      <c r="A765" t="s">
        <v>9361</v>
      </c>
      <c r="B765">
        <v>0.89788293897882898</v>
      </c>
      <c r="C765">
        <v>0.86917098445595897</v>
      </c>
      <c r="D765">
        <v>0.85507246376811596</v>
      </c>
      <c r="E765">
        <v>0.78160919540229901</v>
      </c>
      <c r="F765">
        <v>0.45038167938931301</v>
      </c>
      <c r="G765">
        <v>0.45333333333333298</v>
      </c>
    </row>
    <row r="766" spans="1:7">
      <c r="A766" t="s">
        <v>9383</v>
      </c>
      <c r="B766">
        <v>0.89788293897882898</v>
      </c>
      <c r="C766">
        <v>0.86917098445595897</v>
      </c>
      <c r="D766">
        <v>0.86567164179104505</v>
      </c>
      <c r="E766">
        <v>0.76923076923076905</v>
      </c>
      <c r="F766">
        <v>0.44274809160305301</v>
      </c>
      <c r="G766">
        <v>0.46666666666666701</v>
      </c>
    </row>
    <row r="767" spans="1:7">
      <c r="A767" t="s">
        <v>9436</v>
      </c>
      <c r="B767">
        <v>0.89788293897882898</v>
      </c>
      <c r="C767">
        <v>0.86917098445595897</v>
      </c>
      <c r="D767">
        <v>0.84507042253521103</v>
      </c>
      <c r="E767">
        <v>0.76923076923076905</v>
      </c>
      <c r="F767">
        <v>0.458015267175573</v>
      </c>
      <c r="G767">
        <v>0.46666666666666701</v>
      </c>
    </row>
    <row r="768" spans="1:7">
      <c r="A768" t="s">
        <v>9472</v>
      </c>
      <c r="B768">
        <v>0.89788293897882898</v>
      </c>
      <c r="C768">
        <v>0.86917098445595897</v>
      </c>
      <c r="D768">
        <v>0.84507042253521103</v>
      </c>
      <c r="E768">
        <v>0.78160919540229901</v>
      </c>
      <c r="F768">
        <v>0.458015267175573</v>
      </c>
      <c r="G768">
        <v>0.45333333333333298</v>
      </c>
    </row>
    <row r="769" spans="1:7">
      <c r="A769" t="s">
        <v>9493</v>
      </c>
      <c r="B769">
        <v>0.89788293897882898</v>
      </c>
      <c r="C769">
        <v>0.86917098445595897</v>
      </c>
      <c r="D769">
        <v>0.87692307692307703</v>
      </c>
      <c r="E769">
        <v>0.75789473684210495</v>
      </c>
      <c r="F769">
        <v>0.43511450381679401</v>
      </c>
      <c r="G769">
        <v>0.48</v>
      </c>
    </row>
    <row r="770" spans="1:7">
      <c r="A770" t="s">
        <v>9509</v>
      </c>
      <c r="B770">
        <v>0.89788293897882898</v>
      </c>
      <c r="C770">
        <v>0.86917098445595897</v>
      </c>
      <c r="D770">
        <v>0.87692307692307703</v>
      </c>
      <c r="E770">
        <v>0.75789473684210495</v>
      </c>
      <c r="F770">
        <v>0.43511450381679401</v>
      </c>
      <c r="G770">
        <v>0.48</v>
      </c>
    </row>
    <row r="771" spans="1:7">
      <c r="A771" t="s">
        <v>9611</v>
      </c>
      <c r="B771">
        <v>0.89788293897882898</v>
      </c>
      <c r="C771">
        <v>0.86917098445595897</v>
      </c>
      <c r="D771">
        <v>0.86567164179104505</v>
      </c>
      <c r="E771">
        <v>0.76923076923076905</v>
      </c>
      <c r="F771">
        <v>0.44274809160305301</v>
      </c>
      <c r="G771">
        <v>0.46666666666666701</v>
      </c>
    </row>
    <row r="772" spans="1:7">
      <c r="A772" t="s">
        <v>9647</v>
      </c>
      <c r="B772">
        <v>0.89788293897882898</v>
      </c>
      <c r="C772">
        <v>0.86917098445595897</v>
      </c>
      <c r="D772">
        <v>0.86567164179104505</v>
      </c>
      <c r="E772">
        <v>0.76344086021505397</v>
      </c>
      <c r="F772">
        <v>0.44274809160305301</v>
      </c>
      <c r="G772">
        <v>0.473333333333333</v>
      </c>
    </row>
    <row r="773" spans="1:7">
      <c r="A773" t="s">
        <v>9678</v>
      </c>
      <c r="B773">
        <v>0.89788293897882898</v>
      </c>
      <c r="C773">
        <v>0.86917098445595897</v>
      </c>
      <c r="D773">
        <v>0.86567164179104505</v>
      </c>
      <c r="E773">
        <v>0.78160919540229901</v>
      </c>
      <c r="F773">
        <v>0.44274809160305301</v>
      </c>
      <c r="G773">
        <v>0.45333333333333298</v>
      </c>
    </row>
    <row r="774" spans="1:7">
      <c r="A774" t="s">
        <v>9722</v>
      </c>
      <c r="B774">
        <v>0.89788293897882898</v>
      </c>
      <c r="C774">
        <v>0.86917098445595897</v>
      </c>
      <c r="D774">
        <v>0.86567164179104505</v>
      </c>
      <c r="E774">
        <v>0.78160919540229901</v>
      </c>
      <c r="F774">
        <v>0.44274809160305301</v>
      </c>
      <c r="G774">
        <v>0.45333333333333298</v>
      </c>
    </row>
    <row r="775" spans="1:7">
      <c r="A775" t="s">
        <v>9754</v>
      </c>
      <c r="B775">
        <v>0.89788293897882898</v>
      </c>
      <c r="C775">
        <v>0.86917098445595897</v>
      </c>
      <c r="D775">
        <v>0.87692307692307703</v>
      </c>
      <c r="E775">
        <v>0.76923076923076905</v>
      </c>
      <c r="F775">
        <v>0.43511450381679401</v>
      </c>
      <c r="G775">
        <v>0.46666666666666701</v>
      </c>
    </row>
    <row r="776" spans="1:7">
      <c r="A776" t="s">
        <v>9770</v>
      </c>
      <c r="B776">
        <v>0.89788293897882898</v>
      </c>
      <c r="C776">
        <v>0.86917098445595897</v>
      </c>
      <c r="D776">
        <v>0.86567164179104505</v>
      </c>
      <c r="E776">
        <v>0.77528089887640494</v>
      </c>
      <c r="F776">
        <v>0.44274809160305301</v>
      </c>
      <c r="G776">
        <v>0.46</v>
      </c>
    </row>
    <row r="777" spans="1:7">
      <c r="A777" t="s">
        <v>9950</v>
      </c>
      <c r="B777">
        <v>0.89788293897882898</v>
      </c>
      <c r="C777">
        <v>0.86917098445595897</v>
      </c>
      <c r="D777">
        <v>0.85507246376811596</v>
      </c>
      <c r="E777">
        <v>0.76344086021505397</v>
      </c>
      <c r="F777">
        <v>0.45038167938931301</v>
      </c>
      <c r="G777">
        <v>0.473333333333333</v>
      </c>
    </row>
    <row r="778" spans="1:7">
      <c r="A778" t="s">
        <v>9965</v>
      </c>
      <c r="B778">
        <v>0.89788293897882898</v>
      </c>
      <c r="C778">
        <v>0.86917098445595897</v>
      </c>
      <c r="D778">
        <v>0.85507246376811596</v>
      </c>
      <c r="E778">
        <v>0.75789473684210495</v>
      </c>
      <c r="F778">
        <v>0.45038167938931301</v>
      </c>
      <c r="G778">
        <v>0.48</v>
      </c>
    </row>
    <row r="779" spans="1:7">
      <c r="A779" t="s">
        <v>10004</v>
      </c>
      <c r="B779">
        <v>0.89788293897882898</v>
      </c>
      <c r="C779">
        <v>0.86917098445595897</v>
      </c>
      <c r="D779">
        <v>0.85507246376811596</v>
      </c>
      <c r="E779">
        <v>0.76344086021505397</v>
      </c>
      <c r="F779">
        <v>0.45038167938931301</v>
      </c>
      <c r="G779">
        <v>0.473333333333333</v>
      </c>
    </row>
    <row r="780" spans="1:7">
      <c r="A780" t="s">
        <v>10013</v>
      </c>
      <c r="B780">
        <v>0.89788293897882898</v>
      </c>
      <c r="C780">
        <v>0.86917098445595897</v>
      </c>
      <c r="D780">
        <v>0.86567164179104505</v>
      </c>
      <c r="E780">
        <v>0.76344086021505397</v>
      </c>
      <c r="F780">
        <v>0.44274809160305301</v>
      </c>
      <c r="G780">
        <v>0.473333333333333</v>
      </c>
    </row>
    <row r="781" spans="1:7">
      <c r="A781" t="s">
        <v>8476</v>
      </c>
      <c r="B781">
        <v>0.89663760896637601</v>
      </c>
      <c r="C781">
        <v>0.86917098445595897</v>
      </c>
      <c r="D781">
        <v>0.81578947368421095</v>
      </c>
      <c r="E781">
        <v>0.75789473684210495</v>
      </c>
      <c r="F781">
        <v>0.473282442748092</v>
      </c>
      <c r="G781">
        <v>0.48</v>
      </c>
    </row>
    <row r="782" spans="1:7">
      <c r="A782" t="s">
        <v>9103</v>
      </c>
      <c r="B782">
        <v>0.89663760896637601</v>
      </c>
      <c r="C782">
        <v>0.86917098445595897</v>
      </c>
      <c r="D782">
        <v>0.86363636363636398</v>
      </c>
      <c r="E782">
        <v>0.78160919540229901</v>
      </c>
      <c r="F782">
        <v>0.43511450381679401</v>
      </c>
      <c r="G782">
        <v>0.45333333333333298</v>
      </c>
    </row>
    <row r="783" spans="1:7">
      <c r="A783" t="s">
        <v>9124</v>
      </c>
      <c r="B783">
        <v>0.89663760896637601</v>
      </c>
      <c r="C783">
        <v>0.86917098445595897</v>
      </c>
      <c r="D783">
        <v>0.875</v>
      </c>
      <c r="E783">
        <v>0.76923076923076905</v>
      </c>
      <c r="F783">
        <v>0.42748091603053401</v>
      </c>
      <c r="G783">
        <v>0.46666666666666701</v>
      </c>
    </row>
    <row r="784" spans="1:7">
      <c r="A784" t="s">
        <v>9240</v>
      </c>
      <c r="B784">
        <v>0.89663760896637601</v>
      </c>
      <c r="C784">
        <v>0.86917098445595897</v>
      </c>
      <c r="D784">
        <v>0.84285714285714297</v>
      </c>
      <c r="E784">
        <v>0.77528089887640494</v>
      </c>
      <c r="F784">
        <v>0.45038167938931301</v>
      </c>
      <c r="G784">
        <v>0.46</v>
      </c>
    </row>
    <row r="785" spans="1:7">
      <c r="A785" t="s">
        <v>9276</v>
      </c>
      <c r="B785">
        <v>0.89663760896637601</v>
      </c>
      <c r="C785">
        <v>0.86917098445595897</v>
      </c>
      <c r="D785">
        <v>0.86363636363636398</v>
      </c>
      <c r="E785">
        <v>0.75789473684210495</v>
      </c>
      <c r="F785">
        <v>0.43511450381679401</v>
      </c>
      <c r="G785">
        <v>0.48</v>
      </c>
    </row>
    <row r="786" spans="1:7">
      <c r="A786" t="s">
        <v>9351</v>
      </c>
      <c r="B786">
        <v>0.89663760896637601</v>
      </c>
      <c r="C786">
        <v>0.86917098445595897</v>
      </c>
      <c r="D786">
        <v>0.86363636363636398</v>
      </c>
      <c r="E786">
        <v>0.77528089887640494</v>
      </c>
      <c r="F786">
        <v>0.43511450381679401</v>
      </c>
      <c r="G786">
        <v>0.46</v>
      </c>
    </row>
    <row r="787" spans="1:7">
      <c r="A787" t="s">
        <v>9402</v>
      </c>
      <c r="B787">
        <v>0.89663760896637601</v>
      </c>
      <c r="C787">
        <v>0.86917098445595897</v>
      </c>
      <c r="D787">
        <v>0.875</v>
      </c>
      <c r="E787">
        <v>0.78823529411764703</v>
      </c>
      <c r="F787">
        <v>0.42748091603053401</v>
      </c>
      <c r="G787">
        <v>0.44666666666666699</v>
      </c>
    </row>
    <row r="788" spans="1:7">
      <c r="A788" t="s">
        <v>9464</v>
      </c>
      <c r="B788">
        <v>0.89663760896637601</v>
      </c>
      <c r="C788">
        <v>0.86917098445595897</v>
      </c>
      <c r="D788">
        <v>0.86363636363636398</v>
      </c>
      <c r="E788">
        <v>0.78823529411764703</v>
      </c>
      <c r="F788">
        <v>0.43511450381679401</v>
      </c>
      <c r="G788">
        <v>0.44666666666666699</v>
      </c>
    </row>
    <row r="789" spans="1:7">
      <c r="A789" t="s">
        <v>9504</v>
      </c>
      <c r="B789">
        <v>0.89663760896637601</v>
      </c>
      <c r="C789">
        <v>0.86917098445595897</v>
      </c>
      <c r="D789">
        <v>0.875</v>
      </c>
      <c r="E789">
        <v>0.77528089887640494</v>
      </c>
      <c r="F789">
        <v>0.42748091603053401</v>
      </c>
      <c r="G789">
        <v>0.46</v>
      </c>
    </row>
    <row r="790" spans="1:7">
      <c r="A790" t="s">
        <v>9600</v>
      </c>
      <c r="B790">
        <v>0.89663760896637601</v>
      </c>
      <c r="C790">
        <v>0.86917098445595897</v>
      </c>
      <c r="D790">
        <v>0.83333333333333304</v>
      </c>
      <c r="E790">
        <v>0.76923076923076905</v>
      </c>
      <c r="F790">
        <v>0.458015267175573</v>
      </c>
      <c r="G790">
        <v>0.46666666666666701</v>
      </c>
    </row>
    <row r="791" spans="1:7">
      <c r="A791" t="s">
        <v>9641</v>
      </c>
      <c r="B791">
        <v>0.89663760896637601</v>
      </c>
      <c r="C791">
        <v>0.86917098445595897</v>
      </c>
      <c r="D791">
        <v>0.85294117647058798</v>
      </c>
      <c r="E791">
        <v>0.76344086021505397</v>
      </c>
      <c r="F791">
        <v>0.44274809160305301</v>
      </c>
      <c r="G791">
        <v>0.473333333333333</v>
      </c>
    </row>
    <row r="792" spans="1:7">
      <c r="A792" t="s">
        <v>9734</v>
      </c>
      <c r="B792">
        <v>0.89663760896637601</v>
      </c>
      <c r="C792">
        <v>0.86917098445595897</v>
      </c>
      <c r="D792">
        <v>0.85294117647058798</v>
      </c>
      <c r="E792">
        <v>0.76923076923076905</v>
      </c>
      <c r="F792">
        <v>0.44274809160305301</v>
      </c>
      <c r="G792">
        <v>0.46666666666666701</v>
      </c>
    </row>
    <row r="793" spans="1:7">
      <c r="A793" t="s">
        <v>9766</v>
      </c>
      <c r="B793">
        <v>0.89663760896637601</v>
      </c>
      <c r="C793">
        <v>0.86917098445595897</v>
      </c>
      <c r="D793">
        <v>0.86363636363636398</v>
      </c>
      <c r="E793">
        <v>0.77528089887640494</v>
      </c>
      <c r="F793">
        <v>0.43511450381679401</v>
      </c>
      <c r="G793">
        <v>0.46</v>
      </c>
    </row>
    <row r="794" spans="1:7">
      <c r="A794" t="s">
        <v>9769</v>
      </c>
      <c r="B794">
        <v>0.89663760896637601</v>
      </c>
      <c r="C794">
        <v>0.86917098445595897</v>
      </c>
      <c r="D794">
        <v>0.85294117647058798</v>
      </c>
      <c r="E794">
        <v>0.75789473684210495</v>
      </c>
      <c r="F794">
        <v>0.44274809160305301</v>
      </c>
      <c r="G794">
        <v>0.48</v>
      </c>
    </row>
    <row r="795" spans="1:7">
      <c r="A795" t="s">
        <v>9832</v>
      </c>
      <c r="B795">
        <v>0.89663760896637601</v>
      </c>
      <c r="C795">
        <v>0.86917098445595897</v>
      </c>
      <c r="D795">
        <v>0.84285714285714297</v>
      </c>
      <c r="E795">
        <v>0.78823529411764703</v>
      </c>
      <c r="F795">
        <v>0.45038167938931301</v>
      </c>
      <c r="G795">
        <v>0.44666666666666699</v>
      </c>
    </row>
    <row r="796" spans="1:7">
      <c r="A796" t="s">
        <v>9878</v>
      </c>
      <c r="B796">
        <v>0.89663760896637601</v>
      </c>
      <c r="C796">
        <v>0.86917098445595897</v>
      </c>
      <c r="D796">
        <v>0.85294117647058798</v>
      </c>
      <c r="E796">
        <v>0.76923076923076905</v>
      </c>
      <c r="F796">
        <v>0.44274809160305301</v>
      </c>
      <c r="G796">
        <v>0.46666666666666701</v>
      </c>
    </row>
    <row r="797" spans="1:7">
      <c r="A797" t="s">
        <v>9897</v>
      </c>
      <c r="B797">
        <v>0.89663760896637601</v>
      </c>
      <c r="C797">
        <v>0.86917098445595897</v>
      </c>
      <c r="D797">
        <v>0.83333333333333304</v>
      </c>
      <c r="E797">
        <v>0.75789473684210495</v>
      </c>
      <c r="F797">
        <v>0.458015267175573</v>
      </c>
      <c r="G797">
        <v>0.48</v>
      </c>
    </row>
    <row r="798" spans="1:7">
      <c r="A798" t="s">
        <v>10007</v>
      </c>
      <c r="B798">
        <v>0.89663760896637601</v>
      </c>
      <c r="C798">
        <v>0.86917098445595897</v>
      </c>
      <c r="D798">
        <v>0.85294117647058798</v>
      </c>
      <c r="E798">
        <v>0.78823529411764703</v>
      </c>
      <c r="F798">
        <v>0.44274809160305301</v>
      </c>
      <c r="G798">
        <v>0.44666666666666699</v>
      </c>
    </row>
    <row r="799" spans="1:7">
      <c r="A799" t="s">
        <v>10020</v>
      </c>
      <c r="B799">
        <v>0.89663760896637601</v>
      </c>
      <c r="C799">
        <v>0.86917098445595897</v>
      </c>
      <c r="D799">
        <v>0.84285714285714297</v>
      </c>
      <c r="E799">
        <v>0.76344086021505397</v>
      </c>
      <c r="F799">
        <v>0.45038167938931301</v>
      </c>
      <c r="G799">
        <v>0.473333333333333</v>
      </c>
    </row>
    <row r="800" spans="1:7">
      <c r="A800" t="s">
        <v>10029</v>
      </c>
      <c r="B800">
        <v>0.89663760896637601</v>
      </c>
      <c r="C800">
        <v>0.86917098445595897</v>
      </c>
      <c r="D800">
        <v>0.84285714285714297</v>
      </c>
      <c r="E800">
        <v>0.75789473684210495</v>
      </c>
      <c r="F800">
        <v>0.45038167938931301</v>
      </c>
      <c r="G800">
        <v>0.48</v>
      </c>
    </row>
    <row r="801" spans="1:7">
      <c r="A801" t="s">
        <v>8221</v>
      </c>
      <c r="B801">
        <v>0.89539227895392304</v>
      </c>
      <c r="C801">
        <v>0.86917098445595897</v>
      </c>
      <c r="D801">
        <v>0.81333333333333302</v>
      </c>
      <c r="E801">
        <v>0.75789473684210495</v>
      </c>
      <c r="F801">
        <v>0.465648854961832</v>
      </c>
      <c r="G801">
        <v>0.48</v>
      </c>
    </row>
    <row r="802" spans="1:7">
      <c r="A802" t="s">
        <v>8287</v>
      </c>
      <c r="B802">
        <v>0.89539227895392304</v>
      </c>
      <c r="C802">
        <v>0.86917098445595897</v>
      </c>
      <c r="D802">
        <v>0.83098591549295797</v>
      </c>
      <c r="E802">
        <v>0.75257731958762897</v>
      </c>
      <c r="F802">
        <v>0.45038167938931301</v>
      </c>
      <c r="G802">
        <v>0.48666666666666702</v>
      </c>
    </row>
    <row r="803" spans="1:7">
      <c r="A803" t="s">
        <v>8464</v>
      </c>
      <c r="B803">
        <v>0.89539227895392304</v>
      </c>
      <c r="C803">
        <v>0.86917098445595897</v>
      </c>
      <c r="D803">
        <v>0.83098591549295797</v>
      </c>
      <c r="E803">
        <v>0.75789473684210495</v>
      </c>
      <c r="F803">
        <v>0.45038167938931301</v>
      </c>
      <c r="G803">
        <v>0.48</v>
      </c>
    </row>
    <row r="804" spans="1:7">
      <c r="A804" t="s">
        <v>8472</v>
      </c>
      <c r="B804">
        <v>0.89539227895392304</v>
      </c>
      <c r="C804">
        <v>0.86917098445595897</v>
      </c>
      <c r="D804">
        <v>0.82191780821917804</v>
      </c>
      <c r="E804">
        <v>0.76344086021505397</v>
      </c>
      <c r="F804">
        <v>0.458015267175573</v>
      </c>
      <c r="G804">
        <v>0.473333333333333</v>
      </c>
    </row>
    <row r="805" spans="1:7">
      <c r="A805" t="s">
        <v>8780</v>
      </c>
      <c r="B805">
        <v>0.89539227895392304</v>
      </c>
      <c r="C805">
        <v>0.86917098445595897</v>
      </c>
      <c r="D805">
        <v>0.81333333333333302</v>
      </c>
      <c r="E805">
        <v>0.76344086021505397</v>
      </c>
      <c r="F805">
        <v>0.465648854961832</v>
      </c>
      <c r="G805">
        <v>0.473333333333333</v>
      </c>
    </row>
    <row r="806" spans="1:7">
      <c r="A806" t="s">
        <v>9216</v>
      </c>
      <c r="B806">
        <v>0.89539227895392304</v>
      </c>
      <c r="C806">
        <v>0.86917098445595897</v>
      </c>
      <c r="D806">
        <v>0.83098591549295797</v>
      </c>
      <c r="E806">
        <v>0.76344086021505397</v>
      </c>
      <c r="F806">
        <v>0.45038167938931301</v>
      </c>
      <c r="G806">
        <v>0.473333333333333</v>
      </c>
    </row>
    <row r="807" spans="1:7">
      <c r="A807" t="s">
        <v>9289</v>
      </c>
      <c r="B807">
        <v>0.89539227895392304</v>
      </c>
      <c r="C807">
        <v>0.86917098445595897</v>
      </c>
      <c r="D807">
        <v>0.84057971014492705</v>
      </c>
      <c r="E807">
        <v>0.77528089887640494</v>
      </c>
      <c r="F807">
        <v>0.44274809160305301</v>
      </c>
      <c r="G807">
        <v>0.46</v>
      </c>
    </row>
    <row r="808" spans="1:7">
      <c r="A808" t="s">
        <v>9296</v>
      </c>
      <c r="B808">
        <v>0.89539227895392304</v>
      </c>
      <c r="C808">
        <v>0.86917098445595897</v>
      </c>
      <c r="D808">
        <v>0.83098591549295797</v>
      </c>
      <c r="E808">
        <v>0.76344086021505397</v>
      </c>
      <c r="F808">
        <v>0.45038167938931301</v>
      </c>
      <c r="G808">
        <v>0.473333333333333</v>
      </c>
    </row>
    <row r="809" spans="1:7">
      <c r="A809" t="s">
        <v>9345</v>
      </c>
      <c r="B809">
        <v>0.89539227895392304</v>
      </c>
      <c r="C809">
        <v>0.86917098445595897</v>
      </c>
      <c r="D809">
        <v>0.84057971014492705</v>
      </c>
      <c r="E809">
        <v>0.78160919540229901</v>
      </c>
      <c r="F809">
        <v>0.44274809160305301</v>
      </c>
      <c r="G809">
        <v>0.45333333333333298</v>
      </c>
    </row>
    <row r="810" spans="1:7">
      <c r="A810" t="s">
        <v>9452</v>
      </c>
      <c r="B810">
        <v>0.89539227895392304</v>
      </c>
      <c r="C810">
        <v>0.86917098445595897</v>
      </c>
      <c r="D810">
        <v>0.84057971014492705</v>
      </c>
      <c r="E810">
        <v>0.76923076923076905</v>
      </c>
      <c r="F810">
        <v>0.44274809160305301</v>
      </c>
      <c r="G810">
        <v>0.46666666666666701</v>
      </c>
    </row>
    <row r="811" spans="1:7">
      <c r="A811" t="s">
        <v>9454</v>
      </c>
      <c r="B811">
        <v>0.89539227895392304</v>
      </c>
      <c r="C811">
        <v>0.86917098445595897</v>
      </c>
      <c r="D811">
        <v>0.85074626865671599</v>
      </c>
      <c r="E811">
        <v>0.78160919540229901</v>
      </c>
      <c r="F811">
        <v>0.43511450381679401</v>
      </c>
      <c r="G811">
        <v>0.45333333333333298</v>
      </c>
    </row>
    <row r="812" spans="1:7">
      <c r="A812" t="s">
        <v>9456</v>
      </c>
      <c r="B812">
        <v>0.89539227895392304</v>
      </c>
      <c r="C812">
        <v>0.86917098445595897</v>
      </c>
      <c r="D812">
        <v>0.83098591549295797</v>
      </c>
      <c r="E812">
        <v>0.76344086021505397</v>
      </c>
      <c r="F812">
        <v>0.45038167938931301</v>
      </c>
      <c r="G812">
        <v>0.473333333333333</v>
      </c>
    </row>
    <row r="813" spans="1:7">
      <c r="A813" t="s">
        <v>9534</v>
      </c>
      <c r="B813">
        <v>0.89539227895392304</v>
      </c>
      <c r="C813">
        <v>0.86917098445595897</v>
      </c>
      <c r="D813">
        <v>0.85074626865671599</v>
      </c>
      <c r="E813">
        <v>0.77528089887640494</v>
      </c>
      <c r="F813">
        <v>0.43511450381679401</v>
      </c>
      <c r="G813">
        <v>0.46</v>
      </c>
    </row>
    <row r="814" spans="1:7">
      <c r="A814" t="s">
        <v>9677</v>
      </c>
      <c r="B814">
        <v>0.89539227895392304</v>
      </c>
      <c r="C814">
        <v>0.86917098445595897</v>
      </c>
      <c r="D814">
        <v>0.82191780821917804</v>
      </c>
      <c r="E814">
        <v>0.75789473684210495</v>
      </c>
      <c r="F814">
        <v>0.458015267175573</v>
      </c>
      <c r="G814">
        <v>0.48</v>
      </c>
    </row>
    <row r="815" spans="1:7">
      <c r="A815" t="s">
        <v>9680</v>
      </c>
      <c r="B815">
        <v>0.89539227895392304</v>
      </c>
      <c r="C815">
        <v>0.86917098445595897</v>
      </c>
      <c r="D815">
        <v>0.81333333333333302</v>
      </c>
      <c r="E815">
        <v>0.75257731958762897</v>
      </c>
      <c r="F815">
        <v>0.465648854961832</v>
      </c>
      <c r="G815">
        <v>0.48666666666666702</v>
      </c>
    </row>
    <row r="816" spans="1:7">
      <c r="A816" t="s">
        <v>9951</v>
      </c>
      <c r="B816">
        <v>0.89539227895392304</v>
      </c>
      <c r="C816">
        <v>0.86917098445595897</v>
      </c>
      <c r="D816">
        <v>0.86153846153846203</v>
      </c>
      <c r="E816">
        <v>0.76923076923076905</v>
      </c>
      <c r="F816">
        <v>0.42748091603053401</v>
      </c>
      <c r="G816">
        <v>0.46666666666666701</v>
      </c>
    </row>
    <row r="817" spans="1:7">
      <c r="A817" t="s">
        <v>8125</v>
      </c>
      <c r="B817">
        <v>0.89414694894146995</v>
      </c>
      <c r="C817">
        <v>0.86917098445595897</v>
      </c>
      <c r="D817">
        <v>0.82857142857142896</v>
      </c>
      <c r="E817">
        <v>0.76923076923076905</v>
      </c>
      <c r="F817">
        <v>0.44274809160305301</v>
      </c>
      <c r="G817">
        <v>0.46666666666666701</v>
      </c>
    </row>
    <row r="818" spans="1:7">
      <c r="A818" t="s">
        <v>8312</v>
      </c>
      <c r="B818">
        <v>0.89414694894146995</v>
      </c>
      <c r="C818">
        <v>0.86917098445595897</v>
      </c>
      <c r="D818">
        <v>0.82857142857142896</v>
      </c>
      <c r="E818">
        <v>0.75789473684210495</v>
      </c>
      <c r="F818">
        <v>0.44274809160305301</v>
      </c>
      <c r="G818">
        <v>0.48</v>
      </c>
    </row>
    <row r="819" spans="1:7">
      <c r="A819" t="s">
        <v>8334</v>
      </c>
      <c r="B819">
        <v>0.89414694894146995</v>
      </c>
      <c r="C819">
        <v>0.86917098445595897</v>
      </c>
      <c r="D819">
        <v>0.83823529411764697</v>
      </c>
      <c r="E819">
        <v>0.75789473684210495</v>
      </c>
      <c r="F819">
        <v>0.43511450381679401</v>
      </c>
      <c r="G819">
        <v>0.48</v>
      </c>
    </row>
    <row r="820" spans="1:7">
      <c r="A820" t="s">
        <v>8440</v>
      </c>
      <c r="B820">
        <v>0.89414694894146995</v>
      </c>
      <c r="C820">
        <v>0.86917098445595897</v>
      </c>
      <c r="D820">
        <v>0.82857142857142896</v>
      </c>
      <c r="E820">
        <v>0.77528089887640494</v>
      </c>
      <c r="F820">
        <v>0.44274809160305301</v>
      </c>
      <c r="G820">
        <v>0.46</v>
      </c>
    </row>
    <row r="821" spans="1:7">
      <c r="A821" t="s">
        <v>8456</v>
      </c>
      <c r="B821">
        <v>0.89414694894146995</v>
      </c>
      <c r="C821">
        <v>0.86917098445595897</v>
      </c>
      <c r="D821">
        <v>0.81944444444444398</v>
      </c>
      <c r="E821">
        <v>0.76344086021505397</v>
      </c>
      <c r="F821">
        <v>0.45038167938931301</v>
      </c>
      <c r="G821">
        <v>0.473333333333333</v>
      </c>
    </row>
    <row r="822" spans="1:7">
      <c r="A822" t="s">
        <v>8604</v>
      </c>
      <c r="B822">
        <v>0.89414694894146995</v>
      </c>
      <c r="C822">
        <v>0.86917098445595897</v>
      </c>
      <c r="D822">
        <v>0.80263157894736803</v>
      </c>
      <c r="E822">
        <v>0.75789473684210495</v>
      </c>
      <c r="F822">
        <v>0.465648854961832</v>
      </c>
      <c r="G822">
        <v>0.48</v>
      </c>
    </row>
    <row r="823" spans="1:7">
      <c r="A823" t="s">
        <v>8606</v>
      </c>
      <c r="B823">
        <v>0.89414694894146995</v>
      </c>
      <c r="C823">
        <v>0.86917098445595897</v>
      </c>
      <c r="D823">
        <v>0.83823529411764697</v>
      </c>
      <c r="E823">
        <v>0.76923076923076905</v>
      </c>
      <c r="F823">
        <v>0.43511450381679401</v>
      </c>
      <c r="G823">
        <v>0.46666666666666701</v>
      </c>
    </row>
    <row r="824" spans="1:7">
      <c r="A824" t="s">
        <v>9267</v>
      </c>
      <c r="B824">
        <v>0.89414694894146995</v>
      </c>
      <c r="C824">
        <v>0.86917098445595897</v>
      </c>
      <c r="D824">
        <v>0.87096774193548399</v>
      </c>
      <c r="E824">
        <v>0.77528089887640494</v>
      </c>
      <c r="F824">
        <v>0.41221374045801501</v>
      </c>
      <c r="G824">
        <v>0.46</v>
      </c>
    </row>
    <row r="825" spans="1:7">
      <c r="A825" t="s">
        <v>9746</v>
      </c>
      <c r="B825">
        <v>0.89414694894146995</v>
      </c>
      <c r="C825">
        <v>0.86917098445595897</v>
      </c>
      <c r="D825">
        <v>0.84848484848484895</v>
      </c>
      <c r="E825">
        <v>0.76344086021505397</v>
      </c>
      <c r="F825">
        <v>0.42748091603053401</v>
      </c>
      <c r="G825">
        <v>0.473333333333333</v>
      </c>
    </row>
    <row r="826" spans="1:7">
      <c r="A826" t="s">
        <v>9802</v>
      </c>
      <c r="B826">
        <v>0.89414694894146995</v>
      </c>
      <c r="C826">
        <v>0.86917098445595897</v>
      </c>
      <c r="D826">
        <v>0.84848484848484895</v>
      </c>
      <c r="E826">
        <v>0.77528089887640494</v>
      </c>
      <c r="F826">
        <v>0.42748091603053401</v>
      </c>
      <c r="G826">
        <v>0.46</v>
      </c>
    </row>
    <row r="827" spans="1:7">
      <c r="A827" t="s">
        <v>10023</v>
      </c>
      <c r="B827">
        <v>0.89414694894146995</v>
      </c>
      <c r="C827">
        <v>0.86917098445595897</v>
      </c>
      <c r="D827">
        <v>0.84848484848484895</v>
      </c>
      <c r="E827">
        <v>0.78823529411764703</v>
      </c>
      <c r="F827">
        <v>0.42748091603053401</v>
      </c>
      <c r="G827">
        <v>0.44666666666666699</v>
      </c>
    </row>
    <row r="828" spans="1:7">
      <c r="A828" t="s">
        <v>8239</v>
      </c>
      <c r="B828">
        <v>0.89290161892901598</v>
      </c>
      <c r="C828">
        <v>0.86917098445595897</v>
      </c>
      <c r="D828">
        <v>0.81690140845070403</v>
      </c>
      <c r="E828">
        <v>0.74747474747474796</v>
      </c>
      <c r="F828">
        <v>0.44274809160305301</v>
      </c>
      <c r="G828">
        <v>0.49333333333333301</v>
      </c>
    </row>
    <row r="829" spans="1:7">
      <c r="A829" t="s">
        <v>8420</v>
      </c>
      <c r="B829">
        <v>0.89290161892901598</v>
      </c>
      <c r="C829">
        <v>0.86917098445595897</v>
      </c>
      <c r="D829">
        <v>0.82608695652173902</v>
      </c>
      <c r="E829">
        <v>0.75257731958762897</v>
      </c>
      <c r="F829">
        <v>0.43511450381679401</v>
      </c>
      <c r="G829">
        <v>0.48666666666666702</v>
      </c>
    </row>
    <row r="830" spans="1:7">
      <c r="A830" t="s">
        <v>8445</v>
      </c>
      <c r="B830">
        <v>0.89290161892901598</v>
      </c>
      <c r="C830">
        <v>0.86917098445595897</v>
      </c>
      <c r="D830">
        <v>0.83582089552238803</v>
      </c>
      <c r="E830">
        <v>0.76923076923076905</v>
      </c>
      <c r="F830">
        <v>0.42748091603053401</v>
      </c>
      <c r="G830">
        <v>0.46666666666666701</v>
      </c>
    </row>
    <row r="831" spans="1:7">
      <c r="A831" t="s">
        <v>8483</v>
      </c>
      <c r="B831">
        <v>0.89290161892901598</v>
      </c>
      <c r="C831">
        <v>0.86917098445595897</v>
      </c>
      <c r="D831">
        <v>0.81690140845070403</v>
      </c>
      <c r="E831">
        <v>0.74747474747474796</v>
      </c>
      <c r="F831">
        <v>0.44274809160305301</v>
      </c>
      <c r="G831">
        <v>0.49333333333333301</v>
      </c>
    </row>
    <row r="832" spans="1:7">
      <c r="A832" t="s">
        <v>8847</v>
      </c>
      <c r="B832">
        <v>0.89290161892901598</v>
      </c>
      <c r="C832">
        <v>0.86917098445595897</v>
      </c>
      <c r="D832">
        <v>0.81690140845070403</v>
      </c>
      <c r="E832">
        <v>0.76344086021505397</v>
      </c>
      <c r="F832">
        <v>0.44274809160305301</v>
      </c>
      <c r="G832">
        <v>0.473333333333333</v>
      </c>
    </row>
    <row r="833" spans="1:7">
      <c r="A833" t="s">
        <v>9434</v>
      </c>
      <c r="B833">
        <v>0.89290161892901598</v>
      </c>
      <c r="C833">
        <v>0.86917098445595897</v>
      </c>
      <c r="D833">
        <v>0.83582089552238803</v>
      </c>
      <c r="E833">
        <v>0.76923076923076905</v>
      </c>
      <c r="F833">
        <v>0.42748091603053401</v>
      </c>
      <c r="G833">
        <v>0.46666666666666701</v>
      </c>
    </row>
    <row r="834" spans="1:7">
      <c r="A834" t="s">
        <v>9587</v>
      </c>
      <c r="B834">
        <v>0.89290161892901598</v>
      </c>
      <c r="C834">
        <v>0.86917098445595897</v>
      </c>
      <c r="D834">
        <v>0.84615384615384603</v>
      </c>
      <c r="E834">
        <v>0.78160919540229901</v>
      </c>
      <c r="F834">
        <v>0.41984732824427501</v>
      </c>
      <c r="G834">
        <v>0.45333333333333298</v>
      </c>
    </row>
    <row r="835" spans="1:7">
      <c r="A835" t="s">
        <v>9976</v>
      </c>
      <c r="B835">
        <v>0.89290161892901598</v>
      </c>
      <c r="C835">
        <v>0.86917098445595897</v>
      </c>
      <c r="D835">
        <v>0.80821917808219201</v>
      </c>
      <c r="E835">
        <v>0.77528089887640494</v>
      </c>
      <c r="F835">
        <v>0.45038167938931301</v>
      </c>
      <c r="G835">
        <v>0.46</v>
      </c>
    </row>
    <row r="836" spans="1:7">
      <c r="A836" t="s">
        <v>9991</v>
      </c>
      <c r="B836">
        <v>0.89290161892901598</v>
      </c>
      <c r="C836">
        <v>0.86917098445595897</v>
      </c>
      <c r="D836">
        <v>0.83582089552238803</v>
      </c>
      <c r="E836">
        <v>0.78823529411764703</v>
      </c>
      <c r="F836">
        <v>0.42748091603053401</v>
      </c>
      <c r="G836">
        <v>0.44666666666666699</v>
      </c>
    </row>
    <row r="837" spans="1:7">
      <c r="A837" t="s">
        <v>8034</v>
      </c>
      <c r="B837">
        <v>0.89165628891656301</v>
      </c>
      <c r="C837">
        <v>0.86917098445595897</v>
      </c>
      <c r="D837">
        <v>0.83333333333333304</v>
      </c>
      <c r="E837">
        <v>0.76344086021505397</v>
      </c>
      <c r="F837">
        <v>0.41984732824427501</v>
      </c>
      <c r="G837">
        <v>0.473333333333333</v>
      </c>
    </row>
    <row r="838" spans="1:7">
      <c r="A838" t="s">
        <v>8041</v>
      </c>
      <c r="B838">
        <v>0.89165628891656301</v>
      </c>
      <c r="C838">
        <v>0.86917098445595897</v>
      </c>
      <c r="D838">
        <v>0.82352941176470595</v>
      </c>
      <c r="E838">
        <v>0.76344086021505397</v>
      </c>
      <c r="F838">
        <v>0.42748091603053401</v>
      </c>
      <c r="G838">
        <v>0.473333333333333</v>
      </c>
    </row>
    <row r="839" spans="1:7">
      <c r="A839" t="s">
        <v>8302</v>
      </c>
      <c r="B839">
        <v>0.89165628891656301</v>
      </c>
      <c r="C839">
        <v>0.86917098445595897</v>
      </c>
      <c r="D839">
        <v>0.82352941176470595</v>
      </c>
      <c r="E839">
        <v>0.77528089887640494</v>
      </c>
      <c r="F839">
        <v>0.42748091603053401</v>
      </c>
      <c r="G839">
        <v>0.46</v>
      </c>
    </row>
    <row r="840" spans="1:7">
      <c r="A840" t="s">
        <v>8365</v>
      </c>
      <c r="B840">
        <v>0.89165628891656301</v>
      </c>
      <c r="C840">
        <v>0.86917098445595897</v>
      </c>
      <c r="D840">
        <v>0.80555555555555602</v>
      </c>
      <c r="E840">
        <v>0.76344086021505397</v>
      </c>
      <c r="F840">
        <v>0.44274809160305301</v>
      </c>
      <c r="G840">
        <v>0.473333333333333</v>
      </c>
    </row>
    <row r="841" spans="1:7">
      <c r="A841" t="s">
        <v>8477</v>
      </c>
      <c r="B841">
        <v>0.89165628891656301</v>
      </c>
      <c r="C841">
        <v>0.86917098445595897</v>
      </c>
      <c r="D841">
        <v>0.80555555555555602</v>
      </c>
      <c r="E841">
        <v>0.75257731958762897</v>
      </c>
      <c r="F841">
        <v>0.44274809160305301</v>
      </c>
      <c r="G841">
        <v>0.48666666666666702</v>
      </c>
    </row>
    <row r="842" spans="1:7">
      <c r="A842" t="s">
        <v>9067</v>
      </c>
      <c r="B842">
        <v>0.89165628891656301</v>
      </c>
      <c r="C842">
        <v>0.86917098445595897</v>
      </c>
      <c r="D842">
        <v>0.81428571428571395</v>
      </c>
      <c r="E842">
        <v>0.75789473684210495</v>
      </c>
      <c r="F842">
        <v>0.43511450381679401</v>
      </c>
      <c r="G842">
        <v>0.48</v>
      </c>
    </row>
    <row r="843" spans="1:7">
      <c r="A843" t="s">
        <v>9079</v>
      </c>
      <c r="B843">
        <v>0.89165628891656301</v>
      </c>
      <c r="C843">
        <v>0.86917098445595897</v>
      </c>
      <c r="D843">
        <v>0.80555555555555602</v>
      </c>
      <c r="E843">
        <v>0.74747474747474796</v>
      </c>
      <c r="F843">
        <v>0.44274809160305301</v>
      </c>
      <c r="G843">
        <v>0.49333333333333301</v>
      </c>
    </row>
    <row r="844" spans="1:7">
      <c r="A844" t="s">
        <v>9083</v>
      </c>
      <c r="B844">
        <v>0.89165628891656301</v>
      </c>
      <c r="C844">
        <v>0.86917098445595897</v>
      </c>
      <c r="D844">
        <v>0.82352941176470595</v>
      </c>
      <c r="E844">
        <v>0.75789473684210495</v>
      </c>
      <c r="F844">
        <v>0.42748091603053401</v>
      </c>
      <c r="G844">
        <v>0.48</v>
      </c>
    </row>
    <row r="845" spans="1:7">
      <c r="A845" t="s">
        <v>9615</v>
      </c>
      <c r="B845">
        <v>0.89165628891656301</v>
      </c>
      <c r="C845">
        <v>0.86917098445595897</v>
      </c>
      <c r="D845">
        <v>0.84375</v>
      </c>
      <c r="E845">
        <v>0.76344086021505397</v>
      </c>
      <c r="F845">
        <v>0.41221374045801501</v>
      </c>
      <c r="G845">
        <v>0.473333333333333</v>
      </c>
    </row>
    <row r="846" spans="1:7">
      <c r="A846" t="s">
        <v>9751</v>
      </c>
      <c r="B846">
        <v>0.89165628891656301</v>
      </c>
      <c r="C846">
        <v>0.86917098445595897</v>
      </c>
      <c r="D846">
        <v>0.82352941176470595</v>
      </c>
      <c r="E846">
        <v>0.77528089887640494</v>
      </c>
      <c r="F846">
        <v>0.42748091603053401</v>
      </c>
      <c r="G846">
        <v>0.46</v>
      </c>
    </row>
    <row r="847" spans="1:7">
      <c r="A847" t="s">
        <v>9811</v>
      </c>
      <c r="B847">
        <v>0.89165628891656301</v>
      </c>
      <c r="C847">
        <v>0.86917098445595897</v>
      </c>
      <c r="D847">
        <v>0.82352941176470595</v>
      </c>
      <c r="E847">
        <v>0.76923076923076905</v>
      </c>
      <c r="F847">
        <v>0.42748091603053401</v>
      </c>
      <c r="G847">
        <v>0.46666666666666701</v>
      </c>
    </row>
    <row r="848" spans="1:7">
      <c r="A848" t="s">
        <v>9839</v>
      </c>
      <c r="B848">
        <v>0.89165628891656301</v>
      </c>
      <c r="C848">
        <v>0.86917098445595897</v>
      </c>
      <c r="D848">
        <v>0.82352941176470595</v>
      </c>
      <c r="E848">
        <v>0.75789473684210495</v>
      </c>
      <c r="F848">
        <v>0.42748091603053401</v>
      </c>
      <c r="G848">
        <v>0.48</v>
      </c>
    </row>
    <row r="849" spans="1:7">
      <c r="A849" t="s">
        <v>9908</v>
      </c>
      <c r="B849">
        <v>0.89165628891656301</v>
      </c>
      <c r="C849">
        <v>0.86917098445595897</v>
      </c>
      <c r="D849">
        <v>0.78947368421052599</v>
      </c>
      <c r="E849">
        <v>0.77528089887640494</v>
      </c>
      <c r="F849">
        <v>0.458015267175573</v>
      </c>
      <c r="G849">
        <v>0.46</v>
      </c>
    </row>
    <row r="850" spans="1:7">
      <c r="A850" t="s">
        <v>8042</v>
      </c>
      <c r="B850">
        <v>0.89041095890411004</v>
      </c>
      <c r="C850">
        <v>0.86917098445595897</v>
      </c>
      <c r="D850">
        <v>0.82089552238805996</v>
      </c>
      <c r="E850">
        <v>0.75257731958762897</v>
      </c>
      <c r="F850">
        <v>0.41984732824427501</v>
      </c>
      <c r="G850">
        <v>0.48666666666666702</v>
      </c>
    </row>
    <row r="851" spans="1:7">
      <c r="A851" t="s">
        <v>8185</v>
      </c>
      <c r="B851">
        <v>0.89041095890411004</v>
      </c>
      <c r="C851">
        <v>0.86917098445595897</v>
      </c>
      <c r="D851">
        <v>0.80281690140845097</v>
      </c>
      <c r="E851">
        <v>0.77528089887640494</v>
      </c>
      <c r="F851">
        <v>0.43511450381679401</v>
      </c>
      <c r="G851">
        <v>0.46</v>
      </c>
    </row>
    <row r="852" spans="1:7">
      <c r="A852" t="s">
        <v>8405</v>
      </c>
      <c r="B852">
        <v>0.89041095890411004</v>
      </c>
      <c r="C852">
        <v>0.86917098445595897</v>
      </c>
      <c r="D852">
        <v>0.82089552238805996</v>
      </c>
      <c r="E852">
        <v>0.77528089887640494</v>
      </c>
      <c r="F852">
        <v>0.41984732824427501</v>
      </c>
      <c r="G852">
        <v>0.46</v>
      </c>
    </row>
    <row r="853" spans="1:7">
      <c r="A853" t="s">
        <v>8447</v>
      </c>
      <c r="B853">
        <v>0.89041095890411004</v>
      </c>
      <c r="C853">
        <v>0.86917098445595897</v>
      </c>
      <c r="D853">
        <v>0.79452054794520499</v>
      </c>
      <c r="E853">
        <v>0.78160919540229901</v>
      </c>
      <c r="F853">
        <v>0.44274809160305301</v>
      </c>
      <c r="G853">
        <v>0.45333333333333298</v>
      </c>
    </row>
    <row r="854" spans="1:7">
      <c r="A854" t="s">
        <v>8457</v>
      </c>
      <c r="B854">
        <v>0.89041095890411004</v>
      </c>
      <c r="C854">
        <v>0.86917098445595897</v>
      </c>
      <c r="D854">
        <v>0.80281690140845097</v>
      </c>
      <c r="E854">
        <v>0.76344086021505397</v>
      </c>
      <c r="F854">
        <v>0.43511450381679401</v>
      </c>
      <c r="G854">
        <v>0.473333333333333</v>
      </c>
    </row>
    <row r="855" spans="1:7">
      <c r="A855" t="s">
        <v>8461</v>
      </c>
      <c r="B855">
        <v>0.89041095890411004</v>
      </c>
      <c r="C855">
        <v>0.86917098445595897</v>
      </c>
      <c r="D855">
        <v>0.811594202898551</v>
      </c>
      <c r="E855">
        <v>0.75257731958762897</v>
      </c>
      <c r="F855">
        <v>0.42748091603053401</v>
      </c>
      <c r="G855">
        <v>0.48666666666666702</v>
      </c>
    </row>
    <row r="856" spans="1:7">
      <c r="A856" t="s">
        <v>8484</v>
      </c>
      <c r="B856">
        <v>0.89041095890411004</v>
      </c>
      <c r="C856">
        <v>0.86917098445595897</v>
      </c>
      <c r="D856">
        <v>0.80281690140845097</v>
      </c>
      <c r="E856">
        <v>0.74747474747474796</v>
      </c>
      <c r="F856">
        <v>0.43511450381679401</v>
      </c>
      <c r="G856">
        <v>0.49333333333333301</v>
      </c>
    </row>
    <row r="857" spans="1:7">
      <c r="A857" t="s">
        <v>8653</v>
      </c>
      <c r="B857">
        <v>0.89041095890411004</v>
      </c>
      <c r="C857">
        <v>0.86917098445595897</v>
      </c>
      <c r="D857">
        <v>0.80281690140845097</v>
      </c>
      <c r="E857">
        <v>0.76344086021505397</v>
      </c>
      <c r="F857">
        <v>0.43511450381679401</v>
      </c>
      <c r="G857">
        <v>0.473333333333333</v>
      </c>
    </row>
    <row r="858" spans="1:7">
      <c r="A858" t="s">
        <v>8876</v>
      </c>
      <c r="B858">
        <v>0.89041095890411004</v>
      </c>
      <c r="C858">
        <v>0.86917098445595897</v>
      </c>
      <c r="D858">
        <v>0.79452054794520499</v>
      </c>
      <c r="E858">
        <v>0.76923076923076905</v>
      </c>
      <c r="F858">
        <v>0.44274809160305301</v>
      </c>
      <c r="G858">
        <v>0.46666666666666701</v>
      </c>
    </row>
    <row r="859" spans="1:7">
      <c r="A859" t="s">
        <v>9080</v>
      </c>
      <c r="B859">
        <v>0.89041095890411004</v>
      </c>
      <c r="C859">
        <v>0.86917098445595897</v>
      </c>
      <c r="D859">
        <v>0.79452054794520499</v>
      </c>
      <c r="E859">
        <v>0.75257731958762897</v>
      </c>
      <c r="F859">
        <v>0.44274809160305301</v>
      </c>
      <c r="G859">
        <v>0.48666666666666702</v>
      </c>
    </row>
    <row r="860" spans="1:7">
      <c r="A860" t="s">
        <v>9354</v>
      </c>
      <c r="B860">
        <v>0.89041095890411004</v>
      </c>
      <c r="C860">
        <v>0.86917098445595897</v>
      </c>
      <c r="D860">
        <v>0.85245901639344301</v>
      </c>
      <c r="E860">
        <v>0.78823529411764703</v>
      </c>
      <c r="F860">
        <v>0.39694656488549601</v>
      </c>
      <c r="G860">
        <v>0.44666666666666699</v>
      </c>
    </row>
    <row r="861" spans="1:7">
      <c r="A861" t="s">
        <v>9622</v>
      </c>
      <c r="B861">
        <v>0.89041095890411004</v>
      </c>
      <c r="C861">
        <v>0.86917098445595897</v>
      </c>
      <c r="D861">
        <v>0.82089552238805996</v>
      </c>
      <c r="E861">
        <v>0.76923076923076905</v>
      </c>
      <c r="F861">
        <v>0.41984732824427501</v>
      </c>
      <c r="G861">
        <v>0.46666666666666701</v>
      </c>
    </row>
    <row r="862" spans="1:7">
      <c r="A862" t="s">
        <v>9695</v>
      </c>
      <c r="B862">
        <v>0.89041095890411004</v>
      </c>
      <c r="C862">
        <v>0.86917098445595897</v>
      </c>
      <c r="D862">
        <v>0.82089552238805996</v>
      </c>
      <c r="E862">
        <v>0.76344086021505397</v>
      </c>
      <c r="F862">
        <v>0.41984732824427501</v>
      </c>
      <c r="G862">
        <v>0.473333333333333</v>
      </c>
    </row>
    <row r="863" spans="1:7">
      <c r="A863" t="s">
        <v>9809</v>
      </c>
      <c r="B863">
        <v>0.89041095890411004</v>
      </c>
      <c r="C863">
        <v>0.86917098445595897</v>
      </c>
      <c r="D863">
        <v>0.83076923076923104</v>
      </c>
      <c r="E863">
        <v>0.75789473684210495</v>
      </c>
      <c r="F863">
        <v>0.41221374045801501</v>
      </c>
      <c r="G863">
        <v>0.48</v>
      </c>
    </row>
    <row r="864" spans="1:7">
      <c r="A864" t="s">
        <v>8164</v>
      </c>
      <c r="B864">
        <v>0.88916562889165596</v>
      </c>
      <c r="C864">
        <v>0.86917098445595897</v>
      </c>
      <c r="D864">
        <v>0.78378378378378399</v>
      </c>
      <c r="E864">
        <v>0.75257731958762897</v>
      </c>
      <c r="F864">
        <v>0.44274809160305301</v>
      </c>
      <c r="G864">
        <v>0.48666666666666702</v>
      </c>
    </row>
    <row r="865" spans="1:7">
      <c r="A865" t="s">
        <v>8165</v>
      </c>
      <c r="B865">
        <v>0.88916562889165596</v>
      </c>
      <c r="C865">
        <v>0.86917098445595897</v>
      </c>
      <c r="D865">
        <v>0.80882352941176505</v>
      </c>
      <c r="E865">
        <v>0.75257731958762897</v>
      </c>
      <c r="F865">
        <v>0.41984732824427501</v>
      </c>
      <c r="G865">
        <v>0.48666666666666702</v>
      </c>
    </row>
    <row r="866" spans="1:7">
      <c r="A866" t="s">
        <v>8181</v>
      </c>
      <c r="B866">
        <v>0.88916562889165596</v>
      </c>
      <c r="C866">
        <v>0.86917098445595897</v>
      </c>
      <c r="D866">
        <v>0.8</v>
      </c>
      <c r="E866">
        <v>0.75257731958762897</v>
      </c>
      <c r="F866">
        <v>0.42748091603053401</v>
      </c>
      <c r="G866">
        <v>0.48666666666666702</v>
      </c>
    </row>
    <row r="867" spans="1:7">
      <c r="A867" t="s">
        <v>8228</v>
      </c>
      <c r="B867">
        <v>0.88916562889165596</v>
      </c>
      <c r="C867">
        <v>0.86917098445595897</v>
      </c>
      <c r="D867">
        <v>0.8</v>
      </c>
      <c r="E867">
        <v>0.75789473684210495</v>
      </c>
      <c r="F867">
        <v>0.42748091603053401</v>
      </c>
      <c r="G867">
        <v>0.48</v>
      </c>
    </row>
    <row r="868" spans="1:7">
      <c r="A868" t="s">
        <v>8269</v>
      </c>
      <c r="B868">
        <v>0.88916562889165596</v>
      </c>
      <c r="C868">
        <v>0.86917098445595897</v>
      </c>
      <c r="D868">
        <v>0.8</v>
      </c>
      <c r="E868">
        <v>0.76344086021505397</v>
      </c>
      <c r="F868">
        <v>0.42748091603053401</v>
      </c>
      <c r="G868">
        <v>0.473333333333333</v>
      </c>
    </row>
    <row r="869" spans="1:7">
      <c r="A869" t="s">
        <v>8273</v>
      </c>
      <c r="B869">
        <v>0.88916562889165596</v>
      </c>
      <c r="C869">
        <v>0.86917098445595897</v>
      </c>
      <c r="D869">
        <v>0.8</v>
      </c>
      <c r="E869">
        <v>0.75257731958762897</v>
      </c>
      <c r="F869">
        <v>0.42748091603053401</v>
      </c>
      <c r="G869">
        <v>0.48666666666666702</v>
      </c>
    </row>
    <row r="870" spans="1:7">
      <c r="A870" t="s">
        <v>8292</v>
      </c>
      <c r="B870">
        <v>0.88916562889165596</v>
      </c>
      <c r="C870">
        <v>0.86917098445595897</v>
      </c>
      <c r="D870">
        <v>0.79166666666666696</v>
      </c>
      <c r="E870">
        <v>0.76344086021505397</v>
      </c>
      <c r="F870">
        <v>0.43511450381679401</v>
      </c>
      <c r="G870">
        <v>0.473333333333333</v>
      </c>
    </row>
    <row r="871" spans="1:7">
      <c r="A871" t="s">
        <v>8381</v>
      </c>
      <c r="B871">
        <v>0.88916562889165596</v>
      </c>
      <c r="C871">
        <v>0.86917098445595897</v>
      </c>
      <c r="D871">
        <v>0.8</v>
      </c>
      <c r="E871">
        <v>0.75789473684210495</v>
      </c>
      <c r="F871">
        <v>0.42748091603053401</v>
      </c>
      <c r="G871">
        <v>0.48</v>
      </c>
    </row>
    <row r="872" spans="1:7">
      <c r="A872" t="s">
        <v>8737</v>
      </c>
      <c r="B872">
        <v>0.88916562889165596</v>
      </c>
      <c r="C872">
        <v>0.86917098445595897</v>
      </c>
      <c r="D872">
        <v>0.81818181818181801</v>
      </c>
      <c r="E872">
        <v>0.75789473684210495</v>
      </c>
      <c r="F872">
        <v>0.41221374045801501</v>
      </c>
      <c r="G872">
        <v>0.48</v>
      </c>
    </row>
    <row r="873" spans="1:7">
      <c r="A873" t="s">
        <v>9035</v>
      </c>
      <c r="B873">
        <v>0.88916562889165596</v>
      </c>
      <c r="C873">
        <v>0.86917098445595897</v>
      </c>
      <c r="D873">
        <v>0.78378378378378399</v>
      </c>
      <c r="E873">
        <v>0.76923076923076905</v>
      </c>
      <c r="F873">
        <v>0.44274809160305301</v>
      </c>
      <c r="G873">
        <v>0.46666666666666701</v>
      </c>
    </row>
    <row r="874" spans="1:7">
      <c r="A874" t="s">
        <v>9056</v>
      </c>
      <c r="B874">
        <v>0.88916562889165596</v>
      </c>
      <c r="C874">
        <v>0.86917098445595897</v>
      </c>
      <c r="D874">
        <v>0.8</v>
      </c>
      <c r="E874">
        <v>0.76344086021505397</v>
      </c>
      <c r="F874">
        <v>0.42748091603053401</v>
      </c>
      <c r="G874">
        <v>0.473333333333333</v>
      </c>
    </row>
    <row r="875" spans="1:7">
      <c r="A875" t="s">
        <v>9431</v>
      </c>
      <c r="B875">
        <v>0.88916562889165596</v>
      </c>
      <c r="C875">
        <v>0.86917098445595897</v>
      </c>
      <c r="D875">
        <v>0.828125</v>
      </c>
      <c r="E875">
        <v>0.78160919540229901</v>
      </c>
      <c r="F875">
        <v>0.40458015267175601</v>
      </c>
      <c r="G875">
        <v>0.45333333333333298</v>
      </c>
    </row>
    <row r="876" spans="1:7">
      <c r="A876" t="s">
        <v>9639</v>
      </c>
      <c r="B876">
        <v>0.88916562889165596</v>
      </c>
      <c r="C876">
        <v>0.86917098445595897</v>
      </c>
      <c r="D876">
        <v>0.828125</v>
      </c>
      <c r="E876">
        <v>0.78823529411764703</v>
      </c>
      <c r="F876">
        <v>0.40458015267175601</v>
      </c>
      <c r="G876">
        <v>0.44666666666666699</v>
      </c>
    </row>
    <row r="877" spans="1:7">
      <c r="A877" t="s">
        <v>9667</v>
      </c>
      <c r="B877">
        <v>0.88916562889165596</v>
      </c>
      <c r="C877">
        <v>0.86917098445595897</v>
      </c>
      <c r="D877">
        <v>0.81818181818181801</v>
      </c>
      <c r="E877">
        <v>0.77528089887640494</v>
      </c>
      <c r="F877">
        <v>0.41221374045801501</v>
      </c>
      <c r="G877">
        <v>0.46</v>
      </c>
    </row>
    <row r="878" spans="1:7">
      <c r="A878" t="s">
        <v>9923</v>
      </c>
      <c r="B878">
        <v>0.88916562889165596</v>
      </c>
      <c r="C878">
        <v>0.86917098445595897</v>
      </c>
      <c r="D878">
        <v>0.828125</v>
      </c>
      <c r="E878">
        <v>0.77528089887640494</v>
      </c>
      <c r="F878">
        <v>0.40458015267175601</v>
      </c>
      <c r="G878">
        <v>0.46</v>
      </c>
    </row>
    <row r="879" spans="1:7">
      <c r="A879" t="s">
        <v>8030</v>
      </c>
      <c r="B879">
        <v>0.88792029887920298</v>
      </c>
      <c r="C879">
        <v>0.86917098445595897</v>
      </c>
      <c r="D879">
        <v>0.79710144927536197</v>
      </c>
      <c r="E879">
        <v>0.76344086021505397</v>
      </c>
      <c r="F879">
        <v>0.41984732824427501</v>
      </c>
      <c r="G879">
        <v>0.473333333333333</v>
      </c>
    </row>
    <row r="880" spans="1:7">
      <c r="A880" t="s">
        <v>8052</v>
      </c>
      <c r="B880">
        <v>0.88792029887920298</v>
      </c>
      <c r="C880">
        <v>0.86917098445595897</v>
      </c>
      <c r="D880">
        <v>0.80597014925373101</v>
      </c>
      <c r="E880">
        <v>0.75257731958762897</v>
      </c>
      <c r="F880">
        <v>0.41221374045801501</v>
      </c>
      <c r="G880">
        <v>0.48666666666666702</v>
      </c>
    </row>
    <row r="881" spans="1:7">
      <c r="A881" t="s">
        <v>8196</v>
      </c>
      <c r="B881">
        <v>0.88792029887920298</v>
      </c>
      <c r="C881">
        <v>0.86917098445595897</v>
      </c>
      <c r="D881">
        <v>0.79710144927536197</v>
      </c>
      <c r="E881">
        <v>0.76344086021505397</v>
      </c>
      <c r="F881">
        <v>0.41984732824427501</v>
      </c>
      <c r="G881">
        <v>0.473333333333333</v>
      </c>
    </row>
    <row r="882" spans="1:7">
      <c r="A882" t="s">
        <v>8300</v>
      </c>
      <c r="B882">
        <v>0.88792029887920298</v>
      </c>
      <c r="C882">
        <v>0.86917098445595897</v>
      </c>
      <c r="D882">
        <v>0.78873239436619702</v>
      </c>
      <c r="E882">
        <v>0.77528089887640494</v>
      </c>
      <c r="F882">
        <v>0.42748091603053401</v>
      </c>
      <c r="G882">
        <v>0.46</v>
      </c>
    </row>
    <row r="883" spans="1:7">
      <c r="A883" t="s">
        <v>8325</v>
      </c>
      <c r="B883">
        <v>0.88792029887920298</v>
      </c>
      <c r="C883">
        <v>0.86917098445595897</v>
      </c>
      <c r="D883">
        <v>0.79710144927536197</v>
      </c>
      <c r="E883">
        <v>0.75257731958762897</v>
      </c>
      <c r="F883">
        <v>0.41984732824427501</v>
      </c>
      <c r="G883">
        <v>0.48666666666666702</v>
      </c>
    </row>
    <row r="884" spans="1:7">
      <c r="A884" t="s">
        <v>8333</v>
      </c>
      <c r="B884">
        <v>0.88792029887920298</v>
      </c>
      <c r="C884">
        <v>0.86917098445595897</v>
      </c>
      <c r="D884">
        <v>0.80597014925373101</v>
      </c>
      <c r="E884">
        <v>0.76923076923076905</v>
      </c>
      <c r="F884">
        <v>0.41221374045801501</v>
      </c>
      <c r="G884">
        <v>0.46666666666666701</v>
      </c>
    </row>
    <row r="885" spans="1:7">
      <c r="A885" t="s">
        <v>8537</v>
      </c>
      <c r="B885">
        <v>0.88792029887920298</v>
      </c>
      <c r="C885">
        <v>0.86917098445595897</v>
      </c>
      <c r="D885">
        <v>0.79710144927536197</v>
      </c>
      <c r="E885">
        <v>0.76344086021505397</v>
      </c>
      <c r="F885">
        <v>0.41984732824427501</v>
      </c>
      <c r="G885">
        <v>0.473333333333333</v>
      </c>
    </row>
    <row r="886" spans="1:7">
      <c r="A886" t="s">
        <v>8852</v>
      </c>
      <c r="B886">
        <v>0.88792029887920298</v>
      </c>
      <c r="C886">
        <v>0.86917098445595897</v>
      </c>
      <c r="D886">
        <v>0.78082191780821897</v>
      </c>
      <c r="E886">
        <v>0.75789473684210495</v>
      </c>
      <c r="F886">
        <v>0.43511450381679401</v>
      </c>
      <c r="G886">
        <v>0.48</v>
      </c>
    </row>
    <row r="887" spans="1:7">
      <c r="A887" t="s">
        <v>9022</v>
      </c>
      <c r="B887">
        <v>0.88792029887920298</v>
      </c>
      <c r="C887">
        <v>0.86917098445595897</v>
      </c>
      <c r="D887">
        <v>0.76623376623376604</v>
      </c>
      <c r="E887">
        <v>0.76344086021505397</v>
      </c>
      <c r="F887">
        <v>0.45038167938931301</v>
      </c>
      <c r="G887">
        <v>0.473333333333333</v>
      </c>
    </row>
    <row r="888" spans="1:7">
      <c r="A888" t="s">
        <v>8425</v>
      </c>
      <c r="B888">
        <v>0.88667496886675001</v>
      </c>
      <c r="C888">
        <v>0.86917098445595897</v>
      </c>
      <c r="D888">
        <v>0.77777777777777801</v>
      </c>
      <c r="E888">
        <v>0.75257731958762897</v>
      </c>
      <c r="F888">
        <v>0.42748091603053401</v>
      </c>
      <c r="G888">
        <v>0.48666666666666702</v>
      </c>
    </row>
    <row r="889" spans="1:7">
      <c r="A889" t="s">
        <v>8723</v>
      </c>
      <c r="B889">
        <v>0.88667496886675001</v>
      </c>
      <c r="C889">
        <v>0.86917098445595897</v>
      </c>
      <c r="D889">
        <v>0.77777777777777801</v>
      </c>
      <c r="E889">
        <v>0.76344086021505397</v>
      </c>
      <c r="F889">
        <v>0.42748091603053401</v>
      </c>
      <c r="G889">
        <v>0.473333333333333</v>
      </c>
    </row>
    <row r="890" spans="1:7">
      <c r="A890" t="s">
        <v>8802</v>
      </c>
      <c r="B890">
        <v>0.88667496886675001</v>
      </c>
      <c r="C890">
        <v>0.86917098445595897</v>
      </c>
      <c r="D890">
        <v>0.78571428571428603</v>
      </c>
      <c r="E890">
        <v>0.75789473684210495</v>
      </c>
      <c r="F890">
        <v>0.41984732824427501</v>
      </c>
      <c r="G890">
        <v>0.48</v>
      </c>
    </row>
    <row r="891" spans="1:7">
      <c r="A891" t="s">
        <v>8963</v>
      </c>
      <c r="B891">
        <v>0.88667496886675001</v>
      </c>
      <c r="C891">
        <v>0.86917098445595897</v>
      </c>
      <c r="D891">
        <v>0.77777777777777801</v>
      </c>
      <c r="E891">
        <v>0.75789473684210495</v>
      </c>
      <c r="F891">
        <v>0.42748091603053401</v>
      </c>
      <c r="G891">
        <v>0.48</v>
      </c>
    </row>
    <row r="892" spans="1:7">
      <c r="A892" t="s">
        <v>8984</v>
      </c>
      <c r="B892">
        <v>0.88667496886675001</v>
      </c>
      <c r="C892">
        <v>0.86917098445595897</v>
      </c>
      <c r="D892">
        <v>0.79411764705882304</v>
      </c>
      <c r="E892">
        <v>0.76923076923076905</v>
      </c>
      <c r="F892">
        <v>0.41221374045801501</v>
      </c>
      <c r="G892">
        <v>0.46666666666666701</v>
      </c>
    </row>
    <row r="893" spans="1:7">
      <c r="A893" t="s">
        <v>9000</v>
      </c>
      <c r="B893">
        <v>0.88667496886675001</v>
      </c>
      <c r="C893">
        <v>0.86917098445595897</v>
      </c>
      <c r="D893">
        <v>0.77777777777777801</v>
      </c>
      <c r="E893">
        <v>0.74747474747474796</v>
      </c>
      <c r="F893">
        <v>0.42748091603053401</v>
      </c>
      <c r="G893">
        <v>0.49333333333333301</v>
      </c>
    </row>
    <row r="894" spans="1:7">
      <c r="A894" t="s">
        <v>9182</v>
      </c>
      <c r="B894">
        <v>0.88667496886675001</v>
      </c>
      <c r="C894">
        <v>0.86917098445595897</v>
      </c>
      <c r="D894">
        <v>0.82258064516129004</v>
      </c>
      <c r="E894">
        <v>0.76923076923076905</v>
      </c>
      <c r="F894">
        <v>0.38931297709923701</v>
      </c>
      <c r="G894">
        <v>0.46666666666666701</v>
      </c>
    </row>
    <row r="895" spans="1:7">
      <c r="A895" t="s">
        <v>8293</v>
      </c>
      <c r="B895">
        <v>0.88542963885429604</v>
      </c>
      <c r="C895">
        <v>0.86917098445595897</v>
      </c>
      <c r="D895">
        <v>0.78260869565217395</v>
      </c>
      <c r="E895">
        <v>0.76344086021505397</v>
      </c>
      <c r="F895">
        <v>0.41221374045801501</v>
      </c>
      <c r="G895">
        <v>0.473333333333333</v>
      </c>
    </row>
    <row r="896" spans="1:7">
      <c r="A896" t="s">
        <v>8485</v>
      </c>
      <c r="B896">
        <v>0.88542963885429604</v>
      </c>
      <c r="C896">
        <v>0.86917098445595897</v>
      </c>
      <c r="D896">
        <v>0.76</v>
      </c>
      <c r="E896">
        <v>0.75257731958762897</v>
      </c>
      <c r="F896">
        <v>0.43511450381679401</v>
      </c>
      <c r="G896">
        <v>0.48666666666666702</v>
      </c>
    </row>
    <row r="897" spans="1:7">
      <c r="A897" t="s">
        <v>8649</v>
      </c>
      <c r="B897">
        <v>0.88542963885429604</v>
      </c>
      <c r="C897">
        <v>0.86917098445595897</v>
      </c>
      <c r="D897">
        <v>0.78260869565217395</v>
      </c>
      <c r="E897">
        <v>0.76344086021505397</v>
      </c>
      <c r="F897">
        <v>0.41221374045801501</v>
      </c>
      <c r="G897">
        <v>0.473333333333333</v>
      </c>
    </row>
    <row r="898" spans="1:7">
      <c r="A898" t="s">
        <v>8713</v>
      </c>
      <c r="B898">
        <v>0.88542963885429604</v>
      </c>
      <c r="C898">
        <v>0.86917098445595897</v>
      </c>
      <c r="D898">
        <v>0.78260869565217395</v>
      </c>
      <c r="E898">
        <v>0.75789473684210495</v>
      </c>
      <c r="F898">
        <v>0.41221374045801501</v>
      </c>
      <c r="G898">
        <v>0.48</v>
      </c>
    </row>
    <row r="899" spans="1:7">
      <c r="A899" t="s">
        <v>8951</v>
      </c>
      <c r="B899">
        <v>0.88542963885429604</v>
      </c>
      <c r="C899">
        <v>0.86917098445595897</v>
      </c>
      <c r="D899">
        <v>0.77464788732394396</v>
      </c>
      <c r="E899">
        <v>0.76923076923076905</v>
      </c>
      <c r="F899">
        <v>0.41984732824427501</v>
      </c>
      <c r="G899">
        <v>0.46666666666666701</v>
      </c>
    </row>
    <row r="900" spans="1:7">
      <c r="A900" t="s">
        <v>9012</v>
      </c>
      <c r="B900">
        <v>0.88542963885429604</v>
      </c>
      <c r="C900">
        <v>0.86917098445595897</v>
      </c>
      <c r="D900">
        <v>0.76712328767123295</v>
      </c>
      <c r="E900">
        <v>0.74257425742574301</v>
      </c>
      <c r="F900">
        <v>0.42748091603053401</v>
      </c>
      <c r="G900">
        <v>0.5</v>
      </c>
    </row>
    <row r="901" spans="1:7">
      <c r="A901" t="s">
        <v>9069</v>
      </c>
      <c r="B901">
        <v>0.88542963885429604</v>
      </c>
      <c r="C901">
        <v>0.86917098445595897</v>
      </c>
      <c r="D901">
        <v>0.77464788732394396</v>
      </c>
      <c r="E901">
        <v>0.76344086021505397</v>
      </c>
      <c r="F901">
        <v>0.41984732824427501</v>
      </c>
      <c r="G901">
        <v>0.473333333333333</v>
      </c>
    </row>
    <row r="902" spans="1:7">
      <c r="A902" t="s">
        <v>9084</v>
      </c>
      <c r="B902">
        <v>0.88542963885429604</v>
      </c>
      <c r="C902">
        <v>0.86917098445595897</v>
      </c>
      <c r="D902">
        <v>0.76712328767123295</v>
      </c>
      <c r="E902">
        <v>0.74747474747474796</v>
      </c>
      <c r="F902">
        <v>0.42748091603053401</v>
      </c>
      <c r="G902">
        <v>0.49333333333333301</v>
      </c>
    </row>
    <row r="903" spans="1:7">
      <c r="A903" t="s">
        <v>8179</v>
      </c>
      <c r="B903">
        <v>0.88418430884184296</v>
      </c>
      <c r="C903">
        <v>0.86917098445595897</v>
      </c>
      <c r="D903">
        <v>0.77142857142857102</v>
      </c>
      <c r="E903">
        <v>0.75257731958762897</v>
      </c>
      <c r="F903">
        <v>0.41221374045801501</v>
      </c>
      <c r="G903">
        <v>0.48666666666666702</v>
      </c>
    </row>
    <row r="904" spans="1:7">
      <c r="A904" t="s">
        <v>8290</v>
      </c>
      <c r="B904">
        <v>0.88418430884184296</v>
      </c>
      <c r="C904">
        <v>0.86917098445595897</v>
      </c>
      <c r="D904">
        <v>0.77941176470588203</v>
      </c>
      <c r="E904">
        <v>0.75789473684210495</v>
      </c>
      <c r="F904">
        <v>0.40458015267175601</v>
      </c>
      <c r="G904">
        <v>0.48</v>
      </c>
    </row>
    <row r="905" spans="1:7">
      <c r="A905" t="s">
        <v>9009</v>
      </c>
      <c r="B905">
        <v>0.88418430884184296</v>
      </c>
      <c r="C905">
        <v>0.86917098445595897</v>
      </c>
      <c r="D905">
        <v>0.77142857142857102</v>
      </c>
      <c r="E905">
        <v>0.75789473684210495</v>
      </c>
      <c r="F905">
        <v>0.41221374045801501</v>
      </c>
      <c r="G905">
        <v>0.48</v>
      </c>
    </row>
    <row r="906" spans="1:7">
      <c r="A906" t="s">
        <v>9043</v>
      </c>
      <c r="B906">
        <v>0.88418430884184296</v>
      </c>
      <c r="C906">
        <v>0.86917098445595897</v>
      </c>
      <c r="D906">
        <v>0.76388888888888895</v>
      </c>
      <c r="E906">
        <v>0.76923076923076905</v>
      </c>
      <c r="F906">
        <v>0.41984732824427501</v>
      </c>
      <c r="G906">
        <v>0.46666666666666701</v>
      </c>
    </row>
    <row r="907" spans="1:7">
      <c r="A907" t="s">
        <v>8546</v>
      </c>
      <c r="B907">
        <v>0.88293897882938999</v>
      </c>
      <c r="C907">
        <v>0.86917098445595897</v>
      </c>
      <c r="D907">
        <v>0.78461538461538505</v>
      </c>
      <c r="E907">
        <v>0.76344086021505397</v>
      </c>
      <c r="F907">
        <v>0.38931297709923701</v>
      </c>
      <c r="G907">
        <v>0.473333333333333</v>
      </c>
    </row>
    <row r="908" spans="1:7">
      <c r="A908" t="s">
        <v>8549</v>
      </c>
      <c r="B908">
        <v>0.88293897882938999</v>
      </c>
      <c r="C908">
        <v>0.86917098445595897</v>
      </c>
      <c r="D908">
        <v>0.76056338028169002</v>
      </c>
      <c r="E908">
        <v>0.75789473684210495</v>
      </c>
      <c r="F908">
        <v>0.41221374045801501</v>
      </c>
      <c r="G908">
        <v>0.48</v>
      </c>
    </row>
    <row r="909" spans="1:7">
      <c r="A909" t="s">
        <v>8932</v>
      </c>
      <c r="B909">
        <v>0.88293897882938999</v>
      </c>
      <c r="C909">
        <v>0.86917098445595897</v>
      </c>
      <c r="D909">
        <v>0.76811594202898503</v>
      </c>
      <c r="E909">
        <v>0.75257731958762897</v>
      </c>
      <c r="F909">
        <v>0.40458015267175601</v>
      </c>
      <c r="G909">
        <v>0.48666666666666702</v>
      </c>
    </row>
    <row r="910" spans="1:7">
      <c r="A910" t="s">
        <v>8389</v>
      </c>
      <c r="B910">
        <v>0.88169364881693602</v>
      </c>
      <c r="C910">
        <v>0.86917098445595897</v>
      </c>
      <c r="D910">
        <v>0.76470588235294101</v>
      </c>
      <c r="E910">
        <v>0.75789473684210495</v>
      </c>
      <c r="F910">
        <v>0.39694656488549601</v>
      </c>
      <c r="G910">
        <v>0.48</v>
      </c>
    </row>
    <row r="911" spans="1:7">
      <c r="A911" t="s">
        <v>8725</v>
      </c>
      <c r="B911">
        <v>0.88169364881693602</v>
      </c>
      <c r="C911">
        <v>0.86917098445595897</v>
      </c>
      <c r="D911">
        <v>0.74324324324324298</v>
      </c>
      <c r="E911">
        <v>0.75257731958762897</v>
      </c>
      <c r="F911">
        <v>0.41984732824427501</v>
      </c>
      <c r="G911">
        <v>0.48666666666666702</v>
      </c>
    </row>
    <row r="912" spans="1:7">
      <c r="A912" s="5" t="s">
        <v>9949</v>
      </c>
      <c r="B912" s="5">
        <v>0.90535491905354903</v>
      </c>
      <c r="C912" s="5">
        <v>0.86787564766839398</v>
      </c>
      <c r="D912" s="5">
        <v>0.85714285714285698</v>
      </c>
      <c r="E912" s="5">
        <v>0.76086956521739102</v>
      </c>
      <c r="F912" s="5">
        <v>0.50381679389313005</v>
      </c>
      <c r="G912" s="5">
        <v>0.46666666666666701</v>
      </c>
    </row>
    <row r="913" spans="1:7">
      <c r="A913" s="5" t="s">
        <v>9752</v>
      </c>
      <c r="B913" s="5">
        <v>0.90410958904109595</v>
      </c>
      <c r="C913" s="5">
        <v>0.86787564766839398</v>
      </c>
      <c r="D913" s="5">
        <v>0.875</v>
      </c>
      <c r="E913" s="5">
        <v>0.76086956521739102</v>
      </c>
      <c r="F913" s="5">
        <v>0.480916030534351</v>
      </c>
      <c r="G913" s="5">
        <v>0.46666666666666701</v>
      </c>
    </row>
    <row r="914" spans="1:7">
      <c r="A914" s="5" t="s">
        <v>9790</v>
      </c>
      <c r="B914" s="5">
        <v>0.90286425902864298</v>
      </c>
      <c r="C914" s="5">
        <v>0.86787564766839398</v>
      </c>
      <c r="D914" s="5">
        <v>0.88405797101449302</v>
      </c>
      <c r="E914" s="5">
        <v>0.76666666666666705</v>
      </c>
      <c r="F914" s="5">
        <v>0.465648854961832</v>
      </c>
      <c r="G914" s="5">
        <v>0.46</v>
      </c>
    </row>
    <row r="915" spans="1:7">
      <c r="A915" t="s">
        <v>9506</v>
      </c>
      <c r="B915">
        <v>0.90161892901618901</v>
      </c>
      <c r="C915">
        <v>0.86787564766839398</v>
      </c>
      <c r="D915">
        <v>0.90625</v>
      </c>
      <c r="E915">
        <v>0.75531914893617003</v>
      </c>
      <c r="F915">
        <v>0.44274809160305301</v>
      </c>
      <c r="G915">
        <v>0.473333333333333</v>
      </c>
    </row>
    <row r="916" spans="1:7">
      <c r="A916" t="s">
        <v>9866</v>
      </c>
      <c r="B916">
        <v>0.90161892901618901</v>
      </c>
      <c r="C916">
        <v>0.86787564766839398</v>
      </c>
      <c r="D916">
        <v>0.88235294117647101</v>
      </c>
      <c r="E916">
        <v>0.75531914893617003</v>
      </c>
      <c r="F916">
        <v>0.458015267175573</v>
      </c>
      <c r="G916">
        <v>0.473333333333333</v>
      </c>
    </row>
    <row r="917" spans="1:7">
      <c r="A917" t="s">
        <v>9884</v>
      </c>
      <c r="B917">
        <v>0.90161892901618901</v>
      </c>
      <c r="C917">
        <v>0.86787564766839398</v>
      </c>
      <c r="D917">
        <v>0.871428571428571</v>
      </c>
      <c r="E917">
        <v>0.76086956521739102</v>
      </c>
      <c r="F917">
        <v>0.465648854961832</v>
      </c>
      <c r="G917">
        <v>0.46666666666666701</v>
      </c>
    </row>
    <row r="918" spans="1:7">
      <c r="A918" t="s">
        <v>9961</v>
      </c>
      <c r="B918">
        <v>0.90161892901618901</v>
      </c>
      <c r="C918">
        <v>0.86787564766839398</v>
      </c>
      <c r="D918">
        <v>0.89393939393939403</v>
      </c>
      <c r="E918">
        <v>0.75531914893617003</v>
      </c>
      <c r="F918">
        <v>0.45038167938931301</v>
      </c>
      <c r="G918">
        <v>0.473333333333333</v>
      </c>
    </row>
    <row r="919" spans="1:7">
      <c r="A919" t="s">
        <v>9200</v>
      </c>
      <c r="B919">
        <v>0.90037359900373604</v>
      </c>
      <c r="C919">
        <v>0.86787564766839398</v>
      </c>
      <c r="D919">
        <v>0.85915492957746498</v>
      </c>
      <c r="E919">
        <v>0.75531914893617003</v>
      </c>
      <c r="F919">
        <v>0.465648854961832</v>
      </c>
      <c r="G919">
        <v>0.473333333333333</v>
      </c>
    </row>
    <row r="920" spans="1:7">
      <c r="A920" t="s">
        <v>9280</v>
      </c>
      <c r="B920">
        <v>0.90037359900373604</v>
      </c>
      <c r="C920">
        <v>0.86787564766839398</v>
      </c>
      <c r="D920">
        <v>0.84</v>
      </c>
      <c r="E920">
        <v>0.75531914893617003</v>
      </c>
      <c r="F920">
        <v>0.480916030534351</v>
      </c>
      <c r="G920">
        <v>0.473333333333333</v>
      </c>
    </row>
    <row r="921" spans="1:7">
      <c r="A921" t="s">
        <v>9295</v>
      </c>
      <c r="B921">
        <v>0.90037359900373604</v>
      </c>
      <c r="C921">
        <v>0.86787564766839398</v>
      </c>
      <c r="D921">
        <v>0.85915492957746498</v>
      </c>
      <c r="E921">
        <v>0.76666666666666705</v>
      </c>
      <c r="F921">
        <v>0.465648854961832</v>
      </c>
      <c r="G921">
        <v>0.46</v>
      </c>
    </row>
    <row r="922" spans="1:7">
      <c r="A922" t="s">
        <v>9415</v>
      </c>
      <c r="B922">
        <v>0.90037359900373604</v>
      </c>
      <c r="C922">
        <v>0.86787564766839398</v>
      </c>
      <c r="D922">
        <v>0.86956521739130399</v>
      </c>
      <c r="E922">
        <v>0.77272727272727304</v>
      </c>
      <c r="F922">
        <v>0.458015267175573</v>
      </c>
      <c r="G922">
        <v>0.45333333333333298</v>
      </c>
    </row>
    <row r="923" spans="1:7">
      <c r="A923" t="s">
        <v>9580</v>
      </c>
      <c r="B923">
        <v>0.90037359900373604</v>
      </c>
      <c r="C923">
        <v>0.86787564766839398</v>
      </c>
      <c r="D923">
        <v>0.84931506849315097</v>
      </c>
      <c r="E923">
        <v>0.77272727272727304</v>
      </c>
      <c r="F923">
        <v>0.473282442748092</v>
      </c>
      <c r="G923">
        <v>0.45333333333333298</v>
      </c>
    </row>
    <row r="924" spans="1:7">
      <c r="A924" t="s">
        <v>9581</v>
      </c>
      <c r="B924">
        <v>0.90037359900373604</v>
      </c>
      <c r="C924">
        <v>0.86787564766839398</v>
      </c>
      <c r="D924">
        <v>0.84931506849315097</v>
      </c>
      <c r="E924">
        <v>0.75531914893617003</v>
      </c>
      <c r="F924">
        <v>0.473282442748092</v>
      </c>
      <c r="G924">
        <v>0.473333333333333</v>
      </c>
    </row>
    <row r="925" spans="1:7">
      <c r="A925" t="s">
        <v>9741</v>
      </c>
      <c r="B925">
        <v>0.90037359900373604</v>
      </c>
      <c r="C925">
        <v>0.86787564766839398</v>
      </c>
      <c r="D925">
        <v>0.85915492957746498</v>
      </c>
      <c r="E925">
        <v>0.76086956521739102</v>
      </c>
      <c r="F925">
        <v>0.465648854961832</v>
      </c>
      <c r="G925">
        <v>0.46666666666666701</v>
      </c>
    </row>
    <row r="926" spans="1:7">
      <c r="A926" t="s">
        <v>9757</v>
      </c>
      <c r="B926">
        <v>0.90037359900373604</v>
      </c>
      <c r="C926">
        <v>0.86787564766839398</v>
      </c>
      <c r="D926">
        <v>0.84</v>
      </c>
      <c r="E926">
        <v>0.75531914893617003</v>
      </c>
      <c r="F926">
        <v>0.480916030534351</v>
      </c>
      <c r="G926">
        <v>0.473333333333333</v>
      </c>
    </row>
    <row r="927" spans="1:7">
      <c r="A927" t="s">
        <v>9896</v>
      </c>
      <c r="B927">
        <v>0.90037359900373604</v>
      </c>
      <c r="C927">
        <v>0.86787564766839398</v>
      </c>
      <c r="D927">
        <v>0.84</v>
      </c>
      <c r="E927">
        <v>0.76086956521739102</v>
      </c>
      <c r="F927">
        <v>0.480916030534351</v>
      </c>
      <c r="G927">
        <v>0.46666666666666701</v>
      </c>
    </row>
    <row r="928" spans="1:7">
      <c r="A928" t="s">
        <v>9246</v>
      </c>
      <c r="B928">
        <v>0.89912826899128295</v>
      </c>
      <c r="C928">
        <v>0.86787564766839398</v>
      </c>
      <c r="D928">
        <v>0.86764705882352899</v>
      </c>
      <c r="E928">
        <v>0.76666666666666705</v>
      </c>
      <c r="F928">
        <v>0.45038167938931301</v>
      </c>
      <c r="G928">
        <v>0.46</v>
      </c>
    </row>
    <row r="929" spans="1:7">
      <c r="A929" t="s">
        <v>9271</v>
      </c>
      <c r="B929">
        <v>0.89912826899128295</v>
      </c>
      <c r="C929">
        <v>0.86787564766839398</v>
      </c>
      <c r="D929">
        <v>0.86764705882352899</v>
      </c>
      <c r="E929">
        <v>0.76086956521739102</v>
      </c>
      <c r="F929">
        <v>0.45038167938931301</v>
      </c>
      <c r="G929">
        <v>0.46666666666666701</v>
      </c>
    </row>
    <row r="930" spans="1:7">
      <c r="A930" t="s">
        <v>9448</v>
      </c>
      <c r="B930">
        <v>0.89912826899128295</v>
      </c>
      <c r="C930">
        <v>0.86787564766839398</v>
      </c>
      <c r="D930">
        <v>0.85714285714285698</v>
      </c>
      <c r="E930">
        <v>0.76086956521739102</v>
      </c>
      <c r="F930">
        <v>0.458015267175573</v>
      </c>
      <c r="G930">
        <v>0.46666666666666701</v>
      </c>
    </row>
    <row r="931" spans="1:7">
      <c r="A931" t="s">
        <v>9492</v>
      </c>
      <c r="B931">
        <v>0.89912826899128295</v>
      </c>
      <c r="C931">
        <v>0.86787564766839398</v>
      </c>
      <c r="D931">
        <v>0.86764705882352899</v>
      </c>
      <c r="E931">
        <v>0.76086956521739102</v>
      </c>
      <c r="F931">
        <v>0.45038167938931301</v>
      </c>
      <c r="G931">
        <v>0.46666666666666701</v>
      </c>
    </row>
    <row r="932" spans="1:7">
      <c r="A932" t="s">
        <v>9540</v>
      </c>
      <c r="B932">
        <v>0.89912826899128295</v>
      </c>
      <c r="C932">
        <v>0.86787564766839398</v>
      </c>
      <c r="D932">
        <v>0.85714285714285698</v>
      </c>
      <c r="E932">
        <v>0.76086956521739102</v>
      </c>
      <c r="F932">
        <v>0.458015267175573</v>
      </c>
      <c r="G932">
        <v>0.46666666666666701</v>
      </c>
    </row>
    <row r="933" spans="1:7">
      <c r="A933" t="s">
        <v>9748</v>
      </c>
      <c r="B933">
        <v>0.89912826899128295</v>
      </c>
      <c r="C933">
        <v>0.86787564766839398</v>
      </c>
      <c r="D933">
        <v>0.85714285714285698</v>
      </c>
      <c r="E933">
        <v>0.76666666666666705</v>
      </c>
      <c r="F933">
        <v>0.458015267175573</v>
      </c>
      <c r="G933">
        <v>0.46</v>
      </c>
    </row>
    <row r="934" spans="1:7">
      <c r="A934" t="s">
        <v>9912</v>
      </c>
      <c r="B934">
        <v>0.89912826899128295</v>
      </c>
      <c r="C934">
        <v>0.86787564766839398</v>
      </c>
      <c r="D934">
        <v>0.85714285714285698</v>
      </c>
      <c r="E934">
        <v>0.76086956521739102</v>
      </c>
      <c r="F934">
        <v>0.458015267175573</v>
      </c>
      <c r="G934">
        <v>0.46666666666666701</v>
      </c>
    </row>
    <row r="935" spans="1:7">
      <c r="A935" t="s">
        <v>9108</v>
      </c>
      <c r="B935">
        <v>0.89788293897882898</v>
      </c>
      <c r="C935">
        <v>0.86787564766839398</v>
      </c>
      <c r="D935">
        <v>0.86567164179104505</v>
      </c>
      <c r="E935">
        <v>0.75531914893617003</v>
      </c>
      <c r="F935">
        <v>0.44274809160305301</v>
      </c>
      <c r="G935">
        <v>0.473333333333333</v>
      </c>
    </row>
    <row r="936" spans="1:7">
      <c r="A936" t="s">
        <v>9149</v>
      </c>
      <c r="B936">
        <v>0.89788293897882898</v>
      </c>
      <c r="C936">
        <v>0.86787564766839398</v>
      </c>
      <c r="D936">
        <v>0.85507246376811596</v>
      </c>
      <c r="E936">
        <v>0.76666666666666705</v>
      </c>
      <c r="F936">
        <v>0.45038167938931301</v>
      </c>
      <c r="G936">
        <v>0.46</v>
      </c>
    </row>
    <row r="937" spans="1:7">
      <c r="A937" t="s">
        <v>9177</v>
      </c>
      <c r="B937">
        <v>0.89788293897882898</v>
      </c>
      <c r="C937">
        <v>0.86787564766839398</v>
      </c>
      <c r="D937">
        <v>0.85507246376811596</v>
      </c>
      <c r="E937">
        <v>0.77272727272727304</v>
      </c>
      <c r="F937">
        <v>0.45038167938931301</v>
      </c>
      <c r="G937">
        <v>0.45333333333333298</v>
      </c>
    </row>
    <row r="938" spans="1:7">
      <c r="A938" t="s">
        <v>9183</v>
      </c>
      <c r="B938">
        <v>0.89788293897882898</v>
      </c>
      <c r="C938">
        <v>0.86787564766839398</v>
      </c>
      <c r="D938">
        <v>0.83561643835616395</v>
      </c>
      <c r="E938">
        <v>0.77906976744186096</v>
      </c>
      <c r="F938">
        <v>0.465648854961832</v>
      </c>
      <c r="G938">
        <v>0.44666666666666699</v>
      </c>
    </row>
    <row r="939" spans="1:7">
      <c r="A939" t="s">
        <v>9208</v>
      </c>
      <c r="B939">
        <v>0.89788293897882898</v>
      </c>
      <c r="C939">
        <v>0.86787564766839398</v>
      </c>
      <c r="D939">
        <v>0.87692307692307703</v>
      </c>
      <c r="E939">
        <v>0.75531914893617003</v>
      </c>
      <c r="F939">
        <v>0.43511450381679401</v>
      </c>
      <c r="G939">
        <v>0.473333333333333</v>
      </c>
    </row>
    <row r="940" spans="1:7">
      <c r="A940" t="s">
        <v>9211</v>
      </c>
      <c r="B940">
        <v>0.89788293897882898</v>
      </c>
      <c r="C940">
        <v>0.86787564766839398</v>
      </c>
      <c r="D940">
        <v>0.84507042253521103</v>
      </c>
      <c r="E940">
        <v>0.77906976744186096</v>
      </c>
      <c r="F940">
        <v>0.458015267175573</v>
      </c>
      <c r="G940">
        <v>0.44666666666666699</v>
      </c>
    </row>
    <row r="941" spans="1:7">
      <c r="A941" t="s">
        <v>9236</v>
      </c>
      <c r="B941">
        <v>0.89788293897882898</v>
      </c>
      <c r="C941">
        <v>0.86787564766839398</v>
      </c>
      <c r="D941">
        <v>0.86567164179104505</v>
      </c>
      <c r="E941">
        <v>0.77906976744186096</v>
      </c>
      <c r="F941">
        <v>0.44274809160305301</v>
      </c>
      <c r="G941">
        <v>0.44666666666666699</v>
      </c>
    </row>
    <row r="942" spans="1:7">
      <c r="A942" t="s">
        <v>9237</v>
      </c>
      <c r="B942">
        <v>0.89788293897882898</v>
      </c>
      <c r="C942">
        <v>0.86787564766839398</v>
      </c>
      <c r="D942">
        <v>0.86567164179104505</v>
      </c>
      <c r="E942">
        <v>0.77272727272727304</v>
      </c>
      <c r="F942">
        <v>0.44274809160305301</v>
      </c>
      <c r="G942">
        <v>0.45333333333333298</v>
      </c>
    </row>
    <row r="943" spans="1:7">
      <c r="A943" t="s">
        <v>9477</v>
      </c>
      <c r="B943">
        <v>0.89788293897882898</v>
      </c>
      <c r="C943">
        <v>0.86787564766839398</v>
      </c>
      <c r="D943">
        <v>0.85507246376811596</v>
      </c>
      <c r="E943">
        <v>0.76666666666666705</v>
      </c>
      <c r="F943">
        <v>0.45038167938931301</v>
      </c>
      <c r="G943">
        <v>0.46</v>
      </c>
    </row>
    <row r="944" spans="1:7">
      <c r="A944" t="s">
        <v>9698</v>
      </c>
      <c r="B944">
        <v>0.89788293897882898</v>
      </c>
      <c r="C944">
        <v>0.86787564766839398</v>
      </c>
      <c r="D944">
        <v>0.86567164179104505</v>
      </c>
      <c r="E944">
        <v>0.76666666666666705</v>
      </c>
      <c r="F944">
        <v>0.44274809160305301</v>
      </c>
      <c r="G944">
        <v>0.46</v>
      </c>
    </row>
    <row r="945" spans="1:7">
      <c r="A945" t="s">
        <v>9717</v>
      </c>
      <c r="B945">
        <v>0.89788293897882898</v>
      </c>
      <c r="C945">
        <v>0.86787564766839398</v>
      </c>
      <c r="D945">
        <v>0.86567164179104505</v>
      </c>
      <c r="E945">
        <v>0.76086956521739102</v>
      </c>
      <c r="F945">
        <v>0.44274809160305301</v>
      </c>
      <c r="G945">
        <v>0.46666666666666701</v>
      </c>
    </row>
    <row r="946" spans="1:7">
      <c r="A946" t="s">
        <v>9789</v>
      </c>
      <c r="B946">
        <v>0.89788293897882898</v>
      </c>
      <c r="C946">
        <v>0.86787564766839398</v>
      </c>
      <c r="D946">
        <v>0.83561643835616395</v>
      </c>
      <c r="E946">
        <v>0.76086956521739102</v>
      </c>
      <c r="F946">
        <v>0.465648854961832</v>
      </c>
      <c r="G946">
        <v>0.46666666666666701</v>
      </c>
    </row>
    <row r="947" spans="1:7">
      <c r="A947" t="s">
        <v>9838</v>
      </c>
      <c r="B947">
        <v>0.89788293897882898</v>
      </c>
      <c r="C947">
        <v>0.86787564766839398</v>
      </c>
      <c r="D947">
        <v>0.85507246376811596</v>
      </c>
      <c r="E947">
        <v>0.77906976744186096</v>
      </c>
      <c r="F947">
        <v>0.45038167938931301</v>
      </c>
      <c r="G947">
        <v>0.44666666666666699</v>
      </c>
    </row>
    <row r="948" spans="1:7">
      <c r="A948" t="s">
        <v>9849</v>
      </c>
      <c r="B948">
        <v>0.89788293897882898</v>
      </c>
      <c r="C948">
        <v>0.86787564766839398</v>
      </c>
      <c r="D948">
        <v>0.86567164179104505</v>
      </c>
      <c r="E948">
        <v>0.75531914893617003</v>
      </c>
      <c r="F948">
        <v>0.44274809160305301</v>
      </c>
      <c r="G948">
        <v>0.473333333333333</v>
      </c>
    </row>
    <row r="949" spans="1:7">
      <c r="A949" t="s">
        <v>9895</v>
      </c>
      <c r="B949">
        <v>0.89788293897882898</v>
      </c>
      <c r="C949">
        <v>0.86787564766839398</v>
      </c>
      <c r="D949">
        <v>0.87692307692307703</v>
      </c>
      <c r="E949">
        <v>0.78571428571428603</v>
      </c>
      <c r="F949">
        <v>0.43511450381679401</v>
      </c>
      <c r="G949">
        <v>0.44</v>
      </c>
    </row>
    <row r="950" spans="1:7">
      <c r="A950" t="s">
        <v>10026</v>
      </c>
      <c r="B950">
        <v>0.89788293897882898</v>
      </c>
      <c r="C950">
        <v>0.86787564766839398</v>
      </c>
      <c r="D950">
        <v>0.86567164179104505</v>
      </c>
      <c r="E950">
        <v>0.76086956521739102</v>
      </c>
      <c r="F950">
        <v>0.44274809160305301</v>
      </c>
      <c r="G950">
        <v>0.46666666666666701</v>
      </c>
    </row>
    <row r="951" spans="1:7">
      <c r="A951" t="s">
        <v>8025</v>
      </c>
      <c r="B951">
        <v>0.89663760896637601</v>
      </c>
      <c r="C951">
        <v>0.86787564766839398</v>
      </c>
      <c r="D951">
        <v>0.83333333333333304</v>
      </c>
      <c r="E951">
        <v>0.74489795918367396</v>
      </c>
      <c r="F951">
        <v>0.458015267175573</v>
      </c>
      <c r="G951">
        <v>0.48666666666666702</v>
      </c>
    </row>
    <row r="952" spans="1:7">
      <c r="A952" t="s">
        <v>8045</v>
      </c>
      <c r="B952">
        <v>0.89663760896637601</v>
      </c>
      <c r="C952">
        <v>0.86787564766839398</v>
      </c>
      <c r="D952">
        <v>0.82432432432432401</v>
      </c>
      <c r="E952">
        <v>0.74489795918367396</v>
      </c>
      <c r="F952">
        <v>0.465648854961832</v>
      </c>
      <c r="G952">
        <v>0.48666666666666702</v>
      </c>
    </row>
    <row r="953" spans="1:7">
      <c r="A953" t="s">
        <v>8268</v>
      </c>
      <c r="B953">
        <v>0.89663760896637601</v>
      </c>
      <c r="C953">
        <v>0.86787564766839398</v>
      </c>
      <c r="D953">
        <v>0.82432432432432401</v>
      </c>
      <c r="E953">
        <v>0.75</v>
      </c>
      <c r="F953">
        <v>0.465648854961832</v>
      </c>
      <c r="G953">
        <v>0.48</v>
      </c>
    </row>
    <row r="954" spans="1:7">
      <c r="A954" t="s">
        <v>8380</v>
      </c>
      <c r="B954">
        <v>0.89663760896637601</v>
      </c>
      <c r="C954">
        <v>0.86787564766839398</v>
      </c>
      <c r="D954">
        <v>0.83333333333333304</v>
      </c>
      <c r="E954">
        <v>0.75</v>
      </c>
      <c r="F954">
        <v>0.458015267175573</v>
      </c>
      <c r="G954">
        <v>0.48</v>
      </c>
    </row>
    <row r="955" spans="1:7">
      <c r="A955" t="s">
        <v>8718</v>
      </c>
      <c r="B955">
        <v>0.89663760896637601</v>
      </c>
      <c r="C955">
        <v>0.86787564766839398</v>
      </c>
      <c r="D955">
        <v>0.82432432432432401</v>
      </c>
      <c r="E955">
        <v>0.76086956521739102</v>
      </c>
      <c r="F955">
        <v>0.465648854961832</v>
      </c>
      <c r="G955">
        <v>0.46666666666666701</v>
      </c>
    </row>
    <row r="956" spans="1:7">
      <c r="A956" t="s">
        <v>9102</v>
      </c>
      <c r="B956">
        <v>0.89663760896637601</v>
      </c>
      <c r="C956">
        <v>0.86787564766839398</v>
      </c>
      <c r="D956">
        <v>0.85294117647058798</v>
      </c>
      <c r="E956">
        <v>0.75</v>
      </c>
      <c r="F956">
        <v>0.44274809160305301</v>
      </c>
      <c r="G956">
        <v>0.48</v>
      </c>
    </row>
    <row r="957" spans="1:7">
      <c r="A957" t="s">
        <v>9517</v>
      </c>
      <c r="B957">
        <v>0.89663760896637601</v>
      </c>
      <c r="C957">
        <v>0.86787564766839398</v>
      </c>
      <c r="D957">
        <v>0.82432432432432401</v>
      </c>
      <c r="E957">
        <v>0.75531914893617003</v>
      </c>
      <c r="F957">
        <v>0.465648854961832</v>
      </c>
      <c r="G957">
        <v>0.473333333333333</v>
      </c>
    </row>
    <row r="958" spans="1:7">
      <c r="A958" t="s">
        <v>9609</v>
      </c>
      <c r="B958">
        <v>0.89663760896637601</v>
      </c>
      <c r="C958">
        <v>0.86787564766839398</v>
      </c>
      <c r="D958">
        <v>0.875</v>
      </c>
      <c r="E958">
        <v>0.75531914893617003</v>
      </c>
      <c r="F958">
        <v>0.42748091603053401</v>
      </c>
      <c r="G958">
        <v>0.473333333333333</v>
      </c>
    </row>
    <row r="959" spans="1:7">
      <c r="A959" t="s">
        <v>9762</v>
      </c>
      <c r="B959">
        <v>0.89663760896637601</v>
      </c>
      <c r="C959">
        <v>0.86787564766839398</v>
      </c>
      <c r="D959">
        <v>0.875</v>
      </c>
      <c r="E959">
        <v>0.75531914893617003</v>
      </c>
      <c r="F959">
        <v>0.42748091603053401</v>
      </c>
      <c r="G959">
        <v>0.473333333333333</v>
      </c>
    </row>
    <row r="960" spans="1:7">
      <c r="A960" t="s">
        <v>9816</v>
      </c>
      <c r="B960">
        <v>0.89663760896637601</v>
      </c>
      <c r="C960">
        <v>0.86787564766839398</v>
      </c>
      <c r="D960">
        <v>0.83333333333333304</v>
      </c>
      <c r="E960">
        <v>0.76666666666666705</v>
      </c>
      <c r="F960">
        <v>0.458015267175573</v>
      </c>
      <c r="G960">
        <v>0.46</v>
      </c>
    </row>
    <row r="961" spans="1:7">
      <c r="A961" t="s">
        <v>9847</v>
      </c>
      <c r="B961">
        <v>0.89663760896637601</v>
      </c>
      <c r="C961">
        <v>0.86787564766839398</v>
      </c>
      <c r="D961">
        <v>0.86363636363636398</v>
      </c>
      <c r="E961">
        <v>0.76086956521739102</v>
      </c>
      <c r="F961">
        <v>0.43511450381679401</v>
      </c>
      <c r="G961">
        <v>0.46666666666666701</v>
      </c>
    </row>
    <row r="962" spans="1:7">
      <c r="A962" t="s">
        <v>9958</v>
      </c>
      <c r="B962">
        <v>0.89663760896637601</v>
      </c>
      <c r="C962">
        <v>0.86787564766839398</v>
      </c>
      <c r="D962">
        <v>0.85294117647058798</v>
      </c>
      <c r="E962">
        <v>0.75531914893617003</v>
      </c>
      <c r="F962">
        <v>0.44274809160305301</v>
      </c>
      <c r="G962">
        <v>0.473333333333333</v>
      </c>
    </row>
    <row r="963" spans="1:7">
      <c r="A963" t="s">
        <v>7968</v>
      </c>
      <c r="B963">
        <v>0.89539227895392304</v>
      </c>
      <c r="C963">
        <v>0.86787564766839398</v>
      </c>
      <c r="D963">
        <v>0.83098591549295797</v>
      </c>
      <c r="E963">
        <v>0.76086956521739102</v>
      </c>
      <c r="F963">
        <v>0.45038167938931301</v>
      </c>
      <c r="G963">
        <v>0.46666666666666701</v>
      </c>
    </row>
    <row r="964" spans="1:7">
      <c r="A964" t="s">
        <v>8160</v>
      </c>
      <c r="B964">
        <v>0.89539227895392304</v>
      </c>
      <c r="C964">
        <v>0.86787564766839398</v>
      </c>
      <c r="D964">
        <v>0.81333333333333302</v>
      </c>
      <c r="E964">
        <v>0.75</v>
      </c>
      <c r="F964">
        <v>0.465648854961832</v>
      </c>
      <c r="G964">
        <v>0.48</v>
      </c>
    </row>
    <row r="965" spans="1:7">
      <c r="A965" t="s">
        <v>8236</v>
      </c>
      <c r="B965">
        <v>0.89539227895392304</v>
      </c>
      <c r="C965">
        <v>0.86787564766839398</v>
      </c>
      <c r="D965">
        <v>0.81333333333333302</v>
      </c>
      <c r="E965">
        <v>0.74489795918367396</v>
      </c>
      <c r="F965">
        <v>0.465648854961832</v>
      </c>
      <c r="G965">
        <v>0.48666666666666702</v>
      </c>
    </row>
    <row r="966" spans="1:7">
      <c r="A966" t="s">
        <v>9058</v>
      </c>
      <c r="B966">
        <v>0.89539227895392304</v>
      </c>
      <c r="C966">
        <v>0.86787564766839398</v>
      </c>
      <c r="D966">
        <v>0.82191780821917804</v>
      </c>
      <c r="E966">
        <v>0.76086956521739102</v>
      </c>
      <c r="F966">
        <v>0.458015267175573</v>
      </c>
      <c r="G966">
        <v>0.46666666666666701</v>
      </c>
    </row>
    <row r="967" spans="1:7">
      <c r="A967" t="s">
        <v>9129</v>
      </c>
      <c r="B967">
        <v>0.89539227895392304</v>
      </c>
      <c r="C967">
        <v>0.86787564766839398</v>
      </c>
      <c r="D967">
        <v>0.85074626865671599</v>
      </c>
      <c r="E967">
        <v>0.77272727272727304</v>
      </c>
      <c r="F967">
        <v>0.43511450381679401</v>
      </c>
      <c r="G967">
        <v>0.45333333333333298</v>
      </c>
    </row>
    <row r="968" spans="1:7">
      <c r="A968" t="s">
        <v>9195</v>
      </c>
      <c r="B968">
        <v>0.89539227895392304</v>
      </c>
      <c r="C968">
        <v>0.86787564766839398</v>
      </c>
      <c r="D968">
        <v>0.85074626865671599</v>
      </c>
      <c r="E968">
        <v>0.77272727272727304</v>
      </c>
      <c r="F968">
        <v>0.43511450381679401</v>
      </c>
      <c r="G968">
        <v>0.45333333333333298</v>
      </c>
    </row>
    <row r="969" spans="1:7">
      <c r="A969" t="s">
        <v>9253</v>
      </c>
      <c r="B969">
        <v>0.89539227895392304</v>
      </c>
      <c r="C969">
        <v>0.86787564766839398</v>
      </c>
      <c r="D969">
        <v>0.85074626865671599</v>
      </c>
      <c r="E969">
        <v>0.75</v>
      </c>
      <c r="F969">
        <v>0.43511450381679401</v>
      </c>
      <c r="G969">
        <v>0.48</v>
      </c>
    </row>
    <row r="970" spans="1:7">
      <c r="A970" t="s">
        <v>9378</v>
      </c>
      <c r="B970">
        <v>0.89539227895392304</v>
      </c>
      <c r="C970">
        <v>0.86787564766839398</v>
      </c>
      <c r="D970">
        <v>0.84057971014492705</v>
      </c>
      <c r="E970">
        <v>0.76666666666666705</v>
      </c>
      <c r="F970">
        <v>0.44274809160305301</v>
      </c>
      <c r="G970">
        <v>0.46</v>
      </c>
    </row>
    <row r="971" spans="1:7">
      <c r="A971" t="s">
        <v>9693</v>
      </c>
      <c r="B971">
        <v>0.89539227895392304</v>
      </c>
      <c r="C971">
        <v>0.86787564766839398</v>
      </c>
      <c r="D971">
        <v>0.83098591549295797</v>
      </c>
      <c r="E971">
        <v>0.75531914893617003</v>
      </c>
      <c r="F971">
        <v>0.45038167938931301</v>
      </c>
      <c r="G971">
        <v>0.473333333333333</v>
      </c>
    </row>
    <row r="972" spans="1:7">
      <c r="A972" t="s">
        <v>9753</v>
      </c>
      <c r="B972">
        <v>0.89539227895392304</v>
      </c>
      <c r="C972">
        <v>0.86787564766839398</v>
      </c>
      <c r="D972">
        <v>0.85074626865671599</v>
      </c>
      <c r="E972">
        <v>0.75</v>
      </c>
      <c r="F972">
        <v>0.43511450381679401</v>
      </c>
      <c r="G972">
        <v>0.48</v>
      </c>
    </row>
    <row r="973" spans="1:7">
      <c r="A973" t="s">
        <v>9959</v>
      </c>
      <c r="B973">
        <v>0.89539227895392304</v>
      </c>
      <c r="C973">
        <v>0.86787564766839398</v>
      </c>
      <c r="D973">
        <v>0.86153846153846203</v>
      </c>
      <c r="E973">
        <v>0.77272727272727304</v>
      </c>
      <c r="F973">
        <v>0.42748091603053401</v>
      </c>
      <c r="G973">
        <v>0.45333333333333298</v>
      </c>
    </row>
    <row r="974" spans="1:7">
      <c r="A974" t="s">
        <v>9975</v>
      </c>
      <c r="B974">
        <v>0.89539227895392304</v>
      </c>
      <c r="C974">
        <v>0.86787564766839398</v>
      </c>
      <c r="D974">
        <v>0.85074626865671599</v>
      </c>
      <c r="E974">
        <v>0.77272727272727304</v>
      </c>
      <c r="F974">
        <v>0.43511450381679401</v>
      </c>
      <c r="G974">
        <v>0.45333333333333298</v>
      </c>
    </row>
    <row r="975" spans="1:7">
      <c r="A975" t="s">
        <v>9990</v>
      </c>
      <c r="B975">
        <v>0.89539227895392304</v>
      </c>
      <c r="C975">
        <v>0.86787564766839398</v>
      </c>
      <c r="D975">
        <v>0.84057971014492705</v>
      </c>
      <c r="E975">
        <v>0.75531914893617003</v>
      </c>
      <c r="F975">
        <v>0.44274809160305301</v>
      </c>
      <c r="G975">
        <v>0.473333333333333</v>
      </c>
    </row>
    <row r="976" spans="1:7">
      <c r="A976" t="s">
        <v>8096</v>
      </c>
      <c r="B976">
        <v>0.89414694894146995</v>
      </c>
      <c r="C976">
        <v>0.86787564766839398</v>
      </c>
      <c r="D976">
        <v>0.81944444444444398</v>
      </c>
      <c r="E976">
        <v>0.76666666666666705</v>
      </c>
      <c r="F976">
        <v>0.45038167938931301</v>
      </c>
      <c r="G976">
        <v>0.46</v>
      </c>
    </row>
    <row r="977" spans="1:7">
      <c r="A977" t="s">
        <v>8191</v>
      </c>
      <c r="B977">
        <v>0.89414694894146995</v>
      </c>
      <c r="C977">
        <v>0.86787564766839398</v>
      </c>
      <c r="D977">
        <v>0.83823529411764697</v>
      </c>
      <c r="E977">
        <v>0.76666666666666705</v>
      </c>
      <c r="F977">
        <v>0.43511450381679401</v>
      </c>
      <c r="G977">
        <v>0.46</v>
      </c>
    </row>
    <row r="978" spans="1:7">
      <c r="A978" t="s">
        <v>8240</v>
      </c>
      <c r="B978">
        <v>0.89414694894146995</v>
      </c>
      <c r="C978">
        <v>0.86787564766839398</v>
      </c>
      <c r="D978">
        <v>0.81944444444444398</v>
      </c>
      <c r="E978">
        <v>0.75</v>
      </c>
      <c r="F978">
        <v>0.45038167938931301</v>
      </c>
      <c r="G978">
        <v>0.48</v>
      </c>
    </row>
    <row r="979" spans="1:7">
      <c r="A979" t="s">
        <v>8284</v>
      </c>
      <c r="B979">
        <v>0.89414694894146995</v>
      </c>
      <c r="C979">
        <v>0.86787564766839398</v>
      </c>
      <c r="D979">
        <v>0.81944444444444398</v>
      </c>
      <c r="E979">
        <v>0.75531914893617003</v>
      </c>
      <c r="F979">
        <v>0.45038167938931301</v>
      </c>
      <c r="G979">
        <v>0.473333333333333</v>
      </c>
    </row>
    <row r="980" spans="1:7">
      <c r="A980" t="s">
        <v>8304</v>
      </c>
      <c r="B980">
        <v>0.89414694894146995</v>
      </c>
      <c r="C980">
        <v>0.86787564766839398</v>
      </c>
      <c r="D980">
        <v>0.81944444444444398</v>
      </c>
      <c r="E980">
        <v>0.76666666666666705</v>
      </c>
      <c r="F980">
        <v>0.45038167938931301</v>
      </c>
      <c r="G980">
        <v>0.46</v>
      </c>
    </row>
    <row r="981" spans="1:7">
      <c r="A981" t="s">
        <v>8384</v>
      </c>
      <c r="B981">
        <v>0.89414694894146995</v>
      </c>
      <c r="C981">
        <v>0.86787564766839398</v>
      </c>
      <c r="D981">
        <v>0.81081081081081097</v>
      </c>
      <c r="E981">
        <v>0.75531914893617003</v>
      </c>
      <c r="F981">
        <v>0.458015267175573</v>
      </c>
      <c r="G981">
        <v>0.473333333333333</v>
      </c>
    </row>
    <row r="982" spans="1:7">
      <c r="A982" t="s">
        <v>8607</v>
      </c>
      <c r="B982">
        <v>0.89414694894146995</v>
      </c>
      <c r="C982">
        <v>0.86787564766839398</v>
      </c>
      <c r="D982">
        <v>0.82857142857142896</v>
      </c>
      <c r="E982">
        <v>0.75531914893617003</v>
      </c>
      <c r="F982">
        <v>0.44274809160305301</v>
      </c>
      <c r="G982">
        <v>0.473333333333333</v>
      </c>
    </row>
    <row r="983" spans="1:7">
      <c r="A983" t="s">
        <v>8688</v>
      </c>
      <c r="B983">
        <v>0.89414694894146995</v>
      </c>
      <c r="C983">
        <v>0.86787564766839398</v>
      </c>
      <c r="D983">
        <v>0.82857142857142896</v>
      </c>
      <c r="E983">
        <v>0.76086956521739102</v>
      </c>
      <c r="F983">
        <v>0.44274809160305301</v>
      </c>
      <c r="G983">
        <v>0.46666666666666701</v>
      </c>
    </row>
    <row r="984" spans="1:7">
      <c r="A984" t="s">
        <v>8735</v>
      </c>
      <c r="B984">
        <v>0.89414694894146995</v>
      </c>
      <c r="C984">
        <v>0.86787564766839398</v>
      </c>
      <c r="D984">
        <v>0.81944444444444398</v>
      </c>
      <c r="E984">
        <v>0.75</v>
      </c>
      <c r="F984">
        <v>0.45038167938931301</v>
      </c>
      <c r="G984">
        <v>0.48</v>
      </c>
    </row>
    <row r="985" spans="1:7">
      <c r="A985" t="s">
        <v>8784</v>
      </c>
      <c r="B985">
        <v>0.89414694894146995</v>
      </c>
      <c r="C985">
        <v>0.86787564766839398</v>
      </c>
      <c r="D985">
        <v>0.81944444444444398</v>
      </c>
      <c r="E985">
        <v>0.75531914893617003</v>
      </c>
      <c r="F985">
        <v>0.45038167938931301</v>
      </c>
      <c r="G985">
        <v>0.473333333333333</v>
      </c>
    </row>
    <row r="986" spans="1:7">
      <c r="A986" t="s">
        <v>9140</v>
      </c>
      <c r="B986">
        <v>0.89414694894146995</v>
      </c>
      <c r="C986">
        <v>0.86787564766839398</v>
      </c>
      <c r="D986">
        <v>0.859375</v>
      </c>
      <c r="E986">
        <v>0.76666666666666705</v>
      </c>
      <c r="F986">
        <v>0.41984732824427501</v>
      </c>
      <c r="G986">
        <v>0.46</v>
      </c>
    </row>
    <row r="987" spans="1:7">
      <c r="A987" t="s">
        <v>9212</v>
      </c>
      <c r="B987">
        <v>0.89414694894146995</v>
      </c>
      <c r="C987">
        <v>0.86787564766839398</v>
      </c>
      <c r="D987">
        <v>0.83823529411764697</v>
      </c>
      <c r="E987">
        <v>0.75531914893617003</v>
      </c>
      <c r="F987">
        <v>0.43511450381679401</v>
      </c>
      <c r="G987">
        <v>0.473333333333333</v>
      </c>
    </row>
    <row r="988" spans="1:7">
      <c r="A988" t="s">
        <v>9358</v>
      </c>
      <c r="B988">
        <v>0.89414694894146995</v>
      </c>
      <c r="C988">
        <v>0.86787564766839398</v>
      </c>
      <c r="D988">
        <v>0.82857142857142896</v>
      </c>
      <c r="E988">
        <v>0.77272727272727304</v>
      </c>
      <c r="F988">
        <v>0.44274809160305301</v>
      </c>
      <c r="G988">
        <v>0.45333333333333298</v>
      </c>
    </row>
    <row r="989" spans="1:7">
      <c r="A989" t="s">
        <v>9437</v>
      </c>
      <c r="B989">
        <v>0.89414694894146995</v>
      </c>
      <c r="C989">
        <v>0.86787564766839398</v>
      </c>
      <c r="D989">
        <v>0.82857142857142896</v>
      </c>
      <c r="E989">
        <v>0.76086956521739102</v>
      </c>
      <c r="F989">
        <v>0.44274809160305301</v>
      </c>
      <c r="G989">
        <v>0.46666666666666701</v>
      </c>
    </row>
    <row r="990" spans="1:7">
      <c r="A990" t="s">
        <v>9438</v>
      </c>
      <c r="B990">
        <v>0.89414694894146995</v>
      </c>
      <c r="C990">
        <v>0.86787564766839398</v>
      </c>
      <c r="D990">
        <v>0.84848484848484895</v>
      </c>
      <c r="E990">
        <v>0.76666666666666705</v>
      </c>
      <c r="F990">
        <v>0.42748091603053401</v>
      </c>
      <c r="G990">
        <v>0.46</v>
      </c>
    </row>
    <row r="991" spans="1:7">
      <c r="A991" t="s">
        <v>9583</v>
      </c>
      <c r="B991">
        <v>0.89414694894146995</v>
      </c>
      <c r="C991">
        <v>0.86787564766839398</v>
      </c>
      <c r="D991">
        <v>0.84848484848484895</v>
      </c>
      <c r="E991">
        <v>0.76086956521739102</v>
      </c>
      <c r="F991">
        <v>0.42748091603053401</v>
      </c>
      <c r="G991">
        <v>0.46666666666666701</v>
      </c>
    </row>
    <row r="992" spans="1:7">
      <c r="A992" t="s">
        <v>9607</v>
      </c>
      <c r="B992">
        <v>0.89414694894146995</v>
      </c>
      <c r="C992">
        <v>0.86787564766839398</v>
      </c>
      <c r="D992">
        <v>0.859375</v>
      </c>
      <c r="E992">
        <v>0.77272727272727304</v>
      </c>
      <c r="F992">
        <v>0.41984732824427501</v>
      </c>
      <c r="G992">
        <v>0.45333333333333298</v>
      </c>
    </row>
    <row r="993" spans="1:7">
      <c r="A993" t="s">
        <v>9711</v>
      </c>
      <c r="B993">
        <v>0.89414694894146995</v>
      </c>
      <c r="C993">
        <v>0.86787564766839398</v>
      </c>
      <c r="D993">
        <v>0.859375</v>
      </c>
      <c r="E993">
        <v>0.76086956521739102</v>
      </c>
      <c r="F993">
        <v>0.41984732824427501</v>
      </c>
      <c r="G993">
        <v>0.46666666666666701</v>
      </c>
    </row>
    <row r="994" spans="1:7">
      <c r="A994" t="s">
        <v>9713</v>
      </c>
      <c r="B994">
        <v>0.89414694894146995</v>
      </c>
      <c r="C994">
        <v>0.86787564766839398</v>
      </c>
      <c r="D994">
        <v>0.84848484848484895</v>
      </c>
      <c r="E994">
        <v>0.76666666666666705</v>
      </c>
      <c r="F994">
        <v>0.42748091603053401</v>
      </c>
      <c r="G994">
        <v>0.46</v>
      </c>
    </row>
    <row r="995" spans="1:7">
      <c r="A995" t="s">
        <v>9750</v>
      </c>
      <c r="B995">
        <v>0.89414694894146995</v>
      </c>
      <c r="C995">
        <v>0.86787564766839398</v>
      </c>
      <c r="D995">
        <v>0.83823529411764697</v>
      </c>
      <c r="E995">
        <v>0.76666666666666705</v>
      </c>
      <c r="F995">
        <v>0.43511450381679401</v>
      </c>
      <c r="G995">
        <v>0.46</v>
      </c>
    </row>
    <row r="996" spans="1:7">
      <c r="A996" t="s">
        <v>9823</v>
      </c>
      <c r="B996">
        <v>0.89414694894146995</v>
      </c>
      <c r="C996">
        <v>0.86787564766839398</v>
      </c>
      <c r="D996">
        <v>0.84848484848484895</v>
      </c>
      <c r="E996">
        <v>0.74489795918367396</v>
      </c>
      <c r="F996">
        <v>0.42748091603053401</v>
      </c>
      <c r="G996">
        <v>0.48666666666666702</v>
      </c>
    </row>
    <row r="997" spans="1:7">
      <c r="A997" t="s">
        <v>9855</v>
      </c>
      <c r="B997">
        <v>0.89414694894146995</v>
      </c>
      <c r="C997">
        <v>0.86787564766839398</v>
      </c>
      <c r="D997">
        <v>0.859375</v>
      </c>
      <c r="E997">
        <v>0.75531914893617003</v>
      </c>
      <c r="F997">
        <v>0.41984732824427501</v>
      </c>
      <c r="G997">
        <v>0.473333333333333</v>
      </c>
    </row>
    <row r="998" spans="1:7">
      <c r="A998" t="s">
        <v>9927</v>
      </c>
      <c r="B998">
        <v>0.89414694894146995</v>
      </c>
      <c r="C998">
        <v>0.86787564766839398</v>
      </c>
      <c r="D998">
        <v>0.859375</v>
      </c>
      <c r="E998">
        <v>0.792682926829268</v>
      </c>
      <c r="F998">
        <v>0.41984732824427501</v>
      </c>
      <c r="G998">
        <v>0.43333333333333302</v>
      </c>
    </row>
    <row r="999" spans="1:7">
      <c r="A999" t="s">
        <v>9997</v>
      </c>
      <c r="B999">
        <v>0.89414694894146995</v>
      </c>
      <c r="C999">
        <v>0.86787564766839398</v>
      </c>
      <c r="D999">
        <v>0.81081081081081097</v>
      </c>
      <c r="E999">
        <v>0.75531914893617003</v>
      </c>
      <c r="F999">
        <v>0.458015267175573</v>
      </c>
      <c r="G999">
        <v>0.473333333333333</v>
      </c>
    </row>
    <row r="1000" spans="1:7">
      <c r="A1000" t="s">
        <v>8112</v>
      </c>
      <c r="B1000">
        <v>0.89290161892901598</v>
      </c>
      <c r="C1000">
        <v>0.86787564766839398</v>
      </c>
      <c r="D1000">
        <v>0.80821917808219201</v>
      </c>
      <c r="E1000">
        <v>0.76086956521739102</v>
      </c>
      <c r="F1000">
        <v>0.45038167938931301</v>
      </c>
      <c r="G1000">
        <v>0.46666666666666701</v>
      </c>
    </row>
    <row r="1001" spans="1:7">
      <c r="A1001" t="s">
        <v>8177</v>
      </c>
      <c r="B1001">
        <v>0.89290161892901598</v>
      </c>
      <c r="C1001">
        <v>0.86787564766839398</v>
      </c>
      <c r="D1001">
        <v>0.82608695652173902</v>
      </c>
      <c r="E1001">
        <v>0.75</v>
      </c>
      <c r="F1001">
        <v>0.43511450381679401</v>
      </c>
      <c r="G1001">
        <v>0.48</v>
      </c>
    </row>
    <row r="1002" spans="1:7">
      <c r="A1002" t="s">
        <v>8189</v>
      </c>
      <c r="B1002">
        <v>0.89290161892901598</v>
      </c>
      <c r="C1002">
        <v>0.86787564766839398</v>
      </c>
      <c r="D1002">
        <v>0.81690140845070403</v>
      </c>
      <c r="E1002">
        <v>0.76666666666666705</v>
      </c>
      <c r="F1002">
        <v>0.44274809160305301</v>
      </c>
      <c r="G1002">
        <v>0.46</v>
      </c>
    </row>
    <row r="1003" spans="1:7">
      <c r="A1003" t="s">
        <v>8190</v>
      </c>
      <c r="B1003">
        <v>0.89290161892901598</v>
      </c>
      <c r="C1003">
        <v>0.86787564766839398</v>
      </c>
      <c r="D1003">
        <v>0.83582089552238803</v>
      </c>
      <c r="E1003">
        <v>0.76666666666666705</v>
      </c>
      <c r="F1003">
        <v>0.42748091603053401</v>
      </c>
      <c r="G1003">
        <v>0.46</v>
      </c>
    </row>
    <row r="1004" spans="1:7">
      <c r="A1004" t="s">
        <v>8270</v>
      </c>
      <c r="B1004">
        <v>0.89290161892901598</v>
      </c>
      <c r="C1004">
        <v>0.86787564766839398</v>
      </c>
      <c r="D1004">
        <v>0.82608695652173902</v>
      </c>
      <c r="E1004">
        <v>0.75531914893617003</v>
      </c>
      <c r="F1004">
        <v>0.43511450381679401</v>
      </c>
      <c r="G1004">
        <v>0.473333333333333</v>
      </c>
    </row>
    <row r="1005" spans="1:7">
      <c r="A1005" t="s">
        <v>8289</v>
      </c>
      <c r="B1005">
        <v>0.89290161892901598</v>
      </c>
      <c r="C1005">
        <v>0.86787564766839398</v>
      </c>
      <c r="D1005">
        <v>0.82608695652173902</v>
      </c>
      <c r="E1005">
        <v>0.75531914893617003</v>
      </c>
      <c r="F1005">
        <v>0.43511450381679401</v>
      </c>
      <c r="G1005">
        <v>0.473333333333333</v>
      </c>
    </row>
    <row r="1006" spans="1:7">
      <c r="A1006" t="s">
        <v>8443</v>
      </c>
      <c r="B1006">
        <v>0.89290161892901598</v>
      </c>
      <c r="C1006">
        <v>0.86787564766839398</v>
      </c>
      <c r="D1006">
        <v>0.81690140845070403</v>
      </c>
      <c r="E1006">
        <v>0.77906976744186096</v>
      </c>
      <c r="F1006">
        <v>0.44274809160305301</v>
      </c>
      <c r="G1006">
        <v>0.44666666666666699</v>
      </c>
    </row>
    <row r="1007" spans="1:7">
      <c r="A1007" t="s">
        <v>8659</v>
      </c>
      <c r="B1007">
        <v>0.89290161892901598</v>
      </c>
      <c r="C1007">
        <v>0.86787564766839398</v>
      </c>
      <c r="D1007">
        <v>0.81690140845070403</v>
      </c>
      <c r="E1007">
        <v>0.76666666666666705</v>
      </c>
      <c r="F1007">
        <v>0.44274809160305301</v>
      </c>
      <c r="G1007">
        <v>0.46</v>
      </c>
    </row>
    <row r="1008" spans="1:7">
      <c r="A1008" t="s">
        <v>8687</v>
      </c>
      <c r="B1008">
        <v>0.89290161892901598</v>
      </c>
      <c r="C1008">
        <v>0.86787564766839398</v>
      </c>
      <c r="D1008">
        <v>0.81690140845070403</v>
      </c>
      <c r="E1008">
        <v>0.76666666666666705</v>
      </c>
      <c r="F1008">
        <v>0.44274809160305301</v>
      </c>
      <c r="G1008">
        <v>0.46</v>
      </c>
    </row>
    <row r="1009" spans="1:7">
      <c r="A1009" t="s">
        <v>8734</v>
      </c>
      <c r="B1009">
        <v>0.89290161892901598</v>
      </c>
      <c r="C1009">
        <v>0.86787564766839398</v>
      </c>
      <c r="D1009">
        <v>0.82608695652173902</v>
      </c>
      <c r="E1009">
        <v>0.75</v>
      </c>
      <c r="F1009">
        <v>0.43511450381679401</v>
      </c>
      <c r="G1009">
        <v>0.48</v>
      </c>
    </row>
    <row r="1010" spans="1:7">
      <c r="A1010" t="s">
        <v>8776</v>
      </c>
      <c r="B1010">
        <v>0.89290161892901598</v>
      </c>
      <c r="C1010">
        <v>0.86787564766839398</v>
      </c>
      <c r="D1010">
        <v>0.80821917808219201</v>
      </c>
      <c r="E1010">
        <v>0.76086956521739102</v>
      </c>
      <c r="F1010">
        <v>0.45038167938931301</v>
      </c>
      <c r="G1010">
        <v>0.46666666666666701</v>
      </c>
    </row>
    <row r="1011" spans="1:7">
      <c r="A1011" t="s">
        <v>8842</v>
      </c>
      <c r="B1011">
        <v>0.89290161892901598</v>
      </c>
      <c r="C1011">
        <v>0.86787564766839398</v>
      </c>
      <c r="D1011">
        <v>0.80821917808219201</v>
      </c>
      <c r="E1011">
        <v>0.76666666666666705</v>
      </c>
      <c r="F1011">
        <v>0.45038167938931301</v>
      </c>
      <c r="G1011">
        <v>0.46</v>
      </c>
    </row>
    <row r="1012" spans="1:7">
      <c r="A1012" t="s">
        <v>9142</v>
      </c>
      <c r="B1012">
        <v>0.89290161892901598</v>
      </c>
      <c r="C1012">
        <v>0.86787564766839398</v>
      </c>
      <c r="D1012">
        <v>0.84615384615384603</v>
      </c>
      <c r="E1012">
        <v>0.76666666666666705</v>
      </c>
      <c r="F1012">
        <v>0.41984732824427501</v>
      </c>
      <c r="G1012">
        <v>0.46</v>
      </c>
    </row>
    <row r="1013" spans="1:7">
      <c r="A1013" t="s">
        <v>9227</v>
      </c>
      <c r="B1013">
        <v>0.89290161892901598</v>
      </c>
      <c r="C1013">
        <v>0.86787564766839398</v>
      </c>
      <c r="D1013">
        <v>0.81690140845070403</v>
      </c>
      <c r="E1013">
        <v>0.77906976744186096</v>
      </c>
      <c r="F1013">
        <v>0.44274809160305301</v>
      </c>
      <c r="G1013">
        <v>0.44666666666666699</v>
      </c>
    </row>
    <row r="1014" spans="1:7">
      <c r="A1014" t="s">
        <v>9475</v>
      </c>
      <c r="B1014">
        <v>0.89290161892901598</v>
      </c>
      <c r="C1014">
        <v>0.86787564766839398</v>
      </c>
      <c r="D1014">
        <v>0.85714285714285698</v>
      </c>
      <c r="E1014">
        <v>0.77272727272727304</v>
      </c>
      <c r="F1014">
        <v>0.41221374045801501</v>
      </c>
      <c r="G1014">
        <v>0.45333333333333298</v>
      </c>
    </row>
    <row r="1015" spans="1:7">
      <c r="A1015" t="s">
        <v>9599</v>
      </c>
      <c r="B1015">
        <v>0.89290161892901598</v>
      </c>
      <c r="C1015">
        <v>0.86787564766839398</v>
      </c>
      <c r="D1015">
        <v>0.83582089552238803</v>
      </c>
      <c r="E1015">
        <v>0.75531914893617003</v>
      </c>
      <c r="F1015">
        <v>0.42748091603053401</v>
      </c>
      <c r="G1015">
        <v>0.473333333333333</v>
      </c>
    </row>
    <row r="1016" spans="1:7">
      <c r="A1016" t="s">
        <v>9601</v>
      </c>
      <c r="B1016">
        <v>0.89290161892901598</v>
      </c>
      <c r="C1016">
        <v>0.86787564766839398</v>
      </c>
      <c r="D1016">
        <v>0.82608695652173902</v>
      </c>
      <c r="E1016">
        <v>0.76086956521739102</v>
      </c>
      <c r="F1016">
        <v>0.43511450381679401</v>
      </c>
      <c r="G1016">
        <v>0.46666666666666701</v>
      </c>
    </row>
    <row r="1017" spans="1:7">
      <c r="A1017" t="s">
        <v>8047</v>
      </c>
      <c r="B1017">
        <v>0.89165628891656301</v>
      </c>
      <c r="C1017">
        <v>0.86787564766839398</v>
      </c>
      <c r="D1017">
        <v>0.82352941176470595</v>
      </c>
      <c r="E1017">
        <v>0.75531914893617003</v>
      </c>
      <c r="F1017">
        <v>0.42748091603053401</v>
      </c>
      <c r="G1017">
        <v>0.473333333333333</v>
      </c>
    </row>
    <row r="1018" spans="1:7">
      <c r="A1018" t="s">
        <v>8383</v>
      </c>
      <c r="B1018">
        <v>0.89165628891656301</v>
      </c>
      <c r="C1018">
        <v>0.86787564766839398</v>
      </c>
      <c r="D1018">
        <v>0.80555555555555602</v>
      </c>
      <c r="E1018">
        <v>0.75531914893617003</v>
      </c>
      <c r="F1018">
        <v>0.44274809160305301</v>
      </c>
      <c r="G1018">
        <v>0.473333333333333</v>
      </c>
    </row>
    <row r="1019" spans="1:7">
      <c r="A1019" t="s">
        <v>8436</v>
      </c>
      <c r="B1019">
        <v>0.89165628891656301</v>
      </c>
      <c r="C1019">
        <v>0.86787564766839398</v>
      </c>
      <c r="D1019">
        <v>0.81428571428571395</v>
      </c>
      <c r="E1019">
        <v>0.75</v>
      </c>
      <c r="F1019">
        <v>0.43511450381679401</v>
      </c>
      <c r="G1019">
        <v>0.48</v>
      </c>
    </row>
    <row r="1020" spans="1:7">
      <c r="A1020" t="s">
        <v>8446</v>
      </c>
      <c r="B1020">
        <v>0.89165628891656301</v>
      </c>
      <c r="C1020">
        <v>0.86787564766839398</v>
      </c>
      <c r="D1020">
        <v>0.82352941176470595</v>
      </c>
      <c r="E1020">
        <v>0.77272727272727304</v>
      </c>
      <c r="F1020">
        <v>0.42748091603053401</v>
      </c>
      <c r="G1020">
        <v>0.45333333333333298</v>
      </c>
    </row>
    <row r="1021" spans="1:7">
      <c r="A1021" t="s">
        <v>8799</v>
      </c>
      <c r="B1021">
        <v>0.89165628891656301</v>
      </c>
      <c r="C1021">
        <v>0.86787564766839398</v>
      </c>
      <c r="D1021">
        <v>0.80555555555555602</v>
      </c>
      <c r="E1021">
        <v>0.75531914893617003</v>
      </c>
      <c r="F1021">
        <v>0.44274809160305301</v>
      </c>
      <c r="G1021">
        <v>0.473333333333333</v>
      </c>
    </row>
    <row r="1022" spans="1:7">
      <c r="A1022" t="s">
        <v>8872</v>
      </c>
      <c r="B1022">
        <v>0.89165628891656301</v>
      </c>
      <c r="C1022">
        <v>0.86787564766839398</v>
      </c>
      <c r="D1022">
        <v>0.81428571428571395</v>
      </c>
      <c r="E1022">
        <v>0.76666666666666705</v>
      </c>
      <c r="F1022">
        <v>0.43511450381679401</v>
      </c>
      <c r="G1022">
        <v>0.46</v>
      </c>
    </row>
    <row r="1023" spans="1:7">
      <c r="A1023" t="s">
        <v>9078</v>
      </c>
      <c r="B1023">
        <v>0.89165628891656301</v>
      </c>
      <c r="C1023">
        <v>0.86787564766839398</v>
      </c>
      <c r="D1023">
        <v>0.80555555555555602</v>
      </c>
      <c r="E1023">
        <v>0.75</v>
      </c>
      <c r="F1023">
        <v>0.44274809160305301</v>
      </c>
      <c r="G1023">
        <v>0.48</v>
      </c>
    </row>
    <row r="1024" spans="1:7">
      <c r="A1024" t="s">
        <v>9783</v>
      </c>
      <c r="B1024">
        <v>0.89165628891656301</v>
      </c>
      <c r="C1024">
        <v>0.86787564766839398</v>
      </c>
      <c r="D1024">
        <v>0.82352941176470595</v>
      </c>
      <c r="E1024">
        <v>0.78571428571428603</v>
      </c>
      <c r="F1024">
        <v>0.42748091603053401</v>
      </c>
      <c r="G1024">
        <v>0.44</v>
      </c>
    </row>
    <row r="1025" spans="1:7">
      <c r="A1025" t="s">
        <v>9845</v>
      </c>
      <c r="B1025">
        <v>0.89165628891656301</v>
      </c>
      <c r="C1025">
        <v>0.86787564766839398</v>
      </c>
      <c r="D1025">
        <v>0.84375</v>
      </c>
      <c r="E1025">
        <v>0.75531914893617003</v>
      </c>
      <c r="F1025">
        <v>0.41221374045801501</v>
      </c>
      <c r="G1025">
        <v>0.473333333333333</v>
      </c>
    </row>
    <row r="1026" spans="1:7">
      <c r="A1026" t="s">
        <v>9938</v>
      </c>
      <c r="B1026">
        <v>0.89165628891656301</v>
      </c>
      <c r="C1026">
        <v>0.86787564766839398</v>
      </c>
      <c r="D1026">
        <v>0.82352941176470595</v>
      </c>
      <c r="E1026">
        <v>0.76086956521739102</v>
      </c>
      <c r="F1026">
        <v>0.42748091603053401</v>
      </c>
      <c r="G1026">
        <v>0.46666666666666701</v>
      </c>
    </row>
    <row r="1027" spans="1:7">
      <c r="A1027" t="s">
        <v>7989</v>
      </c>
      <c r="B1027">
        <v>0.89041095890411004</v>
      </c>
      <c r="C1027">
        <v>0.86787564766839398</v>
      </c>
      <c r="D1027">
        <v>0.811594202898551</v>
      </c>
      <c r="E1027">
        <v>0.75</v>
      </c>
      <c r="F1027">
        <v>0.42748091603053401</v>
      </c>
      <c r="G1027">
        <v>0.48</v>
      </c>
    </row>
    <row r="1028" spans="1:7">
      <c r="A1028" t="s">
        <v>8101</v>
      </c>
      <c r="B1028">
        <v>0.89041095890411004</v>
      </c>
      <c r="C1028">
        <v>0.86787564766839398</v>
      </c>
      <c r="D1028">
        <v>0.82089552238805996</v>
      </c>
      <c r="E1028">
        <v>0.75531914893617003</v>
      </c>
      <c r="F1028">
        <v>0.41984732824427501</v>
      </c>
      <c r="G1028">
        <v>0.473333333333333</v>
      </c>
    </row>
    <row r="1029" spans="1:7">
      <c r="A1029" t="s">
        <v>8385</v>
      </c>
      <c r="B1029">
        <v>0.89041095890411004</v>
      </c>
      <c r="C1029">
        <v>0.86787564766839398</v>
      </c>
      <c r="D1029">
        <v>0.80281690140845097</v>
      </c>
      <c r="E1029">
        <v>0.75531914893617003</v>
      </c>
      <c r="F1029">
        <v>0.43511450381679401</v>
      </c>
      <c r="G1029">
        <v>0.473333333333333</v>
      </c>
    </row>
    <row r="1030" spans="1:7">
      <c r="A1030" t="s">
        <v>8558</v>
      </c>
      <c r="B1030">
        <v>0.89041095890411004</v>
      </c>
      <c r="C1030">
        <v>0.86787564766839398</v>
      </c>
      <c r="D1030">
        <v>0.80281690140845097</v>
      </c>
      <c r="E1030">
        <v>0.76086956521739102</v>
      </c>
      <c r="F1030">
        <v>0.43511450381679401</v>
      </c>
      <c r="G1030">
        <v>0.46666666666666701</v>
      </c>
    </row>
    <row r="1031" spans="1:7">
      <c r="A1031" t="s">
        <v>8657</v>
      </c>
      <c r="B1031">
        <v>0.89041095890411004</v>
      </c>
      <c r="C1031">
        <v>0.86787564766839398</v>
      </c>
      <c r="D1031">
        <v>0.80281690140845097</v>
      </c>
      <c r="E1031">
        <v>0.76666666666666705</v>
      </c>
      <c r="F1031">
        <v>0.43511450381679401</v>
      </c>
      <c r="G1031">
        <v>0.46</v>
      </c>
    </row>
    <row r="1032" spans="1:7">
      <c r="A1032" t="s">
        <v>8888</v>
      </c>
      <c r="B1032">
        <v>0.89041095890411004</v>
      </c>
      <c r="C1032">
        <v>0.86787564766839398</v>
      </c>
      <c r="D1032">
        <v>0.80281690140845097</v>
      </c>
      <c r="E1032">
        <v>0.76086956521739102</v>
      </c>
      <c r="F1032">
        <v>0.43511450381679401</v>
      </c>
      <c r="G1032">
        <v>0.46666666666666701</v>
      </c>
    </row>
    <row r="1033" spans="1:7">
      <c r="A1033" t="s">
        <v>8896</v>
      </c>
      <c r="B1033">
        <v>0.89041095890411004</v>
      </c>
      <c r="C1033">
        <v>0.86787564766839398</v>
      </c>
      <c r="D1033">
        <v>0.79452054794520499</v>
      </c>
      <c r="E1033">
        <v>0.76086956521739102</v>
      </c>
      <c r="F1033">
        <v>0.44274809160305301</v>
      </c>
      <c r="G1033">
        <v>0.46666666666666701</v>
      </c>
    </row>
    <row r="1034" spans="1:7">
      <c r="A1034" t="s">
        <v>8928</v>
      </c>
      <c r="B1034">
        <v>0.89041095890411004</v>
      </c>
      <c r="C1034">
        <v>0.86787564766839398</v>
      </c>
      <c r="D1034">
        <v>0.80281690140845097</v>
      </c>
      <c r="E1034">
        <v>0.76086956521739102</v>
      </c>
      <c r="F1034">
        <v>0.43511450381679401</v>
      </c>
      <c r="G1034">
        <v>0.46666666666666701</v>
      </c>
    </row>
    <row r="1035" spans="1:7">
      <c r="A1035" t="s">
        <v>9077</v>
      </c>
      <c r="B1035">
        <v>0.89041095890411004</v>
      </c>
      <c r="C1035">
        <v>0.86787564766839398</v>
      </c>
      <c r="D1035">
        <v>0.79452054794520499</v>
      </c>
      <c r="E1035">
        <v>0.75531914893617003</v>
      </c>
      <c r="F1035">
        <v>0.44274809160305301</v>
      </c>
      <c r="G1035">
        <v>0.473333333333333</v>
      </c>
    </row>
    <row r="1036" spans="1:7">
      <c r="A1036" t="s">
        <v>9194</v>
      </c>
      <c r="B1036">
        <v>0.89041095890411004</v>
      </c>
      <c r="C1036">
        <v>0.86787564766839398</v>
      </c>
      <c r="D1036">
        <v>0.84126984126984095</v>
      </c>
      <c r="E1036">
        <v>0.78571428571428603</v>
      </c>
      <c r="F1036">
        <v>0.40458015267175601</v>
      </c>
      <c r="G1036">
        <v>0.44</v>
      </c>
    </row>
    <row r="1037" spans="1:7">
      <c r="A1037" t="s">
        <v>9689</v>
      </c>
      <c r="B1037">
        <v>0.89041095890411004</v>
      </c>
      <c r="C1037">
        <v>0.86787564766839398</v>
      </c>
      <c r="D1037">
        <v>0.82089552238805996</v>
      </c>
      <c r="E1037">
        <v>0.75531914893617003</v>
      </c>
      <c r="F1037">
        <v>0.41984732824427501</v>
      </c>
      <c r="G1037">
        <v>0.473333333333333</v>
      </c>
    </row>
    <row r="1038" spans="1:7">
      <c r="A1038" t="s">
        <v>9767</v>
      </c>
      <c r="B1038">
        <v>0.89041095890411004</v>
      </c>
      <c r="C1038">
        <v>0.86787564766839398</v>
      </c>
      <c r="D1038">
        <v>0.82089552238805996</v>
      </c>
      <c r="E1038">
        <v>0.78571428571428603</v>
      </c>
      <c r="F1038">
        <v>0.41984732824427501</v>
      </c>
      <c r="G1038">
        <v>0.44</v>
      </c>
    </row>
    <row r="1039" spans="1:7">
      <c r="A1039" t="s">
        <v>8545</v>
      </c>
      <c r="B1039">
        <v>0.88916562889165596</v>
      </c>
      <c r="C1039">
        <v>0.86787564766839398</v>
      </c>
      <c r="D1039">
        <v>0.8</v>
      </c>
      <c r="E1039">
        <v>0.76666666666666705</v>
      </c>
      <c r="F1039">
        <v>0.42748091603053401</v>
      </c>
      <c r="G1039">
        <v>0.46</v>
      </c>
    </row>
    <row r="1040" spans="1:7">
      <c r="A1040" t="s">
        <v>8548</v>
      </c>
      <c r="B1040">
        <v>0.88916562889165596</v>
      </c>
      <c r="C1040">
        <v>0.86787564766839398</v>
      </c>
      <c r="D1040">
        <v>0.8</v>
      </c>
      <c r="E1040">
        <v>0.75</v>
      </c>
      <c r="F1040">
        <v>0.42748091603053401</v>
      </c>
      <c r="G1040">
        <v>0.48</v>
      </c>
    </row>
    <row r="1041" spans="1:7">
      <c r="A1041" t="s">
        <v>8673</v>
      </c>
      <c r="B1041">
        <v>0.88916562889165596</v>
      </c>
      <c r="C1041">
        <v>0.86787564766839398</v>
      </c>
      <c r="D1041">
        <v>0.79166666666666696</v>
      </c>
      <c r="E1041">
        <v>0.76086956521739102</v>
      </c>
      <c r="F1041">
        <v>0.43511450381679401</v>
      </c>
      <c r="G1041">
        <v>0.46666666666666701</v>
      </c>
    </row>
    <row r="1042" spans="1:7">
      <c r="A1042" t="s">
        <v>8681</v>
      </c>
      <c r="B1042">
        <v>0.88916562889165596</v>
      </c>
      <c r="C1042">
        <v>0.86787564766839398</v>
      </c>
      <c r="D1042">
        <v>0.828125</v>
      </c>
      <c r="E1042">
        <v>0.76086956521739102</v>
      </c>
      <c r="F1042">
        <v>0.40458015267175601</v>
      </c>
      <c r="G1042">
        <v>0.46666666666666701</v>
      </c>
    </row>
    <row r="1043" spans="1:7">
      <c r="A1043" t="s">
        <v>8792</v>
      </c>
      <c r="B1043">
        <v>0.88916562889165596</v>
      </c>
      <c r="C1043">
        <v>0.86787564766839398</v>
      </c>
      <c r="D1043">
        <v>0.8</v>
      </c>
      <c r="E1043">
        <v>0.75531914893617003</v>
      </c>
      <c r="F1043">
        <v>0.42748091603053401</v>
      </c>
      <c r="G1043">
        <v>0.473333333333333</v>
      </c>
    </row>
    <row r="1044" spans="1:7">
      <c r="A1044" t="s">
        <v>8865</v>
      </c>
      <c r="B1044">
        <v>0.88916562889165596</v>
      </c>
      <c r="C1044">
        <v>0.86787564766839398</v>
      </c>
      <c r="D1044">
        <v>0.79166666666666696</v>
      </c>
      <c r="E1044">
        <v>0.75</v>
      </c>
      <c r="F1044">
        <v>0.43511450381679401</v>
      </c>
      <c r="G1044">
        <v>0.48</v>
      </c>
    </row>
    <row r="1045" spans="1:7">
      <c r="A1045" t="s">
        <v>9023</v>
      </c>
      <c r="B1045">
        <v>0.88916562889165596</v>
      </c>
      <c r="C1045">
        <v>0.86787564766839398</v>
      </c>
      <c r="D1045">
        <v>0.78378378378378399</v>
      </c>
      <c r="E1045">
        <v>0.75531914893617003</v>
      </c>
      <c r="F1045">
        <v>0.44274809160305301</v>
      </c>
      <c r="G1045">
        <v>0.473333333333333</v>
      </c>
    </row>
    <row r="1046" spans="1:7">
      <c r="A1046" t="s">
        <v>9712</v>
      </c>
      <c r="B1046">
        <v>0.88916562889165596</v>
      </c>
      <c r="C1046">
        <v>0.86787564766839398</v>
      </c>
      <c r="D1046">
        <v>0.80882352941176505</v>
      </c>
      <c r="E1046">
        <v>0.76666666666666705</v>
      </c>
      <c r="F1046">
        <v>0.41984732824427501</v>
      </c>
      <c r="G1046">
        <v>0.46</v>
      </c>
    </row>
    <row r="1047" spans="1:7">
      <c r="A1047" t="s">
        <v>9898</v>
      </c>
      <c r="B1047">
        <v>0.88916562889165596</v>
      </c>
      <c r="C1047">
        <v>0.86787564766839398</v>
      </c>
      <c r="D1047">
        <v>0.8</v>
      </c>
      <c r="E1047">
        <v>0.76666666666666705</v>
      </c>
      <c r="F1047">
        <v>0.42748091603053401</v>
      </c>
      <c r="G1047">
        <v>0.46</v>
      </c>
    </row>
    <row r="1048" spans="1:7">
      <c r="A1048" t="s">
        <v>8117</v>
      </c>
      <c r="B1048">
        <v>0.88792029887920298</v>
      </c>
      <c r="C1048">
        <v>0.86787564766839398</v>
      </c>
      <c r="D1048">
        <v>0.80597014925373101</v>
      </c>
      <c r="E1048">
        <v>0.75531914893617003</v>
      </c>
      <c r="F1048">
        <v>0.41221374045801501</v>
      </c>
      <c r="G1048">
        <v>0.473333333333333</v>
      </c>
    </row>
    <row r="1049" spans="1:7">
      <c r="A1049" t="s">
        <v>8281</v>
      </c>
      <c r="B1049">
        <v>0.88792029887920298</v>
      </c>
      <c r="C1049">
        <v>0.86787564766839398</v>
      </c>
      <c r="D1049">
        <v>0.80597014925373101</v>
      </c>
      <c r="E1049">
        <v>0.75</v>
      </c>
      <c r="F1049">
        <v>0.41221374045801501</v>
      </c>
      <c r="G1049">
        <v>0.48</v>
      </c>
    </row>
    <row r="1050" spans="1:7">
      <c r="A1050" t="s">
        <v>8285</v>
      </c>
      <c r="B1050">
        <v>0.88792029887920298</v>
      </c>
      <c r="C1050">
        <v>0.86787564766839398</v>
      </c>
      <c r="D1050">
        <v>0.80597014925373101</v>
      </c>
      <c r="E1050">
        <v>0.75531914893617003</v>
      </c>
      <c r="F1050">
        <v>0.41221374045801501</v>
      </c>
      <c r="G1050">
        <v>0.473333333333333</v>
      </c>
    </row>
    <row r="1051" spans="1:7">
      <c r="A1051" t="s">
        <v>8329</v>
      </c>
      <c r="B1051">
        <v>0.88792029887920298</v>
      </c>
      <c r="C1051">
        <v>0.86787564766839398</v>
      </c>
      <c r="D1051">
        <v>0.80597014925373101</v>
      </c>
      <c r="E1051">
        <v>0.75</v>
      </c>
      <c r="F1051">
        <v>0.41221374045801501</v>
      </c>
      <c r="G1051">
        <v>0.48</v>
      </c>
    </row>
    <row r="1052" spans="1:7">
      <c r="A1052" t="s">
        <v>8849</v>
      </c>
      <c r="B1052">
        <v>0.88792029887920298</v>
      </c>
      <c r="C1052">
        <v>0.86787564766839398</v>
      </c>
      <c r="D1052">
        <v>0.78082191780821897</v>
      </c>
      <c r="E1052">
        <v>0.75531914893617003</v>
      </c>
      <c r="F1052">
        <v>0.43511450381679401</v>
      </c>
      <c r="G1052">
        <v>0.473333333333333</v>
      </c>
    </row>
    <row r="1053" spans="1:7">
      <c r="A1053" t="s">
        <v>8983</v>
      </c>
      <c r="B1053">
        <v>0.88792029887920298</v>
      </c>
      <c r="C1053">
        <v>0.86787564766839398</v>
      </c>
      <c r="D1053">
        <v>0.78873239436619702</v>
      </c>
      <c r="E1053">
        <v>0.76666666666666705</v>
      </c>
      <c r="F1053">
        <v>0.42748091603053401</v>
      </c>
      <c r="G1053">
        <v>0.46</v>
      </c>
    </row>
    <row r="1054" spans="1:7">
      <c r="A1054" t="s">
        <v>8989</v>
      </c>
      <c r="B1054">
        <v>0.88792029887920298</v>
      </c>
      <c r="C1054">
        <v>0.86787564766839398</v>
      </c>
      <c r="D1054">
        <v>0.78082191780821897</v>
      </c>
      <c r="E1054">
        <v>0.76086956521739102</v>
      </c>
      <c r="F1054">
        <v>0.43511450381679401</v>
      </c>
      <c r="G1054">
        <v>0.46666666666666701</v>
      </c>
    </row>
    <row r="1055" spans="1:7">
      <c r="A1055" t="s">
        <v>9031</v>
      </c>
      <c r="B1055">
        <v>0.88792029887920298</v>
      </c>
      <c r="C1055">
        <v>0.86787564766839398</v>
      </c>
      <c r="D1055">
        <v>0.78082191780821897</v>
      </c>
      <c r="E1055">
        <v>0.76086956521739102</v>
      </c>
      <c r="F1055">
        <v>0.43511450381679401</v>
      </c>
      <c r="G1055">
        <v>0.46666666666666701</v>
      </c>
    </row>
    <row r="1056" spans="1:7">
      <c r="A1056" t="s">
        <v>9033</v>
      </c>
      <c r="B1056">
        <v>0.88792029887920298</v>
      </c>
      <c r="C1056">
        <v>0.86787564766839398</v>
      </c>
      <c r="D1056">
        <v>0.78082191780821897</v>
      </c>
      <c r="E1056">
        <v>0.76666666666666705</v>
      </c>
      <c r="F1056">
        <v>0.43511450381679401</v>
      </c>
      <c r="G1056">
        <v>0.46</v>
      </c>
    </row>
    <row r="1057" spans="1:7">
      <c r="A1057" t="s">
        <v>9038</v>
      </c>
      <c r="B1057">
        <v>0.88792029887920298</v>
      </c>
      <c r="C1057">
        <v>0.86787564766839398</v>
      </c>
      <c r="D1057">
        <v>0.78082191780821897</v>
      </c>
      <c r="E1057">
        <v>0.76666666666666705</v>
      </c>
      <c r="F1057">
        <v>0.43511450381679401</v>
      </c>
      <c r="G1057">
        <v>0.46</v>
      </c>
    </row>
    <row r="1058" spans="1:7">
      <c r="A1058" t="s">
        <v>9073</v>
      </c>
      <c r="B1058">
        <v>0.88792029887920298</v>
      </c>
      <c r="C1058">
        <v>0.86787564766839398</v>
      </c>
      <c r="D1058">
        <v>0.78873239436619702</v>
      </c>
      <c r="E1058">
        <v>0.75531914893617003</v>
      </c>
      <c r="F1058">
        <v>0.42748091603053401</v>
      </c>
      <c r="G1058">
        <v>0.473333333333333</v>
      </c>
    </row>
    <row r="1059" spans="1:7">
      <c r="A1059" t="s">
        <v>9192</v>
      </c>
      <c r="B1059">
        <v>0.88792029887920298</v>
      </c>
      <c r="C1059">
        <v>0.86787564766839398</v>
      </c>
      <c r="D1059">
        <v>0.80597014925373101</v>
      </c>
      <c r="E1059">
        <v>0.76666666666666705</v>
      </c>
      <c r="F1059">
        <v>0.41221374045801501</v>
      </c>
      <c r="G1059">
        <v>0.46</v>
      </c>
    </row>
    <row r="1060" spans="1:7">
      <c r="A1060" t="s">
        <v>8051</v>
      </c>
      <c r="B1060">
        <v>0.88667496886675001</v>
      </c>
      <c r="C1060">
        <v>0.86787564766839398</v>
      </c>
      <c r="D1060">
        <v>0.80303030303030298</v>
      </c>
      <c r="E1060">
        <v>0.75</v>
      </c>
      <c r="F1060">
        <v>0.40458015267175601</v>
      </c>
      <c r="G1060">
        <v>0.48</v>
      </c>
    </row>
    <row r="1061" spans="1:7">
      <c r="A1061" t="s">
        <v>8339</v>
      </c>
      <c r="B1061">
        <v>0.88667496886675001</v>
      </c>
      <c r="C1061">
        <v>0.86787564766839398</v>
      </c>
      <c r="D1061">
        <v>0.79411764705882304</v>
      </c>
      <c r="E1061">
        <v>0.74489795918367396</v>
      </c>
      <c r="F1061">
        <v>0.41221374045801501</v>
      </c>
      <c r="G1061">
        <v>0.48666666666666702</v>
      </c>
    </row>
    <row r="1062" spans="1:7">
      <c r="A1062" t="s">
        <v>8409</v>
      </c>
      <c r="B1062">
        <v>0.88667496886675001</v>
      </c>
      <c r="C1062">
        <v>0.86787564766839398</v>
      </c>
      <c r="D1062">
        <v>0.78571428571428603</v>
      </c>
      <c r="E1062">
        <v>0.74489795918367396</v>
      </c>
      <c r="F1062">
        <v>0.41984732824427501</v>
      </c>
      <c r="G1062">
        <v>0.48666666666666702</v>
      </c>
    </row>
    <row r="1063" spans="1:7">
      <c r="A1063" t="s">
        <v>8808</v>
      </c>
      <c r="B1063">
        <v>0.88667496886675001</v>
      </c>
      <c r="C1063">
        <v>0.86787564766839398</v>
      </c>
      <c r="D1063">
        <v>0.78571428571428603</v>
      </c>
      <c r="E1063">
        <v>0.76086956521739102</v>
      </c>
      <c r="F1063">
        <v>0.41984732824427501</v>
      </c>
      <c r="G1063">
        <v>0.46666666666666701</v>
      </c>
    </row>
    <row r="1064" spans="1:7">
      <c r="A1064" t="s">
        <v>9190</v>
      </c>
      <c r="B1064">
        <v>0.88667496886675001</v>
      </c>
      <c r="C1064">
        <v>0.86787564766839398</v>
      </c>
      <c r="D1064">
        <v>0.8125</v>
      </c>
      <c r="E1064">
        <v>0.76666666666666705</v>
      </c>
      <c r="F1064">
        <v>0.39694656488549601</v>
      </c>
      <c r="G1064">
        <v>0.46</v>
      </c>
    </row>
    <row r="1065" spans="1:7">
      <c r="A1065" t="s">
        <v>7987</v>
      </c>
      <c r="B1065">
        <v>0.88542963885429604</v>
      </c>
      <c r="C1065">
        <v>0.86787564766839398</v>
      </c>
      <c r="D1065">
        <v>0.79104477611940305</v>
      </c>
      <c r="E1065">
        <v>0.75</v>
      </c>
      <c r="F1065">
        <v>0.40458015267175601</v>
      </c>
      <c r="G1065">
        <v>0.48</v>
      </c>
    </row>
    <row r="1066" spans="1:7">
      <c r="A1066" t="s">
        <v>7995</v>
      </c>
      <c r="B1066">
        <v>0.88542963885429604</v>
      </c>
      <c r="C1066">
        <v>0.86787564766839398</v>
      </c>
      <c r="D1066">
        <v>0.76712328767123295</v>
      </c>
      <c r="E1066">
        <v>0.76666666666666705</v>
      </c>
      <c r="F1066">
        <v>0.42748091603053401</v>
      </c>
      <c r="G1066">
        <v>0.46</v>
      </c>
    </row>
    <row r="1067" spans="1:7">
      <c r="A1067" t="s">
        <v>8356</v>
      </c>
      <c r="B1067">
        <v>0.88542963885429604</v>
      </c>
      <c r="C1067">
        <v>0.86787564766839398</v>
      </c>
      <c r="D1067">
        <v>0.77464788732394396</v>
      </c>
      <c r="E1067">
        <v>0.77272727272727304</v>
      </c>
      <c r="F1067">
        <v>0.41984732824427501</v>
      </c>
      <c r="G1067">
        <v>0.45333333333333298</v>
      </c>
    </row>
    <row r="1068" spans="1:7">
      <c r="A1068" t="s">
        <v>8421</v>
      </c>
      <c r="B1068">
        <v>0.88542963885429604</v>
      </c>
      <c r="C1068">
        <v>0.86787564766839398</v>
      </c>
      <c r="D1068">
        <v>0.76712328767123295</v>
      </c>
      <c r="E1068">
        <v>0.74489795918367396</v>
      </c>
      <c r="F1068">
        <v>0.42748091603053401</v>
      </c>
      <c r="G1068">
        <v>0.48666666666666702</v>
      </c>
    </row>
    <row r="1069" spans="1:7">
      <c r="A1069" t="s">
        <v>8611</v>
      </c>
      <c r="B1069">
        <v>0.88542963885429604</v>
      </c>
      <c r="C1069">
        <v>0.86787564766839398</v>
      </c>
      <c r="D1069">
        <v>0.77464788732394396</v>
      </c>
      <c r="E1069">
        <v>0.76086956521739102</v>
      </c>
      <c r="F1069">
        <v>0.41984732824427501</v>
      </c>
      <c r="G1069">
        <v>0.46666666666666701</v>
      </c>
    </row>
    <row r="1070" spans="1:7">
      <c r="A1070" t="s">
        <v>8665</v>
      </c>
      <c r="B1070">
        <v>0.88542963885429604</v>
      </c>
      <c r="C1070">
        <v>0.86787564766839398</v>
      </c>
      <c r="D1070">
        <v>0.77464788732394396</v>
      </c>
      <c r="E1070">
        <v>0.76086956521739102</v>
      </c>
      <c r="F1070">
        <v>0.41984732824427501</v>
      </c>
      <c r="G1070">
        <v>0.46666666666666701</v>
      </c>
    </row>
    <row r="1071" spans="1:7">
      <c r="A1071" t="s">
        <v>8789</v>
      </c>
      <c r="B1071">
        <v>0.88542963885429604</v>
      </c>
      <c r="C1071">
        <v>0.86787564766839398</v>
      </c>
      <c r="D1071">
        <v>0.77464788732394396</v>
      </c>
      <c r="E1071">
        <v>0.75531914893617003</v>
      </c>
      <c r="F1071">
        <v>0.41984732824427501</v>
      </c>
      <c r="G1071">
        <v>0.473333333333333</v>
      </c>
    </row>
    <row r="1072" spans="1:7">
      <c r="A1072" t="s">
        <v>9193</v>
      </c>
      <c r="B1072">
        <v>0.88542963885429604</v>
      </c>
      <c r="C1072">
        <v>0.86787564766839398</v>
      </c>
      <c r="D1072">
        <v>0.79104477611940305</v>
      </c>
      <c r="E1072">
        <v>0.76666666666666705</v>
      </c>
      <c r="F1072">
        <v>0.40458015267175601</v>
      </c>
      <c r="G1072">
        <v>0.46</v>
      </c>
    </row>
    <row r="1073" spans="1:7">
      <c r="A1073" t="s">
        <v>8132</v>
      </c>
      <c r="B1073">
        <v>0.88418430884184296</v>
      </c>
      <c r="C1073">
        <v>0.86787564766839398</v>
      </c>
      <c r="D1073">
        <v>0.78787878787878796</v>
      </c>
      <c r="E1073">
        <v>0.76666666666666705</v>
      </c>
      <c r="F1073">
        <v>0.39694656488549601</v>
      </c>
      <c r="G1073">
        <v>0.46</v>
      </c>
    </row>
    <row r="1074" spans="1:7">
      <c r="A1074" t="s">
        <v>8437</v>
      </c>
      <c r="B1074">
        <v>0.88418430884184296</v>
      </c>
      <c r="C1074">
        <v>0.86787564766839398</v>
      </c>
      <c r="D1074">
        <v>0.75675675675675702</v>
      </c>
      <c r="E1074">
        <v>0.74</v>
      </c>
      <c r="F1074">
        <v>0.42748091603053401</v>
      </c>
      <c r="G1074">
        <v>0.49333333333333301</v>
      </c>
    </row>
    <row r="1075" spans="1:7">
      <c r="A1075" t="s">
        <v>8533</v>
      </c>
      <c r="B1075">
        <v>0.88418430884184296</v>
      </c>
      <c r="C1075">
        <v>0.86787564766839398</v>
      </c>
      <c r="D1075">
        <v>0.76388888888888895</v>
      </c>
      <c r="E1075">
        <v>0.75</v>
      </c>
      <c r="F1075">
        <v>0.41984732824427501</v>
      </c>
      <c r="G1075">
        <v>0.48</v>
      </c>
    </row>
    <row r="1076" spans="1:7">
      <c r="A1076" t="s">
        <v>8597</v>
      </c>
      <c r="B1076">
        <v>0.88418430884184296</v>
      </c>
      <c r="C1076">
        <v>0.86787564766839398</v>
      </c>
      <c r="D1076">
        <v>0.78787878787878796</v>
      </c>
      <c r="E1076">
        <v>0.76086956521739102</v>
      </c>
      <c r="F1076">
        <v>0.39694656488549601</v>
      </c>
      <c r="G1076">
        <v>0.46666666666666701</v>
      </c>
    </row>
    <row r="1077" spans="1:7">
      <c r="A1077" t="s">
        <v>8386</v>
      </c>
      <c r="B1077">
        <v>0.88293897882938999</v>
      </c>
      <c r="C1077">
        <v>0.86787564766839398</v>
      </c>
      <c r="D1077">
        <v>0.76811594202898503</v>
      </c>
      <c r="E1077">
        <v>0.75</v>
      </c>
      <c r="F1077">
        <v>0.40458015267175601</v>
      </c>
      <c r="G1077">
        <v>0.48</v>
      </c>
    </row>
    <row r="1078" spans="1:7">
      <c r="A1078" t="s">
        <v>8809</v>
      </c>
      <c r="B1078">
        <v>0.88293897882938999</v>
      </c>
      <c r="C1078">
        <v>0.86787564766839398</v>
      </c>
      <c r="D1078">
        <v>0.77611940298507498</v>
      </c>
      <c r="E1078">
        <v>0.76086956521739102</v>
      </c>
      <c r="F1078">
        <v>0.39694656488549601</v>
      </c>
      <c r="G1078">
        <v>0.46666666666666701</v>
      </c>
    </row>
    <row r="1079" spans="1:7">
      <c r="A1079" t="s">
        <v>8853</v>
      </c>
      <c r="B1079">
        <v>0.88293897882938999</v>
      </c>
      <c r="C1079">
        <v>0.86787564766839398</v>
      </c>
      <c r="D1079">
        <v>0.76811594202898503</v>
      </c>
      <c r="E1079">
        <v>0.74</v>
      </c>
      <c r="F1079">
        <v>0.40458015267175601</v>
      </c>
      <c r="G1079">
        <v>0.49333333333333301</v>
      </c>
    </row>
    <row r="1080" spans="1:7">
      <c r="A1080" t="s">
        <v>7991</v>
      </c>
      <c r="B1080">
        <v>0.88044831880448304</v>
      </c>
      <c r="C1080">
        <v>0.86787564766839398</v>
      </c>
      <c r="D1080">
        <v>0.75362318840579701</v>
      </c>
      <c r="E1080">
        <v>0.78571428571428603</v>
      </c>
      <c r="F1080">
        <v>0.39694656488549601</v>
      </c>
      <c r="G1080">
        <v>0.44</v>
      </c>
    </row>
    <row r="1081" spans="1:7">
      <c r="A1081" t="s">
        <v>8067</v>
      </c>
      <c r="B1081">
        <v>0.87920298879202996</v>
      </c>
      <c r="C1081">
        <v>0.86787564766839398</v>
      </c>
      <c r="D1081">
        <v>0.75757575757575801</v>
      </c>
      <c r="E1081">
        <v>0.77906976744186096</v>
      </c>
      <c r="F1081">
        <v>0.38167938931297701</v>
      </c>
      <c r="G1081">
        <v>0.44666666666666699</v>
      </c>
    </row>
    <row r="1082" spans="1:7">
      <c r="A1082" s="5" t="s">
        <v>9528</v>
      </c>
      <c r="B1082" s="5">
        <v>0.90410958904109595</v>
      </c>
      <c r="C1082" s="5">
        <v>0.86658031088082899</v>
      </c>
      <c r="D1082" s="5">
        <v>0.875</v>
      </c>
      <c r="E1082" s="5">
        <v>0.75824175824175799</v>
      </c>
      <c r="F1082" s="5">
        <v>0.480916030534351</v>
      </c>
      <c r="G1082" s="5">
        <v>0.46</v>
      </c>
    </row>
    <row r="1083" spans="1:7">
      <c r="A1083" s="5" t="s">
        <v>9490</v>
      </c>
      <c r="B1083" s="5">
        <v>0.90286425902864298</v>
      </c>
      <c r="C1083" s="5">
        <v>0.86658031088082899</v>
      </c>
      <c r="D1083" s="5">
        <v>0.92063492063492103</v>
      </c>
      <c r="E1083" s="5">
        <v>0.74736842105263201</v>
      </c>
      <c r="F1083" s="5">
        <v>0.44274809160305301</v>
      </c>
      <c r="G1083" s="5">
        <v>0.473333333333333</v>
      </c>
    </row>
    <row r="1084" spans="1:7">
      <c r="A1084" s="5" t="s">
        <v>8316</v>
      </c>
      <c r="B1084" s="5">
        <v>0.90161892901618901</v>
      </c>
      <c r="C1084" s="5">
        <v>0.86658031088082899</v>
      </c>
      <c r="D1084" s="5">
        <v>0.85135135135135098</v>
      </c>
      <c r="E1084" s="5">
        <v>0.73737373737373701</v>
      </c>
      <c r="F1084" s="5">
        <v>0.480916030534351</v>
      </c>
      <c r="G1084" s="5">
        <v>0.48666666666666702</v>
      </c>
    </row>
    <row r="1085" spans="1:7">
      <c r="A1085" t="s">
        <v>9155</v>
      </c>
      <c r="B1085">
        <v>0.90161892901618901</v>
      </c>
      <c r="C1085">
        <v>0.86658031088082899</v>
      </c>
      <c r="D1085">
        <v>0.88235294117647101</v>
      </c>
      <c r="E1085">
        <v>0.76404494382022503</v>
      </c>
      <c r="F1085">
        <v>0.458015267175573</v>
      </c>
      <c r="G1085">
        <v>0.45333333333333298</v>
      </c>
    </row>
    <row r="1086" spans="1:7">
      <c r="A1086" t="s">
        <v>9291</v>
      </c>
      <c r="B1086">
        <v>0.90161892901618901</v>
      </c>
      <c r="C1086">
        <v>0.86658031088082899</v>
      </c>
      <c r="D1086">
        <v>0.88235294117647101</v>
      </c>
      <c r="E1086">
        <v>0.77647058823529402</v>
      </c>
      <c r="F1086">
        <v>0.458015267175573</v>
      </c>
      <c r="G1086">
        <v>0.44</v>
      </c>
    </row>
    <row r="1087" spans="1:7">
      <c r="A1087" t="s">
        <v>9515</v>
      </c>
      <c r="B1087">
        <v>0.90161892901618901</v>
      </c>
      <c r="C1087">
        <v>0.86658031088082899</v>
      </c>
      <c r="D1087">
        <v>0.85135135135135098</v>
      </c>
      <c r="E1087">
        <v>0.75268817204301097</v>
      </c>
      <c r="F1087">
        <v>0.480916030534351</v>
      </c>
      <c r="G1087">
        <v>0.46666666666666701</v>
      </c>
    </row>
    <row r="1088" spans="1:7">
      <c r="A1088" t="s">
        <v>9773</v>
      </c>
      <c r="B1088">
        <v>0.90161892901618901</v>
      </c>
      <c r="C1088">
        <v>0.86658031088082899</v>
      </c>
      <c r="D1088">
        <v>0.871428571428571</v>
      </c>
      <c r="E1088">
        <v>0.74736842105263201</v>
      </c>
      <c r="F1088">
        <v>0.465648854961832</v>
      </c>
      <c r="G1088">
        <v>0.473333333333333</v>
      </c>
    </row>
    <row r="1089" spans="1:7">
      <c r="A1089" t="s">
        <v>8032</v>
      </c>
      <c r="B1089">
        <v>0.90037359900373604</v>
      </c>
      <c r="C1089">
        <v>0.86658031088082899</v>
      </c>
      <c r="D1089">
        <v>0.84931506849315097</v>
      </c>
      <c r="E1089">
        <v>0.74736842105263201</v>
      </c>
      <c r="F1089">
        <v>0.473282442748092</v>
      </c>
      <c r="G1089">
        <v>0.473333333333333</v>
      </c>
    </row>
    <row r="1090" spans="1:7">
      <c r="A1090" t="s">
        <v>9469</v>
      </c>
      <c r="B1090">
        <v>0.90037359900373604</v>
      </c>
      <c r="C1090">
        <v>0.86658031088082899</v>
      </c>
      <c r="D1090">
        <v>0.84931506849315097</v>
      </c>
      <c r="E1090">
        <v>0.76404494382022503</v>
      </c>
      <c r="F1090">
        <v>0.473282442748092</v>
      </c>
      <c r="G1090">
        <v>0.45333333333333298</v>
      </c>
    </row>
    <row r="1091" spans="1:7">
      <c r="A1091" t="s">
        <v>9692</v>
      </c>
      <c r="B1091">
        <v>0.90037359900373604</v>
      </c>
      <c r="C1091">
        <v>0.86658031088082899</v>
      </c>
      <c r="D1091">
        <v>0.84</v>
      </c>
      <c r="E1091">
        <v>0.76404494382022503</v>
      </c>
      <c r="F1091">
        <v>0.480916030534351</v>
      </c>
      <c r="G1091">
        <v>0.45333333333333298</v>
      </c>
    </row>
    <row r="1092" spans="1:7">
      <c r="A1092" t="s">
        <v>9768</v>
      </c>
      <c r="B1092">
        <v>0.90037359900373604</v>
      </c>
      <c r="C1092">
        <v>0.86658031088082899</v>
      </c>
      <c r="D1092">
        <v>0.85915492957746498</v>
      </c>
      <c r="E1092">
        <v>0.75268817204301097</v>
      </c>
      <c r="F1092">
        <v>0.465648854961832</v>
      </c>
      <c r="G1092">
        <v>0.46666666666666701</v>
      </c>
    </row>
    <row r="1093" spans="1:7">
      <c r="A1093" t="s">
        <v>9796</v>
      </c>
      <c r="B1093">
        <v>0.90037359900373604</v>
      </c>
      <c r="C1093">
        <v>0.86658031088082899</v>
      </c>
      <c r="D1093">
        <v>0.86956521739130399</v>
      </c>
      <c r="E1093">
        <v>0.77011494252873602</v>
      </c>
      <c r="F1093">
        <v>0.458015267175573</v>
      </c>
      <c r="G1093">
        <v>0.44666666666666699</v>
      </c>
    </row>
    <row r="1094" spans="1:7">
      <c r="A1094" t="s">
        <v>9806</v>
      </c>
      <c r="B1094">
        <v>0.90037359900373604</v>
      </c>
      <c r="C1094">
        <v>0.86658031088082899</v>
      </c>
      <c r="D1094">
        <v>0.84931506849315097</v>
      </c>
      <c r="E1094">
        <v>0.76404494382022503</v>
      </c>
      <c r="F1094">
        <v>0.473282442748092</v>
      </c>
      <c r="G1094">
        <v>0.45333333333333298</v>
      </c>
    </row>
    <row r="1095" spans="1:7">
      <c r="A1095" t="s">
        <v>9828</v>
      </c>
      <c r="B1095">
        <v>0.90037359900373604</v>
      </c>
      <c r="C1095">
        <v>0.86658031088082899</v>
      </c>
      <c r="D1095">
        <v>0.85915492957746498</v>
      </c>
      <c r="E1095">
        <v>0.76404494382022503</v>
      </c>
      <c r="F1095">
        <v>0.465648854961832</v>
      </c>
      <c r="G1095">
        <v>0.45333333333333298</v>
      </c>
    </row>
    <row r="1096" spans="1:7">
      <c r="A1096" t="s">
        <v>7981</v>
      </c>
      <c r="B1096">
        <v>0.89912826899128295</v>
      </c>
      <c r="C1096">
        <v>0.86658031088082899</v>
      </c>
      <c r="D1096">
        <v>0.84722222222222199</v>
      </c>
      <c r="E1096">
        <v>0.75268817204301097</v>
      </c>
      <c r="F1096">
        <v>0.465648854961832</v>
      </c>
      <c r="G1096">
        <v>0.46666666666666701</v>
      </c>
    </row>
    <row r="1097" spans="1:7">
      <c r="A1097" t="s">
        <v>8048</v>
      </c>
      <c r="B1097">
        <v>0.89912826899128295</v>
      </c>
      <c r="C1097">
        <v>0.86658031088082899</v>
      </c>
      <c r="D1097">
        <v>0.84722222222222199</v>
      </c>
      <c r="E1097">
        <v>0.74226804123711299</v>
      </c>
      <c r="F1097">
        <v>0.465648854961832</v>
      </c>
      <c r="G1097">
        <v>0.48</v>
      </c>
    </row>
    <row r="1098" spans="1:7">
      <c r="A1098" t="s">
        <v>8652</v>
      </c>
      <c r="B1098">
        <v>0.89912826899128295</v>
      </c>
      <c r="C1098">
        <v>0.86658031088082899</v>
      </c>
      <c r="D1098">
        <v>0.82051282051282004</v>
      </c>
      <c r="E1098">
        <v>0.75824175824175799</v>
      </c>
      <c r="F1098">
        <v>0.488549618320611</v>
      </c>
      <c r="G1098">
        <v>0.46</v>
      </c>
    </row>
    <row r="1099" spans="1:7">
      <c r="A1099" t="s">
        <v>9098</v>
      </c>
      <c r="B1099">
        <v>0.89912826899128295</v>
      </c>
      <c r="C1099">
        <v>0.86658031088082899</v>
      </c>
      <c r="D1099">
        <v>0.87878787878787901</v>
      </c>
      <c r="E1099">
        <v>0.77647058823529402</v>
      </c>
      <c r="F1099">
        <v>0.44274809160305301</v>
      </c>
      <c r="G1099">
        <v>0.44</v>
      </c>
    </row>
    <row r="1100" spans="1:7">
      <c r="A1100" t="s">
        <v>9215</v>
      </c>
      <c r="B1100">
        <v>0.89912826899128295</v>
      </c>
      <c r="C1100">
        <v>0.86658031088082899</v>
      </c>
      <c r="D1100">
        <v>0.83783783783783805</v>
      </c>
      <c r="E1100">
        <v>0.77647058823529402</v>
      </c>
      <c r="F1100">
        <v>0.473282442748092</v>
      </c>
      <c r="G1100">
        <v>0.44</v>
      </c>
    </row>
    <row r="1101" spans="1:7">
      <c r="A1101" t="s">
        <v>9474</v>
      </c>
      <c r="B1101">
        <v>0.89912826899128295</v>
      </c>
      <c r="C1101">
        <v>0.86658031088082899</v>
      </c>
      <c r="D1101">
        <v>0.890625</v>
      </c>
      <c r="E1101">
        <v>0.76404494382022503</v>
      </c>
      <c r="F1101">
        <v>0.43511450381679401</v>
      </c>
      <c r="G1101">
        <v>0.45333333333333298</v>
      </c>
    </row>
    <row r="1102" spans="1:7">
      <c r="A1102" t="s">
        <v>9550</v>
      </c>
      <c r="B1102">
        <v>0.89912826899128295</v>
      </c>
      <c r="C1102">
        <v>0.86658031088082899</v>
      </c>
      <c r="D1102">
        <v>0.86764705882352899</v>
      </c>
      <c r="E1102">
        <v>0.76404494382022503</v>
      </c>
      <c r="F1102">
        <v>0.45038167938931301</v>
      </c>
      <c r="G1102">
        <v>0.45333333333333298</v>
      </c>
    </row>
    <row r="1103" spans="1:7">
      <c r="A1103" t="s">
        <v>9660</v>
      </c>
      <c r="B1103">
        <v>0.89912826899128295</v>
      </c>
      <c r="C1103">
        <v>0.86658031088082899</v>
      </c>
      <c r="D1103">
        <v>0.84722222222222199</v>
      </c>
      <c r="E1103">
        <v>0.77011494252873602</v>
      </c>
      <c r="F1103">
        <v>0.465648854961832</v>
      </c>
      <c r="G1103">
        <v>0.44666666666666699</v>
      </c>
    </row>
    <row r="1104" spans="1:7">
      <c r="A1104" t="s">
        <v>9733</v>
      </c>
      <c r="B1104">
        <v>0.89912826899128295</v>
      </c>
      <c r="C1104">
        <v>0.86658031088082899</v>
      </c>
      <c r="D1104">
        <v>0.87878787878787901</v>
      </c>
      <c r="E1104">
        <v>0.74736842105263201</v>
      </c>
      <c r="F1104">
        <v>0.44274809160305301</v>
      </c>
      <c r="G1104">
        <v>0.473333333333333</v>
      </c>
    </row>
    <row r="1105" spans="1:7">
      <c r="A1105" t="s">
        <v>9785</v>
      </c>
      <c r="B1105">
        <v>0.89912826899128295</v>
      </c>
      <c r="C1105">
        <v>0.86658031088082899</v>
      </c>
      <c r="D1105">
        <v>0.86764705882352899</v>
      </c>
      <c r="E1105">
        <v>0.75268817204301097</v>
      </c>
      <c r="F1105">
        <v>0.45038167938931301</v>
      </c>
      <c r="G1105">
        <v>0.46666666666666701</v>
      </c>
    </row>
    <row r="1106" spans="1:7">
      <c r="A1106" t="s">
        <v>9800</v>
      </c>
      <c r="B1106">
        <v>0.89912826899128295</v>
      </c>
      <c r="C1106">
        <v>0.86658031088082899</v>
      </c>
      <c r="D1106">
        <v>0.83783783783783805</v>
      </c>
      <c r="E1106">
        <v>0.76404494382022503</v>
      </c>
      <c r="F1106">
        <v>0.473282442748092</v>
      </c>
      <c r="G1106">
        <v>0.45333333333333298</v>
      </c>
    </row>
    <row r="1107" spans="1:7">
      <c r="A1107" t="s">
        <v>8033</v>
      </c>
      <c r="B1107">
        <v>0.89788293897882898</v>
      </c>
      <c r="C1107">
        <v>0.86658031088082899</v>
      </c>
      <c r="D1107">
        <v>0.84507042253521103</v>
      </c>
      <c r="E1107">
        <v>0.74736842105263201</v>
      </c>
      <c r="F1107">
        <v>0.458015267175573</v>
      </c>
      <c r="G1107">
        <v>0.473333333333333</v>
      </c>
    </row>
    <row r="1108" spans="1:7">
      <c r="A1108" t="s">
        <v>8318</v>
      </c>
      <c r="B1108">
        <v>0.89788293897882898</v>
      </c>
      <c r="C1108">
        <v>0.86658031088082899</v>
      </c>
      <c r="D1108">
        <v>0.84507042253521103</v>
      </c>
      <c r="E1108">
        <v>0.75268817204301097</v>
      </c>
      <c r="F1108">
        <v>0.458015267175573</v>
      </c>
      <c r="G1108">
        <v>0.46666666666666701</v>
      </c>
    </row>
    <row r="1109" spans="1:7">
      <c r="A1109" t="s">
        <v>8320</v>
      </c>
      <c r="B1109">
        <v>0.89788293897882898</v>
      </c>
      <c r="C1109">
        <v>0.86658031088082899</v>
      </c>
      <c r="D1109">
        <v>0.83561643835616395</v>
      </c>
      <c r="E1109">
        <v>0.74226804123711299</v>
      </c>
      <c r="F1109">
        <v>0.465648854961832</v>
      </c>
      <c r="G1109">
        <v>0.48</v>
      </c>
    </row>
    <row r="1110" spans="1:7">
      <c r="A1110" t="s">
        <v>9118</v>
      </c>
      <c r="B1110">
        <v>0.89788293897882898</v>
      </c>
      <c r="C1110">
        <v>0.86658031088082899</v>
      </c>
      <c r="D1110">
        <v>0.88888888888888895</v>
      </c>
      <c r="E1110">
        <v>0.75268817204301097</v>
      </c>
      <c r="F1110">
        <v>0.42748091603053401</v>
      </c>
      <c r="G1110">
        <v>0.46666666666666701</v>
      </c>
    </row>
    <row r="1111" spans="1:7">
      <c r="A1111" t="s">
        <v>9483</v>
      </c>
      <c r="B1111">
        <v>0.89788293897882898</v>
      </c>
      <c r="C1111">
        <v>0.86658031088082899</v>
      </c>
      <c r="D1111">
        <v>0.86567164179104505</v>
      </c>
      <c r="E1111">
        <v>0.75824175824175799</v>
      </c>
      <c r="F1111">
        <v>0.44274809160305301</v>
      </c>
      <c r="G1111">
        <v>0.46</v>
      </c>
    </row>
    <row r="1112" spans="1:7">
      <c r="A1112" t="s">
        <v>9496</v>
      </c>
      <c r="B1112">
        <v>0.89788293897882898</v>
      </c>
      <c r="C1112">
        <v>0.86658031088082899</v>
      </c>
      <c r="D1112">
        <v>0.83561643835616395</v>
      </c>
      <c r="E1112">
        <v>0.75268817204301097</v>
      </c>
      <c r="F1112">
        <v>0.465648854961832</v>
      </c>
      <c r="G1112">
        <v>0.46666666666666701</v>
      </c>
    </row>
    <row r="1113" spans="1:7">
      <c r="A1113" t="s">
        <v>9499</v>
      </c>
      <c r="B1113">
        <v>0.89788293897882898</v>
      </c>
      <c r="C1113">
        <v>0.86658031088082899</v>
      </c>
      <c r="D1113">
        <v>0.85507246376811596</v>
      </c>
      <c r="E1113">
        <v>0.77011494252873602</v>
      </c>
      <c r="F1113">
        <v>0.45038167938931301</v>
      </c>
      <c r="G1113">
        <v>0.44666666666666699</v>
      </c>
    </row>
    <row r="1114" spans="1:7">
      <c r="A1114" t="s">
        <v>9564</v>
      </c>
      <c r="B1114">
        <v>0.89788293897882898</v>
      </c>
      <c r="C1114">
        <v>0.86658031088082899</v>
      </c>
      <c r="D1114">
        <v>0.85507246376811596</v>
      </c>
      <c r="E1114">
        <v>0.77011494252873602</v>
      </c>
      <c r="F1114">
        <v>0.45038167938931301</v>
      </c>
      <c r="G1114">
        <v>0.44666666666666699</v>
      </c>
    </row>
    <row r="1115" spans="1:7">
      <c r="A1115" t="s">
        <v>9584</v>
      </c>
      <c r="B1115">
        <v>0.89788293897882898</v>
      </c>
      <c r="C1115">
        <v>0.86658031088082899</v>
      </c>
      <c r="D1115">
        <v>0.83561643835616395</v>
      </c>
      <c r="E1115">
        <v>0.74736842105263201</v>
      </c>
      <c r="F1115">
        <v>0.465648854961832</v>
      </c>
      <c r="G1115">
        <v>0.473333333333333</v>
      </c>
    </row>
    <row r="1116" spans="1:7">
      <c r="A1116" t="s">
        <v>9694</v>
      </c>
      <c r="B1116">
        <v>0.89788293897882898</v>
      </c>
      <c r="C1116">
        <v>0.86658031088082899</v>
      </c>
      <c r="D1116">
        <v>0.85507246376811596</v>
      </c>
      <c r="E1116">
        <v>0.77011494252873602</v>
      </c>
      <c r="F1116">
        <v>0.45038167938931301</v>
      </c>
      <c r="G1116">
        <v>0.44666666666666699</v>
      </c>
    </row>
    <row r="1117" spans="1:7">
      <c r="A1117" t="s">
        <v>9822</v>
      </c>
      <c r="B1117">
        <v>0.89788293897882898</v>
      </c>
      <c r="C1117">
        <v>0.86658031088082899</v>
      </c>
      <c r="D1117">
        <v>0.85507246376811596</v>
      </c>
      <c r="E1117">
        <v>0.76404494382022503</v>
      </c>
      <c r="F1117">
        <v>0.45038167938931301</v>
      </c>
      <c r="G1117">
        <v>0.45333333333333298</v>
      </c>
    </row>
    <row r="1118" spans="1:7">
      <c r="A1118" t="s">
        <v>9844</v>
      </c>
      <c r="B1118">
        <v>0.89788293897882898</v>
      </c>
      <c r="C1118">
        <v>0.86658031088082899</v>
      </c>
      <c r="D1118">
        <v>0.84507042253521103</v>
      </c>
      <c r="E1118">
        <v>0.75268817204301097</v>
      </c>
      <c r="F1118">
        <v>0.458015267175573</v>
      </c>
      <c r="G1118">
        <v>0.46666666666666701</v>
      </c>
    </row>
    <row r="1119" spans="1:7">
      <c r="A1119" t="s">
        <v>9954</v>
      </c>
      <c r="B1119">
        <v>0.89788293897882898</v>
      </c>
      <c r="C1119">
        <v>0.86658031088082899</v>
      </c>
      <c r="D1119">
        <v>0.86567164179104505</v>
      </c>
      <c r="E1119">
        <v>0.74736842105263201</v>
      </c>
      <c r="F1119">
        <v>0.44274809160305301</v>
      </c>
      <c r="G1119">
        <v>0.473333333333333</v>
      </c>
    </row>
    <row r="1120" spans="1:7">
      <c r="A1120" t="s">
        <v>9960</v>
      </c>
      <c r="B1120">
        <v>0.89788293897882898</v>
      </c>
      <c r="C1120">
        <v>0.86658031088082899</v>
      </c>
      <c r="D1120">
        <v>0.83561643835616395</v>
      </c>
      <c r="E1120">
        <v>0.74736842105263201</v>
      </c>
      <c r="F1120">
        <v>0.465648854961832</v>
      </c>
      <c r="G1120">
        <v>0.473333333333333</v>
      </c>
    </row>
    <row r="1121" spans="1:7">
      <c r="A1121" t="s">
        <v>8328</v>
      </c>
      <c r="B1121">
        <v>0.89663760896637601</v>
      </c>
      <c r="C1121">
        <v>0.86658031088082899</v>
      </c>
      <c r="D1121">
        <v>0.84285714285714297</v>
      </c>
      <c r="E1121">
        <v>0.74736842105263201</v>
      </c>
      <c r="F1121">
        <v>0.45038167938931301</v>
      </c>
      <c r="G1121">
        <v>0.473333333333333</v>
      </c>
    </row>
    <row r="1122" spans="1:7">
      <c r="A1122" t="s">
        <v>8414</v>
      </c>
      <c r="B1122">
        <v>0.89663760896637601</v>
      </c>
      <c r="C1122">
        <v>0.86658031088082899</v>
      </c>
      <c r="D1122">
        <v>0.82432432432432401</v>
      </c>
      <c r="E1122">
        <v>0.74736842105263201</v>
      </c>
      <c r="F1122">
        <v>0.465648854961832</v>
      </c>
      <c r="G1122">
        <v>0.473333333333333</v>
      </c>
    </row>
    <row r="1123" spans="1:7">
      <c r="A1123" t="s">
        <v>8524</v>
      </c>
      <c r="B1123">
        <v>0.89663760896637601</v>
      </c>
      <c r="C1123">
        <v>0.86658031088082899</v>
      </c>
      <c r="D1123">
        <v>0.81578947368421095</v>
      </c>
      <c r="E1123">
        <v>0.74736842105263201</v>
      </c>
      <c r="F1123">
        <v>0.473282442748092</v>
      </c>
      <c r="G1123">
        <v>0.473333333333333</v>
      </c>
    </row>
    <row r="1124" spans="1:7">
      <c r="A1124" t="s">
        <v>8590</v>
      </c>
      <c r="B1124">
        <v>0.89663760896637601</v>
      </c>
      <c r="C1124">
        <v>0.86658031088082899</v>
      </c>
      <c r="D1124">
        <v>0.84285714285714297</v>
      </c>
      <c r="E1124">
        <v>0.76404494382022503</v>
      </c>
      <c r="F1124">
        <v>0.45038167938931301</v>
      </c>
      <c r="G1124">
        <v>0.45333333333333298</v>
      </c>
    </row>
    <row r="1125" spans="1:7">
      <c r="A1125" t="s">
        <v>9134</v>
      </c>
      <c r="B1125">
        <v>0.89663760896637601</v>
      </c>
      <c r="C1125">
        <v>0.86658031088082899</v>
      </c>
      <c r="D1125">
        <v>0.875</v>
      </c>
      <c r="E1125">
        <v>0.75824175824175799</v>
      </c>
      <c r="F1125">
        <v>0.42748091603053401</v>
      </c>
      <c r="G1125">
        <v>0.46</v>
      </c>
    </row>
    <row r="1126" spans="1:7">
      <c r="A1126" t="s">
        <v>9196</v>
      </c>
      <c r="B1126">
        <v>0.89663760896637601</v>
      </c>
      <c r="C1126">
        <v>0.86658031088082899</v>
      </c>
      <c r="D1126">
        <v>0.84285714285714297</v>
      </c>
      <c r="E1126">
        <v>0.74736842105263201</v>
      </c>
      <c r="F1126">
        <v>0.45038167938931301</v>
      </c>
      <c r="G1126">
        <v>0.473333333333333</v>
      </c>
    </row>
    <row r="1127" spans="1:7">
      <c r="A1127" t="s">
        <v>9234</v>
      </c>
      <c r="B1127">
        <v>0.89663760896637601</v>
      </c>
      <c r="C1127">
        <v>0.86658031088082899</v>
      </c>
      <c r="D1127">
        <v>0.86363636363636398</v>
      </c>
      <c r="E1127">
        <v>0.76404494382022503</v>
      </c>
      <c r="F1127">
        <v>0.43511450381679401</v>
      </c>
      <c r="G1127">
        <v>0.45333333333333298</v>
      </c>
    </row>
    <row r="1128" spans="1:7">
      <c r="A1128" t="s">
        <v>9245</v>
      </c>
      <c r="B1128">
        <v>0.89663760896637601</v>
      </c>
      <c r="C1128">
        <v>0.86658031088082899</v>
      </c>
      <c r="D1128">
        <v>0.875</v>
      </c>
      <c r="E1128">
        <v>0.75824175824175799</v>
      </c>
      <c r="F1128">
        <v>0.42748091603053401</v>
      </c>
      <c r="G1128">
        <v>0.46</v>
      </c>
    </row>
    <row r="1129" spans="1:7">
      <c r="A1129" t="s">
        <v>9339</v>
      </c>
      <c r="B1129">
        <v>0.89663760896637601</v>
      </c>
      <c r="C1129">
        <v>0.86658031088082899</v>
      </c>
      <c r="D1129">
        <v>0.84285714285714297</v>
      </c>
      <c r="E1129">
        <v>0.75824175824175799</v>
      </c>
      <c r="F1129">
        <v>0.45038167938931301</v>
      </c>
      <c r="G1129">
        <v>0.46</v>
      </c>
    </row>
    <row r="1130" spans="1:7">
      <c r="A1130" t="s">
        <v>9372</v>
      </c>
      <c r="B1130">
        <v>0.89663760896637601</v>
      </c>
      <c r="C1130">
        <v>0.86658031088082899</v>
      </c>
      <c r="D1130">
        <v>0.86363636363636398</v>
      </c>
      <c r="E1130">
        <v>0.75824175824175799</v>
      </c>
      <c r="F1130">
        <v>0.43511450381679401</v>
      </c>
      <c r="G1130">
        <v>0.46</v>
      </c>
    </row>
    <row r="1131" spans="1:7">
      <c r="A1131" t="s">
        <v>9473</v>
      </c>
      <c r="B1131">
        <v>0.89663760896637601</v>
      </c>
      <c r="C1131">
        <v>0.86658031088082899</v>
      </c>
      <c r="D1131">
        <v>0.86363636363636398</v>
      </c>
      <c r="E1131">
        <v>0.77011494252873602</v>
      </c>
      <c r="F1131">
        <v>0.43511450381679401</v>
      </c>
      <c r="G1131">
        <v>0.44666666666666699</v>
      </c>
    </row>
    <row r="1132" spans="1:7">
      <c r="A1132" t="s">
        <v>9573</v>
      </c>
      <c r="B1132">
        <v>0.89663760896637601</v>
      </c>
      <c r="C1132">
        <v>0.86658031088082899</v>
      </c>
      <c r="D1132">
        <v>0.86363636363636398</v>
      </c>
      <c r="E1132">
        <v>0.77647058823529402</v>
      </c>
      <c r="F1132">
        <v>0.43511450381679401</v>
      </c>
      <c r="G1132">
        <v>0.44</v>
      </c>
    </row>
    <row r="1133" spans="1:7">
      <c r="A1133" t="s">
        <v>9659</v>
      </c>
      <c r="B1133">
        <v>0.89663760896637601</v>
      </c>
      <c r="C1133">
        <v>0.86658031088082899</v>
      </c>
      <c r="D1133">
        <v>0.83333333333333304</v>
      </c>
      <c r="E1133">
        <v>0.77011494252873602</v>
      </c>
      <c r="F1133">
        <v>0.458015267175573</v>
      </c>
      <c r="G1133">
        <v>0.44666666666666699</v>
      </c>
    </row>
    <row r="1134" spans="1:7">
      <c r="A1134" t="s">
        <v>9703</v>
      </c>
      <c r="B1134">
        <v>0.89663760896637601</v>
      </c>
      <c r="C1134">
        <v>0.86658031088082899</v>
      </c>
      <c r="D1134">
        <v>0.86363636363636398</v>
      </c>
      <c r="E1134">
        <v>0.76404494382022503</v>
      </c>
      <c r="F1134">
        <v>0.43511450381679401</v>
      </c>
      <c r="G1134">
        <v>0.45333333333333298</v>
      </c>
    </row>
    <row r="1135" spans="1:7">
      <c r="A1135" t="s">
        <v>9723</v>
      </c>
      <c r="B1135">
        <v>0.89663760896637601</v>
      </c>
      <c r="C1135">
        <v>0.86658031088082899</v>
      </c>
      <c r="D1135">
        <v>0.84285714285714297</v>
      </c>
      <c r="E1135">
        <v>0.76404494382022503</v>
      </c>
      <c r="F1135">
        <v>0.45038167938931301</v>
      </c>
      <c r="G1135">
        <v>0.45333333333333298</v>
      </c>
    </row>
    <row r="1136" spans="1:7">
      <c r="A1136" t="s">
        <v>9799</v>
      </c>
      <c r="B1136">
        <v>0.89663760896637601</v>
      </c>
      <c r="C1136">
        <v>0.86658031088082899</v>
      </c>
      <c r="D1136">
        <v>0.875</v>
      </c>
      <c r="E1136">
        <v>0.78313253012048201</v>
      </c>
      <c r="F1136">
        <v>0.42748091603053401</v>
      </c>
      <c r="G1136">
        <v>0.43333333333333302</v>
      </c>
    </row>
    <row r="1137" spans="1:7">
      <c r="A1137" t="s">
        <v>9840</v>
      </c>
      <c r="B1137">
        <v>0.89663760896637601</v>
      </c>
      <c r="C1137">
        <v>0.86658031088082899</v>
      </c>
      <c r="D1137">
        <v>0.85294117647058798</v>
      </c>
      <c r="E1137">
        <v>0.74736842105263201</v>
      </c>
      <c r="F1137">
        <v>0.44274809160305301</v>
      </c>
      <c r="G1137">
        <v>0.473333333333333</v>
      </c>
    </row>
    <row r="1138" spans="1:7">
      <c r="A1138" t="s">
        <v>9945</v>
      </c>
      <c r="B1138">
        <v>0.89663760896637601</v>
      </c>
      <c r="C1138">
        <v>0.86658031088082899</v>
      </c>
      <c r="D1138">
        <v>0.86363636363636398</v>
      </c>
      <c r="E1138">
        <v>0.76404494382022503</v>
      </c>
      <c r="F1138">
        <v>0.43511450381679401</v>
      </c>
      <c r="G1138">
        <v>0.45333333333333298</v>
      </c>
    </row>
    <row r="1139" spans="1:7">
      <c r="A1139" t="s">
        <v>9956</v>
      </c>
      <c r="B1139">
        <v>0.89663760896637601</v>
      </c>
      <c r="C1139">
        <v>0.86658031088082899</v>
      </c>
      <c r="D1139">
        <v>0.85294117647058798</v>
      </c>
      <c r="E1139">
        <v>0.74736842105263201</v>
      </c>
      <c r="F1139">
        <v>0.44274809160305301</v>
      </c>
      <c r="G1139">
        <v>0.473333333333333</v>
      </c>
    </row>
    <row r="1140" spans="1:7">
      <c r="A1140" t="s">
        <v>9962</v>
      </c>
      <c r="B1140">
        <v>0.89663760896637601</v>
      </c>
      <c r="C1140">
        <v>0.86658031088082899</v>
      </c>
      <c r="D1140">
        <v>0.86363636363636398</v>
      </c>
      <c r="E1140">
        <v>0.75268817204301097</v>
      </c>
      <c r="F1140">
        <v>0.43511450381679401</v>
      </c>
      <c r="G1140">
        <v>0.46666666666666701</v>
      </c>
    </row>
    <row r="1141" spans="1:7">
      <c r="A1141" t="s">
        <v>8280</v>
      </c>
      <c r="B1141">
        <v>0.89539227895392304</v>
      </c>
      <c r="C1141">
        <v>0.86658031088082899</v>
      </c>
      <c r="D1141">
        <v>0.83098591549295797</v>
      </c>
      <c r="E1141">
        <v>0.74736842105263201</v>
      </c>
      <c r="F1141">
        <v>0.45038167938931301</v>
      </c>
      <c r="G1141">
        <v>0.473333333333333</v>
      </c>
    </row>
    <row r="1142" spans="1:7">
      <c r="A1142" t="s">
        <v>8368</v>
      </c>
      <c r="B1142">
        <v>0.89539227895392304</v>
      </c>
      <c r="C1142">
        <v>0.86658031088082899</v>
      </c>
      <c r="D1142">
        <v>0.82191780821917804</v>
      </c>
      <c r="E1142">
        <v>0.75824175824175799</v>
      </c>
      <c r="F1142">
        <v>0.458015267175573</v>
      </c>
      <c r="G1142">
        <v>0.46</v>
      </c>
    </row>
    <row r="1143" spans="1:7">
      <c r="A1143" t="s">
        <v>8600</v>
      </c>
      <c r="B1143">
        <v>0.89539227895392304</v>
      </c>
      <c r="C1143">
        <v>0.86658031088082899</v>
      </c>
      <c r="D1143">
        <v>0.84057971014492705</v>
      </c>
      <c r="E1143">
        <v>0.74736842105263201</v>
      </c>
      <c r="F1143">
        <v>0.44274809160305301</v>
      </c>
      <c r="G1143">
        <v>0.473333333333333</v>
      </c>
    </row>
    <row r="1144" spans="1:7">
      <c r="A1144" t="s">
        <v>8680</v>
      </c>
      <c r="B1144">
        <v>0.89539227895392304</v>
      </c>
      <c r="C1144">
        <v>0.86658031088082899</v>
      </c>
      <c r="D1144">
        <v>0.83098591549295797</v>
      </c>
      <c r="E1144">
        <v>0.75824175824175799</v>
      </c>
      <c r="F1144">
        <v>0.45038167938931301</v>
      </c>
      <c r="G1144">
        <v>0.46</v>
      </c>
    </row>
    <row r="1145" spans="1:7">
      <c r="A1145" t="s">
        <v>9003</v>
      </c>
      <c r="B1145">
        <v>0.89539227895392304</v>
      </c>
      <c r="C1145">
        <v>0.86658031088082899</v>
      </c>
      <c r="D1145">
        <v>0.80519480519480502</v>
      </c>
      <c r="E1145">
        <v>0.74736842105263201</v>
      </c>
      <c r="F1145">
        <v>0.473282442748092</v>
      </c>
      <c r="G1145">
        <v>0.473333333333333</v>
      </c>
    </row>
    <row r="1146" spans="1:7">
      <c r="A1146" t="s">
        <v>9019</v>
      </c>
      <c r="B1146">
        <v>0.89539227895392304</v>
      </c>
      <c r="C1146">
        <v>0.86658031088082899</v>
      </c>
      <c r="D1146">
        <v>0.79012345679012297</v>
      </c>
      <c r="E1146">
        <v>0.74226804123711299</v>
      </c>
      <c r="F1146">
        <v>0.488549618320611</v>
      </c>
      <c r="G1146">
        <v>0.48</v>
      </c>
    </row>
    <row r="1147" spans="1:7">
      <c r="A1147" t="s">
        <v>9101</v>
      </c>
      <c r="B1147">
        <v>0.89539227895392304</v>
      </c>
      <c r="C1147">
        <v>0.86658031088082899</v>
      </c>
      <c r="D1147">
        <v>0.84057971014492705</v>
      </c>
      <c r="E1147">
        <v>0.77011494252873602</v>
      </c>
      <c r="F1147">
        <v>0.44274809160305301</v>
      </c>
      <c r="G1147">
        <v>0.44666666666666699</v>
      </c>
    </row>
    <row r="1148" spans="1:7">
      <c r="A1148" t="s">
        <v>9231</v>
      </c>
      <c r="B1148">
        <v>0.89539227895392304</v>
      </c>
      <c r="C1148">
        <v>0.86658031088082899</v>
      </c>
      <c r="D1148">
        <v>0.83098591549295797</v>
      </c>
      <c r="E1148">
        <v>0.76404494382022503</v>
      </c>
      <c r="F1148">
        <v>0.45038167938931301</v>
      </c>
      <c r="G1148">
        <v>0.45333333333333298</v>
      </c>
    </row>
    <row r="1149" spans="1:7">
      <c r="A1149" t="s">
        <v>9241</v>
      </c>
      <c r="B1149">
        <v>0.89539227895392304</v>
      </c>
      <c r="C1149">
        <v>0.86658031088082899</v>
      </c>
      <c r="D1149">
        <v>0.86153846153846203</v>
      </c>
      <c r="E1149">
        <v>0.76404494382022503</v>
      </c>
      <c r="F1149">
        <v>0.42748091603053401</v>
      </c>
      <c r="G1149">
        <v>0.45333333333333298</v>
      </c>
    </row>
    <row r="1150" spans="1:7">
      <c r="A1150" t="s">
        <v>9262</v>
      </c>
      <c r="B1150">
        <v>0.89539227895392304</v>
      </c>
      <c r="C1150">
        <v>0.86658031088082899</v>
      </c>
      <c r="D1150">
        <v>0.84057971014492705</v>
      </c>
      <c r="E1150">
        <v>0.76404494382022503</v>
      </c>
      <c r="F1150">
        <v>0.44274809160305301</v>
      </c>
      <c r="G1150">
        <v>0.45333333333333298</v>
      </c>
    </row>
    <row r="1151" spans="1:7">
      <c r="A1151" t="s">
        <v>9432</v>
      </c>
      <c r="B1151">
        <v>0.89539227895392304</v>
      </c>
      <c r="C1151">
        <v>0.86658031088082899</v>
      </c>
      <c r="D1151">
        <v>0.84057971014492705</v>
      </c>
      <c r="E1151">
        <v>0.75824175824175799</v>
      </c>
      <c r="F1151">
        <v>0.44274809160305301</v>
      </c>
      <c r="G1151">
        <v>0.46</v>
      </c>
    </row>
    <row r="1152" spans="1:7">
      <c r="A1152" t="s">
        <v>9478</v>
      </c>
      <c r="B1152">
        <v>0.89539227895392304</v>
      </c>
      <c r="C1152">
        <v>0.86658031088082899</v>
      </c>
      <c r="D1152">
        <v>0.85074626865671599</v>
      </c>
      <c r="E1152">
        <v>0.76404494382022503</v>
      </c>
      <c r="F1152">
        <v>0.43511450381679401</v>
      </c>
      <c r="G1152">
        <v>0.45333333333333298</v>
      </c>
    </row>
    <row r="1153" spans="1:7">
      <c r="A1153" t="s">
        <v>9510</v>
      </c>
      <c r="B1153">
        <v>0.89539227895392304</v>
      </c>
      <c r="C1153">
        <v>0.86658031088082899</v>
      </c>
      <c r="D1153">
        <v>0.86153846153846203</v>
      </c>
      <c r="E1153">
        <v>0.74736842105263201</v>
      </c>
      <c r="F1153">
        <v>0.42748091603053401</v>
      </c>
      <c r="G1153">
        <v>0.473333333333333</v>
      </c>
    </row>
    <row r="1154" spans="1:7">
      <c r="A1154" t="s">
        <v>9563</v>
      </c>
      <c r="B1154">
        <v>0.89539227895392304</v>
      </c>
      <c r="C1154">
        <v>0.86658031088082899</v>
      </c>
      <c r="D1154">
        <v>0.84057971014492705</v>
      </c>
      <c r="E1154">
        <v>0.77011494252873602</v>
      </c>
      <c r="F1154">
        <v>0.44274809160305301</v>
      </c>
      <c r="G1154">
        <v>0.44666666666666699</v>
      </c>
    </row>
    <row r="1155" spans="1:7">
      <c r="A1155" t="s">
        <v>9577</v>
      </c>
      <c r="B1155">
        <v>0.89539227895392304</v>
      </c>
      <c r="C1155">
        <v>0.86658031088082899</v>
      </c>
      <c r="D1155">
        <v>0.84057971014492705</v>
      </c>
      <c r="E1155">
        <v>0.74736842105263201</v>
      </c>
      <c r="F1155">
        <v>0.44274809160305301</v>
      </c>
      <c r="G1155">
        <v>0.473333333333333</v>
      </c>
    </row>
    <row r="1156" spans="1:7">
      <c r="A1156" t="s">
        <v>9662</v>
      </c>
      <c r="B1156">
        <v>0.89539227895392304</v>
      </c>
      <c r="C1156">
        <v>0.86658031088082899</v>
      </c>
      <c r="D1156">
        <v>0.85074626865671599</v>
      </c>
      <c r="E1156">
        <v>0.76404494382022503</v>
      </c>
      <c r="F1156">
        <v>0.43511450381679401</v>
      </c>
      <c r="G1156">
        <v>0.45333333333333298</v>
      </c>
    </row>
    <row r="1157" spans="1:7">
      <c r="A1157" t="s">
        <v>9930</v>
      </c>
      <c r="B1157">
        <v>0.89539227895392304</v>
      </c>
      <c r="C1157">
        <v>0.86658031088082899</v>
      </c>
      <c r="D1157">
        <v>0.85074626865671599</v>
      </c>
      <c r="E1157">
        <v>0.76404494382022503</v>
      </c>
      <c r="F1157">
        <v>0.43511450381679401</v>
      </c>
      <c r="G1157">
        <v>0.45333333333333298</v>
      </c>
    </row>
    <row r="1158" spans="1:7">
      <c r="A1158" t="s">
        <v>8128</v>
      </c>
      <c r="B1158">
        <v>0.89414694894146995</v>
      </c>
      <c r="C1158">
        <v>0.86658031088082899</v>
      </c>
      <c r="D1158">
        <v>0.83823529411764697</v>
      </c>
      <c r="E1158">
        <v>0.77011494252873602</v>
      </c>
      <c r="F1158">
        <v>0.43511450381679401</v>
      </c>
      <c r="G1158">
        <v>0.44666666666666699</v>
      </c>
    </row>
    <row r="1159" spans="1:7">
      <c r="A1159" t="s">
        <v>8288</v>
      </c>
      <c r="B1159">
        <v>0.89414694894146995</v>
      </c>
      <c r="C1159">
        <v>0.86658031088082899</v>
      </c>
      <c r="D1159">
        <v>0.82857142857142896</v>
      </c>
      <c r="E1159">
        <v>0.74736842105263201</v>
      </c>
      <c r="F1159">
        <v>0.44274809160305301</v>
      </c>
      <c r="G1159">
        <v>0.473333333333333</v>
      </c>
    </row>
    <row r="1160" spans="1:7">
      <c r="A1160" t="s">
        <v>8448</v>
      </c>
      <c r="B1160">
        <v>0.89414694894146995</v>
      </c>
      <c r="C1160">
        <v>0.86658031088082899</v>
      </c>
      <c r="D1160">
        <v>0.82857142857142896</v>
      </c>
      <c r="E1160">
        <v>0.76404494382022503</v>
      </c>
      <c r="F1160">
        <v>0.44274809160305301</v>
      </c>
      <c r="G1160">
        <v>0.45333333333333298</v>
      </c>
    </row>
    <row r="1161" spans="1:7">
      <c r="A1161" t="s">
        <v>8541</v>
      </c>
      <c r="B1161">
        <v>0.89414694894146995</v>
      </c>
      <c r="C1161">
        <v>0.86658031088082899</v>
      </c>
      <c r="D1161">
        <v>0.83823529411764697</v>
      </c>
      <c r="E1161">
        <v>0.75268817204301097</v>
      </c>
      <c r="F1161">
        <v>0.43511450381679401</v>
      </c>
      <c r="G1161">
        <v>0.46666666666666701</v>
      </c>
    </row>
    <row r="1162" spans="1:7">
      <c r="A1162" t="s">
        <v>8728</v>
      </c>
      <c r="B1162">
        <v>0.89414694894146995</v>
      </c>
      <c r="C1162">
        <v>0.86658031088082899</v>
      </c>
      <c r="D1162">
        <v>0.82857142857142896</v>
      </c>
      <c r="E1162">
        <v>0.74736842105263201</v>
      </c>
      <c r="F1162">
        <v>0.44274809160305301</v>
      </c>
      <c r="G1162">
        <v>0.473333333333333</v>
      </c>
    </row>
    <row r="1163" spans="1:7">
      <c r="A1163" t="s">
        <v>8880</v>
      </c>
      <c r="B1163">
        <v>0.89414694894146995</v>
      </c>
      <c r="C1163">
        <v>0.86658031088082899</v>
      </c>
      <c r="D1163">
        <v>0.81944444444444398</v>
      </c>
      <c r="E1163">
        <v>0.75824175824175799</v>
      </c>
      <c r="F1163">
        <v>0.45038167938931301</v>
      </c>
      <c r="G1163">
        <v>0.46</v>
      </c>
    </row>
    <row r="1164" spans="1:7">
      <c r="A1164" t="s">
        <v>9261</v>
      </c>
      <c r="B1164">
        <v>0.89414694894146995</v>
      </c>
      <c r="C1164">
        <v>0.86658031088082899</v>
      </c>
      <c r="D1164">
        <v>0.84848484848484895</v>
      </c>
      <c r="E1164">
        <v>0.76404494382022503</v>
      </c>
      <c r="F1164">
        <v>0.42748091603053401</v>
      </c>
      <c r="G1164">
        <v>0.45333333333333298</v>
      </c>
    </row>
    <row r="1165" spans="1:7">
      <c r="A1165" t="s">
        <v>9274</v>
      </c>
      <c r="B1165">
        <v>0.89414694894146995</v>
      </c>
      <c r="C1165">
        <v>0.86658031088082899</v>
      </c>
      <c r="D1165">
        <v>0.83823529411764697</v>
      </c>
      <c r="E1165">
        <v>0.77011494252873602</v>
      </c>
      <c r="F1165">
        <v>0.43511450381679401</v>
      </c>
      <c r="G1165">
        <v>0.44666666666666699</v>
      </c>
    </row>
    <row r="1166" spans="1:7">
      <c r="A1166" t="s">
        <v>9673</v>
      </c>
      <c r="B1166">
        <v>0.89414694894146995</v>
      </c>
      <c r="C1166">
        <v>0.86658031088082899</v>
      </c>
      <c r="D1166">
        <v>0.82857142857142896</v>
      </c>
      <c r="E1166">
        <v>0.74736842105263201</v>
      </c>
      <c r="F1166">
        <v>0.44274809160305301</v>
      </c>
      <c r="G1166">
        <v>0.473333333333333</v>
      </c>
    </row>
    <row r="1167" spans="1:7">
      <c r="A1167" t="s">
        <v>9705</v>
      </c>
      <c r="B1167">
        <v>0.89414694894146995</v>
      </c>
      <c r="C1167">
        <v>0.86658031088082899</v>
      </c>
      <c r="D1167">
        <v>0.859375</v>
      </c>
      <c r="E1167">
        <v>0.75268817204301097</v>
      </c>
      <c r="F1167">
        <v>0.41984732824427501</v>
      </c>
      <c r="G1167">
        <v>0.46666666666666701</v>
      </c>
    </row>
    <row r="1168" spans="1:7">
      <c r="A1168" t="s">
        <v>9818</v>
      </c>
      <c r="B1168">
        <v>0.89414694894146995</v>
      </c>
      <c r="C1168">
        <v>0.86658031088082899</v>
      </c>
      <c r="D1168">
        <v>0.859375</v>
      </c>
      <c r="E1168">
        <v>0.75268817204301097</v>
      </c>
      <c r="F1168">
        <v>0.41984732824427501</v>
      </c>
      <c r="G1168">
        <v>0.46666666666666701</v>
      </c>
    </row>
    <row r="1169" spans="1:7">
      <c r="A1169" t="s">
        <v>9827</v>
      </c>
      <c r="B1169">
        <v>0.89414694894146995</v>
      </c>
      <c r="C1169">
        <v>0.86658031088082899</v>
      </c>
      <c r="D1169">
        <v>0.859375</v>
      </c>
      <c r="E1169">
        <v>0.75824175824175799</v>
      </c>
      <c r="F1169">
        <v>0.41984732824427501</v>
      </c>
      <c r="G1169">
        <v>0.46</v>
      </c>
    </row>
    <row r="1170" spans="1:7">
      <c r="A1170" t="s">
        <v>9892</v>
      </c>
      <c r="B1170">
        <v>0.89414694894146995</v>
      </c>
      <c r="C1170">
        <v>0.86658031088082899</v>
      </c>
      <c r="D1170">
        <v>0.83823529411764697</v>
      </c>
      <c r="E1170">
        <v>0.75268817204301097</v>
      </c>
      <c r="F1170">
        <v>0.43511450381679401</v>
      </c>
      <c r="G1170">
        <v>0.46666666666666701</v>
      </c>
    </row>
    <row r="1171" spans="1:7">
      <c r="A1171" t="s">
        <v>7983</v>
      </c>
      <c r="B1171">
        <v>0.89290161892901598</v>
      </c>
      <c r="C1171">
        <v>0.86658031088082899</v>
      </c>
      <c r="D1171">
        <v>0.83582089552238803</v>
      </c>
      <c r="E1171">
        <v>0.74736842105263201</v>
      </c>
      <c r="F1171">
        <v>0.42748091603053401</v>
      </c>
      <c r="G1171">
        <v>0.473333333333333</v>
      </c>
    </row>
    <row r="1172" spans="1:7">
      <c r="A1172" t="s">
        <v>8001</v>
      </c>
      <c r="B1172">
        <v>0.89290161892901598</v>
      </c>
      <c r="C1172">
        <v>0.86658031088082899</v>
      </c>
      <c r="D1172">
        <v>0.81690140845070403</v>
      </c>
      <c r="E1172">
        <v>0.76404494382022503</v>
      </c>
      <c r="F1172">
        <v>0.44274809160305301</v>
      </c>
      <c r="G1172">
        <v>0.45333333333333298</v>
      </c>
    </row>
    <row r="1173" spans="1:7">
      <c r="A1173" t="s">
        <v>8176</v>
      </c>
      <c r="B1173">
        <v>0.89290161892901598</v>
      </c>
      <c r="C1173">
        <v>0.86658031088082899</v>
      </c>
      <c r="D1173">
        <v>0.82608695652173902</v>
      </c>
      <c r="E1173">
        <v>0.74226804123711299</v>
      </c>
      <c r="F1173">
        <v>0.43511450381679401</v>
      </c>
      <c r="G1173">
        <v>0.48</v>
      </c>
    </row>
    <row r="1174" spans="1:7">
      <c r="A1174" t="s">
        <v>8217</v>
      </c>
      <c r="B1174">
        <v>0.89290161892901598</v>
      </c>
      <c r="C1174">
        <v>0.86658031088082899</v>
      </c>
      <c r="D1174">
        <v>0.80821917808219201</v>
      </c>
      <c r="E1174">
        <v>0.75268817204301097</v>
      </c>
      <c r="F1174">
        <v>0.45038167938931301</v>
      </c>
      <c r="G1174">
        <v>0.46666666666666701</v>
      </c>
    </row>
    <row r="1175" spans="1:7">
      <c r="A1175" t="s">
        <v>8376</v>
      </c>
      <c r="B1175">
        <v>0.89290161892901598</v>
      </c>
      <c r="C1175">
        <v>0.86658031088082899</v>
      </c>
      <c r="D1175">
        <v>0.80821917808219201</v>
      </c>
      <c r="E1175">
        <v>0.75268817204301097</v>
      </c>
      <c r="F1175">
        <v>0.45038167938931301</v>
      </c>
      <c r="G1175">
        <v>0.46666666666666701</v>
      </c>
    </row>
    <row r="1176" spans="1:7">
      <c r="A1176" t="s">
        <v>8400</v>
      </c>
      <c r="B1176">
        <v>0.89290161892901598</v>
      </c>
      <c r="C1176">
        <v>0.86658031088082899</v>
      </c>
      <c r="D1176">
        <v>0.82608695652173902</v>
      </c>
      <c r="E1176">
        <v>0.77647058823529402</v>
      </c>
      <c r="F1176">
        <v>0.43511450381679401</v>
      </c>
      <c r="G1176">
        <v>0.44</v>
      </c>
    </row>
    <row r="1177" spans="1:7">
      <c r="A1177" t="s">
        <v>8608</v>
      </c>
      <c r="B1177">
        <v>0.89290161892901598</v>
      </c>
      <c r="C1177">
        <v>0.86658031088082899</v>
      </c>
      <c r="D1177">
        <v>0.82608695652173902</v>
      </c>
      <c r="E1177">
        <v>0.75824175824175799</v>
      </c>
      <c r="F1177">
        <v>0.43511450381679401</v>
      </c>
      <c r="G1177">
        <v>0.46</v>
      </c>
    </row>
    <row r="1178" spans="1:7">
      <c r="A1178" t="s">
        <v>8744</v>
      </c>
      <c r="B1178">
        <v>0.89290161892901598</v>
      </c>
      <c r="C1178">
        <v>0.86658031088082899</v>
      </c>
      <c r="D1178">
        <v>0.82608695652173902</v>
      </c>
      <c r="E1178">
        <v>0.74736842105263201</v>
      </c>
      <c r="F1178">
        <v>0.43511450381679401</v>
      </c>
      <c r="G1178">
        <v>0.473333333333333</v>
      </c>
    </row>
    <row r="1179" spans="1:7">
      <c r="A1179" t="s">
        <v>8781</v>
      </c>
      <c r="B1179">
        <v>0.89290161892901598</v>
      </c>
      <c r="C1179">
        <v>0.86658031088082899</v>
      </c>
      <c r="D1179">
        <v>0.82608695652173902</v>
      </c>
      <c r="E1179">
        <v>0.76404494382022503</v>
      </c>
      <c r="F1179">
        <v>0.43511450381679401</v>
      </c>
      <c r="G1179">
        <v>0.45333333333333298</v>
      </c>
    </row>
    <row r="1180" spans="1:7">
      <c r="A1180" t="s">
        <v>8800</v>
      </c>
      <c r="B1180">
        <v>0.89290161892901598</v>
      </c>
      <c r="C1180">
        <v>0.86658031088082899</v>
      </c>
      <c r="D1180">
        <v>0.81690140845070403</v>
      </c>
      <c r="E1180">
        <v>0.74736842105263201</v>
      </c>
      <c r="F1180">
        <v>0.44274809160305301</v>
      </c>
      <c r="G1180">
        <v>0.473333333333333</v>
      </c>
    </row>
    <row r="1181" spans="1:7">
      <c r="A1181" t="s">
        <v>9034</v>
      </c>
      <c r="B1181">
        <v>0.89290161892901598</v>
      </c>
      <c r="C1181">
        <v>0.86658031088082899</v>
      </c>
      <c r="D1181">
        <v>0.8</v>
      </c>
      <c r="E1181">
        <v>0.76404494382022503</v>
      </c>
      <c r="F1181">
        <v>0.458015267175573</v>
      </c>
      <c r="G1181">
        <v>0.45333333333333298</v>
      </c>
    </row>
    <row r="1182" spans="1:7">
      <c r="A1182" t="s">
        <v>9117</v>
      </c>
      <c r="B1182">
        <v>0.89290161892901598</v>
      </c>
      <c r="C1182">
        <v>0.86658031088082899</v>
      </c>
      <c r="D1182">
        <v>0.81690140845070403</v>
      </c>
      <c r="E1182">
        <v>0.77011494252873602</v>
      </c>
      <c r="F1182">
        <v>0.44274809160305301</v>
      </c>
      <c r="G1182">
        <v>0.44666666666666699</v>
      </c>
    </row>
    <row r="1183" spans="1:7">
      <c r="A1183" t="s">
        <v>9238</v>
      </c>
      <c r="B1183">
        <v>0.89290161892901598</v>
      </c>
      <c r="C1183">
        <v>0.86658031088082899</v>
      </c>
      <c r="D1183">
        <v>0.86885245901639296</v>
      </c>
      <c r="E1183">
        <v>0.76404494382022503</v>
      </c>
      <c r="F1183">
        <v>0.40458015267175601</v>
      </c>
      <c r="G1183">
        <v>0.45333333333333298</v>
      </c>
    </row>
    <row r="1184" spans="1:7">
      <c r="A1184" t="s">
        <v>9242</v>
      </c>
      <c r="B1184">
        <v>0.89290161892901598</v>
      </c>
      <c r="C1184">
        <v>0.86658031088082899</v>
      </c>
      <c r="D1184">
        <v>0.84615384615384603</v>
      </c>
      <c r="E1184">
        <v>0.77647058823529402</v>
      </c>
      <c r="F1184">
        <v>0.41984732824427501</v>
      </c>
      <c r="G1184">
        <v>0.44</v>
      </c>
    </row>
    <row r="1185" spans="1:7">
      <c r="A1185" t="s">
        <v>9258</v>
      </c>
      <c r="B1185">
        <v>0.89290161892901598</v>
      </c>
      <c r="C1185">
        <v>0.86658031088082899</v>
      </c>
      <c r="D1185">
        <v>0.84615384615384603</v>
      </c>
      <c r="E1185">
        <v>0.77011494252873602</v>
      </c>
      <c r="F1185">
        <v>0.41984732824427501</v>
      </c>
      <c r="G1185">
        <v>0.44666666666666699</v>
      </c>
    </row>
    <row r="1186" spans="1:7">
      <c r="A1186" t="s">
        <v>9273</v>
      </c>
      <c r="B1186">
        <v>0.89290161892901598</v>
      </c>
      <c r="C1186">
        <v>0.86658031088082899</v>
      </c>
      <c r="D1186">
        <v>0.83582089552238803</v>
      </c>
      <c r="E1186">
        <v>0.75824175824175799</v>
      </c>
      <c r="F1186">
        <v>0.42748091603053401</v>
      </c>
      <c r="G1186">
        <v>0.46</v>
      </c>
    </row>
    <row r="1187" spans="1:7">
      <c r="A1187" t="s">
        <v>9332</v>
      </c>
      <c r="B1187">
        <v>0.89290161892901598</v>
      </c>
      <c r="C1187">
        <v>0.86658031088082899</v>
      </c>
      <c r="D1187">
        <v>0.82608695652173902</v>
      </c>
      <c r="E1187">
        <v>0.75268817204301097</v>
      </c>
      <c r="F1187">
        <v>0.43511450381679401</v>
      </c>
      <c r="G1187">
        <v>0.46666666666666701</v>
      </c>
    </row>
    <row r="1188" spans="1:7">
      <c r="A1188" t="s">
        <v>9669</v>
      </c>
      <c r="B1188">
        <v>0.89290161892901598</v>
      </c>
      <c r="C1188">
        <v>0.86658031088082899</v>
      </c>
      <c r="D1188">
        <v>0.82608695652173902</v>
      </c>
      <c r="E1188">
        <v>0.76404494382022503</v>
      </c>
      <c r="F1188">
        <v>0.43511450381679401</v>
      </c>
      <c r="G1188">
        <v>0.45333333333333298</v>
      </c>
    </row>
    <row r="1189" spans="1:7">
      <c r="A1189" t="s">
        <v>9716</v>
      </c>
      <c r="B1189">
        <v>0.89290161892901598</v>
      </c>
      <c r="C1189">
        <v>0.86658031088082899</v>
      </c>
      <c r="D1189">
        <v>0.84615384615384603</v>
      </c>
      <c r="E1189">
        <v>0.75824175824175799</v>
      </c>
      <c r="F1189">
        <v>0.41984732824427501</v>
      </c>
      <c r="G1189">
        <v>0.46</v>
      </c>
    </row>
    <row r="1190" spans="1:7">
      <c r="A1190" t="s">
        <v>9914</v>
      </c>
      <c r="B1190">
        <v>0.89290161892901598</v>
      </c>
      <c r="C1190">
        <v>0.86658031088082899</v>
      </c>
      <c r="D1190">
        <v>0.83582089552238803</v>
      </c>
      <c r="E1190">
        <v>0.75824175824175799</v>
      </c>
      <c r="F1190">
        <v>0.42748091603053401</v>
      </c>
      <c r="G1190">
        <v>0.46</v>
      </c>
    </row>
    <row r="1191" spans="1:7">
      <c r="A1191" t="s">
        <v>7966</v>
      </c>
      <c r="B1191">
        <v>0.89165628891656301</v>
      </c>
      <c r="C1191">
        <v>0.86658031088082899</v>
      </c>
      <c r="D1191">
        <v>0.81428571428571395</v>
      </c>
      <c r="E1191">
        <v>0.74736842105263201</v>
      </c>
      <c r="F1191">
        <v>0.43511450381679401</v>
      </c>
      <c r="G1191">
        <v>0.473333333333333</v>
      </c>
    </row>
    <row r="1192" spans="1:7">
      <c r="A1192" t="s">
        <v>8193</v>
      </c>
      <c r="B1192">
        <v>0.89165628891656301</v>
      </c>
      <c r="C1192">
        <v>0.86658031088082899</v>
      </c>
      <c r="D1192">
        <v>0.81428571428571395</v>
      </c>
      <c r="E1192">
        <v>0.76404494382022503</v>
      </c>
      <c r="F1192">
        <v>0.43511450381679401</v>
      </c>
      <c r="G1192">
        <v>0.45333333333333298</v>
      </c>
    </row>
    <row r="1193" spans="1:7">
      <c r="A1193" t="s">
        <v>8216</v>
      </c>
      <c r="B1193">
        <v>0.89165628891656301</v>
      </c>
      <c r="C1193">
        <v>0.86658031088082899</v>
      </c>
      <c r="D1193">
        <v>0.79729729729729704</v>
      </c>
      <c r="E1193">
        <v>0.75268817204301097</v>
      </c>
      <c r="F1193">
        <v>0.45038167938931301</v>
      </c>
      <c r="G1193">
        <v>0.46666666666666701</v>
      </c>
    </row>
    <row r="1194" spans="1:7">
      <c r="A1194" t="s">
        <v>8238</v>
      </c>
      <c r="B1194">
        <v>0.89165628891656301</v>
      </c>
      <c r="C1194">
        <v>0.86658031088082899</v>
      </c>
      <c r="D1194">
        <v>0.81428571428571395</v>
      </c>
      <c r="E1194">
        <v>0.75268817204301097</v>
      </c>
      <c r="F1194">
        <v>0.43511450381679401</v>
      </c>
      <c r="G1194">
        <v>0.46666666666666701</v>
      </c>
    </row>
    <row r="1195" spans="1:7">
      <c r="A1195" t="s">
        <v>8432</v>
      </c>
      <c r="B1195">
        <v>0.89165628891656301</v>
      </c>
      <c r="C1195">
        <v>0.86658031088082899</v>
      </c>
      <c r="D1195">
        <v>0.81428571428571395</v>
      </c>
      <c r="E1195">
        <v>0.74226804123711299</v>
      </c>
      <c r="F1195">
        <v>0.43511450381679401</v>
      </c>
      <c r="G1195">
        <v>0.48</v>
      </c>
    </row>
    <row r="1196" spans="1:7">
      <c r="A1196" t="s">
        <v>8525</v>
      </c>
      <c r="B1196">
        <v>0.89165628891656301</v>
      </c>
      <c r="C1196">
        <v>0.86658031088082899</v>
      </c>
      <c r="D1196">
        <v>0.82352941176470595</v>
      </c>
      <c r="E1196">
        <v>0.76404494382022503</v>
      </c>
      <c r="F1196">
        <v>0.42748091603053401</v>
      </c>
      <c r="G1196">
        <v>0.45333333333333298</v>
      </c>
    </row>
    <row r="1197" spans="1:7">
      <c r="A1197" t="s">
        <v>8798</v>
      </c>
      <c r="B1197">
        <v>0.89165628891656301</v>
      </c>
      <c r="C1197">
        <v>0.86658031088082899</v>
      </c>
      <c r="D1197">
        <v>0.79729729729729704</v>
      </c>
      <c r="E1197">
        <v>0.74736842105263201</v>
      </c>
      <c r="F1197">
        <v>0.45038167938931301</v>
      </c>
      <c r="G1197">
        <v>0.473333333333333</v>
      </c>
    </row>
    <row r="1198" spans="1:7">
      <c r="A1198" t="s">
        <v>8953</v>
      </c>
      <c r="B1198">
        <v>0.89165628891656301</v>
      </c>
      <c r="C1198">
        <v>0.86658031088082899</v>
      </c>
      <c r="D1198">
        <v>0.80555555555555602</v>
      </c>
      <c r="E1198">
        <v>0.75268817204301097</v>
      </c>
      <c r="F1198">
        <v>0.44274809160305301</v>
      </c>
      <c r="G1198">
        <v>0.46666666666666701</v>
      </c>
    </row>
    <row r="1199" spans="1:7">
      <c r="A1199" t="s">
        <v>9218</v>
      </c>
      <c r="B1199">
        <v>0.89165628891656301</v>
      </c>
      <c r="C1199">
        <v>0.86658031088082899</v>
      </c>
      <c r="D1199">
        <v>0.84375</v>
      </c>
      <c r="E1199">
        <v>0.74736842105263201</v>
      </c>
      <c r="F1199">
        <v>0.41221374045801501</v>
      </c>
      <c r="G1199">
        <v>0.473333333333333</v>
      </c>
    </row>
    <row r="1200" spans="1:7">
      <c r="A1200" t="s">
        <v>7993</v>
      </c>
      <c r="B1200">
        <v>0.89041095890411004</v>
      </c>
      <c r="C1200">
        <v>0.86658031088082899</v>
      </c>
      <c r="D1200">
        <v>0.811594202898551</v>
      </c>
      <c r="E1200">
        <v>0.75824175824175799</v>
      </c>
      <c r="F1200">
        <v>0.42748091603053401</v>
      </c>
      <c r="G1200">
        <v>0.46</v>
      </c>
    </row>
    <row r="1201" spans="1:7">
      <c r="A1201" t="s">
        <v>8094</v>
      </c>
      <c r="B1201">
        <v>0.89041095890411004</v>
      </c>
      <c r="C1201">
        <v>0.86658031088082899</v>
      </c>
      <c r="D1201">
        <v>0.82089552238805996</v>
      </c>
      <c r="E1201">
        <v>0.75268817204301097</v>
      </c>
      <c r="F1201">
        <v>0.41984732824427501</v>
      </c>
      <c r="G1201">
        <v>0.46666666666666701</v>
      </c>
    </row>
    <row r="1202" spans="1:7">
      <c r="A1202" t="s">
        <v>8169</v>
      </c>
      <c r="B1202">
        <v>0.89041095890411004</v>
      </c>
      <c r="C1202">
        <v>0.86658031088082899</v>
      </c>
      <c r="D1202">
        <v>0.80281690140845097</v>
      </c>
      <c r="E1202">
        <v>0.74736842105263201</v>
      </c>
      <c r="F1202">
        <v>0.43511450381679401</v>
      </c>
      <c r="G1202">
        <v>0.473333333333333</v>
      </c>
    </row>
    <row r="1203" spans="1:7">
      <c r="A1203" t="s">
        <v>8192</v>
      </c>
      <c r="B1203">
        <v>0.89041095890411004</v>
      </c>
      <c r="C1203">
        <v>0.86658031088082899</v>
      </c>
      <c r="D1203">
        <v>0.80281690140845097</v>
      </c>
      <c r="E1203">
        <v>0.76404494382022503</v>
      </c>
      <c r="F1203">
        <v>0.43511450381679401</v>
      </c>
      <c r="G1203">
        <v>0.45333333333333298</v>
      </c>
    </row>
    <row r="1204" spans="1:7">
      <c r="A1204" t="s">
        <v>8367</v>
      </c>
      <c r="B1204">
        <v>0.89041095890411004</v>
      </c>
      <c r="C1204">
        <v>0.86658031088082899</v>
      </c>
      <c r="D1204">
        <v>0.78666666666666696</v>
      </c>
      <c r="E1204">
        <v>0.75268817204301097</v>
      </c>
      <c r="F1204">
        <v>0.45038167938931301</v>
      </c>
      <c r="G1204">
        <v>0.46666666666666701</v>
      </c>
    </row>
    <row r="1205" spans="1:7">
      <c r="A1205" t="s">
        <v>8560</v>
      </c>
      <c r="B1205">
        <v>0.89041095890411004</v>
      </c>
      <c r="C1205">
        <v>0.86658031088082899</v>
      </c>
      <c r="D1205">
        <v>0.78666666666666696</v>
      </c>
      <c r="E1205">
        <v>0.75824175824175799</v>
      </c>
      <c r="F1205">
        <v>0.45038167938931301</v>
      </c>
      <c r="G1205">
        <v>0.46</v>
      </c>
    </row>
    <row r="1206" spans="1:7">
      <c r="A1206" t="s">
        <v>8589</v>
      </c>
      <c r="B1206">
        <v>0.89041095890411004</v>
      </c>
      <c r="C1206">
        <v>0.86658031088082899</v>
      </c>
      <c r="D1206">
        <v>0.811594202898551</v>
      </c>
      <c r="E1206">
        <v>0.76404494382022503</v>
      </c>
      <c r="F1206">
        <v>0.42748091603053401</v>
      </c>
      <c r="G1206">
        <v>0.45333333333333298</v>
      </c>
    </row>
    <row r="1207" spans="1:7">
      <c r="A1207" t="s">
        <v>8660</v>
      </c>
      <c r="B1207">
        <v>0.89041095890411004</v>
      </c>
      <c r="C1207">
        <v>0.86658031088082899</v>
      </c>
      <c r="D1207">
        <v>0.80281690140845097</v>
      </c>
      <c r="E1207">
        <v>0.74736842105263201</v>
      </c>
      <c r="F1207">
        <v>0.43511450381679401</v>
      </c>
      <c r="G1207">
        <v>0.473333333333333</v>
      </c>
    </row>
    <row r="1208" spans="1:7">
      <c r="A1208" t="s">
        <v>8787</v>
      </c>
      <c r="B1208">
        <v>0.89041095890411004</v>
      </c>
      <c r="C1208">
        <v>0.86658031088082899</v>
      </c>
      <c r="D1208">
        <v>0.80281690140845097</v>
      </c>
      <c r="E1208">
        <v>0.75824175824175799</v>
      </c>
      <c r="F1208">
        <v>0.43511450381679401</v>
      </c>
      <c r="G1208">
        <v>0.46</v>
      </c>
    </row>
    <row r="1209" spans="1:7">
      <c r="A1209" t="s">
        <v>8879</v>
      </c>
      <c r="B1209">
        <v>0.89041095890411004</v>
      </c>
      <c r="C1209">
        <v>0.86658031088082899</v>
      </c>
      <c r="D1209">
        <v>0.79452054794520499</v>
      </c>
      <c r="E1209">
        <v>0.75824175824175799</v>
      </c>
      <c r="F1209">
        <v>0.44274809160305301</v>
      </c>
      <c r="G1209">
        <v>0.46</v>
      </c>
    </row>
    <row r="1210" spans="1:7">
      <c r="A1210" t="s">
        <v>8899</v>
      </c>
      <c r="B1210">
        <v>0.89041095890411004</v>
      </c>
      <c r="C1210">
        <v>0.86658031088082899</v>
      </c>
      <c r="D1210">
        <v>0.811594202898551</v>
      </c>
      <c r="E1210">
        <v>0.75268817204301097</v>
      </c>
      <c r="F1210">
        <v>0.42748091603053401</v>
      </c>
      <c r="G1210">
        <v>0.46666666666666701</v>
      </c>
    </row>
    <row r="1211" spans="1:7">
      <c r="A1211" t="s">
        <v>8926</v>
      </c>
      <c r="B1211">
        <v>0.89041095890411004</v>
      </c>
      <c r="C1211">
        <v>0.86658031088082899</v>
      </c>
      <c r="D1211">
        <v>0.80281690140845097</v>
      </c>
      <c r="E1211">
        <v>0.75824175824175799</v>
      </c>
      <c r="F1211">
        <v>0.43511450381679401</v>
      </c>
      <c r="G1211">
        <v>0.46</v>
      </c>
    </row>
    <row r="1212" spans="1:7">
      <c r="A1212" t="s">
        <v>9026</v>
      </c>
      <c r="B1212">
        <v>0.89041095890411004</v>
      </c>
      <c r="C1212">
        <v>0.86658031088082899</v>
      </c>
      <c r="D1212">
        <v>0.78666666666666696</v>
      </c>
      <c r="E1212">
        <v>0.75268817204301097</v>
      </c>
      <c r="F1212">
        <v>0.45038167938931301</v>
      </c>
      <c r="G1212">
        <v>0.46666666666666701</v>
      </c>
    </row>
    <row r="1213" spans="1:7">
      <c r="A1213" t="s">
        <v>9055</v>
      </c>
      <c r="B1213">
        <v>0.89041095890411004</v>
      </c>
      <c r="C1213">
        <v>0.86658031088082899</v>
      </c>
      <c r="D1213">
        <v>0.79452054794520499</v>
      </c>
      <c r="E1213">
        <v>0.75268817204301097</v>
      </c>
      <c r="F1213">
        <v>0.44274809160305301</v>
      </c>
      <c r="G1213">
        <v>0.46666666666666701</v>
      </c>
    </row>
    <row r="1214" spans="1:7">
      <c r="A1214" t="s">
        <v>9333</v>
      </c>
      <c r="B1214">
        <v>0.89041095890411004</v>
      </c>
      <c r="C1214">
        <v>0.86658031088082899</v>
      </c>
      <c r="D1214">
        <v>0.83076923076923104</v>
      </c>
      <c r="E1214">
        <v>0.77011494252873602</v>
      </c>
      <c r="F1214">
        <v>0.41221374045801501</v>
      </c>
      <c r="G1214">
        <v>0.44666666666666699</v>
      </c>
    </row>
    <row r="1215" spans="1:7">
      <c r="A1215" t="s">
        <v>9425</v>
      </c>
      <c r="B1215">
        <v>0.89041095890411004</v>
      </c>
      <c r="C1215">
        <v>0.86658031088082899</v>
      </c>
      <c r="D1215">
        <v>0.811594202898551</v>
      </c>
      <c r="E1215">
        <v>0.74226804123711299</v>
      </c>
      <c r="F1215">
        <v>0.42748091603053401</v>
      </c>
      <c r="G1215">
        <v>0.48</v>
      </c>
    </row>
    <row r="1216" spans="1:7">
      <c r="A1216" t="s">
        <v>9687</v>
      </c>
      <c r="B1216">
        <v>0.89041095890411004</v>
      </c>
      <c r="C1216">
        <v>0.86658031088082899</v>
      </c>
      <c r="D1216">
        <v>0.82089552238805996</v>
      </c>
      <c r="E1216">
        <v>0.79012345679012297</v>
      </c>
      <c r="F1216">
        <v>0.41984732824427501</v>
      </c>
      <c r="G1216">
        <v>0.42666666666666703</v>
      </c>
    </row>
    <row r="1217" spans="1:7">
      <c r="A1217" t="s">
        <v>9814</v>
      </c>
      <c r="B1217">
        <v>0.89041095890411004</v>
      </c>
      <c r="C1217">
        <v>0.86658031088082899</v>
      </c>
      <c r="D1217">
        <v>0.811594202898551</v>
      </c>
      <c r="E1217">
        <v>0.76404494382022503</v>
      </c>
      <c r="F1217">
        <v>0.42748091603053401</v>
      </c>
      <c r="G1217">
        <v>0.45333333333333298</v>
      </c>
    </row>
    <row r="1218" spans="1:7">
      <c r="A1218" t="s">
        <v>7999</v>
      </c>
      <c r="B1218">
        <v>0.88916562889165596</v>
      </c>
      <c r="C1218">
        <v>0.86658031088082899</v>
      </c>
      <c r="D1218">
        <v>0.80882352941176505</v>
      </c>
      <c r="E1218">
        <v>0.76404494382022503</v>
      </c>
      <c r="F1218">
        <v>0.41984732824427501</v>
      </c>
      <c r="G1218">
        <v>0.45333333333333298</v>
      </c>
    </row>
    <row r="1219" spans="1:7">
      <c r="A1219" t="s">
        <v>8038</v>
      </c>
      <c r="B1219">
        <v>0.88916562889165596</v>
      </c>
      <c r="C1219">
        <v>0.86658031088082899</v>
      </c>
      <c r="D1219">
        <v>0.8</v>
      </c>
      <c r="E1219">
        <v>0.74226804123711299</v>
      </c>
      <c r="F1219">
        <v>0.42748091603053401</v>
      </c>
      <c r="G1219">
        <v>0.48</v>
      </c>
    </row>
    <row r="1220" spans="1:7">
      <c r="A1220" t="s">
        <v>8098</v>
      </c>
      <c r="B1220">
        <v>0.88916562889165596</v>
      </c>
      <c r="C1220">
        <v>0.86658031088082899</v>
      </c>
      <c r="D1220">
        <v>0.8</v>
      </c>
      <c r="E1220">
        <v>0.75268817204301097</v>
      </c>
      <c r="F1220">
        <v>0.42748091603053401</v>
      </c>
      <c r="G1220">
        <v>0.46666666666666701</v>
      </c>
    </row>
    <row r="1221" spans="1:7">
      <c r="A1221" t="s">
        <v>8552</v>
      </c>
      <c r="B1221">
        <v>0.88916562889165596</v>
      </c>
      <c r="C1221">
        <v>0.86658031088082899</v>
      </c>
      <c r="D1221">
        <v>0.79166666666666696</v>
      </c>
      <c r="E1221">
        <v>0.75268817204301097</v>
      </c>
      <c r="F1221">
        <v>0.43511450381679401</v>
      </c>
      <c r="G1221">
        <v>0.46666666666666701</v>
      </c>
    </row>
    <row r="1222" spans="1:7">
      <c r="A1222" t="s">
        <v>8814</v>
      </c>
      <c r="B1222">
        <v>0.88916562889165596</v>
      </c>
      <c r="C1222">
        <v>0.86658031088082899</v>
      </c>
      <c r="D1222">
        <v>0.79166666666666696</v>
      </c>
      <c r="E1222">
        <v>0.75824175824175799</v>
      </c>
      <c r="F1222">
        <v>0.43511450381679401</v>
      </c>
      <c r="G1222">
        <v>0.46</v>
      </c>
    </row>
    <row r="1223" spans="1:7">
      <c r="A1223" t="s">
        <v>8962</v>
      </c>
      <c r="B1223">
        <v>0.88916562889165596</v>
      </c>
      <c r="C1223">
        <v>0.86658031088082899</v>
      </c>
      <c r="D1223">
        <v>0.78378378378378399</v>
      </c>
      <c r="E1223">
        <v>0.75824175824175799</v>
      </c>
      <c r="F1223">
        <v>0.44274809160305301</v>
      </c>
      <c r="G1223">
        <v>0.46</v>
      </c>
    </row>
    <row r="1224" spans="1:7">
      <c r="A1224" t="s">
        <v>8987</v>
      </c>
      <c r="B1224">
        <v>0.88916562889165596</v>
      </c>
      <c r="C1224">
        <v>0.86658031088082899</v>
      </c>
      <c r="D1224">
        <v>0.8</v>
      </c>
      <c r="E1224">
        <v>0.77011494252873602</v>
      </c>
      <c r="F1224">
        <v>0.42748091603053401</v>
      </c>
      <c r="G1224">
        <v>0.44666666666666699</v>
      </c>
    </row>
    <row r="1225" spans="1:7">
      <c r="A1225" t="s">
        <v>9015</v>
      </c>
      <c r="B1225">
        <v>0.88916562889165596</v>
      </c>
      <c r="C1225">
        <v>0.86658031088082899</v>
      </c>
      <c r="D1225">
        <v>0.78378378378378399</v>
      </c>
      <c r="E1225">
        <v>0.74736842105263201</v>
      </c>
      <c r="F1225">
        <v>0.44274809160305301</v>
      </c>
      <c r="G1225">
        <v>0.473333333333333</v>
      </c>
    </row>
    <row r="1226" spans="1:7">
      <c r="A1226" t="s">
        <v>9057</v>
      </c>
      <c r="B1226">
        <v>0.88916562889165596</v>
      </c>
      <c r="C1226">
        <v>0.86658031088082899</v>
      </c>
      <c r="D1226">
        <v>0.8</v>
      </c>
      <c r="E1226">
        <v>0.75824175824175799</v>
      </c>
      <c r="F1226">
        <v>0.42748091603053401</v>
      </c>
      <c r="G1226">
        <v>0.46</v>
      </c>
    </row>
    <row r="1227" spans="1:7">
      <c r="A1227" t="s">
        <v>9116</v>
      </c>
      <c r="B1227">
        <v>0.88916562889165596</v>
      </c>
      <c r="C1227">
        <v>0.86658031088082899</v>
      </c>
      <c r="D1227">
        <v>0.85</v>
      </c>
      <c r="E1227">
        <v>0.79012345679012297</v>
      </c>
      <c r="F1227">
        <v>0.38931297709923701</v>
      </c>
      <c r="G1227">
        <v>0.42666666666666703</v>
      </c>
    </row>
    <row r="1228" spans="1:7">
      <c r="A1228" t="s">
        <v>9210</v>
      </c>
      <c r="B1228">
        <v>0.88916562889165596</v>
      </c>
      <c r="C1228">
        <v>0.86658031088082899</v>
      </c>
      <c r="D1228">
        <v>0.828125</v>
      </c>
      <c r="E1228">
        <v>0.79012345679012297</v>
      </c>
      <c r="F1228">
        <v>0.40458015267175601</v>
      </c>
      <c r="G1228">
        <v>0.42666666666666703</v>
      </c>
    </row>
    <row r="1229" spans="1:7">
      <c r="A1229" t="s">
        <v>9419</v>
      </c>
      <c r="B1229">
        <v>0.88916562889165596</v>
      </c>
      <c r="C1229">
        <v>0.86658031088082899</v>
      </c>
      <c r="D1229">
        <v>0.828125</v>
      </c>
      <c r="E1229">
        <v>0.76404494382022503</v>
      </c>
      <c r="F1229">
        <v>0.40458015267175601</v>
      </c>
      <c r="G1229">
        <v>0.45333333333333298</v>
      </c>
    </row>
    <row r="1230" spans="1:7">
      <c r="A1230" t="s">
        <v>9623</v>
      </c>
      <c r="B1230">
        <v>0.88916562889165596</v>
      </c>
      <c r="C1230">
        <v>0.86658031088082899</v>
      </c>
      <c r="D1230">
        <v>0.828125</v>
      </c>
      <c r="E1230">
        <v>0.78313253012048201</v>
      </c>
      <c r="F1230">
        <v>0.40458015267175601</v>
      </c>
      <c r="G1230">
        <v>0.43333333333333302</v>
      </c>
    </row>
    <row r="1231" spans="1:7">
      <c r="A1231" t="s">
        <v>9922</v>
      </c>
      <c r="B1231">
        <v>0.88916562889165596</v>
      </c>
      <c r="C1231">
        <v>0.86658031088082899</v>
      </c>
      <c r="D1231">
        <v>0.81818181818181801</v>
      </c>
      <c r="E1231">
        <v>0.77011494252873602</v>
      </c>
      <c r="F1231">
        <v>0.41221374045801501</v>
      </c>
      <c r="G1231">
        <v>0.44666666666666699</v>
      </c>
    </row>
    <row r="1232" spans="1:7">
      <c r="A1232" t="s">
        <v>8122</v>
      </c>
      <c r="B1232">
        <v>0.88792029887920298</v>
      </c>
      <c r="C1232">
        <v>0.86658031088082899</v>
      </c>
      <c r="D1232">
        <v>0.83606557377049195</v>
      </c>
      <c r="E1232">
        <v>0.77647058823529402</v>
      </c>
      <c r="F1232">
        <v>0.38931297709923701</v>
      </c>
      <c r="G1232">
        <v>0.44</v>
      </c>
    </row>
    <row r="1233" spans="1:7">
      <c r="A1233" t="s">
        <v>8129</v>
      </c>
      <c r="B1233">
        <v>0.88792029887920298</v>
      </c>
      <c r="C1233">
        <v>0.86658031088082899</v>
      </c>
      <c r="D1233">
        <v>0.82539682539682502</v>
      </c>
      <c r="E1233">
        <v>0.77011494252873602</v>
      </c>
      <c r="F1233">
        <v>0.39694656488549601</v>
      </c>
      <c r="G1233">
        <v>0.44666666666666699</v>
      </c>
    </row>
    <row r="1234" spans="1:7">
      <c r="A1234" t="s">
        <v>8369</v>
      </c>
      <c r="B1234">
        <v>0.88792029887920298</v>
      </c>
      <c r="C1234">
        <v>0.86658031088082899</v>
      </c>
      <c r="D1234">
        <v>0.78873239436619702</v>
      </c>
      <c r="E1234">
        <v>0.75268817204301097</v>
      </c>
      <c r="F1234">
        <v>0.42748091603053401</v>
      </c>
      <c r="G1234">
        <v>0.46666666666666701</v>
      </c>
    </row>
    <row r="1235" spans="1:7">
      <c r="A1235" t="s">
        <v>8556</v>
      </c>
      <c r="B1235">
        <v>0.88792029887920298</v>
      </c>
      <c r="C1235">
        <v>0.86658031088082899</v>
      </c>
      <c r="D1235">
        <v>0.76623376623376604</v>
      </c>
      <c r="E1235">
        <v>0.76404494382022503</v>
      </c>
      <c r="F1235">
        <v>0.45038167938931301</v>
      </c>
      <c r="G1235">
        <v>0.45333333333333298</v>
      </c>
    </row>
    <row r="1236" spans="1:7">
      <c r="A1236" t="s">
        <v>8676</v>
      </c>
      <c r="B1236">
        <v>0.88792029887920298</v>
      </c>
      <c r="C1236">
        <v>0.86658031088082899</v>
      </c>
      <c r="D1236">
        <v>0.79710144927536197</v>
      </c>
      <c r="E1236">
        <v>0.75268817204301097</v>
      </c>
      <c r="F1236">
        <v>0.41984732824427501</v>
      </c>
      <c r="G1236">
        <v>0.46666666666666701</v>
      </c>
    </row>
    <row r="1237" spans="1:7">
      <c r="A1237" t="s">
        <v>8793</v>
      </c>
      <c r="B1237">
        <v>0.88792029887920298</v>
      </c>
      <c r="C1237">
        <v>0.86658031088082899</v>
      </c>
      <c r="D1237">
        <v>0.78082191780821897</v>
      </c>
      <c r="E1237">
        <v>0.75268817204301097</v>
      </c>
      <c r="F1237">
        <v>0.43511450381679401</v>
      </c>
      <c r="G1237">
        <v>0.46666666666666701</v>
      </c>
    </row>
    <row r="1238" spans="1:7">
      <c r="A1238" t="s">
        <v>8957</v>
      </c>
      <c r="B1238">
        <v>0.88792029887920298</v>
      </c>
      <c r="C1238">
        <v>0.86658031088082899</v>
      </c>
      <c r="D1238">
        <v>0.78082191780821897</v>
      </c>
      <c r="E1238">
        <v>0.76404494382022503</v>
      </c>
      <c r="F1238">
        <v>0.43511450381679401</v>
      </c>
      <c r="G1238">
        <v>0.45333333333333298</v>
      </c>
    </row>
    <row r="1239" spans="1:7">
      <c r="A1239" t="s">
        <v>8988</v>
      </c>
      <c r="B1239">
        <v>0.88792029887920298</v>
      </c>
      <c r="C1239">
        <v>0.86658031088082899</v>
      </c>
      <c r="D1239">
        <v>0.79710144927536197</v>
      </c>
      <c r="E1239">
        <v>0.75824175824175799</v>
      </c>
      <c r="F1239">
        <v>0.41984732824427501</v>
      </c>
      <c r="G1239">
        <v>0.46</v>
      </c>
    </row>
    <row r="1240" spans="1:7">
      <c r="A1240" t="s">
        <v>9016</v>
      </c>
      <c r="B1240">
        <v>0.88792029887920298</v>
      </c>
      <c r="C1240">
        <v>0.86658031088082899</v>
      </c>
      <c r="D1240">
        <v>0.78873239436619702</v>
      </c>
      <c r="E1240">
        <v>0.73737373737373701</v>
      </c>
      <c r="F1240">
        <v>0.42748091603053401</v>
      </c>
      <c r="G1240">
        <v>0.48666666666666702</v>
      </c>
    </row>
    <row r="1241" spans="1:7">
      <c r="A1241" t="s">
        <v>9655</v>
      </c>
      <c r="B1241">
        <v>0.88792029887920298</v>
      </c>
      <c r="C1241">
        <v>0.86658031088082899</v>
      </c>
      <c r="D1241">
        <v>0.82539682539682502</v>
      </c>
      <c r="E1241">
        <v>0.78313253012048201</v>
      </c>
      <c r="F1241">
        <v>0.39694656488549601</v>
      </c>
      <c r="G1241">
        <v>0.43333333333333302</v>
      </c>
    </row>
    <row r="1242" spans="1:7">
      <c r="A1242" t="s">
        <v>8110</v>
      </c>
      <c r="B1242">
        <v>0.88667496886675001</v>
      </c>
      <c r="C1242">
        <v>0.86658031088082899</v>
      </c>
      <c r="D1242">
        <v>0.79411764705882304</v>
      </c>
      <c r="E1242">
        <v>0.74736842105263201</v>
      </c>
      <c r="F1242">
        <v>0.41221374045801501</v>
      </c>
      <c r="G1242">
        <v>0.473333333333333</v>
      </c>
    </row>
    <row r="1243" spans="1:7">
      <c r="A1243" t="s">
        <v>8120</v>
      </c>
      <c r="B1243">
        <v>0.88667496886675001</v>
      </c>
      <c r="C1243">
        <v>0.86658031088082899</v>
      </c>
      <c r="D1243">
        <v>0.79411764705882304</v>
      </c>
      <c r="E1243">
        <v>0.77011494252873602</v>
      </c>
      <c r="F1243">
        <v>0.41221374045801501</v>
      </c>
      <c r="G1243">
        <v>0.44666666666666699</v>
      </c>
    </row>
    <row r="1244" spans="1:7">
      <c r="A1244" t="s">
        <v>8134</v>
      </c>
      <c r="B1244">
        <v>0.88667496886675001</v>
      </c>
      <c r="C1244">
        <v>0.86658031088082899</v>
      </c>
      <c r="D1244">
        <v>0.82258064516129004</v>
      </c>
      <c r="E1244">
        <v>0.75824175824175799</v>
      </c>
      <c r="F1244">
        <v>0.38931297709923701</v>
      </c>
      <c r="G1244">
        <v>0.46</v>
      </c>
    </row>
    <row r="1245" spans="1:7">
      <c r="A1245" t="s">
        <v>8242</v>
      </c>
      <c r="B1245">
        <v>0.88667496886675001</v>
      </c>
      <c r="C1245">
        <v>0.86658031088082899</v>
      </c>
      <c r="D1245">
        <v>0.78571428571428603</v>
      </c>
      <c r="E1245">
        <v>0.74736842105263201</v>
      </c>
      <c r="F1245">
        <v>0.41984732824427501</v>
      </c>
      <c r="G1245">
        <v>0.473333333333333</v>
      </c>
    </row>
    <row r="1246" spans="1:7">
      <c r="A1246" t="s">
        <v>8323</v>
      </c>
      <c r="B1246">
        <v>0.88667496886675001</v>
      </c>
      <c r="C1246">
        <v>0.86658031088082899</v>
      </c>
      <c r="D1246">
        <v>0.79411764705882304</v>
      </c>
      <c r="E1246">
        <v>0.75268817204301097</v>
      </c>
      <c r="F1246">
        <v>0.41221374045801501</v>
      </c>
      <c r="G1246">
        <v>0.46666666666666701</v>
      </c>
    </row>
    <row r="1247" spans="1:7">
      <c r="A1247" t="s">
        <v>8739</v>
      </c>
      <c r="B1247">
        <v>0.88667496886675001</v>
      </c>
      <c r="C1247">
        <v>0.86658031088082899</v>
      </c>
      <c r="D1247">
        <v>0.77777777777777801</v>
      </c>
      <c r="E1247">
        <v>0.74736842105263201</v>
      </c>
      <c r="F1247">
        <v>0.42748091603053401</v>
      </c>
      <c r="G1247">
        <v>0.473333333333333</v>
      </c>
    </row>
    <row r="1248" spans="1:7">
      <c r="A1248" t="s">
        <v>9426</v>
      </c>
      <c r="B1248">
        <v>0.88667496886675001</v>
      </c>
      <c r="C1248">
        <v>0.86658031088082899</v>
      </c>
      <c r="D1248">
        <v>0.80303030303030298</v>
      </c>
      <c r="E1248">
        <v>0.75824175824175799</v>
      </c>
      <c r="F1248">
        <v>0.40458015267175601</v>
      </c>
      <c r="G1248">
        <v>0.46</v>
      </c>
    </row>
    <row r="1249" spans="1:7">
      <c r="A1249" t="s">
        <v>7974</v>
      </c>
      <c r="B1249">
        <v>0.88542963885429604</v>
      </c>
      <c r="C1249">
        <v>0.86658031088082899</v>
      </c>
      <c r="D1249">
        <v>0.78260869565217395</v>
      </c>
      <c r="E1249">
        <v>0.73737373737373701</v>
      </c>
      <c r="F1249">
        <v>0.41221374045801501</v>
      </c>
      <c r="G1249">
        <v>0.48666666666666702</v>
      </c>
    </row>
    <row r="1250" spans="1:7">
      <c r="A1250" t="s">
        <v>8229</v>
      </c>
      <c r="B1250">
        <v>0.88542963885429604</v>
      </c>
      <c r="C1250">
        <v>0.86658031088082899</v>
      </c>
      <c r="D1250">
        <v>0.78260869565217395</v>
      </c>
      <c r="E1250">
        <v>0.75268817204301097</v>
      </c>
      <c r="F1250">
        <v>0.41221374045801501</v>
      </c>
      <c r="G1250">
        <v>0.46666666666666701</v>
      </c>
    </row>
    <row r="1251" spans="1:7">
      <c r="A1251" t="s">
        <v>8261</v>
      </c>
      <c r="B1251">
        <v>0.88542963885429604</v>
      </c>
      <c r="C1251">
        <v>0.86658031088082899</v>
      </c>
      <c r="D1251">
        <v>0.78260869565217395</v>
      </c>
      <c r="E1251">
        <v>0.75824175824175799</v>
      </c>
      <c r="F1251">
        <v>0.41221374045801501</v>
      </c>
      <c r="G1251">
        <v>0.46</v>
      </c>
    </row>
    <row r="1252" spans="1:7">
      <c r="A1252" t="s">
        <v>8960</v>
      </c>
      <c r="B1252">
        <v>0.88542963885429604</v>
      </c>
      <c r="C1252">
        <v>0.86658031088082899</v>
      </c>
      <c r="D1252">
        <v>0.77464788732394396</v>
      </c>
      <c r="E1252">
        <v>0.75268817204301097</v>
      </c>
      <c r="F1252">
        <v>0.41984732824427501</v>
      </c>
      <c r="G1252">
        <v>0.46666666666666701</v>
      </c>
    </row>
    <row r="1253" spans="1:7">
      <c r="A1253" t="s">
        <v>8967</v>
      </c>
      <c r="B1253">
        <v>0.88542963885429604</v>
      </c>
      <c r="C1253">
        <v>0.86658031088082899</v>
      </c>
      <c r="D1253">
        <v>0.76712328767123295</v>
      </c>
      <c r="E1253">
        <v>0.74736842105263201</v>
      </c>
      <c r="F1253">
        <v>0.42748091603053401</v>
      </c>
      <c r="G1253">
        <v>0.473333333333333</v>
      </c>
    </row>
    <row r="1254" spans="1:7">
      <c r="A1254" t="s">
        <v>9430</v>
      </c>
      <c r="B1254">
        <v>0.88542963885429604</v>
      </c>
      <c r="C1254">
        <v>0.86658031088082899</v>
      </c>
      <c r="D1254">
        <v>0.8</v>
      </c>
      <c r="E1254">
        <v>0.77647058823529402</v>
      </c>
      <c r="F1254">
        <v>0.39694656488549601</v>
      </c>
      <c r="G1254">
        <v>0.44</v>
      </c>
    </row>
    <row r="1255" spans="1:7">
      <c r="A1255" t="s">
        <v>8090</v>
      </c>
      <c r="B1255">
        <v>0.88418430884184296</v>
      </c>
      <c r="C1255">
        <v>0.86658031088082899</v>
      </c>
      <c r="D1255">
        <v>0.77941176470588203</v>
      </c>
      <c r="E1255">
        <v>0.75268817204301097</v>
      </c>
      <c r="F1255">
        <v>0.40458015267175601</v>
      </c>
      <c r="G1255">
        <v>0.46666666666666701</v>
      </c>
    </row>
    <row r="1256" spans="1:7">
      <c r="A1256" t="s">
        <v>8258</v>
      </c>
      <c r="B1256">
        <v>0.88418430884184296</v>
      </c>
      <c r="C1256">
        <v>0.86658031088082899</v>
      </c>
      <c r="D1256">
        <v>0.77941176470588203</v>
      </c>
      <c r="E1256">
        <v>0.76404494382022503</v>
      </c>
      <c r="F1256">
        <v>0.40458015267175601</v>
      </c>
      <c r="G1256">
        <v>0.45333333333333298</v>
      </c>
    </row>
    <row r="1257" spans="1:7">
      <c r="A1257" t="s">
        <v>8377</v>
      </c>
      <c r="B1257">
        <v>0.88418430884184296</v>
      </c>
      <c r="C1257">
        <v>0.86658031088082899</v>
      </c>
      <c r="D1257">
        <v>0.76388888888888895</v>
      </c>
      <c r="E1257">
        <v>0.74736842105263201</v>
      </c>
      <c r="F1257">
        <v>0.41984732824427501</v>
      </c>
      <c r="G1257">
        <v>0.473333333333333</v>
      </c>
    </row>
    <row r="1258" spans="1:7">
      <c r="A1258" t="s">
        <v>8124</v>
      </c>
      <c r="B1258">
        <v>0.88293897882938999</v>
      </c>
      <c r="C1258">
        <v>0.86658031088082899</v>
      </c>
      <c r="D1258">
        <v>0.80327868852458995</v>
      </c>
      <c r="E1258">
        <v>0.77011494252873602</v>
      </c>
      <c r="F1258">
        <v>0.37404580152671801</v>
      </c>
      <c r="G1258">
        <v>0.44666666666666699</v>
      </c>
    </row>
    <row r="1259" spans="1:7">
      <c r="A1259" t="s">
        <v>8259</v>
      </c>
      <c r="B1259">
        <v>0.88293897882938999</v>
      </c>
      <c r="C1259">
        <v>0.86658031088082899</v>
      </c>
      <c r="D1259">
        <v>0.76811594202898503</v>
      </c>
      <c r="E1259">
        <v>0.76404494382022503</v>
      </c>
      <c r="F1259">
        <v>0.40458015267175601</v>
      </c>
      <c r="G1259">
        <v>0.45333333333333298</v>
      </c>
    </row>
    <row r="1260" spans="1:7">
      <c r="A1260" t="s">
        <v>8370</v>
      </c>
      <c r="B1260">
        <v>0.88293897882938999</v>
      </c>
      <c r="C1260">
        <v>0.86658031088082899</v>
      </c>
      <c r="D1260">
        <v>0.78461538461538505</v>
      </c>
      <c r="E1260">
        <v>0.75268817204301097</v>
      </c>
      <c r="F1260">
        <v>0.38931297709923701</v>
      </c>
      <c r="G1260">
        <v>0.46666666666666701</v>
      </c>
    </row>
    <row r="1261" spans="1:7">
      <c r="A1261" t="s">
        <v>8434</v>
      </c>
      <c r="B1261">
        <v>0.88293897882938999</v>
      </c>
      <c r="C1261">
        <v>0.86658031088082899</v>
      </c>
      <c r="D1261">
        <v>0.77611940298507498</v>
      </c>
      <c r="E1261">
        <v>0.74226804123711299</v>
      </c>
      <c r="F1261">
        <v>0.39694656488549601</v>
      </c>
      <c r="G1261">
        <v>0.48</v>
      </c>
    </row>
    <row r="1262" spans="1:7">
      <c r="A1262" t="s">
        <v>8613</v>
      </c>
      <c r="B1262">
        <v>0.88293897882938999</v>
      </c>
      <c r="C1262">
        <v>0.86658031088082899</v>
      </c>
      <c r="D1262">
        <v>0.76056338028169002</v>
      </c>
      <c r="E1262">
        <v>0.74736842105263201</v>
      </c>
      <c r="F1262">
        <v>0.41221374045801501</v>
      </c>
      <c r="G1262">
        <v>0.473333333333333</v>
      </c>
    </row>
    <row r="1263" spans="1:7">
      <c r="A1263" t="s">
        <v>8617</v>
      </c>
      <c r="B1263">
        <v>0.88293897882938999</v>
      </c>
      <c r="C1263">
        <v>0.86658031088082899</v>
      </c>
      <c r="D1263">
        <v>0.76811594202898503</v>
      </c>
      <c r="E1263">
        <v>0.77011494252873602</v>
      </c>
      <c r="F1263">
        <v>0.40458015267175601</v>
      </c>
      <c r="G1263">
        <v>0.44666666666666699</v>
      </c>
    </row>
    <row r="1264" spans="1:7">
      <c r="A1264" t="s">
        <v>8870</v>
      </c>
      <c r="B1264">
        <v>0.88293897882938999</v>
      </c>
      <c r="C1264">
        <v>0.86658031088082899</v>
      </c>
      <c r="D1264">
        <v>0.74666666666666703</v>
      </c>
      <c r="E1264">
        <v>0.76404494382022503</v>
      </c>
      <c r="F1264">
        <v>0.42748091603053401</v>
      </c>
      <c r="G1264">
        <v>0.45333333333333298</v>
      </c>
    </row>
    <row r="1265" spans="1:7">
      <c r="A1265" t="s">
        <v>7990</v>
      </c>
      <c r="B1265">
        <v>0.88169364881693602</v>
      </c>
      <c r="C1265">
        <v>0.86658031088082899</v>
      </c>
      <c r="D1265">
        <v>0.75714285714285701</v>
      </c>
      <c r="E1265">
        <v>0.74226804123711299</v>
      </c>
      <c r="F1265">
        <v>0.40458015267175601</v>
      </c>
      <c r="G1265">
        <v>0.48</v>
      </c>
    </row>
    <row r="1266" spans="1:7">
      <c r="A1266" t="s">
        <v>8070</v>
      </c>
      <c r="B1266">
        <v>0.88169364881693602</v>
      </c>
      <c r="C1266">
        <v>0.86658031088082899</v>
      </c>
      <c r="D1266">
        <v>0.77272727272727304</v>
      </c>
      <c r="E1266">
        <v>0.76404494382022503</v>
      </c>
      <c r="F1266">
        <v>0.38931297709923701</v>
      </c>
      <c r="G1266">
        <v>0.45333333333333298</v>
      </c>
    </row>
    <row r="1267" spans="1:7">
      <c r="A1267" t="s">
        <v>8818</v>
      </c>
      <c r="B1267">
        <v>0.88169364881693602</v>
      </c>
      <c r="C1267">
        <v>0.86658031088082899</v>
      </c>
      <c r="D1267">
        <v>0.77272727272727304</v>
      </c>
      <c r="E1267">
        <v>0.76404494382022503</v>
      </c>
      <c r="F1267">
        <v>0.38931297709923701</v>
      </c>
      <c r="G1267">
        <v>0.45333333333333298</v>
      </c>
    </row>
    <row r="1268" spans="1:7">
      <c r="A1268" t="s">
        <v>8964</v>
      </c>
      <c r="B1268">
        <v>0.88044831880448304</v>
      </c>
      <c r="C1268">
        <v>0.86658031088082899</v>
      </c>
      <c r="D1268">
        <v>0.74647887323943696</v>
      </c>
      <c r="E1268">
        <v>0.74226804123711299</v>
      </c>
      <c r="F1268">
        <v>0.40458015267175601</v>
      </c>
      <c r="G1268">
        <v>0.48</v>
      </c>
    </row>
    <row r="1269" spans="1:7">
      <c r="A1269" s="5" t="s">
        <v>9756</v>
      </c>
      <c r="B1269" s="5">
        <v>0.90535491905354903</v>
      </c>
      <c r="C1269" s="5">
        <v>0.86528497409326399</v>
      </c>
      <c r="D1269" s="5">
        <v>0.88732394366197198</v>
      </c>
      <c r="E1269" s="5">
        <v>0.74468085106382997</v>
      </c>
      <c r="F1269" s="5">
        <v>0.480916030534351</v>
      </c>
      <c r="G1269" s="5">
        <v>0.46666666666666701</v>
      </c>
    </row>
    <row r="1270" spans="1:7">
      <c r="A1270" s="5" t="s">
        <v>9481</v>
      </c>
      <c r="B1270" s="5">
        <v>0.90286425902864298</v>
      </c>
      <c r="C1270" s="5">
        <v>0.86528497409326399</v>
      </c>
      <c r="D1270" s="5">
        <v>0.92063492063492103</v>
      </c>
      <c r="E1270" s="5">
        <v>0.74468085106382997</v>
      </c>
      <c r="F1270" s="5">
        <v>0.44274809160305301</v>
      </c>
      <c r="G1270" s="5">
        <v>0.46666666666666701</v>
      </c>
    </row>
    <row r="1271" spans="1:7">
      <c r="A1271" s="5" t="s">
        <v>9803</v>
      </c>
      <c r="B1271" s="5">
        <v>0.90286425902864298</v>
      </c>
      <c r="C1271" s="5">
        <v>0.86528497409326399</v>
      </c>
      <c r="D1271" s="5">
        <v>0.84415584415584399</v>
      </c>
      <c r="E1271" s="5">
        <v>0.73958333333333304</v>
      </c>
      <c r="F1271" s="5">
        <v>0.49618320610687</v>
      </c>
      <c r="G1271" s="5">
        <v>0.473333333333333</v>
      </c>
    </row>
    <row r="1272" spans="1:7">
      <c r="A1272" t="s">
        <v>9313</v>
      </c>
      <c r="B1272">
        <v>0.90161892901618901</v>
      </c>
      <c r="C1272">
        <v>0.86528497409326399</v>
      </c>
      <c r="D1272">
        <v>0.88235294117647101</v>
      </c>
      <c r="E1272">
        <v>0.75555555555555598</v>
      </c>
      <c r="F1272">
        <v>0.458015267175573</v>
      </c>
      <c r="G1272">
        <v>0.45333333333333298</v>
      </c>
    </row>
    <row r="1273" spans="1:7">
      <c r="A1273" t="s">
        <v>9500</v>
      </c>
      <c r="B1273">
        <v>0.90161892901618901</v>
      </c>
      <c r="C1273">
        <v>0.86528497409326399</v>
      </c>
      <c r="D1273">
        <v>0.86111111111111105</v>
      </c>
      <c r="E1273">
        <v>0.75</v>
      </c>
      <c r="F1273">
        <v>0.473282442748092</v>
      </c>
      <c r="G1273">
        <v>0.46</v>
      </c>
    </row>
    <row r="1274" spans="1:7">
      <c r="A1274" t="s">
        <v>9122</v>
      </c>
      <c r="B1274">
        <v>0.90037359900373604</v>
      </c>
      <c r="C1274">
        <v>0.86528497409326399</v>
      </c>
      <c r="D1274">
        <v>0.85915492957746498</v>
      </c>
      <c r="E1274">
        <v>0.75</v>
      </c>
      <c r="F1274">
        <v>0.465648854961832</v>
      </c>
      <c r="G1274">
        <v>0.46</v>
      </c>
    </row>
    <row r="1275" spans="1:7">
      <c r="A1275" t="s">
        <v>9263</v>
      </c>
      <c r="B1275">
        <v>0.90037359900373604</v>
      </c>
      <c r="C1275">
        <v>0.86528497409326399</v>
      </c>
      <c r="D1275">
        <v>0.85915492957746498</v>
      </c>
      <c r="E1275">
        <v>0.75</v>
      </c>
      <c r="F1275">
        <v>0.465648854961832</v>
      </c>
      <c r="G1275">
        <v>0.46</v>
      </c>
    </row>
    <row r="1276" spans="1:7">
      <c r="A1276" t="s">
        <v>9486</v>
      </c>
      <c r="B1276">
        <v>0.90037359900373604</v>
      </c>
      <c r="C1276">
        <v>0.86528497409326399</v>
      </c>
      <c r="D1276">
        <v>0.89230769230769202</v>
      </c>
      <c r="E1276">
        <v>0.76744186046511598</v>
      </c>
      <c r="F1276">
        <v>0.44274809160305301</v>
      </c>
      <c r="G1276">
        <v>0.44</v>
      </c>
    </row>
    <row r="1277" spans="1:7">
      <c r="A1277" t="s">
        <v>9804</v>
      </c>
      <c r="B1277">
        <v>0.90037359900373604</v>
      </c>
      <c r="C1277">
        <v>0.86528497409326399</v>
      </c>
      <c r="D1277">
        <v>0.84931506849315097</v>
      </c>
      <c r="E1277">
        <v>0.75</v>
      </c>
      <c r="F1277">
        <v>0.473282442748092</v>
      </c>
      <c r="G1277">
        <v>0.46</v>
      </c>
    </row>
    <row r="1278" spans="1:7">
      <c r="A1278" t="s">
        <v>8527</v>
      </c>
      <c r="B1278">
        <v>0.89912826899128295</v>
      </c>
      <c r="C1278">
        <v>0.86528497409326399</v>
      </c>
      <c r="D1278">
        <v>0.83783783783783805</v>
      </c>
      <c r="E1278">
        <v>0.74468085106382997</v>
      </c>
      <c r="F1278">
        <v>0.473282442748092</v>
      </c>
      <c r="G1278">
        <v>0.46666666666666701</v>
      </c>
    </row>
    <row r="1279" spans="1:7">
      <c r="A1279" t="s">
        <v>9184</v>
      </c>
      <c r="B1279">
        <v>0.89912826899128295</v>
      </c>
      <c r="C1279">
        <v>0.86528497409326399</v>
      </c>
      <c r="D1279">
        <v>0.83783783783783805</v>
      </c>
      <c r="E1279">
        <v>0.76136363636363602</v>
      </c>
      <c r="F1279">
        <v>0.473282442748092</v>
      </c>
      <c r="G1279">
        <v>0.44666666666666699</v>
      </c>
    </row>
    <row r="1280" spans="1:7">
      <c r="A1280" t="s">
        <v>9255</v>
      </c>
      <c r="B1280">
        <v>0.89912826899128295</v>
      </c>
      <c r="C1280">
        <v>0.86528497409326399</v>
      </c>
      <c r="D1280">
        <v>0.890625</v>
      </c>
      <c r="E1280">
        <v>0.77380952380952395</v>
      </c>
      <c r="F1280">
        <v>0.43511450381679401</v>
      </c>
      <c r="G1280">
        <v>0.43333333333333302</v>
      </c>
    </row>
    <row r="1281" spans="1:7">
      <c r="A1281" t="s">
        <v>9482</v>
      </c>
      <c r="B1281">
        <v>0.89912826899128295</v>
      </c>
      <c r="C1281">
        <v>0.86528497409326399</v>
      </c>
      <c r="D1281">
        <v>0.87878787878787901</v>
      </c>
      <c r="E1281">
        <v>0.75</v>
      </c>
      <c r="F1281">
        <v>0.44274809160305301</v>
      </c>
      <c r="G1281">
        <v>0.46</v>
      </c>
    </row>
    <row r="1282" spans="1:7">
      <c r="A1282" t="s">
        <v>9560</v>
      </c>
      <c r="B1282">
        <v>0.89912826899128295</v>
      </c>
      <c r="C1282">
        <v>0.86528497409326399</v>
      </c>
      <c r="D1282">
        <v>0.85714285714285698</v>
      </c>
      <c r="E1282">
        <v>0.76744186046511598</v>
      </c>
      <c r="F1282">
        <v>0.458015267175573</v>
      </c>
      <c r="G1282">
        <v>0.44</v>
      </c>
    </row>
    <row r="1283" spans="1:7">
      <c r="A1283" t="s">
        <v>9656</v>
      </c>
      <c r="B1283">
        <v>0.89912826899128295</v>
      </c>
      <c r="C1283">
        <v>0.86528497409326399</v>
      </c>
      <c r="D1283">
        <v>0.84722222222222199</v>
      </c>
      <c r="E1283">
        <v>0.76744186046511598</v>
      </c>
      <c r="F1283">
        <v>0.465648854961832</v>
      </c>
      <c r="G1283">
        <v>0.44</v>
      </c>
    </row>
    <row r="1284" spans="1:7">
      <c r="A1284" t="s">
        <v>9714</v>
      </c>
      <c r="B1284">
        <v>0.89912826899128295</v>
      </c>
      <c r="C1284">
        <v>0.86528497409326399</v>
      </c>
      <c r="D1284">
        <v>0.890625</v>
      </c>
      <c r="E1284">
        <v>0.75555555555555598</v>
      </c>
      <c r="F1284">
        <v>0.43511450381679401</v>
      </c>
      <c r="G1284">
        <v>0.45333333333333298</v>
      </c>
    </row>
    <row r="1285" spans="1:7">
      <c r="A1285" t="s">
        <v>9736</v>
      </c>
      <c r="B1285">
        <v>0.89912826899128295</v>
      </c>
      <c r="C1285">
        <v>0.86528497409326399</v>
      </c>
      <c r="D1285">
        <v>0.84722222222222199</v>
      </c>
      <c r="E1285">
        <v>0.75555555555555598</v>
      </c>
      <c r="F1285">
        <v>0.465648854961832</v>
      </c>
      <c r="G1285">
        <v>0.45333333333333298</v>
      </c>
    </row>
    <row r="1286" spans="1:7">
      <c r="A1286" t="s">
        <v>9901</v>
      </c>
      <c r="B1286">
        <v>0.89912826899128295</v>
      </c>
      <c r="C1286">
        <v>0.86528497409326399</v>
      </c>
      <c r="D1286">
        <v>0.83783783783783805</v>
      </c>
      <c r="E1286">
        <v>0.73958333333333304</v>
      </c>
      <c r="F1286">
        <v>0.473282442748092</v>
      </c>
      <c r="G1286">
        <v>0.473333333333333</v>
      </c>
    </row>
    <row r="1287" spans="1:7">
      <c r="A1287" t="s">
        <v>9966</v>
      </c>
      <c r="B1287">
        <v>0.89912826899128295</v>
      </c>
      <c r="C1287">
        <v>0.86528497409326399</v>
      </c>
      <c r="D1287">
        <v>0.85714285714285698</v>
      </c>
      <c r="E1287">
        <v>0.74468085106382997</v>
      </c>
      <c r="F1287">
        <v>0.458015267175573</v>
      </c>
      <c r="G1287">
        <v>0.46666666666666701</v>
      </c>
    </row>
    <row r="1288" spans="1:7">
      <c r="A1288" t="s">
        <v>7967</v>
      </c>
      <c r="B1288">
        <v>0.89788293897882898</v>
      </c>
      <c r="C1288">
        <v>0.86528497409326399</v>
      </c>
      <c r="D1288">
        <v>0.84507042253521103</v>
      </c>
      <c r="E1288">
        <v>0.73958333333333304</v>
      </c>
      <c r="F1288">
        <v>0.458015267175573</v>
      </c>
      <c r="G1288">
        <v>0.473333333333333</v>
      </c>
    </row>
    <row r="1289" spans="1:7">
      <c r="A1289" t="s">
        <v>8332</v>
      </c>
      <c r="B1289">
        <v>0.89788293897882898</v>
      </c>
      <c r="C1289">
        <v>0.86528497409326399</v>
      </c>
      <c r="D1289">
        <v>0.82666666666666699</v>
      </c>
      <c r="E1289">
        <v>0.73958333333333304</v>
      </c>
      <c r="F1289">
        <v>0.473282442748092</v>
      </c>
      <c r="G1289">
        <v>0.473333333333333</v>
      </c>
    </row>
    <row r="1290" spans="1:7">
      <c r="A1290" t="s">
        <v>8335</v>
      </c>
      <c r="B1290">
        <v>0.89788293897882898</v>
      </c>
      <c r="C1290">
        <v>0.86528497409326399</v>
      </c>
      <c r="D1290">
        <v>0.84507042253521103</v>
      </c>
      <c r="E1290">
        <v>0.73469387755102</v>
      </c>
      <c r="F1290">
        <v>0.458015267175573</v>
      </c>
      <c r="G1290">
        <v>0.48</v>
      </c>
    </row>
    <row r="1291" spans="1:7">
      <c r="A1291" t="s">
        <v>8540</v>
      </c>
      <c r="B1291">
        <v>0.89788293897882898</v>
      </c>
      <c r="C1291">
        <v>0.86528497409326399</v>
      </c>
      <c r="D1291">
        <v>0.83561643835616395</v>
      </c>
      <c r="E1291">
        <v>0.74468085106382997</v>
      </c>
      <c r="F1291">
        <v>0.465648854961832</v>
      </c>
      <c r="G1291">
        <v>0.46666666666666701</v>
      </c>
    </row>
    <row r="1292" spans="1:7">
      <c r="A1292" t="s">
        <v>8543</v>
      </c>
      <c r="B1292">
        <v>0.89788293897882898</v>
      </c>
      <c r="C1292">
        <v>0.86528497409326399</v>
      </c>
      <c r="D1292">
        <v>0.84507042253521103</v>
      </c>
      <c r="E1292">
        <v>0.74468085106382997</v>
      </c>
      <c r="F1292">
        <v>0.458015267175573</v>
      </c>
      <c r="G1292">
        <v>0.46666666666666701</v>
      </c>
    </row>
    <row r="1293" spans="1:7">
      <c r="A1293" t="s">
        <v>9074</v>
      </c>
      <c r="B1293">
        <v>0.89788293897882898</v>
      </c>
      <c r="C1293">
        <v>0.86528497409326399</v>
      </c>
      <c r="D1293">
        <v>0.83561643835616395</v>
      </c>
      <c r="E1293">
        <v>0.75</v>
      </c>
      <c r="F1293">
        <v>0.465648854961832</v>
      </c>
      <c r="G1293">
        <v>0.46</v>
      </c>
    </row>
    <row r="1294" spans="1:7">
      <c r="A1294" t="s">
        <v>9232</v>
      </c>
      <c r="B1294">
        <v>0.89788293897882898</v>
      </c>
      <c r="C1294">
        <v>0.86528497409326399</v>
      </c>
      <c r="D1294">
        <v>0.86567164179104505</v>
      </c>
      <c r="E1294">
        <v>0.75555555555555598</v>
      </c>
      <c r="F1294">
        <v>0.44274809160305301</v>
      </c>
      <c r="G1294">
        <v>0.45333333333333298</v>
      </c>
    </row>
    <row r="1295" spans="1:7">
      <c r="A1295" t="s">
        <v>9243</v>
      </c>
      <c r="B1295">
        <v>0.89788293897882898</v>
      </c>
      <c r="C1295">
        <v>0.86528497409326399</v>
      </c>
      <c r="D1295">
        <v>0.83561643835616395</v>
      </c>
      <c r="E1295">
        <v>0.75</v>
      </c>
      <c r="F1295">
        <v>0.465648854961832</v>
      </c>
      <c r="G1295">
        <v>0.46</v>
      </c>
    </row>
    <row r="1296" spans="1:7">
      <c r="A1296" t="s">
        <v>9355</v>
      </c>
      <c r="B1296">
        <v>0.89788293897882898</v>
      </c>
      <c r="C1296">
        <v>0.86528497409326399</v>
      </c>
      <c r="D1296">
        <v>0.84507042253521103</v>
      </c>
      <c r="E1296">
        <v>0.75</v>
      </c>
      <c r="F1296">
        <v>0.458015267175573</v>
      </c>
      <c r="G1296">
        <v>0.46</v>
      </c>
    </row>
    <row r="1297" spans="1:7">
      <c r="A1297" t="s">
        <v>9471</v>
      </c>
      <c r="B1297">
        <v>0.89788293897882898</v>
      </c>
      <c r="C1297">
        <v>0.86528497409326399</v>
      </c>
      <c r="D1297">
        <v>0.86567164179104505</v>
      </c>
      <c r="E1297">
        <v>0.76136363636363602</v>
      </c>
      <c r="F1297">
        <v>0.44274809160305301</v>
      </c>
      <c r="G1297">
        <v>0.44666666666666699</v>
      </c>
    </row>
    <row r="1298" spans="1:7">
      <c r="A1298" t="s">
        <v>9805</v>
      </c>
      <c r="B1298">
        <v>0.89788293897882898</v>
      </c>
      <c r="C1298">
        <v>0.86528497409326399</v>
      </c>
      <c r="D1298">
        <v>0.83561643835616395</v>
      </c>
      <c r="E1298">
        <v>0.73958333333333304</v>
      </c>
      <c r="F1298">
        <v>0.465648854961832</v>
      </c>
      <c r="G1298">
        <v>0.473333333333333</v>
      </c>
    </row>
    <row r="1299" spans="1:7">
      <c r="A1299" t="s">
        <v>8415</v>
      </c>
      <c r="B1299">
        <v>0.89663760896637601</v>
      </c>
      <c r="C1299">
        <v>0.86528497409326399</v>
      </c>
      <c r="D1299">
        <v>0.81578947368421095</v>
      </c>
      <c r="E1299">
        <v>0.73469387755102</v>
      </c>
      <c r="F1299">
        <v>0.473282442748092</v>
      </c>
      <c r="G1299">
        <v>0.48</v>
      </c>
    </row>
    <row r="1300" spans="1:7">
      <c r="A1300" t="s">
        <v>9092</v>
      </c>
      <c r="B1300">
        <v>0.89663760896637601</v>
      </c>
      <c r="C1300">
        <v>0.86528497409326399</v>
      </c>
      <c r="D1300">
        <v>0.86363636363636398</v>
      </c>
      <c r="E1300">
        <v>0.77380952380952395</v>
      </c>
      <c r="F1300">
        <v>0.43511450381679401</v>
      </c>
      <c r="G1300">
        <v>0.43333333333333302</v>
      </c>
    </row>
    <row r="1301" spans="1:7">
      <c r="A1301" t="s">
        <v>9226</v>
      </c>
      <c r="B1301">
        <v>0.89663760896637601</v>
      </c>
      <c r="C1301">
        <v>0.86528497409326399</v>
      </c>
      <c r="D1301">
        <v>0.88709677419354804</v>
      </c>
      <c r="E1301">
        <v>0.77380952380952395</v>
      </c>
      <c r="F1301">
        <v>0.41984732824427501</v>
      </c>
      <c r="G1301">
        <v>0.43333333333333302</v>
      </c>
    </row>
    <row r="1302" spans="1:7">
      <c r="A1302" t="s">
        <v>9228</v>
      </c>
      <c r="B1302">
        <v>0.89663760896637601</v>
      </c>
      <c r="C1302">
        <v>0.86528497409326399</v>
      </c>
      <c r="D1302">
        <v>0.85294117647058798</v>
      </c>
      <c r="E1302">
        <v>0.76744186046511598</v>
      </c>
      <c r="F1302">
        <v>0.44274809160305301</v>
      </c>
      <c r="G1302">
        <v>0.44</v>
      </c>
    </row>
    <row r="1303" spans="1:7">
      <c r="A1303" t="s">
        <v>9286</v>
      </c>
      <c r="B1303">
        <v>0.89663760896637601</v>
      </c>
      <c r="C1303">
        <v>0.86528497409326399</v>
      </c>
      <c r="D1303">
        <v>0.86363636363636398</v>
      </c>
      <c r="E1303">
        <v>0.75</v>
      </c>
      <c r="F1303">
        <v>0.43511450381679401</v>
      </c>
      <c r="G1303">
        <v>0.46</v>
      </c>
    </row>
    <row r="1304" spans="1:7">
      <c r="A1304" t="s">
        <v>9323</v>
      </c>
      <c r="B1304">
        <v>0.89663760896637601</v>
      </c>
      <c r="C1304">
        <v>0.86528497409326399</v>
      </c>
      <c r="D1304">
        <v>0.84285714285714297</v>
      </c>
      <c r="E1304">
        <v>0.76744186046511598</v>
      </c>
      <c r="F1304">
        <v>0.45038167938931301</v>
      </c>
      <c r="G1304">
        <v>0.44</v>
      </c>
    </row>
    <row r="1305" spans="1:7">
      <c r="A1305" t="s">
        <v>9588</v>
      </c>
      <c r="B1305">
        <v>0.89663760896637601</v>
      </c>
      <c r="C1305">
        <v>0.86528497409326399</v>
      </c>
      <c r="D1305">
        <v>0.83333333333333304</v>
      </c>
      <c r="E1305">
        <v>0.76744186046511598</v>
      </c>
      <c r="F1305">
        <v>0.458015267175573</v>
      </c>
      <c r="G1305">
        <v>0.44</v>
      </c>
    </row>
    <row r="1306" spans="1:7">
      <c r="A1306" t="s">
        <v>9720</v>
      </c>
      <c r="B1306">
        <v>0.89663760896637601</v>
      </c>
      <c r="C1306">
        <v>0.86528497409326399</v>
      </c>
      <c r="D1306">
        <v>0.83333333333333304</v>
      </c>
      <c r="E1306">
        <v>0.76136363636363602</v>
      </c>
      <c r="F1306">
        <v>0.458015267175573</v>
      </c>
      <c r="G1306">
        <v>0.44666666666666699</v>
      </c>
    </row>
    <row r="1307" spans="1:7">
      <c r="A1307" t="s">
        <v>9846</v>
      </c>
      <c r="B1307">
        <v>0.89663760896637601</v>
      </c>
      <c r="C1307">
        <v>0.86528497409326399</v>
      </c>
      <c r="D1307">
        <v>0.86363636363636398</v>
      </c>
      <c r="E1307">
        <v>0.76136363636363602</v>
      </c>
      <c r="F1307">
        <v>0.43511450381679401</v>
      </c>
      <c r="G1307">
        <v>0.44666666666666699</v>
      </c>
    </row>
    <row r="1308" spans="1:7">
      <c r="A1308" t="s">
        <v>8161</v>
      </c>
      <c r="B1308">
        <v>0.89539227895392304</v>
      </c>
      <c r="C1308">
        <v>0.86528497409326399</v>
      </c>
      <c r="D1308">
        <v>0.83098591549295797</v>
      </c>
      <c r="E1308">
        <v>0.73958333333333304</v>
      </c>
      <c r="F1308">
        <v>0.45038167938931301</v>
      </c>
      <c r="G1308">
        <v>0.473333333333333</v>
      </c>
    </row>
    <row r="1309" spans="1:7">
      <c r="A1309" t="s">
        <v>8396</v>
      </c>
      <c r="B1309">
        <v>0.89539227895392304</v>
      </c>
      <c r="C1309">
        <v>0.86528497409326399</v>
      </c>
      <c r="D1309">
        <v>0.83098591549295797</v>
      </c>
      <c r="E1309">
        <v>0.76136363636363602</v>
      </c>
      <c r="F1309">
        <v>0.45038167938931301</v>
      </c>
      <c r="G1309">
        <v>0.44666666666666699</v>
      </c>
    </row>
    <row r="1310" spans="1:7">
      <c r="A1310" t="s">
        <v>9095</v>
      </c>
      <c r="B1310">
        <v>0.89539227895392304</v>
      </c>
      <c r="C1310">
        <v>0.86528497409326399</v>
      </c>
      <c r="D1310">
        <v>0.87301587301587302</v>
      </c>
      <c r="E1310">
        <v>0.77380952380952395</v>
      </c>
      <c r="F1310">
        <v>0.41984732824427501</v>
      </c>
      <c r="G1310">
        <v>0.43333333333333302</v>
      </c>
    </row>
    <row r="1311" spans="1:7">
      <c r="A1311" t="s">
        <v>9259</v>
      </c>
      <c r="B1311">
        <v>0.89539227895392304</v>
      </c>
      <c r="C1311">
        <v>0.86528497409326399</v>
      </c>
      <c r="D1311">
        <v>0.82191780821917804</v>
      </c>
      <c r="E1311">
        <v>0.76136363636363602</v>
      </c>
      <c r="F1311">
        <v>0.458015267175573</v>
      </c>
      <c r="G1311">
        <v>0.44666666666666699</v>
      </c>
    </row>
    <row r="1312" spans="1:7">
      <c r="A1312" t="s">
        <v>9422</v>
      </c>
      <c r="B1312">
        <v>0.89539227895392304</v>
      </c>
      <c r="C1312">
        <v>0.86528497409326399</v>
      </c>
      <c r="D1312">
        <v>0.82191780821917804</v>
      </c>
      <c r="E1312">
        <v>0.74468085106382997</v>
      </c>
      <c r="F1312">
        <v>0.458015267175573</v>
      </c>
      <c r="G1312">
        <v>0.46666666666666701</v>
      </c>
    </row>
    <row r="1313" spans="1:7">
      <c r="A1313" t="s">
        <v>9468</v>
      </c>
      <c r="B1313">
        <v>0.89539227895392304</v>
      </c>
      <c r="C1313">
        <v>0.86528497409326399</v>
      </c>
      <c r="D1313">
        <v>0.83098591549295797</v>
      </c>
      <c r="E1313">
        <v>0.76744186046511598</v>
      </c>
      <c r="F1313">
        <v>0.45038167938931301</v>
      </c>
      <c r="G1313">
        <v>0.44</v>
      </c>
    </row>
    <row r="1314" spans="1:7">
      <c r="A1314" t="s">
        <v>9476</v>
      </c>
      <c r="B1314">
        <v>0.89539227895392304</v>
      </c>
      <c r="C1314">
        <v>0.86528497409326399</v>
      </c>
      <c r="D1314">
        <v>0.86153846153846203</v>
      </c>
      <c r="E1314">
        <v>0.75555555555555598</v>
      </c>
      <c r="F1314">
        <v>0.42748091603053401</v>
      </c>
      <c r="G1314">
        <v>0.45333333333333298</v>
      </c>
    </row>
    <row r="1315" spans="1:7">
      <c r="A1315" t="s">
        <v>9479</v>
      </c>
      <c r="B1315">
        <v>0.89539227895392304</v>
      </c>
      <c r="C1315">
        <v>0.86528497409326399</v>
      </c>
      <c r="D1315">
        <v>0.87301587301587302</v>
      </c>
      <c r="E1315">
        <v>0.77380952380952395</v>
      </c>
      <c r="F1315">
        <v>0.41984732824427501</v>
      </c>
      <c r="G1315">
        <v>0.43333333333333302</v>
      </c>
    </row>
    <row r="1316" spans="1:7">
      <c r="A1316" t="s">
        <v>9566</v>
      </c>
      <c r="B1316">
        <v>0.89539227895392304</v>
      </c>
      <c r="C1316">
        <v>0.86528497409326399</v>
      </c>
      <c r="D1316">
        <v>0.85074626865671599</v>
      </c>
      <c r="E1316">
        <v>0.76744186046511598</v>
      </c>
      <c r="F1316">
        <v>0.43511450381679401</v>
      </c>
      <c r="G1316">
        <v>0.44</v>
      </c>
    </row>
    <row r="1317" spans="1:7">
      <c r="A1317" t="s">
        <v>9620</v>
      </c>
      <c r="B1317">
        <v>0.89539227895392304</v>
      </c>
      <c r="C1317">
        <v>0.86528497409326399</v>
      </c>
      <c r="D1317">
        <v>0.86153846153846203</v>
      </c>
      <c r="E1317">
        <v>0.75555555555555598</v>
      </c>
      <c r="F1317">
        <v>0.42748091603053401</v>
      </c>
      <c r="G1317">
        <v>0.45333333333333298</v>
      </c>
    </row>
    <row r="1318" spans="1:7">
      <c r="A1318" t="s">
        <v>8121</v>
      </c>
      <c r="B1318">
        <v>0.89414694894146995</v>
      </c>
      <c r="C1318">
        <v>0.86528497409326399</v>
      </c>
      <c r="D1318">
        <v>0.83823529411764697</v>
      </c>
      <c r="E1318">
        <v>0.76136363636363602</v>
      </c>
      <c r="F1318">
        <v>0.43511450381679401</v>
      </c>
      <c r="G1318">
        <v>0.44666666666666699</v>
      </c>
    </row>
    <row r="1319" spans="1:7">
      <c r="A1319" t="s">
        <v>8471</v>
      </c>
      <c r="B1319">
        <v>0.89414694894146995</v>
      </c>
      <c r="C1319">
        <v>0.86528497409326399</v>
      </c>
      <c r="D1319">
        <v>0.80263157894736803</v>
      </c>
      <c r="E1319">
        <v>0.73958333333333304</v>
      </c>
      <c r="F1319">
        <v>0.465648854961832</v>
      </c>
      <c r="G1319">
        <v>0.473333333333333</v>
      </c>
    </row>
    <row r="1320" spans="1:7">
      <c r="A1320" t="s">
        <v>8528</v>
      </c>
      <c r="B1320">
        <v>0.89414694894146995</v>
      </c>
      <c r="C1320">
        <v>0.86528497409326399</v>
      </c>
      <c r="D1320">
        <v>0.81944444444444398</v>
      </c>
      <c r="E1320">
        <v>0.74468085106382997</v>
      </c>
      <c r="F1320">
        <v>0.45038167938931301</v>
      </c>
      <c r="G1320">
        <v>0.46666666666666701</v>
      </c>
    </row>
    <row r="1321" spans="1:7">
      <c r="A1321" t="s">
        <v>8536</v>
      </c>
      <c r="B1321">
        <v>0.89414694894146995</v>
      </c>
      <c r="C1321">
        <v>0.86528497409326399</v>
      </c>
      <c r="D1321">
        <v>0.81944444444444398</v>
      </c>
      <c r="E1321">
        <v>0.75</v>
      </c>
      <c r="F1321">
        <v>0.45038167938931301</v>
      </c>
      <c r="G1321">
        <v>0.46</v>
      </c>
    </row>
    <row r="1322" spans="1:7">
      <c r="A1322" t="s">
        <v>8592</v>
      </c>
      <c r="B1322">
        <v>0.89414694894146995</v>
      </c>
      <c r="C1322">
        <v>0.86528497409326399</v>
      </c>
      <c r="D1322">
        <v>0.81081081081081097</v>
      </c>
      <c r="E1322">
        <v>0.75</v>
      </c>
      <c r="F1322">
        <v>0.458015267175573</v>
      </c>
      <c r="G1322">
        <v>0.46</v>
      </c>
    </row>
    <row r="1323" spans="1:7">
      <c r="A1323" t="s">
        <v>9186</v>
      </c>
      <c r="B1323">
        <v>0.89414694894146995</v>
      </c>
      <c r="C1323">
        <v>0.86528497409326399</v>
      </c>
      <c r="D1323">
        <v>0.859375</v>
      </c>
      <c r="E1323">
        <v>0.76136363636363602</v>
      </c>
      <c r="F1323">
        <v>0.41984732824427501</v>
      </c>
      <c r="G1323">
        <v>0.44666666666666699</v>
      </c>
    </row>
    <row r="1324" spans="1:7">
      <c r="A1324" t="s">
        <v>9326</v>
      </c>
      <c r="B1324">
        <v>0.89414694894146995</v>
      </c>
      <c r="C1324">
        <v>0.86528497409326399</v>
      </c>
      <c r="D1324">
        <v>0.81944444444444398</v>
      </c>
      <c r="E1324">
        <v>0.75</v>
      </c>
      <c r="F1324">
        <v>0.45038167938931301</v>
      </c>
      <c r="G1324">
        <v>0.46</v>
      </c>
    </row>
    <row r="1325" spans="1:7">
      <c r="A1325" t="s">
        <v>9370</v>
      </c>
      <c r="B1325">
        <v>0.89414694894146995</v>
      </c>
      <c r="C1325">
        <v>0.86528497409326399</v>
      </c>
      <c r="D1325">
        <v>0.859375</v>
      </c>
      <c r="E1325">
        <v>0.76136363636363602</v>
      </c>
      <c r="F1325">
        <v>0.41984732824427501</v>
      </c>
      <c r="G1325">
        <v>0.44666666666666699</v>
      </c>
    </row>
    <row r="1326" spans="1:7">
      <c r="A1326" t="s">
        <v>9495</v>
      </c>
      <c r="B1326">
        <v>0.89414694894146995</v>
      </c>
      <c r="C1326">
        <v>0.86528497409326399</v>
      </c>
      <c r="D1326">
        <v>0.87096774193548399</v>
      </c>
      <c r="E1326">
        <v>0.76744186046511598</v>
      </c>
      <c r="F1326">
        <v>0.41221374045801501</v>
      </c>
      <c r="G1326">
        <v>0.44</v>
      </c>
    </row>
    <row r="1327" spans="1:7">
      <c r="A1327" t="s">
        <v>9668</v>
      </c>
      <c r="B1327">
        <v>0.89414694894146995</v>
      </c>
      <c r="C1327">
        <v>0.86528497409326399</v>
      </c>
      <c r="D1327">
        <v>0.82857142857142896</v>
      </c>
      <c r="E1327">
        <v>0.75555555555555598</v>
      </c>
      <c r="F1327">
        <v>0.44274809160305301</v>
      </c>
      <c r="G1327">
        <v>0.45333333333333298</v>
      </c>
    </row>
    <row r="1328" spans="1:7">
      <c r="A1328" t="s">
        <v>9709</v>
      </c>
      <c r="B1328">
        <v>0.89414694894146995</v>
      </c>
      <c r="C1328">
        <v>0.86528497409326399</v>
      </c>
      <c r="D1328">
        <v>0.81944444444444398</v>
      </c>
      <c r="E1328">
        <v>0.75555555555555598</v>
      </c>
      <c r="F1328">
        <v>0.45038167938931301</v>
      </c>
      <c r="G1328">
        <v>0.45333333333333298</v>
      </c>
    </row>
    <row r="1329" spans="1:7">
      <c r="A1329" t="s">
        <v>9721</v>
      </c>
      <c r="B1329">
        <v>0.89414694894146995</v>
      </c>
      <c r="C1329">
        <v>0.86528497409326399</v>
      </c>
      <c r="D1329">
        <v>0.859375</v>
      </c>
      <c r="E1329">
        <v>0.75</v>
      </c>
      <c r="F1329">
        <v>0.41984732824427501</v>
      </c>
      <c r="G1329">
        <v>0.46</v>
      </c>
    </row>
    <row r="1330" spans="1:7">
      <c r="A1330" t="s">
        <v>9815</v>
      </c>
      <c r="B1330">
        <v>0.89414694894146995</v>
      </c>
      <c r="C1330">
        <v>0.86528497409326399</v>
      </c>
      <c r="D1330">
        <v>0.84848484848484895</v>
      </c>
      <c r="E1330">
        <v>0.77380952380952395</v>
      </c>
      <c r="F1330">
        <v>0.42748091603053401</v>
      </c>
      <c r="G1330">
        <v>0.43333333333333302</v>
      </c>
    </row>
    <row r="1331" spans="1:7">
      <c r="A1331" t="s">
        <v>8049</v>
      </c>
      <c r="B1331">
        <v>0.89290161892901598</v>
      </c>
      <c r="C1331">
        <v>0.86528497409326399</v>
      </c>
      <c r="D1331">
        <v>0.82608695652173902</v>
      </c>
      <c r="E1331">
        <v>0.74468085106382997</v>
      </c>
      <c r="F1331">
        <v>0.43511450381679401</v>
      </c>
      <c r="G1331">
        <v>0.46666666666666701</v>
      </c>
    </row>
    <row r="1332" spans="1:7">
      <c r="A1332" t="s">
        <v>8187</v>
      </c>
      <c r="B1332">
        <v>0.89290161892901598</v>
      </c>
      <c r="C1332">
        <v>0.86528497409326399</v>
      </c>
      <c r="D1332">
        <v>0.81690140845070403</v>
      </c>
      <c r="E1332">
        <v>0.75555555555555598</v>
      </c>
      <c r="F1332">
        <v>0.44274809160305301</v>
      </c>
      <c r="G1332">
        <v>0.45333333333333298</v>
      </c>
    </row>
    <row r="1333" spans="1:7">
      <c r="A1333" t="s">
        <v>8286</v>
      </c>
      <c r="B1333">
        <v>0.89290161892901598</v>
      </c>
      <c r="C1333">
        <v>0.86528497409326399</v>
      </c>
      <c r="D1333">
        <v>0.82608695652173902</v>
      </c>
      <c r="E1333">
        <v>0.74468085106382997</v>
      </c>
      <c r="F1333">
        <v>0.43511450381679401</v>
      </c>
      <c r="G1333">
        <v>0.46666666666666701</v>
      </c>
    </row>
    <row r="1334" spans="1:7">
      <c r="A1334" t="s">
        <v>8429</v>
      </c>
      <c r="B1334">
        <v>0.89290161892901598</v>
      </c>
      <c r="C1334">
        <v>0.86528497409326399</v>
      </c>
      <c r="D1334">
        <v>0.81690140845070403</v>
      </c>
      <c r="E1334">
        <v>0.74468085106382997</v>
      </c>
      <c r="F1334">
        <v>0.44274809160305301</v>
      </c>
      <c r="G1334">
        <v>0.46666666666666701</v>
      </c>
    </row>
    <row r="1335" spans="1:7">
      <c r="A1335" t="s">
        <v>8430</v>
      </c>
      <c r="B1335">
        <v>0.89290161892901598</v>
      </c>
      <c r="C1335">
        <v>0.86528497409326399</v>
      </c>
      <c r="D1335">
        <v>0.82608695652173902</v>
      </c>
      <c r="E1335">
        <v>0.75</v>
      </c>
      <c r="F1335">
        <v>0.43511450381679401</v>
      </c>
      <c r="G1335">
        <v>0.46</v>
      </c>
    </row>
    <row r="1336" spans="1:7">
      <c r="A1336" t="s">
        <v>8796</v>
      </c>
      <c r="B1336">
        <v>0.89290161892901598</v>
      </c>
      <c r="C1336">
        <v>0.86528497409326399</v>
      </c>
      <c r="D1336">
        <v>0.80821917808219201</v>
      </c>
      <c r="E1336">
        <v>0.74468085106382997</v>
      </c>
      <c r="F1336">
        <v>0.45038167938931301</v>
      </c>
      <c r="G1336">
        <v>0.46666666666666701</v>
      </c>
    </row>
    <row r="1337" spans="1:7">
      <c r="A1337" t="s">
        <v>8856</v>
      </c>
      <c r="B1337">
        <v>0.89290161892901598</v>
      </c>
      <c r="C1337">
        <v>0.86528497409326399</v>
      </c>
      <c r="D1337">
        <v>0.82608695652173902</v>
      </c>
      <c r="E1337">
        <v>0.73958333333333304</v>
      </c>
      <c r="F1337">
        <v>0.43511450381679401</v>
      </c>
      <c r="G1337">
        <v>0.473333333333333</v>
      </c>
    </row>
    <row r="1338" spans="1:7">
      <c r="A1338" t="s">
        <v>9071</v>
      </c>
      <c r="B1338">
        <v>0.89290161892901598</v>
      </c>
      <c r="C1338">
        <v>0.86528497409326399</v>
      </c>
      <c r="D1338">
        <v>0.8</v>
      </c>
      <c r="E1338">
        <v>0.74468085106382997</v>
      </c>
      <c r="F1338">
        <v>0.458015267175573</v>
      </c>
      <c r="G1338">
        <v>0.46666666666666701</v>
      </c>
    </row>
    <row r="1339" spans="1:7">
      <c r="A1339" t="s">
        <v>9097</v>
      </c>
      <c r="B1339">
        <v>0.89290161892901598</v>
      </c>
      <c r="C1339">
        <v>0.86528497409326399</v>
      </c>
      <c r="D1339">
        <v>0.84615384615384603</v>
      </c>
      <c r="E1339">
        <v>0.78048780487804903</v>
      </c>
      <c r="F1339">
        <v>0.41984732824427501</v>
      </c>
      <c r="G1339">
        <v>0.42666666666666703</v>
      </c>
    </row>
    <row r="1340" spans="1:7">
      <c r="A1340" t="s">
        <v>9233</v>
      </c>
      <c r="B1340">
        <v>0.89290161892901598</v>
      </c>
      <c r="C1340">
        <v>0.86528497409326399</v>
      </c>
      <c r="D1340">
        <v>0.84615384615384603</v>
      </c>
      <c r="E1340">
        <v>0.76136363636363602</v>
      </c>
      <c r="F1340">
        <v>0.41984732824427501</v>
      </c>
      <c r="G1340">
        <v>0.44666666666666699</v>
      </c>
    </row>
    <row r="1341" spans="1:7">
      <c r="A1341" t="s">
        <v>9498</v>
      </c>
      <c r="B1341">
        <v>0.89290161892901598</v>
      </c>
      <c r="C1341">
        <v>0.86528497409326399</v>
      </c>
      <c r="D1341">
        <v>0.84615384615384603</v>
      </c>
      <c r="E1341">
        <v>0.75555555555555598</v>
      </c>
      <c r="F1341">
        <v>0.41984732824427501</v>
      </c>
      <c r="G1341">
        <v>0.45333333333333298</v>
      </c>
    </row>
    <row r="1342" spans="1:7">
      <c r="A1342" t="s">
        <v>9715</v>
      </c>
      <c r="B1342">
        <v>0.89290161892901598</v>
      </c>
      <c r="C1342">
        <v>0.86528497409326399</v>
      </c>
      <c r="D1342">
        <v>0.84615384615384603</v>
      </c>
      <c r="E1342">
        <v>0.75555555555555598</v>
      </c>
      <c r="F1342">
        <v>0.41984732824427501</v>
      </c>
      <c r="G1342">
        <v>0.45333333333333298</v>
      </c>
    </row>
    <row r="1343" spans="1:7">
      <c r="A1343" t="s">
        <v>7970</v>
      </c>
      <c r="B1343">
        <v>0.89165628891656301</v>
      </c>
      <c r="C1343">
        <v>0.86528497409326399</v>
      </c>
      <c r="D1343">
        <v>0.82352941176470595</v>
      </c>
      <c r="E1343">
        <v>0.75</v>
      </c>
      <c r="F1343">
        <v>0.42748091603053401</v>
      </c>
      <c r="G1343">
        <v>0.46</v>
      </c>
    </row>
    <row r="1344" spans="1:7">
      <c r="A1344" t="s">
        <v>7986</v>
      </c>
      <c r="B1344">
        <v>0.89165628891656301</v>
      </c>
      <c r="C1344">
        <v>0.86528497409326399</v>
      </c>
      <c r="D1344">
        <v>0.82352941176470595</v>
      </c>
      <c r="E1344">
        <v>0.75555555555555598</v>
      </c>
      <c r="F1344">
        <v>0.42748091603053401</v>
      </c>
      <c r="G1344">
        <v>0.45333333333333298</v>
      </c>
    </row>
    <row r="1345" spans="1:7">
      <c r="A1345" t="s">
        <v>8093</v>
      </c>
      <c r="B1345">
        <v>0.89165628891656301</v>
      </c>
      <c r="C1345">
        <v>0.86528497409326399</v>
      </c>
      <c r="D1345">
        <v>0.78947368421052599</v>
      </c>
      <c r="E1345">
        <v>0.74468085106382997</v>
      </c>
      <c r="F1345">
        <v>0.458015267175573</v>
      </c>
      <c r="G1345">
        <v>0.46666666666666701</v>
      </c>
    </row>
    <row r="1346" spans="1:7">
      <c r="A1346" t="s">
        <v>8126</v>
      </c>
      <c r="B1346">
        <v>0.89165628891656301</v>
      </c>
      <c r="C1346">
        <v>0.86528497409326399</v>
      </c>
      <c r="D1346">
        <v>0.83333333333333304</v>
      </c>
      <c r="E1346">
        <v>0.75</v>
      </c>
      <c r="F1346">
        <v>0.41984732824427501</v>
      </c>
      <c r="G1346">
        <v>0.46</v>
      </c>
    </row>
    <row r="1347" spans="1:7">
      <c r="A1347" t="s">
        <v>8127</v>
      </c>
      <c r="B1347">
        <v>0.89165628891656301</v>
      </c>
      <c r="C1347">
        <v>0.86528497409326399</v>
      </c>
      <c r="D1347">
        <v>0.83333333333333304</v>
      </c>
      <c r="E1347">
        <v>0.76136363636363602</v>
      </c>
      <c r="F1347">
        <v>0.41984732824427501</v>
      </c>
      <c r="G1347">
        <v>0.44666666666666699</v>
      </c>
    </row>
    <row r="1348" spans="1:7">
      <c r="A1348" t="s">
        <v>8296</v>
      </c>
      <c r="B1348">
        <v>0.89165628891656301</v>
      </c>
      <c r="C1348">
        <v>0.86528497409326399</v>
      </c>
      <c r="D1348">
        <v>0.81428571428571395</v>
      </c>
      <c r="E1348">
        <v>0.75555555555555598</v>
      </c>
      <c r="F1348">
        <v>0.43511450381679401</v>
      </c>
      <c r="G1348">
        <v>0.45333333333333298</v>
      </c>
    </row>
    <row r="1349" spans="1:7">
      <c r="A1349" t="s">
        <v>8330</v>
      </c>
      <c r="B1349">
        <v>0.89165628891656301</v>
      </c>
      <c r="C1349">
        <v>0.86528497409326399</v>
      </c>
      <c r="D1349">
        <v>0.78947368421052599</v>
      </c>
      <c r="E1349">
        <v>0.75555555555555598</v>
      </c>
      <c r="F1349">
        <v>0.458015267175573</v>
      </c>
      <c r="G1349">
        <v>0.45333333333333298</v>
      </c>
    </row>
    <row r="1350" spans="1:7">
      <c r="A1350" t="s">
        <v>8399</v>
      </c>
      <c r="B1350">
        <v>0.89165628891656301</v>
      </c>
      <c r="C1350">
        <v>0.86528497409326399</v>
      </c>
      <c r="D1350">
        <v>0.81428571428571395</v>
      </c>
      <c r="E1350">
        <v>0.76744186046511598</v>
      </c>
      <c r="F1350">
        <v>0.43511450381679401</v>
      </c>
      <c r="G1350">
        <v>0.44</v>
      </c>
    </row>
    <row r="1351" spans="1:7">
      <c r="A1351" t="s">
        <v>8424</v>
      </c>
      <c r="B1351">
        <v>0.89165628891656301</v>
      </c>
      <c r="C1351">
        <v>0.86528497409326399</v>
      </c>
      <c r="D1351">
        <v>0.81428571428571395</v>
      </c>
      <c r="E1351">
        <v>0.74468085106382997</v>
      </c>
      <c r="F1351">
        <v>0.43511450381679401</v>
      </c>
      <c r="G1351">
        <v>0.46666666666666701</v>
      </c>
    </row>
    <row r="1352" spans="1:7">
      <c r="A1352" t="s">
        <v>8670</v>
      </c>
      <c r="B1352">
        <v>0.89165628891656301</v>
      </c>
      <c r="C1352">
        <v>0.86528497409326399</v>
      </c>
      <c r="D1352">
        <v>0.80555555555555602</v>
      </c>
      <c r="E1352">
        <v>0.75</v>
      </c>
      <c r="F1352">
        <v>0.44274809160305301</v>
      </c>
      <c r="G1352">
        <v>0.46</v>
      </c>
    </row>
    <row r="1353" spans="1:7">
      <c r="A1353" t="s">
        <v>8679</v>
      </c>
      <c r="B1353">
        <v>0.89165628891656301</v>
      </c>
      <c r="C1353">
        <v>0.86528497409326399</v>
      </c>
      <c r="D1353">
        <v>0.81428571428571395</v>
      </c>
      <c r="E1353">
        <v>0.75555555555555598</v>
      </c>
      <c r="F1353">
        <v>0.43511450381679401</v>
      </c>
      <c r="G1353">
        <v>0.45333333333333298</v>
      </c>
    </row>
    <row r="1354" spans="1:7">
      <c r="A1354" t="s">
        <v>8733</v>
      </c>
      <c r="B1354">
        <v>0.89165628891656301</v>
      </c>
      <c r="C1354">
        <v>0.86528497409326399</v>
      </c>
      <c r="D1354">
        <v>0.80555555555555602</v>
      </c>
      <c r="E1354">
        <v>0.75</v>
      </c>
      <c r="F1354">
        <v>0.44274809160305301</v>
      </c>
      <c r="G1354">
        <v>0.46</v>
      </c>
    </row>
    <row r="1355" spans="1:7">
      <c r="A1355" t="s">
        <v>8755</v>
      </c>
      <c r="B1355">
        <v>0.89165628891656301</v>
      </c>
      <c r="C1355">
        <v>0.86528497409326399</v>
      </c>
      <c r="D1355">
        <v>0.82352941176470595</v>
      </c>
      <c r="E1355">
        <v>0.75</v>
      </c>
      <c r="F1355">
        <v>0.42748091603053401</v>
      </c>
      <c r="G1355">
        <v>0.46</v>
      </c>
    </row>
    <row r="1356" spans="1:7">
      <c r="A1356" t="s">
        <v>9088</v>
      </c>
      <c r="B1356">
        <v>0.89165628891656301</v>
      </c>
      <c r="C1356">
        <v>0.86528497409326399</v>
      </c>
      <c r="D1356">
        <v>0.84375</v>
      </c>
      <c r="E1356">
        <v>0.77380952380952395</v>
      </c>
      <c r="F1356">
        <v>0.41221374045801501</v>
      </c>
      <c r="G1356">
        <v>0.43333333333333302</v>
      </c>
    </row>
    <row r="1357" spans="1:7">
      <c r="A1357" t="s">
        <v>9132</v>
      </c>
      <c r="B1357">
        <v>0.89165628891656301</v>
      </c>
      <c r="C1357">
        <v>0.86528497409326399</v>
      </c>
      <c r="D1357">
        <v>0.85483870967741904</v>
      </c>
      <c r="E1357">
        <v>0.76136363636363602</v>
      </c>
      <c r="F1357">
        <v>0.40458015267175601</v>
      </c>
      <c r="G1357">
        <v>0.44666666666666699</v>
      </c>
    </row>
    <row r="1358" spans="1:7">
      <c r="A1358" t="s">
        <v>9191</v>
      </c>
      <c r="B1358">
        <v>0.89165628891656301</v>
      </c>
      <c r="C1358">
        <v>0.86528497409326399</v>
      </c>
      <c r="D1358">
        <v>0.83333333333333304</v>
      </c>
      <c r="E1358">
        <v>0.76136363636363602</v>
      </c>
      <c r="F1358">
        <v>0.41984732824427501</v>
      </c>
      <c r="G1358">
        <v>0.44666666666666699</v>
      </c>
    </row>
    <row r="1359" spans="1:7">
      <c r="A1359" t="s">
        <v>9593</v>
      </c>
      <c r="B1359">
        <v>0.89165628891656301</v>
      </c>
      <c r="C1359">
        <v>0.86528497409326399</v>
      </c>
      <c r="D1359">
        <v>0.82352941176470595</v>
      </c>
      <c r="E1359">
        <v>0.74468085106382997</v>
      </c>
      <c r="F1359">
        <v>0.42748091603053401</v>
      </c>
      <c r="G1359">
        <v>0.46666666666666701</v>
      </c>
    </row>
    <row r="1360" spans="1:7">
      <c r="A1360" t="s">
        <v>9830</v>
      </c>
      <c r="B1360">
        <v>0.89165628891656301</v>
      </c>
      <c r="C1360">
        <v>0.86528497409326399</v>
      </c>
      <c r="D1360">
        <v>0.83333333333333304</v>
      </c>
      <c r="E1360">
        <v>0.75555555555555598</v>
      </c>
      <c r="F1360">
        <v>0.41984732824427501</v>
      </c>
      <c r="G1360">
        <v>0.45333333333333298</v>
      </c>
    </row>
    <row r="1361" spans="1:7">
      <c r="A1361" t="s">
        <v>9831</v>
      </c>
      <c r="B1361">
        <v>0.89165628891656301</v>
      </c>
      <c r="C1361">
        <v>0.86528497409326399</v>
      </c>
      <c r="D1361">
        <v>0.85483870967741904</v>
      </c>
      <c r="E1361">
        <v>0.77380952380952395</v>
      </c>
      <c r="F1361">
        <v>0.40458015267175601</v>
      </c>
      <c r="G1361">
        <v>0.43333333333333302</v>
      </c>
    </row>
    <row r="1362" spans="1:7">
      <c r="A1362" t="s">
        <v>9911</v>
      </c>
      <c r="B1362">
        <v>0.89165628891656301</v>
      </c>
      <c r="C1362">
        <v>0.86528497409326399</v>
      </c>
      <c r="D1362">
        <v>0.83333333333333304</v>
      </c>
      <c r="E1362">
        <v>0.77380952380952395</v>
      </c>
      <c r="F1362">
        <v>0.41984732824427501</v>
      </c>
      <c r="G1362">
        <v>0.43333333333333302</v>
      </c>
    </row>
    <row r="1363" spans="1:7">
      <c r="A1363" t="s">
        <v>8175</v>
      </c>
      <c r="B1363">
        <v>0.89041095890411004</v>
      </c>
      <c r="C1363">
        <v>0.86528497409326399</v>
      </c>
      <c r="D1363">
        <v>0.82089552238805996</v>
      </c>
      <c r="E1363">
        <v>0.74468085106382997</v>
      </c>
      <c r="F1363">
        <v>0.41984732824427501</v>
      </c>
      <c r="G1363">
        <v>0.46666666666666701</v>
      </c>
    </row>
    <row r="1364" spans="1:7">
      <c r="A1364" t="s">
        <v>8218</v>
      </c>
      <c r="B1364">
        <v>0.89041095890411004</v>
      </c>
      <c r="C1364">
        <v>0.86528497409326399</v>
      </c>
      <c r="D1364">
        <v>0.811594202898551</v>
      </c>
      <c r="E1364">
        <v>0.75555555555555598</v>
      </c>
      <c r="F1364">
        <v>0.42748091603053401</v>
      </c>
      <c r="G1364">
        <v>0.45333333333333298</v>
      </c>
    </row>
    <row r="1365" spans="1:7">
      <c r="A1365" t="s">
        <v>8231</v>
      </c>
      <c r="B1365">
        <v>0.89041095890411004</v>
      </c>
      <c r="C1365">
        <v>0.86528497409326399</v>
      </c>
      <c r="D1365">
        <v>0.79452054794520499</v>
      </c>
      <c r="E1365">
        <v>0.73958333333333304</v>
      </c>
      <c r="F1365">
        <v>0.44274809160305301</v>
      </c>
      <c r="G1365">
        <v>0.473333333333333</v>
      </c>
    </row>
    <row r="1366" spans="1:7">
      <c r="A1366" t="s">
        <v>8299</v>
      </c>
      <c r="B1366">
        <v>0.89041095890411004</v>
      </c>
      <c r="C1366">
        <v>0.86528497409326399</v>
      </c>
      <c r="D1366">
        <v>0.78666666666666696</v>
      </c>
      <c r="E1366">
        <v>0.76136363636363602</v>
      </c>
      <c r="F1366">
        <v>0.45038167938931301</v>
      </c>
      <c r="G1366">
        <v>0.44666666666666699</v>
      </c>
    </row>
    <row r="1367" spans="1:7">
      <c r="A1367" t="s">
        <v>8362</v>
      </c>
      <c r="B1367">
        <v>0.89041095890411004</v>
      </c>
      <c r="C1367">
        <v>0.86528497409326399</v>
      </c>
      <c r="D1367">
        <v>0.79452054794520499</v>
      </c>
      <c r="E1367">
        <v>0.74468085106382997</v>
      </c>
      <c r="F1367">
        <v>0.44274809160305301</v>
      </c>
      <c r="G1367">
        <v>0.46666666666666701</v>
      </c>
    </row>
    <row r="1368" spans="1:7">
      <c r="A1368" t="s">
        <v>8473</v>
      </c>
      <c r="B1368">
        <v>0.89041095890411004</v>
      </c>
      <c r="C1368">
        <v>0.86528497409326399</v>
      </c>
      <c r="D1368">
        <v>0.79452054794520499</v>
      </c>
      <c r="E1368">
        <v>0.73958333333333304</v>
      </c>
      <c r="F1368">
        <v>0.44274809160305301</v>
      </c>
      <c r="G1368">
        <v>0.473333333333333</v>
      </c>
    </row>
    <row r="1369" spans="1:7">
      <c r="A1369" t="s">
        <v>8685</v>
      </c>
      <c r="B1369">
        <v>0.89041095890411004</v>
      </c>
      <c r="C1369">
        <v>0.86528497409326399</v>
      </c>
      <c r="D1369">
        <v>0.82089552238805996</v>
      </c>
      <c r="E1369">
        <v>0.75555555555555598</v>
      </c>
      <c r="F1369">
        <v>0.41984732824427501</v>
      </c>
      <c r="G1369">
        <v>0.45333333333333298</v>
      </c>
    </row>
    <row r="1370" spans="1:7">
      <c r="A1370" t="s">
        <v>8736</v>
      </c>
      <c r="B1370">
        <v>0.89041095890411004</v>
      </c>
      <c r="C1370">
        <v>0.86528497409326399</v>
      </c>
      <c r="D1370">
        <v>0.811594202898551</v>
      </c>
      <c r="E1370">
        <v>0.75</v>
      </c>
      <c r="F1370">
        <v>0.42748091603053401</v>
      </c>
      <c r="G1370">
        <v>0.46</v>
      </c>
    </row>
    <row r="1371" spans="1:7">
      <c r="A1371" t="s">
        <v>8803</v>
      </c>
      <c r="B1371">
        <v>0.89041095890411004</v>
      </c>
      <c r="C1371">
        <v>0.86528497409326399</v>
      </c>
      <c r="D1371">
        <v>0.811594202898551</v>
      </c>
      <c r="E1371">
        <v>0.74468085106382997</v>
      </c>
      <c r="F1371">
        <v>0.42748091603053401</v>
      </c>
      <c r="G1371">
        <v>0.46666666666666701</v>
      </c>
    </row>
    <row r="1372" spans="1:7">
      <c r="A1372" t="s">
        <v>8816</v>
      </c>
      <c r="B1372">
        <v>0.89041095890411004</v>
      </c>
      <c r="C1372">
        <v>0.86528497409326399</v>
      </c>
      <c r="D1372">
        <v>0.80281690140845097</v>
      </c>
      <c r="E1372">
        <v>0.75</v>
      </c>
      <c r="F1372">
        <v>0.43511450381679401</v>
      </c>
      <c r="G1372">
        <v>0.46</v>
      </c>
    </row>
    <row r="1373" spans="1:7">
      <c r="A1373" t="s">
        <v>8846</v>
      </c>
      <c r="B1373">
        <v>0.89041095890411004</v>
      </c>
      <c r="C1373">
        <v>0.86528497409326399</v>
      </c>
      <c r="D1373">
        <v>0.82089552238805996</v>
      </c>
      <c r="E1373">
        <v>0.74468085106382997</v>
      </c>
      <c r="F1373">
        <v>0.41984732824427501</v>
      </c>
      <c r="G1373">
        <v>0.46666666666666701</v>
      </c>
    </row>
    <row r="1374" spans="1:7">
      <c r="A1374" t="s">
        <v>9010</v>
      </c>
      <c r="B1374">
        <v>0.89041095890411004</v>
      </c>
      <c r="C1374">
        <v>0.86528497409326399</v>
      </c>
      <c r="D1374">
        <v>0.78666666666666696</v>
      </c>
      <c r="E1374">
        <v>0.74468085106382997</v>
      </c>
      <c r="F1374">
        <v>0.45038167938931301</v>
      </c>
      <c r="G1374">
        <v>0.46666666666666701</v>
      </c>
    </row>
    <row r="1375" spans="1:7">
      <c r="A1375" t="s">
        <v>9843</v>
      </c>
      <c r="B1375">
        <v>0.89041095890411004</v>
      </c>
      <c r="C1375">
        <v>0.86528497409326399</v>
      </c>
      <c r="D1375">
        <v>0.83076923076923104</v>
      </c>
      <c r="E1375">
        <v>0.75555555555555598</v>
      </c>
      <c r="F1375">
        <v>0.41221374045801501</v>
      </c>
      <c r="G1375">
        <v>0.45333333333333298</v>
      </c>
    </row>
    <row r="1376" spans="1:7">
      <c r="A1376" t="s">
        <v>8717</v>
      </c>
      <c r="B1376">
        <v>0.88916562889165596</v>
      </c>
      <c r="C1376">
        <v>0.86528497409326399</v>
      </c>
      <c r="D1376">
        <v>0.8</v>
      </c>
      <c r="E1376">
        <v>0.76136363636363602</v>
      </c>
      <c r="F1376">
        <v>0.42748091603053401</v>
      </c>
      <c r="G1376">
        <v>0.44666666666666699</v>
      </c>
    </row>
    <row r="1377" spans="1:7">
      <c r="A1377" t="s">
        <v>8777</v>
      </c>
      <c r="B1377">
        <v>0.88916562889165596</v>
      </c>
      <c r="C1377">
        <v>0.86528497409326399</v>
      </c>
      <c r="D1377">
        <v>0.79166666666666696</v>
      </c>
      <c r="E1377">
        <v>0.75555555555555598</v>
      </c>
      <c r="F1377">
        <v>0.43511450381679401</v>
      </c>
      <c r="G1377">
        <v>0.45333333333333298</v>
      </c>
    </row>
    <row r="1378" spans="1:7">
      <c r="A1378" t="s">
        <v>8894</v>
      </c>
      <c r="B1378">
        <v>0.88916562889165596</v>
      </c>
      <c r="C1378">
        <v>0.86528497409326399</v>
      </c>
      <c r="D1378">
        <v>0.78378378378378399</v>
      </c>
      <c r="E1378">
        <v>0.74468085106382997</v>
      </c>
      <c r="F1378">
        <v>0.44274809160305301</v>
      </c>
      <c r="G1378">
        <v>0.46666666666666701</v>
      </c>
    </row>
    <row r="1379" spans="1:7">
      <c r="A1379" t="s">
        <v>9099</v>
      </c>
      <c r="B1379">
        <v>0.88916562889165596</v>
      </c>
      <c r="C1379">
        <v>0.86528497409326399</v>
      </c>
      <c r="D1379">
        <v>0.81818181818181801</v>
      </c>
      <c r="E1379">
        <v>0.78749999999999998</v>
      </c>
      <c r="F1379">
        <v>0.41221374045801501</v>
      </c>
      <c r="G1379">
        <v>0.42</v>
      </c>
    </row>
    <row r="1380" spans="1:7">
      <c r="A1380" t="s">
        <v>7922</v>
      </c>
      <c r="B1380">
        <v>0.88916562889165596</v>
      </c>
      <c r="C1380">
        <v>0.86528497409326399</v>
      </c>
      <c r="D1380">
        <v>0.80882352941176505</v>
      </c>
      <c r="E1380">
        <v>0.73958333333333304</v>
      </c>
      <c r="F1380">
        <v>0.41984732824427501</v>
      </c>
      <c r="G1380">
        <v>0.473333333333333</v>
      </c>
    </row>
    <row r="1381" spans="1:7">
      <c r="A1381" t="s">
        <v>9658</v>
      </c>
      <c r="B1381">
        <v>0.88916562889165596</v>
      </c>
      <c r="C1381">
        <v>0.86528497409326399</v>
      </c>
      <c r="D1381">
        <v>0.81818181818181801</v>
      </c>
      <c r="E1381">
        <v>0.76136363636363602</v>
      </c>
      <c r="F1381">
        <v>0.41221374045801501</v>
      </c>
      <c r="G1381">
        <v>0.44666666666666699</v>
      </c>
    </row>
    <row r="1382" spans="1:7">
      <c r="A1382" t="s">
        <v>8180</v>
      </c>
      <c r="B1382">
        <v>0.88792029887920298</v>
      </c>
      <c r="C1382">
        <v>0.86528497409326399</v>
      </c>
      <c r="D1382">
        <v>0.78873239436619702</v>
      </c>
      <c r="E1382">
        <v>0.73469387755102</v>
      </c>
      <c r="F1382">
        <v>0.42748091603053401</v>
      </c>
      <c r="G1382">
        <v>0.48</v>
      </c>
    </row>
    <row r="1383" spans="1:7">
      <c r="A1383" t="s">
        <v>8257</v>
      </c>
      <c r="B1383">
        <v>0.88792029887920298</v>
      </c>
      <c r="C1383">
        <v>0.86528497409326399</v>
      </c>
      <c r="D1383">
        <v>0.79710144927536197</v>
      </c>
      <c r="E1383">
        <v>0.76744186046511598</v>
      </c>
      <c r="F1383">
        <v>0.41984732824427501</v>
      </c>
      <c r="G1383">
        <v>0.44</v>
      </c>
    </row>
    <row r="1384" spans="1:7">
      <c r="A1384" t="s">
        <v>8419</v>
      </c>
      <c r="B1384">
        <v>0.88792029887920298</v>
      </c>
      <c r="C1384">
        <v>0.86528497409326399</v>
      </c>
      <c r="D1384">
        <v>0.77333333333333298</v>
      </c>
      <c r="E1384">
        <v>0.74468085106382997</v>
      </c>
      <c r="F1384">
        <v>0.44274809160305301</v>
      </c>
      <c r="G1384">
        <v>0.46666666666666701</v>
      </c>
    </row>
    <row r="1385" spans="1:7">
      <c r="A1385" t="s">
        <v>9428</v>
      </c>
      <c r="B1385">
        <v>0.88792029887920298</v>
      </c>
      <c r="C1385">
        <v>0.86528497409326399</v>
      </c>
      <c r="D1385">
        <v>0.79710144927536197</v>
      </c>
      <c r="E1385">
        <v>0.76136363636363602</v>
      </c>
      <c r="F1385">
        <v>0.41984732824427501</v>
      </c>
      <c r="G1385">
        <v>0.44666666666666699</v>
      </c>
    </row>
    <row r="1386" spans="1:7">
      <c r="A1386" t="s">
        <v>8978</v>
      </c>
      <c r="B1386">
        <v>0.88667496886675001</v>
      </c>
      <c r="C1386">
        <v>0.86528497409326399</v>
      </c>
      <c r="D1386">
        <v>0.77027027027026995</v>
      </c>
      <c r="E1386">
        <v>0.73958333333333304</v>
      </c>
      <c r="F1386">
        <v>0.43511450381679401</v>
      </c>
      <c r="G1386">
        <v>0.473333333333333</v>
      </c>
    </row>
    <row r="1387" spans="1:7">
      <c r="A1387" t="s">
        <v>9082</v>
      </c>
      <c r="B1387">
        <v>0.88667496886675001</v>
      </c>
      <c r="C1387">
        <v>0.86528497409326399</v>
      </c>
      <c r="D1387">
        <v>0.78571428571428603</v>
      </c>
      <c r="E1387">
        <v>0.73958333333333304</v>
      </c>
      <c r="F1387">
        <v>0.41984732824427501</v>
      </c>
      <c r="G1387">
        <v>0.473333333333333</v>
      </c>
    </row>
    <row r="1388" spans="1:7">
      <c r="A1388" t="s">
        <v>9671</v>
      </c>
      <c r="B1388">
        <v>0.88667496886675001</v>
      </c>
      <c r="C1388">
        <v>0.86528497409326399</v>
      </c>
      <c r="D1388">
        <v>0.80303030303030298</v>
      </c>
      <c r="E1388">
        <v>0.77380952380952395</v>
      </c>
      <c r="F1388">
        <v>0.40458015267175601</v>
      </c>
      <c r="G1388">
        <v>0.43333333333333302</v>
      </c>
    </row>
    <row r="1389" spans="1:7">
      <c r="A1389" t="s">
        <v>8245</v>
      </c>
      <c r="B1389">
        <v>0.88542963885429604</v>
      </c>
      <c r="C1389">
        <v>0.86528497409326399</v>
      </c>
      <c r="D1389">
        <v>0.77464788732394396</v>
      </c>
      <c r="E1389">
        <v>0.73469387755102</v>
      </c>
      <c r="F1389">
        <v>0.41984732824427501</v>
      </c>
      <c r="G1389">
        <v>0.48</v>
      </c>
    </row>
    <row r="1390" spans="1:7">
      <c r="A1390" t="s">
        <v>8972</v>
      </c>
      <c r="B1390">
        <v>0.88542963885429604</v>
      </c>
      <c r="C1390">
        <v>0.86528497409326399</v>
      </c>
      <c r="D1390">
        <v>0.77464788732394396</v>
      </c>
      <c r="E1390">
        <v>0.73958333333333304</v>
      </c>
      <c r="F1390">
        <v>0.41984732824427501</v>
      </c>
      <c r="G1390">
        <v>0.473333333333333</v>
      </c>
    </row>
    <row r="1391" spans="1:7">
      <c r="A1391" t="s">
        <v>9429</v>
      </c>
      <c r="B1391">
        <v>0.88542963885429604</v>
      </c>
      <c r="C1391">
        <v>0.86528497409326399</v>
      </c>
      <c r="D1391">
        <v>0.79104477611940305</v>
      </c>
      <c r="E1391">
        <v>0.75</v>
      </c>
      <c r="F1391">
        <v>0.40458015267175601</v>
      </c>
      <c r="G1391">
        <v>0.46</v>
      </c>
    </row>
    <row r="1392" spans="1:7">
      <c r="A1392" t="s">
        <v>8054</v>
      </c>
      <c r="B1392">
        <v>0.88418430884184296</v>
      </c>
      <c r="C1392">
        <v>0.86528497409326399</v>
      </c>
      <c r="D1392">
        <v>0.77941176470588203</v>
      </c>
      <c r="E1392">
        <v>0.73958333333333304</v>
      </c>
      <c r="F1392">
        <v>0.40458015267175601</v>
      </c>
      <c r="G1392">
        <v>0.473333333333333</v>
      </c>
    </row>
    <row r="1393" spans="1:7">
      <c r="A1393" t="s">
        <v>8260</v>
      </c>
      <c r="B1393">
        <v>0.88418430884184296</v>
      </c>
      <c r="C1393">
        <v>0.86528497409326399</v>
      </c>
      <c r="D1393">
        <v>0.77142857142857102</v>
      </c>
      <c r="E1393">
        <v>0.76744186046511598</v>
      </c>
      <c r="F1393">
        <v>0.41221374045801501</v>
      </c>
      <c r="G1393">
        <v>0.44</v>
      </c>
    </row>
    <row r="1394" spans="1:7">
      <c r="A1394" t="s">
        <v>7945</v>
      </c>
      <c r="B1394">
        <v>0.88293897882938999</v>
      </c>
      <c r="C1394">
        <v>0.86528497409326399</v>
      </c>
      <c r="D1394">
        <v>0.76811594202898503</v>
      </c>
      <c r="E1394">
        <v>0.78749999999999998</v>
      </c>
      <c r="F1394">
        <v>0.40458015267175601</v>
      </c>
      <c r="G1394">
        <v>0.42</v>
      </c>
    </row>
    <row r="1395" spans="1:7">
      <c r="A1395" t="s">
        <v>8069</v>
      </c>
      <c r="B1395">
        <v>0.88293897882938999</v>
      </c>
      <c r="C1395">
        <v>0.86528497409326399</v>
      </c>
      <c r="D1395">
        <v>0.76056338028169002</v>
      </c>
      <c r="E1395">
        <v>0.75555555555555598</v>
      </c>
      <c r="F1395">
        <v>0.41221374045801501</v>
      </c>
      <c r="G1395">
        <v>0.45333333333333298</v>
      </c>
    </row>
    <row r="1396" spans="1:7">
      <c r="A1396" t="s">
        <v>8106</v>
      </c>
      <c r="B1396">
        <v>0.88293897882938999</v>
      </c>
      <c r="C1396">
        <v>0.86528497409326399</v>
      </c>
      <c r="D1396">
        <v>0.76811594202898503</v>
      </c>
      <c r="E1396">
        <v>0.75555555555555598</v>
      </c>
      <c r="F1396">
        <v>0.40458015267175601</v>
      </c>
      <c r="G1396">
        <v>0.45333333333333298</v>
      </c>
    </row>
    <row r="1397" spans="1:7">
      <c r="A1397" t="s">
        <v>8115</v>
      </c>
      <c r="B1397">
        <v>0.88293897882938999</v>
      </c>
      <c r="C1397">
        <v>0.86528497409326399</v>
      </c>
      <c r="D1397">
        <v>0.76811594202898503</v>
      </c>
      <c r="E1397">
        <v>0.74468085106382997</v>
      </c>
      <c r="F1397">
        <v>0.40458015267175601</v>
      </c>
      <c r="G1397">
        <v>0.46666666666666701</v>
      </c>
    </row>
    <row r="1398" spans="1:7">
      <c r="A1398" t="s">
        <v>8629</v>
      </c>
      <c r="B1398">
        <v>0.88293897882938999</v>
      </c>
      <c r="C1398">
        <v>0.86528497409326399</v>
      </c>
      <c r="D1398">
        <v>0.76811594202898503</v>
      </c>
      <c r="E1398">
        <v>0.75555555555555598</v>
      </c>
      <c r="F1398">
        <v>0.40458015267175601</v>
      </c>
      <c r="G1398">
        <v>0.45333333333333298</v>
      </c>
    </row>
    <row r="1399" spans="1:7">
      <c r="A1399" t="s">
        <v>8821</v>
      </c>
      <c r="B1399">
        <v>0.88293897882938999</v>
      </c>
      <c r="C1399">
        <v>0.86528497409326399</v>
      </c>
      <c r="D1399">
        <v>0.76811594202898503</v>
      </c>
      <c r="E1399">
        <v>0.75</v>
      </c>
      <c r="F1399">
        <v>0.40458015267175601</v>
      </c>
      <c r="G1399">
        <v>0.46</v>
      </c>
    </row>
    <row r="1400" spans="1:7">
      <c r="A1400" t="s">
        <v>8961</v>
      </c>
      <c r="B1400">
        <v>0.88293897882938999</v>
      </c>
      <c r="C1400">
        <v>0.86528497409326399</v>
      </c>
      <c r="D1400">
        <v>0.76811594202898503</v>
      </c>
      <c r="E1400">
        <v>0.74468085106382997</v>
      </c>
      <c r="F1400">
        <v>0.40458015267175601</v>
      </c>
      <c r="G1400">
        <v>0.46666666666666701</v>
      </c>
    </row>
    <row r="1401" spans="1:7">
      <c r="A1401" t="s">
        <v>8626</v>
      </c>
      <c r="B1401">
        <v>0.88169364881693602</v>
      </c>
      <c r="C1401">
        <v>0.86528497409326399</v>
      </c>
      <c r="D1401">
        <v>0.76470588235294101</v>
      </c>
      <c r="E1401">
        <v>0.76136363636363602</v>
      </c>
      <c r="F1401">
        <v>0.39694656488549601</v>
      </c>
      <c r="G1401">
        <v>0.44666666666666699</v>
      </c>
    </row>
    <row r="1402" spans="1:7">
      <c r="A1402" t="s">
        <v>8977</v>
      </c>
      <c r="B1402">
        <v>0.88169364881693602</v>
      </c>
      <c r="C1402">
        <v>0.86528497409326399</v>
      </c>
      <c r="D1402">
        <v>0.75714285714285701</v>
      </c>
      <c r="E1402">
        <v>0.73958333333333304</v>
      </c>
      <c r="F1402">
        <v>0.40458015267175601</v>
      </c>
      <c r="G1402">
        <v>0.473333333333333</v>
      </c>
    </row>
    <row r="1403" spans="1:7">
      <c r="A1403" t="s">
        <v>8102</v>
      </c>
      <c r="B1403">
        <v>0.88044831880448304</v>
      </c>
      <c r="C1403">
        <v>0.86528497409326399</v>
      </c>
      <c r="D1403">
        <v>0.75362318840579701</v>
      </c>
      <c r="E1403">
        <v>0.73958333333333304</v>
      </c>
      <c r="F1403">
        <v>0.39694656488549601</v>
      </c>
      <c r="G1403">
        <v>0.473333333333333</v>
      </c>
    </row>
    <row r="1404" spans="1:7">
      <c r="A1404" t="s">
        <v>8403</v>
      </c>
      <c r="B1404">
        <v>0.88044831880448304</v>
      </c>
      <c r="C1404">
        <v>0.86528497409326399</v>
      </c>
      <c r="D1404">
        <v>0.786885245901639</v>
      </c>
      <c r="E1404">
        <v>0.77380952380952395</v>
      </c>
      <c r="F1404">
        <v>0.36641221374045801</v>
      </c>
      <c r="G1404">
        <v>0.43333333333333302</v>
      </c>
    </row>
    <row r="1405" spans="1:7">
      <c r="A1405" t="s">
        <v>8931</v>
      </c>
      <c r="B1405">
        <v>0.88044831880448304</v>
      </c>
      <c r="C1405">
        <v>0.86528497409326399</v>
      </c>
      <c r="D1405">
        <v>0.73972602739726001</v>
      </c>
      <c r="E1405">
        <v>0.75555555555555598</v>
      </c>
      <c r="F1405">
        <v>0.41221374045801501</v>
      </c>
      <c r="G1405">
        <v>0.45333333333333298</v>
      </c>
    </row>
    <row r="1406" spans="1:7">
      <c r="A1406" t="s">
        <v>8993</v>
      </c>
      <c r="B1406">
        <v>0.88044831880448304</v>
      </c>
      <c r="C1406">
        <v>0.86528497409326399</v>
      </c>
      <c r="D1406">
        <v>0.786885245901639</v>
      </c>
      <c r="E1406">
        <v>0.75555555555555598</v>
      </c>
      <c r="F1406">
        <v>0.36641221374045801</v>
      </c>
      <c r="G1406">
        <v>0.45333333333333298</v>
      </c>
    </row>
    <row r="1407" spans="1:7">
      <c r="A1407" t="s">
        <v>8118</v>
      </c>
      <c r="B1407">
        <v>0.87920298879202996</v>
      </c>
      <c r="C1407">
        <v>0.86528497409326399</v>
      </c>
      <c r="D1407">
        <v>0.72972972972973005</v>
      </c>
      <c r="E1407">
        <v>0.74468085106382997</v>
      </c>
      <c r="F1407">
        <v>0.41221374045801501</v>
      </c>
      <c r="G1407">
        <v>0.46666666666666701</v>
      </c>
    </row>
    <row r="1408" spans="1:7">
      <c r="A1408" t="s">
        <v>8354</v>
      </c>
      <c r="B1408">
        <v>0.87920298879202996</v>
      </c>
      <c r="C1408">
        <v>0.86528497409326399</v>
      </c>
      <c r="D1408">
        <v>0.75757575757575801</v>
      </c>
      <c r="E1408">
        <v>0.76744186046511598</v>
      </c>
      <c r="F1408">
        <v>0.38167938931297701</v>
      </c>
      <c r="G1408">
        <v>0.44</v>
      </c>
    </row>
    <row r="1409" spans="1:7">
      <c r="A1409" t="s">
        <v>8930</v>
      </c>
      <c r="B1409">
        <v>0.87671232876712302</v>
      </c>
      <c r="C1409">
        <v>0.86528497409326399</v>
      </c>
      <c r="D1409">
        <v>0.72857142857142898</v>
      </c>
      <c r="E1409">
        <v>0.75555555555555598</v>
      </c>
      <c r="F1409">
        <v>0.38931297709923701</v>
      </c>
      <c r="G1409">
        <v>0.45333333333333298</v>
      </c>
    </row>
    <row r="1410" spans="1:7">
      <c r="A1410" s="5" t="s">
        <v>9755</v>
      </c>
      <c r="B1410" s="5">
        <v>0.90286425902864298</v>
      </c>
      <c r="C1410" s="5">
        <v>0.863989637305699</v>
      </c>
      <c r="D1410" s="5">
        <v>0.86301369863013699</v>
      </c>
      <c r="E1410" s="5">
        <v>0.74193548387096797</v>
      </c>
      <c r="F1410" s="5">
        <v>0.480916030534351</v>
      </c>
      <c r="G1410" s="5">
        <v>0.46</v>
      </c>
    </row>
    <row r="1411" spans="1:7">
      <c r="A1411" t="s">
        <v>9249</v>
      </c>
      <c r="B1411">
        <v>0.90161892901618901</v>
      </c>
      <c r="C1411">
        <v>0.863989637305699</v>
      </c>
      <c r="D1411">
        <v>0.871428571428571</v>
      </c>
      <c r="E1411">
        <v>0.74725274725274704</v>
      </c>
      <c r="F1411">
        <v>0.465648854961832</v>
      </c>
      <c r="G1411">
        <v>0.45333333333333298</v>
      </c>
    </row>
    <row r="1412" spans="1:7">
      <c r="A1412" t="s">
        <v>9264</v>
      </c>
      <c r="B1412">
        <v>0.90161892901618901</v>
      </c>
      <c r="C1412">
        <v>0.863989637305699</v>
      </c>
      <c r="D1412">
        <v>0.871428571428571</v>
      </c>
      <c r="E1412">
        <v>0.73684210526315796</v>
      </c>
      <c r="F1412">
        <v>0.465648854961832</v>
      </c>
      <c r="G1412">
        <v>0.46666666666666701</v>
      </c>
    </row>
    <row r="1413" spans="1:7">
      <c r="A1413" t="s">
        <v>9726</v>
      </c>
      <c r="B1413">
        <v>0.90037359900373604</v>
      </c>
      <c r="C1413">
        <v>0.863989637305699</v>
      </c>
      <c r="D1413">
        <v>0.85915492957746498</v>
      </c>
      <c r="E1413">
        <v>0.74725274725274704</v>
      </c>
      <c r="F1413">
        <v>0.465648854961832</v>
      </c>
      <c r="G1413">
        <v>0.45333333333333298</v>
      </c>
    </row>
    <row r="1414" spans="1:7">
      <c r="A1414" t="s">
        <v>9758</v>
      </c>
      <c r="B1414">
        <v>0.90037359900373604</v>
      </c>
      <c r="C1414">
        <v>0.863989637305699</v>
      </c>
      <c r="D1414">
        <v>0.88059701492537301</v>
      </c>
      <c r="E1414">
        <v>0.75280898876404501</v>
      </c>
      <c r="F1414">
        <v>0.45038167938931301</v>
      </c>
      <c r="G1414">
        <v>0.44666666666666699</v>
      </c>
    </row>
    <row r="1415" spans="1:7">
      <c r="A1415" t="s">
        <v>9948</v>
      </c>
      <c r="B1415">
        <v>0.90037359900373604</v>
      </c>
      <c r="C1415">
        <v>0.863989637305699</v>
      </c>
      <c r="D1415">
        <v>0.86956521739130399</v>
      </c>
      <c r="E1415">
        <v>0.74725274725274704</v>
      </c>
      <c r="F1415">
        <v>0.458015267175573</v>
      </c>
      <c r="G1415">
        <v>0.45333333333333298</v>
      </c>
    </row>
    <row r="1416" spans="1:7">
      <c r="A1416" t="s">
        <v>9002</v>
      </c>
      <c r="B1416">
        <v>0.89912826899128295</v>
      </c>
      <c r="C1416">
        <v>0.863989637305699</v>
      </c>
      <c r="D1416">
        <v>0.83783783783783805</v>
      </c>
      <c r="E1416">
        <v>0.74193548387096797</v>
      </c>
      <c r="F1416">
        <v>0.473282442748092</v>
      </c>
      <c r="G1416">
        <v>0.46</v>
      </c>
    </row>
    <row r="1417" spans="1:7">
      <c r="A1417" t="s">
        <v>9688</v>
      </c>
      <c r="B1417">
        <v>0.89912826899128295</v>
      </c>
      <c r="C1417">
        <v>0.863989637305699</v>
      </c>
      <c r="D1417">
        <v>0.84722222222222199</v>
      </c>
      <c r="E1417">
        <v>0.75280898876404501</v>
      </c>
      <c r="F1417">
        <v>0.465648854961832</v>
      </c>
      <c r="G1417">
        <v>0.44666666666666699</v>
      </c>
    </row>
    <row r="1418" spans="1:7">
      <c r="A1418" t="s">
        <v>9740</v>
      </c>
      <c r="B1418">
        <v>0.89912826899128295</v>
      </c>
      <c r="C1418">
        <v>0.863989637305699</v>
      </c>
      <c r="D1418">
        <v>0.84722222222222199</v>
      </c>
      <c r="E1418">
        <v>0.75280898876404501</v>
      </c>
      <c r="F1418">
        <v>0.465648854961832</v>
      </c>
      <c r="G1418">
        <v>0.44666666666666699</v>
      </c>
    </row>
    <row r="1419" spans="1:7">
      <c r="A1419" t="s">
        <v>7984</v>
      </c>
      <c r="B1419">
        <v>0.89788293897882898</v>
      </c>
      <c r="C1419">
        <v>0.863989637305699</v>
      </c>
      <c r="D1419">
        <v>0.85507246376811596</v>
      </c>
      <c r="E1419">
        <v>0.73684210526315796</v>
      </c>
      <c r="F1419">
        <v>0.45038167938931301</v>
      </c>
      <c r="G1419">
        <v>0.46666666666666701</v>
      </c>
    </row>
    <row r="1420" spans="1:7">
      <c r="A1420" t="s">
        <v>8319</v>
      </c>
      <c r="B1420">
        <v>0.89788293897882898</v>
      </c>
      <c r="C1420">
        <v>0.863989637305699</v>
      </c>
      <c r="D1420">
        <v>0.83561643835616395</v>
      </c>
      <c r="E1420">
        <v>0.731958762886598</v>
      </c>
      <c r="F1420">
        <v>0.465648854961832</v>
      </c>
      <c r="G1420">
        <v>0.473333333333333</v>
      </c>
    </row>
    <row r="1421" spans="1:7">
      <c r="A1421" t="s">
        <v>8890</v>
      </c>
      <c r="B1421">
        <v>0.89788293897882898</v>
      </c>
      <c r="C1421">
        <v>0.863989637305699</v>
      </c>
      <c r="D1421">
        <v>0.82666666666666699</v>
      </c>
      <c r="E1421">
        <v>0.75280898876404501</v>
      </c>
      <c r="F1421">
        <v>0.473282442748092</v>
      </c>
      <c r="G1421">
        <v>0.44666666666666699</v>
      </c>
    </row>
    <row r="1422" spans="1:7">
      <c r="A1422" t="s">
        <v>9014</v>
      </c>
      <c r="B1422">
        <v>0.89788293897882898</v>
      </c>
      <c r="C1422">
        <v>0.863989637305699</v>
      </c>
      <c r="D1422">
        <v>0.82666666666666699</v>
      </c>
      <c r="E1422">
        <v>0.74725274725274704</v>
      </c>
      <c r="F1422">
        <v>0.473282442748092</v>
      </c>
      <c r="G1422">
        <v>0.45333333333333298</v>
      </c>
    </row>
    <row r="1423" spans="1:7">
      <c r="A1423" t="s">
        <v>9672</v>
      </c>
      <c r="B1423">
        <v>0.89788293897882898</v>
      </c>
      <c r="C1423">
        <v>0.863989637305699</v>
      </c>
      <c r="D1423">
        <v>0.85507246376811596</v>
      </c>
      <c r="E1423">
        <v>0.75862068965517204</v>
      </c>
      <c r="F1423">
        <v>0.45038167938931301</v>
      </c>
      <c r="G1423">
        <v>0.44</v>
      </c>
    </row>
    <row r="1424" spans="1:7">
      <c r="A1424" t="s">
        <v>9742</v>
      </c>
      <c r="B1424">
        <v>0.89788293897882898</v>
      </c>
      <c r="C1424">
        <v>0.863989637305699</v>
      </c>
      <c r="D1424">
        <v>0.84507042253521103</v>
      </c>
      <c r="E1424">
        <v>0.74725274725274704</v>
      </c>
      <c r="F1424">
        <v>0.458015267175573</v>
      </c>
      <c r="G1424">
        <v>0.45333333333333298</v>
      </c>
    </row>
    <row r="1425" spans="1:7">
      <c r="A1425" t="s">
        <v>7969</v>
      </c>
      <c r="B1425">
        <v>0.89663760896637601</v>
      </c>
      <c r="C1425">
        <v>0.863989637305699</v>
      </c>
      <c r="D1425">
        <v>0.83333333333333304</v>
      </c>
      <c r="E1425">
        <v>0.73684210526315796</v>
      </c>
      <c r="F1425">
        <v>0.458015267175573</v>
      </c>
      <c r="G1425">
        <v>0.46666666666666701</v>
      </c>
    </row>
    <row r="1426" spans="1:7">
      <c r="A1426" t="s">
        <v>8153</v>
      </c>
      <c r="B1426">
        <v>0.89663760896637601</v>
      </c>
      <c r="C1426">
        <v>0.863989637305699</v>
      </c>
      <c r="D1426">
        <v>0.83333333333333304</v>
      </c>
      <c r="E1426">
        <v>0.731958762886598</v>
      </c>
      <c r="F1426">
        <v>0.458015267175573</v>
      </c>
      <c r="G1426">
        <v>0.473333333333333</v>
      </c>
    </row>
    <row r="1427" spans="1:7">
      <c r="A1427" t="s">
        <v>8714</v>
      </c>
      <c r="B1427">
        <v>0.89663760896637601</v>
      </c>
      <c r="C1427">
        <v>0.863989637305699</v>
      </c>
      <c r="D1427">
        <v>0.80769230769230804</v>
      </c>
      <c r="E1427">
        <v>0.74193548387096797</v>
      </c>
      <c r="F1427">
        <v>0.480916030534351</v>
      </c>
      <c r="G1427">
        <v>0.46</v>
      </c>
    </row>
    <row r="1428" spans="1:7">
      <c r="A1428" t="s">
        <v>8906</v>
      </c>
      <c r="B1428">
        <v>0.89663760896637601</v>
      </c>
      <c r="C1428">
        <v>0.863989637305699</v>
      </c>
      <c r="D1428">
        <v>0.80769230769230804</v>
      </c>
      <c r="E1428">
        <v>0.74725274725274704</v>
      </c>
      <c r="F1428">
        <v>0.480916030534351</v>
      </c>
      <c r="G1428">
        <v>0.45333333333333298</v>
      </c>
    </row>
    <row r="1429" spans="1:7">
      <c r="A1429" t="s">
        <v>9328</v>
      </c>
      <c r="B1429">
        <v>0.89663760896637601</v>
      </c>
      <c r="C1429">
        <v>0.863989637305699</v>
      </c>
      <c r="D1429">
        <v>0.84285714285714297</v>
      </c>
      <c r="E1429">
        <v>0.74193548387096797</v>
      </c>
      <c r="F1429">
        <v>0.45038167938931301</v>
      </c>
      <c r="G1429">
        <v>0.46</v>
      </c>
    </row>
    <row r="1430" spans="1:7">
      <c r="A1430" t="s">
        <v>9435</v>
      </c>
      <c r="B1430">
        <v>0.89663760896637601</v>
      </c>
      <c r="C1430">
        <v>0.863989637305699</v>
      </c>
      <c r="D1430">
        <v>0.85294117647058798</v>
      </c>
      <c r="E1430">
        <v>0.74725274725274704</v>
      </c>
      <c r="F1430">
        <v>0.44274809160305301</v>
      </c>
      <c r="G1430">
        <v>0.45333333333333298</v>
      </c>
    </row>
    <row r="1431" spans="1:7">
      <c r="A1431" t="s">
        <v>9463</v>
      </c>
      <c r="B1431">
        <v>0.89663760896637601</v>
      </c>
      <c r="C1431">
        <v>0.863989637305699</v>
      </c>
      <c r="D1431">
        <v>0.86363636363636398</v>
      </c>
      <c r="E1431">
        <v>0.76470588235294101</v>
      </c>
      <c r="F1431">
        <v>0.43511450381679401</v>
      </c>
      <c r="G1431">
        <v>0.43333333333333302</v>
      </c>
    </row>
    <row r="1432" spans="1:7">
      <c r="A1432" t="s">
        <v>9466</v>
      </c>
      <c r="B1432">
        <v>0.89663760896637601</v>
      </c>
      <c r="C1432">
        <v>0.863989637305699</v>
      </c>
      <c r="D1432">
        <v>0.875</v>
      </c>
      <c r="E1432">
        <v>0.75280898876404501</v>
      </c>
      <c r="F1432">
        <v>0.42748091603053401</v>
      </c>
      <c r="G1432">
        <v>0.44666666666666699</v>
      </c>
    </row>
    <row r="1433" spans="1:7">
      <c r="A1433" t="s">
        <v>9592</v>
      </c>
      <c r="B1433">
        <v>0.89663760896637601</v>
      </c>
      <c r="C1433">
        <v>0.863989637305699</v>
      </c>
      <c r="D1433">
        <v>0.83333333333333304</v>
      </c>
      <c r="E1433">
        <v>0.75862068965517204</v>
      </c>
      <c r="F1433">
        <v>0.458015267175573</v>
      </c>
      <c r="G1433">
        <v>0.44</v>
      </c>
    </row>
    <row r="1434" spans="1:7">
      <c r="A1434" t="s">
        <v>9738</v>
      </c>
      <c r="B1434">
        <v>0.89663760896637601</v>
      </c>
      <c r="C1434">
        <v>0.863989637305699</v>
      </c>
      <c r="D1434">
        <v>0.86363636363636398</v>
      </c>
      <c r="E1434">
        <v>0.75280898876404501</v>
      </c>
      <c r="F1434">
        <v>0.43511450381679401</v>
      </c>
      <c r="G1434">
        <v>0.44666666666666699</v>
      </c>
    </row>
    <row r="1435" spans="1:7">
      <c r="A1435" t="s">
        <v>8668</v>
      </c>
      <c r="B1435">
        <v>0.89539227895392304</v>
      </c>
      <c r="C1435">
        <v>0.863989637305699</v>
      </c>
      <c r="D1435">
        <v>0.81333333333333302</v>
      </c>
      <c r="E1435">
        <v>0.74725274725274704</v>
      </c>
      <c r="F1435">
        <v>0.465648854961832</v>
      </c>
      <c r="G1435">
        <v>0.45333333333333298</v>
      </c>
    </row>
    <row r="1436" spans="1:7">
      <c r="A1436" t="s">
        <v>9090</v>
      </c>
      <c r="B1436">
        <v>0.89539227895392304</v>
      </c>
      <c r="C1436">
        <v>0.863989637305699</v>
      </c>
      <c r="D1436">
        <v>0.85074626865671599</v>
      </c>
      <c r="E1436">
        <v>0.77777777777777801</v>
      </c>
      <c r="F1436">
        <v>0.43511450381679401</v>
      </c>
      <c r="G1436">
        <v>0.42</v>
      </c>
    </row>
    <row r="1437" spans="1:7">
      <c r="A1437" t="s">
        <v>9239</v>
      </c>
      <c r="B1437">
        <v>0.89539227895392304</v>
      </c>
      <c r="C1437">
        <v>0.863989637305699</v>
      </c>
      <c r="D1437">
        <v>0.87301587301587302</v>
      </c>
      <c r="E1437">
        <v>0.75280898876404501</v>
      </c>
      <c r="F1437">
        <v>0.41984732824427501</v>
      </c>
      <c r="G1437">
        <v>0.44666666666666699</v>
      </c>
    </row>
    <row r="1438" spans="1:7">
      <c r="A1438" t="s">
        <v>9465</v>
      </c>
      <c r="B1438">
        <v>0.89539227895392304</v>
      </c>
      <c r="C1438">
        <v>0.863989637305699</v>
      </c>
      <c r="D1438">
        <v>0.86153846153846203</v>
      </c>
      <c r="E1438">
        <v>0.75862068965517204</v>
      </c>
      <c r="F1438">
        <v>0.42748091603053401</v>
      </c>
      <c r="G1438">
        <v>0.44</v>
      </c>
    </row>
    <row r="1439" spans="1:7">
      <c r="A1439" t="s">
        <v>9467</v>
      </c>
      <c r="B1439">
        <v>0.89539227895392304</v>
      </c>
      <c r="C1439">
        <v>0.863989637305699</v>
      </c>
      <c r="D1439">
        <v>0.83098591549295797</v>
      </c>
      <c r="E1439">
        <v>0.76470588235294101</v>
      </c>
      <c r="F1439">
        <v>0.45038167938931301</v>
      </c>
      <c r="G1439">
        <v>0.43333333333333302</v>
      </c>
    </row>
    <row r="1440" spans="1:7">
      <c r="A1440" t="s">
        <v>9511</v>
      </c>
      <c r="B1440">
        <v>0.89539227895392304</v>
      </c>
      <c r="C1440">
        <v>0.863989637305699</v>
      </c>
      <c r="D1440">
        <v>0.85074626865671599</v>
      </c>
      <c r="E1440">
        <v>0.75862068965517204</v>
      </c>
      <c r="F1440">
        <v>0.43511450381679401</v>
      </c>
      <c r="G1440">
        <v>0.44</v>
      </c>
    </row>
    <row r="1441" spans="1:7">
      <c r="A1441" t="s">
        <v>9666</v>
      </c>
      <c r="B1441">
        <v>0.89539227895392304</v>
      </c>
      <c r="C1441">
        <v>0.863989637305699</v>
      </c>
      <c r="D1441">
        <v>0.84057971014492705</v>
      </c>
      <c r="E1441">
        <v>0.74725274725274704</v>
      </c>
      <c r="F1441">
        <v>0.44274809160305301</v>
      </c>
      <c r="G1441">
        <v>0.45333333333333298</v>
      </c>
    </row>
    <row r="1442" spans="1:7">
      <c r="A1442" t="s">
        <v>9904</v>
      </c>
      <c r="B1442">
        <v>0.89539227895392304</v>
      </c>
      <c r="C1442">
        <v>0.863989637305699</v>
      </c>
      <c r="D1442">
        <v>0.81333333333333302</v>
      </c>
      <c r="E1442">
        <v>0.73684210526315796</v>
      </c>
      <c r="F1442">
        <v>0.465648854961832</v>
      </c>
      <c r="G1442">
        <v>0.46666666666666701</v>
      </c>
    </row>
    <row r="1443" spans="1:7">
      <c r="A1443" t="s">
        <v>9982</v>
      </c>
      <c r="B1443">
        <v>0.89539227895392304</v>
      </c>
      <c r="C1443">
        <v>0.863989637305699</v>
      </c>
      <c r="D1443">
        <v>0.87301587301587302</v>
      </c>
      <c r="E1443">
        <v>0.75862068965517204</v>
      </c>
      <c r="F1443">
        <v>0.41984732824427501</v>
      </c>
      <c r="G1443">
        <v>0.44</v>
      </c>
    </row>
    <row r="1444" spans="1:7">
      <c r="A1444" t="s">
        <v>7985</v>
      </c>
      <c r="B1444">
        <v>0.89414694894146995</v>
      </c>
      <c r="C1444">
        <v>0.863989637305699</v>
      </c>
      <c r="D1444">
        <v>0.82857142857142896</v>
      </c>
      <c r="E1444">
        <v>0.74725274725274704</v>
      </c>
      <c r="F1444">
        <v>0.44274809160305301</v>
      </c>
      <c r="G1444">
        <v>0.45333333333333298</v>
      </c>
    </row>
    <row r="1445" spans="1:7">
      <c r="A1445" t="s">
        <v>8159</v>
      </c>
      <c r="B1445">
        <v>0.89414694894146995</v>
      </c>
      <c r="C1445">
        <v>0.863989637305699</v>
      </c>
      <c r="D1445">
        <v>0.81944444444444398</v>
      </c>
      <c r="E1445">
        <v>0.74193548387096797</v>
      </c>
      <c r="F1445">
        <v>0.45038167938931301</v>
      </c>
      <c r="G1445">
        <v>0.46</v>
      </c>
    </row>
    <row r="1446" spans="1:7">
      <c r="A1446" t="s">
        <v>8264</v>
      </c>
      <c r="B1446">
        <v>0.89414694894146995</v>
      </c>
      <c r="C1446">
        <v>0.863989637305699</v>
      </c>
      <c r="D1446">
        <v>0.81944444444444398</v>
      </c>
      <c r="E1446">
        <v>0.73684210526315796</v>
      </c>
      <c r="F1446">
        <v>0.45038167938931301</v>
      </c>
      <c r="G1446">
        <v>0.46666666666666701</v>
      </c>
    </row>
    <row r="1447" spans="1:7">
      <c r="A1447" t="s">
        <v>8392</v>
      </c>
      <c r="B1447">
        <v>0.89414694894146995</v>
      </c>
      <c r="C1447">
        <v>0.863989637305699</v>
      </c>
      <c r="D1447">
        <v>0.82857142857142896</v>
      </c>
      <c r="E1447">
        <v>0.75280898876404501</v>
      </c>
      <c r="F1447">
        <v>0.44274809160305301</v>
      </c>
      <c r="G1447">
        <v>0.44666666666666699</v>
      </c>
    </row>
    <row r="1448" spans="1:7">
      <c r="A1448" t="s">
        <v>8459</v>
      </c>
      <c r="B1448">
        <v>0.89414694894146995</v>
      </c>
      <c r="C1448">
        <v>0.863989637305699</v>
      </c>
      <c r="D1448">
        <v>0.81081081081081097</v>
      </c>
      <c r="E1448">
        <v>0.73684210526315796</v>
      </c>
      <c r="F1448">
        <v>0.458015267175573</v>
      </c>
      <c r="G1448">
        <v>0.46666666666666701</v>
      </c>
    </row>
    <row r="1449" spans="1:7">
      <c r="A1449" t="s">
        <v>8544</v>
      </c>
      <c r="B1449">
        <v>0.89414694894146995</v>
      </c>
      <c r="C1449">
        <v>0.863989637305699</v>
      </c>
      <c r="D1449">
        <v>0.82857142857142896</v>
      </c>
      <c r="E1449">
        <v>0.74193548387096797</v>
      </c>
      <c r="F1449">
        <v>0.44274809160305301</v>
      </c>
      <c r="G1449">
        <v>0.46</v>
      </c>
    </row>
    <row r="1450" spans="1:7">
      <c r="A1450" t="s">
        <v>8584</v>
      </c>
      <c r="B1450">
        <v>0.89414694894146995</v>
      </c>
      <c r="C1450">
        <v>0.863989637305699</v>
      </c>
      <c r="D1450">
        <v>0.82857142857142896</v>
      </c>
      <c r="E1450">
        <v>0.74725274725274704</v>
      </c>
      <c r="F1450">
        <v>0.44274809160305301</v>
      </c>
      <c r="G1450">
        <v>0.45333333333333298</v>
      </c>
    </row>
    <row r="1451" spans="1:7">
      <c r="A1451" t="s">
        <v>8686</v>
      </c>
      <c r="B1451">
        <v>0.89414694894146995</v>
      </c>
      <c r="C1451">
        <v>0.863989637305699</v>
      </c>
      <c r="D1451">
        <v>0.83823529411764697</v>
      </c>
      <c r="E1451">
        <v>0.74725274725274704</v>
      </c>
      <c r="F1451">
        <v>0.43511450381679401</v>
      </c>
      <c r="G1451">
        <v>0.45333333333333298</v>
      </c>
    </row>
    <row r="1452" spans="1:7">
      <c r="A1452" t="s">
        <v>8874</v>
      </c>
      <c r="B1452">
        <v>0.89414694894146995</v>
      </c>
      <c r="C1452">
        <v>0.863989637305699</v>
      </c>
      <c r="D1452">
        <v>0.80263157894736803</v>
      </c>
      <c r="E1452">
        <v>0.75280898876404501</v>
      </c>
      <c r="F1452">
        <v>0.465648854961832</v>
      </c>
      <c r="G1452">
        <v>0.44666666666666699</v>
      </c>
    </row>
    <row r="1453" spans="1:7">
      <c r="A1453" t="s">
        <v>9020</v>
      </c>
      <c r="B1453">
        <v>0.89414694894146995</v>
      </c>
      <c r="C1453">
        <v>0.863989637305699</v>
      </c>
      <c r="D1453">
        <v>0.80263157894736803</v>
      </c>
      <c r="E1453">
        <v>0.73684210526315796</v>
      </c>
      <c r="F1453">
        <v>0.465648854961832</v>
      </c>
      <c r="G1453">
        <v>0.46666666666666701</v>
      </c>
    </row>
    <row r="1454" spans="1:7">
      <c r="A1454" t="s">
        <v>9089</v>
      </c>
      <c r="B1454">
        <v>0.89414694894146995</v>
      </c>
      <c r="C1454">
        <v>0.863989637305699</v>
      </c>
      <c r="D1454">
        <v>0.84848484848484895</v>
      </c>
      <c r="E1454">
        <v>0.77777777777777801</v>
      </c>
      <c r="F1454">
        <v>0.42748091603053401</v>
      </c>
      <c r="G1454">
        <v>0.42</v>
      </c>
    </row>
    <row r="1455" spans="1:7">
      <c r="A1455" t="s">
        <v>9325</v>
      </c>
      <c r="B1455">
        <v>0.89414694894146995</v>
      </c>
      <c r="C1455">
        <v>0.863989637305699</v>
      </c>
      <c r="D1455">
        <v>0.859375</v>
      </c>
      <c r="E1455">
        <v>0.75862068965517204</v>
      </c>
      <c r="F1455">
        <v>0.41984732824427501</v>
      </c>
      <c r="G1455">
        <v>0.44</v>
      </c>
    </row>
    <row r="1456" spans="1:7">
      <c r="A1456" t="s">
        <v>9559</v>
      </c>
      <c r="B1456">
        <v>0.89414694894146995</v>
      </c>
      <c r="C1456">
        <v>0.863989637305699</v>
      </c>
      <c r="D1456">
        <v>0.87096774193548399</v>
      </c>
      <c r="E1456">
        <v>0.784810126582278</v>
      </c>
      <c r="F1456">
        <v>0.41221374045801501</v>
      </c>
      <c r="G1456">
        <v>0.413333333333333</v>
      </c>
    </row>
    <row r="1457" spans="1:7">
      <c r="A1457" t="s">
        <v>9718</v>
      </c>
      <c r="B1457">
        <v>0.89414694894146995</v>
      </c>
      <c r="C1457">
        <v>0.863989637305699</v>
      </c>
      <c r="D1457">
        <v>0.83823529411764697</v>
      </c>
      <c r="E1457">
        <v>0.75280898876404501</v>
      </c>
      <c r="F1457">
        <v>0.43511450381679401</v>
      </c>
      <c r="G1457">
        <v>0.44666666666666699</v>
      </c>
    </row>
    <row r="1458" spans="1:7">
      <c r="A1458" t="s">
        <v>9739</v>
      </c>
      <c r="B1458">
        <v>0.89414694894146995</v>
      </c>
      <c r="C1458">
        <v>0.863989637305699</v>
      </c>
      <c r="D1458">
        <v>0.81944444444444398</v>
      </c>
      <c r="E1458">
        <v>0.75862068965517204</v>
      </c>
      <c r="F1458">
        <v>0.45038167938931301</v>
      </c>
      <c r="G1458">
        <v>0.44</v>
      </c>
    </row>
    <row r="1459" spans="1:7">
      <c r="A1459" t="s">
        <v>7961</v>
      </c>
      <c r="B1459">
        <v>0.89290161892901598</v>
      </c>
      <c r="C1459">
        <v>0.863989637305699</v>
      </c>
      <c r="D1459">
        <v>0.81690140845070403</v>
      </c>
      <c r="E1459">
        <v>0.74193548387096797</v>
      </c>
      <c r="F1459">
        <v>0.44274809160305301</v>
      </c>
      <c r="G1459">
        <v>0.46</v>
      </c>
    </row>
    <row r="1460" spans="1:7">
      <c r="A1460" t="s">
        <v>7977</v>
      </c>
      <c r="B1460">
        <v>0.89290161892901598</v>
      </c>
      <c r="C1460">
        <v>0.863989637305699</v>
      </c>
      <c r="D1460">
        <v>0.83582089552238803</v>
      </c>
      <c r="E1460">
        <v>0.74193548387096797</v>
      </c>
      <c r="F1460">
        <v>0.42748091603053401</v>
      </c>
      <c r="G1460">
        <v>0.46</v>
      </c>
    </row>
    <row r="1461" spans="1:7">
      <c r="A1461" t="s">
        <v>8232</v>
      </c>
      <c r="B1461">
        <v>0.89290161892901598</v>
      </c>
      <c r="C1461">
        <v>0.863989637305699</v>
      </c>
      <c r="D1461">
        <v>0.80821917808219201</v>
      </c>
      <c r="E1461">
        <v>0.74193548387096797</v>
      </c>
      <c r="F1461">
        <v>0.45038167938931301</v>
      </c>
      <c r="G1461">
        <v>0.46</v>
      </c>
    </row>
    <row r="1462" spans="1:7">
      <c r="A1462" t="s">
        <v>8526</v>
      </c>
      <c r="B1462">
        <v>0.89290161892901598</v>
      </c>
      <c r="C1462">
        <v>0.863989637305699</v>
      </c>
      <c r="D1462">
        <v>0.80821917808219201</v>
      </c>
      <c r="E1462">
        <v>0.74193548387096797</v>
      </c>
      <c r="F1462">
        <v>0.45038167938931301</v>
      </c>
      <c r="G1462">
        <v>0.46</v>
      </c>
    </row>
    <row r="1463" spans="1:7">
      <c r="A1463" t="s">
        <v>8672</v>
      </c>
      <c r="B1463">
        <v>0.89290161892901598</v>
      </c>
      <c r="C1463">
        <v>0.863989637305699</v>
      </c>
      <c r="D1463">
        <v>0.80821917808219201</v>
      </c>
      <c r="E1463">
        <v>0.74725274725274704</v>
      </c>
      <c r="F1463">
        <v>0.45038167938931301</v>
      </c>
      <c r="G1463">
        <v>0.45333333333333298</v>
      </c>
    </row>
    <row r="1464" spans="1:7">
      <c r="A1464" t="s">
        <v>8684</v>
      </c>
      <c r="B1464">
        <v>0.89290161892901598</v>
      </c>
      <c r="C1464">
        <v>0.863989637305699</v>
      </c>
      <c r="D1464">
        <v>0.80821917808219201</v>
      </c>
      <c r="E1464">
        <v>0.75862068965517204</v>
      </c>
      <c r="F1464">
        <v>0.45038167938931301</v>
      </c>
      <c r="G1464">
        <v>0.44</v>
      </c>
    </row>
    <row r="1465" spans="1:7">
      <c r="A1465" t="s">
        <v>8749</v>
      </c>
      <c r="B1465">
        <v>0.89290161892901598</v>
      </c>
      <c r="C1465">
        <v>0.863989637305699</v>
      </c>
      <c r="D1465">
        <v>0.83582089552238803</v>
      </c>
      <c r="E1465">
        <v>0.74725274725274704</v>
      </c>
      <c r="F1465">
        <v>0.42748091603053401</v>
      </c>
      <c r="G1465">
        <v>0.45333333333333298</v>
      </c>
    </row>
    <row r="1466" spans="1:7">
      <c r="A1466" t="s">
        <v>8750</v>
      </c>
      <c r="B1466">
        <v>0.89290161892901598</v>
      </c>
      <c r="C1466">
        <v>0.863989637305699</v>
      </c>
      <c r="D1466">
        <v>0.82608695652173902</v>
      </c>
      <c r="E1466">
        <v>0.75280898876404501</v>
      </c>
      <c r="F1466">
        <v>0.43511450381679401</v>
      </c>
      <c r="G1466">
        <v>0.44666666666666699</v>
      </c>
    </row>
    <row r="1467" spans="1:7">
      <c r="A1467" t="s">
        <v>8782</v>
      </c>
      <c r="B1467">
        <v>0.89290161892901598</v>
      </c>
      <c r="C1467">
        <v>0.863989637305699</v>
      </c>
      <c r="D1467">
        <v>0.81690140845070403</v>
      </c>
      <c r="E1467">
        <v>0.74193548387096797</v>
      </c>
      <c r="F1467">
        <v>0.44274809160305301</v>
      </c>
      <c r="G1467">
        <v>0.46</v>
      </c>
    </row>
    <row r="1468" spans="1:7">
      <c r="A1468" t="s">
        <v>8875</v>
      </c>
      <c r="B1468">
        <v>0.89290161892901598</v>
      </c>
      <c r="C1468">
        <v>0.863989637305699</v>
      </c>
      <c r="D1468">
        <v>0.784810126582278</v>
      </c>
      <c r="E1468">
        <v>0.75280898876404501</v>
      </c>
      <c r="F1468">
        <v>0.473282442748092</v>
      </c>
      <c r="G1468">
        <v>0.44666666666666699</v>
      </c>
    </row>
    <row r="1469" spans="1:7">
      <c r="A1469" t="s">
        <v>9001</v>
      </c>
      <c r="B1469">
        <v>0.89290161892901598</v>
      </c>
      <c r="C1469">
        <v>0.863989637305699</v>
      </c>
      <c r="D1469">
        <v>0.8</v>
      </c>
      <c r="E1469">
        <v>0.74193548387096797</v>
      </c>
      <c r="F1469">
        <v>0.458015267175573</v>
      </c>
      <c r="G1469">
        <v>0.46</v>
      </c>
    </row>
    <row r="1470" spans="1:7">
      <c r="A1470" t="s">
        <v>9470</v>
      </c>
      <c r="B1470">
        <v>0.89290161892901598</v>
      </c>
      <c r="C1470">
        <v>0.863989637305699</v>
      </c>
      <c r="D1470">
        <v>0.84615384615384603</v>
      </c>
      <c r="E1470">
        <v>0.75280898876404501</v>
      </c>
      <c r="F1470">
        <v>0.41984732824427501</v>
      </c>
      <c r="G1470">
        <v>0.44666666666666699</v>
      </c>
    </row>
    <row r="1471" spans="1:7">
      <c r="A1471" t="s">
        <v>9710</v>
      </c>
      <c r="B1471">
        <v>0.89290161892901598</v>
      </c>
      <c r="C1471">
        <v>0.863989637305699</v>
      </c>
      <c r="D1471">
        <v>0.84615384615384603</v>
      </c>
      <c r="E1471">
        <v>0.75862068965517204</v>
      </c>
      <c r="F1471">
        <v>0.41984732824427501</v>
      </c>
      <c r="G1471">
        <v>0.44</v>
      </c>
    </row>
    <row r="1472" spans="1:7">
      <c r="A1472" t="s">
        <v>7982</v>
      </c>
      <c r="B1472">
        <v>0.89165628891656301</v>
      </c>
      <c r="C1472">
        <v>0.863989637305699</v>
      </c>
      <c r="D1472">
        <v>0.83333333333333304</v>
      </c>
      <c r="E1472">
        <v>0.73684210526315796</v>
      </c>
      <c r="F1472">
        <v>0.41984732824427501</v>
      </c>
      <c r="G1472">
        <v>0.46666666666666701</v>
      </c>
    </row>
    <row r="1473" spans="1:7">
      <c r="A1473" t="s">
        <v>8158</v>
      </c>
      <c r="B1473">
        <v>0.89165628891656301</v>
      </c>
      <c r="C1473">
        <v>0.863989637305699</v>
      </c>
      <c r="D1473">
        <v>0.81428571428571395</v>
      </c>
      <c r="E1473">
        <v>0.74193548387096797</v>
      </c>
      <c r="F1473">
        <v>0.43511450381679401</v>
      </c>
      <c r="G1473">
        <v>0.46</v>
      </c>
    </row>
    <row r="1474" spans="1:7">
      <c r="A1474" t="s">
        <v>8237</v>
      </c>
      <c r="B1474">
        <v>0.89165628891656301</v>
      </c>
      <c r="C1474">
        <v>0.863989637305699</v>
      </c>
      <c r="D1474">
        <v>0.82352941176470595</v>
      </c>
      <c r="E1474">
        <v>0.73684210526315796</v>
      </c>
      <c r="F1474">
        <v>0.42748091603053401</v>
      </c>
      <c r="G1474">
        <v>0.46666666666666701</v>
      </c>
    </row>
    <row r="1475" spans="1:7">
      <c r="A1475" t="s">
        <v>8243</v>
      </c>
      <c r="B1475">
        <v>0.89165628891656301</v>
      </c>
      <c r="C1475">
        <v>0.863989637305699</v>
      </c>
      <c r="D1475">
        <v>0.82352941176470595</v>
      </c>
      <c r="E1475">
        <v>0.73684210526315796</v>
      </c>
      <c r="F1475">
        <v>0.42748091603053401</v>
      </c>
      <c r="G1475">
        <v>0.46666666666666701</v>
      </c>
    </row>
    <row r="1476" spans="1:7">
      <c r="A1476" t="s">
        <v>8398</v>
      </c>
      <c r="B1476">
        <v>0.89165628891656301</v>
      </c>
      <c r="C1476">
        <v>0.863989637305699</v>
      </c>
      <c r="D1476">
        <v>0.82352941176470595</v>
      </c>
      <c r="E1476">
        <v>0.75862068965517204</v>
      </c>
      <c r="F1476">
        <v>0.42748091603053401</v>
      </c>
      <c r="G1476">
        <v>0.44</v>
      </c>
    </row>
    <row r="1477" spans="1:7">
      <c r="A1477" t="s">
        <v>8851</v>
      </c>
      <c r="B1477">
        <v>0.89165628891656301</v>
      </c>
      <c r="C1477">
        <v>0.863989637305699</v>
      </c>
      <c r="D1477">
        <v>0.83333333333333304</v>
      </c>
      <c r="E1477">
        <v>0.74193548387096797</v>
      </c>
      <c r="F1477">
        <v>0.41984732824427501</v>
      </c>
      <c r="G1477">
        <v>0.46</v>
      </c>
    </row>
    <row r="1478" spans="1:7">
      <c r="A1478" t="s">
        <v>9061</v>
      </c>
      <c r="B1478">
        <v>0.89165628891656301</v>
      </c>
      <c r="C1478">
        <v>0.863989637305699</v>
      </c>
      <c r="D1478">
        <v>0.81428571428571395</v>
      </c>
      <c r="E1478">
        <v>0.731958762886598</v>
      </c>
      <c r="F1478">
        <v>0.43511450381679401</v>
      </c>
      <c r="G1478">
        <v>0.473333333333333</v>
      </c>
    </row>
    <row r="1479" spans="1:7">
      <c r="A1479" t="s">
        <v>9330</v>
      </c>
      <c r="B1479">
        <v>0.89165628891656301</v>
      </c>
      <c r="C1479">
        <v>0.863989637305699</v>
      </c>
      <c r="D1479">
        <v>0.82352941176470595</v>
      </c>
      <c r="E1479">
        <v>0.75280898876404501</v>
      </c>
      <c r="F1479">
        <v>0.42748091603053401</v>
      </c>
      <c r="G1479">
        <v>0.44666666666666699</v>
      </c>
    </row>
    <row r="1480" spans="1:7">
      <c r="A1480" t="s">
        <v>7962</v>
      </c>
      <c r="B1480">
        <v>0.89041095890411004</v>
      </c>
      <c r="C1480">
        <v>0.863989637305699</v>
      </c>
      <c r="D1480">
        <v>0.811594202898551</v>
      </c>
      <c r="E1480">
        <v>0.731958762886598</v>
      </c>
      <c r="F1480">
        <v>0.42748091603053401</v>
      </c>
      <c r="G1480">
        <v>0.473333333333333</v>
      </c>
    </row>
    <row r="1481" spans="1:7">
      <c r="A1481" t="s">
        <v>8091</v>
      </c>
      <c r="B1481">
        <v>0.89041095890411004</v>
      </c>
      <c r="C1481">
        <v>0.863989637305699</v>
      </c>
      <c r="D1481">
        <v>0.80281690140845097</v>
      </c>
      <c r="E1481">
        <v>0.73684210526315796</v>
      </c>
      <c r="F1481">
        <v>0.43511450381679401</v>
      </c>
      <c r="G1481">
        <v>0.46666666666666701</v>
      </c>
    </row>
    <row r="1482" spans="1:7">
      <c r="A1482" t="s">
        <v>8111</v>
      </c>
      <c r="B1482">
        <v>0.89041095890411004</v>
      </c>
      <c r="C1482">
        <v>0.863989637305699</v>
      </c>
      <c r="D1482">
        <v>0.811594202898551</v>
      </c>
      <c r="E1482">
        <v>0.74725274725274704</v>
      </c>
      <c r="F1482">
        <v>0.42748091603053401</v>
      </c>
      <c r="G1482">
        <v>0.45333333333333298</v>
      </c>
    </row>
    <row r="1483" spans="1:7">
      <c r="A1483" t="s">
        <v>8113</v>
      </c>
      <c r="B1483">
        <v>0.89041095890411004</v>
      </c>
      <c r="C1483">
        <v>0.863989637305699</v>
      </c>
      <c r="D1483">
        <v>0.79452054794520499</v>
      </c>
      <c r="E1483">
        <v>0.74725274725274704</v>
      </c>
      <c r="F1483">
        <v>0.44274809160305301</v>
      </c>
      <c r="G1483">
        <v>0.45333333333333298</v>
      </c>
    </row>
    <row r="1484" spans="1:7">
      <c r="A1484" t="s">
        <v>8224</v>
      </c>
      <c r="B1484">
        <v>0.89041095890411004</v>
      </c>
      <c r="C1484">
        <v>0.863989637305699</v>
      </c>
      <c r="D1484">
        <v>0.811594202898551</v>
      </c>
      <c r="E1484">
        <v>0.74193548387096797</v>
      </c>
      <c r="F1484">
        <v>0.42748091603053401</v>
      </c>
      <c r="G1484">
        <v>0.46</v>
      </c>
    </row>
    <row r="1485" spans="1:7">
      <c r="A1485" t="s">
        <v>8256</v>
      </c>
      <c r="B1485">
        <v>0.89041095890411004</v>
      </c>
      <c r="C1485">
        <v>0.863989637305699</v>
      </c>
      <c r="D1485">
        <v>0.80281690140845097</v>
      </c>
      <c r="E1485">
        <v>0.77108433734939796</v>
      </c>
      <c r="F1485">
        <v>0.43511450381679401</v>
      </c>
      <c r="G1485">
        <v>0.42666666666666703</v>
      </c>
    </row>
    <row r="1486" spans="1:7">
      <c r="A1486" t="s">
        <v>8391</v>
      </c>
      <c r="B1486">
        <v>0.89041095890411004</v>
      </c>
      <c r="C1486">
        <v>0.863989637305699</v>
      </c>
      <c r="D1486">
        <v>0.811594202898551</v>
      </c>
      <c r="E1486">
        <v>0.75862068965517204</v>
      </c>
      <c r="F1486">
        <v>0.42748091603053401</v>
      </c>
      <c r="G1486">
        <v>0.44</v>
      </c>
    </row>
    <row r="1487" spans="1:7">
      <c r="A1487" t="s">
        <v>8439</v>
      </c>
      <c r="B1487">
        <v>0.89041095890411004</v>
      </c>
      <c r="C1487">
        <v>0.863989637305699</v>
      </c>
      <c r="D1487">
        <v>0.79452054794520499</v>
      </c>
      <c r="E1487">
        <v>0.76470588235294101</v>
      </c>
      <c r="F1487">
        <v>0.44274809160305301</v>
      </c>
      <c r="G1487">
        <v>0.43333333333333302</v>
      </c>
    </row>
    <row r="1488" spans="1:7">
      <c r="A1488" t="s">
        <v>8811</v>
      </c>
      <c r="B1488">
        <v>0.89041095890411004</v>
      </c>
      <c r="C1488">
        <v>0.863989637305699</v>
      </c>
      <c r="D1488">
        <v>0.79452054794520499</v>
      </c>
      <c r="E1488">
        <v>0.75280898876404501</v>
      </c>
      <c r="F1488">
        <v>0.44274809160305301</v>
      </c>
      <c r="G1488">
        <v>0.44666666666666699</v>
      </c>
    </row>
    <row r="1489" spans="1:7">
      <c r="A1489" t="s">
        <v>8848</v>
      </c>
      <c r="B1489">
        <v>0.89041095890411004</v>
      </c>
      <c r="C1489">
        <v>0.863989637305699</v>
      </c>
      <c r="D1489">
        <v>0.811594202898551</v>
      </c>
      <c r="E1489">
        <v>0.74193548387096797</v>
      </c>
      <c r="F1489">
        <v>0.42748091603053401</v>
      </c>
      <c r="G1489">
        <v>0.46</v>
      </c>
    </row>
    <row r="1490" spans="1:7">
      <c r="A1490" t="s">
        <v>8864</v>
      </c>
      <c r="B1490">
        <v>0.89041095890411004</v>
      </c>
      <c r="C1490">
        <v>0.863989637305699</v>
      </c>
      <c r="D1490">
        <v>0.79452054794520499</v>
      </c>
      <c r="E1490">
        <v>0.73684210526315796</v>
      </c>
      <c r="F1490">
        <v>0.44274809160305301</v>
      </c>
      <c r="G1490">
        <v>0.46666666666666701</v>
      </c>
    </row>
    <row r="1491" spans="1:7">
      <c r="A1491" t="s">
        <v>9007</v>
      </c>
      <c r="B1491">
        <v>0.89041095890411004</v>
      </c>
      <c r="C1491">
        <v>0.863989637305699</v>
      </c>
      <c r="D1491">
        <v>0.82089552238805996</v>
      </c>
      <c r="E1491">
        <v>0.75280898876404501</v>
      </c>
      <c r="F1491">
        <v>0.41984732824427501</v>
      </c>
      <c r="G1491">
        <v>0.44666666666666699</v>
      </c>
    </row>
    <row r="1492" spans="1:7">
      <c r="A1492" t="s">
        <v>9188</v>
      </c>
      <c r="B1492">
        <v>0.89041095890411004</v>
      </c>
      <c r="C1492">
        <v>0.863989637305699</v>
      </c>
      <c r="D1492">
        <v>0.811594202898551</v>
      </c>
      <c r="E1492">
        <v>0.74193548387096797</v>
      </c>
      <c r="F1492">
        <v>0.42748091603053401</v>
      </c>
      <c r="G1492">
        <v>0.46</v>
      </c>
    </row>
    <row r="1493" spans="1:7">
      <c r="A1493" t="s">
        <v>9334</v>
      </c>
      <c r="B1493">
        <v>0.89041095890411004</v>
      </c>
      <c r="C1493">
        <v>0.863989637305699</v>
      </c>
      <c r="D1493">
        <v>0.84126984126984095</v>
      </c>
      <c r="E1493">
        <v>0.75280898876404501</v>
      </c>
      <c r="F1493">
        <v>0.40458015267175601</v>
      </c>
      <c r="G1493">
        <v>0.44666666666666699</v>
      </c>
    </row>
    <row r="1494" spans="1:7">
      <c r="A1494" t="s">
        <v>9670</v>
      </c>
      <c r="B1494">
        <v>0.89041095890411004</v>
      </c>
      <c r="C1494">
        <v>0.863989637305699</v>
      </c>
      <c r="D1494">
        <v>0.82089552238805996</v>
      </c>
      <c r="E1494">
        <v>0.75280898876404501</v>
      </c>
      <c r="F1494">
        <v>0.41984732824427501</v>
      </c>
      <c r="G1494">
        <v>0.44666666666666699</v>
      </c>
    </row>
    <row r="1495" spans="1:7">
      <c r="A1495" t="s">
        <v>9902</v>
      </c>
      <c r="B1495">
        <v>0.89041095890411004</v>
      </c>
      <c r="C1495">
        <v>0.863989637305699</v>
      </c>
      <c r="D1495">
        <v>0.811594202898551</v>
      </c>
      <c r="E1495">
        <v>0.74725274725274704</v>
      </c>
      <c r="F1495">
        <v>0.42748091603053401</v>
      </c>
      <c r="G1495">
        <v>0.45333333333333298</v>
      </c>
    </row>
    <row r="1496" spans="1:7">
      <c r="A1496" t="s">
        <v>9942</v>
      </c>
      <c r="B1496">
        <v>0.89041095890411004</v>
      </c>
      <c r="C1496">
        <v>0.863989637305699</v>
      </c>
      <c r="D1496">
        <v>0.811594202898551</v>
      </c>
      <c r="E1496">
        <v>0.75280898876404501</v>
      </c>
      <c r="F1496">
        <v>0.42748091603053401</v>
      </c>
      <c r="G1496">
        <v>0.44666666666666699</v>
      </c>
    </row>
    <row r="1497" spans="1:7">
      <c r="A1497" t="s">
        <v>8114</v>
      </c>
      <c r="B1497">
        <v>0.88916562889165596</v>
      </c>
      <c r="C1497">
        <v>0.863989637305699</v>
      </c>
      <c r="D1497">
        <v>0.79166666666666696</v>
      </c>
      <c r="E1497">
        <v>0.74193548387096797</v>
      </c>
      <c r="F1497">
        <v>0.43511450381679401</v>
      </c>
      <c r="G1497">
        <v>0.46</v>
      </c>
    </row>
    <row r="1498" spans="1:7">
      <c r="A1498" t="s">
        <v>8123</v>
      </c>
      <c r="B1498">
        <v>0.88916562889165596</v>
      </c>
      <c r="C1498">
        <v>0.863989637305699</v>
      </c>
      <c r="D1498">
        <v>0.80882352941176505</v>
      </c>
      <c r="E1498">
        <v>0.75280898876404501</v>
      </c>
      <c r="F1498">
        <v>0.41984732824427501</v>
      </c>
      <c r="G1498">
        <v>0.44666666666666699</v>
      </c>
    </row>
    <row r="1499" spans="1:7">
      <c r="A1499" t="s">
        <v>8184</v>
      </c>
      <c r="B1499">
        <v>0.88916562889165596</v>
      </c>
      <c r="C1499">
        <v>0.863989637305699</v>
      </c>
      <c r="D1499">
        <v>0.79166666666666696</v>
      </c>
      <c r="E1499">
        <v>0.75862068965517204</v>
      </c>
      <c r="F1499">
        <v>0.43511450381679401</v>
      </c>
      <c r="G1499">
        <v>0.44</v>
      </c>
    </row>
    <row r="1500" spans="1:7">
      <c r="A1500" t="s">
        <v>8222</v>
      </c>
      <c r="B1500">
        <v>0.88916562889165596</v>
      </c>
      <c r="C1500">
        <v>0.863989637305699</v>
      </c>
      <c r="D1500">
        <v>0.8</v>
      </c>
      <c r="E1500">
        <v>0.75280898876404501</v>
      </c>
      <c r="F1500">
        <v>0.42748091603053401</v>
      </c>
      <c r="G1500">
        <v>0.44666666666666699</v>
      </c>
    </row>
    <row r="1501" spans="1:7">
      <c r="A1501" t="s">
        <v>8233</v>
      </c>
      <c r="B1501">
        <v>0.88916562889165596</v>
      </c>
      <c r="C1501">
        <v>0.863989637305699</v>
      </c>
      <c r="D1501">
        <v>0.79166666666666696</v>
      </c>
      <c r="E1501">
        <v>0.73684210526315796</v>
      </c>
      <c r="F1501">
        <v>0.43511450381679401</v>
      </c>
      <c r="G1501">
        <v>0.46666666666666701</v>
      </c>
    </row>
    <row r="1502" spans="1:7">
      <c r="A1502" t="s">
        <v>8291</v>
      </c>
      <c r="B1502">
        <v>0.88916562889165596</v>
      </c>
      <c r="C1502">
        <v>0.863989637305699</v>
      </c>
      <c r="D1502">
        <v>0.8</v>
      </c>
      <c r="E1502">
        <v>0.73684210526315796</v>
      </c>
      <c r="F1502">
        <v>0.42748091603053401</v>
      </c>
      <c r="G1502">
        <v>0.46666666666666701</v>
      </c>
    </row>
    <row r="1503" spans="1:7">
      <c r="A1503" t="s">
        <v>8298</v>
      </c>
      <c r="B1503">
        <v>0.88916562889165596</v>
      </c>
      <c r="C1503">
        <v>0.863989637305699</v>
      </c>
      <c r="D1503">
        <v>0.78378378378378399</v>
      </c>
      <c r="E1503">
        <v>0.75862068965517204</v>
      </c>
      <c r="F1503">
        <v>0.44274809160305301</v>
      </c>
      <c r="G1503">
        <v>0.44</v>
      </c>
    </row>
    <row r="1504" spans="1:7">
      <c r="A1504" t="s">
        <v>8489</v>
      </c>
      <c r="B1504">
        <v>0.88916562889165596</v>
      </c>
      <c r="C1504">
        <v>0.863989637305699</v>
      </c>
      <c r="D1504">
        <v>0.81818181818181801</v>
      </c>
      <c r="E1504">
        <v>0.77777777777777801</v>
      </c>
      <c r="F1504">
        <v>0.41221374045801501</v>
      </c>
      <c r="G1504">
        <v>0.42</v>
      </c>
    </row>
    <row r="1505" spans="1:7">
      <c r="A1505" t="s">
        <v>8529</v>
      </c>
      <c r="B1505">
        <v>0.88916562889165596</v>
      </c>
      <c r="C1505">
        <v>0.863989637305699</v>
      </c>
      <c r="D1505">
        <v>0.8</v>
      </c>
      <c r="E1505">
        <v>0.74725274725274704</v>
      </c>
      <c r="F1505">
        <v>0.42748091603053401</v>
      </c>
      <c r="G1505">
        <v>0.45333333333333298</v>
      </c>
    </row>
    <row r="1506" spans="1:7">
      <c r="A1506" t="s">
        <v>8975</v>
      </c>
      <c r="B1506">
        <v>0.88916562889165596</v>
      </c>
      <c r="C1506">
        <v>0.863989637305699</v>
      </c>
      <c r="D1506">
        <v>0.79166666666666696</v>
      </c>
      <c r="E1506">
        <v>0.74193548387096797</v>
      </c>
      <c r="F1506">
        <v>0.43511450381679401</v>
      </c>
      <c r="G1506">
        <v>0.46</v>
      </c>
    </row>
    <row r="1507" spans="1:7">
      <c r="A1507" t="s">
        <v>7978</v>
      </c>
      <c r="B1507">
        <v>0.88792029887920298</v>
      </c>
      <c r="C1507">
        <v>0.863989637305699</v>
      </c>
      <c r="D1507">
        <v>0.79710144927536197</v>
      </c>
      <c r="E1507">
        <v>0.73684210526315796</v>
      </c>
      <c r="F1507">
        <v>0.41984732824427501</v>
      </c>
      <c r="G1507">
        <v>0.46666666666666701</v>
      </c>
    </row>
    <row r="1508" spans="1:7">
      <c r="A1508" t="s">
        <v>8294</v>
      </c>
      <c r="B1508">
        <v>0.88792029887920298</v>
      </c>
      <c r="C1508">
        <v>0.863989637305699</v>
      </c>
      <c r="D1508">
        <v>0.78082191780821897</v>
      </c>
      <c r="E1508">
        <v>0.76470588235294101</v>
      </c>
      <c r="F1508">
        <v>0.43511450381679401</v>
      </c>
      <c r="G1508">
        <v>0.43333333333333302</v>
      </c>
    </row>
    <row r="1509" spans="1:7">
      <c r="A1509" t="s">
        <v>8393</v>
      </c>
      <c r="B1509">
        <v>0.88792029887920298</v>
      </c>
      <c r="C1509">
        <v>0.863989637305699</v>
      </c>
      <c r="D1509">
        <v>0.82539682539682502</v>
      </c>
      <c r="E1509">
        <v>0.75862068965517204</v>
      </c>
      <c r="F1509">
        <v>0.39694656488549601</v>
      </c>
      <c r="G1509">
        <v>0.44</v>
      </c>
    </row>
    <row r="1510" spans="1:7">
      <c r="A1510" t="s">
        <v>8397</v>
      </c>
      <c r="B1510">
        <v>0.88792029887920298</v>
      </c>
      <c r="C1510">
        <v>0.863989637305699</v>
      </c>
      <c r="D1510">
        <v>0.80597014925373101</v>
      </c>
      <c r="E1510">
        <v>0.75280898876404501</v>
      </c>
      <c r="F1510">
        <v>0.41221374045801501</v>
      </c>
      <c r="G1510">
        <v>0.44666666666666699</v>
      </c>
    </row>
    <row r="1511" spans="1:7">
      <c r="A1511" t="s">
        <v>8743</v>
      </c>
      <c r="B1511">
        <v>0.88792029887920298</v>
      </c>
      <c r="C1511">
        <v>0.863989637305699</v>
      </c>
      <c r="D1511">
        <v>0.78082191780821897</v>
      </c>
      <c r="E1511">
        <v>0.75280898876404501</v>
      </c>
      <c r="F1511">
        <v>0.43511450381679401</v>
      </c>
      <c r="G1511">
        <v>0.44666666666666699</v>
      </c>
    </row>
    <row r="1512" spans="1:7">
      <c r="A1512" t="s">
        <v>8810</v>
      </c>
      <c r="B1512">
        <v>0.88792029887920298</v>
      </c>
      <c r="C1512">
        <v>0.863989637305699</v>
      </c>
      <c r="D1512">
        <v>0.78082191780821897</v>
      </c>
      <c r="E1512">
        <v>0.74725274725274704</v>
      </c>
      <c r="F1512">
        <v>0.43511450381679401</v>
      </c>
      <c r="G1512">
        <v>0.45333333333333298</v>
      </c>
    </row>
    <row r="1513" spans="1:7">
      <c r="A1513" t="s">
        <v>9337</v>
      </c>
      <c r="B1513">
        <v>0.88792029887920298</v>
      </c>
      <c r="C1513">
        <v>0.863989637305699</v>
      </c>
      <c r="D1513">
        <v>0.81538461538461504</v>
      </c>
      <c r="E1513">
        <v>0.75862068965517204</v>
      </c>
      <c r="F1513">
        <v>0.40458015267175601</v>
      </c>
      <c r="G1513">
        <v>0.44</v>
      </c>
    </row>
    <row r="1514" spans="1:7">
      <c r="A1514" t="s">
        <v>9571</v>
      </c>
      <c r="B1514">
        <v>0.88792029887920298</v>
      </c>
      <c r="C1514">
        <v>0.863989637305699</v>
      </c>
      <c r="D1514">
        <v>0.80597014925373101</v>
      </c>
      <c r="E1514">
        <v>0.77108433734939796</v>
      </c>
      <c r="F1514">
        <v>0.41221374045801501</v>
      </c>
      <c r="G1514">
        <v>0.42666666666666703</v>
      </c>
    </row>
    <row r="1515" spans="1:7">
      <c r="A1515" t="s">
        <v>8295</v>
      </c>
      <c r="B1515">
        <v>0.88667496886675001</v>
      </c>
      <c r="C1515">
        <v>0.863989637305699</v>
      </c>
      <c r="D1515">
        <v>0.77027027027026995</v>
      </c>
      <c r="E1515">
        <v>0.75862068965517204</v>
      </c>
      <c r="F1515">
        <v>0.43511450381679401</v>
      </c>
      <c r="G1515">
        <v>0.44</v>
      </c>
    </row>
    <row r="1516" spans="1:7">
      <c r="A1516" t="s">
        <v>8628</v>
      </c>
      <c r="B1516">
        <v>0.88667496886675001</v>
      </c>
      <c r="C1516">
        <v>0.863989637305699</v>
      </c>
      <c r="D1516">
        <v>0.78571428571428603</v>
      </c>
      <c r="E1516">
        <v>0.75280898876404501</v>
      </c>
      <c r="F1516">
        <v>0.41984732824427501</v>
      </c>
      <c r="G1516">
        <v>0.44666666666666699</v>
      </c>
    </row>
    <row r="1517" spans="1:7">
      <c r="A1517" t="s">
        <v>8650</v>
      </c>
      <c r="B1517">
        <v>0.88667496886675001</v>
      </c>
      <c r="C1517">
        <v>0.863989637305699</v>
      </c>
      <c r="D1517">
        <v>0.75641025641025605</v>
      </c>
      <c r="E1517">
        <v>0.74725274725274704</v>
      </c>
      <c r="F1517">
        <v>0.45038167938931301</v>
      </c>
      <c r="G1517">
        <v>0.45333333333333298</v>
      </c>
    </row>
    <row r="1518" spans="1:7">
      <c r="A1518" t="s">
        <v>8691</v>
      </c>
      <c r="B1518">
        <v>0.88667496886675001</v>
      </c>
      <c r="C1518">
        <v>0.863989637305699</v>
      </c>
      <c r="D1518">
        <v>0.79411764705882304</v>
      </c>
      <c r="E1518">
        <v>0.74725274725274704</v>
      </c>
      <c r="F1518">
        <v>0.41221374045801501</v>
      </c>
      <c r="G1518">
        <v>0.45333333333333298</v>
      </c>
    </row>
    <row r="1519" spans="1:7">
      <c r="A1519" t="s">
        <v>8813</v>
      </c>
      <c r="B1519">
        <v>0.88667496886675001</v>
      </c>
      <c r="C1519">
        <v>0.863989637305699</v>
      </c>
      <c r="D1519">
        <v>0.78571428571428603</v>
      </c>
      <c r="E1519">
        <v>0.75280898876404501</v>
      </c>
      <c r="F1519">
        <v>0.41984732824427501</v>
      </c>
      <c r="G1519">
        <v>0.44666666666666699</v>
      </c>
    </row>
    <row r="1520" spans="1:7">
      <c r="A1520" t="s">
        <v>8869</v>
      </c>
      <c r="B1520">
        <v>0.88667496886675001</v>
      </c>
      <c r="C1520">
        <v>0.863989637305699</v>
      </c>
      <c r="D1520">
        <v>0.78571428571428603</v>
      </c>
      <c r="E1520">
        <v>0.72727272727272696</v>
      </c>
      <c r="F1520">
        <v>0.41984732824427501</v>
      </c>
      <c r="G1520">
        <v>0.48</v>
      </c>
    </row>
    <row r="1521" spans="1:7">
      <c r="A1521" t="s">
        <v>8991</v>
      </c>
      <c r="B1521">
        <v>0.88667496886675001</v>
      </c>
      <c r="C1521">
        <v>0.863989637305699</v>
      </c>
      <c r="D1521">
        <v>0.77777777777777801</v>
      </c>
      <c r="E1521">
        <v>0.75280898876404501</v>
      </c>
      <c r="F1521">
        <v>0.42748091603053401</v>
      </c>
      <c r="G1521">
        <v>0.44666666666666699</v>
      </c>
    </row>
    <row r="1522" spans="1:7">
      <c r="A1522" t="s">
        <v>9004</v>
      </c>
      <c r="B1522">
        <v>0.88667496886675001</v>
      </c>
      <c r="C1522">
        <v>0.863989637305699</v>
      </c>
      <c r="D1522">
        <v>0.78571428571428603</v>
      </c>
      <c r="E1522">
        <v>0.75862068965517204</v>
      </c>
      <c r="F1522">
        <v>0.41984732824427501</v>
      </c>
      <c r="G1522">
        <v>0.44</v>
      </c>
    </row>
    <row r="1523" spans="1:7">
      <c r="A1523" t="s">
        <v>7971</v>
      </c>
      <c r="B1523">
        <v>0.88542963885429604</v>
      </c>
      <c r="C1523">
        <v>0.863989637305699</v>
      </c>
      <c r="D1523">
        <v>0.8</v>
      </c>
      <c r="E1523">
        <v>0.73684210526315796</v>
      </c>
      <c r="F1523">
        <v>0.39694656488549601</v>
      </c>
      <c r="G1523">
        <v>0.46666666666666701</v>
      </c>
    </row>
    <row r="1524" spans="1:7">
      <c r="A1524" t="s">
        <v>8866</v>
      </c>
      <c r="B1524">
        <v>0.88542963885429604</v>
      </c>
      <c r="C1524">
        <v>0.863989637305699</v>
      </c>
      <c r="D1524">
        <v>0.79104477611940305</v>
      </c>
      <c r="E1524">
        <v>0.731958762886598</v>
      </c>
      <c r="F1524">
        <v>0.40458015267175601</v>
      </c>
      <c r="G1524">
        <v>0.473333333333333</v>
      </c>
    </row>
    <row r="1525" spans="1:7">
      <c r="A1525" t="s">
        <v>8919</v>
      </c>
      <c r="B1525">
        <v>0.88542963885429604</v>
      </c>
      <c r="C1525">
        <v>0.863989637305699</v>
      </c>
      <c r="D1525">
        <v>0.76712328767123295</v>
      </c>
      <c r="E1525">
        <v>0.75862068965517204</v>
      </c>
      <c r="F1525">
        <v>0.42748091603053401</v>
      </c>
      <c r="G1525">
        <v>0.44</v>
      </c>
    </row>
    <row r="1526" spans="1:7">
      <c r="A1526" t="s">
        <v>9085</v>
      </c>
      <c r="B1526">
        <v>0.88542963885429604</v>
      </c>
      <c r="C1526">
        <v>0.863989637305699</v>
      </c>
      <c r="D1526">
        <v>0.77464788732394396</v>
      </c>
      <c r="E1526">
        <v>0.731958762886598</v>
      </c>
      <c r="F1526">
        <v>0.41984732824427501</v>
      </c>
      <c r="G1526">
        <v>0.473333333333333</v>
      </c>
    </row>
    <row r="1527" spans="1:7">
      <c r="A1527" t="s">
        <v>8341</v>
      </c>
      <c r="B1527">
        <v>0.88418430884184296</v>
      </c>
      <c r="C1527">
        <v>0.863989637305699</v>
      </c>
      <c r="D1527">
        <v>0.76388888888888895</v>
      </c>
      <c r="E1527">
        <v>0.73684210526315796</v>
      </c>
      <c r="F1527">
        <v>0.41984732824427501</v>
      </c>
      <c r="G1527">
        <v>0.46666666666666701</v>
      </c>
    </row>
    <row r="1528" spans="1:7">
      <c r="A1528" t="s">
        <v>8850</v>
      </c>
      <c r="B1528">
        <v>0.88418430884184296</v>
      </c>
      <c r="C1528">
        <v>0.863989637305699</v>
      </c>
      <c r="D1528">
        <v>0.77941176470588203</v>
      </c>
      <c r="E1528">
        <v>0.731958762886598</v>
      </c>
      <c r="F1528">
        <v>0.40458015267175601</v>
      </c>
      <c r="G1528">
        <v>0.473333333333333</v>
      </c>
    </row>
    <row r="1529" spans="1:7">
      <c r="A1529" t="s">
        <v>9735</v>
      </c>
      <c r="B1529">
        <v>0.88418430884184296</v>
      </c>
      <c r="C1529">
        <v>0.863989637305699</v>
      </c>
      <c r="D1529">
        <v>0.81666666666666698</v>
      </c>
      <c r="E1529">
        <v>0.77108433734939796</v>
      </c>
      <c r="F1529">
        <v>0.37404580152671801</v>
      </c>
      <c r="G1529">
        <v>0.42666666666666703</v>
      </c>
    </row>
    <row r="1530" spans="1:7">
      <c r="A1530" t="s">
        <v>8819</v>
      </c>
      <c r="B1530">
        <v>0.88169364881693602</v>
      </c>
      <c r="C1530">
        <v>0.863989637305699</v>
      </c>
      <c r="D1530">
        <v>0.75714285714285701</v>
      </c>
      <c r="E1530">
        <v>0.75280898876404501</v>
      </c>
      <c r="F1530">
        <v>0.40458015267175601</v>
      </c>
      <c r="G1530">
        <v>0.44666666666666699</v>
      </c>
    </row>
    <row r="1531" spans="1:7">
      <c r="A1531" t="s">
        <v>8357</v>
      </c>
      <c r="B1531">
        <v>0.88044831880448304</v>
      </c>
      <c r="C1531">
        <v>0.863989637305699</v>
      </c>
      <c r="D1531">
        <v>0.76119402985074602</v>
      </c>
      <c r="E1531">
        <v>0.74725274725274704</v>
      </c>
      <c r="F1531">
        <v>0.38931297709923701</v>
      </c>
      <c r="G1531">
        <v>0.45333333333333298</v>
      </c>
    </row>
    <row r="1532" spans="1:7">
      <c r="A1532" t="s">
        <v>8980</v>
      </c>
      <c r="B1532">
        <v>0.88044831880448304</v>
      </c>
      <c r="C1532">
        <v>0.863989637305699</v>
      </c>
      <c r="D1532">
        <v>0.73333333333333295</v>
      </c>
      <c r="E1532">
        <v>0.72727272727272696</v>
      </c>
      <c r="F1532">
        <v>0.41984732824427501</v>
      </c>
      <c r="G1532">
        <v>0.48</v>
      </c>
    </row>
    <row r="1533" spans="1:7">
      <c r="A1533" t="s">
        <v>8355</v>
      </c>
      <c r="B1533">
        <v>0.87920298879202996</v>
      </c>
      <c r="C1533">
        <v>0.863989637305699</v>
      </c>
      <c r="D1533">
        <v>0.75757575757575801</v>
      </c>
      <c r="E1533">
        <v>0.75862068965517204</v>
      </c>
      <c r="F1533">
        <v>0.38167938931297701</v>
      </c>
      <c r="G1533">
        <v>0.44</v>
      </c>
    </row>
    <row r="1534" spans="1:7">
      <c r="A1534" t="s">
        <v>8933</v>
      </c>
      <c r="B1534">
        <v>0.87671232876712302</v>
      </c>
      <c r="C1534">
        <v>0.863989637305699</v>
      </c>
      <c r="D1534">
        <v>0.72222222222222199</v>
      </c>
      <c r="E1534">
        <v>0.75280898876404501</v>
      </c>
      <c r="F1534">
        <v>0.39694656488549601</v>
      </c>
      <c r="G1534">
        <v>0.44666666666666699</v>
      </c>
    </row>
    <row r="1535" spans="1:7">
      <c r="A1535" s="5" t="s">
        <v>9947</v>
      </c>
      <c r="B1535" s="5">
        <v>0.90286425902864298</v>
      </c>
      <c r="C1535" s="5">
        <v>0.862694300518135</v>
      </c>
      <c r="D1535" s="5">
        <v>0.87323943661971803</v>
      </c>
      <c r="E1535" s="5">
        <v>0.75</v>
      </c>
      <c r="F1535" s="5">
        <v>0.473282442748092</v>
      </c>
      <c r="G1535" s="5">
        <v>0.44</v>
      </c>
    </row>
    <row r="1536" spans="1:7">
      <c r="A1536" s="5" t="s">
        <v>9979</v>
      </c>
      <c r="B1536" s="5">
        <v>0.90286425902864298</v>
      </c>
      <c r="C1536" s="5">
        <v>0.862694300518135</v>
      </c>
      <c r="D1536" s="5">
        <v>0.88405797101449302</v>
      </c>
      <c r="E1536" s="5">
        <v>0.75</v>
      </c>
      <c r="F1536" s="5">
        <v>0.465648854961832</v>
      </c>
      <c r="G1536" s="5">
        <v>0.44</v>
      </c>
    </row>
    <row r="1537" spans="1:7">
      <c r="A1537" t="s">
        <v>8998</v>
      </c>
      <c r="B1537">
        <v>0.90161892901618901</v>
      </c>
      <c r="C1537">
        <v>0.862694300518135</v>
      </c>
      <c r="D1537">
        <v>0.83333333333333304</v>
      </c>
      <c r="E1537">
        <v>0.73913043478260898</v>
      </c>
      <c r="F1537">
        <v>0.49618320610687</v>
      </c>
      <c r="G1537">
        <v>0.45333333333333298</v>
      </c>
    </row>
    <row r="1538" spans="1:7">
      <c r="A1538" t="s">
        <v>8157</v>
      </c>
      <c r="B1538">
        <v>0.90037359900373604</v>
      </c>
      <c r="C1538">
        <v>0.862694300518135</v>
      </c>
      <c r="D1538">
        <v>0.831168831168831</v>
      </c>
      <c r="E1538">
        <v>0.72</v>
      </c>
      <c r="F1538">
        <v>0.488549618320611</v>
      </c>
      <c r="G1538">
        <v>0.48</v>
      </c>
    </row>
    <row r="1539" spans="1:7">
      <c r="A1539" t="s">
        <v>9247</v>
      </c>
      <c r="B1539">
        <v>0.90037359900373604</v>
      </c>
      <c r="C1539">
        <v>0.862694300518135</v>
      </c>
      <c r="D1539">
        <v>0.85915492957746498</v>
      </c>
      <c r="E1539">
        <v>0.74444444444444402</v>
      </c>
      <c r="F1539">
        <v>0.465648854961832</v>
      </c>
      <c r="G1539">
        <v>0.44666666666666699</v>
      </c>
    </row>
    <row r="1540" spans="1:7">
      <c r="A1540" t="s">
        <v>9661</v>
      </c>
      <c r="B1540">
        <v>0.90037359900373604</v>
      </c>
      <c r="C1540">
        <v>0.862694300518135</v>
      </c>
      <c r="D1540">
        <v>0.84931506849315097</v>
      </c>
      <c r="E1540">
        <v>0.73404255319148903</v>
      </c>
      <c r="F1540">
        <v>0.473282442748092</v>
      </c>
      <c r="G1540">
        <v>0.46</v>
      </c>
    </row>
    <row r="1541" spans="1:7">
      <c r="A1541" t="s">
        <v>9980</v>
      </c>
      <c r="B1541">
        <v>0.90037359900373604</v>
      </c>
      <c r="C1541">
        <v>0.862694300518135</v>
      </c>
      <c r="D1541">
        <v>0.88059701492537301</v>
      </c>
      <c r="E1541">
        <v>0.74444444444444402</v>
      </c>
      <c r="F1541">
        <v>0.45038167938931301</v>
      </c>
      <c r="G1541">
        <v>0.44666666666666699</v>
      </c>
    </row>
    <row r="1542" spans="1:7">
      <c r="A1542" t="s">
        <v>8969</v>
      </c>
      <c r="B1542">
        <v>0.89912826899128295</v>
      </c>
      <c r="C1542">
        <v>0.862694300518135</v>
      </c>
      <c r="D1542">
        <v>0.83783783783783805</v>
      </c>
      <c r="E1542">
        <v>0.73404255319148903</v>
      </c>
      <c r="F1542">
        <v>0.473282442748092</v>
      </c>
      <c r="G1542">
        <v>0.46</v>
      </c>
    </row>
    <row r="1543" spans="1:7">
      <c r="A1543" t="s">
        <v>9576</v>
      </c>
      <c r="B1543">
        <v>0.89912826899128295</v>
      </c>
      <c r="C1543">
        <v>0.862694300518135</v>
      </c>
      <c r="D1543">
        <v>0.85714285714285698</v>
      </c>
      <c r="E1543">
        <v>0.75</v>
      </c>
      <c r="F1543">
        <v>0.458015267175573</v>
      </c>
      <c r="G1543">
        <v>0.44</v>
      </c>
    </row>
    <row r="1544" spans="1:7">
      <c r="A1544" t="s">
        <v>9963</v>
      </c>
      <c r="B1544">
        <v>0.89912826899128295</v>
      </c>
      <c r="C1544">
        <v>0.862694300518135</v>
      </c>
      <c r="D1544">
        <v>0.86764705882352899</v>
      </c>
      <c r="E1544">
        <v>0.74444444444444402</v>
      </c>
      <c r="F1544">
        <v>0.45038167938931301</v>
      </c>
      <c r="G1544">
        <v>0.44666666666666699</v>
      </c>
    </row>
    <row r="1545" spans="1:7">
      <c r="A1545" t="s">
        <v>7965</v>
      </c>
      <c r="B1545">
        <v>0.89788293897882898</v>
      </c>
      <c r="C1545">
        <v>0.862694300518135</v>
      </c>
      <c r="D1545">
        <v>0.82666666666666699</v>
      </c>
      <c r="E1545">
        <v>0.74444444444444402</v>
      </c>
      <c r="F1545">
        <v>0.473282442748092</v>
      </c>
      <c r="G1545">
        <v>0.44666666666666699</v>
      </c>
    </row>
    <row r="1546" spans="1:7">
      <c r="A1546" t="s">
        <v>8173</v>
      </c>
      <c r="B1546">
        <v>0.89788293897882898</v>
      </c>
      <c r="C1546">
        <v>0.862694300518135</v>
      </c>
      <c r="D1546">
        <v>0.82666666666666699</v>
      </c>
      <c r="E1546">
        <v>0.72</v>
      </c>
      <c r="F1546">
        <v>0.473282442748092</v>
      </c>
      <c r="G1546">
        <v>0.48</v>
      </c>
    </row>
    <row r="1547" spans="1:7">
      <c r="A1547" t="s">
        <v>8416</v>
      </c>
      <c r="B1547">
        <v>0.89788293897882898</v>
      </c>
      <c r="C1547">
        <v>0.862694300518135</v>
      </c>
      <c r="D1547">
        <v>0.83561643835616395</v>
      </c>
      <c r="E1547">
        <v>0.73404255319148903</v>
      </c>
      <c r="F1547">
        <v>0.465648854961832</v>
      </c>
      <c r="G1547">
        <v>0.46</v>
      </c>
    </row>
    <row r="1548" spans="1:7">
      <c r="A1548" t="s">
        <v>8907</v>
      </c>
      <c r="B1548">
        <v>0.89788293897882898</v>
      </c>
      <c r="C1548">
        <v>0.862694300518135</v>
      </c>
      <c r="D1548">
        <v>0.81818181818181801</v>
      </c>
      <c r="E1548">
        <v>0.73404255319148903</v>
      </c>
      <c r="F1548">
        <v>0.480916030534351</v>
      </c>
      <c r="G1548">
        <v>0.46</v>
      </c>
    </row>
    <row r="1549" spans="1:7">
      <c r="A1549" t="s">
        <v>9421</v>
      </c>
      <c r="B1549">
        <v>0.89788293897882898</v>
      </c>
      <c r="C1549">
        <v>0.862694300518135</v>
      </c>
      <c r="D1549">
        <v>0.83561643835616395</v>
      </c>
      <c r="E1549">
        <v>0.73913043478260898</v>
      </c>
      <c r="F1549">
        <v>0.465648854961832</v>
      </c>
      <c r="G1549">
        <v>0.45333333333333298</v>
      </c>
    </row>
    <row r="1550" spans="1:7">
      <c r="A1550" t="s">
        <v>9570</v>
      </c>
      <c r="B1550">
        <v>0.89788293897882898</v>
      </c>
      <c r="C1550">
        <v>0.862694300518135</v>
      </c>
      <c r="D1550">
        <v>0.86567164179104505</v>
      </c>
      <c r="E1550">
        <v>0.76190476190476197</v>
      </c>
      <c r="F1550">
        <v>0.44274809160305301</v>
      </c>
      <c r="G1550">
        <v>0.42666666666666703</v>
      </c>
    </row>
    <row r="1551" spans="1:7">
      <c r="A1551" t="s">
        <v>9597</v>
      </c>
      <c r="B1551">
        <v>0.89788293897882898</v>
      </c>
      <c r="C1551">
        <v>0.862694300518135</v>
      </c>
      <c r="D1551">
        <v>0.83561643835616395</v>
      </c>
      <c r="E1551">
        <v>0.73913043478260898</v>
      </c>
      <c r="F1551">
        <v>0.465648854961832</v>
      </c>
      <c r="G1551">
        <v>0.45333333333333298</v>
      </c>
    </row>
    <row r="1552" spans="1:7">
      <c r="A1552" t="s">
        <v>8027</v>
      </c>
      <c r="B1552">
        <v>0.89663760896637601</v>
      </c>
      <c r="C1552">
        <v>0.862694300518135</v>
      </c>
      <c r="D1552">
        <v>0.80769230769230804</v>
      </c>
      <c r="E1552">
        <v>0.73404255319148903</v>
      </c>
      <c r="F1552">
        <v>0.480916030534351</v>
      </c>
      <c r="G1552">
        <v>0.46</v>
      </c>
    </row>
    <row r="1553" spans="1:7">
      <c r="A1553" t="s">
        <v>8109</v>
      </c>
      <c r="B1553">
        <v>0.89663760896637601</v>
      </c>
      <c r="C1553">
        <v>0.862694300518135</v>
      </c>
      <c r="D1553">
        <v>0.83333333333333304</v>
      </c>
      <c r="E1553">
        <v>0.73913043478260898</v>
      </c>
      <c r="F1553">
        <v>0.458015267175573</v>
      </c>
      <c r="G1553">
        <v>0.45333333333333298</v>
      </c>
    </row>
    <row r="1554" spans="1:7">
      <c r="A1554" t="s">
        <v>8431</v>
      </c>
      <c r="B1554">
        <v>0.89663760896637601</v>
      </c>
      <c r="C1554">
        <v>0.862694300518135</v>
      </c>
      <c r="D1554">
        <v>0.83333333333333304</v>
      </c>
      <c r="E1554">
        <v>0.72916666666666696</v>
      </c>
      <c r="F1554">
        <v>0.458015267175573</v>
      </c>
      <c r="G1554">
        <v>0.46666666666666701</v>
      </c>
    </row>
    <row r="1555" spans="1:7">
      <c r="A1555" t="s">
        <v>8716</v>
      </c>
      <c r="B1555">
        <v>0.89663760896637601</v>
      </c>
      <c r="C1555">
        <v>0.862694300518135</v>
      </c>
      <c r="D1555">
        <v>0.81578947368421095</v>
      </c>
      <c r="E1555">
        <v>0.72916666666666696</v>
      </c>
      <c r="F1555">
        <v>0.473282442748092</v>
      </c>
      <c r="G1555">
        <v>0.46666666666666701</v>
      </c>
    </row>
    <row r="1556" spans="1:7">
      <c r="A1556" t="s">
        <v>8732</v>
      </c>
      <c r="B1556">
        <v>0.89663760896637601</v>
      </c>
      <c r="C1556">
        <v>0.862694300518135</v>
      </c>
      <c r="D1556">
        <v>0.81578947368421095</v>
      </c>
      <c r="E1556">
        <v>0.72916666666666696</v>
      </c>
      <c r="F1556">
        <v>0.473282442748092</v>
      </c>
      <c r="G1556">
        <v>0.46666666666666701</v>
      </c>
    </row>
    <row r="1557" spans="1:7">
      <c r="A1557" t="s">
        <v>8225</v>
      </c>
      <c r="B1557">
        <v>0.89539227895392304</v>
      </c>
      <c r="C1557">
        <v>0.862694300518135</v>
      </c>
      <c r="D1557">
        <v>0.84057971014492705</v>
      </c>
      <c r="E1557">
        <v>0.74444444444444402</v>
      </c>
      <c r="F1557">
        <v>0.44274809160305301</v>
      </c>
      <c r="G1557">
        <v>0.44666666666666699</v>
      </c>
    </row>
    <row r="1558" spans="1:7">
      <c r="A1558" t="s">
        <v>8492</v>
      </c>
      <c r="B1558">
        <v>0.89539227895392304</v>
      </c>
      <c r="C1558">
        <v>0.862694300518135</v>
      </c>
      <c r="D1558">
        <v>0.84057971014492705</v>
      </c>
      <c r="E1558">
        <v>0.75</v>
      </c>
      <c r="F1558">
        <v>0.44274809160305301</v>
      </c>
      <c r="G1558">
        <v>0.44</v>
      </c>
    </row>
    <row r="1559" spans="1:7">
      <c r="A1559" t="s">
        <v>8845</v>
      </c>
      <c r="B1559">
        <v>0.89539227895392304</v>
      </c>
      <c r="C1559">
        <v>0.862694300518135</v>
      </c>
      <c r="D1559">
        <v>0.83098591549295797</v>
      </c>
      <c r="E1559">
        <v>0.73404255319148903</v>
      </c>
      <c r="F1559">
        <v>0.45038167938931301</v>
      </c>
      <c r="G1559">
        <v>0.46</v>
      </c>
    </row>
    <row r="1560" spans="1:7">
      <c r="A1560" t="s">
        <v>9094</v>
      </c>
      <c r="B1560">
        <v>0.89539227895392304</v>
      </c>
      <c r="C1560">
        <v>0.862694300518135</v>
      </c>
      <c r="D1560">
        <v>0.85074626865671599</v>
      </c>
      <c r="E1560">
        <v>0.74444444444444402</v>
      </c>
      <c r="F1560">
        <v>0.43511450381679401</v>
      </c>
      <c r="G1560">
        <v>0.44666666666666699</v>
      </c>
    </row>
    <row r="1561" spans="1:7">
      <c r="A1561" t="s">
        <v>9657</v>
      </c>
      <c r="B1561">
        <v>0.89539227895392304</v>
      </c>
      <c r="C1561">
        <v>0.862694300518135</v>
      </c>
      <c r="D1561">
        <v>0.85074626865671599</v>
      </c>
      <c r="E1561">
        <v>0.73913043478260898</v>
      </c>
      <c r="F1561">
        <v>0.43511450381679401</v>
      </c>
      <c r="G1561">
        <v>0.45333333333333298</v>
      </c>
    </row>
    <row r="1562" spans="1:7">
      <c r="A1562" t="s">
        <v>9706</v>
      </c>
      <c r="B1562">
        <v>0.89539227895392304</v>
      </c>
      <c r="C1562">
        <v>0.862694300518135</v>
      </c>
      <c r="D1562">
        <v>0.86153846153846203</v>
      </c>
      <c r="E1562">
        <v>0.75</v>
      </c>
      <c r="F1562">
        <v>0.42748091603053401</v>
      </c>
      <c r="G1562">
        <v>0.44</v>
      </c>
    </row>
    <row r="1563" spans="1:7">
      <c r="A1563" t="s">
        <v>9708</v>
      </c>
      <c r="B1563">
        <v>0.89539227895392304</v>
      </c>
      <c r="C1563">
        <v>0.862694300518135</v>
      </c>
      <c r="D1563">
        <v>0.83098591549295797</v>
      </c>
      <c r="E1563">
        <v>0.74444444444444402</v>
      </c>
      <c r="F1563">
        <v>0.45038167938931301</v>
      </c>
      <c r="G1563">
        <v>0.44666666666666699</v>
      </c>
    </row>
    <row r="1564" spans="1:7">
      <c r="A1564" t="s">
        <v>8155</v>
      </c>
      <c r="B1564">
        <v>0.89414694894146995</v>
      </c>
      <c r="C1564">
        <v>0.862694300518135</v>
      </c>
      <c r="D1564">
        <v>0.81081081081081097</v>
      </c>
      <c r="E1564">
        <v>0.73404255319148903</v>
      </c>
      <c r="F1564">
        <v>0.458015267175573</v>
      </c>
      <c r="G1564">
        <v>0.46</v>
      </c>
    </row>
    <row r="1565" spans="1:7">
      <c r="A1565" t="s">
        <v>8171</v>
      </c>
      <c r="B1565">
        <v>0.89414694894146995</v>
      </c>
      <c r="C1565">
        <v>0.862694300518135</v>
      </c>
      <c r="D1565">
        <v>0.81081081081081097</v>
      </c>
      <c r="E1565">
        <v>0.73404255319148903</v>
      </c>
      <c r="F1565">
        <v>0.458015267175573</v>
      </c>
      <c r="G1565">
        <v>0.46</v>
      </c>
    </row>
    <row r="1566" spans="1:7">
      <c r="A1566" t="s">
        <v>8671</v>
      </c>
      <c r="B1566">
        <v>0.89414694894146995</v>
      </c>
      <c r="C1566">
        <v>0.862694300518135</v>
      </c>
      <c r="D1566">
        <v>0.81944444444444398</v>
      </c>
      <c r="E1566">
        <v>0.74444444444444402</v>
      </c>
      <c r="F1566">
        <v>0.45038167938931301</v>
      </c>
      <c r="G1566">
        <v>0.44666666666666699</v>
      </c>
    </row>
    <row r="1567" spans="1:7">
      <c r="A1567" t="s">
        <v>8712</v>
      </c>
      <c r="B1567">
        <v>0.89414694894146995</v>
      </c>
      <c r="C1567">
        <v>0.862694300518135</v>
      </c>
      <c r="D1567">
        <v>0.81944444444444398</v>
      </c>
      <c r="E1567">
        <v>0.73913043478260898</v>
      </c>
      <c r="F1567">
        <v>0.45038167938931301</v>
      </c>
      <c r="G1567">
        <v>0.45333333333333298</v>
      </c>
    </row>
    <row r="1568" spans="1:7">
      <c r="A1568" t="s">
        <v>8719</v>
      </c>
      <c r="B1568">
        <v>0.89414694894146995</v>
      </c>
      <c r="C1568">
        <v>0.862694300518135</v>
      </c>
      <c r="D1568">
        <v>0.80263157894736803</v>
      </c>
      <c r="E1568">
        <v>0.73404255319148903</v>
      </c>
      <c r="F1568">
        <v>0.465648854961832</v>
      </c>
      <c r="G1568">
        <v>0.46</v>
      </c>
    </row>
    <row r="1569" spans="1:7">
      <c r="A1569" t="s">
        <v>8748</v>
      </c>
      <c r="B1569">
        <v>0.89414694894146995</v>
      </c>
      <c r="C1569">
        <v>0.862694300518135</v>
      </c>
      <c r="D1569">
        <v>0.82857142857142896</v>
      </c>
      <c r="E1569">
        <v>0.74444444444444402</v>
      </c>
      <c r="F1569">
        <v>0.44274809160305301</v>
      </c>
      <c r="G1569">
        <v>0.44666666666666699</v>
      </c>
    </row>
    <row r="1570" spans="1:7">
      <c r="A1570" t="s">
        <v>8797</v>
      </c>
      <c r="B1570">
        <v>0.89414694894146995</v>
      </c>
      <c r="C1570">
        <v>0.862694300518135</v>
      </c>
      <c r="D1570">
        <v>0.82857142857142896</v>
      </c>
      <c r="E1570">
        <v>0.73404255319148903</v>
      </c>
      <c r="F1570">
        <v>0.44274809160305301</v>
      </c>
      <c r="G1570">
        <v>0.46</v>
      </c>
    </row>
    <row r="1571" spans="1:7">
      <c r="A1571" t="s">
        <v>9230</v>
      </c>
      <c r="B1571">
        <v>0.89414694894146995</v>
      </c>
      <c r="C1571">
        <v>0.862694300518135</v>
      </c>
      <c r="D1571">
        <v>0.84848484848484895</v>
      </c>
      <c r="E1571">
        <v>0.76829268292682895</v>
      </c>
      <c r="F1571">
        <v>0.42748091603053401</v>
      </c>
      <c r="G1571">
        <v>0.42</v>
      </c>
    </row>
    <row r="1572" spans="1:7">
      <c r="A1572" t="s">
        <v>9561</v>
      </c>
      <c r="B1572">
        <v>0.89414694894146995</v>
      </c>
      <c r="C1572">
        <v>0.862694300518135</v>
      </c>
      <c r="D1572">
        <v>0.859375</v>
      </c>
      <c r="E1572">
        <v>0.74444444444444402</v>
      </c>
      <c r="F1572">
        <v>0.41984732824427501</v>
      </c>
      <c r="G1572">
        <v>0.44666666666666699</v>
      </c>
    </row>
    <row r="1573" spans="1:7">
      <c r="A1573" t="s">
        <v>9575</v>
      </c>
      <c r="B1573">
        <v>0.89414694894146995</v>
      </c>
      <c r="C1573">
        <v>0.862694300518135</v>
      </c>
      <c r="D1573">
        <v>0.83823529411764697</v>
      </c>
      <c r="E1573">
        <v>0.76190476190476197</v>
      </c>
      <c r="F1573">
        <v>0.43511450381679401</v>
      </c>
      <c r="G1573">
        <v>0.42666666666666703</v>
      </c>
    </row>
    <row r="1574" spans="1:7">
      <c r="A1574" t="s">
        <v>9663</v>
      </c>
      <c r="B1574">
        <v>0.89414694894146995</v>
      </c>
      <c r="C1574">
        <v>0.862694300518135</v>
      </c>
      <c r="D1574">
        <v>0.84848484848484895</v>
      </c>
      <c r="E1574">
        <v>0.73913043478260898</v>
      </c>
      <c r="F1574">
        <v>0.42748091603053401</v>
      </c>
      <c r="G1574">
        <v>0.45333333333333298</v>
      </c>
    </row>
    <row r="1575" spans="1:7">
      <c r="A1575" t="s">
        <v>9665</v>
      </c>
      <c r="B1575">
        <v>0.89414694894146995</v>
      </c>
      <c r="C1575">
        <v>0.862694300518135</v>
      </c>
      <c r="D1575">
        <v>0.84848484848484895</v>
      </c>
      <c r="E1575">
        <v>0.73913043478260898</v>
      </c>
      <c r="F1575">
        <v>0.42748091603053401</v>
      </c>
      <c r="G1575">
        <v>0.45333333333333298</v>
      </c>
    </row>
    <row r="1576" spans="1:7">
      <c r="A1576" t="s">
        <v>8271</v>
      </c>
      <c r="B1576">
        <v>0.89290161892901598</v>
      </c>
      <c r="C1576">
        <v>0.862694300518135</v>
      </c>
      <c r="D1576">
        <v>0.80821917808219201</v>
      </c>
      <c r="E1576">
        <v>0.74444444444444402</v>
      </c>
      <c r="F1576">
        <v>0.45038167938931301</v>
      </c>
      <c r="G1576">
        <v>0.44666666666666699</v>
      </c>
    </row>
    <row r="1577" spans="1:7">
      <c r="A1577" t="s">
        <v>8348</v>
      </c>
      <c r="B1577">
        <v>0.89290161892901598</v>
      </c>
      <c r="C1577">
        <v>0.862694300518135</v>
      </c>
      <c r="D1577">
        <v>0.80821917808219201</v>
      </c>
      <c r="E1577">
        <v>0.75</v>
      </c>
      <c r="F1577">
        <v>0.45038167938931301</v>
      </c>
      <c r="G1577">
        <v>0.44</v>
      </c>
    </row>
    <row r="1578" spans="1:7">
      <c r="A1578" t="s">
        <v>8395</v>
      </c>
      <c r="B1578">
        <v>0.89290161892901598</v>
      </c>
      <c r="C1578">
        <v>0.862694300518135</v>
      </c>
      <c r="D1578">
        <v>0.79220779220779203</v>
      </c>
      <c r="E1578">
        <v>0.74444444444444402</v>
      </c>
      <c r="F1578">
        <v>0.465648854961832</v>
      </c>
      <c r="G1578">
        <v>0.44666666666666699</v>
      </c>
    </row>
    <row r="1579" spans="1:7">
      <c r="A1579" t="s">
        <v>8413</v>
      </c>
      <c r="B1579">
        <v>0.89290161892901598</v>
      </c>
      <c r="C1579">
        <v>0.862694300518135</v>
      </c>
      <c r="D1579">
        <v>0.82608695652173902</v>
      </c>
      <c r="E1579">
        <v>0.73913043478260898</v>
      </c>
      <c r="F1579">
        <v>0.43511450381679401</v>
      </c>
      <c r="G1579">
        <v>0.45333333333333298</v>
      </c>
    </row>
    <row r="1580" spans="1:7">
      <c r="A1580" t="s">
        <v>8520</v>
      </c>
      <c r="B1580">
        <v>0.89290161892901598</v>
      </c>
      <c r="C1580">
        <v>0.862694300518135</v>
      </c>
      <c r="D1580">
        <v>0.80821917808219201</v>
      </c>
      <c r="E1580">
        <v>0.74444444444444402</v>
      </c>
      <c r="F1580">
        <v>0.45038167938931301</v>
      </c>
      <c r="G1580">
        <v>0.44666666666666699</v>
      </c>
    </row>
    <row r="1581" spans="1:7">
      <c r="A1581" t="s">
        <v>8655</v>
      </c>
      <c r="B1581">
        <v>0.89290161892901598</v>
      </c>
      <c r="C1581">
        <v>0.862694300518135</v>
      </c>
      <c r="D1581">
        <v>0.81690140845070403</v>
      </c>
      <c r="E1581">
        <v>0.75581395348837199</v>
      </c>
      <c r="F1581">
        <v>0.44274809160305301</v>
      </c>
      <c r="G1581">
        <v>0.43333333333333302</v>
      </c>
    </row>
    <row r="1582" spans="1:7">
      <c r="A1582" t="s">
        <v>8751</v>
      </c>
      <c r="B1582">
        <v>0.89290161892901598</v>
      </c>
      <c r="C1582">
        <v>0.862694300518135</v>
      </c>
      <c r="D1582">
        <v>0.81690140845070403</v>
      </c>
      <c r="E1582">
        <v>0.74444444444444402</v>
      </c>
      <c r="F1582">
        <v>0.44274809160305301</v>
      </c>
      <c r="G1582">
        <v>0.44666666666666699</v>
      </c>
    </row>
    <row r="1583" spans="1:7">
      <c r="A1583" t="s">
        <v>8982</v>
      </c>
      <c r="B1583">
        <v>0.89290161892901598</v>
      </c>
      <c r="C1583">
        <v>0.862694300518135</v>
      </c>
      <c r="D1583">
        <v>0.80821917808219201</v>
      </c>
      <c r="E1583">
        <v>0.75</v>
      </c>
      <c r="F1583">
        <v>0.45038167938931301</v>
      </c>
      <c r="G1583">
        <v>0.44</v>
      </c>
    </row>
    <row r="1584" spans="1:7">
      <c r="A1584" t="s">
        <v>9075</v>
      </c>
      <c r="B1584">
        <v>0.89290161892901598</v>
      </c>
      <c r="C1584">
        <v>0.862694300518135</v>
      </c>
      <c r="D1584">
        <v>0.8</v>
      </c>
      <c r="E1584">
        <v>0.73404255319148903</v>
      </c>
      <c r="F1584">
        <v>0.458015267175573</v>
      </c>
      <c r="G1584">
        <v>0.46</v>
      </c>
    </row>
    <row r="1585" spans="1:7">
      <c r="A1585" t="s">
        <v>7935</v>
      </c>
      <c r="B1585">
        <v>0.89165628891656301</v>
      </c>
      <c r="C1585">
        <v>0.862694300518135</v>
      </c>
      <c r="D1585">
        <v>0.85483870967741904</v>
      </c>
      <c r="E1585">
        <v>0.78205128205128205</v>
      </c>
      <c r="F1585">
        <v>0.40458015267175601</v>
      </c>
      <c r="G1585">
        <v>0.40666666666666701</v>
      </c>
    </row>
    <row r="1586" spans="1:7">
      <c r="A1586" t="s">
        <v>8097</v>
      </c>
      <c r="B1586">
        <v>0.89165628891656301</v>
      </c>
      <c r="C1586">
        <v>0.862694300518135</v>
      </c>
      <c r="D1586">
        <v>0.80555555555555602</v>
      </c>
      <c r="E1586">
        <v>0.73913043478260898</v>
      </c>
      <c r="F1586">
        <v>0.44274809160305301</v>
      </c>
      <c r="G1586">
        <v>0.45333333333333298</v>
      </c>
    </row>
    <row r="1587" spans="1:7">
      <c r="A1587" t="s">
        <v>8174</v>
      </c>
      <c r="B1587">
        <v>0.89165628891656301</v>
      </c>
      <c r="C1587">
        <v>0.862694300518135</v>
      </c>
      <c r="D1587">
        <v>0.81428571428571395</v>
      </c>
      <c r="E1587">
        <v>0.73404255319148903</v>
      </c>
      <c r="F1587">
        <v>0.43511450381679401</v>
      </c>
      <c r="G1587">
        <v>0.46</v>
      </c>
    </row>
    <row r="1588" spans="1:7">
      <c r="A1588" t="s">
        <v>8275</v>
      </c>
      <c r="B1588">
        <v>0.89165628891656301</v>
      </c>
      <c r="C1588">
        <v>0.862694300518135</v>
      </c>
      <c r="D1588">
        <v>0.82352941176470595</v>
      </c>
      <c r="E1588">
        <v>0.73404255319148903</v>
      </c>
      <c r="F1588">
        <v>0.42748091603053401</v>
      </c>
      <c r="G1588">
        <v>0.46</v>
      </c>
    </row>
    <row r="1589" spans="1:7">
      <c r="A1589" t="s">
        <v>8360</v>
      </c>
      <c r="B1589">
        <v>0.89165628891656301</v>
      </c>
      <c r="C1589">
        <v>0.862694300518135</v>
      </c>
      <c r="D1589">
        <v>0.80555555555555602</v>
      </c>
      <c r="E1589">
        <v>0.74444444444444402</v>
      </c>
      <c r="F1589">
        <v>0.44274809160305301</v>
      </c>
      <c r="G1589">
        <v>0.44666666666666699</v>
      </c>
    </row>
    <row r="1590" spans="1:7">
      <c r="A1590" t="s">
        <v>8752</v>
      </c>
      <c r="B1590">
        <v>0.89165628891656301</v>
      </c>
      <c r="C1590">
        <v>0.862694300518135</v>
      </c>
      <c r="D1590">
        <v>0.81428571428571395</v>
      </c>
      <c r="E1590">
        <v>0.73913043478260898</v>
      </c>
      <c r="F1590">
        <v>0.43511450381679401</v>
      </c>
      <c r="G1590">
        <v>0.45333333333333298</v>
      </c>
    </row>
    <row r="1591" spans="1:7">
      <c r="A1591" t="s">
        <v>8923</v>
      </c>
      <c r="B1591">
        <v>0.89165628891656301</v>
      </c>
      <c r="C1591">
        <v>0.862694300518135</v>
      </c>
      <c r="D1591">
        <v>0.79729729729729704</v>
      </c>
      <c r="E1591">
        <v>0.75</v>
      </c>
      <c r="F1591">
        <v>0.45038167938931301</v>
      </c>
      <c r="G1591">
        <v>0.44</v>
      </c>
    </row>
    <row r="1592" spans="1:7">
      <c r="A1592" t="s">
        <v>8927</v>
      </c>
      <c r="B1592">
        <v>0.89165628891656301</v>
      </c>
      <c r="C1592">
        <v>0.862694300518135</v>
      </c>
      <c r="D1592">
        <v>0.81428571428571395</v>
      </c>
      <c r="E1592">
        <v>0.75581395348837199</v>
      </c>
      <c r="F1592">
        <v>0.43511450381679401</v>
      </c>
      <c r="G1592">
        <v>0.43333333333333302</v>
      </c>
    </row>
    <row r="1593" spans="1:7">
      <c r="A1593" t="s">
        <v>8986</v>
      </c>
      <c r="B1593">
        <v>0.89165628891656301</v>
      </c>
      <c r="C1593">
        <v>0.862694300518135</v>
      </c>
      <c r="D1593">
        <v>0.79729729729729704</v>
      </c>
      <c r="E1593">
        <v>0.74444444444444402</v>
      </c>
      <c r="F1593">
        <v>0.45038167938931301</v>
      </c>
      <c r="G1593">
        <v>0.44666666666666699</v>
      </c>
    </row>
    <row r="1594" spans="1:7">
      <c r="A1594" t="s">
        <v>8999</v>
      </c>
      <c r="B1594">
        <v>0.89165628891656301</v>
      </c>
      <c r="C1594">
        <v>0.862694300518135</v>
      </c>
      <c r="D1594">
        <v>0.81428571428571395</v>
      </c>
      <c r="E1594">
        <v>0.73913043478260898</v>
      </c>
      <c r="F1594">
        <v>0.43511450381679401</v>
      </c>
      <c r="G1594">
        <v>0.45333333333333298</v>
      </c>
    </row>
    <row r="1595" spans="1:7">
      <c r="A1595" t="s">
        <v>9567</v>
      </c>
      <c r="B1595">
        <v>0.89165628891656301</v>
      </c>
      <c r="C1595">
        <v>0.862694300518135</v>
      </c>
      <c r="D1595">
        <v>0.85483870967741904</v>
      </c>
      <c r="E1595">
        <v>0.74444444444444402</v>
      </c>
      <c r="F1595">
        <v>0.40458015267175601</v>
      </c>
      <c r="G1595">
        <v>0.44666666666666699</v>
      </c>
    </row>
    <row r="1596" spans="1:7">
      <c r="A1596" t="s">
        <v>9569</v>
      </c>
      <c r="B1596">
        <v>0.89165628891656301</v>
      </c>
      <c r="C1596">
        <v>0.862694300518135</v>
      </c>
      <c r="D1596">
        <v>0.85483870967741904</v>
      </c>
      <c r="E1596">
        <v>0.74444444444444402</v>
      </c>
      <c r="F1596">
        <v>0.40458015267175601</v>
      </c>
      <c r="G1596">
        <v>0.44666666666666699</v>
      </c>
    </row>
    <row r="1597" spans="1:7">
      <c r="A1597" t="s">
        <v>8095</v>
      </c>
      <c r="B1597">
        <v>0.89041095890411004</v>
      </c>
      <c r="C1597">
        <v>0.862694300518135</v>
      </c>
      <c r="D1597">
        <v>0.811594202898551</v>
      </c>
      <c r="E1597">
        <v>0.74444444444444402</v>
      </c>
      <c r="F1597">
        <v>0.42748091603053401</v>
      </c>
      <c r="G1597">
        <v>0.44666666666666699</v>
      </c>
    </row>
    <row r="1598" spans="1:7">
      <c r="A1598" t="s">
        <v>8105</v>
      </c>
      <c r="B1598">
        <v>0.89041095890411004</v>
      </c>
      <c r="C1598">
        <v>0.862694300518135</v>
      </c>
      <c r="D1598">
        <v>0.80281690140845097</v>
      </c>
      <c r="E1598">
        <v>0.74444444444444402</v>
      </c>
      <c r="F1598">
        <v>0.43511450381679401</v>
      </c>
      <c r="G1598">
        <v>0.44666666666666699</v>
      </c>
    </row>
    <row r="1599" spans="1:7">
      <c r="A1599" t="s">
        <v>8248</v>
      </c>
      <c r="B1599">
        <v>0.89041095890411004</v>
      </c>
      <c r="C1599">
        <v>0.862694300518135</v>
      </c>
      <c r="D1599">
        <v>0.811594202898551</v>
      </c>
      <c r="E1599">
        <v>0.75581395348837199</v>
      </c>
      <c r="F1599">
        <v>0.42748091603053401</v>
      </c>
      <c r="G1599">
        <v>0.43333333333333302</v>
      </c>
    </row>
    <row r="1600" spans="1:7">
      <c r="A1600" t="s">
        <v>8495</v>
      </c>
      <c r="B1600">
        <v>0.89041095890411004</v>
      </c>
      <c r="C1600">
        <v>0.862694300518135</v>
      </c>
      <c r="D1600">
        <v>0.811594202898551</v>
      </c>
      <c r="E1600">
        <v>0.76190476190476197</v>
      </c>
      <c r="F1600">
        <v>0.42748091603053401</v>
      </c>
      <c r="G1600">
        <v>0.42666666666666703</v>
      </c>
    </row>
    <row r="1601" spans="1:7">
      <c r="A1601" t="s">
        <v>8924</v>
      </c>
      <c r="B1601">
        <v>0.89041095890411004</v>
      </c>
      <c r="C1601">
        <v>0.862694300518135</v>
      </c>
      <c r="D1601">
        <v>0.79452054794520499</v>
      </c>
      <c r="E1601">
        <v>0.74444444444444402</v>
      </c>
      <c r="F1601">
        <v>0.44274809160305301</v>
      </c>
      <c r="G1601">
        <v>0.44666666666666699</v>
      </c>
    </row>
    <row r="1602" spans="1:7">
      <c r="A1602" t="s">
        <v>7920</v>
      </c>
      <c r="B1602">
        <v>0.89041095890411004</v>
      </c>
      <c r="C1602">
        <v>0.862694300518135</v>
      </c>
      <c r="D1602">
        <v>0.82089552238805996</v>
      </c>
      <c r="E1602">
        <v>0.73913043478260898</v>
      </c>
      <c r="F1602">
        <v>0.41984732824427501</v>
      </c>
      <c r="G1602">
        <v>0.45333333333333298</v>
      </c>
    </row>
    <row r="1603" spans="1:7">
      <c r="A1603" t="s">
        <v>9329</v>
      </c>
      <c r="B1603">
        <v>0.89041095890411004</v>
      </c>
      <c r="C1603">
        <v>0.862694300518135</v>
      </c>
      <c r="D1603">
        <v>0.82089552238805996</v>
      </c>
      <c r="E1603">
        <v>0.74444444444444402</v>
      </c>
      <c r="F1603">
        <v>0.41984732824427501</v>
      </c>
      <c r="G1603">
        <v>0.44666666666666699</v>
      </c>
    </row>
    <row r="1604" spans="1:7">
      <c r="A1604" t="s">
        <v>9335</v>
      </c>
      <c r="B1604">
        <v>0.89041095890411004</v>
      </c>
      <c r="C1604">
        <v>0.862694300518135</v>
      </c>
      <c r="D1604">
        <v>0.82089552238805996</v>
      </c>
      <c r="E1604">
        <v>0.73913043478260898</v>
      </c>
      <c r="F1604">
        <v>0.41984732824427501</v>
      </c>
      <c r="G1604">
        <v>0.45333333333333298</v>
      </c>
    </row>
    <row r="1605" spans="1:7">
      <c r="A1605" t="s">
        <v>7921</v>
      </c>
      <c r="B1605">
        <v>0.89041095890411004</v>
      </c>
      <c r="C1605">
        <v>0.862694300518135</v>
      </c>
      <c r="D1605">
        <v>0.82089552238805996</v>
      </c>
      <c r="E1605">
        <v>0.74444444444444402</v>
      </c>
      <c r="F1605">
        <v>0.41984732824427501</v>
      </c>
      <c r="G1605">
        <v>0.44666666666666699</v>
      </c>
    </row>
    <row r="1606" spans="1:7">
      <c r="A1606" t="s">
        <v>9423</v>
      </c>
      <c r="B1606">
        <v>0.89041095890411004</v>
      </c>
      <c r="C1606">
        <v>0.862694300518135</v>
      </c>
      <c r="D1606">
        <v>0.83076923076923104</v>
      </c>
      <c r="E1606">
        <v>0.74444444444444402</v>
      </c>
      <c r="F1606">
        <v>0.41221374045801501</v>
      </c>
      <c r="G1606">
        <v>0.44666666666666699</v>
      </c>
    </row>
    <row r="1607" spans="1:7">
      <c r="A1607" t="s">
        <v>7938</v>
      </c>
      <c r="B1607">
        <v>0.88916562889165596</v>
      </c>
      <c r="C1607">
        <v>0.862694300518135</v>
      </c>
      <c r="D1607">
        <v>0.80882352941176505</v>
      </c>
      <c r="E1607">
        <v>0.75581395348837199</v>
      </c>
      <c r="F1607">
        <v>0.41984732824427501</v>
      </c>
      <c r="G1607">
        <v>0.43333333333333302</v>
      </c>
    </row>
    <row r="1608" spans="1:7">
      <c r="A1608" t="s">
        <v>7996</v>
      </c>
      <c r="B1608">
        <v>0.88916562889165596</v>
      </c>
      <c r="C1608">
        <v>0.862694300518135</v>
      </c>
      <c r="D1608">
        <v>0.80882352941176505</v>
      </c>
      <c r="E1608">
        <v>0.75</v>
      </c>
      <c r="F1608">
        <v>0.41984732824427501</v>
      </c>
      <c r="G1608">
        <v>0.44</v>
      </c>
    </row>
    <row r="1609" spans="1:7">
      <c r="A1609" t="s">
        <v>8100</v>
      </c>
      <c r="B1609">
        <v>0.88916562889165596</v>
      </c>
      <c r="C1609">
        <v>0.862694300518135</v>
      </c>
      <c r="D1609">
        <v>0.80882352941176505</v>
      </c>
      <c r="E1609">
        <v>0.73404255319148903</v>
      </c>
      <c r="F1609">
        <v>0.41984732824427501</v>
      </c>
      <c r="G1609">
        <v>0.46</v>
      </c>
    </row>
    <row r="1610" spans="1:7">
      <c r="A1610" t="s">
        <v>8220</v>
      </c>
      <c r="B1610">
        <v>0.88916562889165596</v>
      </c>
      <c r="C1610">
        <v>0.862694300518135</v>
      </c>
      <c r="D1610">
        <v>0.79166666666666696</v>
      </c>
      <c r="E1610">
        <v>0.75</v>
      </c>
      <c r="F1610">
        <v>0.43511450381679401</v>
      </c>
      <c r="G1610">
        <v>0.44</v>
      </c>
    </row>
    <row r="1611" spans="1:7">
      <c r="A1611" t="s">
        <v>8254</v>
      </c>
      <c r="B1611">
        <v>0.88916562889165596</v>
      </c>
      <c r="C1611">
        <v>0.862694300518135</v>
      </c>
      <c r="D1611">
        <v>0.8</v>
      </c>
      <c r="E1611">
        <v>0.76190476190476197</v>
      </c>
      <c r="F1611">
        <v>0.42748091603053401</v>
      </c>
      <c r="G1611">
        <v>0.42666666666666703</v>
      </c>
    </row>
    <row r="1612" spans="1:7">
      <c r="A1612" t="s">
        <v>8366</v>
      </c>
      <c r="B1612">
        <v>0.88916562889165596</v>
      </c>
      <c r="C1612">
        <v>0.862694300518135</v>
      </c>
      <c r="D1612">
        <v>0.79166666666666696</v>
      </c>
      <c r="E1612">
        <v>0.75</v>
      </c>
      <c r="F1612">
        <v>0.43511450381679401</v>
      </c>
      <c r="G1612">
        <v>0.44</v>
      </c>
    </row>
    <row r="1613" spans="1:7">
      <c r="A1613" t="s">
        <v>8455</v>
      </c>
      <c r="B1613">
        <v>0.88916562889165596</v>
      </c>
      <c r="C1613">
        <v>0.862694300518135</v>
      </c>
      <c r="D1613">
        <v>0.78378378378378399</v>
      </c>
      <c r="E1613">
        <v>0.72916666666666696</v>
      </c>
      <c r="F1613">
        <v>0.44274809160305301</v>
      </c>
      <c r="G1613">
        <v>0.46666666666666701</v>
      </c>
    </row>
    <row r="1614" spans="1:7">
      <c r="A1614" t="s">
        <v>8522</v>
      </c>
      <c r="B1614">
        <v>0.88916562889165596</v>
      </c>
      <c r="C1614">
        <v>0.862694300518135</v>
      </c>
      <c r="D1614">
        <v>0.76923076923076905</v>
      </c>
      <c r="E1614">
        <v>0.76190476190476197</v>
      </c>
      <c r="F1614">
        <v>0.458015267175573</v>
      </c>
      <c r="G1614">
        <v>0.42666666666666703</v>
      </c>
    </row>
    <row r="1615" spans="1:7">
      <c r="A1615" t="s">
        <v>8683</v>
      </c>
      <c r="B1615">
        <v>0.88916562889165596</v>
      </c>
      <c r="C1615">
        <v>0.862694300518135</v>
      </c>
      <c r="D1615">
        <v>0.79166666666666696</v>
      </c>
      <c r="E1615">
        <v>0.74444444444444402</v>
      </c>
      <c r="F1615">
        <v>0.43511450381679401</v>
      </c>
      <c r="G1615">
        <v>0.44666666666666699</v>
      </c>
    </row>
    <row r="1616" spans="1:7">
      <c r="A1616" t="s">
        <v>8807</v>
      </c>
      <c r="B1616">
        <v>0.88916562889165596</v>
      </c>
      <c r="C1616">
        <v>0.862694300518135</v>
      </c>
      <c r="D1616">
        <v>0.79166666666666696</v>
      </c>
      <c r="E1616">
        <v>0.75</v>
      </c>
      <c r="F1616">
        <v>0.43511450381679401</v>
      </c>
      <c r="G1616">
        <v>0.44</v>
      </c>
    </row>
    <row r="1617" spans="1:7">
      <c r="A1617" t="s">
        <v>8862</v>
      </c>
      <c r="B1617">
        <v>0.88916562889165596</v>
      </c>
      <c r="C1617">
        <v>0.862694300518135</v>
      </c>
      <c r="D1617">
        <v>0.8</v>
      </c>
      <c r="E1617">
        <v>0.72916666666666696</v>
      </c>
      <c r="F1617">
        <v>0.42748091603053401</v>
      </c>
      <c r="G1617">
        <v>0.46666666666666701</v>
      </c>
    </row>
    <row r="1618" spans="1:7">
      <c r="A1618" t="s">
        <v>7919</v>
      </c>
      <c r="B1618">
        <v>0.88916562889165596</v>
      </c>
      <c r="C1618">
        <v>0.862694300518135</v>
      </c>
      <c r="D1618">
        <v>0.81818181818181801</v>
      </c>
      <c r="E1618">
        <v>0.76829268292682895</v>
      </c>
      <c r="F1618">
        <v>0.41221374045801501</v>
      </c>
      <c r="G1618">
        <v>0.42</v>
      </c>
    </row>
    <row r="1619" spans="1:7">
      <c r="A1619" t="s">
        <v>7900</v>
      </c>
      <c r="B1619">
        <v>0.88792029887920298</v>
      </c>
      <c r="C1619">
        <v>0.862694300518135</v>
      </c>
      <c r="D1619">
        <v>0.81538461538461504</v>
      </c>
      <c r="E1619">
        <v>0.76829268292682895</v>
      </c>
      <c r="F1619">
        <v>0.40458015267175601</v>
      </c>
      <c r="G1619">
        <v>0.42</v>
      </c>
    </row>
    <row r="1620" spans="1:7">
      <c r="A1620" t="s">
        <v>7992</v>
      </c>
      <c r="B1620">
        <v>0.88792029887920298</v>
      </c>
      <c r="C1620">
        <v>0.862694300518135</v>
      </c>
      <c r="D1620">
        <v>0.80597014925373101</v>
      </c>
      <c r="E1620">
        <v>0.75581395348837199</v>
      </c>
      <c r="F1620">
        <v>0.41221374045801501</v>
      </c>
      <c r="G1620">
        <v>0.43333333333333302</v>
      </c>
    </row>
    <row r="1621" spans="1:7">
      <c r="A1621" t="s">
        <v>8344</v>
      </c>
      <c r="B1621">
        <v>0.88792029887920298</v>
      </c>
      <c r="C1621">
        <v>0.862694300518135</v>
      </c>
      <c r="D1621">
        <v>0.78082191780821897</v>
      </c>
      <c r="E1621">
        <v>0.75581395348837199</v>
      </c>
      <c r="F1621">
        <v>0.43511450381679401</v>
      </c>
      <c r="G1621">
        <v>0.43333333333333302</v>
      </c>
    </row>
    <row r="1622" spans="1:7">
      <c r="A1622" t="s">
        <v>8359</v>
      </c>
      <c r="B1622">
        <v>0.88792029887920298</v>
      </c>
      <c r="C1622">
        <v>0.862694300518135</v>
      </c>
      <c r="D1622">
        <v>0.78873239436619702</v>
      </c>
      <c r="E1622">
        <v>0.73913043478260898</v>
      </c>
      <c r="F1622">
        <v>0.42748091603053401</v>
      </c>
      <c r="G1622">
        <v>0.45333333333333298</v>
      </c>
    </row>
    <row r="1623" spans="1:7">
      <c r="A1623" t="s">
        <v>8390</v>
      </c>
      <c r="B1623">
        <v>0.88792029887920298</v>
      </c>
      <c r="C1623">
        <v>0.862694300518135</v>
      </c>
      <c r="D1623">
        <v>0.78873239436619702</v>
      </c>
      <c r="E1623">
        <v>0.75581395348837199</v>
      </c>
      <c r="F1623">
        <v>0.42748091603053401</v>
      </c>
      <c r="G1623">
        <v>0.43333333333333302</v>
      </c>
    </row>
    <row r="1624" spans="1:7">
      <c r="A1624" t="s">
        <v>8435</v>
      </c>
      <c r="B1624">
        <v>0.88792029887920298</v>
      </c>
      <c r="C1624">
        <v>0.862694300518135</v>
      </c>
      <c r="D1624">
        <v>0.78873239436619702</v>
      </c>
      <c r="E1624">
        <v>0.73404255319148903</v>
      </c>
      <c r="F1624">
        <v>0.42748091603053401</v>
      </c>
      <c r="G1624">
        <v>0.46</v>
      </c>
    </row>
    <row r="1625" spans="1:7">
      <c r="A1625" t="s">
        <v>8812</v>
      </c>
      <c r="B1625">
        <v>0.88792029887920298</v>
      </c>
      <c r="C1625">
        <v>0.862694300518135</v>
      </c>
      <c r="D1625">
        <v>0.77333333333333298</v>
      </c>
      <c r="E1625">
        <v>0.74444444444444402</v>
      </c>
      <c r="F1625">
        <v>0.44274809160305301</v>
      </c>
      <c r="G1625">
        <v>0.44666666666666699</v>
      </c>
    </row>
    <row r="1626" spans="1:7">
      <c r="A1626" t="s">
        <v>8840</v>
      </c>
      <c r="B1626">
        <v>0.88792029887920298</v>
      </c>
      <c r="C1626">
        <v>0.862694300518135</v>
      </c>
      <c r="D1626">
        <v>0.80597014925373101</v>
      </c>
      <c r="E1626">
        <v>0.74444444444444402</v>
      </c>
      <c r="F1626">
        <v>0.41221374045801501</v>
      </c>
      <c r="G1626">
        <v>0.44666666666666699</v>
      </c>
    </row>
    <row r="1627" spans="1:7">
      <c r="A1627" t="s">
        <v>8867</v>
      </c>
      <c r="B1627">
        <v>0.88792029887920298</v>
      </c>
      <c r="C1627">
        <v>0.862694300518135</v>
      </c>
      <c r="D1627">
        <v>0.78873239436619702</v>
      </c>
      <c r="E1627">
        <v>0.72</v>
      </c>
      <c r="F1627">
        <v>0.42748091603053401</v>
      </c>
      <c r="G1627">
        <v>0.48</v>
      </c>
    </row>
    <row r="1628" spans="1:7">
      <c r="A1628" t="s">
        <v>9008</v>
      </c>
      <c r="B1628">
        <v>0.88792029887920298</v>
      </c>
      <c r="C1628">
        <v>0.862694300518135</v>
      </c>
      <c r="D1628">
        <v>0.81538461538461504</v>
      </c>
      <c r="E1628">
        <v>0.75</v>
      </c>
      <c r="F1628">
        <v>0.40458015267175601</v>
      </c>
      <c r="G1628">
        <v>0.44</v>
      </c>
    </row>
    <row r="1629" spans="1:7">
      <c r="A1629" t="s">
        <v>9189</v>
      </c>
      <c r="B1629">
        <v>0.88792029887920298</v>
      </c>
      <c r="C1629">
        <v>0.862694300518135</v>
      </c>
      <c r="D1629">
        <v>0.81538461538461504</v>
      </c>
      <c r="E1629">
        <v>0.74444444444444402</v>
      </c>
      <c r="F1629">
        <v>0.40458015267175601</v>
      </c>
      <c r="G1629">
        <v>0.44666666666666699</v>
      </c>
    </row>
    <row r="1630" spans="1:7">
      <c r="A1630" t="s">
        <v>8353</v>
      </c>
      <c r="B1630">
        <v>0.88667496886675001</v>
      </c>
      <c r="C1630">
        <v>0.862694300518135</v>
      </c>
      <c r="D1630">
        <v>0.79411764705882304</v>
      </c>
      <c r="E1630">
        <v>0.75</v>
      </c>
      <c r="F1630">
        <v>0.41221374045801501</v>
      </c>
      <c r="G1630">
        <v>0.44</v>
      </c>
    </row>
    <row r="1631" spans="1:7">
      <c r="A1631" t="s">
        <v>8378</v>
      </c>
      <c r="B1631">
        <v>0.88667496886675001</v>
      </c>
      <c r="C1631">
        <v>0.862694300518135</v>
      </c>
      <c r="D1631">
        <v>0.77777777777777801</v>
      </c>
      <c r="E1631">
        <v>0.72916666666666696</v>
      </c>
      <c r="F1631">
        <v>0.42748091603053401</v>
      </c>
      <c r="G1631">
        <v>0.46666666666666701</v>
      </c>
    </row>
    <row r="1632" spans="1:7">
      <c r="A1632" t="s">
        <v>8521</v>
      </c>
      <c r="B1632">
        <v>0.88667496886675001</v>
      </c>
      <c r="C1632">
        <v>0.862694300518135</v>
      </c>
      <c r="D1632">
        <v>0.80303030303030298</v>
      </c>
      <c r="E1632">
        <v>0.73404255319148903</v>
      </c>
      <c r="F1632">
        <v>0.40458015267175601</v>
      </c>
      <c r="G1632">
        <v>0.46</v>
      </c>
    </row>
    <row r="1633" spans="1:7">
      <c r="A1633" t="s">
        <v>8554</v>
      </c>
      <c r="B1633">
        <v>0.88667496886675001</v>
      </c>
      <c r="C1633">
        <v>0.862694300518135</v>
      </c>
      <c r="D1633">
        <v>0.77777777777777801</v>
      </c>
      <c r="E1633">
        <v>0.74444444444444402</v>
      </c>
      <c r="F1633">
        <v>0.42748091603053401</v>
      </c>
      <c r="G1633">
        <v>0.44666666666666699</v>
      </c>
    </row>
    <row r="1634" spans="1:7">
      <c r="A1634" t="s">
        <v>8682</v>
      </c>
      <c r="B1634">
        <v>0.88667496886675001</v>
      </c>
      <c r="C1634">
        <v>0.862694300518135</v>
      </c>
      <c r="D1634">
        <v>0.77777777777777801</v>
      </c>
      <c r="E1634">
        <v>0.75</v>
      </c>
      <c r="F1634">
        <v>0.42748091603053401</v>
      </c>
      <c r="G1634">
        <v>0.44</v>
      </c>
    </row>
    <row r="1635" spans="1:7">
      <c r="A1635" t="s">
        <v>8841</v>
      </c>
      <c r="B1635">
        <v>0.88542963885429604</v>
      </c>
      <c r="C1635">
        <v>0.862694300518135</v>
      </c>
      <c r="D1635">
        <v>0.78260869565217395</v>
      </c>
      <c r="E1635">
        <v>0.72916666666666696</v>
      </c>
      <c r="F1635">
        <v>0.41221374045801501</v>
      </c>
      <c r="G1635">
        <v>0.46666666666666701</v>
      </c>
    </row>
    <row r="1636" spans="1:7">
      <c r="A1636" t="s">
        <v>8902</v>
      </c>
      <c r="B1636">
        <v>0.88542963885429604</v>
      </c>
      <c r="C1636">
        <v>0.862694300518135</v>
      </c>
      <c r="D1636">
        <v>0.76</v>
      </c>
      <c r="E1636">
        <v>0.73913043478260898</v>
      </c>
      <c r="F1636">
        <v>0.43511450381679401</v>
      </c>
      <c r="G1636">
        <v>0.45333333333333298</v>
      </c>
    </row>
    <row r="1637" spans="1:7">
      <c r="A1637" t="s">
        <v>8066</v>
      </c>
      <c r="B1637">
        <v>0.88418430884184296</v>
      </c>
      <c r="C1637">
        <v>0.862694300518135</v>
      </c>
      <c r="D1637">
        <v>0.77142857142857102</v>
      </c>
      <c r="E1637">
        <v>0.75581395348837199</v>
      </c>
      <c r="F1637">
        <v>0.41221374045801501</v>
      </c>
      <c r="G1637">
        <v>0.43333333333333302</v>
      </c>
    </row>
    <row r="1638" spans="1:7">
      <c r="A1638" t="s">
        <v>8249</v>
      </c>
      <c r="B1638">
        <v>0.88418430884184296</v>
      </c>
      <c r="C1638">
        <v>0.862694300518135</v>
      </c>
      <c r="D1638">
        <v>0.78787878787878796</v>
      </c>
      <c r="E1638">
        <v>0.75</v>
      </c>
      <c r="F1638">
        <v>0.39694656488549601</v>
      </c>
      <c r="G1638">
        <v>0.44</v>
      </c>
    </row>
    <row r="1639" spans="1:7">
      <c r="A1639" t="s">
        <v>8438</v>
      </c>
      <c r="B1639">
        <v>0.88418430884184296</v>
      </c>
      <c r="C1639">
        <v>0.862694300518135</v>
      </c>
      <c r="D1639">
        <v>0.75675675675675702</v>
      </c>
      <c r="E1639">
        <v>0.75581395348837199</v>
      </c>
      <c r="F1639">
        <v>0.42748091603053401</v>
      </c>
      <c r="G1639">
        <v>0.43333333333333302</v>
      </c>
    </row>
    <row r="1640" spans="1:7">
      <c r="A1640" t="s">
        <v>8501</v>
      </c>
      <c r="B1640">
        <v>0.88418430884184296</v>
      </c>
      <c r="C1640">
        <v>0.862694300518135</v>
      </c>
      <c r="D1640">
        <v>0.75675675675675702</v>
      </c>
      <c r="E1640">
        <v>0.76190476190476197</v>
      </c>
      <c r="F1640">
        <v>0.42748091603053401</v>
      </c>
      <c r="G1640">
        <v>0.42666666666666703</v>
      </c>
    </row>
    <row r="1641" spans="1:7">
      <c r="A1641" t="s">
        <v>8058</v>
      </c>
      <c r="B1641">
        <v>0.88293897882938999</v>
      </c>
      <c r="C1641">
        <v>0.862694300518135</v>
      </c>
      <c r="D1641">
        <v>0.77611940298507498</v>
      </c>
      <c r="E1641">
        <v>0.75581395348837199</v>
      </c>
      <c r="F1641">
        <v>0.39694656488549601</v>
      </c>
      <c r="G1641">
        <v>0.43333333333333302</v>
      </c>
    </row>
    <row r="1642" spans="1:7">
      <c r="A1642" t="s">
        <v>8345</v>
      </c>
      <c r="B1642">
        <v>0.88293897882938999</v>
      </c>
      <c r="C1642">
        <v>0.862694300518135</v>
      </c>
      <c r="D1642">
        <v>0.78461538461538505</v>
      </c>
      <c r="E1642">
        <v>0.74444444444444402</v>
      </c>
      <c r="F1642">
        <v>0.38931297709923701</v>
      </c>
      <c r="G1642">
        <v>0.44666666666666699</v>
      </c>
    </row>
    <row r="1643" spans="1:7">
      <c r="A1643" t="s">
        <v>8674</v>
      </c>
      <c r="B1643">
        <v>0.88293897882938999</v>
      </c>
      <c r="C1643">
        <v>0.862694300518135</v>
      </c>
      <c r="D1643">
        <v>0.78461538461538505</v>
      </c>
      <c r="E1643">
        <v>0.74444444444444402</v>
      </c>
      <c r="F1643">
        <v>0.38931297709923701</v>
      </c>
      <c r="G1643">
        <v>0.44666666666666699</v>
      </c>
    </row>
    <row r="1644" spans="1:7">
      <c r="A1644" t="s">
        <v>8183</v>
      </c>
      <c r="B1644">
        <v>0.88169364881693602</v>
      </c>
      <c r="C1644">
        <v>0.862694300518135</v>
      </c>
      <c r="D1644">
        <v>0.74324324324324298</v>
      </c>
      <c r="E1644">
        <v>0.75581395348837199</v>
      </c>
      <c r="F1644">
        <v>0.41984732824427501</v>
      </c>
      <c r="G1644">
        <v>0.43333333333333302</v>
      </c>
    </row>
    <row r="1645" spans="1:7">
      <c r="A1645" t="s">
        <v>7942</v>
      </c>
      <c r="B1645">
        <v>0.88044831880448304</v>
      </c>
      <c r="C1645">
        <v>0.862694300518135</v>
      </c>
      <c r="D1645">
        <v>0.77777777777777801</v>
      </c>
      <c r="E1645">
        <v>0.76829268292682895</v>
      </c>
      <c r="F1645">
        <v>0.37404580152671801</v>
      </c>
      <c r="G1645">
        <v>0.42</v>
      </c>
    </row>
    <row r="1646" spans="1:7">
      <c r="A1646" t="s">
        <v>9066</v>
      </c>
      <c r="B1646">
        <v>0.88044831880448304</v>
      </c>
      <c r="C1646">
        <v>0.862694300518135</v>
      </c>
      <c r="D1646">
        <v>0.73972602739726001</v>
      </c>
      <c r="E1646">
        <v>0.72448979591836704</v>
      </c>
      <c r="F1646">
        <v>0.41221374045801501</v>
      </c>
      <c r="G1646">
        <v>0.473333333333333</v>
      </c>
    </row>
    <row r="1647" spans="1:7">
      <c r="A1647" t="s">
        <v>9502</v>
      </c>
      <c r="B1647">
        <v>0.90161892901618901</v>
      </c>
      <c r="C1647">
        <v>0.86139896373057001</v>
      </c>
      <c r="D1647">
        <v>0.88235294117647101</v>
      </c>
      <c r="E1647">
        <v>0.73626373626373598</v>
      </c>
      <c r="F1647">
        <v>0.458015267175573</v>
      </c>
      <c r="G1647">
        <v>0.44666666666666699</v>
      </c>
    </row>
    <row r="1648" spans="1:7">
      <c r="A1648" t="s">
        <v>8029</v>
      </c>
      <c r="B1648">
        <v>0.89912826899128295</v>
      </c>
      <c r="C1648">
        <v>0.86139896373057001</v>
      </c>
      <c r="D1648">
        <v>0.85714285714285698</v>
      </c>
      <c r="E1648">
        <v>0.73626373626373598</v>
      </c>
      <c r="F1648">
        <v>0.458015267175573</v>
      </c>
      <c r="G1648">
        <v>0.44666666666666699</v>
      </c>
    </row>
    <row r="1649" spans="1:7">
      <c r="A1649" t="s">
        <v>8887</v>
      </c>
      <c r="B1649">
        <v>0.89912826899128295</v>
      </c>
      <c r="C1649">
        <v>0.86139896373057001</v>
      </c>
      <c r="D1649">
        <v>0.82894736842105299</v>
      </c>
      <c r="E1649">
        <v>0.73118279569892497</v>
      </c>
      <c r="F1649">
        <v>0.480916030534351</v>
      </c>
      <c r="G1649">
        <v>0.45333333333333298</v>
      </c>
    </row>
    <row r="1650" spans="1:7">
      <c r="A1650" t="s">
        <v>9485</v>
      </c>
      <c r="B1650">
        <v>0.89912826899128295</v>
      </c>
      <c r="C1650">
        <v>0.86139896373057001</v>
      </c>
      <c r="D1650">
        <v>0.85714285714285698</v>
      </c>
      <c r="E1650">
        <v>0.73118279569892497</v>
      </c>
      <c r="F1650">
        <v>0.458015267175573</v>
      </c>
      <c r="G1650">
        <v>0.45333333333333298</v>
      </c>
    </row>
    <row r="1651" spans="1:7">
      <c r="A1651" t="s">
        <v>9565</v>
      </c>
      <c r="B1651">
        <v>0.89912826899128295</v>
      </c>
      <c r="C1651">
        <v>0.86139896373057001</v>
      </c>
      <c r="D1651">
        <v>0.86764705882352899</v>
      </c>
      <c r="E1651">
        <v>0.73626373626373598</v>
      </c>
      <c r="F1651">
        <v>0.45038167938931301</v>
      </c>
      <c r="G1651">
        <v>0.44666666666666699</v>
      </c>
    </row>
    <row r="1652" spans="1:7">
      <c r="A1652" t="s">
        <v>8428</v>
      </c>
      <c r="B1652">
        <v>0.89788293897882898</v>
      </c>
      <c r="C1652">
        <v>0.86139896373057001</v>
      </c>
      <c r="D1652">
        <v>0.81818181818181801</v>
      </c>
      <c r="E1652">
        <v>0.71717171717171702</v>
      </c>
      <c r="F1652">
        <v>0.480916030534351</v>
      </c>
      <c r="G1652">
        <v>0.473333333333333</v>
      </c>
    </row>
    <row r="1653" spans="1:7">
      <c r="A1653" t="s">
        <v>9484</v>
      </c>
      <c r="B1653">
        <v>0.89788293897882898</v>
      </c>
      <c r="C1653">
        <v>0.86139896373057001</v>
      </c>
      <c r="D1653">
        <v>0.84507042253521103</v>
      </c>
      <c r="E1653">
        <v>0.74157303370786498</v>
      </c>
      <c r="F1653">
        <v>0.458015267175573</v>
      </c>
      <c r="G1653">
        <v>0.44</v>
      </c>
    </row>
    <row r="1654" spans="1:7">
      <c r="A1654" t="s">
        <v>8408</v>
      </c>
      <c r="B1654">
        <v>0.89663760896637601</v>
      </c>
      <c r="C1654">
        <v>0.86139896373057001</v>
      </c>
      <c r="D1654">
        <v>0.83333333333333304</v>
      </c>
      <c r="E1654">
        <v>0.72631578947368403</v>
      </c>
      <c r="F1654">
        <v>0.458015267175573</v>
      </c>
      <c r="G1654">
        <v>0.46</v>
      </c>
    </row>
    <row r="1655" spans="1:7">
      <c r="A1655" t="s">
        <v>8858</v>
      </c>
      <c r="B1655">
        <v>0.89663760896637601</v>
      </c>
      <c r="C1655">
        <v>0.86139896373057001</v>
      </c>
      <c r="D1655">
        <v>0.80769230769230804</v>
      </c>
      <c r="E1655">
        <v>0.73118279569892497</v>
      </c>
      <c r="F1655">
        <v>0.480916030534351</v>
      </c>
      <c r="G1655">
        <v>0.45333333333333298</v>
      </c>
    </row>
    <row r="1656" spans="1:7">
      <c r="A1656" t="s">
        <v>8970</v>
      </c>
      <c r="B1656">
        <v>0.89663760896637601</v>
      </c>
      <c r="C1656">
        <v>0.86139896373057001</v>
      </c>
      <c r="D1656">
        <v>0.83333333333333304</v>
      </c>
      <c r="E1656">
        <v>0.72164948453608202</v>
      </c>
      <c r="F1656">
        <v>0.458015267175573</v>
      </c>
      <c r="G1656">
        <v>0.46666666666666701</v>
      </c>
    </row>
    <row r="1657" spans="1:7">
      <c r="A1657" t="s">
        <v>9185</v>
      </c>
      <c r="B1657">
        <v>0.89663760896637601</v>
      </c>
      <c r="C1657">
        <v>0.86139896373057001</v>
      </c>
      <c r="D1657">
        <v>0.82432432432432401</v>
      </c>
      <c r="E1657">
        <v>0.73118279569892497</v>
      </c>
      <c r="F1657">
        <v>0.465648854961832</v>
      </c>
      <c r="G1657">
        <v>0.45333333333333298</v>
      </c>
    </row>
    <row r="1658" spans="1:7">
      <c r="A1658" t="s">
        <v>9480</v>
      </c>
      <c r="B1658">
        <v>0.89663760896637601</v>
      </c>
      <c r="C1658">
        <v>0.86139896373057001</v>
      </c>
      <c r="D1658">
        <v>0.84285714285714297</v>
      </c>
      <c r="E1658">
        <v>0.74157303370786498</v>
      </c>
      <c r="F1658">
        <v>0.45038167938931301</v>
      </c>
      <c r="G1658">
        <v>0.44</v>
      </c>
    </row>
    <row r="1659" spans="1:7">
      <c r="A1659" t="s">
        <v>9964</v>
      </c>
      <c r="B1659">
        <v>0.89663760896637601</v>
      </c>
      <c r="C1659">
        <v>0.86139896373057001</v>
      </c>
      <c r="D1659">
        <v>0.84285714285714297</v>
      </c>
      <c r="E1659">
        <v>0.74157303370786498</v>
      </c>
      <c r="F1659">
        <v>0.45038167938931301</v>
      </c>
      <c r="G1659">
        <v>0.44</v>
      </c>
    </row>
    <row r="1660" spans="1:7">
      <c r="A1660" t="s">
        <v>8336</v>
      </c>
      <c r="B1660">
        <v>0.89539227895392304</v>
      </c>
      <c r="C1660">
        <v>0.86139896373057001</v>
      </c>
      <c r="D1660">
        <v>0.83098591549295797</v>
      </c>
      <c r="E1660">
        <v>0.72164948453608202</v>
      </c>
      <c r="F1660">
        <v>0.45038167938931301</v>
      </c>
      <c r="G1660">
        <v>0.46666666666666701</v>
      </c>
    </row>
    <row r="1661" spans="1:7">
      <c r="A1661" t="s">
        <v>9420</v>
      </c>
      <c r="B1661">
        <v>0.89539227895392304</v>
      </c>
      <c r="C1661">
        <v>0.86139896373057001</v>
      </c>
      <c r="D1661">
        <v>0.82191780821917804</v>
      </c>
      <c r="E1661">
        <v>0.73118279569892497</v>
      </c>
      <c r="F1661">
        <v>0.458015267175573</v>
      </c>
      <c r="G1661">
        <v>0.45333333333333298</v>
      </c>
    </row>
    <row r="1662" spans="1:7">
      <c r="A1662" t="s">
        <v>9664</v>
      </c>
      <c r="B1662">
        <v>0.89539227895392304</v>
      </c>
      <c r="C1662">
        <v>0.86139896373057001</v>
      </c>
      <c r="D1662">
        <v>0.82191780821917804</v>
      </c>
      <c r="E1662">
        <v>0.73118279569892497</v>
      </c>
      <c r="F1662">
        <v>0.458015267175573</v>
      </c>
      <c r="G1662">
        <v>0.45333333333333298</v>
      </c>
    </row>
    <row r="1663" spans="1:7">
      <c r="A1663" t="s">
        <v>7936</v>
      </c>
      <c r="B1663">
        <v>0.89414694894146995</v>
      </c>
      <c r="C1663">
        <v>0.86139896373057001</v>
      </c>
      <c r="D1663">
        <v>0.82857142857142896</v>
      </c>
      <c r="E1663">
        <v>0.752941176470588</v>
      </c>
      <c r="F1663">
        <v>0.44274809160305301</v>
      </c>
      <c r="G1663">
        <v>0.42666666666666703</v>
      </c>
    </row>
    <row r="1664" spans="1:7">
      <c r="A1664" t="s">
        <v>8024</v>
      </c>
      <c r="B1664">
        <v>0.89414694894146995</v>
      </c>
      <c r="C1664">
        <v>0.86139896373057001</v>
      </c>
      <c r="D1664">
        <v>0.81081081081081097</v>
      </c>
      <c r="E1664">
        <v>0.72631578947368403</v>
      </c>
      <c r="F1664">
        <v>0.458015267175573</v>
      </c>
      <c r="G1664">
        <v>0.46</v>
      </c>
    </row>
    <row r="1665" spans="1:7">
      <c r="A1665" t="s">
        <v>8474</v>
      </c>
      <c r="B1665">
        <v>0.89414694894146995</v>
      </c>
      <c r="C1665">
        <v>0.86139896373057001</v>
      </c>
      <c r="D1665">
        <v>0.81081081081081097</v>
      </c>
      <c r="E1665">
        <v>0.72631578947368403</v>
      </c>
      <c r="F1665">
        <v>0.458015267175573</v>
      </c>
      <c r="G1665">
        <v>0.46</v>
      </c>
    </row>
    <row r="1666" spans="1:7">
      <c r="A1666" t="s">
        <v>8922</v>
      </c>
      <c r="B1666">
        <v>0.89414694894146995</v>
      </c>
      <c r="C1666">
        <v>0.86139896373057001</v>
      </c>
      <c r="D1666">
        <v>0.81944444444444398</v>
      </c>
      <c r="E1666">
        <v>0.74712643678160895</v>
      </c>
      <c r="F1666">
        <v>0.45038167938931301</v>
      </c>
      <c r="G1666">
        <v>0.43333333333333302</v>
      </c>
    </row>
    <row r="1667" spans="1:7">
      <c r="A1667" t="s">
        <v>9834</v>
      </c>
      <c r="B1667">
        <v>0.89414694894146995</v>
      </c>
      <c r="C1667">
        <v>0.86139896373057001</v>
      </c>
      <c r="D1667">
        <v>0.84848484848484895</v>
      </c>
      <c r="E1667">
        <v>0.74157303370786498</v>
      </c>
      <c r="F1667">
        <v>0.42748091603053401</v>
      </c>
      <c r="G1667">
        <v>0.44</v>
      </c>
    </row>
    <row r="1668" spans="1:7">
      <c r="A1668" t="s">
        <v>8188</v>
      </c>
      <c r="B1668">
        <v>0.89290161892901598</v>
      </c>
      <c r="C1668">
        <v>0.86139896373057001</v>
      </c>
      <c r="D1668">
        <v>0.80821917808219201</v>
      </c>
      <c r="E1668">
        <v>0.73626373626373598</v>
      </c>
      <c r="F1668">
        <v>0.45038167938931301</v>
      </c>
      <c r="G1668">
        <v>0.44666666666666699</v>
      </c>
    </row>
    <row r="1669" spans="1:7">
      <c r="A1669" t="s">
        <v>8219</v>
      </c>
      <c r="B1669">
        <v>0.89290161892901598</v>
      </c>
      <c r="C1669">
        <v>0.86139896373057001</v>
      </c>
      <c r="D1669">
        <v>0.80821917808219201</v>
      </c>
      <c r="E1669">
        <v>0.73118279569892497</v>
      </c>
      <c r="F1669">
        <v>0.45038167938931301</v>
      </c>
      <c r="G1669">
        <v>0.45333333333333298</v>
      </c>
    </row>
    <row r="1670" spans="1:7">
      <c r="A1670" t="s">
        <v>8664</v>
      </c>
      <c r="B1670">
        <v>0.89290161892901598</v>
      </c>
      <c r="C1670">
        <v>0.86139896373057001</v>
      </c>
      <c r="D1670">
        <v>0.80821917808219201</v>
      </c>
      <c r="E1670">
        <v>0.73626373626373598</v>
      </c>
      <c r="F1670">
        <v>0.45038167938931301</v>
      </c>
      <c r="G1670">
        <v>0.44666666666666699</v>
      </c>
    </row>
    <row r="1671" spans="1:7">
      <c r="A1671" t="s">
        <v>8861</v>
      </c>
      <c r="B1671">
        <v>0.89290161892901598</v>
      </c>
      <c r="C1671">
        <v>0.86139896373057001</v>
      </c>
      <c r="D1671">
        <v>0.82608695652173902</v>
      </c>
      <c r="E1671">
        <v>0.71717171717171702</v>
      </c>
      <c r="F1671">
        <v>0.43511450381679401</v>
      </c>
      <c r="G1671">
        <v>0.473333333333333</v>
      </c>
    </row>
    <row r="1672" spans="1:7">
      <c r="A1672" t="s">
        <v>9017</v>
      </c>
      <c r="B1672">
        <v>0.89290161892901598</v>
      </c>
      <c r="C1672">
        <v>0.86139896373057001</v>
      </c>
      <c r="D1672">
        <v>0.81690140845070403</v>
      </c>
      <c r="E1672">
        <v>0.74157303370786498</v>
      </c>
      <c r="F1672">
        <v>0.44274809160305301</v>
      </c>
      <c r="G1672">
        <v>0.44</v>
      </c>
    </row>
    <row r="1673" spans="1:7">
      <c r="A1673" t="s">
        <v>8043</v>
      </c>
      <c r="B1673">
        <v>0.89165628891656301</v>
      </c>
      <c r="C1673">
        <v>0.86139896373057001</v>
      </c>
      <c r="D1673">
        <v>0.78205128205128205</v>
      </c>
      <c r="E1673">
        <v>0.73626373626373598</v>
      </c>
      <c r="F1673">
        <v>0.465648854961832</v>
      </c>
      <c r="G1673">
        <v>0.44666666666666699</v>
      </c>
    </row>
    <row r="1674" spans="1:7">
      <c r="A1674" t="s">
        <v>8394</v>
      </c>
      <c r="B1674">
        <v>0.89165628891656301</v>
      </c>
      <c r="C1674">
        <v>0.86139896373057001</v>
      </c>
      <c r="D1674">
        <v>0.79729729729729704</v>
      </c>
      <c r="E1674">
        <v>0.74712643678160895</v>
      </c>
      <c r="F1674">
        <v>0.45038167938931301</v>
      </c>
      <c r="G1674">
        <v>0.43333333333333302</v>
      </c>
    </row>
    <row r="1675" spans="1:7">
      <c r="A1675" t="s">
        <v>8497</v>
      </c>
      <c r="B1675">
        <v>0.89165628891656301</v>
      </c>
      <c r="C1675">
        <v>0.86139896373057001</v>
      </c>
      <c r="D1675">
        <v>0.83333333333333304</v>
      </c>
      <c r="E1675">
        <v>0.75903614457831303</v>
      </c>
      <c r="F1675">
        <v>0.41984732824427501</v>
      </c>
      <c r="G1675">
        <v>0.42</v>
      </c>
    </row>
    <row r="1676" spans="1:7">
      <c r="A1676" t="s">
        <v>8542</v>
      </c>
      <c r="B1676">
        <v>0.89165628891656301</v>
      </c>
      <c r="C1676">
        <v>0.86139896373057001</v>
      </c>
      <c r="D1676">
        <v>0.81428571428571395</v>
      </c>
      <c r="E1676">
        <v>0.73626373626373598</v>
      </c>
      <c r="F1676">
        <v>0.43511450381679401</v>
      </c>
      <c r="G1676">
        <v>0.44666666666666699</v>
      </c>
    </row>
    <row r="1677" spans="1:7">
      <c r="A1677" t="s">
        <v>8791</v>
      </c>
      <c r="B1677">
        <v>0.89165628891656301</v>
      </c>
      <c r="C1677">
        <v>0.86139896373057001</v>
      </c>
      <c r="D1677">
        <v>0.79729729729729704</v>
      </c>
      <c r="E1677">
        <v>0.72631578947368403</v>
      </c>
      <c r="F1677">
        <v>0.45038167938931301</v>
      </c>
      <c r="G1677">
        <v>0.46</v>
      </c>
    </row>
    <row r="1678" spans="1:7">
      <c r="A1678" t="s">
        <v>8795</v>
      </c>
      <c r="B1678">
        <v>0.89165628891656301</v>
      </c>
      <c r="C1678">
        <v>0.86139896373057001</v>
      </c>
      <c r="D1678">
        <v>0.79729729729729704</v>
      </c>
      <c r="E1678">
        <v>0.73626373626373598</v>
      </c>
      <c r="F1678">
        <v>0.45038167938931301</v>
      </c>
      <c r="G1678">
        <v>0.44666666666666699</v>
      </c>
    </row>
    <row r="1679" spans="1:7">
      <c r="A1679" t="s">
        <v>8871</v>
      </c>
      <c r="B1679">
        <v>0.89165628891656301</v>
      </c>
      <c r="C1679">
        <v>0.86139896373057001</v>
      </c>
      <c r="D1679">
        <v>0.79729729729729704</v>
      </c>
      <c r="E1679">
        <v>0.74157303370786498</v>
      </c>
      <c r="F1679">
        <v>0.45038167938931301</v>
      </c>
      <c r="G1679">
        <v>0.44</v>
      </c>
    </row>
    <row r="1680" spans="1:7">
      <c r="A1680" t="s">
        <v>8954</v>
      </c>
      <c r="B1680">
        <v>0.89165628891656301</v>
      </c>
      <c r="C1680">
        <v>0.86139896373057001</v>
      </c>
      <c r="D1680">
        <v>0.80555555555555602</v>
      </c>
      <c r="E1680">
        <v>0.73118279569892497</v>
      </c>
      <c r="F1680">
        <v>0.44274809160305301</v>
      </c>
      <c r="G1680">
        <v>0.45333333333333298</v>
      </c>
    </row>
    <row r="1681" spans="1:7">
      <c r="A1681" t="s">
        <v>8985</v>
      </c>
      <c r="B1681">
        <v>0.89165628891656301</v>
      </c>
      <c r="C1681">
        <v>0.86139896373057001</v>
      </c>
      <c r="D1681">
        <v>0.78947368421052599</v>
      </c>
      <c r="E1681">
        <v>0.73626373626373598</v>
      </c>
      <c r="F1681">
        <v>0.458015267175573</v>
      </c>
      <c r="G1681">
        <v>0.44666666666666699</v>
      </c>
    </row>
    <row r="1682" spans="1:7">
      <c r="A1682" t="s">
        <v>9324</v>
      </c>
      <c r="B1682">
        <v>0.89165628891656301</v>
      </c>
      <c r="C1682">
        <v>0.86139896373057001</v>
      </c>
      <c r="D1682">
        <v>0.81428571428571395</v>
      </c>
      <c r="E1682">
        <v>0.74157303370786498</v>
      </c>
      <c r="F1682">
        <v>0.43511450381679401</v>
      </c>
      <c r="G1682">
        <v>0.44</v>
      </c>
    </row>
    <row r="1683" spans="1:7">
      <c r="A1683" t="s">
        <v>9562</v>
      </c>
      <c r="B1683">
        <v>0.89165628891656301</v>
      </c>
      <c r="C1683">
        <v>0.86139896373057001</v>
      </c>
      <c r="D1683">
        <v>0.84375</v>
      </c>
      <c r="E1683">
        <v>0.76543209876543195</v>
      </c>
      <c r="F1683">
        <v>0.41221374045801501</v>
      </c>
      <c r="G1683">
        <v>0.413333333333333</v>
      </c>
    </row>
    <row r="1684" spans="1:7">
      <c r="A1684" t="s">
        <v>9591</v>
      </c>
      <c r="B1684">
        <v>0.89165628891656301</v>
      </c>
      <c r="C1684">
        <v>0.86139896373057001</v>
      </c>
      <c r="D1684">
        <v>0.84375</v>
      </c>
      <c r="E1684">
        <v>0.76543209876543195</v>
      </c>
      <c r="F1684">
        <v>0.41221374045801501</v>
      </c>
      <c r="G1684">
        <v>0.413333333333333</v>
      </c>
    </row>
    <row r="1685" spans="1:7">
      <c r="A1685" t="s">
        <v>8089</v>
      </c>
      <c r="B1685">
        <v>0.89041095890411004</v>
      </c>
      <c r="C1685">
        <v>0.86139896373057001</v>
      </c>
      <c r="D1685">
        <v>0.79452054794520499</v>
      </c>
      <c r="E1685">
        <v>0.73626373626373598</v>
      </c>
      <c r="F1685">
        <v>0.44274809160305301</v>
      </c>
      <c r="G1685">
        <v>0.44666666666666699</v>
      </c>
    </row>
    <row r="1686" spans="1:7">
      <c r="A1686" t="s">
        <v>8092</v>
      </c>
      <c r="B1686">
        <v>0.89041095890411004</v>
      </c>
      <c r="C1686">
        <v>0.86139896373057001</v>
      </c>
      <c r="D1686">
        <v>0.79452054794520499</v>
      </c>
      <c r="E1686">
        <v>0.74157303370786498</v>
      </c>
      <c r="F1686">
        <v>0.44274809160305301</v>
      </c>
      <c r="G1686">
        <v>0.44</v>
      </c>
    </row>
    <row r="1687" spans="1:7">
      <c r="A1687" t="s">
        <v>8352</v>
      </c>
      <c r="B1687">
        <v>0.89041095890411004</v>
      </c>
      <c r="C1687">
        <v>0.86139896373057001</v>
      </c>
      <c r="D1687">
        <v>0.80281690140845097</v>
      </c>
      <c r="E1687">
        <v>0.74712643678160895</v>
      </c>
      <c r="F1687">
        <v>0.43511450381679401</v>
      </c>
      <c r="G1687">
        <v>0.43333333333333302</v>
      </c>
    </row>
    <row r="1688" spans="1:7">
      <c r="A1688" t="s">
        <v>8624</v>
      </c>
      <c r="B1688">
        <v>0.89041095890411004</v>
      </c>
      <c r="C1688">
        <v>0.86139896373057001</v>
      </c>
      <c r="D1688">
        <v>0.811594202898551</v>
      </c>
      <c r="E1688">
        <v>0.74712643678160895</v>
      </c>
      <c r="F1688">
        <v>0.42748091603053401</v>
      </c>
      <c r="G1688">
        <v>0.43333333333333302</v>
      </c>
    </row>
    <row r="1689" spans="1:7">
      <c r="A1689" t="s">
        <v>8746</v>
      </c>
      <c r="B1689">
        <v>0.89041095890411004</v>
      </c>
      <c r="C1689">
        <v>0.86139896373057001</v>
      </c>
      <c r="D1689">
        <v>0.79452054794520499</v>
      </c>
      <c r="E1689">
        <v>0.73626373626373598</v>
      </c>
      <c r="F1689">
        <v>0.44274809160305301</v>
      </c>
      <c r="G1689">
        <v>0.44666666666666699</v>
      </c>
    </row>
    <row r="1690" spans="1:7">
      <c r="A1690" t="s">
        <v>8775</v>
      </c>
      <c r="B1690">
        <v>0.89041095890411004</v>
      </c>
      <c r="C1690">
        <v>0.86139896373057001</v>
      </c>
      <c r="D1690">
        <v>0.80281690140845097</v>
      </c>
      <c r="E1690">
        <v>0.73118279569892497</v>
      </c>
      <c r="F1690">
        <v>0.43511450381679401</v>
      </c>
      <c r="G1690">
        <v>0.45333333333333298</v>
      </c>
    </row>
    <row r="1691" spans="1:7">
      <c r="A1691" t="s">
        <v>9572</v>
      </c>
      <c r="B1691">
        <v>0.89041095890411004</v>
      </c>
      <c r="C1691">
        <v>0.86139896373057001</v>
      </c>
      <c r="D1691">
        <v>0.82089552238805996</v>
      </c>
      <c r="E1691">
        <v>0.752941176470588</v>
      </c>
      <c r="F1691">
        <v>0.41984732824427501</v>
      </c>
      <c r="G1691">
        <v>0.42666666666666703</v>
      </c>
    </row>
    <row r="1692" spans="1:7">
      <c r="A1692" t="s">
        <v>9707</v>
      </c>
      <c r="B1692">
        <v>0.89041095890411004</v>
      </c>
      <c r="C1692">
        <v>0.86139896373057001</v>
      </c>
      <c r="D1692">
        <v>0.82089552238805996</v>
      </c>
      <c r="E1692">
        <v>0.752941176470588</v>
      </c>
      <c r="F1692">
        <v>0.41984732824427501</v>
      </c>
      <c r="G1692">
        <v>0.42666666666666703</v>
      </c>
    </row>
    <row r="1693" spans="1:7">
      <c r="A1693" t="s">
        <v>7939</v>
      </c>
      <c r="B1693">
        <v>0.88916562889165596</v>
      </c>
      <c r="C1693">
        <v>0.86139896373057001</v>
      </c>
      <c r="D1693">
        <v>0.80882352941176505</v>
      </c>
      <c r="E1693">
        <v>0.76543209876543195</v>
      </c>
      <c r="F1693">
        <v>0.41984732824427501</v>
      </c>
      <c r="G1693">
        <v>0.413333333333333</v>
      </c>
    </row>
    <row r="1694" spans="1:7">
      <c r="A1694" t="s">
        <v>7988</v>
      </c>
      <c r="B1694">
        <v>0.88916562889165596</v>
      </c>
      <c r="C1694">
        <v>0.86139896373057001</v>
      </c>
      <c r="D1694">
        <v>0.828125</v>
      </c>
      <c r="E1694">
        <v>0.72631578947368403</v>
      </c>
      <c r="F1694">
        <v>0.40458015267175601</v>
      </c>
      <c r="G1694">
        <v>0.46</v>
      </c>
    </row>
    <row r="1695" spans="1:7">
      <c r="A1695" t="s">
        <v>8282</v>
      </c>
      <c r="B1695">
        <v>0.88916562889165596</v>
      </c>
      <c r="C1695">
        <v>0.86139896373057001</v>
      </c>
      <c r="D1695">
        <v>0.78378378378378399</v>
      </c>
      <c r="E1695">
        <v>0.72631578947368403</v>
      </c>
      <c r="F1695">
        <v>0.44274809160305301</v>
      </c>
      <c r="G1695">
        <v>0.46</v>
      </c>
    </row>
    <row r="1696" spans="1:7">
      <c r="A1696" t="s">
        <v>8350</v>
      </c>
      <c r="B1696">
        <v>0.88916562889165596</v>
      </c>
      <c r="C1696">
        <v>0.86139896373057001</v>
      </c>
      <c r="D1696">
        <v>0.8</v>
      </c>
      <c r="E1696">
        <v>0.74712643678160895</v>
      </c>
      <c r="F1696">
        <v>0.42748091603053401</v>
      </c>
      <c r="G1696">
        <v>0.43333333333333302</v>
      </c>
    </row>
    <row r="1697" spans="1:7">
      <c r="A1697" t="s">
        <v>8351</v>
      </c>
      <c r="B1697">
        <v>0.88916562889165596</v>
      </c>
      <c r="C1697">
        <v>0.86139896373057001</v>
      </c>
      <c r="D1697">
        <v>0.78378378378378399</v>
      </c>
      <c r="E1697">
        <v>0.74712643678160895</v>
      </c>
      <c r="F1697">
        <v>0.44274809160305301</v>
      </c>
      <c r="G1697">
        <v>0.43333333333333302</v>
      </c>
    </row>
    <row r="1698" spans="1:7">
      <c r="A1698" t="s">
        <v>8648</v>
      </c>
      <c r="B1698">
        <v>0.88916562889165596</v>
      </c>
      <c r="C1698">
        <v>0.86139896373057001</v>
      </c>
      <c r="D1698">
        <v>0.79166666666666696</v>
      </c>
      <c r="E1698">
        <v>0.73626373626373598</v>
      </c>
      <c r="F1698">
        <v>0.43511450381679401</v>
      </c>
      <c r="G1698">
        <v>0.44666666666666699</v>
      </c>
    </row>
    <row r="1699" spans="1:7">
      <c r="A1699" t="s">
        <v>8956</v>
      </c>
      <c r="B1699">
        <v>0.88916562889165596</v>
      </c>
      <c r="C1699">
        <v>0.86139896373057001</v>
      </c>
      <c r="D1699">
        <v>0.8</v>
      </c>
      <c r="E1699">
        <v>0.72631578947368403</v>
      </c>
      <c r="F1699">
        <v>0.42748091603053401</v>
      </c>
      <c r="G1699">
        <v>0.46</v>
      </c>
    </row>
    <row r="1700" spans="1:7">
      <c r="A1700" t="s">
        <v>9030</v>
      </c>
      <c r="B1700">
        <v>0.88916562889165596</v>
      </c>
      <c r="C1700">
        <v>0.86139896373057001</v>
      </c>
      <c r="D1700">
        <v>0.78378378378378399</v>
      </c>
      <c r="E1700">
        <v>0.74157303370786498</v>
      </c>
      <c r="F1700">
        <v>0.44274809160305301</v>
      </c>
      <c r="G1700">
        <v>0.44</v>
      </c>
    </row>
    <row r="1701" spans="1:7">
      <c r="A1701" t="s">
        <v>8531</v>
      </c>
      <c r="B1701">
        <v>0.88792029887920298</v>
      </c>
      <c r="C1701">
        <v>0.86139896373057001</v>
      </c>
      <c r="D1701">
        <v>0.79710144927536197</v>
      </c>
      <c r="E1701">
        <v>0.72631578947368403</v>
      </c>
      <c r="F1701">
        <v>0.41984732824427501</v>
      </c>
      <c r="G1701">
        <v>0.46</v>
      </c>
    </row>
    <row r="1702" spans="1:7">
      <c r="A1702" t="s">
        <v>8547</v>
      </c>
      <c r="B1702">
        <v>0.88792029887920298</v>
      </c>
      <c r="C1702">
        <v>0.86139896373057001</v>
      </c>
      <c r="D1702">
        <v>0.79710144927536197</v>
      </c>
      <c r="E1702">
        <v>0.73626373626373598</v>
      </c>
      <c r="F1702">
        <v>0.41984732824427501</v>
      </c>
      <c r="G1702">
        <v>0.44666666666666699</v>
      </c>
    </row>
    <row r="1703" spans="1:7">
      <c r="A1703" t="s">
        <v>8551</v>
      </c>
      <c r="B1703">
        <v>0.88792029887920298</v>
      </c>
      <c r="C1703">
        <v>0.86139896373057001</v>
      </c>
      <c r="D1703">
        <v>0.79710144927536197</v>
      </c>
      <c r="E1703">
        <v>0.73626373626373598</v>
      </c>
      <c r="F1703">
        <v>0.41984732824427501</v>
      </c>
      <c r="G1703">
        <v>0.44666666666666699</v>
      </c>
    </row>
    <row r="1704" spans="1:7">
      <c r="A1704" t="s">
        <v>8625</v>
      </c>
      <c r="B1704">
        <v>0.88792029887920298</v>
      </c>
      <c r="C1704">
        <v>0.86139896373057001</v>
      </c>
      <c r="D1704">
        <v>0.80597014925373101</v>
      </c>
      <c r="E1704">
        <v>0.752941176470588</v>
      </c>
      <c r="F1704">
        <v>0.41221374045801501</v>
      </c>
      <c r="G1704">
        <v>0.42666666666666703</v>
      </c>
    </row>
    <row r="1705" spans="1:7">
      <c r="A1705" t="s">
        <v>8675</v>
      </c>
      <c r="B1705">
        <v>0.88667496886675001</v>
      </c>
      <c r="C1705">
        <v>0.86139896373057001</v>
      </c>
      <c r="D1705">
        <v>0.80303030303030298</v>
      </c>
      <c r="E1705">
        <v>0.73626373626373598</v>
      </c>
      <c r="F1705">
        <v>0.40458015267175601</v>
      </c>
      <c r="G1705">
        <v>0.44666666666666699</v>
      </c>
    </row>
    <row r="1706" spans="1:7">
      <c r="A1706" t="s">
        <v>8925</v>
      </c>
      <c r="B1706">
        <v>0.88667496886675001</v>
      </c>
      <c r="C1706">
        <v>0.86139896373057001</v>
      </c>
      <c r="D1706">
        <v>0.78571428571428603</v>
      </c>
      <c r="E1706">
        <v>0.73118279569892497</v>
      </c>
      <c r="F1706">
        <v>0.41984732824427501</v>
      </c>
      <c r="G1706">
        <v>0.45333333333333298</v>
      </c>
    </row>
    <row r="1707" spans="1:7">
      <c r="A1707" t="s">
        <v>7944</v>
      </c>
      <c r="B1707">
        <v>0.88542963885429604</v>
      </c>
      <c r="C1707">
        <v>0.86139896373057001</v>
      </c>
      <c r="D1707">
        <v>0.79104477611940305</v>
      </c>
      <c r="E1707">
        <v>0.74712643678160895</v>
      </c>
      <c r="F1707">
        <v>0.40458015267175601</v>
      </c>
      <c r="G1707">
        <v>0.43333333333333302</v>
      </c>
    </row>
    <row r="1708" spans="1:7">
      <c r="A1708" t="s">
        <v>8532</v>
      </c>
      <c r="B1708">
        <v>0.88542963885429604</v>
      </c>
      <c r="C1708">
        <v>0.86139896373057001</v>
      </c>
      <c r="D1708">
        <v>0.79104477611940305</v>
      </c>
      <c r="E1708">
        <v>0.73626373626373598</v>
      </c>
      <c r="F1708">
        <v>0.40458015267175601</v>
      </c>
      <c r="G1708">
        <v>0.44666666666666699</v>
      </c>
    </row>
    <row r="1709" spans="1:7">
      <c r="A1709" t="s">
        <v>8618</v>
      </c>
      <c r="B1709">
        <v>0.88542963885429604</v>
      </c>
      <c r="C1709">
        <v>0.86139896373057001</v>
      </c>
      <c r="D1709">
        <v>0.77464788732394396</v>
      </c>
      <c r="E1709">
        <v>0.75903614457831303</v>
      </c>
      <c r="F1709">
        <v>0.41984732824427501</v>
      </c>
      <c r="G1709">
        <v>0.42</v>
      </c>
    </row>
    <row r="1710" spans="1:7">
      <c r="A1710" t="s">
        <v>8666</v>
      </c>
      <c r="B1710">
        <v>0.88542963885429604</v>
      </c>
      <c r="C1710">
        <v>0.86139896373057001</v>
      </c>
      <c r="D1710">
        <v>0.75324675324675305</v>
      </c>
      <c r="E1710">
        <v>0.73626373626373598</v>
      </c>
      <c r="F1710">
        <v>0.44274809160305301</v>
      </c>
      <c r="G1710">
        <v>0.44666666666666699</v>
      </c>
    </row>
    <row r="1711" spans="1:7">
      <c r="A1711" t="s">
        <v>8968</v>
      </c>
      <c r="B1711">
        <v>0.88542963885429604</v>
      </c>
      <c r="C1711">
        <v>0.86139896373057001</v>
      </c>
      <c r="D1711">
        <v>0.77464788732394396</v>
      </c>
      <c r="E1711">
        <v>0.72164948453608202</v>
      </c>
      <c r="F1711">
        <v>0.41984732824427501</v>
      </c>
      <c r="G1711">
        <v>0.46666666666666701</v>
      </c>
    </row>
    <row r="1712" spans="1:7">
      <c r="A1712" t="s">
        <v>8981</v>
      </c>
      <c r="B1712">
        <v>0.88542963885429604</v>
      </c>
      <c r="C1712">
        <v>0.86139896373057001</v>
      </c>
      <c r="D1712">
        <v>0.77464788732394396</v>
      </c>
      <c r="E1712">
        <v>0.74712643678160895</v>
      </c>
      <c r="F1712">
        <v>0.41984732824427501</v>
      </c>
      <c r="G1712">
        <v>0.43333333333333302</v>
      </c>
    </row>
    <row r="1713" spans="1:7">
      <c r="A1713" t="s">
        <v>9070</v>
      </c>
      <c r="B1713">
        <v>0.88542963885429604</v>
      </c>
      <c r="C1713">
        <v>0.86139896373057001</v>
      </c>
      <c r="D1713">
        <v>0.76</v>
      </c>
      <c r="E1713">
        <v>0.73118279569892497</v>
      </c>
      <c r="F1713">
        <v>0.43511450381679401</v>
      </c>
      <c r="G1713">
        <v>0.45333333333333298</v>
      </c>
    </row>
    <row r="1714" spans="1:7">
      <c r="A1714" t="s">
        <v>8116</v>
      </c>
      <c r="B1714">
        <v>0.88418430884184296</v>
      </c>
      <c r="C1714">
        <v>0.86139896373057001</v>
      </c>
      <c r="D1714">
        <v>0.77142857142857102</v>
      </c>
      <c r="E1714">
        <v>0.72631578947368403</v>
      </c>
      <c r="F1714">
        <v>0.41221374045801501</v>
      </c>
      <c r="G1714">
        <v>0.46</v>
      </c>
    </row>
    <row r="1715" spans="1:7">
      <c r="A1715" t="s">
        <v>8253</v>
      </c>
      <c r="B1715">
        <v>0.88418430884184296</v>
      </c>
      <c r="C1715">
        <v>0.86139896373057001</v>
      </c>
      <c r="D1715">
        <v>0.77941176470588203</v>
      </c>
      <c r="E1715">
        <v>0.74157303370786498</v>
      </c>
      <c r="F1715">
        <v>0.40458015267175601</v>
      </c>
      <c r="G1715">
        <v>0.44</v>
      </c>
    </row>
    <row r="1716" spans="1:7">
      <c r="A1716" t="s">
        <v>8499</v>
      </c>
      <c r="B1716">
        <v>0.88418430884184296</v>
      </c>
      <c r="C1716">
        <v>0.86139896373057001</v>
      </c>
      <c r="D1716">
        <v>0.77941176470588203</v>
      </c>
      <c r="E1716">
        <v>0.76543209876543195</v>
      </c>
      <c r="F1716">
        <v>0.40458015267175601</v>
      </c>
      <c r="G1716">
        <v>0.413333333333333</v>
      </c>
    </row>
    <row r="1717" spans="1:7">
      <c r="A1717" t="s">
        <v>8500</v>
      </c>
      <c r="B1717">
        <v>0.88418430884184296</v>
      </c>
      <c r="C1717">
        <v>0.86139896373057001</v>
      </c>
      <c r="D1717">
        <v>0.77142857142857102</v>
      </c>
      <c r="E1717">
        <v>0.74712643678160895</v>
      </c>
      <c r="F1717">
        <v>0.41221374045801501</v>
      </c>
      <c r="G1717">
        <v>0.43333333333333302</v>
      </c>
    </row>
    <row r="1718" spans="1:7">
      <c r="A1718" t="s">
        <v>8886</v>
      </c>
      <c r="B1718">
        <v>0.88418430884184296</v>
      </c>
      <c r="C1718">
        <v>0.86139896373057001</v>
      </c>
      <c r="D1718">
        <v>0.75675675675675702</v>
      </c>
      <c r="E1718">
        <v>0.73626373626373598</v>
      </c>
      <c r="F1718">
        <v>0.42748091603053401</v>
      </c>
      <c r="G1718">
        <v>0.44666666666666699</v>
      </c>
    </row>
    <row r="1719" spans="1:7">
      <c r="A1719" t="s">
        <v>8897</v>
      </c>
      <c r="B1719">
        <v>0.88418430884184296</v>
      </c>
      <c r="C1719">
        <v>0.86139896373057001</v>
      </c>
      <c r="D1719">
        <v>0.78787878787878796</v>
      </c>
      <c r="E1719">
        <v>0.73626373626373598</v>
      </c>
      <c r="F1719">
        <v>0.39694656488549601</v>
      </c>
      <c r="G1719">
        <v>0.44666666666666699</v>
      </c>
    </row>
    <row r="1720" spans="1:7">
      <c r="A1720" t="s">
        <v>8358</v>
      </c>
      <c r="B1720">
        <v>0.88293897882938999</v>
      </c>
      <c r="C1720">
        <v>0.86139896373057001</v>
      </c>
      <c r="D1720">
        <v>0.76056338028169002</v>
      </c>
      <c r="E1720">
        <v>0.74157303370786498</v>
      </c>
      <c r="F1720">
        <v>0.41221374045801501</v>
      </c>
      <c r="G1720">
        <v>0.44</v>
      </c>
    </row>
    <row r="1721" spans="1:7">
      <c r="A1721" t="s">
        <v>8651</v>
      </c>
      <c r="B1721">
        <v>0.88293897882938999</v>
      </c>
      <c r="C1721">
        <v>0.86139896373057001</v>
      </c>
      <c r="D1721">
        <v>0.75342465753424703</v>
      </c>
      <c r="E1721">
        <v>0.74712643678160895</v>
      </c>
      <c r="F1721">
        <v>0.41984732824427501</v>
      </c>
      <c r="G1721">
        <v>0.43333333333333302</v>
      </c>
    </row>
    <row r="1722" spans="1:7">
      <c r="A1722" t="s">
        <v>8326</v>
      </c>
      <c r="B1722">
        <v>0.88169364881693602</v>
      </c>
      <c r="C1722">
        <v>0.86139896373057001</v>
      </c>
      <c r="D1722">
        <v>0.73076923076923095</v>
      </c>
      <c r="E1722">
        <v>0.73118279569892497</v>
      </c>
      <c r="F1722">
        <v>0.43511450381679401</v>
      </c>
      <c r="G1722">
        <v>0.45333333333333298</v>
      </c>
    </row>
    <row r="1723" spans="1:7">
      <c r="A1723" t="s">
        <v>8627</v>
      </c>
      <c r="B1723">
        <v>0.88169364881693602</v>
      </c>
      <c r="C1723">
        <v>0.86139896373057001</v>
      </c>
      <c r="D1723">
        <v>0.76470588235294101</v>
      </c>
      <c r="E1723">
        <v>0.752941176470588</v>
      </c>
      <c r="F1723">
        <v>0.39694656488549601</v>
      </c>
      <c r="G1723">
        <v>0.42666666666666703</v>
      </c>
    </row>
    <row r="1724" spans="1:7">
      <c r="A1724" t="s">
        <v>8374</v>
      </c>
      <c r="B1724">
        <v>0.88044831880448304</v>
      </c>
      <c r="C1724">
        <v>0.86139896373057001</v>
      </c>
      <c r="D1724">
        <v>0.73972602739726001</v>
      </c>
      <c r="E1724">
        <v>0.73118279569892497</v>
      </c>
      <c r="F1724">
        <v>0.41221374045801501</v>
      </c>
      <c r="G1724">
        <v>0.45333333333333298</v>
      </c>
    </row>
    <row r="1725" spans="1:7">
      <c r="A1725" t="s">
        <v>9029</v>
      </c>
      <c r="B1725">
        <v>0.88044831880448304</v>
      </c>
      <c r="C1725">
        <v>0.86139896373057001</v>
      </c>
      <c r="D1725">
        <v>0.73333333333333295</v>
      </c>
      <c r="E1725">
        <v>0.73626373626373598</v>
      </c>
      <c r="F1725">
        <v>0.41984732824427501</v>
      </c>
      <c r="G1725">
        <v>0.44666666666666699</v>
      </c>
    </row>
    <row r="1726" spans="1:7">
      <c r="A1726" t="s">
        <v>8838</v>
      </c>
      <c r="B1726">
        <v>0.87795765877957699</v>
      </c>
      <c r="C1726">
        <v>0.86139896373057001</v>
      </c>
      <c r="D1726">
        <v>0.75384615384615405</v>
      </c>
      <c r="E1726">
        <v>0.752941176470588</v>
      </c>
      <c r="F1726">
        <v>0.37404580152671801</v>
      </c>
      <c r="G1726">
        <v>0.42666666666666703</v>
      </c>
    </row>
    <row r="1727" spans="1:7">
      <c r="A1727" t="s">
        <v>8921</v>
      </c>
      <c r="B1727">
        <v>0.87671232876712302</v>
      </c>
      <c r="C1727">
        <v>0.86139896373057001</v>
      </c>
      <c r="D1727">
        <v>0.72857142857142898</v>
      </c>
      <c r="E1727">
        <v>0.73626373626373598</v>
      </c>
      <c r="F1727">
        <v>0.38931297709923701</v>
      </c>
      <c r="G1727">
        <v>0.44666666666666699</v>
      </c>
    </row>
    <row r="1728" spans="1:7">
      <c r="A1728" t="s">
        <v>9180</v>
      </c>
      <c r="B1728">
        <v>0.90037359900373604</v>
      </c>
      <c r="C1728">
        <v>0.86010362694300502</v>
      </c>
      <c r="D1728">
        <v>0.84931506849315097</v>
      </c>
      <c r="E1728">
        <v>0.75</v>
      </c>
      <c r="F1728">
        <v>0.473282442748092</v>
      </c>
      <c r="G1728">
        <v>0.42</v>
      </c>
    </row>
    <row r="1729" spans="1:7">
      <c r="A1729" t="s">
        <v>9265</v>
      </c>
      <c r="B1729">
        <v>0.90037359900373604</v>
      </c>
      <c r="C1729">
        <v>0.86010362694300502</v>
      </c>
      <c r="D1729">
        <v>0.85915492957746498</v>
      </c>
      <c r="E1729">
        <v>0.72826086956521696</v>
      </c>
      <c r="F1729">
        <v>0.465648854961832</v>
      </c>
      <c r="G1729">
        <v>0.44666666666666699</v>
      </c>
    </row>
    <row r="1730" spans="1:7">
      <c r="A1730" t="s">
        <v>8156</v>
      </c>
      <c r="B1730">
        <v>0.89788293897882898</v>
      </c>
      <c r="C1730">
        <v>0.86010362694300502</v>
      </c>
      <c r="D1730">
        <v>0.82666666666666699</v>
      </c>
      <c r="E1730">
        <v>0.71875</v>
      </c>
      <c r="F1730">
        <v>0.473282442748092</v>
      </c>
      <c r="G1730">
        <v>0.46</v>
      </c>
    </row>
    <row r="1731" spans="1:7">
      <c r="A1731" t="s">
        <v>8730</v>
      </c>
      <c r="B1731">
        <v>0.89788293897882898</v>
      </c>
      <c r="C1731">
        <v>0.86010362694300502</v>
      </c>
      <c r="D1731">
        <v>0.81818181818181801</v>
      </c>
      <c r="E1731">
        <v>0.72340425531914898</v>
      </c>
      <c r="F1731">
        <v>0.480916030534351</v>
      </c>
      <c r="G1731">
        <v>0.45333333333333298</v>
      </c>
    </row>
    <row r="1732" spans="1:7">
      <c r="A1732" t="s">
        <v>9808</v>
      </c>
      <c r="B1732">
        <v>0.89788293897882898</v>
      </c>
      <c r="C1732">
        <v>0.86010362694300502</v>
      </c>
      <c r="D1732">
        <v>0.83561643835616395</v>
      </c>
      <c r="E1732">
        <v>0.72826086956521696</v>
      </c>
      <c r="F1732">
        <v>0.465648854961832</v>
      </c>
      <c r="G1732">
        <v>0.44666666666666699</v>
      </c>
    </row>
    <row r="1733" spans="1:7">
      <c r="A1733" t="s">
        <v>8426</v>
      </c>
      <c r="B1733">
        <v>0.89663760896637601</v>
      </c>
      <c r="C1733">
        <v>0.86010362694300502</v>
      </c>
      <c r="D1733">
        <v>0.82432432432432401</v>
      </c>
      <c r="E1733">
        <v>0.71875</v>
      </c>
      <c r="F1733">
        <v>0.465648854961832</v>
      </c>
      <c r="G1733">
        <v>0.46</v>
      </c>
    </row>
    <row r="1734" spans="1:7">
      <c r="A1734" t="s">
        <v>8731</v>
      </c>
      <c r="B1734">
        <v>0.89663760896637601</v>
      </c>
      <c r="C1734">
        <v>0.86010362694300502</v>
      </c>
      <c r="D1734">
        <v>0.81578947368421095</v>
      </c>
      <c r="E1734">
        <v>0.72340425531914898</v>
      </c>
      <c r="F1734">
        <v>0.473282442748092</v>
      </c>
      <c r="G1734">
        <v>0.45333333333333298</v>
      </c>
    </row>
    <row r="1735" spans="1:7">
      <c r="A1735" t="s">
        <v>9418</v>
      </c>
      <c r="B1735">
        <v>0.89663760896637601</v>
      </c>
      <c r="C1735">
        <v>0.86010362694300502</v>
      </c>
      <c r="D1735">
        <v>0.83333333333333304</v>
      </c>
      <c r="E1735">
        <v>0.72826086956521696</v>
      </c>
      <c r="F1735">
        <v>0.458015267175573</v>
      </c>
      <c r="G1735">
        <v>0.44666666666666699</v>
      </c>
    </row>
    <row r="1736" spans="1:7">
      <c r="A1736" t="s">
        <v>8475</v>
      </c>
      <c r="B1736">
        <v>0.89539227895392304</v>
      </c>
      <c r="C1736">
        <v>0.86010362694300502</v>
      </c>
      <c r="D1736">
        <v>0.81333333333333302</v>
      </c>
      <c r="E1736">
        <v>0.72340425531914898</v>
      </c>
      <c r="F1736">
        <v>0.465648854961832</v>
      </c>
      <c r="G1736">
        <v>0.45333333333333298</v>
      </c>
    </row>
    <row r="1737" spans="1:7">
      <c r="A1737" t="s">
        <v>8586</v>
      </c>
      <c r="B1737">
        <v>0.89539227895392304</v>
      </c>
      <c r="C1737">
        <v>0.86010362694300502</v>
      </c>
      <c r="D1737">
        <v>0.79746835443038</v>
      </c>
      <c r="E1737">
        <v>0.73333333333333295</v>
      </c>
      <c r="F1737">
        <v>0.480916030534351</v>
      </c>
      <c r="G1737">
        <v>0.44</v>
      </c>
    </row>
    <row r="1738" spans="1:7">
      <c r="A1738" t="s">
        <v>8891</v>
      </c>
      <c r="B1738">
        <v>0.89539227895392304</v>
      </c>
      <c r="C1738">
        <v>0.86010362694300502</v>
      </c>
      <c r="D1738">
        <v>0.81333333333333302</v>
      </c>
      <c r="E1738">
        <v>0.72826086956521696</v>
      </c>
      <c r="F1738">
        <v>0.465648854961832</v>
      </c>
      <c r="G1738">
        <v>0.44666666666666699</v>
      </c>
    </row>
    <row r="1739" spans="1:7">
      <c r="A1739" t="s">
        <v>9087</v>
      </c>
      <c r="B1739">
        <v>0.89539227895392304</v>
      </c>
      <c r="C1739">
        <v>0.86010362694300502</v>
      </c>
      <c r="D1739">
        <v>0.86153846153846203</v>
      </c>
      <c r="E1739">
        <v>0.73863636363636398</v>
      </c>
      <c r="F1739">
        <v>0.42748091603053401</v>
      </c>
      <c r="G1739">
        <v>0.43333333333333302</v>
      </c>
    </row>
    <row r="1740" spans="1:7">
      <c r="A1740" t="s">
        <v>8314</v>
      </c>
      <c r="B1740">
        <v>0.89414694894146995</v>
      </c>
      <c r="C1740">
        <v>0.86010362694300502</v>
      </c>
      <c r="D1740">
        <v>0.79487179487179505</v>
      </c>
      <c r="E1740">
        <v>0.73333333333333295</v>
      </c>
      <c r="F1740">
        <v>0.473282442748092</v>
      </c>
      <c r="G1740">
        <v>0.44</v>
      </c>
    </row>
    <row r="1741" spans="1:7">
      <c r="A1741" t="s">
        <v>8620</v>
      </c>
      <c r="B1741">
        <v>0.89414694894146995</v>
      </c>
      <c r="C1741">
        <v>0.86010362694300502</v>
      </c>
      <c r="D1741">
        <v>0.82857142857142896</v>
      </c>
      <c r="E1741">
        <v>0.73863636363636398</v>
      </c>
      <c r="F1741">
        <v>0.44274809160305301</v>
      </c>
      <c r="G1741">
        <v>0.43333333333333302</v>
      </c>
    </row>
    <row r="1742" spans="1:7">
      <c r="A1742" t="s">
        <v>9229</v>
      </c>
      <c r="B1742">
        <v>0.89414694894146995</v>
      </c>
      <c r="C1742">
        <v>0.86010362694300502</v>
      </c>
      <c r="D1742">
        <v>0.859375</v>
      </c>
      <c r="E1742">
        <v>0.75</v>
      </c>
      <c r="F1742">
        <v>0.41984732824427501</v>
      </c>
      <c r="G1742">
        <v>0.42</v>
      </c>
    </row>
    <row r="1743" spans="1:7">
      <c r="A1743" t="s">
        <v>9331</v>
      </c>
      <c r="B1743">
        <v>0.89414694894146995</v>
      </c>
      <c r="C1743">
        <v>0.86010362694300502</v>
      </c>
      <c r="D1743">
        <v>0.82857142857142896</v>
      </c>
      <c r="E1743">
        <v>0.73333333333333295</v>
      </c>
      <c r="F1743">
        <v>0.44274809160305301</v>
      </c>
      <c r="G1743">
        <v>0.44</v>
      </c>
    </row>
    <row r="1744" spans="1:7">
      <c r="A1744" t="s">
        <v>8061</v>
      </c>
      <c r="B1744">
        <v>0.89290161892901598</v>
      </c>
      <c r="C1744">
        <v>0.86010362694300502</v>
      </c>
      <c r="D1744">
        <v>0.82608695652173902</v>
      </c>
      <c r="E1744">
        <v>0.75</v>
      </c>
      <c r="F1744">
        <v>0.43511450381679401</v>
      </c>
      <c r="G1744">
        <v>0.42</v>
      </c>
    </row>
    <row r="1745" spans="1:7">
      <c r="A1745" t="s">
        <v>9322</v>
      </c>
      <c r="B1745">
        <v>0.89290161892901598</v>
      </c>
      <c r="C1745">
        <v>0.86010362694300502</v>
      </c>
      <c r="D1745">
        <v>0.83582089552238803</v>
      </c>
      <c r="E1745">
        <v>0.74418604651162801</v>
      </c>
      <c r="F1745">
        <v>0.42748091603053401</v>
      </c>
      <c r="G1745">
        <v>0.42666666666666703</v>
      </c>
    </row>
    <row r="1746" spans="1:7">
      <c r="A1746" t="s">
        <v>9327</v>
      </c>
      <c r="B1746">
        <v>0.89290161892901598</v>
      </c>
      <c r="C1746">
        <v>0.86010362694300502</v>
      </c>
      <c r="D1746">
        <v>0.81690140845070403</v>
      </c>
      <c r="E1746">
        <v>0.72826086956521696</v>
      </c>
      <c r="F1746">
        <v>0.44274809160305301</v>
      </c>
      <c r="G1746">
        <v>0.44666666666666699</v>
      </c>
    </row>
    <row r="1747" spans="1:7">
      <c r="A1747" t="s">
        <v>9338</v>
      </c>
      <c r="B1747">
        <v>0.89290161892901598</v>
      </c>
      <c r="C1747">
        <v>0.86010362694300502</v>
      </c>
      <c r="D1747">
        <v>0.88135593220339004</v>
      </c>
      <c r="E1747">
        <v>0.76249999999999996</v>
      </c>
      <c r="F1747">
        <v>0.39694656488549601</v>
      </c>
      <c r="G1747">
        <v>0.40666666666666701</v>
      </c>
    </row>
    <row r="1748" spans="1:7">
      <c r="A1748" t="s">
        <v>7923</v>
      </c>
      <c r="B1748">
        <v>0.89290161892901598</v>
      </c>
      <c r="C1748">
        <v>0.86010362694300502</v>
      </c>
      <c r="D1748">
        <v>0.82608695652173902</v>
      </c>
      <c r="E1748">
        <v>0.71875</v>
      </c>
      <c r="F1748">
        <v>0.43511450381679401</v>
      </c>
      <c r="G1748">
        <v>0.46</v>
      </c>
    </row>
    <row r="1749" spans="1:7">
      <c r="A1749" t="s">
        <v>8252</v>
      </c>
      <c r="B1749">
        <v>0.89165628891656301</v>
      </c>
      <c r="C1749">
        <v>0.86010362694300502</v>
      </c>
      <c r="D1749">
        <v>0.80555555555555602</v>
      </c>
      <c r="E1749">
        <v>0.74418604651162801</v>
      </c>
      <c r="F1749">
        <v>0.44274809160305301</v>
      </c>
      <c r="G1749">
        <v>0.42666666666666703</v>
      </c>
    </row>
    <row r="1750" spans="1:7">
      <c r="A1750" t="s">
        <v>8490</v>
      </c>
      <c r="B1750">
        <v>0.89165628891656301</v>
      </c>
      <c r="C1750">
        <v>0.86010362694300502</v>
      </c>
      <c r="D1750">
        <v>0.83333333333333304</v>
      </c>
      <c r="E1750">
        <v>0.75609756097560998</v>
      </c>
      <c r="F1750">
        <v>0.41984732824427501</v>
      </c>
      <c r="G1750">
        <v>0.413333333333333</v>
      </c>
    </row>
    <row r="1751" spans="1:7">
      <c r="A1751" t="s">
        <v>8496</v>
      </c>
      <c r="B1751">
        <v>0.89165628891656301</v>
      </c>
      <c r="C1751">
        <v>0.86010362694300502</v>
      </c>
      <c r="D1751">
        <v>0.81428571428571395</v>
      </c>
      <c r="E1751">
        <v>0.75</v>
      </c>
      <c r="F1751">
        <v>0.43511450381679401</v>
      </c>
      <c r="G1751">
        <v>0.42</v>
      </c>
    </row>
    <row r="1752" spans="1:7">
      <c r="A1752" t="s">
        <v>8523</v>
      </c>
      <c r="B1752">
        <v>0.89165628891656301</v>
      </c>
      <c r="C1752">
        <v>0.86010362694300502</v>
      </c>
      <c r="D1752">
        <v>0.78205128205128205</v>
      </c>
      <c r="E1752">
        <v>0.73863636363636398</v>
      </c>
      <c r="F1752">
        <v>0.465648854961832</v>
      </c>
      <c r="G1752">
        <v>0.43333333333333302</v>
      </c>
    </row>
    <row r="1753" spans="1:7">
      <c r="A1753" t="s">
        <v>8555</v>
      </c>
      <c r="B1753">
        <v>0.89165628891656301</v>
      </c>
      <c r="C1753">
        <v>0.86010362694300502</v>
      </c>
      <c r="D1753">
        <v>0.79729729729729704</v>
      </c>
      <c r="E1753">
        <v>0.73863636363636398</v>
      </c>
      <c r="F1753">
        <v>0.45038167938931301</v>
      </c>
      <c r="G1753">
        <v>0.43333333333333302</v>
      </c>
    </row>
    <row r="1754" spans="1:7">
      <c r="A1754" t="s">
        <v>8623</v>
      </c>
      <c r="B1754">
        <v>0.89165628891656301</v>
      </c>
      <c r="C1754">
        <v>0.86010362694300502</v>
      </c>
      <c r="D1754">
        <v>0.80555555555555602</v>
      </c>
      <c r="E1754">
        <v>0.75</v>
      </c>
      <c r="F1754">
        <v>0.44274809160305301</v>
      </c>
      <c r="G1754">
        <v>0.42</v>
      </c>
    </row>
    <row r="1755" spans="1:7">
      <c r="A1755" t="s">
        <v>8747</v>
      </c>
      <c r="B1755">
        <v>0.89165628891656301</v>
      </c>
      <c r="C1755">
        <v>0.86010362694300502</v>
      </c>
      <c r="D1755">
        <v>0.79729729729729704</v>
      </c>
      <c r="E1755">
        <v>0.72826086956521696</v>
      </c>
      <c r="F1755">
        <v>0.45038167938931301</v>
      </c>
      <c r="G1755">
        <v>0.44666666666666699</v>
      </c>
    </row>
    <row r="1756" spans="1:7">
      <c r="A1756" t="s">
        <v>8815</v>
      </c>
      <c r="B1756">
        <v>0.89165628891656301</v>
      </c>
      <c r="C1756">
        <v>0.86010362694300502</v>
      </c>
      <c r="D1756">
        <v>0.80555555555555602</v>
      </c>
      <c r="E1756">
        <v>0.73863636363636398</v>
      </c>
      <c r="F1756">
        <v>0.44274809160305301</v>
      </c>
      <c r="G1756">
        <v>0.43333333333333302</v>
      </c>
    </row>
    <row r="1757" spans="1:7">
      <c r="A1757" t="s">
        <v>9059</v>
      </c>
      <c r="B1757">
        <v>0.89165628891656301</v>
      </c>
      <c r="C1757">
        <v>0.86010362694300502</v>
      </c>
      <c r="D1757">
        <v>0.79729729729729704</v>
      </c>
      <c r="E1757">
        <v>0.72826086956521696</v>
      </c>
      <c r="F1757">
        <v>0.45038167938931301</v>
      </c>
      <c r="G1757">
        <v>0.44666666666666699</v>
      </c>
    </row>
    <row r="1758" spans="1:7">
      <c r="A1758" t="s">
        <v>8656</v>
      </c>
      <c r="B1758">
        <v>0.89041095890411004</v>
      </c>
      <c r="C1758">
        <v>0.86010362694300502</v>
      </c>
      <c r="D1758">
        <v>0.79452054794520499</v>
      </c>
      <c r="E1758">
        <v>0.72826086956521696</v>
      </c>
      <c r="F1758">
        <v>0.44274809160305301</v>
      </c>
      <c r="G1758">
        <v>0.44666666666666699</v>
      </c>
    </row>
    <row r="1759" spans="1:7">
      <c r="A1759" t="s">
        <v>8616</v>
      </c>
      <c r="B1759">
        <v>0.88916562889165596</v>
      </c>
      <c r="C1759">
        <v>0.86010362694300502</v>
      </c>
      <c r="D1759">
        <v>0.8</v>
      </c>
      <c r="E1759">
        <v>0.74418604651162801</v>
      </c>
      <c r="F1759">
        <v>0.42748091603053401</v>
      </c>
      <c r="G1759">
        <v>0.42666666666666703</v>
      </c>
    </row>
    <row r="1760" spans="1:7">
      <c r="A1760" t="s">
        <v>8622</v>
      </c>
      <c r="B1760">
        <v>0.88916562889165596</v>
      </c>
      <c r="C1760">
        <v>0.86010362694300502</v>
      </c>
      <c r="D1760">
        <v>0.80882352941176505</v>
      </c>
      <c r="E1760">
        <v>0.74418604651162801</v>
      </c>
      <c r="F1760">
        <v>0.41984732824427501</v>
      </c>
      <c r="G1760">
        <v>0.42666666666666703</v>
      </c>
    </row>
    <row r="1761" spans="1:7">
      <c r="A1761" t="s">
        <v>9574</v>
      </c>
      <c r="B1761">
        <v>0.88916562889165596</v>
      </c>
      <c r="C1761">
        <v>0.86010362694300502</v>
      </c>
      <c r="D1761">
        <v>0.81818181818181801</v>
      </c>
      <c r="E1761">
        <v>0.75609756097560998</v>
      </c>
      <c r="F1761">
        <v>0.41221374045801501</v>
      </c>
      <c r="G1761">
        <v>0.413333333333333</v>
      </c>
    </row>
    <row r="1762" spans="1:7">
      <c r="A1762" t="s">
        <v>7979</v>
      </c>
      <c r="B1762">
        <v>0.88792029887920298</v>
      </c>
      <c r="C1762">
        <v>0.86010362694300502</v>
      </c>
      <c r="D1762">
        <v>0.80597014925373101</v>
      </c>
      <c r="E1762">
        <v>0.72340425531914898</v>
      </c>
      <c r="F1762">
        <v>0.41221374045801501</v>
      </c>
      <c r="G1762">
        <v>0.45333333333333298</v>
      </c>
    </row>
    <row r="1763" spans="1:7">
      <c r="A1763" t="s">
        <v>8966</v>
      </c>
      <c r="B1763">
        <v>0.88792029887920298</v>
      </c>
      <c r="C1763">
        <v>0.86010362694300502</v>
      </c>
      <c r="D1763">
        <v>0.77333333333333298</v>
      </c>
      <c r="E1763">
        <v>0.71875</v>
      </c>
      <c r="F1763">
        <v>0.44274809160305301</v>
      </c>
      <c r="G1763">
        <v>0.46</v>
      </c>
    </row>
    <row r="1764" spans="1:7">
      <c r="A1764" t="s">
        <v>8250</v>
      </c>
      <c r="B1764">
        <v>0.88667496886675001</v>
      </c>
      <c r="C1764">
        <v>0.86010362694300502</v>
      </c>
      <c r="D1764">
        <v>0.77027027027026995</v>
      </c>
      <c r="E1764">
        <v>0.74418604651162801</v>
      </c>
      <c r="F1764">
        <v>0.43511450381679401</v>
      </c>
      <c r="G1764">
        <v>0.42666666666666703</v>
      </c>
    </row>
    <row r="1765" spans="1:7">
      <c r="A1765" t="s">
        <v>7943</v>
      </c>
      <c r="B1765">
        <v>0.88542963885429604</v>
      </c>
      <c r="C1765">
        <v>0.86010362694300502</v>
      </c>
      <c r="D1765">
        <v>0.8</v>
      </c>
      <c r="E1765">
        <v>0.76249999999999996</v>
      </c>
      <c r="F1765">
        <v>0.39694656488549601</v>
      </c>
      <c r="G1765">
        <v>0.40666666666666701</v>
      </c>
    </row>
    <row r="1766" spans="1:7">
      <c r="A1766" t="s">
        <v>8654</v>
      </c>
      <c r="B1766">
        <v>0.88542963885429604</v>
      </c>
      <c r="C1766">
        <v>0.86010362694300502</v>
      </c>
      <c r="D1766">
        <v>0.77464788732394396</v>
      </c>
      <c r="E1766">
        <v>0.73863636363636398</v>
      </c>
      <c r="F1766">
        <v>0.41984732824427501</v>
      </c>
      <c r="G1766">
        <v>0.43333333333333302</v>
      </c>
    </row>
    <row r="1767" spans="1:7">
      <c r="A1767" t="s">
        <v>8470</v>
      </c>
      <c r="B1767">
        <v>0.88418430884184296</v>
      </c>
      <c r="C1767">
        <v>0.86010362694300502</v>
      </c>
      <c r="D1767">
        <v>0.75</v>
      </c>
      <c r="E1767">
        <v>0.72340425531914898</v>
      </c>
      <c r="F1767">
        <v>0.43511450381679401</v>
      </c>
      <c r="G1767">
        <v>0.45333333333333298</v>
      </c>
    </row>
    <row r="1768" spans="1:7">
      <c r="A1768" t="s">
        <v>8538</v>
      </c>
      <c r="B1768">
        <v>0.88418430884184296</v>
      </c>
      <c r="C1768">
        <v>0.86010362694300502</v>
      </c>
      <c r="D1768">
        <v>0.75</v>
      </c>
      <c r="E1768">
        <v>0.73863636363636398</v>
      </c>
      <c r="F1768">
        <v>0.43511450381679401</v>
      </c>
      <c r="G1768">
        <v>0.43333333333333302</v>
      </c>
    </row>
    <row r="1769" spans="1:7">
      <c r="A1769" t="s">
        <v>8854</v>
      </c>
      <c r="B1769">
        <v>0.88418430884184296</v>
      </c>
      <c r="C1769">
        <v>0.86010362694300502</v>
      </c>
      <c r="D1769">
        <v>0.76388888888888895</v>
      </c>
      <c r="E1769">
        <v>0.73333333333333295</v>
      </c>
      <c r="F1769">
        <v>0.41984732824427501</v>
      </c>
      <c r="G1769">
        <v>0.44</v>
      </c>
    </row>
    <row r="1770" spans="1:7">
      <c r="A1770" t="s">
        <v>8262</v>
      </c>
      <c r="B1770">
        <v>0.88293897882938999</v>
      </c>
      <c r="C1770">
        <v>0.86010362694300502</v>
      </c>
      <c r="D1770">
        <v>0.75342465753424703</v>
      </c>
      <c r="E1770">
        <v>0.73333333333333295</v>
      </c>
      <c r="F1770">
        <v>0.41984732824427501</v>
      </c>
      <c r="G1770">
        <v>0.44</v>
      </c>
    </row>
    <row r="1771" spans="1:7">
      <c r="A1771" t="s">
        <v>8582</v>
      </c>
      <c r="B1771">
        <v>0.88293897882938999</v>
      </c>
      <c r="C1771">
        <v>0.86010362694300502</v>
      </c>
      <c r="D1771">
        <v>0.77611940298507498</v>
      </c>
      <c r="E1771">
        <v>0.73863636363636398</v>
      </c>
      <c r="F1771">
        <v>0.39694656488549601</v>
      </c>
      <c r="G1771">
        <v>0.43333333333333302</v>
      </c>
    </row>
    <row r="1772" spans="1:7">
      <c r="A1772" t="s">
        <v>8119</v>
      </c>
      <c r="B1772">
        <v>0.88169364881693602</v>
      </c>
      <c r="C1772">
        <v>0.86010362694300502</v>
      </c>
      <c r="D1772">
        <v>0.76470588235294101</v>
      </c>
      <c r="E1772">
        <v>0.75</v>
      </c>
      <c r="F1772">
        <v>0.39694656488549601</v>
      </c>
      <c r="G1772">
        <v>0.42</v>
      </c>
    </row>
    <row r="1773" spans="1:7">
      <c r="A1773" t="s">
        <v>8918</v>
      </c>
      <c r="B1773">
        <v>0.88169364881693602</v>
      </c>
      <c r="C1773">
        <v>0.86010362694300502</v>
      </c>
      <c r="D1773">
        <v>0.75</v>
      </c>
      <c r="E1773">
        <v>0.74418604651162801</v>
      </c>
      <c r="F1773">
        <v>0.41221374045801501</v>
      </c>
      <c r="G1773">
        <v>0.42666666666666703</v>
      </c>
    </row>
    <row r="1774" spans="1:7">
      <c r="A1774" t="s">
        <v>8952</v>
      </c>
      <c r="B1774">
        <v>0.88169364881693602</v>
      </c>
      <c r="C1774">
        <v>0.86010362694300502</v>
      </c>
      <c r="D1774">
        <v>0.75714285714285701</v>
      </c>
      <c r="E1774">
        <v>0.72340425531914898</v>
      </c>
      <c r="F1774">
        <v>0.40458015267175601</v>
      </c>
      <c r="G1774">
        <v>0.45333333333333298</v>
      </c>
    </row>
    <row r="1775" spans="1:7">
      <c r="A1775" t="s">
        <v>8349</v>
      </c>
      <c r="B1775">
        <v>0.87920298879202996</v>
      </c>
      <c r="C1775">
        <v>0.86010362694300502</v>
      </c>
      <c r="D1775">
        <v>0.75</v>
      </c>
      <c r="E1775">
        <v>0.73333333333333295</v>
      </c>
      <c r="F1775">
        <v>0.38931297709923701</v>
      </c>
      <c r="G1775">
        <v>0.44</v>
      </c>
    </row>
    <row r="1776" spans="1:7">
      <c r="A1776" t="s">
        <v>9091</v>
      </c>
      <c r="B1776">
        <v>0.90161892901618901</v>
      </c>
      <c r="C1776">
        <v>0.85880829015544002</v>
      </c>
      <c r="D1776">
        <v>0.871428571428571</v>
      </c>
      <c r="E1776">
        <v>0.73033707865168496</v>
      </c>
      <c r="F1776">
        <v>0.465648854961832</v>
      </c>
      <c r="G1776">
        <v>0.43333333333333302</v>
      </c>
    </row>
    <row r="1777" spans="1:7">
      <c r="A1777" t="s">
        <v>9724</v>
      </c>
      <c r="B1777">
        <v>0.90161892901618901</v>
      </c>
      <c r="C1777">
        <v>0.85880829015544002</v>
      </c>
      <c r="D1777">
        <v>0.871428571428571</v>
      </c>
      <c r="E1777">
        <v>0.73033707865168496</v>
      </c>
      <c r="F1777">
        <v>0.465648854961832</v>
      </c>
      <c r="G1777">
        <v>0.43333333333333302</v>
      </c>
    </row>
    <row r="1778" spans="1:7">
      <c r="A1778" t="s">
        <v>9086</v>
      </c>
      <c r="B1778">
        <v>0.89912826899128295</v>
      </c>
      <c r="C1778">
        <v>0.85880829015544002</v>
      </c>
      <c r="D1778">
        <v>0.87878787878787901</v>
      </c>
      <c r="E1778">
        <v>0.75308641975308599</v>
      </c>
      <c r="F1778">
        <v>0.44274809160305301</v>
      </c>
      <c r="G1778">
        <v>0.40666666666666701</v>
      </c>
    </row>
    <row r="1779" spans="1:7">
      <c r="A1779" t="s">
        <v>8410</v>
      </c>
      <c r="B1779">
        <v>0.89788293897882898</v>
      </c>
      <c r="C1779">
        <v>0.85880829015544002</v>
      </c>
      <c r="D1779">
        <v>0.82666666666666699</v>
      </c>
      <c r="E1779">
        <v>0.71578947368421098</v>
      </c>
      <c r="F1779">
        <v>0.473282442748092</v>
      </c>
      <c r="G1779">
        <v>0.45333333333333298</v>
      </c>
    </row>
    <row r="1780" spans="1:7">
      <c r="A1780" t="s">
        <v>8427</v>
      </c>
      <c r="B1780">
        <v>0.89788293897882898</v>
      </c>
      <c r="C1780">
        <v>0.85880829015544002</v>
      </c>
      <c r="D1780">
        <v>0.82666666666666699</v>
      </c>
      <c r="E1780">
        <v>0.71134020618556704</v>
      </c>
      <c r="F1780">
        <v>0.473282442748092</v>
      </c>
      <c r="G1780">
        <v>0.46</v>
      </c>
    </row>
    <row r="1781" spans="1:7">
      <c r="A1781" t="s">
        <v>8040</v>
      </c>
      <c r="B1781">
        <v>0.89663760896637601</v>
      </c>
      <c r="C1781">
        <v>0.85880829015544002</v>
      </c>
      <c r="D1781">
        <v>0.82432432432432401</v>
      </c>
      <c r="E1781">
        <v>0.71578947368421098</v>
      </c>
      <c r="F1781">
        <v>0.465648854961832</v>
      </c>
      <c r="G1781">
        <v>0.45333333333333298</v>
      </c>
    </row>
    <row r="1782" spans="1:7">
      <c r="A1782" t="s">
        <v>8172</v>
      </c>
      <c r="B1782">
        <v>0.89663760896637601</v>
      </c>
      <c r="C1782">
        <v>0.85880829015544002</v>
      </c>
      <c r="D1782">
        <v>0.81578947368421095</v>
      </c>
      <c r="E1782">
        <v>0.71134020618556704</v>
      </c>
      <c r="F1782">
        <v>0.473282442748092</v>
      </c>
      <c r="G1782">
        <v>0.46</v>
      </c>
    </row>
    <row r="1783" spans="1:7">
      <c r="A1783" t="s">
        <v>8235</v>
      </c>
      <c r="B1783">
        <v>0.89663760896637601</v>
      </c>
      <c r="C1783">
        <v>0.85880829015544002</v>
      </c>
      <c r="D1783">
        <v>0.82432432432432401</v>
      </c>
      <c r="E1783">
        <v>0.71578947368421098</v>
      </c>
      <c r="F1783">
        <v>0.465648854961832</v>
      </c>
      <c r="G1783">
        <v>0.45333333333333298</v>
      </c>
    </row>
    <row r="1784" spans="1:7">
      <c r="A1784" t="s">
        <v>8903</v>
      </c>
      <c r="B1784">
        <v>0.89663760896637601</v>
      </c>
      <c r="C1784">
        <v>0.85880829015544002</v>
      </c>
      <c r="D1784">
        <v>0.81578947368421095</v>
      </c>
      <c r="E1784">
        <v>0.72043010752688197</v>
      </c>
      <c r="F1784">
        <v>0.473282442748092</v>
      </c>
      <c r="G1784">
        <v>0.44666666666666699</v>
      </c>
    </row>
    <row r="1785" spans="1:7">
      <c r="A1785" t="s">
        <v>9093</v>
      </c>
      <c r="B1785">
        <v>0.89663760896637601</v>
      </c>
      <c r="C1785">
        <v>0.85880829015544002</v>
      </c>
      <c r="D1785">
        <v>0.85294117647058798</v>
      </c>
      <c r="E1785">
        <v>0.74117647058823499</v>
      </c>
      <c r="F1785">
        <v>0.44274809160305301</v>
      </c>
      <c r="G1785">
        <v>0.42</v>
      </c>
    </row>
    <row r="1786" spans="1:7">
      <c r="A1786" t="s">
        <v>8412</v>
      </c>
      <c r="B1786">
        <v>0.89539227895392304</v>
      </c>
      <c r="C1786">
        <v>0.85880829015544002</v>
      </c>
      <c r="D1786">
        <v>0.84057971014492705</v>
      </c>
      <c r="E1786">
        <v>0.72043010752688197</v>
      </c>
      <c r="F1786">
        <v>0.44274809160305301</v>
      </c>
      <c r="G1786">
        <v>0.44666666666666699</v>
      </c>
    </row>
    <row r="1787" spans="1:7">
      <c r="A1787" t="s">
        <v>8458</v>
      </c>
      <c r="B1787">
        <v>0.89539227895392304</v>
      </c>
      <c r="C1787">
        <v>0.85880829015544002</v>
      </c>
      <c r="D1787">
        <v>0.81333333333333302</v>
      </c>
      <c r="E1787">
        <v>0.72527472527472503</v>
      </c>
      <c r="F1787">
        <v>0.465648854961832</v>
      </c>
      <c r="G1787">
        <v>0.44</v>
      </c>
    </row>
    <row r="1788" spans="1:7">
      <c r="A1788" t="s">
        <v>9187</v>
      </c>
      <c r="B1788">
        <v>0.89539227895392304</v>
      </c>
      <c r="C1788">
        <v>0.85880829015544002</v>
      </c>
      <c r="D1788">
        <v>0.83098591549295797</v>
      </c>
      <c r="E1788">
        <v>0.71578947368421098</v>
      </c>
      <c r="F1788">
        <v>0.45038167938931301</v>
      </c>
      <c r="G1788">
        <v>0.45333333333333298</v>
      </c>
    </row>
    <row r="1789" spans="1:7">
      <c r="A1789" t="s">
        <v>9424</v>
      </c>
      <c r="B1789">
        <v>0.89539227895392304</v>
      </c>
      <c r="C1789">
        <v>0.85880829015544002</v>
      </c>
      <c r="D1789">
        <v>0.83098591549295797</v>
      </c>
      <c r="E1789">
        <v>0.71578947368421098</v>
      </c>
      <c r="F1789">
        <v>0.45038167938931301</v>
      </c>
      <c r="G1789">
        <v>0.45333333333333298</v>
      </c>
    </row>
    <row r="1790" spans="1:7">
      <c r="A1790" t="s">
        <v>9568</v>
      </c>
      <c r="B1790">
        <v>0.89539227895392304</v>
      </c>
      <c r="C1790">
        <v>0.85880829015544002</v>
      </c>
      <c r="D1790">
        <v>0.85074626865671599</v>
      </c>
      <c r="E1790">
        <v>0.73033707865168496</v>
      </c>
      <c r="F1790">
        <v>0.43511450381679401</v>
      </c>
      <c r="G1790">
        <v>0.43333333333333302</v>
      </c>
    </row>
    <row r="1791" spans="1:7">
      <c r="A1791" t="s">
        <v>8491</v>
      </c>
      <c r="B1791">
        <v>0.89414694894146995</v>
      </c>
      <c r="C1791">
        <v>0.85880829015544002</v>
      </c>
      <c r="D1791">
        <v>0.859375</v>
      </c>
      <c r="E1791">
        <v>0.74117647058823499</v>
      </c>
      <c r="F1791">
        <v>0.41984732824427501</v>
      </c>
      <c r="G1791">
        <v>0.42</v>
      </c>
    </row>
    <row r="1792" spans="1:7">
      <c r="A1792" t="s">
        <v>7908</v>
      </c>
      <c r="B1792">
        <v>0.89414694894146995</v>
      </c>
      <c r="C1792">
        <v>0.85880829015544002</v>
      </c>
      <c r="D1792">
        <v>0.89655172413793105</v>
      </c>
      <c r="E1792">
        <v>0.76623376623376604</v>
      </c>
      <c r="F1792">
        <v>0.39694656488549601</v>
      </c>
      <c r="G1792">
        <v>0.39333333333333298</v>
      </c>
    </row>
    <row r="1793" spans="1:7">
      <c r="A1793" t="s">
        <v>8602</v>
      </c>
      <c r="B1793">
        <v>0.89290161892901598</v>
      </c>
      <c r="C1793">
        <v>0.85880829015544002</v>
      </c>
      <c r="D1793">
        <v>0.79220779220779203</v>
      </c>
      <c r="E1793">
        <v>0.72527472527472503</v>
      </c>
      <c r="F1793">
        <v>0.465648854961832</v>
      </c>
      <c r="G1793">
        <v>0.44</v>
      </c>
    </row>
    <row r="1794" spans="1:7">
      <c r="A1794" t="s">
        <v>8779</v>
      </c>
      <c r="B1794">
        <v>0.89290161892901598</v>
      </c>
      <c r="C1794">
        <v>0.85880829015544002</v>
      </c>
      <c r="D1794">
        <v>0.80821917808219201</v>
      </c>
      <c r="E1794">
        <v>0.72527472527472503</v>
      </c>
      <c r="F1794">
        <v>0.45038167938931301</v>
      </c>
      <c r="G1794">
        <v>0.44</v>
      </c>
    </row>
    <row r="1795" spans="1:7">
      <c r="A1795" t="s">
        <v>8843</v>
      </c>
      <c r="B1795">
        <v>0.89290161892901598</v>
      </c>
      <c r="C1795">
        <v>0.85880829015544002</v>
      </c>
      <c r="D1795">
        <v>0.81690140845070403</v>
      </c>
      <c r="E1795">
        <v>0.73563218390804597</v>
      </c>
      <c r="F1795">
        <v>0.44274809160305301</v>
      </c>
      <c r="G1795">
        <v>0.42666666666666703</v>
      </c>
    </row>
    <row r="1796" spans="1:7">
      <c r="A1796" t="s">
        <v>7909</v>
      </c>
      <c r="B1796">
        <v>0.89290161892901598</v>
      </c>
      <c r="C1796">
        <v>0.85880829015544002</v>
      </c>
      <c r="D1796">
        <v>0.84615384615384603</v>
      </c>
      <c r="E1796">
        <v>0.72527472527472503</v>
      </c>
      <c r="F1796">
        <v>0.41984732824427501</v>
      </c>
      <c r="G1796">
        <v>0.44</v>
      </c>
    </row>
    <row r="1797" spans="1:7">
      <c r="A1797" t="s">
        <v>9943</v>
      </c>
      <c r="B1797">
        <v>0.89290161892901598</v>
      </c>
      <c r="C1797">
        <v>0.85880829015544002</v>
      </c>
      <c r="D1797">
        <v>0.85714285714285698</v>
      </c>
      <c r="E1797">
        <v>0.74117647058823499</v>
      </c>
      <c r="F1797">
        <v>0.41221374045801501</v>
      </c>
      <c r="G1797">
        <v>0.42</v>
      </c>
    </row>
    <row r="1798" spans="1:7">
      <c r="A1798" t="s">
        <v>7934</v>
      </c>
      <c r="B1798">
        <v>0.89165628891656301</v>
      </c>
      <c r="C1798">
        <v>0.85880829015544002</v>
      </c>
      <c r="D1798">
        <v>0.84375</v>
      </c>
      <c r="E1798">
        <v>0.76623376623376604</v>
      </c>
      <c r="F1798">
        <v>0.41221374045801501</v>
      </c>
      <c r="G1798">
        <v>0.39333333333333298</v>
      </c>
    </row>
    <row r="1799" spans="1:7">
      <c r="A1799" t="s">
        <v>8266</v>
      </c>
      <c r="B1799">
        <v>0.89165628891656301</v>
      </c>
      <c r="C1799">
        <v>0.85880829015544002</v>
      </c>
      <c r="D1799">
        <v>0.79729729729729704</v>
      </c>
      <c r="E1799">
        <v>0.71578947368421098</v>
      </c>
      <c r="F1799">
        <v>0.45038167938931301</v>
      </c>
      <c r="G1799">
        <v>0.45333333333333298</v>
      </c>
    </row>
    <row r="1800" spans="1:7">
      <c r="A1800" t="s">
        <v>8583</v>
      </c>
      <c r="B1800">
        <v>0.89165628891656301</v>
      </c>
      <c r="C1800">
        <v>0.85880829015544002</v>
      </c>
      <c r="D1800">
        <v>0.78947368421052599</v>
      </c>
      <c r="E1800">
        <v>0.72527472527472503</v>
      </c>
      <c r="F1800">
        <v>0.458015267175573</v>
      </c>
      <c r="G1800">
        <v>0.44</v>
      </c>
    </row>
    <row r="1801" spans="1:7">
      <c r="A1801" t="s">
        <v>9181</v>
      </c>
      <c r="B1801">
        <v>0.89165628891656301</v>
      </c>
      <c r="C1801">
        <v>0.85880829015544002</v>
      </c>
      <c r="D1801">
        <v>0.82352941176470595</v>
      </c>
      <c r="E1801">
        <v>0.71578947368421098</v>
      </c>
      <c r="F1801">
        <v>0.42748091603053401</v>
      </c>
      <c r="G1801">
        <v>0.45333333333333298</v>
      </c>
    </row>
    <row r="1802" spans="1:7">
      <c r="A1802" t="s">
        <v>8279</v>
      </c>
      <c r="B1802">
        <v>0.89041095890411004</v>
      </c>
      <c r="C1802">
        <v>0.85880829015544002</v>
      </c>
      <c r="D1802">
        <v>0.78666666666666696</v>
      </c>
      <c r="E1802">
        <v>0.72527472527472503</v>
      </c>
      <c r="F1802">
        <v>0.45038167938931301</v>
      </c>
      <c r="G1802">
        <v>0.44</v>
      </c>
    </row>
    <row r="1803" spans="1:7">
      <c r="A1803" t="s">
        <v>8375</v>
      </c>
      <c r="B1803">
        <v>0.89041095890411004</v>
      </c>
      <c r="C1803">
        <v>0.85880829015544002</v>
      </c>
      <c r="D1803">
        <v>0.80281690140845097</v>
      </c>
      <c r="E1803">
        <v>0.72043010752688197</v>
      </c>
      <c r="F1803">
        <v>0.43511450381679401</v>
      </c>
      <c r="G1803">
        <v>0.44666666666666699</v>
      </c>
    </row>
    <row r="1804" spans="1:7">
      <c r="A1804" t="s">
        <v>8379</v>
      </c>
      <c r="B1804">
        <v>0.89041095890411004</v>
      </c>
      <c r="C1804">
        <v>0.85880829015544002</v>
      </c>
      <c r="D1804">
        <v>0.79452054794520499</v>
      </c>
      <c r="E1804">
        <v>0.71578947368421098</v>
      </c>
      <c r="F1804">
        <v>0.44274809160305301</v>
      </c>
      <c r="G1804">
        <v>0.45333333333333298</v>
      </c>
    </row>
    <row r="1805" spans="1:7">
      <c r="A1805" t="s">
        <v>8493</v>
      </c>
      <c r="B1805">
        <v>0.89041095890411004</v>
      </c>
      <c r="C1805">
        <v>0.85880829015544002</v>
      </c>
      <c r="D1805">
        <v>0.83076923076923104</v>
      </c>
      <c r="E1805">
        <v>0.74698795180722899</v>
      </c>
      <c r="F1805">
        <v>0.41221374045801501</v>
      </c>
      <c r="G1805">
        <v>0.413333333333333</v>
      </c>
    </row>
    <row r="1806" spans="1:7">
      <c r="A1806" t="s">
        <v>8950</v>
      </c>
      <c r="B1806">
        <v>0.89041095890411004</v>
      </c>
      <c r="C1806">
        <v>0.85880829015544002</v>
      </c>
      <c r="D1806">
        <v>0.79452054794520499</v>
      </c>
      <c r="E1806">
        <v>0.73563218390804597</v>
      </c>
      <c r="F1806">
        <v>0.44274809160305301</v>
      </c>
      <c r="G1806">
        <v>0.42666666666666703</v>
      </c>
    </row>
    <row r="1807" spans="1:7">
      <c r="A1807" t="s">
        <v>8088</v>
      </c>
      <c r="B1807">
        <v>0.88916562889165596</v>
      </c>
      <c r="C1807">
        <v>0.85880829015544002</v>
      </c>
      <c r="D1807">
        <v>0.79166666666666696</v>
      </c>
      <c r="E1807">
        <v>0.72527472527472503</v>
      </c>
      <c r="F1807">
        <v>0.43511450381679401</v>
      </c>
      <c r="G1807">
        <v>0.44</v>
      </c>
    </row>
    <row r="1808" spans="1:7">
      <c r="A1808" t="s">
        <v>8488</v>
      </c>
      <c r="B1808">
        <v>0.88916562889165596</v>
      </c>
      <c r="C1808">
        <v>0.85880829015544002</v>
      </c>
      <c r="D1808">
        <v>0.80882352941176505</v>
      </c>
      <c r="E1808">
        <v>0.74117647058823499</v>
      </c>
      <c r="F1808">
        <v>0.41984732824427501</v>
      </c>
      <c r="G1808">
        <v>0.42</v>
      </c>
    </row>
    <row r="1809" spans="1:7">
      <c r="A1809" t="s">
        <v>8959</v>
      </c>
      <c r="B1809">
        <v>0.88916562889165596</v>
      </c>
      <c r="C1809">
        <v>0.85880829015544002</v>
      </c>
      <c r="D1809">
        <v>0.79166666666666696</v>
      </c>
      <c r="E1809">
        <v>0.72043010752688197</v>
      </c>
      <c r="F1809">
        <v>0.43511450381679401</v>
      </c>
      <c r="G1809">
        <v>0.44666666666666699</v>
      </c>
    </row>
    <row r="1810" spans="1:7">
      <c r="A1810" t="s">
        <v>8255</v>
      </c>
      <c r="B1810">
        <v>0.88792029887920298</v>
      </c>
      <c r="C1810">
        <v>0.85880829015544002</v>
      </c>
      <c r="D1810">
        <v>0.78873239436619702</v>
      </c>
      <c r="E1810">
        <v>0.74698795180722899</v>
      </c>
      <c r="F1810">
        <v>0.42748091603053401</v>
      </c>
      <c r="G1810">
        <v>0.413333333333333</v>
      </c>
    </row>
    <row r="1811" spans="1:7">
      <c r="A1811" t="s">
        <v>7980</v>
      </c>
      <c r="B1811">
        <v>0.88667496886675001</v>
      </c>
      <c r="C1811">
        <v>0.85880829015544002</v>
      </c>
      <c r="D1811">
        <v>0.79411764705882304</v>
      </c>
      <c r="E1811">
        <v>0.72043010752688197</v>
      </c>
      <c r="F1811">
        <v>0.41221374045801501</v>
      </c>
      <c r="G1811">
        <v>0.44666666666666699</v>
      </c>
    </row>
    <row r="1812" spans="1:7">
      <c r="A1812" t="s">
        <v>8855</v>
      </c>
      <c r="B1812">
        <v>0.88667496886675001</v>
      </c>
      <c r="C1812">
        <v>0.85880829015544002</v>
      </c>
      <c r="D1812">
        <v>0.77777777777777801</v>
      </c>
      <c r="E1812">
        <v>0.72043010752688197</v>
      </c>
      <c r="F1812">
        <v>0.42748091603053401</v>
      </c>
      <c r="G1812">
        <v>0.44666666666666699</v>
      </c>
    </row>
    <row r="1813" spans="1:7">
      <c r="A1813" t="s">
        <v>8997</v>
      </c>
      <c r="B1813">
        <v>0.88667496886675001</v>
      </c>
      <c r="C1813">
        <v>0.85880829015544002</v>
      </c>
      <c r="D1813">
        <v>0.77027027027026995</v>
      </c>
      <c r="E1813">
        <v>0.72527472527472503</v>
      </c>
      <c r="F1813">
        <v>0.43511450381679401</v>
      </c>
      <c r="G1813">
        <v>0.44</v>
      </c>
    </row>
    <row r="1814" spans="1:7">
      <c r="A1814" t="s">
        <v>7933</v>
      </c>
      <c r="B1814">
        <v>0.88542963885429604</v>
      </c>
      <c r="C1814">
        <v>0.85880829015544002</v>
      </c>
      <c r="D1814">
        <v>0.80952380952380998</v>
      </c>
      <c r="E1814">
        <v>0.759493670886076</v>
      </c>
      <c r="F1814">
        <v>0.38931297709923701</v>
      </c>
      <c r="G1814">
        <v>0.4</v>
      </c>
    </row>
    <row r="1815" spans="1:7">
      <c r="A1815" t="s">
        <v>7941</v>
      </c>
      <c r="B1815">
        <v>0.88542963885429604</v>
      </c>
      <c r="C1815">
        <v>0.85880829015544002</v>
      </c>
      <c r="D1815">
        <v>0.8</v>
      </c>
      <c r="E1815">
        <v>0.74698795180722899</v>
      </c>
      <c r="F1815">
        <v>0.39694656488549601</v>
      </c>
      <c r="G1815">
        <v>0.413333333333333</v>
      </c>
    </row>
    <row r="1816" spans="1:7">
      <c r="A1816" t="s">
        <v>8107</v>
      </c>
      <c r="B1816">
        <v>0.88542963885429604</v>
      </c>
      <c r="C1816">
        <v>0.85880829015544002</v>
      </c>
      <c r="D1816">
        <v>0.78260869565217395</v>
      </c>
      <c r="E1816">
        <v>0.72527472527472503</v>
      </c>
      <c r="F1816">
        <v>0.41221374045801501</v>
      </c>
      <c r="G1816">
        <v>0.44</v>
      </c>
    </row>
    <row r="1817" spans="1:7">
      <c r="A1817" t="s">
        <v>8068</v>
      </c>
      <c r="B1817">
        <v>0.88418430884184296</v>
      </c>
      <c r="C1817">
        <v>0.85880829015544002</v>
      </c>
      <c r="D1817">
        <v>0.78787878787878796</v>
      </c>
      <c r="E1817">
        <v>0.74698795180722899</v>
      </c>
      <c r="F1817">
        <v>0.39694656488549601</v>
      </c>
      <c r="G1817">
        <v>0.413333333333333</v>
      </c>
    </row>
    <row r="1818" spans="1:7">
      <c r="A1818" t="s">
        <v>8215</v>
      </c>
      <c r="B1818">
        <v>0.88418430884184296</v>
      </c>
      <c r="C1818">
        <v>0.85880829015544002</v>
      </c>
      <c r="D1818">
        <v>0.75675675675675702</v>
      </c>
      <c r="E1818">
        <v>0.72043010752688197</v>
      </c>
      <c r="F1818">
        <v>0.42748091603053401</v>
      </c>
      <c r="G1818">
        <v>0.44666666666666699</v>
      </c>
    </row>
    <row r="1819" spans="1:7">
      <c r="A1819" t="s">
        <v>8347</v>
      </c>
      <c r="B1819">
        <v>0.88418430884184296</v>
      </c>
      <c r="C1819">
        <v>0.85880829015544002</v>
      </c>
      <c r="D1819">
        <v>0.77941176470588203</v>
      </c>
      <c r="E1819">
        <v>0.73563218390804597</v>
      </c>
      <c r="F1819">
        <v>0.40458015267175601</v>
      </c>
      <c r="G1819">
        <v>0.42666666666666703</v>
      </c>
    </row>
    <row r="1820" spans="1:7">
      <c r="A1820" t="s">
        <v>8949</v>
      </c>
      <c r="B1820">
        <v>0.88418430884184296</v>
      </c>
      <c r="C1820">
        <v>0.85880829015544002</v>
      </c>
      <c r="D1820">
        <v>0.75675675675675702</v>
      </c>
      <c r="E1820">
        <v>0.72527472527472503</v>
      </c>
      <c r="F1820">
        <v>0.42748091603053401</v>
      </c>
      <c r="G1820">
        <v>0.44</v>
      </c>
    </row>
    <row r="1821" spans="1:7">
      <c r="A1821" t="s">
        <v>9054</v>
      </c>
      <c r="B1821">
        <v>0.88418430884184296</v>
      </c>
      <c r="C1821">
        <v>0.85880829015544002</v>
      </c>
      <c r="D1821">
        <v>0.76388888888888895</v>
      </c>
      <c r="E1821">
        <v>0.72043010752688197</v>
      </c>
      <c r="F1821">
        <v>0.41984732824427501</v>
      </c>
      <c r="G1821">
        <v>0.44666666666666699</v>
      </c>
    </row>
    <row r="1822" spans="1:7">
      <c r="A1822" t="s">
        <v>7902</v>
      </c>
      <c r="B1822">
        <v>0.88293897882938999</v>
      </c>
      <c r="C1822">
        <v>0.85880829015544002</v>
      </c>
      <c r="D1822">
        <v>0.75342465753424703</v>
      </c>
      <c r="E1822">
        <v>0.72043010752688197</v>
      </c>
      <c r="F1822">
        <v>0.41984732824427501</v>
      </c>
      <c r="G1822">
        <v>0.44666666666666699</v>
      </c>
    </row>
    <row r="1823" spans="1:7">
      <c r="A1823" t="s">
        <v>8678</v>
      </c>
      <c r="B1823">
        <v>0.88293897882938999</v>
      </c>
      <c r="C1823">
        <v>0.85880829015544002</v>
      </c>
      <c r="D1823">
        <v>0.77611940298507498</v>
      </c>
      <c r="E1823">
        <v>0.73033707865168496</v>
      </c>
      <c r="F1823">
        <v>0.39694656488549601</v>
      </c>
      <c r="G1823">
        <v>0.43333333333333302</v>
      </c>
    </row>
    <row r="1824" spans="1:7">
      <c r="A1824" t="s">
        <v>8790</v>
      </c>
      <c r="B1824">
        <v>0.88293897882938999</v>
      </c>
      <c r="C1824">
        <v>0.85880829015544002</v>
      </c>
      <c r="D1824">
        <v>0.75342465753424703</v>
      </c>
      <c r="E1824">
        <v>0.72043010752688197</v>
      </c>
      <c r="F1824">
        <v>0.41984732824427501</v>
      </c>
      <c r="G1824">
        <v>0.44666666666666699</v>
      </c>
    </row>
    <row r="1825" spans="1:7">
      <c r="A1825" t="s">
        <v>8278</v>
      </c>
      <c r="B1825">
        <v>0.88169364881693602</v>
      </c>
      <c r="C1825">
        <v>0.85880829015544002</v>
      </c>
      <c r="D1825">
        <v>0.74324324324324298</v>
      </c>
      <c r="E1825">
        <v>0.72043010752688197</v>
      </c>
      <c r="F1825">
        <v>0.41984732824427501</v>
      </c>
      <c r="G1825">
        <v>0.44666666666666699</v>
      </c>
    </row>
    <row r="1826" spans="1:7">
      <c r="A1826" t="s">
        <v>8346</v>
      </c>
      <c r="B1826">
        <v>0.88169364881693602</v>
      </c>
      <c r="C1826">
        <v>0.85880829015544002</v>
      </c>
      <c r="D1826">
        <v>0.75714285714285701</v>
      </c>
      <c r="E1826">
        <v>0.73563218390804597</v>
      </c>
      <c r="F1826">
        <v>0.40458015267175601</v>
      </c>
      <c r="G1826">
        <v>0.42666666666666703</v>
      </c>
    </row>
    <row r="1827" spans="1:7">
      <c r="A1827" t="s">
        <v>8498</v>
      </c>
      <c r="B1827">
        <v>0.88169364881693602</v>
      </c>
      <c r="C1827">
        <v>0.85880829015544002</v>
      </c>
      <c r="D1827">
        <v>0.75714285714285701</v>
      </c>
      <c r="E1827">
        <v>0.74698795180722899</v>
      </c>
      <c r="F1827">
        <v>0.40458015267175601</v>
      </c>
      <c r="G1827">
        <v>0.413333333333333</v>
      </c>
    </row>
    <row r="1828" spans="1:7">
      <c r="A1828" t="s">
        <v>8621</v>
      </c>
      <c r="B1828">
        <v>0.88169364881693602</v>
      </c>
      <c r="C1828">
        <v>0.85880829015544002</v>
      </c>
      <c r="D1828">
        <v>0.77272727272727304</v>
      </c>
      <c r="E1828">
        <v>0.74698795180722899</v>
      </c>
      <c r="F1828">
        <v>0.38931297709923701</v>
      </c>
      <c r="G1828">
        <v>0.413333333333333</v>
      </c>
    </row>
    <row r="1829" spans="1:7">
      <c r="A1829" t="s">
        <v>8965</v>
      </c>
      <c r="B1829">
        <v>0.88169364881693602</v>
      </c>
      <c r="C1829">
        <v>0.85880829015544002</v>
      </c>
      <c r="D1829">
        <v>0.75</v>
      </c>
      <c r="E1829">
        <v>0.72527472527472503</v>
      </c>
      <c r="F1829">
        <v>0.41221374045801501</v>
      </c>
      <c r="G1829">
        <v>0.44</v>
      </c>
    </row>
    <row r="1830" spans="1:7">
      <c r="A1830" t="s">
        <v>8726</v>
      </c>
      <c r="B1830">
        <v>0.88044831880448304</v>
      </c>
      <c r="C1830">
        <v>0.85880829015544002</v>
      </c>
      <c r="D1830">
        <v>0.73333333333333295</v>
      </c>
      <c r="E1830">
        <v>0.72043010752688197</v>
      </c>
      <c r="F1830">
        <v>0.41984732824427501</v>
      </c>
      <c r="G1830">
        <v>0.44666666666666699</v>
      </c>
    </row>
    <row r="1831" spans="1:7">
      <c r="A1831" t="s">
        <v>8550</v>
      </c>
      <c r="B1831">
        <v>0.87920298879202996</v>
      </c>
      <c r="C1831">
        <v>0.85880829015544002</v>
      </c>
      <c r="D1831">
        <v>0.75</v>
      </c>
      <c r="E1831">
        <v>0.73563218390804597</v>
      </c>
      <c r="F1831">
        <v>0.38931297709923701</v>
      </c>
      <c r="G1831">
        <v>0.42666666666666703</v>
      </c>
    </row>
    <row r="1832" spans="1:7">
      <c r="A1832" t="s">
        <v>8407</v>
      </c>
      <c r="B1832">
        <v>0.89788293897882898</v>
      </c>
      <c r="C1832">
        <v>0.85751295336787603</v>
      </c>
      <c r="D1832">
        <v>0.81818181818181801</v>
      </c>
      <c r="E1832">
        <v>0.71739130434782605</v>
      </c>
      <c r="F1832">
        <v>0.480916030534351</v>
      </c>
      <c r="G1832">
        <v>0.44</v>
      </c>
    </row>
    <row r="1833" spans="1:7">
      <c r="A1833" t="s">
        <v>8152</v>
      </c>
      <c r="B1833">
        <v>0.89663760896637601</v>
      </c>
      <c r="C1833">
        <v>0.85751295336787603</v>
      </c>
      <c r="D1833">
        <v>0.81578947368421095</v>
      </c>
      <c r="E1833">
        <v>0.71276595744680804</v>
      </c>
      <c r="F1833">
        <v>0.473282442748092</v>
      </c>
      <c r="G1833">
        <v>0.44666666666666699</v>
      </c>
    </row>
    <row r="1834" spans="1:7">
      <c r="A1834" t="s">
        <v>8234</v>
      </c>
      <c r="B1834">
        <v>0.89663760896637601</v>
      </c>
      <c r="C1834">
        <v>0.85751295336787603</v>
      </c>
      <c r="D1834">
        <v>0.82432432432432401</v>
      </c>
      <c r="E1834">
        <v>0.71276595744680804</v>
      </c>
      <c r="F1834">
        <v>0.465648854961832</v>
      </c>
      <c r="G1834">
        <v>0.44666666666666699</v>
      </c>
    </row>
    <row r="1835" spans="1:7">
      <c r="A1835" t="s">
        <v>9018</v>
      </c>
      <c r="B1835">
        <v>0.89663760896637601</v>
      </c>
      <c r="C1835">
        <v>0.85751295336787603</v>
      </c>
      <c r="D1835">
        <v>0.80769230769230804</v>
      </c>
      <c r="E1835">
        <v>0.71276595744680804</v>
      </c>
      <c r="F1835">
        <v>0.480916030534351</v>
      </c>
      <c r="G1835">
        <v>0.44666666666666699</v>
      </c>
    </row>
    <row r="1836" spans="1:7">
      <c r="A1836" t="s">
        <v>8599</v>
      </c>
      <c r="B1836">
        <v>0.89539227895392304</v>
      </c>
      <c r="C1836">
        <v>0.85751295336787603</v>
      </c>
      <c r="D1836">
        <v>0.81333333333333302</v>
      </c>
      <c r="E1836">
        <v>0.71276595744680804</v>
      </c>
      <c r="F1836">
        <v>0.465648854961832</v>
      </c>
      <c r="G1836">
        <v>0.44666666666666699</v>
      </c>
    </row>
    <row r="1837" spans="1:7">
      <c r="A1837" t="s">
        <v>8028</v>
      </c>
      <c r="B1837">
        <v>0.89414694894146995</v>
      </c>
      <c r="C1837">
        <v>0.85751295336787603</v>
      </c>
      <c r="D1837">
        <v>0.79487179487179505</v>
      </c>
      <c r="E1837">
        <v>0.71276595744680804</v>
      </c>
      <c r="F1837">
        <v>0.473282442748092</v>
      </c>
      <c r="G1837">
        <v>0.44666666666666699</v>
      </c>
    </row>
    <row r="1838" spans="1:7">
      <c r="A1838" t="s">
        <v>8315</v>
      </c>
      <c r="B1838">
        <v>0.89414694894146995</v>
      </c>
      <c r="C1838">
        <v>0.85751295336787603</v>
      </c>
      <c r="D1838">
        <v>0.79487179487179505</v>
      </c>
      <c r="E1838">
        <v>0.72222222222222199</v>
      </c>
      <c r="F1838">
        <v>0.473282442748092</v>
      </c>
      <c r="G1838">
        <v>0.43333333333333302</v>
      </c>
    </row>
    <row r="1839" spans="1:7">
      <c r="A1839" t="s">
        <v>8711</v>
      </c>
      <c r="B1839">
        <v>0.89414694894146995</v>
      </c>
      <c r="C1839">
        <v>0.85751295336787603</v>
      </c>
      <c r="D1839">
        <v>0.80263157894736803</v>
      </c>
      <c r="E1839">
        <v>0.72222222222222199</v>
      </c>
      <c r="F1839">
        <v>0.465648854961832</v>
      </c>
      <c r="G1839">
        <v>0.43333333333333302</v>
      </c>
    </row>
    <row r="1840" spans="1:7">
      <c r="A1840" t="s">
        <v>8720</v>
      </c>
      <c r="B1840">
        <v>0.89414694894146995</v>
      </c>
      <c r="C1840">
        <v>0.85751295336787603</v>
      </c>
      <c r="D1840">
        <v>0.82857142857142896</v>
      </c>
      <c r="E1840">
        <v>0.72222222222222199</v>
      </c>
      <c r="F1840">
        <v>0.44274809160305301</v>
      </c>
      <c r="G1840">
        <v>0.43333333333333302</v>
      </c>
    </row>
    <row r="1841" spans="1:7">
      <c r="A1841" t="s">
        <v>8311</v>
      </c>
      <c r="B1841">
        <v>0.89290161892901598</v>
      </c>
      <c r="C1841">
        <v>0.85751295336787603</v>
      </c>
      <c r="D1841">
        <v>0.80821917808219201</v>
      </c>
      <c r="E1841">
        <v>0.70833333333333304</v>
      </c>
      <c r="F1841">
        <v>0.45038167938931301</v>
      </c>
      <c r="G1841">
        <v>0.45333333333333298</v>
      </c>
    </row>
    <row r="1842" spans="1:7">
      <c r="A1842" t="s">
        <v>7972</v>
      </c>
      <c r="B1842">
        <v>0.89165628891656301</v>
      </c>
      <c r="C1842">
        <v>0.85751295336787603</v>
      </c>
      <c r="D1842">
        <v>0.82352941176470595</v>
      </c>
      <c r="E1842">
        <v>0.70833333333333304</v>
      </c>
      <c r="F1842">
        <v>0.42748091603053401</v>
      </c>
      <c r="G1842">
        <v>0.45333333333333298</v>
      </c>
    </row>
    <row r="1843" spans="1:7">
      <c r="A1843" t="s">
        <v>8715</v>
      </c>
      <c r="B1843">
        <v>0.89165628891656301</v>
      </c>
      <c r="C1843">
        <v>0.85751295336787603</v>
      </c>
      <c r="D1843">
        <v>0.78205128205128205</v>
      </c>
      <c r="E1843">
        <v>0.71276595744680804</v>
      </c>
      <c r="F1843">
        <v>0.465648854961832</v>
      </c>
      <c r="G1843">
        <v>0.44666666666666699</v>
      </c>
    </row>
    <row r="1844" spans="1:7">
      <c r="A1844" t="s">
        <v>8859</v>
      </c>
      <c r="B1844">
        <v>0.89165628891656301</v>
      </c>
      <c r="C1844">
        <v>0.85751295336787603</v>
      </c>
      <c r="D1844">
        <v>0.80555555555555602</v>
      </c>
      <c r="E1844">
        <v>0.71739130434782605</v>
      </c>
      <c r="F1844">
        <v>0.44274809160305301</v>
      </c>
      <c r="G1844">
        <v>0.44</v>
      </c>
    </row>
    <row r="1845" spans="1:7">
      <c r="A1845" t="s">
        <v>7963</v>
      </c>
      <c r="B1845">
        <v>0.89041095890411004</v>
      </c>
      <c r="C1845">
        <v>0.85751295336787603</v>
      </c>
      <c r="D1845">
        <v>0.79452054794520499</v>
      </c>
      <c r="E1845">
        <v>0.70833333333333304</v>
      </c>
      <c r="F1845">
        <v>0.44274809160305301</v>
      </c>
      <c r="G1845">
        <v>0.45333333333333298</v>
      </c>
    </row>
    <row r="1846" spans="1:7">
      <c r="A1846" t="s">
        <v>8263</v>
      </c>
      <c r="B1846">
        <v>0.89041095890411004</v>
      </c>
      <c r="C1846">
        <v>0.85751295336787603</v>
      </c>
      <c r="D1846">
        <v>0.79452054794520499</v>
      </c>
      <c r="E1846">
        <v>0.71739130434782605</v>
      </c>
      <c r="F1846">
        <v>0.44274809160305301</v>
      </c>
      <c r="G1846">
        <v>0.44</v>
      </c>
    </row>
    <row r="1847" spans="1:7">
      <c r="A1847" t="s">
        <v>8857</v>
      </c>
      <c r="B1847">
        <v>0.89041095890411004</v>
      </c>
      <c r="C1847">
        <v>0.85751295336787603</v>
      </c>
      <c r="D1847">
        <v>0.811594202898551</v>
      </c>
      <c r="E1847">
        <v>0.70833333333333304</v>
      </c>
      <c r="F1847">
        <v>0.42748091603053401</v>
      </c>
      <c r="G1847">
        <v>0.45333333333333298</v>
      </c>
    </row>
    <row r="1848" spans="1:7">
      <c r="A1848" t="s">
        <v>7937</v>
      </c>
      <c r="B1848">
        <v>0.88916562889165596</v>
      </c>
      <c r="C1848">
        <v>0.85751295336787603</v>
      </c>
      <c r="D1848">
        <v>0.83870967741935498</v>
      </c>
      <c r="E1848">
        <v>0.74390243902439002</v>
      </c>
      <c r="F1848">
        <v>0.39694656488549601</v>
      </c>
      <c r="G1848">
        <v>0.40666666666666701</v>
      </c>
    </row>
    <row r="1849" spans="1:7">
      <c r="A1849" t="s">
        <v>8283</v>
      </c>
      <c r="B1849">
        <v>0.88916562889165596</v>
      </c>
      <c r="C1849">
        <v>0.85751295336787603</v>
      </c>
      <c r="D1849">
        <v>0.79166666666666696</v>
      </c>
      <c r="E1849">
        <v>0.70833333333333304</v>
      </c>
      <c r="F1849">
        <v>0.43511450381679401</v>
      </c>
      <c r="G1849">
        <v>0.45333333333333298</v>
      </c>
    </row>
    <row r="1850" spans="1:7">
      <c r="A1850" t="s">
        <v>8647</v>
      </c>
      <c r="B1850">
        <v>0.88916562889165596</v>
      </c>
      <c r="C1850">
        <v>0.85751295336787603</v>
      </c>
      <c r="D1850">
        <v>0.78378378378378399</v>
      </c>
      <c r="E1850">
        <v>0.72222222222222199</v>
      </c>
      <c r="F1850">
        <v>0.44274809160305301</v>
      </c>
      <c r="G1850">
        <v>0.43333333333333302</v>
      </c>
    </row>
    <row r="1851" spans="1:7">
      <c r="A1851" t="s">
        <v>7898</v>
      </c>
      <c r="B1851">
        <v>0.88792029887920298</v>
      </c>
      <c r="C1851">
        <v>0.85751295336787603</v>
      </c>
      <c r="D1851">
        <v>0.79710144927536197</v>
      </c>
      <c r="E1851">
        <v>0.74390243902439002</v>
      </c>
      <c r="F1851">
        <v>0.41984732824427501</v>
      </c>
      <c r="G1851">
        <v>0.40666666666666701</v>
      </c>
    </row>
    <row r="1852" spans="1:7">
      <c r="A1852" t="s">
        <v>8267</v>
      </c>
      <c r="B1852">
        <v>0.88792029887920298</v>
      </c>
      <c r="C1852">
        <v>0.85751295336787603</v>
      </c>
      <c r="D1852">
        <v>0.78082191780821897</v>
      </c>
      <c r="E1852">
        <v>0.72222222222222199</v>
      </c>
      <c r="F1852">
        <v>0.43511450381679401</v>
      </c>
      <c r="G1852">
        <v>0.43333333333333302</v>
      </c>
    </row>
    <row r="1853" spans="1:7">
      <c r="A1853" t="s">
        <v>8059</v>
      </c>
      <c r="B1853">
        <v>0.88667496886675001</v>
      </c>
      <c r="C1853">
        <v>0.85751295336787603</v>
      </c>
      <c r="D1853">
        <v>0.79411764705882304</v>
      </c>
      <c r="E1853">
        <v>0.73809523809523803</v>
      </c>
      <c r="F1853">
        <v>0.41221374045801501</v>
      </c>
      <c r="G1853">
        <v>0.413333333333333</v>
      </c>
    </row>
    <row r="1854" spans="1:7">
      <c r="A1854" t="s">
        <v>8108</v>
      </c>
      <c r="B1854">
        <v>0.88667496886675001</v>
      </c>
      <c r="C1854">
        <v>0.85751295336787603</v>
      </c>
      <c r="D1854">
        <v>0.78571428571428603</v>
      </c>
      <c r="E1854">
        <v>0.71739130434782605</v>
      </c>
      <c r="F1854">
        <v>0.41984732824427501</v>
      </c>
      <c r="G1854">
        <v>0.44</v>
      </c>
    </row>
    <row r="1855" spans="1:7">
      <c r="A1855" t="s">
        <v>8343</v>
      </c>
      <c r="B1855">
        <v>0.88667496886675001</v>
      </c>
      <c r="C1855">
        <v>0.85751295336787603</v>
      </c>
      <c r="D1855">
        <v>0.79411764705882304</v>
      </c>
      <c r="E1855">
        <v>0.73809523809523803</v>
      </c>
      <c r="F1855">
        <v>0.41221374045801501</v>
      </c>
      <c r="G1855">
        <v>0.413333333333333</v>
      </c>
    </row>
    <row r="1856" spans="1:7">
      <c r="A1856" t="s">
        <v>8422</v>
      </c>
      <c r="B1856">
        <v>0.88667496886675001</v>
      </c>
      <c r="C1856">
        <v>0.85751295336787603</v>
      </c>
      <c r="D1856">
        <v>0.77777777777777801</v>
      </c>
      <c r="E1856">
        <v>0.71276595744680804</v>
      </c>
      <c r="F1856">
        <v>0.42748091603053401</v>
      </c>
      <c r="G1856">
        <v>0.44666666666666699</v>
      </c>
    </row>
    <row r="1857" spans="1:7">
      <c r="A1857" t="s">
        <v>8167</v>
      </c>
      <c r="B1857">
        <v>0.88542963885429604</v>
      </c>
      <c r="C1857">
        <v>0.85751295336787603</v>
      </c>
      <c r="D1857">
        <v>0.76712328767123295</v>
      </c>
      <c r="E1857">
        <v>0.70833333333333304</v>
      </c>
      <c r="F1857">
        <v>0.42748091603053401</v>
      </c>
      <c r="G1857">
        <v>0.45333333333333298</v>
      </c>
    </row>
    <row r="1858" spans="1:7">
      <c r="A1858" t="s">
        <v>8230</v>
      </c>
      <c r="B1858">
        <v>0.88418430884184296</v>
      </c>
      <c r="C1858">
        <v>0.85751295336787603</v>
      </c>
      <c r="D1858">
        <v>0.75675675675675702</v>
      </c>
      <c r="E1858">
        <v>0.70833333333333304</v>
      </c>
      <c r="F1858">
        <v>0.42748091603053401</v>
      </c>
      <c r="G1858">
        <v>0.45333333333333298</v>
      </c>
    </row>
    <row r="1859" spans="1:7">
      <c r="A1859" t="s">
        <v>8619</v>
      </c>
      <c r="B1859">
        <v>0.88418430884184296</v>
      </c>
      <c r="C1859">
        <v>0.85751295336787603</v>
      </c>
      <c r="D1859">
        <v>0.76388888888888895</v>
      </c>
      <c r="E1859">
        <v>0.73809523809523803</v>
      </c>
      <c r="F1859">
        <v>0.41984732824427501</v>
      </c>
      <c r="G1859">
        <v>0.413333333333333</v>
      </c>
    </row>
    <row r="1860" spans="1:7">
      <c r="A1860" t="s">
        <v>8023</v>
      </c>
      <c r="B1860">
        <v>0.88293897882938999</v>
      </c>
      <c r="C1860">
        <v>0.85751295336787603</v>
      </c>
      <c r="D1860">
        <v>0.75342465753424703</v>
      </c>
      <c r="E1860">
        <v>0.71276595744680804</v>
      </c>
      <c r="F1860">
        <v>0.41984732824427501</v>
      </c>
      <c r="G1860">
        <v>0.44666666666666699</v>
      </c>
    </row>
    <row r="1861" spans="1:7">
      <c r="A1861" t="s">
        <v>8454</v>
      </c>
      <c r="B1861">
        <v>0.88293897882938999</v>
      </c>
      <c r="C1861">
        <v>0.85751295336787603</v>
      </c>
      <c r="D1861">
        <v>0.74666666666666703</v>
      </c>
      <c r="E1861">
        <v>0.71739130434782605</v>
      </c>
      <c r="F1861">
        <v>0.42748091603053401</v>
      </c>
      <c r="G1861">
        <v>0.44</v>
      </c>
    </row>
    <row r="1862" spans="1:7">
      <c r="A1862" t="s">
        <v>9013</v>
      </c>
      <c r="B1862">
        <v>0.88293897882938999</v>
      </c>
      <c r="C1862">
        <v>0.85751295336787603</v>
      </c>
      <c r="D1862">
        <v>0.74666666666666703</v>
      </c>
      <c r="E1862">
        <v>0.70833333333333304</v>
      </c>
      <c r="F1862">
        <v>0.42748091603053401</v>
      </c>
      <c r="G1862">
        <v>0.45333333333333298</v>
      </c>
    </row>
    <row r="1863" spans="1:7">
      <c r="A1863" t="s">
        <v>7975</v>
      </c>
      <c r="B1863">
        <v>0.88044831880448304</v>
      </c>
      <c r="C1863">
        <v>0.85751295336787603</v>
      </c>
      <c r="D1863">
        <v>0.74647887323943696</v>
      </c>
      <c r="E1863">
        <v>0.71739130434782605</v>
      </c>
      <c r="F1863">
        <v>0.40458015267175601</v>
      </c>
      <c r="G1863">
        <v>0.44</v>
      </c>
    </row>
    <row r="1864" spans="1:7">
      <c r="A1864" t="s">
        <v>8039</v>
      </c>
      <c r="B1864">
        <v>0.88044831880448304</v>
      </c>
      <c r="C1864">
        <v>0.85751295336787603</v>
      </c>
      <c r="D1864">
        <v>0.73333333333333295</v>
      </c>
      <c r="E1864">
        <v>0.70833333333333304</v>
      </c>
      <c r="F1864">
        <v>0.41984732824427501</v>
      </c>
      <c r="G1864">
        <v>0.45333333333333298</v>
      </c>
    </row>
    <row r="1865" spans="1:7">
      <c r="A1865" t="s">
        <v>8103</v>
      </c>
      <c r="B1865">
        <v>0.87920298879202996</v>
      </c>
      <c r="C1865">
        <v>0.85751295336787603</v>
      </c>
      <c r="D1865">
        <v>0.74285714285714299</v>
      </c>
      <c r="E1865">
        <v>0.71739130434782605</v>
      </c>
      <c r="F1865">
        <v>0.39694656488549601</v>
      </c>
      <c r="G1865">
        <v>0.44</v>
      </c>
    </row>
    <row r="1866" spans="1:7">
      <c r="A1866" t="s">
        <v>8310</v>
      </c>
      <c r="B1866">
        <v>0.87920298879202996</v>
      </c>
      <c r="C1866">
        <v>0.85751295336787603</v>
      </c>
      <c r="D1866">
        <v>0.72368421052631604</v>
      </c>
      <c r="E1866">
        <v>0.71276595744680804</v>
      </c>
      <c r="F1866">
        <v>0.41984732824427501</v>
      </c>
      <c r="G1866">
        <v>0.44666666666666699</v>
      </c>
    </row>
    <row r="1867" spans="1:7">
      <c r="A1867" t="s">
        <v>8598</v>
      </c>
      <c r="B1867">
        <v>0.87920298879202996</v>
      </c>
      <c r="C1867">
        <v>0.85751295336787603</v>
      </c>
      <c r="D1867">
        <v>0.72368421052631604</v>
      </c>
      <c r="E1867">
        <v>0.71276595744680804</v>
      </c>
      <c r="F1867">
        <v>0.41984732824427501</v>
      </c>
      <c r="G1867">
        <v>0.44666666666666699</v>
      </c>
    </row>
    <row r="1868" spans="1:7">
      <c r="A1868" t="s">
        <v>8710</v>
      </c>
      <c r="B1868">
        <v>0.87920298879202996</v>
      </c>
      <c r="C1868">
        <v>0.85751295336787603</v>
      </c>
      <c r="D1868">
        <v>0.73611111111111105</v>
      </c>
      <c r="E1868">
        <v>0.71739130434782605</v>
      </c>
      <c r="F1868">
        <v>0.40458015267175601</v>
      </c>
      <c r="G1868">
        <v>0.44</v>
      </c>
    </row>
    <row r="1869" spans="1:7">
      <c r="A1869" t="s">
        <v>8742</v>
      </c>
      <c r="B1869">
        <v>0.87920298879202996</v>
      </c>
      <c r="C1869">
        <v>0.85751295336787603</v>
      </c>
      <c r="D1869">
        <v>0.73611111111111105</v>
      </c>
      <c r="E1869">
        <v>0.73255813953488402</v>
      </c>
      <c r="F1869">
        <v>0.40458015267175601</v>
      </c>
      <c r="G1869">
        <v>0.42</v>
      </c>
    </row>
    <row r="1870" spans="1:7">
      <c r="A1870" t="s">
        <v>8615</v>
      </c>
      <c r="B1870">
        <v>0.87795765877957699</v>
      </c>
      <c r="C1870">
        <v>0.85751295336787603</v>
      </c>
      <c r="D1870">
        <v>0.73913043478260898</v>
      </c>
      <c r="E1870">
        <v>0.74390243902439002</v>
      </c>
      <c r="F1870">
        <v>0.38931297709923701</v>
      </c>
      <c r="G1870">
        <v>0.40666666666666701</v>
      </c>
    </row>
    <row r="1871" spans="1:7">
      <c r="A1871" t="s">
        <v>8646</v>
      </c>
      <c r="B1871">
        <v>0.87795765877957699</v>
      </c>
      <c r="C1871">
        <v>0.85751295336787603</v>
      </c>
      <c r="D1871">
        <v>0.72602739726027399</v>
      </c>
      <c r="E1871">
        <v>0.72222222222222199</v>
      </c>
      <c r="F1871">
        <v>0.40458015267175601</v>
      </c>
      <c r="G1871">
        <v>0.43333333333333302</v>
      </c>
    </row>
    <row r="1872" spans="1:7">
      <c r="A1872" t="s">
        <v>8423</v>
      </c>
      <c r="B1872">
        <v>0.89788293897882898</v>
      </c>
      <c r="C1872">
        <v>0.85621761658031104</v>
      </c>
      <c r="D1872">
        <v>0.81818181818181801</v>
      </c>
      <c r="E1872">
        <v>0.70526315789473704</v>
      </c>
      <c r="F1872">
        <v>0.480916030534351</v>
      </c>
      <c r="G1872">
        <v>0.44666666666666699</v>
      </c>
    </row>
    <row r="1873" spans="1:7">
      <c r="A1873" t="s">
        <v>9719</v>
      </c>
      <c r="B1873">
        <v>0.89788293897882898</v>
      </c>
      <c r="C1873">
        <v>0.85621761658031104</v>
      </c>
      <c r="D1873">
        <v>0.87692307692307703</v>
      </c>
      <c r="E1873">
        <v>0.74074074074074103</v>
      </c>
      <c r="F1873">
        <v>0.43511450381679401</v>
      </c>
      <c r="G1873">
        <v>0.4</v>
      </c>
    </row>
    <row r="1874" spans="1:7">
      <c r="A1874" t="s">
        <v>8168</v>
      </c>
      <c r="B1874">
        <v>0.89663760896637601</v>
      </c>
      <c r="C1874">
        <v>0.85621761658031104</v>
      </c>
      <c r="D1874">
        <v>0.81578947368421095</v>
      </c>
      <c r="E1874">
        <v>0.70103092783505205</v>
      </c>
      <c r="F1874">
        <v>0.473282442748092</v>
      </c>
      <c r="G1874">
        <v>0.45333333333333298</v>
      </c>
    </row>
    <row r="1875" spans="1:7">
      <c r="A1875" t="s">
        <v>8411</v>
      </c>
      <c r="B1875">
        <v>0.89663760896637601</v>
      </c>
      <c r="C1875">
        <v>0.85621761658031104</v>
      </c>
      <c r="D1875">
        <v>0.81578947368421095</v>
      </c>
      <c r="E1875">
        <v>0.70526315789473704</v>
      </c>
      <c r="F1875">
        <v>0.473282442748092</v>
      </c>
      <c r="G1875">
        <v>0.44666666666666699</v>
      </c>
    </row>
    <row r="1876" spans="1:7">
      <c r="A1876" t="s">
        <v>8794</v>
      </c>
      <c r="B1876">
        <v>0.89663760896637601</v>
      </c>
      <c r="C1876">
        <v>0.85621761658031104</v>
      </c>
      <c r="D1876">
        <v>0.82432432432432401</v>
      </c>
      <c r="E1876">
        <v>0.70526315789473704</v>
      </c>
      <c r="F1876">
        <v>0.465648854961832</v>
      </c>
      <c r="G1876">
        <v>0.44666666666666699</v>
      </c>
    </row>
    <row r="1877" spans="1:7">
      <c r="A1877" t="s">
        <v>8327</v>
      </c>
      <c r="B1877">
        <v>0.89414694894146995</v>
      </c>
      <c r="C1877">
        <v>0.85621761658031104</v>
      </c>
      <c r="D1877">
        <v>0.81944444444444398</v>
      </c>
      <c r="E1877">
        <v>0.70103092783505205</v>
      </c>
      <c r="F1877">
        <v>0.45038167938931301</v>
      </c>
      <c r="G1877">
        <v>0.45333333333333298</v>
      </c>
    </row>
    <row r="1878" spans="1:7">
      <c r="A1878" t="s">
        <v>8331</v>
      </c>
      <c r="B1878">
        <v>0.89414694894146995</v>
      </c>
      <c r="C1878">
        <v>0.85621761658031104</v>
      </c>
      <c r="D1878">
        <v>0.79487179487179505</v>
      </c>
      <c r="E1878">
        <v>0.70526315789473704</v>
      </c>
      <c r="F1878">
        <v>0.473282442748092</v>
      </c>
      <c r="G1878">
        <v>0.44666666666666699</v>
      </c>
    </row>
    <row r="1879" spans="1:7">
      <c r="A1879" t="s">
        <v>8727</v>
      </c>
      <c r="B1879">
        <v>0.89414694894146995</v>
      </c>
      <c r="C1879">
        <v>0.85621761658031104</v>
      </c>
      <c r="D1879">
        <v>0.80263157894736803</v>
      </c>
      <c r="E1879">
        <v>0.70526315789473704</v>
      </c>
      <c r="F1879">
        <v>0.465648854961832</v>
      </c>
      <c r="G1879">
        <v>0.44666666666666699</v>
      </c>
    </row>
    <row r="1880" spans="1:7">
      <c r="A1880" t="s">
        <v>8778</v>
      </c>
      <c r="B1880">
        <v>0.89414694894146995</v>
      </c>
      <c r="C1880">
        <v>0.85621761658031104</v>
      </c>
      <c r="D1880">
        <v>0.81944444444444398</v>
      </c>
      <c r="E1880">
        <v>0.71910112359550604</v>
      </c>
      <c r="F1880">
        <v>0.45038167938931301</v>
      </c>
      <c r="G1880">
        <v>0.42666666666666703</v>
      </c>
    </row>
    <row r="1881" spans="1:7">
      <c r="A1881" t="s">
        <v>8057</v>
      </c>
      <c r="B1881">
        <v>0.89290161892901598</v>
      </c>
      <c r="C1881">
        <v>0.85621761658031104</v>
      </c>
      <c r="D1881">
        <v>0.81690140845070403</v>
      </c>
      <c r="E1881">
        <v>0.72941176470588198</v>
      </c>
      <c r="F1881">
        <v>0.44274809160305301</v>
      </c>
      <c r="G1881">
        <v>0.413333333333333</v>
      </c>
    </row>
    <row r="1882" spans="1:7">
      <c r="A1882" t="s">
        <v>8839</v>
      </c>
      <c r="B1882">
        <v>0.89165628891656301</v>
      </c>
      <c r="C1882">
        <v>0.85621761658031104</v>
      </c>
      <c r="D1882">
        <v>0.79729729729729704</v>
      </c>
      <c r="E1882">
        <v>0.71428571428571397</v>
      </c>
      <c r="F1882">
        <v>0.45038167938931301</v>
      </c>
      <c r="G1882">
        <v>0.43333333333333302</v>
      </c>
    </row>
    <row r="1883" spans="1:7">
      <c r="A1883" t="s">
        <v>7960</v>
      </c>
      <c r="B1883">
        <v>0.88916562889165596</v>
      </c>
      <c r="C1883">
        <v>0.85621761658031104</v>
      </c>
      <c r="D1883">
        <v>0.80882352941176505</v>
      </c>
      <c r="E1883">
        <v>0.71910112359550604</v>
      </c>
      <c r="F1883">
        <v>0.41984732824427501</v>
      </c>
      <c r="G1883">
        <v>0.42666666666666703</v>
      </c>
    </row>
    <row r="1884" spans="1:7">
      <c r="A1884" t="s">
        <v>8494</v>
      </c>
      <c r="B1884">
        <v>0.88916562889165596</v>
      </c>
      <c r="C1884">
        <v>0.85621761658031104</v>
      </c>
      <c r="D1884">
        <v>0.80882352941176505</v>
      </c>
      <c r="E1884">
        <v>0.73493975903614495</v>
      </c>
      <c r="F1884">
        <v>0.41984732824427501</v>
      </c>
      <c r="G1884">
        <v>0.40666666666666701</v>
      </c>
    </row>
    <row r="1885" spans="1:7">
      <c r="A1885" t="s">
        <v>7940</v>
      </c>
      <c r="B1885">
        <v>0.88792029887920298</v>
      </c>
      <c r="C1885">
        <v>0.85621761658031104</v>
      </c>
      <c r="D1885">
        <v>0.80597014925373101</v>
      </c>
      <c r="E1885">
        <v>0.72941176470588198</v>
      </c>
      <c r="F1885">
        <v>0.41221374045801501</v>
      </c>
      <c r="G1885">
        <v>0.413333333333333</v>
      </c>
    </row>
    <row r="1886" spans="1:7">
      <c r="A1886" t="s">
        <v>8247</v>
      </c>
      <c r="B1886">
        <v>0.88792029887920298</v>
      </c>
      <c r="C1886">
        <v>0.85621761658031104</v>
      </c>
      <c r="D1886">
        <v>0.80597014925373101</v>
      </c>
      <c r="E1886">
        <v>0.72941176470588198</v>
      </c>
      <c r="F1886">
        <v>0.41221374045801501</v>
      </c>
      <c r="G1886">
        <v>0.413333333333333</v>
      </c>
    </row>
    <row r="1887" spans="1:7">
      <c r="A1887" t="s">
        <v>8251</v>
      </c>
      <c r="B1887">
        <v>0.88792029887920298</v>
      </c>
      <c r="C1887">
        <v>0.85621761658031104</v>
      </c>
      <c r="D1887">
        <v>0.78082191780821897</v>
      </c>
      <c r="E1887">
        <v>0.72413793103448298</v>
      </c>
      <c r="F1887">
        <v>0.43511450381679401</v>
      </c>
      <c r="G1887">
        <v>0.42</v>
      </c>
    </row>
    <row r="1888" spans="1:7">
      <c r="A1888" t="s">
        <v>8539</v>
      </c>
      <c r="B1888">
        <v>0.88792029887920298</v>
      </c>
      <c r="C1888">
        <v>0.85621761658031104</v>
      </c>
      <c r="D1888">
        <v>0.77333333333333298</v>
      </c>
      <c r="E1888">
        <v>0.71910112359550604</v>
      </c>
      <c r="F1888">
        <v>0.44274809160305301</v>
      </c>
      <c r="G1888">
        <v>0.42666666666666703</v>
      </c>
    </row>
    <row r="1889" spans="1:7">
      <c r="A1889" t="s">
        <v>7964</v>
      </c>
      <c r="B1889">
        <v>0.88667496886675001</v>
      </c>
      <c r="C1889">
        <v>0.85621761658031104</v>
      </c>
      <c r="D1889">
        <v>0.77027027027026995</v>
      </c>
      <c r="E1889">
        <v>0.70526315789473704</v>
      </c>
      <c r="F1889">
        <v>0.43511450381679401</v>
      </c>
      <c r="G1889">
        <v>0.44666666666666699</v>
      </c>
    </row>
    <row r="1890" spans="1:7">
      <c r="A1890" t="s">
        <v>8062</v>
      </c>
      <c r="B1890">
        <v>0.88667496886675001</v>
      </c>
      <c r="C1890">
        <v>0.85621761658031104</v>
      </c>
      <c r="D1890">
        <v>0.79411764705882304</v>
      </c>
      <c r="E1890">
        <v>0.74074074074074103</v>
      </c>
      <c r="F1890">
        <v>0.41221374045801501</v>
      </c>
      <c r="G1890">
        <v>0.4</v>
      </c>
    </row>
    <row r="1891" spans="1:7">
      <c r="A1891" t="s">
        <v>8663</v>
      </c>
      <c r="B1891">
        <v>0.88542963885429604</v>
      </c>
      <c r="C1891">
        <v>0.85621761658031104</v>
      </c>
      <c r="D1891">
        <v>0.76</v>
      </c>
      <c r="E1891">
        <v>0.71910112359550604</v>
      </c>
      <c r="F1891">
        <v>0.43511450381679401</v>
      </c>
      <c r="G1891">
        <v>0.42666666666666703</v>
      </c>
    </row>
    <row r="1892" spans="1:7">
      <c r="A1892" t="s">
        <v>8342</v>
      </c>
      <c r="B1892">
        <v>0.88418430884184296</v>
      </c>
      <c r="C1892">
        <v>0.85621761658031104</v>
      </c>
      <c r="D1892">
        <v>0.77941176470588203</v>
      </c>
      <c r="E1892">
        <v>0.72941176470588198</v>
      </c>
      <c r="F1892">
        <v>0.40458015267175601</v>
      </c>
      <c r="G1892">
        <v>0.413333333333333</v>
      </c>
    </row>
    <row r="1893" spans="1:7">
      <c r="A1893" t="s">
        <v>8406</v>
      </c>
      <c r="B1893">
        <v>0.88418430884184296</v>
      </c>
      <c r="C1893">
        <v>0.85621761658031104</v>
      </c>
      <c r="D1893">
        <v>0.76388888888888895</v>
      </c>
      <c r="E1893">
        <v>0.70967741935483897</v>
      </c>
      <c r="F1893">
        <v>0.41984732824427501</v>
      </c>
      <c r="G1893">
        <v>0.44</v>
      </c>
    </row>
    <row r="1894" spans="1:7">
      <c r="A1894" t="s">
        <v>8662</v>
      </c>
      <c r="B1894">
        <v>0.88169364881693602</v>
      </c>
      <c r="C1894">
        <v>0.85621761658031104</v>
      </c>
      <c r="D1894">
        <v>0.75</v>
      </c>
      <c r="E1894">
        <v>0.70967741935483897</v>
      </c>
      <c r="F1894">
        <v>0.41221374045801501</v>
      </c>
      <c r="G1894">
        <v>0.44</v>
      </c>
    </row>
    <row r="1895" spans="1:7">
      <c r="A1895" t="s">
        <v>8774</v>
      </c>
      <c r="B1895">
        <v>0.88044831880448304</v>
      </c>
      <c r="C1895">
        <v>0.85621761658031104</v>
      </c>
      <c r="D1895">
        <v>0.75362318840579701</v>
      </c>
      <c r="E1895">
        <v>0.71910112359550604</v>
      </c>
      <c r="F1895">
        <v>0.39694656488549601</v>
      </c>
      <c r="G1895">
        <v>0.42666666666666703</v>
      </c>
    </row>
    <row r="1896" spans="1:7">
      <c r="A1896" t="s">
        <v>8806</v>
      </c>
      <c r="B1896">
        <v>0.88044831880448304</v>
      </c>
      <c r="C1896">
        <v>0.85621761658031104</v>
      </c>
      <c r="D1896">
        <v>0.73972602739726001</v>
      </c>
      <c r="E1896">
        <v>0.72413793103448298</v>
      </c>
      <c r="F1896">
        <v>0.41221374045801501</v>
      </c>
      <c r="G1896">
        <v>0.42</v>
      </c>
    </row>
    <row r="1897" spans="1:7">
      <c r="A1897" t="s">
        <v>8087</v>
      </c>
      <c r="B1897">
        <v>0.87920298879202996</v>
      </c>
      <c r="C1897">
        <v>0.85621761658031104</v>
      </c>
      <c r="D1897">
        <v>0.73611111111111105</v>
      </c>
      <c r="E1897">
        <v>0.71910112359550604</v>
      </c>
      <c r="F1897">
        <v>0.40458015267175601</v>
      </c>
      <c r="G1897">
        <v>0.42666666666666703</v>
      </c>
    </row>
    <row r="1898" spans="1:7">
      <c r="A1898" t="s">
        <v>8363</v>
      </c>
      <c r="B1898">
        <v>0.88916562889165596</v>
      </c>
      <c r="C1898">
        <v>0.85492227979274604</v>
      </c>
      <c r="D1898">
        <v>0.79166666666666696</v>
      </c>
      <c r="E1898">
        <v>0.71111111111111103</v>
      </c>
      <c r="F1898">
        <v>0.43511450381679401</v>
      </c>
      <c r="G1898">
        <v>0.42666666666666703</v>
      </c>
    </row>
    <row r="1899" spans="1:7">
      <c r="A1899" t="s">
        <v>7976</v>
      </c>
      <c r="B1899">
        <v>0.88792029887920298</v>
      </c>
      <c r="C1899">
        <v>0.85492227979274604</v>
      </c>
      <c r="D1899">
        <v>0.79710144927536197</v>
      </c>
      <c r="E1899">
        <v>0.70652173913043503</v>
      </c>
      <c r="F1899">
        <v>0.41984732824427501</v>
      </c>
      <c r="G1899">
        <v>0.43333333333333302</v>
      </c>
    </row>
    <row r="1900" spans="1:7">
      <c r="A1900" t="s">
        <v>8519</v>
      </c>
      <c r="B1900">
        <v>0.88792029887920298</v>
      </c>
      <c r="C1900">
        <v>0.85492227979274604</v>
      </c>
      <c r="D1900">
        <v>0.78082191780821897</v>
      </c>
      <c r="E1900">
        <v>0.71111111111111103</v>
      </c>
      <c r="F1900">
        <v>0.43511450381679401</v>
      </c>
      <c r="G1900">
        <v>0.42666666666666703</v>
      </c>
    </row>
    <row r="1901" spans="1:7">
      <c r="A1901" t="s">
        <v>8060</v>
      </c>
      <c r="B1901">
        <v>0.88667496886675001</v>
      </c>
      <c r="C1901">
        <v>0.85492227979274604</v>
      </c>
      <c r="D1901">
        <v>0.79411764705882304</v>
      </c>
      <c r="E1901">
        <v>0.72619047619047605</v>
      </c>
      <c r="F1901">
        <v>0.41221374045801501</v>
      </c>
      <c r="G1901">
        <v>0.40666666666666701</v>
      </c>
    </row>
    <row r="1902" spans="1:7">
      <c r="A1902" t="s">
        <v>8151</v>
      </c>
      <c r="B1902">
        <v>0.88667496886675001</v>
      </c>
      <c r="C1902">
        <v>0.85492227979274604</v>
      </c>
      <c r="D1902">
        <v>0.78571428571428603</v>
      </c>
      <c r="E1902">
        <v>0.71111111111111103</v>
      </c>
      <c r="F1902">
        <v>0.41984732824427501</v>
      </c>
      <c r="G1902">
        <v>0.42666666666666703</v>
      </c>
    </row>
    <row r="1903" spans="1:7">
      <c r="A1903" t="s">
        <v>8246</v>
      </c>
      <c r="B1903">
        <v>0.88542963885429604</v>
      </c>
      <c r="C1903">
        <v>0.85492227979274604</v>
      </c>
      <c r="D1903">
        <v>0.77464788732394396</v>
      </c>
      <c r="E1903">
        <v>0.73170731707317105</v>
      </c>
      <c r="F1903">
        <v>0.41984732824427501</v>
      </c>
      <c r="G1903">
        <v>0.4</v>
      </c>
    </row>
    <row r="1904" spans="1:7">
      <c r="A1904" t="s">
        <v>8667</v>
      </c>
      <c r="B1904">
        <v>0.88542963885429604</v>
      </c>
      <c r="C1904">
        <v>0.85492227979274604</v>
      </c>
      <c r="D1904">
        <v>0.76</v>
      </c>
      <c r="E1904">
        <v>0.71111111111111103</v>
      </c>
      <c r="F1904">
        <v>0.43511450381679401</v>
      </c>
      <c r="G1904">
        <v>0.42666666666666703</v>
      </c>
    </row>
    <row r="1905" spans="1:7">
      <c r="A1905" t="s">
        <v>8487</v>
      </c>
      <c r="B1905">
        <v>0.88293897882938999</v>
      </c>
      <c r="C1905">
        <v>0.85492227979274604</v>
      </c>
      <c r="D1905">
        <v>0.78461538461538505</v>
      </c>
      <c r="E1905">
        <v>0.72619047619047605</v>
      </c>
      <c r="F1905">
        <v>0.38931297709923701</v>
      </c>
      <c r="G1905">
        <v>0.40666666666666701</v>
      </c>
    </row>
    <row r="1906" spans="1:7">
      <c r="A1906" t="s">
        <v>8056</v>
      </c>
      <c r="B1906">
        <v>0.88044831880448304</v>
      </c>
      <c r="C1906">
        <v>0.85492227979274604</v>
      </c>
      <c r="D1906">
        <v>0.76119402985074602</v>
      </c>
      <c r="E1906">
        <v>0.73750000000000004</v>
      </c>
      <c r="F1906">
        <v>0.38931297709923701</v>
      </c>
      <c r="G1906">
        <v>0.39333333333333298</v>
      </c>
    </row>
    <row r="1907" spans="1:7">
      <c r="A1907" t="s">
        <v>8534</v>
      </c>
      <c r="B1907">
        <v>0.87920298879202996</v>
      </c>
      <c r="C1907">
        <v>0.85492227979274604</v>
      </c>
      <c r="D1907">
        <v>0.72972972972973005</v>
      </c>
      <c r="E1907">
        <v>0.70212765957446799</v>
      </c>
      <c r="F1907">
        <v>0.41221374045801501</v>
      </c>
      <c r="G1907">
        <v>0.44</v>
      </c>
    </row>
    <row r="1908" spans="1:7">
      <c r="A1908" t="s">
        <v>7891</v>
      </c>
      <c r="B1908">
        <v>0.87671232876712302</v>
      </c>
      <c r="C1908">
        <v>0.85492227979274604</v>
      </c>
      <c r="D1908">
        <v>0.75806451612903203</v>
      </c>
      <c r="E1908">
        <v>0.74358974358974395</v>
      </c>
      <c r="F1908">
        <v>0.35877862595419802</v>
      </c>
      <c r="G1908">
        <v>0.38666666666666699</v>
      </c>
    </row>
    <row r="1909" spans="1:7">
      <c r="A1909" t="s">
        <v>8603</v>
      </c>
      <c r="B1909">
        <v>0.89539227895392304</v>
      </c>
      <c r="C1909">
        <v>0.85362694300518105</v>
      </c>
      <c r="D1909">
        <v>0.79746835443038</v>
      </c>
      <c r="E1909">
        <v>0.69892473118279597</v>
      </c>
      <c r="F1909">
        <v>0.480916030534351</v>
      </c>
      <c r="G1909">
        <v>0.43333333333333302</v>
      </c>
    </row>
    <row r="1910" spans="1:7">
      <c r="A1910" t="s">
        <v>8587</v>
      </c>
      <c r="B1910">
        <v>0.89414694894146995</v>
      </c>
      <c r="C1910">
        <v>0.85362694300518105</v>
      </c>
      <c r="D1910">
        <v>0.79487179487179505</v>
      </c>
      <c r="E1910">
        <v>0.70329670329670302</v>
      </c>
      <c r="F1910">
        <v>0.473282442748092</v>
      </c>
      <c r="G1910">
        <v>0.42666666666666703</v>
      </c>
    </row>
    <row r="1911" spans="1:7">
      <c r="A1911" t="s">
        <v>8044</v>
      </c>
      <c r="B1911">
        <v>0.89290161892901598</v>
      </c>
      <c r="C1911">
        <v>0.85362694300518105</v>
      </c>
      <c r="D1911">
        <v>0.79220779220779203</v>
      </c>
      <c r="E1911">
        <v>0.69892473118279597</v>
      </c>
      <c r="F1911">
        <v>0.465648854961832</v>
      </c>
      <c r="G1911">
        <v>0.43333333333333302</v>
      </c>
    </row>
    <row r="1912" spans="1:7">
      <c r="A1912" t="s">
        <v>8064</v>
      </c>
      <c r="B1912">
        <v>0.88916562889165596</v>
      </c>
      <c r="C1912">
        <v>0.85362694300518105</v>
      </c>
      <c r="D1912">
        <v>0.79166666666666696</v>
      </c>
      <c r="E1912">
        <v>0.72289156626506001</v>
      </c>
      <c r="F1912">
        <v>0.43511450381679401</v>
      </c>
      <c r="G1912">
        <v>0.4</v>
      </c>
    </row>
    <row r="1913" spans="1:7">
      <c r="A1913" t="s">
        <v>8535</v>
      </c>
      <c r="B1913">
        <v>0.88792029887920298</v>
      </c>
      <c r="C1913">
        <v>0.85362694300518105</v>
      </c>
      <c r="D1913">
        <v>0.78082191780821897</v>
      </c>
      <c r="E1913">
        <v>0.70786516853932602</v>
      </c>
      <c r="F1913">
        <v>0.43511450381679401</v>
      </c>
      <c r="G1913">
        <v>0.42</v>
      </c>
    </row>
    <row r="1914" spans="1:7">
      <c r="A1914" t="s">
        <v>8104</v>
      </c>
      <c r="B1914">
        <v>0.88667496886675001</v>
      </c>
      <c r="C1914">
        <v>0.85362694300518105</v>
      </c>
      <c r="D1914">
        <v>0.78571428571428603</v>
      </c>
      <c r="E1914">
        <v>0.70329670329670302</v>
      </c>
      <c r="F1914">
        <v>0.41984732824427501</v>
      </c>
      <c r="G1914">
        <v>0.42666666666666703</v>
      </c>
    </row>
    <row r="1915" spans="1:7">
      <c r="A1915" t="s">
        <v>8518</v>
      </c>
      <c r="B1915">
        <v>0.88169364881693602</v>
      </c>
      <c r="C1915">
        <v>0.85362694300518105</v>
      </c>
      <c r="D1915">
        <v>0.76470588235294101</v>
      </c>
      <c r="E1915">
        <v>0.71264367816092</v>
      </c>
      <c r="F1915">
        <v>0.39694656488549601</v>
      </c>
      <c r="G1915">
        <v>0.413333333333333</v>
      </c>
    </row>
    <row r="1916" spans="1:7">
      <c r="A1916" t="s">
        <v>8614</v>
      </c>
      <c r="B1916">
        <v>0.87920298879202996</v>
      </c>
      <c r="C1916">
        <v>0.85362694300518105</v>
      </c>
      <c r="D1916">
        <v>0.74285714285714299</v>
      </c>
      <c r="E1916">
        <v>0.72839506172839497</v>
      </c>
      <c r="F1916">
        <v>0.39694656488549601</v>
      </c>
      <c r="G1916">
        <v>0.39333333333333298</v>
      </c>
    </row>
    <row r="1917" spans="1:7">
      <c r="A1917" t="s">
        <v>8486</v>
      </c>
      <c r="B1917">
        <v>0.87795765877957699</v>
      </c>
      <c r="C1917">
        <v>0.85362694300518105</v>
      </c>
      <c r="D1917">
        <v>0.77049180327868805</v>
      </c>
      <c r="E1917">
        <v>0.734177215189873</v>
      </c>
      <c r="F1917">
        <v>0.35877862595419802</v>
      </c>
      <c r="G1917">
        <v>0.38666666666666699</v>
      </c>
    </row>
    <row r="1918" spans="1:7">
      <c r="A1918" t="s">
        <v>8063</v>
      </c>
      <c r="B1918">
        <v>0.89165628891656301</v>
      </c>
      <c r="C1918">
        <v>0.85233160621761705</v>
      </c>
      <c r="D1918">
        <v>0.81428571428571395</v>
      </c>
      <c r="E1918">
        <v>0.70454545454545503</v>
      </c>
      <c r="F1918">
        <v>0.43511450381679401</v>
      </c>
      <c r="G1918">
        <v>0.413333333333333</v>
      </c>
    </row>
    <row r="1919" spans="1:7">
      <c r="A1919" t="s">
        <v>8065</v>
      </c>
      <c r="B1919">
        <v>0.89414694894146995</v>
      </c>
      <c r="C1919">
        <v>0.85103626943005195</v>
      </c>
      <c r="D1919">
        <v>0.82857142857142896</v>
      </c>
      <c r="E1919">
        <v>0.70114942528735602</v>
      </c>
      <c r="F1919">
        <v>0.44274809160305301</v>
      </c>
      <c r="G1919">
        <v>0.40666666666666701</v>
      </c>
    </row>
    <row r="1920" spans="1:7">
      <c r="A1920" t="s">
        <v>8055</v>
      </c>
      <c r="B1920">
        <v>0.88169364881693602</v>
      </c>
      <c r="C1920">
        <v>0.85103626943005195</v>
      </c>
      <c r="D1920">
        <v>0.75714285714285701</v>
      </c>
      <c r="E1920">
        <v>0.71604938271604901</v>
      </c>
      <c r="F1920">
        <v>0.40458015267175601</v>
      </c>
      <c r="G1920">
        <v>0.38666666666666699</v>
      </c>
    </row>
    <row r="1921" spans="1:7">
      <c r="A1921" t="s">
        <v>8136</v>
      </c>
      <c r="B1921">
        <v>0.83686176836861803</v>
      </c>
      <c r="C1921">
        <v>0.80569948186528495</v>
      </c>
      <c r="D1921" t="s">
        <v>7865</v>
      </c>
      <c r="E1921" t="s">
        <v>7865</v>
      </c>
      <c r="F1921">
        <v>0</v>
      </c>
      <c r="G1921">
        <v>0</v>
      </c>
    </row>
    <row r="1922" spans="1:7">
      <c r="A1922" t="s">
        <v>8138</v>
      </c>
      <c r="B1922">
        <v>0.83686176836861803</v>
      </c>
      <c r="C1922">
        <v>0.80569948186528495</v>
      </c>
      <c r="D1922" t="s">
        <v>7865</v>
      </c>
      <c r="E1922" t="s">
        <v>7865</v>
      </c>
      <c r="F1922">
        <v>0</v>
      </c>
      <c r="G1922">
        <v>0</v>
      </c>
    </row>
    <row r="1923" spans="1:7">
      <c r="A1923" t="s">
        <v>8139</v>
      </c>
      <c r="B1923">
        <v>0.83686176836861803</v>
      </c>
      <c r="C1923">
        <v>0.80569948186528495</v>
      </c>
      <c r="D1923" t="s">
        <v>7865</v>
      </c>
      <c r="E1923" t="s">
        <v>7865</v>
      </c>
      <c r="F1923">
        <v>0</v>
      </c>
      <c r="G1923">
        <v>0</v>
      </c>
    </row>
    <row r="1924" spans="1:7">
      <c r="A1924" t="s">
        <v>8140</v>
      </c>
      <c r="B1924">
        <v>0.83686176836861803</v>
      </c>
      <c r="C1924">
        <v>0.80569948186528495</v>
      </c>
      <c r="D1924" t="s">
        <v>7865</v>
      </c>
      <c r="E1924" t="s">
        <v>7865</v>
      </c>
      <c r="F1924">
        <v>0</v>
      </c>
      <c r="G1924">
        <v>0</v>
      </c>
    </row>
    <row r="1925" spans="1:7">
      <c r="A1925" t="s">
        <v>8141</v>
      </c>
      <c r="B1925">
        <v>0.83686176836861803</v>
      </c>
      <c r="C1925">
        <v>0.80569948186528495</v>
      </c>
      <c r="D1925" t="s">
        <v>7865</v>
      </c>
      <c r="E1925" t="s">
        <v>7865</v>
      </c>
      <c r="F1925">
        <v>0</v>
      </c>
      <c r="G1925">
        <v>0</v>
      </c>
    </row>
    <row r="1926" spans="1:7">
      <c r="A1926" t="s">
        <v>8142</v>
      </c>
      <c r="B1926">
        <v>0.83686176836861803</v>
      </c>
      <c r="C1926">
        <v>0.80569948186528495</v>
      </c>
      <c r="D1926" t="s">
        <v>7865</v>
      </c>
      <c r="E1926" t="s">
        <v>7865</v>
      </c>
      <c r="F1926">
        <v>0</v>
      </c>
      <c r="G1926">
        <v>0</v>
      </c>
    </row>
    <row r="1927" spans="1:7">
      <c r="A1927" t="s">
        <v>8144</v>
      </c>
      <c r="B1927">
        <v>0.83686176836861803</v>
      </c>
      <c r="C1927">
        <v>0.80569948186528495</v>
      </c>
      <c r="D1927" t="s">
        <v>7865</v>
      </c>
      <c r="E1927" t="s">
        <v>7865</v>
      </c>
      <c r="F1927">
        <v>0</v>
      </c>
      <c r="G1927">
        <v>0</v>
      </c>
    </row>
    <row r="1928" spans="1:7">
      <c r="A1928" t="s">
        <v>8146</v>
      </c>
      <c r="B1928">
        <v>0.83686176836861803</v>
      </c>
      <c r="C1928">
        <v>0.80569948186528495</v>
      </c>
      <c r="D1928" t="s">
        <v>7865</v>
      </c>
      <c r="E1928" t="s">
        <v>7865</v>
      </c>
      <c r="F1928">
        <v>0</v>
      </c>
      <c r="G1928">
        <v>0</v>
      </c>
    </row>
    <row r="1929" spans="1:7">
      <c r="A1929" t="s">
        <v>8147</v>
      </c>
      <c r="B1929">
        <v>0.83686176836861803</v>
      </c>
      <c r="C1929">
        <v>0.80569948186528495</v>
      </c>
      <c r="D1929" t="s">
        <v>7865</v>
      </c>
      <c r="E1929" t="s">
        <v>7865</v>
      </c>
      <c r="F1929">
        <v>0</v>
      </c>
      <c r="G1929">
        <v>0</v>
      </c>
    </row>
    <row r="1930" spans="1:7">
      <c r="A1930" t="s">
        <v>8148</v>
      </c>
      <c r="B1930">
        <v>0.83686176836861803</v>
      </c>
      <c r="C1930">
        <v>0.80569948186528495</v>
      </c>
      <c r="D1930" t="s">
        <v>7865</v>
      </c>
      <c r="E1930" t="s">
        <v>7865</v>
      </c>
      <c r="F1930">
        <v>0</v>
      </c>
      <c r="G1930">
        <v>0</v>
      </c>
    </row>
    <row r="1931" spans="1:7">
      <c r="A1931" t="s">
        <v>8149</v>
      </c>
      <c r="B1931">
        <v>0.83686176836861803</v>
      </c>
      <c r="C1931">
        <v>0.80569948186528495</v>
      </c>
      <c r="D1931" t="s">
        <v>7865</v>
      </c>
      <c r="E1931" t="s">
        <v>7865</v>
      </c>
      <c r="F1931">
        <v>0</v>
      </c>
      <c r="G1931">
        <v>0</v>
      </c>
    </row>
    <row r="1932" spans="1:7">
      <c r="A1932" t="s">
        <v>8150</v>
      </c>
      <c r="B1932">
        <v>0.83686176836861803</v>
      </c>
      <c r="C1932">
        <v>0.80569948186528495</v>
      </c>
      <c r="D1932" t="s">
        <v>7865</v>
      </c>
      <c r="E1932" t="s">
        <v>7865</v>
      </c>
      <c r="F1932">
        <v>0</v>
      </c>
      <c r="G1932">
        <v>0</v>
      </c>
    </row>
    <row r="1933" spans="1:7">
      <c r="A1933" t="s">
        <v>8695</v>
      </c>
      <c r="B1933">
        <v>0.83686176836861803</v>
      </c>
      <c r="C1933">
        <v>0.80569948186528495</v>
      </c>
      <c r="D1933" t="s">
        <v>7865</v>
      </c>
      <c r="E1933" t="s">
        <v>7865</v>
      </c>
      <c r="F1933">
        <v>0</v>
      </c>
      <c r="G1933">
        <v>0</v>
      </c>
    </row>
    <row r="1934" spans="1:7">
      <c r="A1934" t="s">
        <v>8697</v>
      </c>
      <c r="B1934">
        <v>0.83686176836861803</v>
      </c>
      <c r="C1934">
        <v>0.80569948186528495</v>
      </c>
      <c r="D1934" t="s">
        <v>7865</v>
      </c>
      <c r="E1934" t="s">
        <v>7865</v>
      </c>
      <c r="F1934">
        <v>0</v>
      </c>
      <c r="G1934">
        <v>0</v>
      </c>
    </row>
    <row r="1935" spans="1:7">
      <c r="A1935" t="s">
        <v>8698</v>
      </c>
      <c r="B1935">
        <v>0.83686176836861803</v>
      </c>
      <c r="C1935">
        <v>0.80569948186528495</v>
      </c>
      <c r="D1935" t="s">
        <v>7865</v>
      </c>
      <c r="E1935" t="s">
        <v>7865</v>
      </c>
      <c r="F1935">
        <v>0</v>
      </c>
      <c r="G1935">
        <v>0</v>
      </c>
    </row>
    <row r="1936" spans="1:7">
      <c r="A1936" t="s">
        <v>8699</v>
      </c>
      <c r="B1936">
        <v>0.83686176836861803</v>
      </c>
      <c r="C1936">
        <v>0.80569948186528495</v>
      </c>
      <c r="D1936" t="s">
        <v>7865</v>
      </c>
      <c r="E1936" t="s">
        <v>7865</v>
      </c>
      <c r="F1936">
        <v>0</v>
      </c>
      <c r="G1936">
        <v>0</v>
      </c>
    </row>
    <row r="1937" spans="1:7">
      <c r="A1937" t="s">
        <v>8700</v>
      </c>
      <c r="B1937">
        <v>0.83686176836861803</v>
      </c>
      <c r="C1937">
        <v>0.80569948186528495</v>
      </c>
      <c r="D1937" t="s">
        <v>7865</v>
      </c>
      <c r="E1937" t="s">
        <v>7865</v>
      </c>
      <c r="F1937">
        <v>0</v>
      </c>
      <c r="G1937">
        <v>0</v>
      </c>
    </row>
    <row r="1938" spans="1:7">
      <c r="A1938" t="s">
        <v>8701</v>
      </c>
      <c r="B1938">
        <v>0.83686176836861803</v>
      </c>
      <c r="C1938">
        <v>0.80569948186528495</v>
      </c>
      <c r="D1938" t="s">
        <v>7865</v>
      </c>
      <c r="E1938" t="s">
        <v>7865</v>
      </c>
      <c r="F1938">
        <v>0</v>
      </c>
      <c r="G1938">
        <v>0</v>
      </c>
    </row>
    <row r="1939" spans="1:7">
      <c r="A1939" t="s">
        <v>8703</v>
      </c>
      <c r="B1939">
        <v>0.83686176836861803</v>
      </c>
      <c r="C1939">
        <v>0.80569948186528495</v>
      </c>
      <c r="D1939" t="s">
        <v>7865</v>
      </c>
      <c r="E1939" t="s">
        <v>7865</v>
      </c>
      <c r="F1939">
        <v>0</v>
      </c>
      <c r="G1939">
        <v>0</v>
      </c>
    </row>
    <row r="1940" spans="1:7">
      <c r="A1940" t="s">
        <v>8705</v>
      </c>
      <c r="B1940">
        <v>0.83686176836861803</v>
      </c>
      <c r="C1940">
        <v>0.80569948186528495</v>
      </c>
      <c r="D1940" t="s">
        <v>7865</v>
      </c>
      <c r="E1940" t="s">
        <v>7865</v>
      </c>
      <c r="F1940">
        <v>0</v>
      </c>
      <c r="G1940">
        <v>0</v>
      </c>
    </row>
    <row r="1941" spans="1:7">
      <c r="A1941" t="s">
        <v>8706</v>
      </c>
      <c r="B1941">
        <v>0.83686176836861803</v>
      </c>
      <c r="C1941">
        <v>0.80569948186528495</v>
      </c>
      <c r="D1941" t="s">
        <v>7865</v>
      </c>
      <c r="E1941" t="s">
        <v>7865</v>
      </c>
      <c r="F1941">
        <v>0</v>
      </c>
      <c r="G1941">
        <v>0</v>
      </c>
    </row>
    <row r="1942" spans="1:7">
      <c r="A1942" t="s">
        <v>8707</v>
      </c>
      <c r="B1942">
        <v>0.83686176836861803</v>
      </c>
      <c r="C1942">
        <v>0.80569948186528495</v>
      </c>
      <c r="D1942" t="s">
        <v>7865</v>
      </c>
      <c r="E1942" t="s">
        <v>7865</v>
      </c>
      <c r="F1942">
        <v>0</v>
      </c>
      <c r="G1942">
        <v>0</v>
      </c>
    </row>
    <row r="1943" spans="1:7">
      <c r="A1943" t="s">
        <v>8708</v>
      </c>
      <c r="B1943">
        <v>0.83686176836861803</v>
      </c>
      <c r="C1943">
        <v>0.80569948186528495</v>
      </c>
      <c r="D1943" t="s">
        <v>7865</v>
      </c>
      <c r="E1943" t="s">
        <v>7865</v>
      </c>
      <c r="F1943">
        <v>0</v>
      </c>
      <c r="G1943">
        <v>0</v>
      </c>
    </row>
    <row r="1944" spans="1:7">
      <c r="A1944" t="s">
        <v>8709</v>
      </c>
      <c r="B1944">
        <v>0.83686176836861803</v>
      </c>
      <c r="C1944">
        <v>0.80569948186528495</v>
      </c>
      <c r="D1944" t="s">
        <v>7865</v>
      </c>
      <c r="E1944" t="s">
        <v>7865</v>
      </c>
      <c r="F1944">
        <v>0</v>
      </c>
      <c r="G1944">
        <v>0</v>
      </c>
    </row>
    <row r="1945" spans="1:7">
      <c r="A1945" t="s">
        <v>7899</v>
      </c>
      <c r="B1945">
        <v>0.83686176836861803</v>
      </c>
      <c r="C1945">
        <v>0.80440414507771996</v>
      </c>
      <c r="D1945" t="s">
        <v>7865</v>
      </c>
      <c r="E1945">
        <v>0</v>
      </c>
      <c r="F1945">
        <v>0</v>
      </c>
      <c r="G1945">
        <v>0</v>
      </c>
    </row>
    <row r="1946" spans="1:7">
      <c r="A1946" t="s">
        <v>7946</v>
      </c>
      <c r="B1946">
        <v>0.83686176836861803</v>
      </c>
      <c r="C1946">
        <v>0.80440414507771996</v>
      </c>
      <c r="D1946" t="s">
        <v>7865</v>
      </c>
      <c r="E1946">
        <v>0</v>
      </c>
      <c r="F1946">
        <v>0</v>
      </c>
      <c r="G1946">
        <v>0</v>
      </c>
    </row>
    <row r="1947" spans="1:7">
      <c r="A1947" t="s">
        <v>7947</v>
      </c>
      <c r="B1947">
        <v>0.83686176836861803</v>
      </c>
      <c r="C1947">
        <v>0.80440414507771996</v>
      </c>
      <c r="D1947" t="s">
        <v>7865</v>
      </c>
      <c r="E1947">
        <v>0</v>
      </c>
      <c r="F1947">
        <v>0</v>
      </c>
      <c r="G1947">
        <v>0</v>
      </c>
    </row>
    <row r="1948" spans="1:7">
      <c r="A1948" t="s">
        <v>7948</v>
      </c>
      <c r="B1948">
        <v>0.83686176836861803</v>
      </c>
      <c r="C1948">
        <v>0.80440414507771996</v>
      </c>
      <c r="D1948" t="s">
        <v>7865</v>
      </c>
      <c r="E1948">
        <v>0</v>
      </c>
      <c r="F1948">
        <v>0</v>
      </c>
      <c r="G1948">
        <v>0</v>
      </c>
    </row>
    <row r="1949" spans="1:7">
      <c r="A1949" t="s">
        <v>7949</v>
      </c>
      <c r="B1949">
        <v>0.83686176836861803</v>
      </c>
      <c r="C1949">
        <v>0.80440414507771996</v>
      </c>
      <c r="D1949" t="s">
        <v>7865</v>
      </c>
      <c r="E1949">
        <v>0</v>
      </c>
      <c r="F1949">
        <v>0</v>
      </c>
      <c r="G1949">
        <v>0</v>
      </c>
    </row>
    <row r="1950" spans="1:7">
      <c r="A1950" t="s">
        <v>7950</v>
      </c>
      <c r="B1950">
        <v>0.83686176836861803</v>
      </c>
      <c r="C1950">
        <v>0.80440414507771996</v>
      </c>
      <c r="D1950" t="s">
        <v>7865</v>
      </c>
      <c r="E1950">
        <v>0</v>
      </c>
      <c r="F1950">
        <v>0</v>
      </c>
      <c r="G1950">
        <v>0</v>
      </c>
    </row>
    <row r="1951" spans="1:7">
      <c r="A1951" t="s">
        <v>7951</v>
      </c>
      <c r="B1951">
        <v>0.83686176836861803</v>
      </c>
      <c r="C1951">
        <v>0.80440414507771996</v>
      </c>
      <c r="D1951" t="s">
        <v>7865</v>
      </c>
      <c r="E1951">
        <v>0</v>
      </c>
      <c r="F1951">
        <v>0</v>
      </c>
      <c r="G1951">
        <v>0</v>
      </c>
    </row>
    <row r="1952" spans="1:7">
      <c r="A1952" t="s">
        <v>7952</v>
      </c>
      <c r="B1952">
        <v>0.83686176836861803</v>
      </c>
      <c r="C1952">
        <v>0.80440414507771996</v>
      </c>
      <c r="D1952" t="s">
        <v>7865</v>
      </c>
      <c r="E1952">
        <v>0</v>
      </c>
      <c r="F1952">
        <v>0</v>
      </c>
      <c r="G1952">
        <v>0</v>
      </c>
    </row>
    <row r="1953" spans="1:7">
      <c r="A1953" t="s">
        <v>7953</v>
      </c>
      <c r="B1953">
        <v>0.83686176836861803</v>
      </c>
      <c r="C1953">
        <v>0.80440414507771996</v>
      </c>
      <c r="D1953" t="s">
        <v>7865</v>
      </c>
      <c r="E1953">
        <v>0</v>
      </c>
      <c r="F1953">
        <v>0</v>
      </c>
      <c r="G1953">
        <v>0</v>
      </c>
    </row>
    <row r="1954" spans="1:7">
      <c r="A1954" t="s">
        <v>7954</v>
      </c>
      <c r="B1954">
        <v>0.83686176836861803</v>
      </c>
      <c r="C1954">
        <v>0.80440414507771996</v>
      </c>
      <c r="D1954" t="s">
        <v>7865</v>
      </c>
      <c r="E1954">
        <v>0</v>
      </c>
      <c r="F1954">
        <v>0</v>
      </c>
      <c r="G1954">
        <v>0</v>
      </c>
    </row>
    <row r="1955" spans="1:7">
      <c r="A1955" t="s">
        <v>7955</v>
      </c>
      <c r="B1955">
        <v>0.83686176836861803</v>
      </c>
      <c r="C1955">
        <v>0.80440414507771996</v>
      </c>
      <c r="D1955" t="s">
        <v>7865</v>
      </c>
      <c r="E1955">
        <v>0</v>
      </c>
      <c r="F1955">
        <v>0</v>
      </c>
      <c r="G1955">
        <v>0</v>
      </c>
    </row>
    <row r="1956" spans="1:7">
      <c r="A1956" t="s">
        <v>7956</v>
      </c>
      <c r="B1956">
        <v>0.83686176836861803</v>
      </c>
      <c r="C1956">
        <v>0.80440414507771996</v>
      </c>
      <c r="D1956" t="s">
        <v>7865</v>
      </c>
      <c r="E1956">
        <v>0</v>
      </c>
      <c r="F1956">
        <v>0</v>
      </c>
      <c r="G1956">
        <v>0</v>
      </c>
    </row>
    <row r="1957" spans="1:7">
      <c r="A1957" t="s">
        <v>7957</v>
      </c>
      <c r="B1957">
        <v>0.83686176836861803</v>
      </c>
      <c r="C1957">
        <v>0.80440414507771996</v>
      </c>
      <c r="D1957" t="s">
        <v>7865</v>
      </c>
      <c r="E1957">
        <v>0</v>
      </c>
      <c r="F1957">
        <v>0</v>
      </c>
      <c r="G1957">
        <v>0</v>
      </c>
    </row>
    <row r="1958" spans="1:7">
      <c r="A1958" t="s">
        <v>7901</v>
      </c>
      <c r="B1958">
        <v>0.83686176836861803</v>
      </c>
      <c r="C1958">
        <v>0.80440414507771996</v>
      </c>
      <c r="D1958" t="s">
        <v>7865</v>
      </c>
      <c r="E1958">
        <v>0</v>
      </c>
      <c r="F1958">
        <v>0</v>
      </c>
      <c r="G1958">
        <v>0</v>
      </c>
    </row>
    <row r="1959" spans="1:7">
      <c r="A1959" t="s">
        <v>7958</v>
      </c>
      <c r="B1959">
        <v>0.83686176836861803</v>
      </c>
      <c r="C1959">
        <v>0.80440414507771996</v>
      </c>
      <c r="D1959" t="s">
        <v>7865</v>
      </c>
      <c r="E1959">
        <v>0</v>
      </c>
      <c r="F1959">
        <v>0</v>
      </c>
      <c r="G1959">
        <v>0</v>
      </c>
    </row>
    <row r="1960" spans="1:7">
      <c r="A1960" t="s">
        <v>7959</v>
      </c>
      <c r="B1960">
        <v>0.83686176836861803</v>
      </c>
      <c r="C1960">
        <v>0.80440414507771996</v>
      </c>
      <c r="D1960" t="s">
        <v>7865</v>
      </c>
      <c r="E1960">
        <v>0</v>
      </c>
      <c r="F1960">
        <v>0</v>
      </c>
      <c r="G1960">
        <v>0</v>
      </c>
    </row>
    <row r="1961" spans="1:7">
      <c r="A1961" t="s">
        <v>8007</v>
      </c>
      <c r="B1961">
        <v>0.83686176836861803</v>
      </c>
      <c r="C1961">
        <v>0.80440414507771996</v>
      </c>
      <c r="D1961" t="s">
        <v>7865</v>
      </c>
      <c r="E1961">
        <v>0</v>
      </c>
      <c r="F1961">
        <v>0</v>
      </c>
      <c r="G1961">
        <v>0</v>
      </c>
    </row>
    <row r="1962" spans="1:7">
      <c r="A1962" t="s">
        <v>8008</v>
      </c>
      <c r="B1962">
        <v>0.83686176836861803</v>
      </c>
      <c r="C1962">
        <v>0.80440414507771996</v>
      </c>
      <c r="D1962" t="s">
        <v>7865</v>
      </c>
      <c r="E1962">
        <v>0</v>
      </c>
      <c r="F1962">
        <v>0</v>
      </c>
      <c r="G1962">
        <v>0</v>
      </c>
    </row>
    <row r="1963" spans="1:7">
      <c r="A1963" t="s">
        <v>8009</v>
      </c>
      <c r="B1963">
        <v>0.83686176836861803</v>
      </c>
      <c r="C1963">
        <v>0.80440414507771996</v>
      </c>
      <c r="D1963" t="s">
        <v>7865</v>
      </c>
      <c r="E1963">
        <v>0</v>
      </c>
      <c r="F1963">
        <v>0</v>
      </c>
      <c r="G1963">
        <v>0</v>
      </c>
    </row>
    <row r="1964" spans="1:7">
      <c r="A1964" t="s">
        <v>8010</v>
      </c>
      <c r="B1964">
        <v>0.83686176836861803</v>
      </c>
      <c r="C1964">
        <v>0.80440414507771996</v>
      </c>
      <c r="D1964" t="s">
        <v>7865</v>
      </c>
      <c r="E1964">
        <v>0</v>
      </c>
      <c r="F1964">
        <v>0</v>
      </c>
      <c r="G1964">
        <v>0</v>
      </c>
    </row>
    <row r="1965" spans="1:7">
      <c r="A1965" t="s">
        <v>8011</v>
      </c>
      <c r="B1965">
        <v>0.83686176836861803</v>
      </c>
      <c r="C1965">
        <v>0.80440414507771996</v>
      </c>
      <c r="D1965" t="s">
        <v>7865</v>
      </c>
      <c r="E1965">
        <v>0</v>
      </c>
      <c r="F1965">
        <v>0</v>
      </c>
      <c r="G1965">
        <v>0</v>
      </c>
    </row>
    <row r="1966" spans="1:7">
      <c r="A1966" t="s">
        <v>8012</v>
      </c>
      <c r="B1966">
        <v>0.83686176836861803</v>
      </c>
      <c r="C1966">
        <v>0.80440414507771996</v>
      </c>
      <c r="D1966" t="s">
        <v>7865</v>
      </c>
      <c r="E1966">
        <v>0</v>
      </c>
      <c r="F1966">
        <v>0</v>
      </c>
      <c r="G1966">
        <v>0</v>
      </c>
    </row>
    <row r="1967" spans="1:7">
      <c r="A1967" t="s">
        <v>8013</v>
      </c>
      <c r="B1967">
        <v>0.83686176836861803</v>
      </c>
      <c r="C1967">
        <v>0.80440414507771996</v>
      </c>
      <c r="D1967" t="s">
        <v>7865</v>
      </c>
      <c r="E1967">
        <v>0</v>
      </c>
      <c r="F1967">
        <v>0</v>
      </c>
      <c r="G1967">
        <v>0</v>
      </c>
    </row>
    <row r="1968" spans="1:7">
      <c r="A1968" t="s">
        <v>8014</v>
      </c>
      <c r="B1968">
        <v>0.83686176836861803</v>
      </c>
      <c r="C1968">
        <v>0.80440414507771996</v>
      </c>
      <c r="D1968" t="s">
        <v>7865</v>
      </c>
      <c r="E1968">
        <v>0</v>
      </c>
      <c r="F1968">
        <v>0</v>
      </c>
      <c r="G1968">
        <v>0</v>
      </c>
    </row>
    <row r="1969" spans="1:7">
      <c r="A1969" t="s">
        <v>8015</v>
      </c>
      <c r="B1969">
        <v>0.83686176836861803</v>
      </c>
      <c r="C1969">
        <v>0.80440414507771996</v>
      </c>
      <c r="D1969" t="s">
        <v>7865</v>
      </c>
      <c r="E1969">
        <v>0</v>
      </c>
      <c r="F1969">
        <v>0</v>
      </c>
      <c r="G1969">
        <v>0</v>
      </c>
    </row>
    <row r="1970" spans="1:7">
      <c r="A1970" t="s">
        <v>8016</v>
      </c>
      <c r="B1970">
        <v>0.83686176836861803</v>
      </c>
      <c r="C1970">
        <v>0.80440414507771996</v>
      </c>
      <c r="D1970" t="s">
        <v>7865</v>
      </c>
      <c r="E1970">
        <v>0</v>
      </c>
      <c r="F1970">
        <v>0</v>
      </c>
      <c r="G1970">
        <v>0</v>
      </c>
    </row>
    <row r="1971" spans="1:7">
      <c r="A1971" t="s">
        <v>8017</v>
      </c>
      <c r="B1971">
        <v>0.83686176836861803</v>
      </c>
      <c r="C1971">
        <v>0.80440414507771996</v>
      </c>
      <c r="D1971" t="s">
        <v>7865</v>
      </c>
      <c r="E1971">
        <v>0</v>
      </c>
      <c r="F1971">
        <v>0</v>
      </c>
      <c r="G1971">
        <v>0</v>
      </c>
    </row>
    <row r="1972" spans="1:7">
      <c r="A1972" t="s">
        <v>8018</v>
      </c>
      <c r="B1972">
        <v>0.83686176836861803</v>
      </c>
      <c r="C1972">
        <v>0.80440414507771996</v>
      </c>
      <c r="D1972" t="s">
        <v>7865</v>
      </c>
      <c r="E1972">
        <v>0</v>
      </c>
      <c r="F1972">
        <v>0</v>
      </c>
      <c r="G1972">
        <v>0</v>
      </c>
    </row>
    <row r="1973" spans="1:7">
      <c r="A1973" t="s">
        <v>8019</v>
      </c>
      <c r="B1973">
        <v>0.83686176836861803</v>
      </c>
      <c r="C1973">
        <v>0.80440414507771996</v>
      </c>
      <c r="D1973" t="s">
        <v>7865</v>
      </c>
      <c r="E1973">
        <v>0</v>
      </c>
      <c r="F1973">
        <v>0</v>
      </c>
      <c r="G1973">
        <v>0</v>
      </c>
    </row>
    <row r="1974" spans="1:7">
      <c r="A1974" t="s">
        <v>8020</v>
      </c>
      <c r="B1974">
        <v>0.83686176836861803</v>
      </c>
      <c r="C1974">
        <v>0.80440414507771996</v>
      </c>
      <c r="D1974" t="s">
        <v>7865</v>
      </c>
      <c r="E1974">
        <v>0</v>
      </c>
      <c r="F1974">
        <v>0</v>
      </c>
      <c r="G1974">
        <v>0</v>
      </c>
    </row>
    <row r="1975" spans="1:7">
      <c r="A1975" t="s">
        <v>8021</v>
      </c>
      <c r="B1975">
        <v>0.83686176836861803</v>
      </c>
      <c r="C1975">
        <v>0.80440414507771996</v>
      </c>
      <c r="D1975" t="s">
        <v>7865</v>
      </c>
      <c r="E1975">
        <v>0</v>
      </c>
      <c r="F1975">
        <v>0</v>
      </c>
      <c r="G1975">
        <v>0</v>
      </c>
    </row>
    <row r="1976" spans="1:7">
      <c r="A1976" t="s">
        <v>8022</v>
      </c>
      <c r="B1976">
        <v>0.83686176836861803</v>
      </c>
      <c r="C1976">
        <v>0.80440414507771996</v>
      </c>
      <c r="D1976" t="s">
        <v>7865</v>
      </c>
      <c r="E1976">
        <v>0</v>
      </c>
      <c r="F1976">
        <v>0</v>
      </c>
      <c r="G1976">
        <v>0</v>
      </c>
    </row>
    <row r="1977" spans="1:7">
      <c r="A1977" t="s">
        <v>8071</v>
      </c>
      <c r="B1977">
        <v>0.83686176836861803</v>
      </c>
      <c r="C1977">
        <v>0.80440414507771996</v>
      </c>
      <c r="D1977" t="s">
        <v>7865</v>
      </c>
      <c r="E1977">
        <v>0</v>
      </c>
      <c r="F1977">
        <v>0</v>
      </c>
      <c r="G1977">
        <v>0</v>
      </c>
    </row>
    <row r="1978" spans="1:7">
      <c r="A1978" t="s">
        <v>8072</v>
      </c>
      <c r="B1978">
        <v>0.83686176836861803</v>
      </c>
      <c r="C1978">
        <v>0.80440414507771996</v>
      </c>
      <c r="D1978" t="s">
        <v>7865</v>
      </c>
      <c r="E1978">
        <v>0</v>
      </c>
      <c r="F1978">
        <v>0</v>
      </c>
      <c r="G1978">
        <v>0</v>
      </c>
    </row>
    <row r="1979" spans="1:7">
      <c r="A1979" t="s">
        <v>8073</v>
      </c>
      <c r="B1979">
        <v>0.83686176836861803</v>
      </c>
      <c r="C1979">
        <v>0.80440414507771996</v>
      </c>
      <c r="D1979" t="s">
        <v>7865</v>
      </c>
      <c r="E1979">
        <v>0</v>
      </c>
      <c r="F1979">
        <v>0</v>
      </c>
      <c r="G1979">
        <v>0</v>
      </c>
    </row>
    <row r="1980" spans="1:7">
      <c r="A1980" t="s">
        <v>8074</v>
      </c>
      <c r="B1980">
        <v>0.83686176836861803</v>
      </c>
      <c r="C1980">
        <v>0.80440414507771996</v>
      </c>
      <c r="D1980" t="s">
        <v>7865</v>
      </c>
      <c r="E1980">
        <v>0</v>
      </c>
      <c r="F1980">
        <v>0</v>
      </c>
      <c r="G1980">
        <v>0</v>
      </c>
    </row>
    <row r="1981" spans="1:7">
      <c r="A1981" t="s">
        <v>8075</v>
      </c>
      <c r="B1981">
        <v>0.83686176836861803</v>
      </c>
      <c r="C1981">
        <v>0.80440414507771996</v>
      </c>
      <c r="D1981" t="s">
        <v>7865</v>
      </c>
      <c r="E1981">
        <v>0</v>
      </c>
      <c r="F1981">
        <v>0</v>
      </c>
      <c r="G1981">
        <v>0</v>
      </c>
    </row>
    <row r="1982" spans="1:7">
      <c r="A1982" t="s">
        <v>8076</v>
      </c>
      <c r="B1982">
        <v>0.83686176836861803</v>
      </c>
      <c r="C1982">
        <v>0.80440414507771996</v>
      </c>
      <c r="D1982" t="s">
        <v>7865</v>
      </c>
      <c r="E1982">
        <v>0</v>
      </c>
      <c r="F1982">
        <v>0</v>
      </c>
      <c r="G1982">
        <v>0</v>
      </c>
    </row>
    <row r="1983" spans="1:7">
      <c r="A1983" t="s">
        <v>8077</v>
      </c>
      <c r="B1983">
        <v>0.83686176836861803</v>
      </c>
      <c r="C1983">
        <v>0.80440414507771996</v>
      </c>
      <c r="D1983" t="s">
        <v>7865</v>
      </c>
      <c r="E1983">
        <v>0</v>
      </c>
      <c r="F1983">
        <v>0</v>
      </c>
      <c r="G1983">
        <v>0</v>
      </c>
    </row>
    <row r="1984" spans="1:7">
      <c r="A1984" t="s">
        <v>8078</v>
      </c>
      <c r="B1984">
        <v>0.83686176836861803</v>
      </c>
      <c r="C1984">
        <v>0.80440414507771996</v>
      </c>
      <c r="D1984" t="s">
        <v>7865</v>
      </c>
      <c r="E1984">
        <v>0</v>
      </c>
      <c r="F1984">
        <v>0</v>
      </c>
      <c r="G1984">
        <v>0</v>
      </c>
    </row>
    <row r="1985" spans="1:7">
      <c r="A1985" t="s">
        <v>8079</v>
      </c>
      <c r="B1985">
        <v>0.83686176836861803</v>
      </c>
      <c r="C1985">
        <v>0.80440414507771996</v>
      </c>
      <c r="D1985" t="s">
        <v>7865</v>
      </c>
      <c r="E1985">
        <v>0</v>
      </c>
      <c r="F1985">
        <v>0</v>
      </c>
      <c r="G1985">
        <v>0</v>
      </c>
    </row>
    <row r="1986" spans="1:7">
      <c r="A1986" t="s">
        <v>8080</v>
      </c>
      <c r="B1986">
        <v>0.83686176836861803</v>
      </c>
      <c r="C1986">
        <v>0.80440414507771996</v>
      </c>
      <c r="D1986" t="s">
        <v>7865</v>
      </c>
      <c r="E1986">
        <v>0</v>
      </c>
      <c r="F1986">
        <v>0</v>
      </c>
      <c r="G1986">
        <v>0</v>
      </c>
    </row>
    <row r="1987" spans="1:7">
      <c r="A1987" t="s">
        <v>8081</v>
      </c>
      <c r="B1987">
        <v>0.83686176836861803</v>
      </c>
      <c r="C1987">
        <v>0.80440414507771996</v>
      </c>
      <c r="D1987" t="s">
        <v>7865</v>
      </c>
      <c r="E1987">
        <v>0</v>
      </c>
      <c r="F1987">
        <v>0</v>
      </c>
      <c r="G1987">
        <v>0</v>
      </c>
    </row>
    <row r="1988" spans="1:7">
      <c r="A1988" t="s">
        <v>8082</v>
      </c>
      <c r="B1988">
        <v>0.83686176836861803</v>
      </c>
      <c r="C1988">
        <v>0.80440414507771996</v>
      </c>
      <c r="D1988" t="s">
        <v>7865</v>
      </c>
      <c r="E1988">
        <v>0</v>
      </c>
      <c r="F1988">
        <v>0</v>
      </c>
      <c r="G1988">
        <v>0</v>
      </c>
    </row>
    <row r="1989" spans="1:7">
      <c r="A1989" t="s">
        <v>8083</v>
      </c>
      <c r="B1989">
        <v>0.83686176836861803</v>
      </c>
      <c r="C1989">
        <v>0.80440414507771996</v>
      </c>
      <c r="D1989" t="s">
        <v>7865</v>
      </c>
      <c r="E1989">
        <v>0</v>
      </c>
      <c r="F1989">
        <v>0</v>
      </c>
      <c r="G1989">
        <v>0</v>
      </c>
    </row>
    <row r="1990" spans="1:7">
      <c r="A1990" t="s">
        <v>8084</v>
      </c>
      <c r="B1990">
        <v>0.83686176836861803</v>
      </c>
      <c r="C1990">
        <v>0.80440414507771996</v>
      </c>
      <c r="D1990" t="s">
        <v>7865</v>
      </c>
      <c r="E1990">
        <v>0</v>
      </c>
      <c r="F1990">
        <v>0</v>
      </c>
      <c r="G1990">
        <v>0</v>
      </c>
    </row>
    <row r="1991" spans="1:7">
      <c r="A1991" t="s">
        <v>8085</v>
      </c>
      <c r="B1991">
        <v>0.83686176836861803</v>
      </c>
      <c r="C1991">
        <v>0.80440414507771996</v>
      </c>
      <c r="D1991" t="s">
        <v>7865</v>
      </c>
      <c r="E1991">
        <v>0</v>
      </c>
      <c r="F1991">
        <v>0</v>
      </c>
      <c r="G1991">
        <v>0</v>
      </c>
    </row>
    <row r="1992" spans="1:7">
      <c r="A1992" t="s">
        <v>8086</v>
      </c>
      <c r="B1992">
        <v>0.83686176836861803</v>
      </c>
      <c r="C1992">
        <v>0.80440414507771996</v>
      </c>
      <c r="D1992" t="s">
        <v>7865</v>
      </c>
      <c r="E1992">
        <v>0</v>
      </c>
      <c r="F1992">
        <v>0</v>
      </c>
      <c r="G1992">
        <v>0</v>
      </c>
    </row>
    <row r="1993" spans="1:7">
      <c r="A1993" t="s">
        <v>8135</v>
      </c>
      <c r="B1993">
        <v>0.83686176836861803</v>
      </c>
      <c r="C1993">
        <v>0.80440414507771996</v>
      </c>
      <c r="D1993" t="s">
        <v>7865</v>
      </c>
      <c r="E1993">
        <v>0</v>
      </c>
      <c r="F1993">
        <v>0</v>
      </c>
      <c r="G1993">
        <v>0</v>
      </c>
    </row>
    <row r="1994" spans="1:7">
      <c r="A1994" t="s">
        <v>8137</v>
      </c>
      <c r="B1994">
        <v>0.83686176836861803</v>
      </c>
      <c r="C1994">
        <v>0.80440414507771996</v>
      </c>
      <c r="D1994" t="s">
        <v>7865</v>
      </c>
      <c r="E1994">
        <v>0</v>
      </c>
      <c r="F1994">
        <v>0</v>
      </c>
      <c r="G1994">
        <v>0</v>
      </c>
    </row>
    <row r="1995" spans="1:7">
      <c r="A1995" t="s">
        <v>8143</v>
      </c>
      <c r="B1995">
        <v>0.83686176836861803</v>
      </c>
      <c r="C1995">
        <v>0.80440414507771996</v>
      </c>
      <c r="D1995" t="s">
        <v>7865</v>
      </c>
      <c r="E1995">
        <v>0</v>
      </c>
      <c r="F1995">
        <v>0</v>
      </c>
      <c r="G1995">
        <v>0</v>
      </c>
    </row>
    <row r="1996" spans="1:7">
      <c r="A1996" t="s">
        <v>8145</v>
      </c>
      <c r="B1996">
        <v>0.83686176836861803</v>
      </c>
      <c r="C1996">
        <v>0.80440414507771996</v>
      </c>
      <c r="D1996" t="s">
        <v>7865</v>
      </c>
      <c r="E1996">
        <v>0</v>
      </c>
      <c r="F1996">
        <v>0</v>
      </c>
      <c r="G1996">
        <v>0</v>
      </c>
    </row>
    <row r="1997" spans="1:7">
      <c r="A1997" t="s">
        <v>8199</v>
      </c>
      <c r="B1997">
        <v>0.83686176836861803</v>
      </c>
      <c r="C1997">
        <v>0.80440414507771996</v>
      </c>
      <c r="D1997" t="s">
        <v>7865</v>
      </c>
      <c r="E1997">
        <v>0</v>
      </c>
      <c r="F1997">
        <v>0</v>
      </c>
      <c r="G1997">
        <v>0</v>
      </c>
    </row>
    <row r="1998" spans="1:7">
      <c r="A1998" t="s">
        <v>8200</v>
      </c>
      <c r="B1998">
        <v>0.83686176836861803</v>
      </c>
      <c r="C1998">
        <v>0.80440414507771996</v>
      </c>
      <c r="D1998" t="s">
        <v>7865</v>
      </c>
      <c r="E1998">
        <v>0</v>
      </c>
      <c r="F1998">
        <v>0</v>
      </c>
      <c r="G1998">
        <v>0</v>
      </c>
    </row>
    <row r="1999" spans="1:7">
      <c r="A1999" t="s">
        <v>8201</v>
      </c>
      <c r="B1999">
        <v>0.83686176836861803</v>
      </c>
      <c r="C1999">
        <v>0.80440414507771996</v>
      </c>
      <c r="D1999" t="s">
        <v>7865</v>
      </c>
      <c r="E1999">
        <v>0</v>
      </c>
      <c r="F1999">
        <v>0</v>
      </c>
      <c r="G1999">
        <v>0</v>
      </c>
    </row>
    <row r="2000" spans="1:7">
      <c r="A2000" t="s">
        <v>8202</v>
      </c>
      <c r="B2000">
        <v>0.83686176836861803</v>
      </c>
      <c r="C2000">
        <v>0.80440414507771996</v>
      </c>
      <c r="D2000" t="s">
        <v>7865</v>
      </c>
      <c r="E2000">
        <v>0</v>
      </c>
      <c r="F2000">
        <v>0</v>
      </c>
      <c r="G2000">
        <v>0</v>
      </c>
    </row>
    <row r="2001" spans="1:7">
      <c r="A2001" t="s">
        <v>8203</v>
      </c>
      <c r="B2001">
        <v>0.83686176836861803</v>
      </c>
      <c r="C2001">
        <v>0.80440414507771996</v>
      </c>
      <c r="D2001" t="s">
        <v>7865</v>
      </c>
      <c r="E2001">
        <v>0</v>
      </c>
      <c r="F2001">
        <v>0</v>
      </c>
      <c r="G2001">
        <v>0</v>
      </c>
    </row>
    <row r="2002" spans="1:7">
      <c r="A2002" t="s">
        <v>8204</v>
      </c>
      <c r="B2002">
        <v>0.83686176836861803</v>
      </c>
      <c r="C2002">
        <v>0.80440414507771996</v>
      </c>
      <c r="D2002" t="s">
        <v>7865</v>
      </c>
      <c r="E2002">
        <v>0</v>
      </c>
      <c r="F2002">
        <v>0</v>
      </c>
      <c r="G2002">
        <v>0</v>
      </c>
    </row>
    <row r="2003" spans="1:7">
      <c r="A2003" t="s">
        <v>8205</v>
      </c>
      <c r="B2003">
        <v>0.83686176836861803</v>
      </c>
      <c r="C2003">
        <v>0.80440414507771996</v>
      </c>
      <c r="D2003" t="s">
        <v>7865</v>
      </c>
      <c r="E2003">
        <v>0</v>
      </c>
      <c r="F2003">
        <v>0</v>
      </c>
      <c r="G2003">
        <v>0</v>
      </c>
    </row>
    <row r="2004" spans="1:7">
      <c r="A2004" t="s">
        <v>8206</v>
      </c>
      <c r="B2004">
        <v>0.83686176836861803</v>
      </c>
      <c r="C2004">
        <v>0.80440414507771996</v>
      </c>
      <c r="D2004" t="s">
        <v>7865</v>
      </c>
      <c r="E2004">
        <v>0</v>
      </c>
      <c r="F2004">
        <v>0</v>
      </c>
      <c r="G2004">
        <v>0</v>
      </c>
    </row>
    <row r="2005" spans="1:7">
      <c r="A2005" t="s">
        <v>8207</v>
      </c>
      <c r="B2005">
        <v>0.83686176836861803</v>
      </c>
      <c r="C2005">
        <v>0.80440414507771996</v>
      </c>
      <c r="D2005" t="s">
        <v>7865</v>
      </c>
      <c r="E2005">
        <v>0</v>
      </c>
      <c r="F2005">
        <v>0</v>
      </c>
      <c r="G2005">
        <v>0</v>
      </c>
    </row>
    <row r="2006" spans="1:7">
      <c r="A2006" t="s">
        <v>8208</v>
      </c>
      <c r="B2006">
        <v>0.83686176836861803</v>
      </c>
      <c r="C2006">
        <v>0.80440414507771996</v>
      </c>
      <c r="D2006" t="s">
        <v>7865</v>
      </c>
      <c r="E2006">
        <v>0</v>
      </c>
      <c r="F2006">
        <v>0</v>
      </c>
      <c r="G2006">
        <v>0</v>
      </c>
    </row>
    <row r="2007" spans="1:7">
      <c r="A2007" t="s">
        <v>8209</v>
      </c>
      <c r="B2007">
        <v>0.83686176836861803</v>
      </c>
      <c r="C2007">
        <v>0.80440414507771996</v>
      </c>
      <c r="D2007" t="s">
        <v>7865</v>
      </c>
      <c r="E2007">
        <v>0</v>
      </c>
      <c r="F2007">
        <v>0</v>
      </c>
      <c r="G2007">
        <v>0</v>
      </c>
    </row>
    <row r="2008" spans="1:7">
      <c r="A2008" t="s">
        <v>8210</v>
      </c>
      <c r="B2008">
        <v>0.83686176836861803</v>
      </c>
      <c r="C2008">
        <v>0.80440414507771996</v>
      </c>
      <c r="D2008" t="s">
        <v>7865</v>
      </c>
      <c r="E2008">
        <v>0</v>
      </c>
      <c r="F2008">
        <v>0</v>
      </c>
      <c r="G2008">
        <v>0</v>
      </c>
    </row>
    <row r="2009" spans="1:7">
      <c r="A2009" t="s">
        <v>8211</v>
      </c>
      <c r="B2009">
        <v>0.83686176836861803</v>
      </c>
      <c r="C2009">
        <v>0.80440414507771996</v>
      </c>
      <c r="D2009" t="s">
        <v>7865</v>
      </c>
      <c r="E2009">
        <v>0</v>
      </c>
      <c r="F2009">
        <v>0</v>
      </c>
      <c r="G2009">
        <v>0</v>
      </c>
    </row>
    <row r="2010" spans="1:7">
      <c r="A2010" t="s">
        <v>8212</v>
      </c>
      <c r="B2010">
        <v>0.83686176836861803</v>
      </c>
      <c r="C2010">
        <v>0.80440414507771996</v>
      </c>
      <c r="D2010" t="s">
        <v>7865</v>
      </c>
      <c r="E2010">
        <v>0</v>
      </c>
      <c r="F2010">
        <v>0</v>
      </c>
      <c r="G2010">
        <v>0</v>
      </c>
    </row>
    <row r="2011" spans="1:7">
      <c r="A2011" t="s">
        <v>8213</v>
      </c>
      <c r="B2011">
        <v>0.83686176836861803</v>
      </c>
      <c r="C2011">
        <v>0.80440414507771996</v>
      </c>
      <c r="D2011" t="s">
        <v>7865</v>
      </c>
      <c r="E2011">
        <v>0</v>
      </c>
      <c r="F2011">
        <v>0</v>
      </c>
      <c r="G2011">
        <v>0</v>
      </c>
    </row>
    <row r="2012" spans="1:7">
      <c r="A2012" t="s">
        <v>8214</v>
      </c>
      <c r="B2012">
        <v>0.83686176836861803</v>
      </c>
      <c r="C2012">
        <v>0.80440414507771996</v>
      </c>
      <c r="D2012" t="s">
        <v>7865</v>
      </c>
      <c r="E2012">
        <v>0</v>
      </c>
      <c r="F2012">
        <v>0</v>
      </c>
      <c r="G2012">
        <v>0</v>
      </c>
    </row>
    <row r="2013" spans="1:7">
      <c r="A2013" t="s">
        <v>8502</v>
      </c>
      <c r="B2013">
        <v>0.83686176836861803</v>
      </c>
      <c r="C2013">
        <v>0.80440414507771996</v>
      </c>
      <c r="D2013" t="s">
        <v>7865</v>
      </c>
      <c r="E2013">
        <v>0</v>
      </c>
      <c r="F2013">
        <v>0</v>
      </c>
      <c r="G2013">
        <v>0</v>
      </c>
    </row>
    <row r="2014" spans="1:7">
      <c r="A2014" t="s">
        <v>8503</v>
      </c>
      <c r="B2014">
        <v>0.83686176836861803</v>
      </c>
      <c r="C2014">
        <v>0.80440414507771996</v>
      </c>
      <c r="D2014" t="s">
        <v>7865</v>
      </c>
      <c r="E2014">
        <v>0</v>
      </c>
      <c r="F2014">
        <v>0</v>
      </c>
      <c r="G2014">
        <v>0</v>
      </c>
    </row>
    <row r="2015" spans="1:7">
      <c r="A2015" t="s">
        <v>8504</v>
      </c>
      <c r="B2015">
        <v>0.83686176836861803</v>
      </c>
      <c r="C2015">
        <v>0.80440414507771996</v>
      </c>
      <c r="D2015" t="s">
        <v>7865</v>
      </c>
      <c r="E2015">
        <v>0</v>
      </c>
      <c r="F2015">
        <v>0</v>
      </c>
      <c r="G2015">
        <v>0</v>
      </c>
    </row>
    <row r="2016" spans="1:7">
      <c r="A2016" t="s">
        <v>8505</v>
      </c>
      <c r="B2016">
        <v>0.83686176836861803</v>
      </c>
      <c r="C2016">
        <v>0.80440414507771996</v>
      </c>
      <c r="D2016" t="s">
        <v>7865</v>
      </c>
      <c r="E2016">
        <v>0</v>
      </c>
      <c r="F2016">
        <v>0</v>
      </c>
      <c r="G2016">
        <v>0</v>
      </c>
    </row>
    <row r="2017" spans="1:7">
      <c r="A2017" t="s">
        <v>8506</v>
      </c>
      <c r="B2017">
        <v>0.83686176836861803</v>
      </c>
      <c r="C2017">
        <v>0.80440414507771996</v>
      </c>
      <c r="D2017" t="s">
        <v>7865</v>
      </c>
      <c r="E2017">
        <v>0</v>
      </c>
      <c r="F2017">
        <v>0</v>
      </c>
      <c r="G2017">
        <v>0</v>
      </c>
    </row>
    <row r="2018" spans="1:7">
      <c r="A2018" t="s">
        <v>8507</v>
      </c>
      <c r="B2018">
        <v>0.83686176836861803</v>
      </c>
      <c r="C2018">
        <v>0.80440414507771996</v>
      </c>
      <c r="D2018" t="s">
        <v>7865</v>
      </c>
      <c r="E2018">
        <v>0</v>
      </c>
      <c r="F2018">
        <v>0</v>
      </c>
      <c r="G2018">
        <v>0</v>
      </c>
    </row>
    <row r="2019" spans="1:7">
      <c r="A2019" t="s">
        <v>8508</v>
      </c>
      <c r="B2019">
        <v>0.83686176836861803</v>
      </c>
      <c r="C2019">
        <v>0.80440414507771996</v>
      </c>
      <c r="D2019" t="s">
        <v>7865</v>
      </c>
      <c r="E2019">
        <v>0</v>
      </c>
      <c r="F2019">
        <v>0</v>
      </c>
      <c r="G2019">
        <v>0</v>
      </c>
    </row>
    <row r="2020" spans="1:7">
      <c r="A2020" t="s">
        <v>8509</v>
      </c>
      <c r="B2020">
        <v>0.83686176836861803</v>
      </c>
      <c r="C2020">
        <v>0.80440414507771996</v>
      </c>
      <c r="D2020" t="s">
        <v>7865</v>
      </c>
      <c r="E2020">
        <v>0</v>
      </c>
      <c r="F2020">
        <v>0</v>
      </c>
      <c r="G2020">
        <v>0</v>
      </c>
    </row>
    <row r="2021" spans="1:7">
      <c r="A2021" t="s">
        <v>8510</v>
      </c>
      <c r="B2021">
        <v>0.83686176836861803</v>
      </c>
      <c r="C2021">
        <v>0.80440414507771996</v>
      </c>
      <c r="D2021" t="s">
        <v>7865</v>
      </c>
      <c r="E2021">
        <v>0</v>
      </c>
      <c r="F2021">
        <v>0</v>
      </c>
      <c r="G2021">
        <v>0</v>
      </c>
    </row>
    <row r="2022" spans="1:7">
      <c r="A2022" t="s">
        <v>8511</v>
      </c>
      <c r="B2022">
        <v>0.83686176836861803</v>
      </c>
      <c r="C2022">
        <v>0.80440414507771996</v>
      </c>
      <c r="D2022" t="s">
        <v>7865</v>
      </c>
      <c r="E2022">
        <v>0</v>
      </c>
      <c r="F2022">
        <v>0</v>
      </c>
      <c r="G2022">
        <v>0</v>
      </c>
    </row>
    <row r="2023" spans="1:7">
      <c r="A2023" t="s">
        <v>8512</v>
      </c>
      <c r="B2023">
        <v>0.83686176836861803</v>
      </c>
      <c r="C2023">
        <v>0.80440414507771996</v>
      </c>
      <c r="D2023" t="s">
        <v>7865</v>
      </c>
      <c r="E2023">
        <v>0</v>
      </c>
      <c r="F2023">
        <v>0</v>
      </c>
      <c r="G2023">
        <v>0</v>
      </c>
    </row>
    <row r="2024" spans="1:7">
      <c r="A2024" t="s">
        <v>8513</v>
      </c>
      <c r="B2024">
        <v>0.83686176836861803</v>
      </c>
      <c r="C2024">
        <v>0.80440414507771996</v>
      </c>
      <c r="D2024" t="s">
        <v>7865</v>
      </c>
      <c r="E2024">
        <v>0</v>
      </c>
      <c r="F2024">
        <v>0</v>
      </c>
      <c r="G2024">
        <v>0</v>
      </c>
    </row>
    <row r="2025" spans="1:7">
      <c r="A2025" t="s">
        <v>8514</v>
      </c>
      <c r="B2025">
        <v>0.83686176836861803</v>
      </c>
      <c r="C2025">
        <v>0.80440414507771996</v>
      </c>
      <c r="D2025" t="s">
        <v>7865</v>
      </c>
      <c r="E2025">
        <v>0</v>
      </c>
      <c r="F2025">
        <v>0</v>
      </c>
      <c r="G2025">
        <v>0</v>
      </c>
    </row>
    <row r="2026" spans="1:7">
      <c r="A2026" t="s">
        <v>8515</v>
      </c>
      <c r="B2026">
        <v>0.83686176836861803</v>
      </c>
      <c r="C2026">
        <v>0.80440414507771996</v>
      </c>
      <c r="D2026" t="s">
        <v>7865</v>
      </c>
      <c r="E2026">
        <v>0</v>
      </c>
      <c r="F2026">
        <v>0</v>
      </c>
      <c r="G2026">
        <v>0</v>
      </c>
    </row>
    <row r="2027" spans="1:7">
      <c r="A2027" t="s">
        <v>8516</v>
      </c>
      <c r="B2027">
        <v>0.83686176836861803</v>
      </c>
      <c r="C2027">
        <v>0.80440414507771996</v>
      </c>
      <c r="D2027" t="s">
        <v>7865</v>
      </c>
      <c r="E2027">
        <v>0</v>
      </c>
      <c r="F2027">
        <v>0</v>
      </c>
      <c r="G2027">
        <v>0</v>
      </c>
    </row>
    <row r="2028" spans="1:7">
      <c r="A2028" t="s">
        <v>8517</v>
      </c>
      <c r="B2028">
        <v>0.83686176836861803</v>
      </c>
      <c r="C2028">
        <v>0.80440414507771996</v>
      </c>
      <c r="D2028" t="s">
        <v>7865</v>
      </c>
      <c r="E2028">
        <v>0</v>
      </c>
      <c r="F2028">
        <v>0</v>
      </c>
      <c r="G2028">
        <v>0</v>
      </c>
    </row>
    <row r="2029" spans="1:7">
      <c r="A2029" t="s">
        <v>8566</v>
      </c>
      <c r="B2029">
        <v>0.83686176836861803</v>
      </c>
      <c r="C2029">
        <v>0.80440414507771996</v>
      </c>
      <c r="D2029" t="s">
        <v>7865</v>
      </c>
      <c r="E2029">
        <v>0</v>
      </c>
      <c r="F2029">
        <v>0</v>
      </c>
      <c r="G2029">
        <v>0</v>
      </c>
    </row>
    <row r="2030" spans="1:7">
      <c r="A2030" t="s">
        <v>8567</v>
      </c>
      <c r="B2030">
        <v>0.83686176836861803</v>
      </c>
      <c r="C2030">
        <v>0.80440414507771996</v>
      </c>
      <c r="D2030" t="s">
        <v>7865</v>
      </c>
      <c r="E2030">
        <v>0</v>
      </c>
      <c r="F2030">
        <v>0</v>
      </c>
      <c r="G2030">
        <v>0</v>
      </c>
    </row>
    <row r="2031" spans="1:7">
      <c r="A2031" t="s">
        <v>8568</v>
      </c>
      <c r="B2031">
        <v>0.83686176836861803</v>
      </c>
      <c r="C2031">
        <v>0.80440414507771996</v>
      </c>
      <c r="D2031" t="s">
        <v>7865</v>
      </c>
      <c r="E2031">
        <v>0</v>
      </c>
      <c r="F2031">
        <v>0</v>
      </c>
      <c r="G2031">
        <v>0</v>
      </c>
    </row>
    <row r="2032" spans="1:7">
      <c r="A2032" t="s">
        <v>8569</v>
      </c>
      <c r="B2032">
        <v>0.83686176836861803</v>
      </c>
      <c r="C2032">
        <v>0.80440414507771996</v>
      </c>
      <c r="D2032" t="s">
        <v>7865</v>
      </c>
      <c r="E2032">
        <v>0</v>
      </c>
      <c r="F2032">
        <v>0</v>
      </c>
      <c r="G2032">
        <v>0</v>
      </c>
    </row>
    <row r="2033" spans="1:7">
      <c r="A2033" t="s">
        <v>8570</v>
      </c>
      <c r="B2033">
        <v>0.83686176836861803</v>
      </c>
      <c r="C2033">
        <v>0.80440414507771996</v>
      </c>
      <c r="D2033" t="s">
        <v>7865</v>
      </c>
      <c r="E2033">
        <v>0</v>
      </c>
      <c r="F2033">
        <v>0</v>
      </c>
      <c r="G2033">
        <v>0</v>
      </c>
    </row>
    <row r="2034" spans="1:7">
      <c r="A2034" t="s">
        <v>8571</v>
      </c>
      <c r="B2034">
        <v>0.83686176836861803</v>
      </c>
      <c r="C2034">
        <v>0.80440414507771996</v>
      </c>
      <c r="D2034" t="s">
        <v>7865</v>
      </c>
      <c r="E2034">
        <v>0</v>
      </c>
      <c r="F2034">
        <v>0</v>
      </c>
      <c r="G2034">
        <v>0</v>
      </c>
    </row>
    <row r="2035" spans="1:7">
      <c r="A2035" t="s">
        <v>8572</v>
      </c>
      <c r="B2035">
        <v>0.83686176836861803</v>
      </c>
      <c r="C2035">
        <v>0.80440414507771996</v>
      </c>
      <c r="D2035" t="s">
        <v>7865</v>
      </c>
      <c r="E2035">
        <v>0</v>
      </c>
      <c r="F2035">
        <v>0</v>
      </c>
      <c r="G2035">
        <v>0</v>
      </c>
    </row>
    <row r="2036" spans="1:7">
      <c r="A2036" t="s">
        <v>8573</v>
      </c>
      <c r="B2036">
        <v>0.83686176836861803</v>
      </c>
      <c r="C2036">
        <v>0.80440414507771996</v>
      </c>
      <c r="D2036" t="s">
        <v>7865</v>
      </c>
      <c r="E2036">
        <v>0</v>
      </c>
      <c r="F2036">
        <v>0</v>
      </c>
      <c r="G2036">
        <v>0</v>
      </c>
    </row>
    <row r="2037" spans="1:7">
      <c r="A2037" t="s">
        <v>8574</v>
      </c>
      <c r="B2037">
        <v>0.83686176836861803</v>
      </c>
      <c r="C2037">
        <v>0.80440414507771996</v>
      </c>
      <c r="D2037" t="s">
        <v>7865</v>
      </c>
      <c r="E2037">
        <v>0</v>
      </c>
      <c r="F2037">
        <v>0</v>
      </c>
      <c r="G2037">
        <v>0</v>
      </c>
    </row>
    <row r="2038" spans="1:7">
      <c r="A2038" t="s">
        <v>8575</v>
      </c>
      <c r="B2038">
        <v>0.83686176836861803</v>
      </c>
      <c r="C2038">
        <v>0.80440414507771996</v>
      </c>
      <c r="D2038" t="s">
        <v>7865</v>
      </c>
      <c r="E2038">
        <v>0</v>
      </c>
      <c r="F2038">
        <v>0</v>
      </c>
      <c r="G2038">
        <v>0</v>
      </c>
    </row>
    <row r="2039" spans="1:7">
      <c r="A2039" t="s">
        <v>8576</v>
      </c>
      <c r="B2039">
        <v>0.83686176836861803</v>
      </c>
      <c r="C2039">
        <v>0.80440414507771996</v>
      </c>
      <c r="D2039" t="s">
        <v>7865</v>
      </c>
      <c r="E2039">
        <v>0</v>
      </c>
      <c r="F2039">
        <v>0</v>
      </c>
      <c r="G2039">
        <v>0</v>
      </c>
    </row>
    <row r="2040" spans="1:7">
      <c r="A2040" t="s">
        <v>8577</v>
      </c>
      <c r="B2040">
        <v>0.83686176836861803</v>
      </c>
      <c r="C2040">
        <v>0.80440414507771996</v>
      </c>
      <c r="D2040" t="s">
        <v>7865</v>
      </c>
      <c r="E2040">
        <v>0</v>
      </c>
      <c r="F2040">
        <v>0</v>
      </c>
      <c r="G2040">
        <v>0</v>
      </c>
    </row>
    <row r="2041" spans="1:7">
      <c r="A2041" t="s">
        <v>8578</v>
      </c>
      <c r="B2041">
        <v>0.83686176836861803</v>
      </c>
      <c r="C2041">
        <v>0.80440414507771996</v>
      </c>
      <c r="D2041" t="s">
        <v>7865</v>
      </c>
      <c r="E2041">
        <v>0</v>
      </c>
      <c r="F2041">
        <v>0</v>
      </c>
      <c r="G2041">
        <v>0</v>
      </c>
    </row>
    <row r="2042" spans="1:7">
      <c r="A2042" t="s">
        <v>8579</v>
      </c>
      <c r="B2042">
        <v>0.83686176836861803</v>
      </c>
      <c r="C2042">
        <v>0.80440414507771996</v>
      </c>
      <c r="D2042" t="s">
        <v>7865</v>
      </c>
      <c r="E2042">
        <v>0</v>
      </c>
      <c r="F2042">
        <v>0</v>
      </c>
      <c r="G2042">
        <v>0</v>
      </c>
    </row>
    <row r="2043" spans="1:7">
      <c r="A2043" t="s">
        <v>8580</v>
      </c>
      <c r="B2043">
        <v>0.83686176836861803</v>
      </c>
      <c r="C2043">
        <v>0.80440414507771996</v>
      </c>
      <c r="D2043" t="s">
        <v>7865</v>
      </c>
      <c r="E2043">
        <v>0</v>
      </c>
      <c r="F2043">
        <v>0</v>
      </c>
      <c r="G2043">
        <v>0</v>
      </c>
    </row>
    <row r="2044" spans="1:7">
      <c r="A2044" t="s">
        <v>8581</v>
      </c>
      <c r="B2044">
        <v>0.83686176836861803</v>
      </c>
      <c r="C2044">
        <v>0.80440414507771996</v>
      </c>
      <c r="D2044" t="s">
        <v>7865</v>
      </c>
      <c r="E2044">
        <v>0</v>
      </c>
      <c r="F2044">
        <v>0</v>
      </c>
      <c r="G2044">
        <v>0</v>
      </c>
    </row>
    <row r="2045" spans="1:7">
      <c r="A2045" t="s">
        <v>8630</v>
      </c>
      <c r="B2045">
        <v>0.83686176836861803</v>
      </c>
      <c r="C2045">
        <v>0.80440414507771996</v>
      </c>
      <c r="D2045" t="s">
        <v>7865</v>
      </c>
      <c r="E2045">
        <v>0</v>
      </c>
      <c r="F2045">
        <v>0</v>
      </c>
      <c r="G2045">
        <v>0</v>
      </c>
    </row>
    <row r="2046" spans="1:7">
      <c r="A2046" t="s">
        <v>8631</v>
      </c>
      <c r="B2046">
        <v>0.83686176836861803</v>
      </c>
      <c r="C2046">
        <v>0.80440414507771996</v>
      </c>
      <c r="D2046" t="s">
        <v>7865</v>
      </c>
      <c r="E2046">
        <v>0</v>
      </c>
      <c r="F2046">
        <v>0</v>
      </c>
      <c r="G2046">
        <v>0</v>
      </c>
    </row>
    <row r="2047" spans="1:7">
      <c r="A2047" t="s">
        <v>8632</v>
      </c>
      <c r="B2047">
        <v>0.83686176836861803</v>
      </c>
      <c r="C2047">
        <v>0.80440414507771996</v>
      </c>
      <c r="D2047" t="s">
        <v>7865</v>
      </c>
      <c r="E2047">
        <v>0</v>
      </c>
      <c r="F2047">
        <v>0</v>
      </c>
      <c r="G2047">
        <v>0</v>
      </c>
    </row>
    <row r="2048" spans="1:7">
      <c r="A2048" t="s">
        <v>8633</v>
      </c>
      <c r="B2048">
        <v>0.83686176836861803</v>
      </c>
      <c r="C2048">
        <v>0.80440414507771996</v>
      </c>
      <c r="D2048" t="s">
        <v>7865</v>
      </c>
      <c r="E2048">
        <v>0</v>
      </c>
      <c r="F2048">
        <v>0</v>
      </c>
      <c r="G2048">
        <v>0</v>
      </c>
    </row>
    <row r="2049" spans="1:7">
      <c r="A2049" t="s">
        <v>8634</v>
      </c>
      <c r="B2049">
        <v>0.83686176836861803</v>
      </c>
      <c r="C2049">
        <v>0.80440414507771996</v>
      </c>
      <c r="D2049" t="s">
        <v>7865</v>
      </c>
      <c r="E2049">
        <v>0</v>
      </c>
      <c r="F2049">
        <v>0</v>
      </c>
      <c r="G2049">
        <v>0</v>
      </c>
    </row>
    <row r="2050" spans="1:7">
      <c r="A2050" t="s">
        <v>8635</v>
      </c>
      <c r="B2050">
        <v>0.83686176836861803</v>
      </c>
      <c r="C2050">
        <v>0.80440414507771996</v>
      </c>
      <c r="D2050" t="s">
        <v>7865</v>
      </c>
      <c r="E2050">
        <v>0</v>
      </c>
      <c r="F2050">
        <v>0</v>
      </c>
      <c r="G2050">
        <v>0</v>
      </c>
    </row>
    <row r="2051" spans="1:7">
      <c r="A2051" t="s">
        <v>8636</v>
      </c>
      <c r="B2051">
        <v>0.83686176836861803</v>
      </c>
      <c r="C2051">
        <v>0.80440414507771996</v>
      </c>
      <c r="D2051" t="s">
        <v>7865</v>
      </c>
      <c r="E2051">
        <v>0</v>
      </c>
      <c r="F2051">
        <v>0</v>
      </c>
      <c r="G2051">
        <v>0</v>
      </c>
    </row>
    <row r="2052" spans="1:7">
      <c r="A2052" t="s">
        <v>8637</v>
      </c>
      <c r="B2052">
        <v>0.83686176836861803</v>
      </c>
      <c r="C2052">
        <v>0.80440414507771996</v>
      </c>
      <c r="D2052" t="s">
        <v>7865</v>
      </c>
      <c r="E2052">
        <v>0</v>
      </c>
      <c r="F2052">
        <v>0</v>
      </c>
      <c r="G2052">
        <v>0</v>
      </c>
    </row>
    <row r="2053" spans="1:7">
      <c r="A2053" t="s">
        <v>8638</v>
      </c>
      <c r="B2053">
        <v>0.83686176836861803</v>
      </c>
      <c r="C2053">
        <v>0.80440414507771996</v>
      </c>
      <c r="D2053" t="s">
        <v>7865</v>
      </c>
      <c r="E2053">
        <v>0</v>
      </c>
      <c r="F2053">
        <v>0</v>
      </c>
      <c r="G2053">
        <v>0</v>
      </c>
    </row>
    <row r="2054" spans="1:7">
      <c r="A2054" t="s">
        <v>8639</v>
      </c>
      <c r="B2054">
        <v>0.83686176836861803</v>
      </c>
      <c r="C2054">
        <v>0.80440414507771996</v>
      </c>
      <c r="D2054" t="s">
        <v>7865</v>
      </c>
      <c r="E2054">
        <v>0</v>
      </c>
      <c r="F2054">
        <v>0</v>
      </c>
      <c r="G2054">
        <v>0</v>
      </c>
    </row>
    <row r="2055" spans="1:7">
      <c r="A2055" t="s">
        <v>8640</v>
      </c>
      <c r="B2055">
        <v>0.83686176836861803</v>
      </c>
      <c r="C2055">
        <v>0.80440414507771996</v>
      </c>
      <c r="D2055" t="s">
        <v>7865</v>
      </c>
      <c r="E2055">
        <v>0</v>
      </c>
      <c r="F2055">
        <v>0</v>
      </c>
      <c r="G2055">
        <v>0</v>
      </c>
    </row>
    <row r="2056" spans="1:7">
      <c r="A2056" t="s">
        <v>8641</v>
      </c>
      <c r="B2056">
        <v>0.83686176836861803</v>
      </c>
      <c r="C2056">
        <v>0.80440414507771996</v>
      </c>
      <c r="D2056" t="s">
        <v>7865</v>
      </c>
      <c r="E2056">
        <v>0</v>
      </c>
      <c r="F2056">
        <v>0</v>
      </c>
      <c r="G2056">
        <v>0</v>
      </c>
    </row>
    <row r="2057" spans="1:7">
      <c r="A2057" t="s">
        <v>8642</v>
      </c>
      <c r="B2057">
        <v>0.83686176836861803</v>
      </c>
      <c r="C2057">
        <v>0.80440414507771996</v>
      </c>
      <c r="D2057" t="s">
        <v>7865</v>
      </c>
      <c r="E2057">
        <v>0</v>
      </c>
      <c r="F2057">
        <v>0</v>
      </c>
      <c r="G2057">
        <v>0</v>
      </c>
    </row>
    <row r="2058" spans="1:7">
      <c r="A2058" t="s">
        <v>8643</v>
      </c>
      <c r="B2058">
        <v>0.83686176836861803</v>
      </c>
      <c r="C2058">
        <v>0.80440414507771996</v>
      </c>
      <c r="D2058" t="s">
        <v>7865</v>
      </c>
      <c r="E2058">
        <v>0</v>
      </c>
      <c r="F2058">
        <v>0</v>
      </c>
      <c r="G2058">
        <v>0</v>
      </c>
    </row>
    <row r="2059" spans="1:7">
      <c r="A2059" t="s">
        <v>8644</v>
      </c>
      <c r="B2059">
        <v>0.83686176836861803</v>
      </c>
      <c r="C2059">
        <v>0.80440414507771996</v>
      </c>
      <c r="D2059" t="s">
        <v>7865</v>
      </c>
      <c r="E2059">
        <v>0</v>
      </c>
      <c r="F2059">
        <v>0</v>
      </c>
      <c r="G2059">
        <v>0</v>
      </c>
    </row>
    <row r="2060" spans="1:7">
      <c r="A2060" t="s">
        <v>8645</v>
      </c>
      <c r="B2060">
        <v>0.83686176836861803</v>
      </c>
      <c r="C2060">
        <v>0.80440414507771996</v>
      </c>
      <c r="D2060" t="s">
        <v>7865</v>
      </c>
      <c r="E2060">
        <v>0</v>
      </c>
      <c r="F2060">
        <v>0</v>
      </c>
      <c r="G2060">
        <v>0</v>
      </c>
    </row>
    <row r="2061" spans="1:7">
      <c r="A2061" t="s">
        <v>8694</v>
      </c>
      <c r="B2061">
        <v>0.83686176836861803</v>
      </c>
      <c r="C2061">
        <v>0.80440414507771996</v>
      </c>
      <c r="D2061" t="s">
        <v>7865</v>
      </c>
      <c r="E2061">
        <v>0</v>
      </c>
      <c r="F2061">
        <v>0</v>
      </c>
      <c r="G2061">
        <v>0</v>
      </c>
    </row>
    <row r="2062" spans="1:7">
      <c r="A2062" t="s">
        <v>8696</v>
      </c>
      <c r="B2062">
        <v>0.83686176836861803</v>
      </c>
      <c r="C2062">
        <v>0.80440414507771996</v>
      </c>
      <c r="D2062" t="s">
        <v>7865</v>
      </c>
      <c r="E2062">
        <v>0</v>
      </c>
      <c r="F2062">
        <v>0</v>
      </c>
      <c r="G2062">
        <v>0</v>
      </c>
    </row>
    <row r="2063" spans="1:7">
      <c r="A2063" t="s">
        <v>8702</v>
      </c>
      <c r="B2063">
        <v>0.83686176836861803</v>
      </c>
      <c r="C2063">
        <v>0.80440414507771996</v>
      </c>
      <c r="D2063" t="s">
        <v>7865</v>
      </c>
      <c r="E2063">
        <v>0</v>
      </c>
      <c r="F2063">
        <v>0</v>
      </c>
      <c r="G2063">
        <v>0</v>
      </c>
    </row>
    <row r="2064" spans="1:7">
      <c r="A2064" t="s">
        <v>8704</v>
      </c>
      <c r="B2064">
        <v>0.83686176836861803</v>
      </c>
      <c r="C2064">
        <v>0.80440414507771996</v>
      </c>
      <c r="D2064" t="s">
        <v>7865</v>
      </c>
      <c r="E2064">
        <v>0</v>
      </c>
      <c r="F2064">
        <v>0</v>
      </c>
      <c r="G2064">
        <v>0</v>
      </c>
    </row>
    <row r="2065" spans="1:7">
      <c r="A2065" t="s">
        <v>8758</v>
      </c>
      <c r="B2065">
        <v>0.83686176836861803</v>
      </c>
      <c r="C2065">
        <v>0.80440414507771996</v>
      </c>
      <c r="D2065" t="s">
        <v>7865</v>
      </c>
      <c r="E2065">
        <v>0</v>
      </c>
      <c r="F2065">
        <v>0</v>
      </c>
      <c r="G2065">
        <v>0</v>
      </c>
    </row>
    <row r="2066" spans="1:7">
      <c r="A2066" t="s">
        <v>8759</v>
      </c>
      <c r="B2066">
        <v>0.83686176836861803</v>
      </c>
      <c r="C2066">
        <v>0.80440414507771996</v>
      </c>
      <c r="D2066" t="s">
        <v>7865</v>
      </c>
      <c r="E2066">
        <v>0</v>
      </c>
      <c r="F2066">
        <v>0</v>
      </c>
      <c r="G2066">
        <v>0</v>
      </c>
    </row>
    <row r="2067" spans="1:7">
      <c r="A2067" t="s">
        <v>8760</v>
      </c>
      <c r="B2067">
        <v>0.83686176836861803</v>
      </c>
      <c r="C2067">
        <v>0.80440414507771996</v>
      </c>
      <c r="D2067" t="s">
        <v>7865</v>
      </c>
      <c r="E2067">
        <v>0</v>
      </c>
      <c r="F2067">
        <v>0</v>
      </c>
      <c r="G2067">
        <v>0</v>
      </c>
    </row>
    <row r="2068" spans="1:7">
      <c r="A2068" t="s">
        <v>8761</v>
      </c>
      <c r="B2068">
        <v>0.83686176836861803</v>
      </c>
      <c r="C2068">
        <v>0.80440414507771996</v>
      </c>
      <c r="D2068" t="s">
        <v>7865</v>
      </c>
      <c r="E2068">
        <v>0</v>
      </c>
      <c r="F2068">
        <v>0</v>
      </c>
      <c r="G2068">
        <v>0</v>
      </c>
    </row>
    <row r="2069" spans="1:7">
      <c r="A2069" t="s">
        <v>8762</v>
      </c>
      <c r="B2069">
        <v>0.83686176836861803</v>
      </c>
      <c r="C2069">
        <v>0.80440414507771996</v>
      </c>
      <c r="D2069" t="s">
        <v>7865</v>
      </c>
      <c r="E2069">
        <v>0</v>
      </c>
      <c r="F2069">
        <v>0</v>
      </c>
      <c r="G2069">
        <v>0</v>
      </c>
    </row>
    <row r="2070" spans="1:7">
      <c r="A2070" t="s">
        <v>8763</v>
      </c>
      <c r="B2070">
        <v>0.83686176836861803</v>
      </c>
      <c r="C2070">
        <v>0.80440414507771996</v>
      </c>
      <c r="D2070" t="s">
        <v>7865</v>
      </c>
      <c r="E2070">
        <v>0</v>
      </c>
      <c r="F2070">
        <v>0</v>
      </c>
      <c r="G2070">
        <v>0</v>
      </c>
    </row>
    <row r="2071" spans="1:7">
      <c r="A2071" t="s">
        <v>8764</v>
      </c>
      <c r="B2071">
        <v>0.83686176836861803</v>
      </c>
      <c r="C2071">
        <v>0.80440414507771996</v>
      </c>
      <c r="D2071" t="s">
        <v>7865</v>
      </c>
      <c r="E2071">
        <v>0</v>
      </c>
      <c r="F2071">
        <v>0</v>
      </c>
      <c r="G2071">
        <v>0</v>
      </c>
    </row>
    <row r="2072" spans="1:7">
      <c r="A2072" t="s">
        <v>8765</v>
      </c>
      <c r="B2072">
        <v>0.83686176836861803</v>
      </c>
      <c r="C2072">
        <v>0.80440414507771996</v>
      </c>
      <c r="D2072" t="s">
        <v>7865</v>
      </c>
      <c r="E2072">
        <v>0</v>
      </c>
      <c r="F2072">
        <v>0</v>
      </c>
      <c r="G2072">
        <v>0</v>
      </c>
    </row>
    <row r="2073" spans="1:7">
      <c r="A2073" t="s">
        <v>8766</v>
      </c>
      <c r="B2073">
        <v>0.83686176836861803</v>
      </c>
      <c r="C2073">
        <v>0.80440414507771996</v>
      </c>
      <c r="D2073" t="s">
        <v>7865</v>
      </c>
      <c r="E2073">
        <v>0</v>
      </c>
      <c r="F2073">
        <v>0</v>
      </c>
      <c r="G2073">
        <v>0</v>
      </c>
    </row>
    <row r="2074" spans="1:7">
      <c r="A2074" t="s">
        <v>8767</v>
      </c>
      <c r="B2074">
        <v>0.83686176836861803</v>
      </c>
      <c r="C2074">
        <v>0.80440414507771996</v>
      </c>
      <c r="D2074" t="s">
        <v>7865</v>
      </c>
      <c r="E2074">
        <v>0</v>
      </c>
      <c r="F2074">
        <v>0</v>
      </c>
      <c r="G2074">
        <v>0</v>
      </c>
    </row>
    <row r="2075" spans="1:7">
      <c r="A2075" t="s">
        <v>8768</v>
      </c>
      <c r="B2075">
        <v>0.83686176836861803</v>
      </c>
      <c r="C2075">
        <v>0.80440414507771996</v>
      </c>
      <c r="D2075" t="s">
        <v>7865</v>
      </c>
      <c r="E2075">
        <v>0</v>
      </c>
      <c r="F2075">
        <v>0</v>
      </c>
      <c r="G2075">
        <v>0</v>
      </c>
    </row>
    <row r="2076" spans="1:7">
      <c r="A2076" t="s">
        <v>8769</v>
      </c>
      <c r="B2076">
        <v>0.83686176836861803</v>
      </c>
      <c r="C2076">
        <v>0.80440414507771996</v>
      </c>
      <c r="D2076" t="s">
        <v>7865</v>
      </c>
      <c r="E2076">
        <v>0</v>
      </c>
      <c r="F2076">
        <v>0</v>
      </c>
      <c r="G2076">
        <v>0</v>
      </c>
    </row>
    <row r="2077" spans="1:7">
      <c r="A2077" t="s">
        <v>8770</v>
      </c>
      <c r="B2077">
        <v>0.83686176836861803</v>
      </c>
      <c r="C2077">
        <v>0.80440414507771996</v>
      </c>
      <c r="D2077" t="s">
        <v>7865</v>
      </c>
      <c r="E2077">
        <v>0</v>
      </c>
      <c r="F2077">
        <v>0</v>
      </c>
      <c r="G2077">
        <v>0</v>
      </c>
    </row>
    <row r="2078" spans="1:7">
      <c r="A2078" t="s">
        <v>8771</v>
      </c>
      <c r="B2078">
        <v>0.83686176836861803</v>
      </c>
      <c r="C2078">
        <v>0.80440414507771996</v>
      </c>
      <c r="D2078" t="s">
        <v>7865</v>
      </c>
      <c r="E2078">
        <v>0</v>
      </c>
      <c r="F2078">
        <v>0</v>
      </c>
      <c r="G2078">
        <v>0</v>
      </c>
    </row>
    <row r="2079" spans="1:7">
      <c r="A2079" t="s">
        <v>8772</v>
      </c>
      <c r="B2079">
        <v>0.83686176836861803</v>
      </c>
      <c r="C2079">
        <v>0.80440414507771996</v>
      </c>
      <c r="D2079" t="s">
        <v>7865</v>
      </c>
      <c r="E2079">
        <v>0</v>
      </c>
      <c r="F2079">
        <v>0</v>
      </c>
      <c r="G2079">
        <v>0</v>
      </c>
    </row>
    <row r="2080" spans="1:7">
      <c r="A2080" t="s">
        <v>8773</v>
      </c>
      <c r="B2080">
        <v>0.83686176836861803</v>
      </c>
      <c r="C2080">
        <v>0.80440414507771996</v>
      </c>
      <c r="D2080" t="s">
        <v>7865</v>
      </c>
      <c r="E2080">
        <v>0</v>
      </c>
      <c r="F2080">
        <v>0</v>
      </c>
      <c r="G2080">
        <v>0</v>
      </c>
    </row>
    <row r="2081" spans="1:7">
      <c r="A2081" t="s">
        <v>8822</v>
      </c>
      <c r="B2081">
        <v>0.83686176836861803</v>
      </c>
      <c r="C2081">
        <v>0.80440414507771996</v>
      </c>
      <c r="D2081" t="s">
        <v>7865</v>
      </c>
      <c r="E2081">
        <v>0</v>
      </c>
      <c r="F2081">
        <v>0</v>
      </c>
      <c r="G2081">
        <v>0</v>
      </c>
    </row>
    <row r="2082" spans="1:7">
      <c r="A2082" t="s">
        <v>8823</v>
      </c>
      <c r="B2082">
        <v>0.83686176836861803</v>
      </c>
      <c r="C2082">
        <v>0.80440414507771996</v>
      </c>
      <c r="D2082" t="s">
        <v>7865</v>
      </c>
      <c r="E2082">
        <v>0</v>
      </c>
      <c r="F2082">
        <v>0</v>
      </c>
      <c r="G2082">
        <v>0</v>
      </c>
    </row>
    <row r="2083" spans="1:7">
      <c r="A2083" t="s">
        <v>8824</v>
      </c>
      <c r="B2083">
        <v>0.83686176836861803</v>
      </c>
      <c r="C2083">
        <v>0.80440414507771996</v>
      </c>
      <c r="D2083" t="s">
        <v>7865</v>
      </c>
      <c r="E2083">
        <v>0</v>
      </c>
      <c r="F2083">
        <v>0</v>
      </c>
      <c r="G2083">
        <v>0</v>
      </c>
    </row>
    <row r="2084" spans="1:7">
      <c r="A2084" t="s">
        <v>8825</v>
      </c>
      <c r="B2084">
        <v>0.83686176836861803</v>
      </c>
      <c r="C2084">
        <v>0.80440414507771996</v>
      </c>
      <c r="D2084" t="s">
        <v>7865</v>
      </c>
      <c r="E2084">
        <v>0</v>
      </c>
      <c r="F2084">
        <v>0</v>
      </c>
      <c r="G2084">
        <v>0</v>
      </c>
    </row>
    <row r="2085" spans="1:7">
      <c r="A2085" t="s">
        <v>8826</v>
      </c>
      <c r="B2085">
        <v>0.83686176836861803</v>
      </c>
      <c r="C2085">
        <v>0.80440414507771996</v>
      </c>
      <c r="D2085" t="s">
        <v>7865</v>
      </c>
      <c r="E2085">
        <v>0</v>
      </c>
      <c r="F2085">
        <v>0</v>
      </c>
      <c r="G2085">
        <v>0</v>
      </c>
    </row>
    <row r="2086" spans="1:7">
      <c r="A2086" t="s">
        <v>8827</v>
      </c>
      <c r="B2086">
        <v>0.83686176836861803</v>
      </c>
      <c r="C2086">
        <v>0.80440414507771996</v>
      </c>
      <c r="D2086" t="s">
        <v>7865</v>
      </c>
      <c r="E2086">
        <v>0</v>
      </c>
      <c r="F2086">
        <v>0</v>
      </c>
      <c r="G2086">
        <v>0</v>
      </c>
    </row>
    <row r="2087" spans="1:7">
      <c r="A2087" t="s">
        <v>8828</v>
      </c>
      <c r="B2087">
        <v>0.83686176836861803</v>
      </c>
      <c r="C2087">
        <v>0.80440414507771996</v>
      </c>
      <c r="D2087" t="s">
        <v>7865</v>
      </c>
      <c r="E2087">
        <v>0</v>
      </c>
      <c r="F2087">
        <v>0</v>
      </c>
      <c r="G2087">
        <v>0</v>
      </c>
    </row>
    <row r="2088" spans="1:7">
      <c r="A2088" t="s">
        <v>8829</v>
      </c>
      <c r="B2088">
        <v>0.83686176836861803</v>
      </c>
      <c r="C2088">
        <v>0.80440414507771996</v>
      </c>
      <c r="D2088" t="s">
        <v>7865</v>
      </c>
      <c r="E2088">
        <v>0</v>
      </c>
      <c r="F2088">
        <v>0</v>
      </c>
      <c r="G2088">
        <v>0</v>
      </c>
    </row>
    <row r="2089" spans="1:7">
      <c r="A2089" t="s">
        <v>8830</v>
      </c>
      <c r="B2089">
        <v>0.83686176836861803</v>
      </c>
      <c r="C2089">
        <v>0.80440414507771996</v>
      </c>
      <c r="D2089" t="s">
        <v>7865</v>
      </c>
      <c r="E2089">
        <v>0</v>
      </c>
      <c r="F2089">
        <v>0</v>
      </c>
      <c r="G2089">
        <v>0</v>
      </c>
    </row>
    <row r="2090" spans="1:7">
      <c r="A2090" t="s">
        <v>8831</v>
      </c>
      <c r="B2090">
        <v>0.83686176836861803</v>
      </c>
      <c r="C2090">
        <v>0.80440414507771996</v>
      </c>
      <c r="D2090" t="s">
        <v>7865</v>
      </c>
      <c r="E2090">
        <v>0</v>
      </c>
      <c r="F2090">
        <v>0</v>
      </c>
      <c r="G2090">
        <v>0</v>
      </c>
    </row>
    <row r="2091" spans="1:7">
      <c r="A2091" t="s">
        <v>8832</v>
      </c>
      <c r="B2091">
        <v>0.83686176836861803</v>
      </c>
      <c r="C2091">
        <v>0.80440414507771996</v>
      </c>
      <c r="D2091" t="s">
        <v>7865</v>
      </c>
      <c r="E2091">
        <v>0</v>
      </c>
      <c r="F2091">
        <v>0</v>
      </c>
      <c r="G2091">
        <v>0</v>
      </c>
    </row>
    <row r="2092" spans="1:7">
      <c r="A2092" t="s">
        <v>8833</v>
      </c>
      <c r="B2092">
        <v>0.83686176836861803</v>
      </c>
      <c r="C2092">
        <v>0.80440414507771996</v>
      </c>
      <c r="D2092" t="s">
        <v>7865</v>
      </c>
      <c r="E2092">
        <v>0</v>
      </c>
      <c r="F2092">
        <v>0</v>
      </c>
      <c r="G2092">
        <v>0</v>
      </c>
    </row>
    <row r="2093" spans="1:7">
      <c r="A2093" t="s">
        <v>8834</v>
      </c>
      <c r="B2093">
        <v>0.83686176836861803</v>
      </c>
      <c r="C2093">
        <v>0.80440414507771996</v>
      </c>
      <c r="D2093" t="s">
        <v>7865</v>
      </c>
      <c r="E2093">
        <v>0</v>
      </c>
      <c r="F2093">
        <v>0</v>
      </c>
      <c r="G2093">
        <v>0</v>
      </c>
    </row>
    <row r="2094" spans="1:7">
      <c r="A2094" t="s">
        <v>8835</v>
      </c>
      <c r="B2094">
        <v>0.83686176836861803</v>
      </c>
      <c r="C2094">
        <v>0.80440414507771996</v>
      </c>
      <c r="D2094" t="s">
        <v>7865</v>
      </c>
      <c r="E2094">
        <v>0</v>
      </c>
      <c r="F2094">
        <v>0</v>
      </c>
      <c r="G2094">
        <v>0</v>
      </c>
    </row>
    <row r="2095" spans="1:7">
      <c r="A2095" t="s">
        <v>8836</v>
      </c>
      <c r="B2095">
        <v>0.83686176836861803</v>
      </c>
      <c r="C2095">
        <v>0.80440414507771996</v>
      </c>
      <c r="D2095" t="s">
        <v>7865</v>
      </c>
      <c r="E2095">
        <v>0</v>
      </c>
      <c r="F2095">
        <v>0</v>
      </c>
      <c r="G2095">
        <v>0</v>
      </c>
    </row>
    <row r="2096" spans="1:7">
      <c r="A2096" t="s">
        <v>8837</v>
      </c>
      <c r="B2096">
        <v>0.83686176836861803</v>
      </c>
      <c r="C2096">
        <v>0.80440414507771996</v>
      </c>
      <c r="D2096" t="s">
        <v>7865</v>
      </c>
      <c r="E2096">
        <v>0</v>
      </c>
      <c r="F2096">
        <v>0</v>
      </c>
      <c r="G2096">
        <v>0</v>
      </c>
    </row>
    <row r="2097" spans="1:7">
      <c r="A2097" t="s">
        <v>8934</v>
      </c>
      <c r="B2097">
        <v>0.83686176836861803</v>
      </c>
      <c r="C2097">
        <v>0.80440414507771996</v>
      </c>
      <c r="D2097" t="s">
        <v>7865</v>
      </c>
      <c r="E2097">
        <v>0</v>
      </c>
      <c r="F2097">
        <v>0</v>
      </c>
      <c r="G2097">
        <v>0</v>
      </c>
    </row>
    <row r="2098" spans="1:7">
      <c r="A2098" t="s">
        <v>8935</v>
      </c>
      <c r="B2098">
        <v>0.83686176836861803</v>
      </c>
      <c r="C2098">
        <v>0.80440414507771996</v>
      </c>
      <c r="D2098" t="s">
        <v>7865</v>
      </c>
      <c r="E2098">
        <v>0</v>
      </c>
      <c r="F2098">
        <v>0</v>
      </c>
      <c r="G2098">
        <v>0</v>
      </c>
    </row>
    <row r="2099" spans="1:7">
      <c r="A2099" t="s">
        <v>7904</v>
      </c>
      <c r="B2099">
        <v>0.83686176836861803</v>
      </c>
      <c r="C2099">
        <v>0.80440414507771996</v>
      </c>
      <c r="D2099" t="s">
        <v>7865</v>
      </c>
      <c r="E2099">
        <v>0</v>
      </c>
      <c r="F2099">
        <v>0</v>
      </c>
      <c r="G2099">
        <v>0</v>
      </c>
    </row>
    <row r="2100" spans="1:7">
      <c r="A2100" t="s">
        <v>8936</v>
      </c>
      <c r="B2100">
        <v>0.83686176836861803</v>
      </c>
      <c r="C2100">
        <v>0.80440414507771996</v>
      </c>
      <c r="D2100" t="s">
        <v>7865</v>
      </c>
      <c r="E2100">
        <v>0</v>
      </c>
      <c r="F2100">
        <v>0</v>
      </c>
      <c r="G2100">
        <v>0</v>
      </c>
    </row>
    <row r="2101" spans="1:7">
      <c r="A2101" t="s">
        <v>8937</v>
      </c>
      <c r="B2101">
        <v>0.83686176836861803</v>
      </c>
      <c r="C2101">
        <v>0.80440414507771996</v>
      </c>
      <c r="D2101" t="s">
        <v>7865</v>
      </c>
      <c r="E2101">
        <v>0</v>
      </c>
      <c r="F2101">
        <v>0</v>
      </c>
      <c r="G2101">
        <v>0</v>
      </c>
    </row>
    <row r="2102" spans="1:7">
      <c r="A2102" t="s">
        <v>8938</v>
      </c>
      <c r="B2102">
        <v>0.83686176836861803</v>
      </c>
      <c r="C2102">
        <v>0.80440414507771996</v>
      </c>
      <c r="D2102" t="s">
        <v>7865</v>
      </c>
      <c r="E2102">
        <v>0</v>
      </c>
      <c r="F2102">
        <v>0</v>
      </c>
      <c r="G2102">
        <v>0</v>
      </c>
    </row>
    <row r="2103" spans="1:7">
      <c r="A2103" t="s">
        <v>8939</v>
      </c>
      <c r="B2103">
        <v>0.83686176836861803</v>
      </c>
      <c r="C2103">
        <v>0.80440414507771996</v>
      </c>
      <c r="D2103" t="s">
        <v>7865</v>
      </c>
      <c r="E2103">
        <v>0</v>
      </c>
      <c r="F2103">
        <v>0</v>
      </c>
      <c r="G2103">
        <v>0</v>
      </c>
    </row>
    <row r="2104" spans="1:7">
      <c r="A2104" t="s">
        <v>8940</v>
      </c>
      <c r="B2104">
        <v>0.83686176836861803</v>
      </c>
      <c r="C2104">
        <v>0.80440414507771996</v>
      </c>
      <c r="D2104" t="s">
        <v>7865</v>
      </c>
      <c r="E2104">
        <v>0</v>
      </c>
      <c r="F2104">
        <v>0</v>
      </c>
      <c r="G2104">
        <v>0</v>
      </c>
    </row>
    <row r="2105" spans="1:7">
      <c r="A2105" t="s">
        <v>8941</v>
      </c>
      <c r="B2105">
        <v>0.83686176836861803</v>
      </c>
      <c r="C2105">
        <v>0.80440414507771996</v>
      </c>
      <c r="D2105" t="s">
        <v>7865</v>
      </c>
      <c r="E2105">
        <v>0</v>
      </c>
      <c r="F2105">
        <v>0</v>
      </c>
      <c r="G2105">
        <v>0</v>
      </c>
    </row>
    <row r="2106" spans="1:7">
      <c r="A2106" t="s">
        <v>8942</v>
      </c>
      <c r="B2106">
        <v>0.83686176836861803</v>
      </c>
      <c r="C2106">
        <v>0.80440414507771996</v>
      </c>
      <c r="D2106" t="s">
        <v>7865</v>
      </c>
      <c r="E2106">
        <v>0</v>
      </c>
      <c r="F2106">
        <v>0</v>
      </c>
      <c r="G2106">
        <v>0</v>
      </c>
    </row>
    <row r="2107" spans="1:7">
      <c r="A2107" t="s">
        <v>8943</v>
      </c>
      <c r="B2107">
        <v>0.83686176836861803</v>
      </c>
      <c r="C2107">
        <v>0.80440414507771996</v>
      </c>
      <c r="D2107" t="s">
        <v>7865</v>
      </c>
      <c r="E2107">
        <v>0</v>
      </c>
      <c r="F2107">
        <v>0</v>
      </c>
      <c r="G2107">
        <v>0</v>
      </c>
    </row>
    <row r="2108" spans="1:7">
      <c r="A2108" t="s">
        <v>8944</v>
      </c>
      <c r="B2108">
        <v>0.83686176836861803</v>
      </c>
      <c r="C2108">
        <v>0.80440414507771996</v>
      </c>
      <c r="D2108" t="s">
        <v>7865</v>
      </c>
      <c r="E2108">
        <v>0</v>
      </c>
      <c r="F2108">
        <v>0</v>
      </c>
      <c r="G2108">
        <v>0</v>
      </c>
    </row>
    <row r="2109" spans="1:7">
      <c r="A2109" t="s">
        <v>8945</v>
      </c>
      <c r="B2109">
        <v>0.83686176836861803</v>
      </c>
      <c r="C2109">
        <v>0.80440414507771996</v>
      </c>
      <c r="D2109" t="s">
        <v>7865</v>
      </c>
      <c r="E2109">
        <v>0</v>
      </c>
      <c r="F2109">
        <v>0</v>
      </c>
      <c r="G2109">
        <v>0</v>
      </c>
    </row>
    <row r="2110" spans="1:7">
      <c r="A2110" t="s">
        <v>8946</v>
      </c>
      <c r="B2110">
        <v>0.83686176836861803</v>
      </c>
      <c r="C2110">
        <v>0.80440414507771996</v>
      </c>
      <c r="D2110" t="s">
        <v>7865</v>
      </c>
      <c r="E2110">
        <v>0</v>
      </c>
      <c r="F2110">
        <v>0</v>
      </c>
      <c r="G2110">
        <v>0</v>
      </c>
    </row>
    <row r="2111" spans="1:7">
      <c r="A2111" t="s">
        <v>8947</v>
      </c>
      <c r="B2111">
        <v>0.83686176836861803</v>
      </c>
      <c r="C2111">
        <v>0.80440414507771996</v>
      </c>
      <c r="D2111" t="s">
        <v>7865</v>
      </c>
      <c r="E2111">
        <v>0</v>
      </c>
      <c r="F2111">
        <v>0</v>
      </c>
      <c r="G2111">
        <v>0</v>
      </c>
    </row>
    <row r="2112" spans="1:7">
      <c r="A2112" t="s">
        <v>8948</v>
      </c>
      <c r="B2112">
        <v>0.83686176836861803</v>
      </c>
      <c r="C2112">
        <v>0.80440414507771996</v>
      </c>
      <c r="D2112" t="s">
        <v>7865</v>
      </c>
      <c r="E2112">
        <v>0</v>
      </c>
      <c r="F2112">
        <v>0</v>
      </c>
      <c r="G2112">
        <v>0</v>
      </c>
    </row>
    <row r="2113" spans="1:7">
      <c r="A2113" t="s">
        <v>9045</v>
      </c>
      <c r="B2113">
        <v>0.83686176836861803</v>
      </c>
      <c r="C2113">
        <v>0.80440414507771996</v>
      </c>
      <c r="D2113" t="s">
        <v>7865</v>
      </c>
      <c r="E2113">
        <v>0</v>
      </c>
      <c r="F2113">
        <v>0</v>
      </c>
      <c r="G2113">
        <v>0</v>
      </c>
    </row>
    <row r="2114" spans="1:7">
      <c r="A2114" t="s">
        <v>9046</v>
      </c>
      <c r="B2114">
        <v>0.83686176836861803</v>
      </c>
      <c r="C2114">
        <v>0.80440414507771996</v>
      </c>
      <c r="D2114" t="s">
        <v>7865</v>
      </c>
      <c r="E2114">
        <v>0</v>
      </c>
      <c r="F2114">
        <v>0</v>
      </c>
      <c r="G2114">
        <v>0</v>
      </c>
    </row>
    <row r="2115" spans="1:7">
      <c r="A2115" t="s">
        <v>9047</v>
      </c>
      <c r="B2115">
        <v>0.83686176836861803</v>
      </c>
      <c r="C2115">
        <v>0.80440414507771996</v>
      </c>
      <c r="D2115" t="s">
        <v>7865</v>
      </c>
      <c r="E2115">
        <v>0</v>
      </c>
      <c r="F2115">
        <v>0</v>
      </c>
      <c r="G2115">
        <v>0</v>
      </c>
    </row>
    <row r="2116" spans="1:7">
      <c r="A2116" t="s">
        <v>9048</v>
      </c>
      <c r="B2116">
        <v>0.83686176836861803</v>
      </c>
      <c r="C2116">
        <v>0.80440414507771996</v>
      </c>
      <c r="D2116" t="s">
        <v>7865</v>
      </c>
      <c r="E2116">
        <v>0</v>
      </c>
      <c r="F2116">
        <v>0</v>
      </c>
      <c r="G2116">
        <v>0</v>
      </c>
    </row>
    <row r="2117" spans="1:7">
      <c r="A2117" t="s">
        <v>9049</v>
      </c>
      <c r="B2117">
        <v>0.83686176836861803</v>
      </c>
      <c r="C2117">
        <v>0.80440414507771996</v>
      </c>
      <c r="D2117" t="s">
        <v>7865</v>
      </c>
      <c r="E2117">
        <v>0</v>
      </c>
      <c r="F2117">
        <v>0</v>
      </c>
      <c r="G2117">
        <v>0</v>
      </c>
    </row>
    <row r="2118" spans="1:7">
      <c r="A2118" t="s">
        <v>9050</v>
      </c>
      <c r="B2118">
        <v>0.83686176836861803</v>
      </c>
      <c r="C2118">
        <v>0.80440414507771996</v>
      </c>
      <c r="D2118" t="s">
        <v>7865</v>
      </c>
      <c r="E2118">
        <v>0</v>
      </c>
      <c r="F2118">
        <v>0</v>
      </c>
      <c r="G2118">
        <v>0</v>
      </c>
    </row>
    <row r="2119" spans="1:7">
      <c r="A2119" t="s">
        <v>9051</v>
      </c>
      <c r="B2119">
        <v>0.83686176836861803</v>
      </c>
      <c r="C2119">
        <v>0.80440414507771996</v>
      </c>
      <c r="D2119" t="s">
        <v>7865</v>
      </c>
      <c r="E2119">
        <v>0</v>
      </c>
      <c r="F2119">
        <v>0</v>
      </c>
      <c r="G2119">
        <v>0</v>
      </c>
    </row>
    <row r="2120" spans="1:7">
      <c r="A2120" t="s">
        <v>9052</v>
      </c>
      <c r="B2120">
        <v>0.83686176836861803</v>
      </c>
      <c r="C2120">
        <v>0.80440414507771996</v>
      </c>
      <c r="D2120" t="s">
        <v>7865</v>
      </c>
      <c r="E2120">
        <v>0</v>
      </c>
      <c r="F2120">
        <v>0</v>
      </c>
      <c r="G2120">
        <v>0</v>
      </c>
    </row>
    <row r="2121" spans="1:7">
      <c r="A2121" t="s">
        <v>9053</v>
      </c>
      <c r="B2121">
        <v>0.83686176836861803</v>
      </c>
      <c r="C2121">
        <v>0.80440414507771996</v>
      </c>
      <c r="D2121" t="s">
        <v>7865</v>
      </c>
      <c r="E2121">
        <v>0</v>
      </c>
      <c r="F2121">
        <v>0</v>
      </c>
      <c r="G2121">
        <v>0</v>
      </c>
    </row>
  </sheetData>
  <sortState ref="A1:G2121">
    <sortCondition descending="1" ref="C1"/>
  </sortState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2121"/>
  <sheetViews>
    <sheetView workbookViewId="0">
      <selection activeCell="J12" sqref="J12"/>
    </sheetView>
  </sheetViews>
  <sheetFormatPr defaultRowHeight="13.5"/>
  <cols>
    <col min="1" max="1" width="53.625" bestFit="1" customWidth="1"/>
  </cols>
  <sheetData>
    <row r="1" spans="1:7" s="5" customFormat="1">
      <c r="A1" s="5" t="s">
        <v>8264</v>
      </c>
      <c r="B1" s="5">
        <v>0.97509339975093401</v>
      </c>
      <c r="C1" s="5">
        <v>0.97538860103626901</v>
      </c>
      <c r="D1" s="5">
        <v>0.94736842105263197</v>
      </c>
      <c r="E1" s="5">
        <v>1</v>
      </c>
      <c r="F1" s="5">
        <v>0.48648648648648701</v>
      </c>
      <c r="G1" s="5">
        <v>0.24</v>
      </c>
    </row>
    <row r="2" spans="1:7" s="5" customFormat="1">
      <c r="A2" s="5" t="s">
        <v>8951</v>
      </c>
      <c r="B2" s="5">
        <v>0.97509339975093401</v>
      </c>
      <c r="C2" s="5">
        <v>0.97150259067357503</v>
      </c>
      <c r="D2" s="5">
        <v>0.94736842105263197</v>
      </c>
      <c r="E2" s="5">
        <v>0.8</v>
      </c>
      <c r="F2" s="5">
        <v>0.48648648648648701</v>
      </c>
      <c r="G2" s="5">
        <v>0.16</v>
      </c>
    </row>
    <row r="3" spans="1:7" s="5" customFormat="1">
      <c r="A3" s="5" t="s">
        <v>8957</v>
      </c>
      <c r="B3" s="5">
        <v>0.97509339975093401</v>
      </c>
      <c r="C3" s="5">
        <v>0.97279792746114002</v>
      </c>
      <c r="D3" s="5">
        <v>0.94736842105263197</v>
      </c>
      <c r="E3" s="5">
        <v>1</v>
      </c>
      <c r="F3" s="5">
        <v>0.48648648648648701</v>
      </c>
      <c r="G3" s="5">
        <v>0.16</v>
      </c>
    </row>
    <row r="4" spans="1:7" s="5" customFormat="1">
      <c r="A4" s="5" t="s">
        <v>9072</v>
      </c>
      <c r="B4" s="5">
        <v>0.97509339975093401</v>
      </c>
      <c r="C4" s="5">
        <v>0.97409326424870502</v>
      </c>
      <c r="D4" s="5">
        <v>0.94736842105263197</v>
      </c>
      <c r="E4" s="5">
        <v>0.85714285714285698</v>
      </c>
      <c r="F4" s="5">
        <v>0.48648648648648701</v>
      </c>
      <c r="G4" s="5">
        <v>0.24</v>
      </c>
    </row>
    <row r="5" spans="1:7" s="5" customFormat="1">
      <c r="A5" s="5" t="s">
        <v>9433</v>
      </c>
      <c r="B5" s="5">
        <v>0.97509339975093401</v>
      </c>
      <c r="C5" s="5">
        <v>0.97279792746114002</v>
      </c>
      <c r="D5" s="5">
        <v>0.94736842105263197</v>
      </c>
      <c r="E5" s="5">
        <v>0.7</v>
      </c>
      <c r="F5" s="5">
        <v>0.48648648648648701</v>
      </c>
      <c r="G5" s="5">
        <v>0.28000000000000003</v>
      </c>
    </row>
    <row r="6" spans="1:7" s="5" customFormat="1">
      <c r="A6" s="5" t="s">
        <v>10030</v>
      </c>
      <c r="B6" s="5">
        <v>0.97509339975093401</v>
      </c>
      <c r="C6" s="5">
        <v>0.97409326424870502</v>
      </c>
      <c r="D6" s="5">
        <v>0.94736842105263197</v>
      </c>
      <c r="E6" s="5">
        <v>0.77777777777777801</v>
      </c>
      <c r="F6" s="5">
        <v>0.48648648648648701</v>
      </c>
      <c r="G6" s="5">
        <v>0.28000000000000003</v>
      </c>
    </row>
    <row r="7" spans="1:7" s="5" customFormat="1">
      <c r="A7" s="5" t="s">
        <v>10036</v>
      </c>
      <c r="B7" s="5">
        <v>0.97509339975093401</v>
      </c>
      <c r="C7" s="5">
        <v>0.97409326424870502</v>
      </c>
      <c r="D7" s="5">
        <v>0.94736842105263197</v>
      </c>
      <c r="E7" s="5">
        <v>0.77777777777777801</v>
      </c>
      <c r="F7" s="5">
        <v>0.48648648648648701</v>
      </c>
      <c r="G7" s="5">
        <v>0.28000000000000003</v>
      </c>
    </row>
    <row r="8" spans="1:7" s="5" customFormat="1">
      <c r="A8" s="5" t="s">
        <v>7961</v>
      </c>
      <c r="B8" s="5">
        <v>0.97384806973848104</v>
      </c>
      <c r="C8" s="5">
        <v>0.97409326424870502</v>
      </c>
      <c r="D8" s="5">
        <v>0.94444444444444398</v>
      </c>
      <c r="E8" s="5">
        <v>1</v>
      </c>
      <c r="F8" s="5">
        <v>0.45945945945945899</v>
      </c>
      <c r="G8" s="5">
        <v>0.2</v>
      </c>
    </row>
    <row r="9" spans="1:7" s="5" customFormat="1">
      <c r="A9" s="5" t="s">
        <v>7967</v>
      </c>
      <c r="B9" s="5">
        <v>0.97384806973848104</v>
      </c>
      <c r="C9" s="5">
        <v>0.97409326424870502</v>
      </c>
      <c r="D9" s="5">
        <v>0.94444444444444398</v>
      </c>
      <c r="E9" s="5">
        <v>1</v>
      </c>
      <c r="F9" s="5">
        <v>0.45945945945945899</v>
      </c>
      <c r="G9" s="5">
        <v>0.2</v>
      </c>
    </row>
    <row r="10" spans="1:7" s="5" customFormat="1">
      <c r="A10" s="5" t="s">
        <v>8089</v>
      </c>
      <c r="B10" s="5">
        <v>0.97384806973848104</v>
      </c>
      <c r="C10" s="5">
        <v>0.97409326424870502</v>
      </c>
      <c r="D10" s="5">
        <v>0.94444444444444398</v>
      </c>
      <c r="E10" s="5">
        <v>1</v>
      </c>
      <c r="F10" s="5">
        <v>0.45945945945945899</v>
      </c>
      <c r="G10" s="5">
        <v>0.2</v>
      </c>
    </row>
    <row r="11" spans="1:7" s="5" customFormat="1">
      <c r="A11" s="5" t="s">
        <v>8272</v>
      </c>
      <c r="B11" s="5">
        <v>0.97384806973848104</v>
      </c>
      <c r="C11" s="5">
        <v>0.97409326424870502</v>
      </c>
      <c r="D11" s="5">
        <v>0.94444444444444398</v>
      </c>
      <c r="E11" s="5">
        <v>0.85714285714285698</v>
      </c>
      <c r="F11" s="5">
        <v>0.45945945945945899</v>
      </c>
      <c r="G11" s="5">
        <v>0.24</v>
      </c>
    </row>
    <row r="12" spans="1:7" s="5" customFormat="1">
      <c r="A12" s="5" t="s">
        <v>8280</v>
      </c>
      <c r="B12" s="5">
        <v>0.97384806973848104</v>
      </c>
      <c r="C12" s="5">
        <v>0.97538860103626901</v>
      </c>
      <c r="D12" s="5">
        <v>0.94444444444444398</v>
      </c>
      <c r="E12" s="5">
        <v>1</v>
      </c>
      <c r="F12" s="5">
        <v>0.45945945945945899</v>
      </c>
      <c r="G12" s="5">
        <v>0.24</v>
      </c>
    </row>
    <row r="13" spans="1:7" s="5" customFormat="1">
      <c r="A13" s="5" t="s">
        <v>8288</v>
      </c>
      <c r="B13" s="5">
        <v>0.97384806973848104</v>
      </c>
      <c r="C13" s="5">
        <v>0.97538860103626901</v>
      </c>
      <c r="D13" s="5">
        <v>0.94444444444444398</v>
      </c>
      <c r="E13" s="5">
        <v>1</v>
      </c>
      <c r="F13" s="5">
        <v>0.45945945945945899</v>
      </c>
      <c r="G13" s="5">
        <v>0.24</v>
      </c>
    </row>
    <row r="14" spans="1:7" s="5" customFormat="1">
      <c r="A14" s="5" t="s">
        <v>8312</v>
      </c>
      <c r="B14" s="5">
        <v>0.97384806973848104</v>
      </c>
      <c r="C14" s="5">
        <v>0.976683937823834</v>
      </c>
      <c r="D14" s="5">
        <v>0.94444444444444398</v>
      </c>
      <c r="E14" s="5">
        <v>0.81818181818181801</v>
      </c>
      <c r="F14" s="5">
        <v>0.45945945945945899</v>
      </c>
      <c r="G14" s="5">
        <v>0.36</v>
      </c>
    </row>
    <row r="15" spans="1:7" s="5" customFormat="1">
      <c r="A15" s="5" t="s">
        <v>8318</v>
      </c>
      <c r="B15" s="5">
        <v>0.97384806973848104</v>
      </c>
      <c r="C15" s="5">
        <v>0.977979274611399</v>
      </c>
      <c r="D15" s="5">
        <v>0.94444444444444398</v>
      </c>
      <c r="E15" s="5">
        <v>0.9</v>
      </c>
      <c r="F15" s="5">
        <v>0.45945945945945899</v>
      </c>
      <c r="G15" s="5">
        <v>0.36</v>
      </c>
    </row>
    <row r="16" spans="1:7" s="5" customFormat="1">
      <c r="A16" s="5" t="s">
        <v>8320</v>
      </c>
      <c r="B16" s="5">
        <v>0.97384806973848104</v>
      </c>
      <c r="C16" s="5">
        <v>0.97538860103626901</v>
      </c>
      <c r="D16" s="5">
        <v>0.94444444444444398</v>
      </c>
      <c r="E16" s="5">
        <v>0.8</v>
      </c>
      <c r="F16" s="5">
        <v>0.45945945945945899</v>
      </c>
      <c r="G16" s="5">
        <v>0.32</v>
      </c>
    </row>
    <row r="17" spans="1:7" s="5" customFormat="1">
      <c r="A17" s="5" t="s">
        <v>8334</v>
      </c>
      <c r="B17" s="5">
        <v>0.97384806973848104</v>
      </c>
      <c r="C17" s="5">
        <v>0.976683937823834</v>
      </c>
      <c r="D17" s="5">
        <v>0.94444444444444398</v>
      </c>
      <c r="E17" s="5">
        <v>0.88888888888888895</v>
      </c>
      <c r="F17" s="5">
        <v>0.45945945945945899</v>
      </c>
      <c r="G17" s="5">
        <v>0.32</v>
      </c>
    </row>
    <row r="18" spans="1:7" s="5" customFormat="1">
      <c r="A18" s="5" t="s">
        <v>8336</v>
      </c>
      <c r="B18" s="5">
        <v>0.97384806973848104</v>
      </c>
      <c r="C18" s="5">
        <v>0.97538860103626901</v>
      </c>
      <c r="D18" s="5">
        <v>0.94444444444444398</v>
      </c>
      <c r="E18" s="5">
        <v>0.8</v>
      </c>
      <c r="F18" s="5">
        <v>0.45945945945945899</v>
      </c>
      <c r="G18" s="5">
        <v>0.32</v>
      </c>
    </row>
    <row r="19" spans="1:7" s="5" customFormat="1">
      <c r="A19" s="5" t="s">
        <v>8360</v>
      </c>
      <c r="B19" s="5">
        <v>0.97384806973848104</v>
      </c>
      <c r="C19" s="5">
        <v>0.97279792746114002</v>
      </c>
      <c r="D19" s="5">
        <v>0.94444444444444398</v>
      </c>
      <c r="E19" s="5">
        <v>0.75</v>
      </c>
      <c r="F19" s="5">
        <v>0.45945945945945899</v>
      </c>
      <c r="G19" s="5">
        <v>0.24</v>
      </c>
    </row>
    <row r="20" spans="1:7" s="5" customFormat="1">
      <c r="A20" s="5" t="s">
        <v>8366</v>
      </c>
      <c r="B20" s="5">
        <v>0.97384806973848104</v>
      </c>
      <c r="C20" s="5">
        <v>0.97538860103626901</v>
      </c>
      <c r="D20" s="5">
        <v>0.94444444444444398</v>
      </c>
      <c r="E20" s="5">
        <v>0.875</v>
      </c>
      <c r="F20" s="5">
        <v>0.45945945945945899</v>
      </c>
      <c r="G20" s="5">
        <v>0.28000000000000003</v>
      </c>
    </row>
    <row r="21" spans="1:7" s="5" customFormat="1">
      <c r="A21" s="5" t="s">
        <v>8368</v>
      </c>
      <c r="B21" s="5">
        <v>0.97384806973848104</v>
      </c>
      <c r="C21" s="5">
        <v>0.97279792746114002</v>
      </c>
      <c r="D21" s="5">
        <v>0.94444444444444398</v>
      </c>
      <c r="E21" s="5">
        <v>0.75</v>
      </c>
      <c r="F21" s="5">
        <v>0.45945945945945899</v>
      </c>
      <c r="G21" s="5">
        <v>0.24</v>
      </c>
    </row>
    <row r="22" spans="1:7" s="5" customFormat="1">
      <c r="A22" s="5" t="s">
        <v>8376</v>
      </c>
      <c r="B22" s="5">
        <v>0.97384806973848104</v>
      </c>
      <c r="C22" s="5">
        <v>0.97409326424870502</v>
      </c>
      <c r="D22" s="5">
        <v>0.94444444444444398</v>
      </c>
      <c r="E22" s="5">
        <v>0.85714285714285698</v>
      </c>
      <c r="F22" s="5">
        <v>0.45945945945945899</v>
      </c>
      <c r="G22" s="5">
        <v>0.24</v>
      </c>
    </row>
    <row r="23" spans="1:7" s="5" customFormat="1">
      <c r="A23" s="5" t="s">
        <v>8382</v>
      </c>
      <c r="B23" s="5">
        <v>0.97384806973848104</v>
      </c>
      <c r="C23" s="5">
        <v>0.97279792746114002</v>
      </c>
      <c r="D23" s="5">
        <v>0.94444444444444398</v>
      </c>
      <c r="E23" s="5">
        <v>0.83333333333333304</v>
      </c>
      <c r="F23" s="5">
        <v>0.45945945945945899</v>
      </c>
      <c r="G23" s="5">
        <v>0.2</v>
      </c>
    </row>
    <row r="24" spans="1:7" s="5" customFormat="1">
      <c r="A24" s="5" t="s">
        <v>8384</v>
      </c>
      <c r="B24" s="5">
        <v>0.97384806973848104</v>
      </c>
      <c r="C24" s="5">
        <v>0.97279792746114002</v>
      </c>
      <c r="D24" s="5">
        <v>0.94444444444444398</v>
      </c>
      <c r="E24" s="5">
        <v>0.83333333333333304</v>
      </c>
      <c r="F24" s="5">
        <v>0.45945945945945899</v>
      </c>
      <c r="G24" s="5">
        <v>0.2</v>
      </c>
    </row>
    <row r="25" spans="1:7" s="5" customFormat="1">
      <c r="A25" s="5" t="s">
        <v>8408</v>
      </c>
      <c r="B25" s="5">
        <v>0.97384806973848104</v>
      </c>
      <c r="C25" s="5">
        <v>0.976683937823834</v>
      </c>
      <c r="D25" s="5">
        <v>0.94444444444444398</v>
      </c>
      <c r="E25" s="5">
        <v>0.88888888888888895</v>
      </c>
      <c r="F25" s="5">
        <v>0.45945945945945899</v>
      </c>
      <c r="G25" s="5">
        <v>0.32</v>
      </c>
    </row>
    <row r="26" spans="1:7" s="5" customFormat="1">
      <c r="A26" s="5" t="s">
        <v>8414</v>
      </c>
      <c r="B26" s="5">
        <v>0.97384806973848104</v>
      </c>
      <c r="C26" s="5">
        <v>0.976683937823834</v>
      </c>
      <c r="D26" s="5">
        <v>0.94444444444444398</v>
      </c>
      <c r="E26" s="5">
        <v>0.88888888888888895</v>
      </c>
      <c r="F26" s="5">
        <v>0.45945945945945899</v>
      </c>
      <c r="G26" s="5">
        <v>0.32</v>
      </c>
    </row>
    <row r="27" spans="1:7" s="5" customFormat="1">
      <c r="A27" s="5" t="s">
        <v>8416</v>
      </c>
      <c r="B27" s="5">
        <v>0.97384806973848104</v>
      </c>
      <c r="C27" s="5">
        <v>0.976683937823834</v>
      </c>
      <c r="D27" s="5">
        <v>0.94444444444444398</v>
      </c>
      <c r="E27" s="5">
        <v>0.88888888888888895</v>
      </c>
      <c r="F27" s="5">
        <v>0.45945945945945899</v>
      </c>
      <c r="G27" s="5">
        <v>0.32</v>
      </c>
    </row>
    <row r="28" spans="1:7" s="5" customFormat="1">
      <c r="A28" s="5" t="s">
        <v>8472</v>
      </c>
      <c r="B28" s="5">
        <v>0.97384806973848104</v>
      </c>
      <c r="C28" s="5">
        <v>0.97538860103626901</v>
      </c>
      <c r="D28" s="5">
        <v>0.94444444444444398</v>
      </c>
      <c r="E28" s="5">
        <v>0.875</v>
      </c>
      <c r="F28" s="5">
        <v>0.45945945945945899</v>
      </c>
      <c r="G28" s="5">
        <v>0.28000000000000003</v>
      </c>
    </row>
    <row r="29" spans="1:7" s="5" customFormat="1">
      <c r="A29" s="5" t="s">
        <v>8712</v>
      </c>
      <c r="B29" s="5">
        <v>0.97384806973848104</v>
      </c>
      <c r="C29" s="5">
        <v>0.976683937823834</v>
      </c>
      <c r="D29" s="5">
        <v>0.94444444444444398</v>
      </c>
      <c r="E29" s="5">
        <v>0.88888888888888895</v>
      </c>
      <c r="F29" s="5">
        <v>0.45945945945945899</v>
      </c>
      <c r="G29" s="5">
        <v>0.32</v>
      </c>
    </row>
    <row r="30" spans="1:7" s="5" customFormat="1">
      <c r="A30" s="5" t="s">
        <v>8718</v>
      </c>
      <c r="B30" s="5">
        <v>0.97384806973848104</v>
      </c>
      <c r="C30" s="5">
        <v>0.976683937823834</v>
      </c>
      <c r="D30" s="5">
        <v>0.94444444444444398</v>
      </c>
      <c r="E30" s="5">
        <v>0.88888888888888895</v>
      </c>
      <c r="F30" s="5">
        <v>0.45945945945945899</v>
      </c>
      <c r="G30" s="5">
        <v>0.32</v>
      </c>
    </row>
    <row r="31" spans="1:7" s="5" customFormat="1">
      <c r="A31" s="5" t="s">
        <v>8720</v>
      </c>
      <c r="B31" s="5">
        <v>0.97384806973848104</v>
      </c>
      <c r="C31" s="5">
        <v>0.97538860103626901</v>
      </c>
      <c r="D31" s="5">
        <v>0.94444444444444398</v>
      </c>
      <c r="E31" s="5">
        <v>0.875</v>
      </c>
      <c r="F31" s="5">
        <v>0.45945945945945899</v>
      </c>
      <c r="G31" s="5">
        <v>0.28000000000000003</v>
      </c>
    </row>
    <row r="32" spans="1:7" s="5" customFormat="1">
      <c r="A32" s="5" t="s">
        <v>8840</v>
      </c>
      <c r="B32" s="5">
        <v>0.97384806973848104</v>
      </c>
      <c r="C32" s="5">
        <v>0.97538860103626901</v>
      </c>
      <c r="D32" s="5">
        <v>0.94444444444444398</v>
      </c>
      <c r="E32" s="5">
        <v>1</v>
      </c>
      <c r="F32" s="5">
        <v>0.45945945945945899</v>
      </c>
      <c r="G32" s="5">
        <v>0.24</v>
      </c>
    </row>
    <row r="33" spans="1:7" s="5" customFormat="1">
      <c r="A33" s="5" t="s">
        <v>8846</v>
      </c>
      <c r="B33" s="5">
        <v>0.97384806973848104</v>
      </c>
      <c r="C33" s="5">
        <v>0.97409326424870502</v>
      </c>
      <c r="D33" s="5">
        <v>0.94444444444444398</v>
      </c>
      <c r="E33" s="5">
        <v>1</v>
      </c>
      <c r="F33" s="5">
        <v>0.45945945945945899</v>
      </c>
      <c r="G33" s="5">
        <v>0.2</v>
      </c>
    </row>
    <row r="34" spans="1:7" s="5" customFormat="1">
      <c r="A34" s="5" t="s">
        <v>8849</v>
      </c>
      <c r="B34" s="5">
        <v>0.97384806973848104</v>
      </c>
      <c r="C34" s="5">
        <v>0.97409326424870502</v>
      </c>
      <c r="D34" s="5">
        <v>0.9</v>
      </c>
      <c r="E34" s="5">
        <v>0.77777777777777801</v>
      </c>
      <c r="F34" s="5">
        <v>0.48648648648648701</v>
      </c>
      <c r="G34" s="5">
        <v>0.28000000000000003</v>
      </c>
    </row>
    <row r="35" spans="1:7" s="5" customFormat="1">
      <c r="A35" s="5" t="s">
        <v>8852</v>
      </c>
      <c r="B35" s="5">
        <v>0.97384806973848104</v>
      </c>
      <c r="C35" s="5">
        <v>0.97409326424870502</v>
      </c>
      <c r="D35" s="5">
        <v>0.9</v>
      </c>
      <c r="E35" s="5">
        <v>0.77777777777777801</v>
      </c>
      <c r="F35" s="5">
        <v>0.48648648648648701</v>
      </c>
      <c r="G35" s="5">
        <v>0.28000000000000003</v>
      </c>
    </row>
    <row r="36" spans="1:7" s="5" customFormat="1">
      <c r="A36" s="5" t="s">
        <v>8865</v>
      </c>
      <c r="B36" s="5">
        <v>0.97384806973848104</v>
      </c>
      <c r="C36" s="5">
        <v>0.97409326424870502</v>
      </c>
      <c r="D36" s="5">
        <v>0.94444444444444398</v>
      </c>
      <c r="E36" s="5">
        <v>0.77777777777777801</v>
      </c>
      <c r="F36" s="5">
        <v>0.45945945945945899</v>
      </c>
      <c r="G36" s="5">
        <v>0.28000000000000003</v>
      </c>
    </row>
    <row r="37" spans="1:7" s="5" customFormat="1">
      <c r="A37" s="5" t="s">
        <v>8959</v>
      </c>
      <c r="B37" s="5">
        <v>0.97384806973848104</v>
      </c>
      <c r="C37" s="5">
        <v>0.97279792746114002</v>
      </c>
      <c r="D37" s="5">
        <v>0.94444444444444398</v>
      </c>
      <c r="E37" s="5">
        <v>1</v>
      </c>
      <c r="F37" s="5">
        <v>0.45945945945945899</v>
      </c>
      <c r="G37" s="5">
        <v>0.16</v>
      </c>
    </row>
    <row r="38" spans="1:7" s="5" customFormat="1">
      <c r="A38" s="5" t="s">
        <v>9062</v>
      </c>
      <c r="B38" s="5">
        <v>0.97384806973848104</v>
      </c>
      <c r="C38" s="5">
        <v>0.97409326424870502</v>
      </c>
      <c r="D38" s="5">
        <v>0.94444444444444398</v>
      </c>
      <c r="E38" s="5">
        <v>0.85714285714285698</v>
      </c>
      <c r="F38" s="5">
        <v>0.45945945945945899</v>
      </c>
      <c r="G38" s="5">
        <v>0.24</v>
      </c>
    </row>
    <row r="39" spans="1:7" s="5" customFormat="1">
      <c r="A39" s="5" t="s">
        <v>9064</v>
      </c>
      <c r="B39" s="5">
        <v>0.97384806973848104</v>
      </c>
      <c r="C39" s="5">
        <v>0.97409326424870502</v>
      </c>
      <c r="D39" s="5">
        <v>0.94444444444444398</v>
      </c>
      <c r="E39" s="5">
        <v>0.85714285714285698</v>
      </c>
      <c r="F39" s="5">
        <v>0.45945945945945899</v>
      </c>
      <c r="G39" s="5">
        <v>0.24</v>
      </c>
    </row>
    <row r="40" spans="1:7" s="5" customFormat="1">
      <c r="A40" s="5" t="s">
        <v>9080</v>
      </c>
      <c r="B40" s="5">
        <v>0.97384806973848104</v>
      </c>
      <c r="C40" s="5">
        <v>0.97409326424870502</v>
      </c>
      <c r="D40" s="5">
        <v>0.94444444444444398</v>
      </c>
      <c r="E40" s="5">
        <v>0.85714285714285698</v>
      </c>
      <c r="F40" s="5">
        <v>0.45945945945945899</v>
      </c>
      <c r="G40" s="5">
        <v>0.24</v>
      </c>
    </row>
    <row r="41" spans="1:7" s="5" customFormat="1">
      <c r="A41" s="5" t="s">
        <v>9340</v>
      </c>
      <c r="B41" s="5">
        <v>0.97384806973848104</v>
      </c>
      <c r="C41" s="5">
        <v>0.97409326424870502</v>
      </c>
      <c r="D41" s="5">
        <v>0.94444444444444398</v>
      </c>
      <c r="E41" s="5">
        <v>0.77777777777777801</v>
      </c>
      <c r="F41" s="5">
        <v>0.45945945945945899</v>
      </c>
      <c r="G41" s="5">
        <v>0.28000000000000003</v>
      </c>
    </row>
    <row r="42" spans="1:7" s="5" customFormat="1">
      <c r="A42" s="5" t="s">
        <v>9513</v>
      </c>
      <c r="B42" s="5">
        <v>0.97384806973848104</v>
      </c>
      <c r="C42" s="5">
        <v>0.97538860103626901</v>
      </c>
      <c r="D42" s="5">
        <v>0.94444444444444398</v>
      </c>
      <c r="E42" s="5">
        <v>0.75</v>
      </c>
      <c r="F42" s="5">
        <v>0.45945945945945899</v>
      </c>
      <c r="G42" s="5">
        <v>0.36</v>
      </c>
    </row>
    <row r="43" spans="1:7" s="5" customFormat="1">
      <c r="A43" s="5" t="s">
        <v>9521</v>
      </c>
      <c r="B43" s="5">
        <v>0.97384806973848104</v>
      </c>
      <c r="C43" s="5">
        <v>0.97538860103626901</v>
      </c>
      <c r="D43" s="5">
        <v>0.94444444444444398</v>
      </c>
      <c r="E43" s="5">
        <v>0.75</v>
      </c>
      <c r="F43" s="5">
        <v>0.45945945945945899</v>
      </c>
      <c r="G43" s="5">
        <v>0.36</v>
      </c>
    </row>
    <row r="44" spans="1:7" s="5" customFormat="1">
      <c r="A44" s="5" t="s">
        <v>9529</v>
      </c>
      <c r="B44" s="5">
        <v>0.97384806973848104</v>
      </c>
      <c r="C44" s="5">
        <v>0.97409326424870502</v>
      </c>
      <c r="D44" s="5">
        <v>0.94444444444444398</v>
      </c>
      <c r="E44" s="5">
        <v>0.72727272727272696</v>
      </c>
      <c r="F44" s="5">
        <v>0.45945945945945899</v>
      </c>
      <c r="G44" s="5">
        <v>0.32</v>
      </c>
    </row>
    <row r="45" spans="1:7" s="5" customFormat="1">
      <c r="A45" s="5" t="s">
        <v>9535</v>
      </c>
      <c r="B45" s="5">
        <v>0.97384806973848104</v>
      </c>
      <c r="C45" s="5">
        <v>0.97409326424870502</v>
      </c>
      <c r="D45" s="5">
        <v>0.94444444444444398</v>
      </c>
      <c r="E45" s="5">
        <v>0.72727272727272696</v>
      </c>
      <c r="F45" s="5">
        <v>0.45945945945945899</v>
      </c>
      <c r="G45" s="5">
        <v>0.32</v>
      </c>
    </row>
    <row r="46" spans="1:7" s="5" customFormat="1">
      <c r="A46" s="5" t="s">
        <v>9545</v>
      </c>
      <c r="B46" s="5">
        <v>0.97384806973848104</v>
      </c>
      <c r="C46" s="5">
        <v>0.97538860103626901</v>
      </c>
      <c r="D46" s="5">
        <v>0.94444444444444398</v>
      </c>
      <c r="E46" s="5">
        <v>0.8</v>
      </c>
      <c r="F46" s="5">
        <v>0.45945945945945899</v>
      </c>
      <c r="G46" s="5">
        <v>0.32</v>
      </c>
    </row>
    <row r="47" spans="1:7" s="5" customFormat="1">
      <c r="A47" s="5" t="s">
        <v>9551</v>
      </c>
      <c r="B47" s="5">
        <v>0.97384806973848104</v>
      </c>
      <c r="C47" s="5">
        <v>0.97538860103626901</v>
      </c>
      <c r="D47" s="5">
        <v>0.94444444444444398</v>
      </c>
      <c r="E47" s="5">
        <v>0.8</v>
      </c>
      <c r="F47" s="5">
        <v>0.45945945945945899</v>
      </c>
      <c r="G47" s="5">
        <v>0.32</v>
      </c>
    </row>
    <row r="48" spans="1:7" s="5" customFormat="1">
      <c r="A48" s="5" t="s">
        <v>9553</v>
      </c>
      <c r="B48" s="5">
        <v>0.97384806973848104</v>
      </c>
      <c r="C48" s="5">
        <v>0.97538860103626901</v>
      </c>
      <c r="D48" s="5">
        <v>0.94444444444444398</v>
      </c>
      <c r="E48" s="5">
        <v>0.8</v>
      </c>
      <c r="F48" s="5">
        <v>0.45945945945945899</v>
      </c>
      <c r="G48" s="5">
        <v>0.32</v>
      </c>
    </row>
    <row r="49" spans="1:7" s="5" customFormat="1">
      <c r="A49" s="5" t="s">
        <v>9729</v>
      </c>
      <c r="B49" s="5">
        <v>0.97384806973848104</v>
      </c>
      <c r="C49" s="5">
        <v>0.977979274611399</v>
      </c>
      <c r="D49" s="5">
        <v>0.94444444444444398</v>
      </c>
      <c r="E49" s="5">
        <v>0.9</v>
      </c>
      <c r="F49" s="5">
        <v>0.45945945945945899</v>
      </c>
      <c r="G49" s="5">
        <v>0.36</v>
      </c>
    </row>
    <row r="50" spans="1:7" s="5" customFormat="1">
      <c r="A50" s="5" t="s">
        <v>9745</v>
      </c>
      <c r="B50" s="5">
        <v>0.97384806973848104</v>
      </c>
      <c r="C50" s="5">
        <v>0.977979274611399</v>
      </c>
      <c r="D50" s="5">
        <v>0.94444444444444398</v>
      </c>
      <c r="E50" s="5">
        <v>0.9</v>
      </c>
      <c r="F50" s="5">
        <v>0.45945945945945899</v>
      </c>
      <c r="G50" s="5">
        <v>0.36</v>
      </c>
    </row>
    <row r="51" spans="1:7">
      <c r="A51" t="s">
        <v>9823</v>
      </c>
      <c r="B51">
        <v>0.97384806973848104</v>
      </c>
      <c r="C51">
        <v>0.97538860103626901</v>
      </c>
      <c r="D51">
        <v>0.94444444444444398</v>
      </c>
      <c r="E51">
        <v>0.875</v>
      </c>
      <c r="F51">
        <v>0.45945945945945899</v>
      </c>
      <c r="G51">
        <v>0.28000000000000003</v>
      </c>
    </row>
    <row r="52" spans="1:7">
      <c r="A52" t="s">
        <v>9839</v>
      </c>
      <c r="B52">
        <v>0.97384806973848104</v>
      </c>
      <c r="C52">
        <v>0.97409326424870502</v>
      </c>
      <c r="D52">
        <v>0.94444444444444398</v>
      </c>
      <c r="E52">
        <v>1</v>
      </c>
      <c r="F52">
        <v>0.45945945945945899</v>
      </c>
      <c r="G52">
        <v>0.2</v>
      </c>
    </row>
    <row r="53" spans="1:7">
      <c r="A53" t="s">
        <v>9841</v>
      </c>
      <c r="B53">
        <v>0.97384806973848104</v>
      </c>
      <c r="C53">
        <v>0.97409326424870502</v>
      </c>
      <c r="D53">
        <v>0.94444444444444398</v>
      </c>
      <c r="E53">
        <v>1</v>
      </c>
      <c r="F53">
        <v>0.45945945945945899</v>
      </c>
      <c r="G53">
        <v>0.2</v>
      </c>
    </row>
    <row r="54" spans="1:7">
      <c r="A54" t="s">
        <v>9977</v>
      </c>
      <c r="B54">
        <v>0.97384806973848104</v>
      </c>
      <c r="C54">
        <v>0.977979274611399</v>
      </c>
      <c r="D54">
        <v>0.94444444444444398</v>
      </c>
      <c r="E54">
        <v>0.9</v>
      </c>
      <c r="F54">
        <v>0.45945945945945899</v>
      </c>
      <c r="G54">
        <v>0.36</v>
      </c>
    </row>
    <row r="55" spans="1:7">
      <c r="A55" t="s">
        <v>9979</v>
      </c>
      <c r="B55">
        <v>0.97384806973848104</v>
      </c>
      <c r="C55">
        <v>0.97538860103626901</v>
      </c>
      <c r="D55">
        <v>0.94444444444444398</v>
      </c>
      <c r="E55">
        <v>0.8</v>
      </c>
      <c r="F55">
        <v>0.45945945945945899</v>
      </c>
      <c r="G55">
        <v>0.32</v>
      </c>
    </row>
    <row r="56" spans="1:7">
      <c r="A56" t="s">
        <v>9981</v>
      </c>
      <c r="B56">
        <v>0.97384806973848104</v>
      </c>
      <c r="C56">
        <v>0.97538860103626901</v>
      </c>
      <c r="D56">
        <v>0.94444444444444398</v>
      </c>
      <c r="E56">
        <v>0.8</v>
      </c>
      <c r="F56">
        <v>0.45945945945945899</v>
      </c>
      <c r="G56">
        <v>0.32</v>
      </c>
    </row>
    <row r="57" spans="1:7">
      <c r="A57" t="s">
        <v>9984</v>
      </c>
      <c r="B57">
        <v>0.97384806973848104</v>
      </c>
      <c r="C57">
        <v>0.97409326424870502</v>
      </c>
      <c r="D57">
        <v>0.94444444444444398</v>
      </c>
      <c r="E57">
        <v>0.77777777777777801</v>
      </c>
      <c r="F57">
        <v>0.45945945945945899</v>
      </c>
      <c r="G57">
        <v>0.28000000000000003</v>
      </c>
    </row>
    <row r="58" spans="1:7">
      <c r="A58" t="s">
        <v>9985</v>
      </c>
      <c r="B58">
        <v>0.97384806973848104</v>
      </c>
      <c r="C58">
        <v>0.977979274611399</v>
      </c>
      <c r="D58">
        <v>0.94444444444444398</v>
      </c>
      <c r="E58">
        <v>0.9</v>
      </c>
      <c r="F58">
        <v>0.45945945945945899</v>
      </c>
      <c r="G58">
        <v>0.36</v>
      </c>
    </row>
    <row r="59" spans="1:7">
      <c r="A59" t="s">
        <v>9993</v>
      </c>
      <c r="B59">
        <v>0.97384806973848104</v>
      </c>
      <c r="C59">
        <v>0.976683937823834</v>
      </c>
      <c r="D59">
        <v>0.94444444444444398</v>
      </c>
      <c r="E59">
        <v>0.81818181818181801</v>
      </c>
      <c r="F59">
        <v>0.45945945945945899</v>
      </c>
      <c r="G59">
        <v>0.36</v>
      </c>
    </row>
    <row r="60" spans="1:7">
      <c r="A60" t="s">
        <v>9999</v>
      </c>
      <c r="B60">
        <v>0.97384806973848104</v>
      </c>
      <c r="C60">
        <v>0.97538860103626901</v>
      </c>
      <c r="D60">
        <v>0.94444444444444398</v>
      </c>
      <c r="E60">
        <v>0.75</v>
      </c>
      <c r="F60">
        <v>0.45945945945945899</v>
      </c>
      <c r="G60">
        <v>0.36</v>
      </c>
    </row>
    <row r="61" spans="1:7">
      <c r="A61" t="s">
        <v>10001</v>
      </c>
      <c r="B61">
        <v>0.97384806973848104</v>
      </c>
      <c r="C61">
        <v>0.976683937823834</v>
      </c>
      <c r="D61">
        <v>0.94444444444444398</v>
      </c>
      <c r="E61">
        <v>0.81818181818181801</v>
      </c>
      <c r="F61">
        <v>0.45945945945945899</v>
      </c>
      <c r="G61">
        <v>0.36</v>
      </c>
    </row>
    <row r="62" spans="1:7">
      <c r="A62" t="s">
        <v>10034</v>
      </c>
      <c r="B62">
        <v>0.97384806973848104</v>
      </c>
      <c r="C62">
        <v>0.97538860103626901</v>
      </c>
      <c r="D62">
        <v>0.94444444444444398</v>
      </c>
      <c r="E62">
        <v>0.8</v>
      </c>
      <c r="F62">
        <v>0.45945945945945899</v>
      </c>
      <c r="G62">
        <v>0.32</v>
      </c>
    </row>
    <row r="63" spans="1:7">
      <c r="A63" t="s">
        <v>7969</v>
      </c>
      <c r="B63">
        <v>0.97260273972602695</v>
      </c>
      <c r="C63">
        <v>0.97409326424870502</v>
      </c>
      <c r="D63">
        <v>0.94117647058823495</v>
      </c>
      <c r="E63">
        <v>1</v>
      </c>
      <c r="F63">
        <v>0.43243243243243201</v>
      </c>
      <c r="G63">
        <v>0.2</v>
      </c>
    </row>
    <row r="64" spans="1:7">
      <c r="A64" t="s">
        <v>8095</v>
      </c>
      <c r="B64">
        <v>0.97260273972602695</v>
      </c>
      <c r="C64">
        <v>0.97409326424870502</v>
      </c>
      <c r="D64">
        <v>0.94117647058823495</v>
      </c>
      <c r="E64">
        <v>1</v>
      </c>
      <c r="F64">
        <v>0.43243243243243201</v>
      </c>
      <c r="G64">
        <v>0.2</v>
      </c>
    </row>
    <row r="65" spans="1:7">
      <c r="A65" t="s">
        <v>8153</v>
      </c>
      <c r="B65">
        <v>0.97260273972602695</v>
      </c>
      <c r="C65">
        <v>0.97538860103626901</v>
      </c>
      <c r="D65">
        <v>0.94117647058823495</v>
      </c>
      <c r="E65">
        <v>0.875</v>
      </c>
      <c r="F65">
        <v>0.43243243243243201</v>
      </c>
      <c r="G65">
        <v>0.28000000000000003</v>
      </c>
    </row>
    <row r="66" spans="1:7">
      <c r="A66" t="s">
        <v>8159</v>
      </c>
      <c r="B66">
        <v>0.97260273972602695</v>
      </c>
      <c r="C66">
        <v>0.976683937823834</v>
      </c>
      <c r="D66">
        <v>0.94117647058823495</v>
      </c>
      <c r="E66">
        <v>0.88888888888888895</v>
      </c>
      <c r="F66">
        <v>0.43243243243243201</v>
      </c>
      <c r="G66">
        <v>0.32</v>
      </c>
    </row>
    <row r="67" spans="1:7">
      <c r="A67" t="s">
        <v>8161</v>
      </c>
      <c r="B67">
        <v>0.97260273972602695</v>
      </c>
      <c r="C67">
        <v>0.97538860103626901</v>
      </c>
      <c r="D67">
        <v>0.94117647058823495</v>
      </c>
      <c r="E67">
        <v>0.875</v>
      </c>
      <c r="F67">
        <v>0.43243243243243201</v>
      </c>
      <c r="G67">
        <v>0.28000000000000003</v>
      </c>
    </row>
    <row r="68" spans="1:7">
      <c r="A68" t="s">
        <v>8185</v>
      </c>
      <c r="B68">
        <v>0.97260273972602695</v>
      </c>
      <c r="C68">
        <v>0.97409326424870502</v>
      </c>
      <c r="D68">
        <v>0.94117647058823495</v>
      </c>
      <c r="E68">
        <v>0.77777777777777801</v>
      </c>
      <c r="F68">
        <v>0.43243243243243201</v>
      </c>
      <c r="G68">
        <v>0.28000000000000003</v>
      </c>
    </row>
    <row r="69" spans="1:7">
      <c r="A69" t="s">
        <v>8217</v>
      </c>
      <c r="B69">
        <v>0.97260273972602695</v>
      </c>
      <c r="C69">
        <v>0.97538860103626901</v>
      </c>
      <c r="D69">
        <v>0.94117647058823495</v>
      </c>
      <c r="E69">
        <v>0.875</v>
      </c>
      <c r="F69">
        <v>0.43243243243243201</v>
      </c>
      <c r="G69">
        <v>0.28000000000000003</v>
      </c>
    </row>
    <row r="70" spans="1:7">
      <c r="A70" t="s">
        <v>8223</v>
      </c>
      <c r="B70">
        <v>0.97260273972602695</v>
      </c>
      <c r="C70">
        <v>0.97538860103626901</v>
      </c>
      <c r="D70">
        <v>0.94117647058823495</v>
      </c>
      <c r="E70">
        <v>0.875</v>
      </c>
      <c r="F70">
        <v>0.43243243243243201</v>
      </c>
      <c r="G70">
        <v>0.28000000000000003</v>
      </c>
    </row>
    <row r="71" spans="1:7">
      <c r="A71" t="s">
        <v>8225</v>
      </c>
      <c r="B71">
        <v>0.97260273972602695</v>
      </c>
      <c r="C71">
        <v>0.97538860103626901</v>
      </c>
      <c r="D71">
        <v>0.94117647058823495</v>
      </c>
      <c r="E71">
        <v>0.875</v>
      </c>
      <c r="F71">
        <v>0.43243243243243201</v>
      </c>
      <c r="G71">
        <v>0.28000000000000003</v>
      </c>
    </row>
    <row r="72" spans="1:7">
      <c r="A72" t="s">
        <v>8238</v>
      </c>
      <c r="B72">
        <v>0.97260273972602695</v>
      </c>
      <c r="C72">
        <v>0.97538860103626901</v>
      </c>
      <c r="D72">
        <v>0.94117647058823495</v>
      </c>
      <c r="E72">
        <v>0.875</v>
      </c>
      <c r="F72">
        <v>0.43243243243243201</v>
      </c>
      <c r="G72">
        <v>0.28000000000000003</v>
      </c>
    </row>
    <row r="73" spans="1:7">
      <c r="A73" t="s">
        <v>8240</v>
      </c>
      <c r="B73">
        <v>0.97260273972602695</v>
      </c>
      <c r="C73">
        <v>0.976683937823834</v>
      </c>
      <c r="D73">
        <v>0.94117647058823495</v>
      </c>
      <c r="E73">
        <v>1</v>
      </c>
      <c r="F73">
        <v>0.43243243243243201</v>
      </c>
      <c r="G73">
        <v>0.28000000000000003</v>
      </c>
    </row>
    <row r="74" spans="1:7">
      <c r="A74" t="s">
        <v>8241</v>
      </c>
      <c r="B74">
        <v>0.97260273972602695</v>
      </c>
      <c r="C74">
        <v>0.97409326424870502</v>
      </c>
      <c r="D74">
        <v>0.94117647058823495</v>
      </c>
      <c r="E74">
        <v>0.72727272727272696</v>
      </c>
      <c r="F74">
        <v>0.43243243243243201</v>
      </c>
      <c r="G74">
        <v>0.32</v>
      </c>
    </row>
    <row r="75" spans="1:7">
      <c r="A75" t="s">
        <v>8248</v>
      </c>
      <c r="B75">
        <v>0.97260273972602695</v>
      </c>
      <c r="C75">
        <v>0.97409326424870502</v>
      </c>
      <c r="D75">
        <v>0.94117647058823495</v>
      </c>
      <c r="E75">
        <v>0.85714285714285698</v>
      </c>
      <c r="F75">
        <v>0.43243243243243201</v>
      </c>
      <c r="G75">
        <v>0.24</v>
      </c>
    </row>
    <row r="76" spans="1:7">
      <c r="A76" t="s">
        <v>8249</v>
      </c>
      <c r="B76">
        <v>0.97260273972602695</v>
      </c>
      <c r="C76">
        <v>0.97279792746114002</v>
      </c>
      <c r="D76">
        <v>0.94117647058823495</v>
      </c>
      <c r="E76">
        <v>0.7</v>
      </c>
      <c r="F76">
        <v>0.43243243243243201</v>
      </c>
      <c r="G76">
        <v>0.28000000000000003</v>
      </c>
    </row>
    <row r="77" spans="1:7">
      <c r="A77" t="s">
        <v>8256</v>
      </c>
      <c r="B77">
        <v>0.97260273972602695</v>
      </c>
      <c r="C77">
        <v>0.97279792746114002</v>
      </c>
      <c r="D77">
        <v>0.94117647058823495</v>
      </c>
      <c r="E77">
        <v>0.83333333333333304</v>
      </c>
      <c r="F77">
        <v>0.43243243243243201</v>
      </c>
      <c r="G77">
        <v>0.2</v>
      </c>
    </row>
    <row r="78" spans="1:7">
      <c r="A78" t="s">
        <v>8257</v>
      </c>
      <c r="B78">
        <v>0.97260273972602695</v>
      </c>
      <c r="C78">
        <v>0.97150259067357503</v>
      </c>
      <c r="D78">
        <v>0.94117647058823495</v>
      </c>
      <c r="E78">
        <v>0.63636363636363602</v>
      </c>
      <c r="F78">
        <v>0.43243243243243201</v>
      </c>
      <c r="G78">
        <v>0.28000000000000003</v>
      </c>
    </row>
    <row r="79" spans="1:7">
      <c r="A79" t="s">
        <v>8258</v>
      </c>
      <c r="B79">
        <v>0.97260273972602695</v>
      </c>
      <c r="C79">
        <v>0.97409326424870502</v>
      </c>
      <c r="D79">
        <v>0.94117647058823495</v>
      </c>
      <c r="E79">
        <v>0.72727272727272696</v>
      </c>
      <c r="F79">
        <v>0.43243243243243201</v>
      </c>
      <c r="G79">
        <v>0.32</v>
      </c>
    </row>
    <row r="80" spans="1:7">
      <c r="A80" t="s">
        <v>8270</v>
      </c>
      <c r="B80">
        <v>0.97260273972602695</v>
      </c>
      <c r="C80">
        <v>0.97538860103626901</v>
      </c>
      <c r="D80">
        <v>0.94117647058823495</v>
      </c>
      <c r="E80">
        <v>1</v>
      </c>
      <c r="F80">
        <v>0.43243243243243201</v>
      </c>
      <c r="G80">
        <v>0.24</v>
      </c>
    </row>
    <row r="81" spans="1:7">
      <c r="A81" t="s">
        <v>8281</v>
      </c>
      <c r="B81">
        <v>0.97260273972602695</v>
      </c>
      <c r="C81">
        <v>0.97409326424870502</v>
      </c>
      <c r="D81">
        <v>0.94117647058823495</v>
      </c>
      <c r="E81">
        <v>0.77777777777777801</v>
      </c>
      <c r="F81">
        <v>0.43243243243243201</v>
      </c>
      <c r="G81">
        <v>0.28000000000000003</v>
      </c>
    </row>
    <row r="82" spans="1:7">
      <c r="A82" t="s">
        <v>8286</v>
      </c>
      <c r="B82">
        <v>0.97260273972602695</v>
      </c>
      <c r="C82">
        <v>0.97150259067357503</v>
      </c>
      <c r="D82">
        <v>0.94117647058823495</v>
      </c>
      <c r="E82">
        <v>0.8</v>
      </c>
      <c r="F82">
        <v>0.43243243243243201</v>
      </c>
      <c r="G82">
        <v>0.16</v>
      </c>
    </row>
    <row r="83" spans="1:7">
      <c r="A83" t="s">
        <v>8289</v>
      </c>
      <c r="B83">
        <v>0.97260273972602695</v>
      </c>
      <c r="C83">
        <v>0.97409326424870502</v>
      </c>
      <c r="D83">
        <v>0.94117647058823495</v>
      </c>
      <c r="E83">
        <v>0.72727272727272696</v>
      </c>
      <c r="F83">
        <v>0.43243243243243201</v>
      </c>
      <c r="G83">
        <v>0.32</v>
      </c>
    </row>
    <row r="84" spans="1:7">
      <c r="A84" t="s">
        <v>8290</v>
      </c>
      <c r="B84">
        <v>0.97260273972602695</v>
      </c>
      <c r="C84">
        <v>0.97538860103626901</v>
      </c>
      <c r="D84">
        <v>0.94117647058823495</v>
      </c>
      <c r="E84">
        <v>0.8</v>
      </c>
      <c r="F84">
        <v>0.43243243243243201</v>
      </c>
      <c r="G84">
        <v>0.32</v>
      </c>
    </row>
    <row r="85" spans="1:7">
      <c r="A85" t="s">
        <v>8291</v>
      </c>
      <c r="B85">
        <v>0.97260273972602695</v>
      </c>
      <c r="C85">
        <v>0.97409326424870502</v>
      </c>
      <c r="D85">
        <v>0.94117647058823495</v>
      </c>
      <c r="E85">
        <v>0.77777777777777801</v>
      </c>
      <c r="F85">
        <v>0.43243243243243201</v>
      </c>
      <c r="G85">
        <v>0.28000000000000003</v>
      </c>
    </row>
    <row r="86" spans="1:7">
      <c r="A86" t="s">
        <v>8292</v>
      </c>
      <c r="B86">
        <v>0.97260273972602695</v>
      </c>
      <c r="C86">
        <v>0.97409326424870502</v>
      </c>
      <c r="D86">
        <v>0.94117647058823495</v>
      </c>
      <c r="E86">
        <v>0.72727272727272696</v>
      </c>
      <c r="F86">
        <v>0.43243243243243201</v>
      </c>
      <c r="G86">
        <v>0.32</v>
      </c>
    </row>
    <row r="87" spans="1:7">
      <c r="A87" t="s">
        <v>8302</v>
      </c>
      <c r="B87">
        <v>0.97260273972602695</v>
      </c>
      <c r="C87">
        <v>0.97409326424870502</v>
      </c>
      <c r="D87">
        <v>0.94117647058823495</v>
      </c>
      <c r="E87">
        <v>0.77777777777777801</v>
      </c>
      <c r="F87">
        <v>0.43243243243243201</v>
      </c>
      <c r="G87">
        <v>0.28000000000000003</v>
      </c>
    </row>
    <row r="88" spans="1:7">
      <c r="A88" t="s">
        <v>8304</v>
      </c>
      <c r="B88">
        <v>0.97260273972602695</v>
      </c>
      <c r="C88">
        <v>0.97409326424870502</v>
      </c>
      <c r="D88">
        <v>0.94117647058823495</v>
      </c>
      <c r="E88">
        <v>0.77777777777777801</v>
      </c>
      <c r="F88">
        <v>0.43243243243243201</v>
      </c>
      <c r="G88">
        <v>0.28000000000000003</v>
      </c>
    </row>
    <row r="89" spans="1:7">
      <c r="A89" t="s">
        <v>8328</v>
      </c>
      <c r="B89">
        <v>0.97260273972602695</v>
      </c>
      <c r="C89">
        <v>0.976683937823834</v>
      </c>
      <c r="D89">
        <v>0.94117647058823495</v>
      </c>
      <c r="E89">
        <v>0.88888888888888895</v>
      </c>
      <c r="F89">
        <v>0.43243243243243201</v>
      </c>
      <c r="G89">
        <v>0.32</v>
      </c>
    </row>
    <row r="90" spans="1:7">
      <c r="A90" t="s">
        <v>8344</v>
      </c>
      <c r="B90">
        <v>0.97260273972602695</v>
      </c>
      <c r="C90">
        <v>0.97538860103626901</v>
      </c>
      <c r="D90">
        <v>0.94117647058823495</v>
      </c>
      <c r="E90">
        <v>0.875</v>
      </c>
      <c r="F90">
        <v>0.43243243243243201</v>
      </c>
      <c r="G90">
        <v>0.28000000000000003</v>
      </c>
    </row>
    <row r="91" spans="1:7">
      <c r="A91" t="s">
        <v>8350</v>
      </c>
      <c r="B91">
        <v>0.97260273972602695</v>
      </c>
      <c r="C91">
        <v>0.97538860103626901</v>
      </c>
      <c r="D91">
        <v>0.94117647058823495</v>
      </c>
      <c r="E91">
        <v>0.875</v>
      </c>
      <c r="F91">
        <v>0.43243243243243201</v>
      </c>
      <c r="G91">
        <v>0.28000000000000003</v>
      </c>
    </row>
    <row r="92" spans="1:7">
      <c r="A92" t="s">
        <v>8352</v>
      </c>
      <c r="B92">
        <v>0.97260273972602695</v>
      </c>
      <c r="C92">
        <v>0.97538860103626901</v>
      </c>
      <c r="D92">
        <v>0.94117647058823495</v>
      </c>
      <c r="E92">
        <v>0.875</v>
      </c>
      <c r="F92">
        <v>0.43243243243243201</v>
      </c>
      <c r="G92">
        <v>0.28000000000000003</v>
      </c>
    </row>
    <row r="93" spans="1:7">
      <c r="A93" t="s">
        <v>8358</v>
      </c>
      <c r="B93">
        <v>0.97260273972602695</v>
      </c>
      <c r="C93">
        <v>0.97279792746114002</v>
      </c>
      <c r="D93">
        <v>0.94117647058823495</v>
      </c>
      <c r="E93">
        <v>0.75</v>
      </c>
      <c r="F93">
        <v>0.43243243243243201</v>
      </c>
      <c r="G93">
        <v>0.24</v>
      </c>
    </row>
    <row r="94" spans="1:7">
      <c r="A94" t="s">
        <v>8406</v>
      </c>
      <c r="B94">
        <v>0.97260273972602695</v>
      </c>
      <c r="C94">
        <v>0.97538860103626901</v>
      </c>
      <c r="D94">
        <v>0.94117647058823495</v>
      </c>
      <c r="E94">
        <v>0.875</v>
      </c>
      <c r="F94">
        <v>0.43243243243243201</v>
      </c>
      <c r="G94">
        <v>0.28000000000000003</v>
      </c>
    </row>
    <row r="95" spans="1:7">
      <c r="A95" t="s">
        <v>8424</v>
      </c>
      <c r="B95">
        <v>0.97260273972602695</v>
      </c>
      <c r="C95">
        <v>0.976683937823834</v>
      </c>
      <c r="D95">
        <v>0.94117647058823495</v>
      </c>
      <c r="E95">
        <v>0.88888888888888895</v>
      </c>
      <c r="F95">
        <v>0.43243243243243201</v>
      </c>
      <c r="G95">
        <v>0.32</v>
      </c>
    </row>
    <row r="96" spans="1:7">
      <c r="A96" t="s">
        <v>8432</v>
      </c>
      <c r="B96">
        <v>0.97260273972602695</v>
      </c>
      <c r="C96">
        <v>0.976683937823834</v>
      </c>
      <c r="D96">
        <v>0.94117647058823495</v>
      </c>
      <c r="E96">
        <v>0.88888888888888895</v>
      </c>
      <c r="F96">
        <v>0.43243243243243201</v>
      </c>
      <c r="G96">
        <v>0.32</v>
      </c>
    </row>
    <row r="97" spans="1:7">
      <c r="A97" t="s">
        <v>8435</v>
      </c>
      <c r="B97">
        <v>0.97260273972602695</v>
      </c>
      <c r="C97">
        <v>0.97409326424870502</v>
      </c>
      <c r="D97">
        <v>0.94117647058823495</v>
      </c>
      <c r="E97">
        <v>0.77777777777777801</v>
      </c>
      <c r="F97">
        <v>0.43243243243243201</v>
      </c>
      <c r="G97">
        <v>0.28000000000000003</v>
      </c>
    </row>
    <row r="98" spans="1:7">
      <c r="A98" t="s">
        <v>8440</v>
      </c>
      <c r="B98">
        <v>0.97260273972602695</v>
      </c>
      <c r="C98">
        <v>0.97538860103626901</v>
      </c>
      <c r="D98">
        <v>0.94117647058823495</v>
      </c>
      <c r="E98">
        <v>0.8</v>
      </c>
      <c r="F98">
        <v>0.43243243243243201</v>
      </c>
      <c r="G98">
        <v>0.32</v>
      </c>
    </row>
    <row r="99" spans="1:7">
      <c r="A99" t="s">
        <v>8446</v>
      </c>
      <c r="B99">
        <v>0.97260273972602695</v>
      </c>
      <c r="C99">
        <v>0.97409326424870502</v>
      </c>
      <c r="D99">
        <v>0.94117647058823495</v>
      </c>
      <c r="E99">
        <v>0.72727272727272696</v>
      </c>
      <c r="F99">
        <v>0.43243243243243201</v>
      </c>
      <c r="G99">
        <v>0.32</v>
      </c>
    </row>
    <row r="100" spans="1:7">
      <c r="A100" t="s">
        <v>8448</v>
      </c>
      <c r="B100">
        <v>0.97260273972602695</v>
      </c>
      <c r="C100">
        <v>0.97538860103626901</v>
      </c>
      <c r="D100">
        <v>0.94117647058823495</v>
      </c>
      <c r="E100">
        <v>0.8</v>
      </c>
      <c r="F100">
        <v>0.43243243243243201</v>
      </c>
      <c r="G100">
        <v>0.32</v>
      </c>
    </row>
    <row r="101" spans="1:7">
      <c r="A101" t="s">
        <v>8454</v>
      </c>
      <c r="B101">
        <v>0.97260273972602695</v>
      </c>
      <c r="C101">
        <v>0.97409326424870502</v>
      </c>
      <c r="D101">
        <v>0.94117647058823495</v>
      </c>
      <c r="E101">
        <v>0.77777777777777801</v>
      </c>
      <c r="F101">
        <v>0.43243243243243201</v>
      </c>
      <c r="G101">
        <v>0.28000000000000003</v>
      </c>
    </row>
    <row r="102" spans="1:7">
      <c r="A102" t="s">
        <v>8456</v>
      </c>
      <c r="B102">
        <v>0.97260273972602695</v>
      </c>
      <c r="C102">
        <v>0.97409326424870502</v>
      </c>
      <c r="D102">
        <v>0.94117647058823495</v>
      </c>
      <c r="E102">
        <v>0.77777777777777801</v>
      </c>
      <c r="F102">
        <v>0.43243243243243201</v>
      </c>
      <c r="G102">
        <v>0.28000000000000003</v>
      </c>
    </row>
    <row r="103" spans="1:7">
      <c r="A103" t="s">
        <v>8462</v>
      </c>
      <c r="B103">
        <v>0.97260273972602695</v>
      </c>
      <c r="C103">
        <v>0.97538860103626901</v>
      </c>
      <c r="D103">
        <v>0.94117647058823495</v>
      </c>
      <c r="E103">
        <v>0.8</v>
      </c>
      <c r="F103">
        <v>0.43243243243243201</v>
      </c>
      <c r="G103">
        <v>0.32</v>
      </c>
    </row>
    <row r="104" spans="1:7">
      <c r="A104" t="s">
        <v>8464</v>
      </c>
      <c r="B104">
        <v>0.97260273972602695</v>
      </c>
      <c r="C104">
        <v>0.97409326424870502</v>
      </c>
      <c r="D104">
        <v>0.94117647058823495</v>
      </c>
      <c r="E104">
        <v>0.77777777777777801</v>
      </c>
      <c r="F104">
        <v>0.43243243243243201</v>
      </c>
      <c r="G104">
        <v>0.28000000000000003</v>
      </c>
    </row>
    <row r="105" spans="1:7">
      <c r="A105" t="s">
        <v>8470</v>
      </c>
      <c r="B105">
        <v>0.97260273972602695</v>
      </c>
      <c r="C105">
        <v>0.97538860103626901</v>
      </c>
      <c r="D105">
        <v>0.94117647058823495</v>
      </c>
      <c r="E105">
        <v>0.875</v>
      </c>
      <c r="F105">
        <v>0.43243243243243201</v>
      </c>
      <c r="G105">
        <v>0.28000000000000003</v>
      </c>
    </row>
    <row r="106" spans="1:7">
      <c r="A106" t="s">
        <v>8478</v>
      </c>
      <c r="B106">
        <v>0.97260273972602695</v>
      </c>
      <c r="C106">
        <v>0.97538860103626901</v>
      </c>
      <c r="D106">
        <v>0.94117647058823495</v>
      </c>
      <c r="E106">
        <v>0.875</v>
      </c>
      <c r="F106">
        <v>0.43243243243243201</v>
      </c>
      <c r="G106">
        <v>0.28000000000000003</v>
      </c>
    </row>
    <row r="107" spans="1:7">
      <c r="A107" t="s">
        <v>8480</v>
      </c>
      <c r="B107">
        <v>0.97260273972602695</v>
      </c>
      <c r="C107">
        <v>0.97538860103626901</v>
      </c>
      <c r="D107">
        <v>0.94117647058823495</v>
      </c>
      <c r="E107">
        <v>0.875</v>
      </c>
      <c r="F107">
        <v>0.43243243243243201</v>
      </c>
      <c r="G107">
        <v>0.28000000000000003</v>
      </c>
    </row>
    <row r="108" spans="1:7">
      <c r="A108" t="s">
        <v>8483</v>
      </c>
      <c r="B108">
        <v>0.97260273972602695</v>
      </c>
      <c r="C108">
        <v>0.97538860103626901</v>
      </c>
      <c r="D108">
        <v>0.94117647058823495</v>
      </c>
      <c r="E108">
        <v>0.8</v>
      </c>
      <c r="F108">
        <v>0.43243243243243201</v>
      </c>
      <c r="G108">
        <v>0.32</v>
      </c>
    </row>
    <row r="109" spans="1:7">
      <c r="A109" t="s">
        <v>8528</v>
      </c>
      <c r="B109">
        <v>0.97260273972602695</v>
      </c>
      <c r="C109">
        <v>0.97409326424870502</v>
      </c>
      <c r="D109">
        <v>0.94117647058823495</v>
      </c>
      <c r="E109">
        <v>1</v>
      </c>
      <c r="F109">
        <v>0.43243243243243201</v>
      </c>
      <c r="G109">
        <v>0.2</v>
      </c>
    </row>
    <row r="110" spans="1:7">
      <c r="A110" t="s">
        <v>8584</v>
      </c>
      <c r="B110">
        <v>0.97260273972602695</v>
      </c>
      <c r="C110">
        <v>0.976683937823834</v>
      </c>
      <c r="D110">
        <v>0.94117647058823495</v>
      </c>
      <c r="E110">
        <v>0.88888888888888895</v>
      </c>
      <c r="F110">
        <v>0.43243243243243201</v>
      </c>
      <c r="G110">
        <v>0.32</v>
      </c>
    </row>
    <row r="111" spans="1:7">
      <c r="A111" t="s">
        <v>8590</v>
      </c>
      <c r="B111">
        <v>0.97260273972602695</v>
      </c>
      <c r="C111">
        <v>0.97538860103626901</v>
      </c>
      <c r="D111">
        <v>0.94117647058823495</v>
      </c>
      <c r="E111">
        <v>0.875</v>
      </c>
      <c r="F111">
        <v>0.43243243243243201</v>
      </c>
      <c r="G111">
        <v>0.28000000000000003</v>
      </c>
    </row>
    <row r="112" spans="1:7">
      <c r="A112" t="s">
        <v>8592</v>
      </c>
      <c r="B112">
        <v>0.97260273972602695</v>
      </c>
      <c r="C112">
        <v>0.976683937823834</v>
      </c>
      <c r="D112">
        <v>0.94117647058823495</v>
      </c>
      <c r="E112">
        <v>0.88888888888888895</v>
      </c>
      <c r="F112">
        <v>0.43243243243243201</v>
      </c>
      <c r="G112">
        <v>0.32</v>
      </c>
    </row>
    <row r="113" spans="1:7">
      <c r="A113" t="s">
        <v>8648</v>
      </c>
      <c r="B113">
        <v>0.97260273972602695</v>
      </c>
      <c r="C113">
        <v>0.97409326424870502</v>
      </c>
      <c r="D113">
        <v>0.89473684210526305</v>
      </c>
      <c r="E113">
        <v>1</v>
      </c>
      <c r="F113">
        <v>0.45945945945945899</v>
      </c>
      <c r="G113">
        <v>0.2</v>
      </c>
    </row>
    <row r="114" spans="1:7">
      <c r="A114" t="s">
        <v>8654</v>
      </c>
      <c r="B114">
        <v>0.97260273972602695</v>
      </c>
      <c r="C114">
        <v>0.97538860103626901</v>
      </c>
      <c r="D114">
        <v>0.94117647058823495</v>
      </c>
      <c r="E114">
        <v>1</v>
      </c>
      <c r="F114">
        <v>0.43243243243243201</v>
      </c>
      <c r="G114">
        <v>0.24</v>
      </c>
    </row>
    <row r="115" spans="1:7">
      <c r="A115" t="s">
        <v>8734</v>
      </c>
      <c r="B115">
        <v>0.97260273972602695</v>
      </c>
      <c r="C115">
        <v>0.97538860103626901</v>
      </c>
      <c r="D115">
        <v>0.94117647058823495</v>
      </c>
      <c r="E115">
        <v>0.875</v>
      </c>
      <c r="F115">
        <v>0.43243243243243201</v>
      </c>
      <c r="G115">
        <v>0.28000000000000003</v>
      </c>
    </row>
    <row r="116" spans="1:7">
      <c r="A116" t="s">
        <v>8776</v>
      </c>
      <c r="B116">
        <v>0.97260273972602695</v>
      </c>
      <c r="C116">
        <v>0.97409326424870502</v>
      </c>
      <c r="D116">
        <v>0.94117647058823495</v>
      </c>
      <c r="E116">
        <v>0.85714285714285698</v>
      </c>
      <c r="F116">
        <v>0.43243243243243201</v>
      </c>
      <c r="G116">
        <v>0.24</v>
      </c>
    </row>
    <row r="117" spans="1:7">
      <c r="A117" t="s">
        <v>8782</v>
      </c>
      <c r="B117">
        <v>0.97260273972602695</v>
      </c>
      <c r="C117">
        <v>0.97409326424870502</v>
      </c>
      <c r="D117">
        <v>0.94117647058823495</v>
      </c>
      <c r="E117">
        <v>0.85714285714285698</v>
      </c>
      <c r="F117">
        <v>0.43243243243243201</v>
      </c>
      <c r="G117">
        <v>0.24</v>
      </c>
    </row>
    <row r="118" spans="1:7">
      <c r="A118" t="s">
        <v>8784</v>
      </c>
      <c r="B118">
        <v>0.97260273972602695</v>
      </c>
      <c r="C118">
        <v>0.97538860103626901</v>
      </c>
      <c r="D118">
        <v>0.94117647058823495</v>
      </c>
      <c r="E118">
        <v>0.875</v>
      </c>
      <c r="F118">
        <v>0.43243243243243201</v>
      </c>
      <c r="G118">
        <v>0.28000000000000003</v>
      </c>
    </row>
    <row r="119" spans="1:7">
      <c r="A119" t="s">
        <v>8792</v>
      </c>
      <c r="B119">
        <v>0.97260273972602695</v>
      </c>
      <c r="C119">
        <v>0.97538860103626901</v>
      </c>
      <c r="D119">
        <v>0.94117647058823495</v>
      </c>
      <c r="E119">
        <v>0.875</v>
      </c>
      <c r="F119">
        <v>0.43243243243243201</v>
      </c>
      <c r="G119">
        <v>0.28000000000000003</v>
      </c>
    </row>
    <row r="120" spans="1:7">
      <c r="A120" t="s">
        <v>8798</v>
      </c>
      <c r="B120">
        <v>0.97260273972602695</v>
      </c>
      <c r="C120">
        <v>0.97538860103626901</v>
      </c>
      <c r="D120">
        <v>0.94117647058823495</v>
      </c>
      <c r="E120">
        <v>1</v>
      </c>
      <c r="F120">
        <v>0.43243243243243201</v>
      </c>
      <c r="G120">
        <v>0.24</v>
      </c>
    </row>
    <row r="121" spans="1:7">
      <c r="A121" t="s">
        <v>8800</v>
      </c>
      <c r="B121">
        <v>0.97260273972602695</v>
      </c>
      <c r="C121">
        <v>0.97538860103626901</v>
      </c>
      <c r="D121">
        <v>0.94117647058823495</v>
      </c>
      <c r="E121">
        <v>1</v>
      </c>
      <c r="F121">
        <v>0.43243243243243201</v>
      </c>
      <c r="G121">
        <v>0.24</v>
      </c>
    </row>
    <row r="122" spans="1:7">
      <c r="A122" t="s">
        <v>8801</v>
      </c>
      <c r="B122">
        <v>0.97260273972602695</v>
      </c>
      <c r="C122">
        <v>0.97409326424870502</v>
      </c>
      <c r="D122">
        <v>0.94117647058823495</v>
      </c>
      <c r="E122">
        <v>0.72727272727272696</v>
      </c>
      <c r="F122">
        <v>0.43243243243243201</v>
      </c>
      <c r="G122">
        <v>0.32</v>
      </c>
    </row>
    <row r="123" spans="1:7">
      <c r="A123" t="s">
        <v>8838</v>
      </c>
      <c r="B123">
        <v>0.97260273972602695</v>
      </c>
      <c r="C123">
        <v>0.97409326424870502</v>
      </c>
      <c r="D123">
        <v>0.94117647058823495</v>
      </c>
      <c r="E123">
        <v>1</v>
      </c>
      <c r="F123">
        <v>0.43243243243243201</v>
      </c>
      <c r="G123">
        <v>0.2</v>
      </c>
    </row>
    <row r="124" spans="1:7">
      <c r="A124" t="s">
        <v>8841</v>
      </c>
      <c r="B124">
        <v>0.97260273972602695</v>
      </c>
      <c r="C124">
        <v>0.97409326424870502</v>
      </c>
      <c r="D124">
        <v>0.89473684210526305</v>
      </c>
      <c r="E124">
        <v>0.77777777777777801</v>
      </c>
      <c r="F124">
        <v>0.45945945945945899</v>
      </c>
      <c r="G124">
        <v>0.28000000000000003</v>
      </c>
    </row>
    <row r="125" spans="1:7">
      <c r="A125" t="s">
        <v>8848</v>
      </c>
      <c r="B125">
        <v>0.97260273972602695</v>
      </c>
      <c r="C125">
        <v>0.97409326424870502</v>
      </c>
      <c r="D125">
        <v>0.94117647058823495</v>
      </c>
      <c r="E125">
        <v>1</v>
      </c>
      <c r="F125">
        <v>0.43243243243243201</v>
      </c>
      <c r="G125">
        <v>0.2</v>
      </c>
    </row>
    <row r="126" spans="1:7">
      <c r="A126" t="s">
        <v>8857</v>
      </c>
      <c r="B126">
        <v>0.97260273972602695</v>
      </c>
      <c r="C126">
        <v>0.97409326424870502</v>
      </c>
      <c r="D126">
        <v>0.89473684210526305</v>
      </c>
      <c r="E126">
        <v>0.77777777777777801</v>
      </c>
      <c r="F126">
        <v>0.45945945945945899</v>
      </c>
      <c r="G126">
        <v>0.28000000000000003</v>
      </c>
    </row>
    <row r="127" spans="1:7">
      <c r="A127" t="s">
        <v>8863</v>
      </c>
      <c r="B127">
        <v>0.97260273972602695</v>
      </c>
      <c r="C127">
        <v>0.97409326424870502</v>
      </c>
      <c r="D127">
        <v>0.94117647058823495</v>
      </c>
      <c r="E127">
        <v>0.77777777777777801</v>
      </c>
      <c r="F127">
        <v>0.43243243243243201</v>
      </c>
      <c r="G127">
        <v>0.28000000000000003</v>
      </c>
    </row>
    <row r="128" spans="1:7">
      <c r="A128" t="s">
        <v>8866</v>
      </c>
      <c r="B128">
        <v>0.97260273972602695</v>
      </c>
      <c r="C128">
        <v>0.97409326424870502</v>
      </c>
      <c r="D128">
        <v>0.89473684210526305</v>
      </c>
      <c r="E128">
        <v>0.77777777777777801</v>
      </c>
      <c r="F128">
        <v>0.45945945945945899</v>
      </c>
      <c r="G128">
        <v>0.28000000000000003</v>
      </c>
    </row>
    <row r="129" spans="1:7">
      <c r="A129" t="s">
        <v>8867</v>
      </c>
      <c r="B129">
        <v>0.97260273972602695</v>
      </c>
      <c r="C129">
        <v>0.97409326424870502</v>
      </c>
      <c r="D129">
        <v>0.89473684210526305</v>
      </c>
      <c r="E129">
        <v>0.77777777777777801</v>
      </c>
      <c r="F129">
        <v>0.45945945945945899</v>
      </c>
      <c r="G129">
        <v>0.28000000000000003</v>
      </c>
    </row>
    <row r="130" spans="1:7">
      <c r="A130" t="s">
        <v>8868</v>
      </c>
      <c r="B130">
        <v>0.97260273972602695</v>
      </c>
      <c r="C130">
        <v>0.97279792746114002</v>
      </c>
      <c r="D130">
        <v>0.89473684210526305</v>
      </c>
      <c r="E130">
        <v>0.75</v>
      </c>
      <c r="F130">
        <v>0.45945945945945899</v>
      </c>
      <c r="G130">
        <v>0.24</v>
      </c>
    </row>
    <row r="131" spans="1:7">
      <c r="A131" t="s">
        <v>8873</v>
      </c>
      <c r="B131">
        <v>0.97260273972602695</v>
      </c>
      <c r="C131">
        <v>0.97279792746114002</v>
      </c>
      <c r="D131">
        <v>0.89473684210526305</v>
      </c>
      <c r="E131">
        <v>0.7</v>
      </c>
      <c r="F131">
        <v>0.45945945945945899</v>
      </c>
      <c r="G131">
        <v>0.28000000000000003</v>
      </c>
    </row>
    <row r="132" spans="1:7">
      <c r="A132" t="s">
        <v>8881</v>
      </c>
      <c r="B132">
        <v>0.97260273972602695</v>
      </c>
      <c r="C132">
        <v>0.97150259067357503</v>
      </c>
      <c r="D132">
        <v>0.89473684210526305</v>
      </c>
      <c r="E132">
        <v>0.63636363636363602</v>
      </c>
      <c r="F132">
        <v>0.45945945945945899</v>
      </c>
      <c r="G132">
        <v>0.28000000000000003</v>
      </c>
    </row>
    <row r="133" spans="1:7">
      <c r="A133" t="s">
        <v>8888</v>
      </c>
      <c r="B133">
        <v>0.97260273972602695</v>
      </c>
      <c r="C133">
        <v>0.97538860103626901</v>
      </c>
      <c r="D133">
        <v>0.89473684210526305</v>
      </c>
      <c r="E133">
        <v>0.875</v>
      </c>
      <c r="F133">
        <v>0.45945945945945899</v>
      </c>
      <c r="G133">
        <v>0.28000000000000003</v>
      </c>
    </row>
    <row r="134" spans="1:7">
      <c r="A134" t="s">
        <v>8894</v>
      </c>
      <c r="B134">
        <v>0.97260273972602695</v>
      </c>
      <c r="C134">
        <v>0.97538860103626901</v>
      </c>
      <c r="D134">
        <v>0.89473684210526305</v>
      </c>
      <c r="E134">
        <v>0.875</v>
      </c>
      <c r="F134">
        <v>0.45945945945945899</v>
      </c>
      <c r="G134">
        <v>0.28000000000000003</v>
      </c>
    </row>
    <row r="135" spans="1:7">
      <c r="A135" t="s">
        <v>8896</v>
      </c>
      <c r="B135">
        <v>0.97260273972602695</v>
      </c>
      <c r="C135">
        <v>0.97538860103626901</v>
      </c>
      <c r="D135">
        <v>0.89473684210526305</v>
      </c>
      <c r="E135">
        <v>0.875</v>
      </c>
      <c r="F135">
        <v>0.45945945945945899</v>
      </c>
      <c r="G135">
        <v>0.28000000000000003</v>
      </c>
    </row>
    <row r="136" spans="1:7">
      <c r="A136" t="s">
        <v>8897</v>
      </c>
      <c r="B136">
        <v>0.97260273972602695</v>
      </c>
      <c r="C136">
        <v>0.97409326424870502</v>
      </c>
      <c r="D136">
        <v>0.89473684210526305</v>
      </c>
      <c r="E136">
        <v>0.77777777777777801</v>
      </c>
      <c r="F136">
        <v>0.45945945945945899</v>
      </c>
      <c r="G136">
        <v>0.28000000000000003</v>
      </c>
    </row>
    <row r="137" spans="1:7">
      <c r="A137" t="s">
        <v>8960</v>
      </c>
      <c r="B137">
        <v>0.97260273972602695</v>
      </c>
      <c r="C137">
        <v>0.97150259067357503</v>
      </c>
      <c r="D137">
        <v>0.89473684210526305</v>
      </c>
      <c r="E137">
        <v>0.71428571428571397</v>
      </c>
      <c r="F137">
        <v>0.45945945945945899</v>
      </c>
      <c r="G137">
        <v>0.2</v>
      </c>
    </row>
    <row r="138" spans="1:7">
      <c r="A138" t="s">
        <v>8964</v>
      </c>
      <c r="B138">
        <v>0.97260273972602695</v>
      </c>
      <c r="C138">
        <v>0.97150259067357503</v>
      </c>
      <c r="D138">
        <v>0.89473684210526305</v>
      </c>
      <c r="E138">
        <v>0.71428571428571397</v>
      </c>
      <c r="F138">
        <v>0.45945945945945899</v>
      </c>
      <c r="G138">
        <v>0.2</v>
      </c>
    </row>
    <row r="139" spans="1:7">
      <c r="A139" t="s">
        <v>8967</v>
      </c>
      <c r="B139">
        <v>0.97260273972602695</v>
      </c>
      <c r="C139">
        <v>0.97150259067357503</v>
      </c>
      <c r="D139">
        <v>0.89473684210526305</v>
      </c>
      <c r="E139">
        <v>0.8</v>
      </c>
      <c r="F139">
        <v>0.45945945945945899</v>
      </c>
      <c r="G139">
        <v>0.16</v>
      </c>
    </row>
    <row r="140" spans="1:7">
      <c r="A140" t="s">
        <v>8973</v>
      </c>
      <c r="B140">
        <v>0.97260273972602695</v>
      </c>
      <c r="C140">
        <v>0.97409326424870502</v>
      </c>
      <c r="D140">
        <v>0.94117647058823495</v>
      </c>
      <c r="E140">
        <v>1</v>
      </c>
      <c r="F140">
        <v>0.43243243243243201</v>
      </c>
      <c r="G140">
        <v>0.2</v>
      </c>
    </row>
    <row r="141" spans="1:7">
      <c r="A141" t="s">
        <v>8975</v>
      </c>
      <c r="B141">
        <v>0.97260273972602695</v>
      </c>
      <c r="C141">
        <v>0.97150259067357503</v>
      </c>
      <c r="D141">
        <v>0.89473684210526305</v>
      </c>
      <c r="E141">
        <v>0.8</v>
      </c>
      <c r="F141">
        <v>0.45945945945945899</v>
      </c>
      <c r="G141">
        <v>0.16</v>
      </c>
    </row>
    <row r="142" spans="1:7">
      <c r="A142" t="s">
        <v>8981</v>
      </c>
      <c r="B142">
        <v>0.97260273972602695</v>
      </c>
      <c r="C142">
        <v>0.97409326424870502</v>
      </c>
      <c r="D142">
        <v>0.94117647058823495</v>
      </c>
      <c r="E142">
        <v>0.85714285714285698</v>
      </c>
      <c r="F142">
        <v>0.43243243243243201</v>
      </c>
      <c r="G142">
        <v>0.24</v>
      </c>
    </row>
    <row r="143" spans="1:7">
      <c r="A143" t="s">
        <v>8989</v>
      </c>
      <c r="B143">
        <v>0.97260273972602695</v>
      </c>
      <c r="C143">
        <v>0.97279792746114002</v>
      </c>
      <c r="D143">
        <v>0.94117647058823495</v>
      </c>
      <c r="E143">
        <v>0.83333333333333304</v>
      </c>
      <c r="F143">
        <v>0.43243243243243201</v>
      </c>
      <c r="G143">
        <v>0.2</v>
      </c>
    </row>
    <row r="144" spans="1:7">
      <c r="A144" t="s">
        <v>8991</v>
      </c>
      <c r="B144">
        <v>0.97260273972602695</v>
      </c>
      <c r="C144">
        <v>0.97279792746114002</v>
      </c>
      <c r="D144">
        <v>0.94117647058823495</v>
      </c>
      <c r="E144">
        <v>0.83333333333333304</v>
      </c>
      <c r="F144">
        <v>0.43243243243243201</v>
      </c>
      <c r="G144">
        <v>0.2</v>
      </c>
    </row>
    <row r="145" spans="1:7">
      <c r="A145" t="s">
        <v>8994</v>
      </c>
      <c r="B145">
        <v>0.97260273972602695</v>
      </c>
      <c r="C145">
        <v>0.97279792746114002</v>
      </c>
      <c r="D145">
        <v>0.89473684210526305</v>
      </c>
      <c r="E145">
        <v>0.7</v>
      </c>
      <c r="F145">
        <v>0.45945945945945899</v>
      </c>
      <c r="G145">
        <v>0.28000000000000003</v>
      </c>
    </row>
    <row r="146" spans="1:7">
      <c r="A146" t="s">
        <v>8997</v>
      </c>
      <c r="B146">
        <v>0.97260273972602695</v>
      </c>
      <c r="C146">
        <v>0.97538860103626901</v>
      </c>
      <c r="D146">
        <v>0.94117647058823495</v>
      </c>
      <c r="E146">
        <v>0.875</v>
      </c>
      <c r="F146">
        <v>0.43243243243243201</v>
      </c>
      <c r="G146">
        <v>0.28000000000000003</v>
      </c>
    </row>
    <row r="147" spans="1:7">
      <c r="A147" t="s">
        <v>9010</v>
      </c>
      <c r="B147">
        <v>0.97260273972602695</v>
      </c>
      <c r="C147">
        <v>0.97409326424870502</v>
      </c>
      <c r="D147">
        <v>0.89473684210526305</v>
      </c>
      <c r="E147">
        <v>0.77777777777777801</v>
      </c>
      <c r="F147">
        <v>0.45945945945945899</v>
      </c>
      <c r="G147">
        <v>0.28000000000000003</v>
      </c>
    </row>
    <row r="148" spans="1:7">
      <c r="A148" t="s">
        <v>9015</v>
      </c>
      <c r="B148">
        <v>0.97260273972602695</v>
      </c>
      <c r="C148">
        <v>0.976683937823834</v>
      </c>
      <c r="D148">
        <v>0.94117647058823495</v>
      </c>
      <c r="E148">
        <v>0.88888888888888895</v>
      </c>
      <c r="F148">
        <v>0.43243243243243201</v>
      </c>
      <c r="G148">
        <v>0.32</v>
      </c>
    </row>
    <row r="149" spans="1:7">
      <c r="A149" t="s">
        <v>9024</v>
      </c>
      <c r="B149">
        <v>0.97260273972602695</v>
      </c>
      <c r="C149">
        <v>0.97538860103626901</v>
      </c>
      <c r="D149">
        <v>0.94117647058823495</v>
      </c>
      <c r="E149">
        <v>0.875</v>
      </c>
      <c r="F149">
        <v>0.43243243243243201</v>
      </c>
      <c r="G149">
        <v>0.28000000000000003</v>
      </c>
    </row>
    <row r="150" spans="1:7">
      <c r="A150" t="s">
        <v>9026</v>
      </c>
      <c r="B150">
        <v>0.97260273972602695</v>
      </c>
      <c r="C150">
        <v>0.97409326424870502</v>
      </c>
      <c r="D150">
        <v>0.94117647058823495</v>
      </c>
      <c r="E150">
        <v>0.77777777777777801</v>
      </c>
      <c r="F150">
        <v>0.43243243243243201</v>
      </c>
      <c r="G150">
        <v>0.28000000000000003</v>
      </c>
    </row>
    <row r="151" spans="1:7">
      <c r="A151" t="s">
        <v>9031</v>
      </c>
      <c r="B151">
        <v>0.97260273972602695</v>
      </c>
      <c r="C151">
        <v>0.97409326424870502</v>
      </c>
      <c r="D151">
        <v>0.89473684210526305</v>
      </c>
      <c r="E151">
        <v>0.77777777777777801</v>
      </c>
      <c r="F151">
        <v>0.45945945945945899</v>
      </c>
      <c r="G151">
        <v>0.28000000000000003</v>
      </c>
    </row>
    <row r="152" spans="1:7">
      <c r="A152" t="s">
        <v>9037</v>
      </c>
      <c r="B152">
        <v>0.97260273972602695</v>
      </c>
      <c r="C152">
        <v>0.97279792746114002</v>
      </c>
      <c r="D152">
        <v>0.89473684210526305</v>
      </c>
      <c r="E152">
        <v>0.75</v>
      </c>
      <c r="F152">
        <v>0.45945945945945899</v>
      </c>
      <c r="G152">
        <v>0.24</v>
      </c>
    </row>
    <row r="153" spans="1:7">
      <c r="A153" t="s">
        <v>9039</v>
      </c>
      <c r="B153">
        <v>0.97260273972602695</v>
      </c>
      <c r="C153">
        <v>0.97279792746114002</v>
      </c>
      <c r="D153">
        <v>0.89473684210526305</v>
      </c>
      <c r="E153">
        <v>0.75</v>
      </c>
      <c r="F153">
        <v>0.45945945945945899</v>
      </c>
      <c r="G153">
        <v>0.24</v>
      </c>
    </row>
    <row r="154" spans="1:7">
      <c r="A154" t="s">
        <v>9040</v>
      </c>
      <c r="B154">
        <v>0.97260273972602695</v>
      </c>
      <c r="C154">
        <v>0.97150259067357503</v>
      </c>
      <c r="D154">
        <v>0.89473684210526305</v>
      </c>
      <c r="E154">
        <v>0.66666666666666696</v>
      </c>
      <c r="F154">
        <v>0.45945945945945899</v>
      </c>
      <c r="G154">
        <v>0.24</v>
      </c>
    </row>
    <row r="155" spans="1:7">
      <c r="A155" t="s">
        <v>9056</v>
      </c>
      <c r="B155">
        <v>0.97260273972602695</v>
      </c>
      <c r="C155">
        <v>0.97409326424870502</v>
      </c>
      <c r="D155">
        <v>0.89473684210526305</v>
      </c>
      <c r="E155">
        <v>0.85714285714285698</v>
      </c>
      <c r="F155">
        <v>0.45945945945945899</v>
      </c>
      <c r="G155">
        <v>0.24</v>
      </c>
    </row>
    <row r="156" spans="1:7">
      <c r="A156" t="s">
        <v>9078</v>
      </c>
      <c r="B156">
        <v>0.97260273972602695</v>
      </c>
      <c r="C156">
        <v>0.97409326424870502</v>
      </c>
      <c r="D156">
        <v>0.94117647058823495</v>
      </c>
      <c r="E156">
        <v>0.85714285714285698</v>
      </c>
      <c r="F156">
        <v>0.43243243243243201</v>
      </c>
      <c r="G156">
        <v>0.24</v>
      </c>
    </row>
    <row r="157" spans="1:7">
      <c r="A157" t="s">
        <v>9196</v>
      </c>
      <c r="B157">
        <v>0.97260273972602695</v>
      </c>
      <c r="C157">
        <v>0.97150259067357503</v>
      </c>
      <c r="D157">
        <v>0.94117647058823495</v>
      </c>
      <c r="E157">
        <v>0.71428571428571397</v>
      </c>
      <c r="F157">
        <v>0.43243243243243201</v>
      </c>
      <c r="G157">
        <v>0.2</v>
      </c>
    </row>
    <row r="158" spans="1:7">
      <c r="A158" t="s">
        <v>9252</v>
      </c>
      <c r="B158">
        <v>0.97260273972602695</v>
      </c>
      <c r="C158">
        <v>0.977979274611399</v>
      </c>
      <c r="D158">
        <v>0.89473684210526305</v>
      </c>
      <c r="E158">
        <v>0.9</v>
      </c>
      <c r="F158">
        <v>0.45945945945945899</v>
      </c>
      <c r="G158">
        <v>0.36</v>
      </c>
    </row>
    <row r="159" spans="1:7">
      <c r="A159" t="s">
        <v>9260</v>
      </c>
      <c r="B159">
        <v>0.97260273972602695</v>
      </c>
      <c r="C159">
        <v>0.976683937823834</v>
      </c>
      <c r="D159">
        <v>0.94117647058823495</v>
      </c>
      <c r="E159">
        <v>0.88888888888888895</v>
      </c>
      <c r="F159">
        <v>0.43243243243243201</v>
      </c>
      <c r="G159">
        <v>0.32</v>
      </c>
    </row>
    <row r="160" spans="1:7">
      <c r="A160" t="s">
        <v>9266</v>
      </c>
      <c r="B160">
        <v>0.97260273972602695</v>
      </c>
      <c r="C160">
        <v>0.977979274611399</v>
      </c>
      <c r="D160">
        <v>0.94117647058823495</v>
      </c>
      <c r="E160">
        <v>0.9</v>
      </c>
      <c r="F160">
        <v>0.43243243243243201</v>
      </c>
      <c r="G160">
        <v>0.36</v>
      </c>
    </row>
    <row r="161" spans="1:7">
      <c r="A161" t="s">
        <v>9268</v>
      </c>
      <c r="B161">
        <v>0.97260273972602695</v>
      </c>
      <c r="C161">
        <v>0.977979274611399</v>
      </c>
      <c r="D161">
        <v>0.94117647058823495</v>
      </c>
      <c r="E161">
        <v>0.9</v>
      </c>
      <c r="F161">
        <v>0.43243243243243201</v>
      </c>
      <c r="G161">
        <v>0.36</v>
      </c>
    </row>
    <row r="162" spans="1:7">
      <c r="A162" t="s">
        <v>9320</v>
      </c>
      <c r="B162">
        <v>0.97260273972602695</v>
      </c>
      <c r="C162">
        <v>0.97538860103626901</v>
      </c>
      <c r="D162">
        <v>0.89473684210526305</v>
      </c>
      <c r="E162">
        <v>0.8</v>
      </c>
      <c r="F162">
        <v>0.45945945945945899</v>
      </c>
      <c r="G162">
        <v>0.32</v>
      </c>
    </row>
    <row r="163" spans="1:7">
      <c r="A163" t="s">
        <v>9356</v>
      </c>
      <c r="B163">
        <v>0.97260273972602695</v>
      </c>
      <c r="C163">
        <v>0.97279792746114002</v>
      </c>
      <c r="D163">
        <v>0.94117647058823495</v>
      </c>
      <c r="E163">
        <v>0.75</v>
      </c>
      <c r="F163">
        <v>0.43243243243243201</v>
      </c>
      <c r="G163">
        <v>0.24</v>
      </c>
    </row>
    <row r="164" spans="1:7">
      <c r="A164" t="s">
        <v>9364</v>
      </c>
      <c r="B164">
        <v>0.97260273972602695</v>
      </c>
      <c r="C164">
        <v>0.97279792746114002</v>
      </c>
      <c r="D164">
        <v>0.94117647058823495</v>
      </c>
      <c r="E164">
        <v>0.75</v>
      </c>
      <c r="F164">
        <v>0.43243243243243201</v>
      </c>
      <c r="G164">
        <v>0.24</v>
      </c>
    </row>
    <row r="165" spans="1:7">
      <c r="A165" t="s">
        <v>9388</v>
      </c>
      <c r="B165">
        <v>0.97260273972602695</v>
      </c>
      <c r="C165">
        <v>0.97538860103626901</v>
      </c>
      <c r="D165">
        <v>0.94117647058823495</v>
      </c>
      <c r="E165">
        <v>0.8</v>
      </c>
      <c r="F165">
        <v>0.43243243243243201</v>
      </c>
      <c r="G165">
        <v>0.32</v>
      </c>
    </row>
    <row r="166" spans="1:7">
      <c r="A166" t="s">
        <v>9394</v>
      </c>
      <c r="B166">
        <v>0.97260273972602695</v>
      </c>
      <c r="C166">
        <v>0.97538860103626901</v>
      </c>
      <c r="D166">
        <v>0.94117647058823495</v>
      </c>
      <c r="E166">
        <v>0.8</v>
      </c>
      <c r="F166">
        <v>0.43243243243243201</v>
      </c>
      <c r="G166">
        <v>0.32</v>
      </c>
    </row>
    <row r="167" spans="1:7">
      <c r="A167" t="s">
        <v>9410</v>
      </c>
      <c r="B167">
        <v>0.97260273972602695</v>
      </c>
      <c r="C167">
        <v>0.97538860103626901</v>
      </c>
      <c r="D167">
        <v>0.94117647058823495</v>
      </c>
      <c r="E167">
        <v>0.8</v>
      </c>
      <c r="F167">
        <v>0.43243243243243201</v>
      </c>
      <c r="G167">
        <v>0.32</v>
      </c>
    </row>
    <row r="168" spans="1:7">
      <c r="A168" t="s">
        <v>9425</v>
      </c>
      <c r="B168">
        <v>0.97260273972602695</v>
      </c>
      <c r="C168">
        <v>0.976683937823834</v>
      </c>
      <c r="D168">
        <v>0.94117647058823495</v>
      </c>
      <c r="E168">
        <v>0.81818181818181801</v>
      </c>
      <c r="F168">
        <v>0.43243243243243201</v>
      </c>
      <c r="G168">
        <v>0.36</v>
      </c>
    </row>
    <row r="169" spans="1:7">
      <c r="A169" t="s">
        <v>9439</v>
      </c>
      <c r="B169">
        <v>0.97260273972602695</v>
      </c>
      <c r="C169">
        <v>0.97279792746114002</v>
      </c>
      <c r="D169">
        <v>0.94117647058823495</v>
      </c>
      <c r="E169">
        <v>0.7</v>
      </c>
      <c r="F169">
        <v>0.43243243243243201</v>
      </c>
      <c r="G169">
        <v>0.28000000000000003</v>
      </c>
    </row>
    <row r="170" spans="1:7">
      <c r="A170" t="s">
        <v>9449</v>
      </c>
      <c r="B170">
        <v>0.97260273972602695</v>
      </c>
      <c r="C170">
        <v>0.97279792746114002</v>
      </c>
      <c r="D170">
        <v>0.94117647058823495</v>
      </c>
      <c r="E170">
        <v>0.75</v>
      </c>
      <c r="F170">
        <v>0.43243243243243201</v>
      </c>
      <c r="G170">
        <v>0.24</v>
      </c>
    </row>
    <row r="171" spans="1:7">
      <c r="A171" t="s">
        <v>9481</v>
      </c>
      <c r="B171">
        <v>0.97260273972602695</v>
      </c>
      <c r="C171">
        <v>0.977979274611399</v>
      </c>
      <c r="D171">
        <v>0.94117647058823495</v>
      </c>
      <c r="E171">
        <v>0.9</v>
      </c>
      <c r="F171">
        <v>0.43243243243243201</v>
      </c>
      <c r="G171">
        <v>0.36</v>
      </c>
    </row>
    <row r="172" spans="1:7">
      <c r="A172" t="s">
        <v>9487</v>
      </c>
      <c r="B172">
        <v>0.97260273972602695</v>
      </c>
      <c r="C172">
        <v>0.97409326424870502</v>
      </c>
      <c r="D172">
        <v>0.94117647058823495</v>
      </c>
      <c r="E172">
        <v>0.77777777777777801</v>
      </c>
      <c r="F172">
        <v>0.43243243243243201</v>
      </c>
      <c r="G172">
        <v>0.28000000000000003</v>
      </c>
    </row>
    <row r="173" spans="1:7">
      <c r="A173" t="s">
        <v>9503</v>
      </c>
      <c r="B173">
        <v>0.97260273972602695</v>
      </c>
      <c r="C173">
        <v>0.977979274611399</v>
      </c>
      <c r="D173">
        <v>0.94117647058823495</v>
      </c>
      <c r="E173">
        <v>0.9</v>
      </c>
      <c r="F173">
        <v>0.43243243243243201</v>
      </c>
      <c r="G173">
        <v>0.36</v>
      </c>
    </row>
    <row r="174" spans="1:7">
      <c r="A174" t="s">
        <v>9519</v>
      </c>
      <c r="B174">
        <v>0.97260273972602695</v>
      </c>
      <c r="C174">
        <v>0.97538860103626901</v>
      </c>
      <c r="D174">
        <v>0.94117647058823495</v>
      </c>
      <c r="E174">
        <v>0.75</v>
      </c>
      <c r="F174">
        <v>0.43243243243243201</v>
      </c>
      <c r="G174">
        <v>0.36</v>
      </c>
    </row>
    <row r="175" spans="1:7">
      <c r="A175" t="s">
        <v>9543</v>
      </c>
      <c r="B175">
        <v>0.97260273972602695</v>
      </c>
      <c r="C175">
        <v>0.97538860103626901</v>
      </c>
      <c r="D175">
        <v>0.94117647058823495</v>
      </c>
      <c r="E175">
        <v>0.8</v>
      </c>
      <c r="F175">
        <v>0.43243243243243201</v>
      </c>
      <c r="G175">
        <v>0.32</v>
      </c>
    </row>
    <row r="176" spans="1:7">
      <c r="A176" t="s">
        <v>9625</v>
      </c>
      <c r="B176">
        <v>0.97260273972602695</v>
      </c>
      <c r="C176">
        <v>0.97409326424870502</v>
      </c>
      <c r="D176">
        <v>0.94117647058823495</v>
      </c>
      <c r="E176">
        <v>0.77777777777777801</v>
      </c>
      <c r="F176">
        <v>0.43243243243243201</v>
      </c>
      <c r="G176">
        <v>0.28000000000000003</v>
      </c>
    </row>
    <row r="177" spans="1:7">
      <c r="A177" t="s">
        <v>9635</v>
      </c>
      <c r="B177">
        <v>0.97260273972602695</v>
      </c>
      <c r="C177">
        <v>0.97538860103626901</v>
      </c>
      <c r="D177">
        <v>0.89473684210526305</v>
      </c>
      <c r="E177">
        <v>0.8</v>
      </c>
      <c r="F177">
        <v>0.45945945945945899</v>
      </c>
      <c r="G177">
        <v>0.32</v>
      </c>
    </row>
    <row r="178" spans="1:7">
      <c r="A178" t="s">
        <v>9645</v>
      </c>
      <c r="B178">
        <v>0.97260273972602695</v>
      </c>
      <c r="C178">
        <v>0.97409326424870502</v>
      </c>
      <c r="D178">
        <v>0.94117647058823495</v>
      </c>
      <c r="E178">
        <v>0.72727272727272696</v>
      </c>
      <c r="F178">
        <v>0.43243243243243201</v>
      </c>
      <c r="G178">
        <v>0.32</v>
      </c>
    </row>
    <row r="179" spans="1:7">
      <c r="A179" t="s">
        <v>9705</v>
      </c>
      <c r="B179">
        <v>0.97260273972602695</v>
      </c>
      <c r="C179">
        <v>0.976683937823834</v>
      </c>
      <c r="D179">
        <v>0.94117647058823495</v>
      </c>
      <c r="E179">
        <v>0.88888888888888895</v>
      </c>
      <c r="F179">
        <v>0.43243243243243201</v>
      </c>
      <c r="G179">
        <v>0.32</v>
      </c>
    </row>
    <row r="180" spans="1:7">
      <c r="A180" t="s">
        <v>9713</v>
      </c>
      <c r="B180">
        <v>0.97260273972602695</v>
      </c>
      <c r="C180">
        <v>0.977979274611399</v>
      </c>
      <c r="D180">
        <v>0.94117647058823495</v>
      </c>
      <c r="E180">
        <v>0.9</v>
      </c>
      <c r="F180">
        <v>0.43243243243243201</v>
      </c>
      <c r="G180">
        <v>0.36</v>
      </c>
    </row>
    <row r="181" spans="1:7">
      <c r="A181" t="s">
        <v>9721</v>
      </c>
      <c r="B181">
        <v>0.97260273972602695</v>
      </c>
      <c r="C181">
        <v>0.977979274611399</v>
      </c>
      <c r="D181">
        <v>0.89473684210526305</v>
      </c>
      <c r="E181">
        <v>0.9</v>
      </c>
      <c r="F181">
        <v>0.45945945945945899</v>
      </c>
      <c r="G181">
        <v>0.36</v>
      </c>
    </row>
    <row r="182" spans="1:7">
      <c r="A182" t="s">
        <v>9743</v>
      </c>
      <c r="B182">
        <v>0.97260273972602695</v>
      </c>
      <c r="C182">
        <v>0.977979274611399</v>
      </c>
      <c r="D182">
        <v>0.94117647058823495</v>
      </c>
      <c r="E182">
        <v>0.9</v>
      </c>
      <c r="F182">
        <v>0.43243243243243201</v>
      </c>
      <c r="G182">
        <v>0.36</v>
      </c>
    </row>
    <row r="183" spans="1:7">
      <c r="A183" t="s">
        <v>9769</v>
      </c>
      <c r="B183">
        <v>0.97260273972602695</v>
      </c>
      <c r="C183">
        <v>0.97409326424870502</v>
      </c>
      <c r="D183">
        <v>0.94117647058823495</v>
      </c>
      <c r="E183">
        <v>0.77777777777777801</v>
      </c>
      <c r="F183">
        <v>0.43243243243243201</v>
      </c>
      <c r="G183">
        <v>0.28000000000000003</v>
      </c>
    </row>
    <row r="184" spans="1:7">
      <c r="A184" t="s">
        <v>9777</v>
      </c>
      <c r="B184">
        <v>0.97260273972602695</v>
      </c>
      <c r="C184">
        <v>0.97409326424870502</v>
      </c>
      <c r="D184">
        <v>0.94117647058823495</v>
      </c>
      <c r="E184">
        <v>0.77777777777777801</v>
      </c>
      <c r="F184">
        <v>0.43243243243243201</v>
      </c>
      <c r="G184">
        <v>0.28000000000000003</v>
      </c>
    </row>
    <row r="185" spans="1:7">
      <c r="A185" t="s">
        <v>9801</v>
      </c>
      <c r="B185">
        <v>0.97260273972602695</v>
      </c>
      <c r="C185">
        <v>0.97020725388601003</v>
      </c>
      <c r="D185">
        <v>0.94117647058823495</v>
      </c>
      <c r="E185">
        <v>0.6</v>
      </c>
      <c r="F185">
        <v>0.43243243243243201</v>
      </c>
      <c r="G185">
        <v>0.24</v>
      </c>
    </row>
    <row r="186" spans="1:7">
      <c r="A186" t="s">
        <v>9807</v>
      </c>
      <c r="B186">
        <v>0.97260273972602695</v>
      </c>
      <c r="C186">
        <v>0.97020725388601003</v>
      </c>
      <c r="D186">
        <v>0.94117647058823495</v>
      </c>
      <c r="E186">
        <v>0.6</v>
      </c>
      <c r="F186">
        <v>0.43243243243243201</v>
      </c>
      <c r="G186">
        <v>0.24</v>
      </c>
    </row>
    <row r="187" spans="1:7">
      <c r="A187" t="s">
        <v>9809</v>
      </c>
      <c r="B187">
        <v>0.97260273972602695</v>
      </c>
      <c r="C187">
        <v>0.97020725388601003</v>
      </c>
      <c r="D187">
        <v>0.94117647058823495</v>
      </c>
      <c r="E187">
        <v>0.6</v>
      </c>
      <c r="F187">
        <v>0.43243243243243201</v>
      </c>
      <c r="G187">
        <v>0.24</v>
      </c>
    </row>
    <row r="188" spans="1:7">
      <c r="A188" t="s">
        <v>9817</v>
      </c>
      <c r="B188">
        <v>0.97260273972602695</v>
      </c>
      <c r="C188">
        <v>0.97279792746114002</v>
      </c>
      <c r="D188">
        <v>0.94117647058823495</v>
      </c>
      <c r="E188">
        <v>0.7</v>
      </c>
      <c r="F188">
        <v>0.43243243243243201</v>
      </c>
      <c r="G188">
        <v>0.28000000000000003</v>
      </c>
    </row>
    <row r="189" spans="1:7">
      <c r="A189" t="s">
        <v>9831</v>
      </c>
      <c r="B189">
        <v>0.97260273972602695</v>
      </c>
      <c r="C189">
        <v>0.97538860103626901</v>
      </c>
      <c r="D189">
        <v>0.94117647058823495</v>
      </c>
      <c r="E189">
        <v>1</v>
      </c>
      <c r="F189">
        <v>0.43243243243243201</v>
      </c>
      <c r="G189">
        <v>0.24</v>
      </c>
    </row>
    <row r="190" spans="1:7">
      <c r="A190" t="s">
        <v>9833</v>
      </c>
      <c r="B190">
        <v>0.97260273972602695</v>
      </c>
      <c r="C190">
        <v>0.97538860103626901</v>
      </c>
      <c r="D190">
        <v>0.94117647058823495</v>
      </c>
      <c r="E190">
        <v>1</v>
      </c>
      <c r="F190">
        <v>0.43243243243243201</v>
      </c>
      <c r="G190">
        <v>0.24</v>
      </c>
    </row>
    <row r="191" spans="1:7">
      <c r="A191" t="s">
        <v>9840</v>
      </c>
      <c r="B191">
        <v>0.97260273972602695</v>
      </c>
      <c r="C191">
        <v>0.97409326424870502</v>
      </c>
      <c r="D191">
        <v>0.94117647058823495</v>
      </c>
      <c r="E191">
        <v>0.77777777777777801</v>
      </c>
      <c r="F191">
        <v>0.43243243243243201</v>
      </c>
      <c r="G191">
        <v>0.28000000000000003</v>
      </c>
    </row>
    <row r="192" spans="1:7">
      <c r="A192" t="s">
        <v>9842</v>
      </c>
      <c r="B192">
        <v>0.97260273972602695</v>
      </c>
      <c r="C192">
        <v>0.97279792746114002</v>
      </c>
      <c r="D192">
        <v>0.94117647058823495</v>
      </c>
      <c r="E192">
        <v>0.7</v>
      </c>
      <c r="F192">
        <v>0.43243243243243201</v>
      </c>
      <c r="G192">
        <v>0.28000000000000003</v>
      </c>
    </row>
    <row r="193" spans="1:7">
      <c r="A193" t="s">
        <v>9844</v>
      </c>
      <c r="B193">
        <v>0.97260273972602695</v>
      </c>
      <c r="C193">
        <v>0.97279792746114002</v>
      </c>
      <c r="D193">
        <v>0.94117647058823495</v>
      </c>
      <c r="E193">
        <v>0.75</v>
      </c>
      <c r="F193">
        <v>0.43243243243243201</v>
      </c>
      <c r="G193">
        <v>0.24</v>
      </c>
    </row>
    <row r="194" spans="1:7">
      <c r="A194" t="s">
        <v>9879</v>
      </c>
      <c r="B194">
        <v>0.97260273972602695</v>
      </c>
      <c r="C194">
        <v>0.976683937823834</v>
      </c>
      <c r="D194">
        <v>0.94117647058823495</v>
      </c>
      <c r="E194">
        <v>0.81818181818181801</v>
      </c>
      <c r="F194">
        <v>0.43243243243243201</v>
      </c>
      <c r="G194">
        <v>0.36</v>
      </c>
    </row>
    <row r="195" spans="1:7">
      <c r="A195" t="s">
        <v>9881</v>
      </c>
      <c r="B195">
        <v>0.97260273972602695</v>
      </c>
      <c r="C195">
        <v>0.976683937823834</v>
      </c>
      <c r="D195">
        <v>0.94117647058823495</v>
      </c>
      <c r="E195">
        <v>0.81818181818181801</v>
      </c>
      <c r="F195">
        <v>0.43243243243243201</v>
      </c>
      <c r="G195">
        <v>0.36</v>
      </c>
    </row>
    <row r="196" spans="1:7">
      <c r="A196" t="s">
        <v>9887</v>
      </c>
      <c r="B196">
        <v>0.97260273972602695</v>
      </c>
      <c r="C196">
        <v>0.976683937823834</v>
      </c>
      <c r="D196">
        <v>0.94117647058823495</v>
      </c>
      <c r="E196">
        <v>0.81818181818181801</v>
      </c>
      <c r="F196">
        <v>0.43243243243243201</v>
      </c>
      <c r="G196">
        <v>0.36</v>
      </c>
    </row>
    <row r="197" spans="1:7">
      <c r="A197" t="s">
        <v>9889</v>
      </c>
      <c r="B197">
        <v>0.97260273972602695</v>
      </c>
      <c r="C197">
        <v>0.976683937823834</v>
      </c>
      <c r="D197">
        <v>0.94117647058823495</v>
      </c>
      <c r="E197">
        <v>0.81818181818181801</v>
      </c>
      <c r="F197">
        <v>0.43243243243243201</v>
      </c>
      <c r="G197">
        <v>0.36</v>
      </c>
    </row>
    <row r="198" spans="1:7">
      <c r="A198" t="s">
        <v>9893</v>
      </c>
      <c r="B198">
        <v>0.97260273972602695</v>
      </c>
      <c r="C198">
        <v>0.97538860103626901</v>
      </c>
      <c r="D198">
        <v>0.94117647058823495</v>
      </c>
      <c r="E198">
        <v>0.8</v>
      </c>
      <c r="F198">
        <v>0.43243243243243201</v>
      </c>
      <c r="G198">
        <v>0.32</v>
      </c>
    </row>
    <row r="199" spans="1:7">
      <c r="A199" t="s">
        <v>9897</v>
      </c>
      <c r="B199">
        <v>0.97260273972602695</v>
      </c>
      <c r="C199">
        <v>0.97020725388601003</v>
      </c>
      <c r="D199">
        <v>0.94117647058823495</v>
      </c>
      <c r="E199">
        <v>0.58333333333333304</v>
      </c>
      <c r="F199">
        <v>0.43243243243243201</v>
      </c>
      <c r="G199">
        <v>0.28000000000000003</v>
      </c>
    </row>
    <row r="200" spans="1:7">
      <c r="A200" t="s">
        <v>9903</v>
      </c>
      <c r="B200">
        <v>0.97260273972602695</v>
      </c>
      <c r="C200">
        <v>0.97020725388601003</v>
      </c>
      <c r="D200">
        <v>0.94117647058823495</v>
      </c>
      <c r="E200">
        <v>0.58333333333333304</v>
      </c>
      <c r="F200">
        <v>0.43243243243243201</v>
      </c>
      <c r="G200">
        <v>0.28000000000000003</v>
      </c>
    </row>
    <row r="201" spans="1:7">
      <c r="A201" t="s">
        <v>9905</v>
      </c>
      <c r="B201">
        <v>0.97260273972602695</v>
      </c>
      <c r="C201">
        <v>0.97020725388601003</v>
      </c>
      <c r="D201">
        <v>0.94117647058823495</v>
      </c>
      <c r="E201">
        <v>0.6</v>
      </c>
      <c r="F201">
        <v>0.43243243243243201</v>
      </c>
      <c r="G201">
        <v>0.24</v>
      </c>
    </row>
    <row r="202" spans="1:7">
      <c r="A202" t="s">
        <v>9913</v>
      </c>
      <c r="B202">
        <v>0.97260273972602695</v>
      </c>
      <c r="C202">
        <v>0.97279792746114002</v>
      </c>
      <c r="D202">
        <v>0.94117647058823495</v>
      </c>
      <c r="E202">
        <v>0.7</v>
      </c>
      <c r="F202">
        <v>0.43243243243243201</v>
      </c>
      <c r="G202">
        <v>0.28000000000000003</v>
      </c>
    </row>
    <row r="203" spans="1:7">
      <c r="A203" t="s">
        <v>9919</v>
      </c>
      <c r="B203">
        <v>0.97260273972602695</v>
      </c>
      <c r="C203">
        <v>0.97020725388601003</v>
      </c>
      <c r="D203">
        <v>0.94117647058823495</v>
      </c>
      <c r="E203">
        <v>0.6</v>
      </c>
      <c r="F203">
        <v>0.43243243243243201</v>
      </c>
      <c r="G203">
        <v>0.24</v>
      </c>
    </row>
    <row r="204" spans="1:7">
      <c r="A204" t="s">
        <v>9921</v>
      </c>
      <c r="B204">
        <v>0.97260273972602695</v>
      </c>
      <c r="C204">
        <v>0.96891191709844604</v>
      </c>
      <c r="D204">
        <v>0.89473684210526305</v>
      </c>
      <c r="E204">
        <v>0.55555555555555602</v>
      </c>
      <c r="F204">
        <v>0.45945945945945899</v>
      </c>
      <c r="G204">
        <v>0.2</v>
      </c>
    </row>
    <row r="205" spans="1:7">
      <c r="A205" t="s">
        <v>9929</v>
      </c>
      <c r="B205">
        <v>0.97260273972602695</v>
      </c>
      <c r="C205">
        <v>0.97279792746114002</v>
      </c>
      <c r="D205">
        <v>0.94117647058823495</v>
      </c>
      <c r="E205">
        <v>0.83333333333333304</v>
      </c>
      <c r="F205">
        <v>0.43243243243243201</v>
      </c>
      <c r="G205">
        <v>0.2</v>
      </c>
    </row>
    <row r="206" spans="1:7">
      <c r="A206" t="s">
        <v>9935</v>
      </c>
      <c r="B206">
        <v>0.97260273972602695</v>
      </c>
      <c r="C206">
        <v>0.97150259067357503</v>
      </c>
      <c r="D206">
        <v>0.94117647058823495</v>
      </c>
      <c r="E206">
        <v>0.8</v>
      </c>
      <c r="F206">
        <v>0.43243243243243201</v>
      </c>
      <c r="G206">
        <v>0.16</v>
      </c>
    </row>
    <row r="207" spans="1:7">
      <c r="A207" t="s">
        <v>9951</v>
      </c>
      <c r="B207">
        <v>0.97260273972602695</v>
      </c>
      <c r="C207">
        <v>0.977979274611399</v>
      </c>
      <c r="D207">
        <v>0.94117647058823495</v>
      </c>
      <c r="E207">
        <v>0.9</v>
      </c>
      <c r="F207">
        <v>0.43243243243243201</v>
      </c>
      <c r="G207">
        <v>0.36</v>
      </c>
    </row>
    <row r="208" spans="1:7">
      <c r="A208" t="s">
        <v>9961</v>
      </c>
      <c r="B208">
        <v>0.97260273972602695</v>
      </c>
      <c r="C208">
        <v>0.977979274611399</v>
      </c>
      <c r="D208">
        <v>0.94117647058823495</v>
      </c>
      <c r="E208">
        <v>0.9</v>
      </c>
      <c r="F208">
        <v>0.43243243243243201</v>
      </c>
      <c r="G208">
        <v>0.36</v>
      </c>
    </row>
    <row r="209" spans="1:7">
      <c r="A209" t="s">
        <v>9969</v>
      </c>
      <c r="B209">
        <v>0.97260273972602695</v>
      </c>
      <c r="C209">
        <v>0.976683937823834</v>
      </c>
      <c r="D209">
        <v>0.94117647058823495</v>
      </c>
      <c r="E209">
        <v>0.88888888888888895</v>
      </c>
      <c r="F209">
        <v>0.43243243243243201</v>
      </c>
      <c r="G209">
        <v>0.32</v>
      </c>
    </row>
    <row r="210" spans="1:7">
      <c r="A210" t="s">
        <v>9975</v>
      </c>
      <c r="B210">
        <v>0.97260273972602695</v>
      </c>
      <c r="C210">
        <v>0.977979274611399</v>
      </c>
      <c r="D210">
        <v>0.94117647058823495</v>
      </c>
      <c r="E210">
        <v>0.9</v>
      </c>
      <c r="F210">
        <v>0.43243243243243201</v>
      </c>
      <c r="G210">
        <v>0.36</v>
      </c>
    </row>
    <row r="211" spans="1:7">
      <c r="A211" t="s">
        <v>9976</v>
      </c>
      <c r="B211">
        <v>0.97260273972602695</v>
      </c>
      <c r="C211">
        <v>0.97409326424870502</v>
      </c>
      <c r="D211">
        <v>0.94117647058823495</v>
      </c>
      <c r="E211">
        <v>0.77777777777777801</v>
      </c>
      <c r="F211">
        <v>0.43243243243243201</v>
      </c>
      <c r="G211">
        <v>0.28000000000000003</v>
      </c>
    </row>
    <row r="212" spans="1:7">
      <c r="A212" t="s">
        <v>9982</v>
      </c>
      <c r="B212">
        <v>0.97260273972602695</v>
      </c>
      <c r="C212">
        <v>0.97538860103626901</v>
      </c>
      <c r="D212">
        <v>0.89473684210526305</v>
      </c>
      <c r="E212">
        <v>0.8</v>
      </c>
      <c r="F212">
        <v>0.45945945945945899</v>
      </c>
      <c r="G212">
        <v>0.32</v>
      </c>
    </row>
    <row r="213" spans="1:7">
      <c r="A213" t="s">
        <v>9983</v>
      </c>
      <c r="B213">
        <v>0.97260273972602695</v>
      </c>
      <c r="C213">
        <v>0.977979274611399</v>
      </c>
      <c r="D213">
        <v>0.94117647058823495</v>
      </c>
      <c r="E213">
        <v>0.9</v>
      </c>
      <c r="F213">
        <v>0.43243243243243201</v>
      </c>
      <c r="G213">
        <v>0.36</v>
      </c>
    </row>
    <row r="214" spans="1:7">
      <c r="A214" t="s">
        <v>9988</v>
      </c>
      <c r="B214">
        <v>0.97260273972602695</v>
      </c>
      <c r="C214">
        <v>0.97279792746114002</v>
      </c>
      <c r="D214">
        <v>0.94117647058823495</v>
      </c>
      <c r="E214">
        <v>0.7</v>
      </c>
      <c r="F214">
        <v>0.43243243243243201</v>
      </c>
      <c r="G214">
        <v>0.28000000000000003</v>
      </c>
    </row>
    <row r="215" spans="1:7">
      <c r="A215" t="s">
        <v>10005</v>
      </c>
      <c r="B215">
        <v>0.97260273972602695</v>
      </c>
      <c r="C215">
        <v>0.97409326424870502</v>
      </c>
      <c r="D215">
        <v>0.89473684210526305</v>
      </c>
      <c r="E215">
        <v>0.66666666666666696</v>
      </c>
      <c r="F215">
        <v>0.45945945945945899</v>
      </c>
      <c r="G215">
        <v>0.4</v>
      </c>
    </row>
    <row r="216" spans="1:7">
      <c r="A216" t="s">
        <v>10014</v>
      </c>
      <c r="B216">
        <v>0.97260273972602695</v>
      </c>
      <c r="C216">
        <v>0.97538860103626901</v>
      </c>
      <c r="D216">
        <v>0.89473684210526305</v>
      </c>
      <c r="E216">
        <v>0.8</v>
      </c>
      <c r="F216">
        <v>0.45945945945945899</v>
      </c>
      <c r="G216">
        <v>0.32</v>
      </c>
    </row>
    <row r="217" spans="1:7">
      <c r="A217" t="s">
        <v>10015</v>
      </c>
      <c r="B217">
        <v>0.97260273972602695</v>
      </c>
      <c r="C217">
        <v>0.97538860103626901</v>
      </c>
      <c r="D217">
        <v>0.94117647058823495</v>
      </c>
      <c r="E217">
        <v>0.8</v>
      </c>
      <c r="F217">
        <v>0.43243243243243201</v>
      </c>
      <c r="G217">
        <v>0.32</v>
      </c>
    </row>
    <row r="218" spans="1:7">
      <c r="A218" t="s">
        <v>10019</v>
      </c>
      <c r="B218">
        <v>0.97260273972602695</v>
      </c>
      <c r="C218">
        <v>0.97538860103626901</v>
      </c>
      <c r="D218">
        <v>0.89473684210526305</v>
      </c>
      <c r="E218">
        <v>0.8</v>
      </c>
      <c r="F218">
        <v>0.45945945945945899</v>
      </c>
      <c r="G218">
        <v>0.32</v>
      </c>
    </row>
    <row r="219" spans="1:7">
      <c r="A219" t="s">
        <v>10025</v>
      </c>
      <c r="B219">
        <v>0.97260273972602695</v>
      </c>
      <c r="C219">
        <v>0.97538860103626901</v>
      </c>
      <c r="D219">
        <v>0.94117647058823495</v>
      </c>
      <c r="E219">
        <v>0.8</v>
      </c>
      <c r="F219">
        <v>0.43243243243243201</v>
      </c>
      <c r="G219">
        <v>0.32</v>
      </c>
    </row>
    <row r="220" spans="1:7">
      <c r="A220" t="s">
        <v>10026</v>
      </c>
      <c r="B220">
        <v>0.97260273972602695</v>
      </c>
      <c r="C220">
        <v>0.97538860103626901</v>
      </c>
      <c r="D220">
        <v>0.89473684210526305</v>
      </c>
      <c r="E220">
        <v>0.8</v>
      </c>
      <c r="F220">
        <v>0.45945945945945899</v>
      </c>
      <c r="G220">
        <v>0.32</v>
      </c>
    </row>
    <row r="221" spans="1:7">
      <c r="A221" t="s">
        <v>10029</v>
      </c>
      <c r="B221">
        <v>0.97260273972602695</v>
      </c>
      <c r="C221">
        <v>0.97279792746114002</v>
      </c>
      <c r="D221">
        <v>0.94117647058823495</v>
      </c>
      <c r="E221">
        <v>0.75</v>
      </c>
      <c r="F221">
        <v>0.43243243243243201</v>
      </c>
      <c r="G221">
        <v>0.24</v>
      </c>
    </row>
    <row r="222" spans="1:7">
      <c r="A222" t="s">
        <v>10031</v>
      </c>
      <c r="B222">
        <v>0.97260273972602695</v>
      </c>
      <c r="C222">
        <v>0.97538860103626901</v>
      </c>
      <c r="D222">
        <v>0.94117647058823495</v>
      </c>
      <c r="E222">
        <v>0.8</v>
      </c>
      <c r="F222">
        <v>0.43243243243243201</v>
      </c>
      <c r="G222">
        <v>0.32</v>
      </c>
    </row>
    <row r="223" spans="1:7">
      <c r="A223" t="s">
        <v>10033</v>
      </c>
      <c r="B223">
        <v>0.97260273972602695</v>
      </c>
      <c r="C223">
        <v>0.97409326424870502</v>
      </c>
      <c r="D223">
        <v>0.94117647058823495</v>
      </c>
      <c r="E223">
        <v>0.77777777777777801</v>
      </c>
      <c r="F223">
        <v>0.43243243243243201</v>
      </c>
      <c r="G223">
        <v>0.28000000000000003</v>
      </c>
    </row>
    <row r="224" spans="1:7">
      <c r="A224" t="s">
        <v>10035</v>
      </c>
      <c r="B224">
        <v>0.97260273972602695</v>
      </c>
      <c r="C224">
        <v>0.97538860103626901</v>
      </c>
      <c r="D224">
        <v>0.89473684210526305</v>
      </c>
      <c r="E224">
        <v>0.8</v>
      </c>
      <c r="F224">
        <v>0.45945945945945899</v>
      </c>
      <c r="G224">
        <v>0.32</v>
      </c>
    </row>
    <row r="225" spans="1:7">
      <c r="A225" t="s">
        <v>10037</v>
      </c>
      <c r="B225">
        <v>0.97260273972602695</v>
      </c>
      <c r="C225">
        <v>0.97538860103626901</v>
      </c>
      <c r="D225">
        <v>0.89473684210526305</v>
      </c>
      <c r="E225">
        <v>0.8</v>
      </c>
      <c r="F225">
        <v>0.45945945945945899</v>
      </c>
      <c r="G225">
        <v>0.32</v>
      </c>
    </row>
    <row r="226" spans="1:7">
      <c r="A226" t="s">
        <v>10038</v>
      </c>
      <c r="B226">
        <v>0.97260273972602695</v>
      </c>
      <c r="C226">
        <v>0.97538860103626901</v>
      </c>
      <c r="D226">
        <v>0.94117647058823495</v>
      </c>
      <c r="E226">
        <v>0.8</v>
      </c>
      <c r="F226">
        <v>0.43243243243243201</v>
      </c>
      <c r="G226">
        <v>0.32</v>
      </c>
    </row>
    <row r="227" spans="1:7">
      <c r="A227" t="s">
        <v>7977</v>
      </c>
      <c r="B227">
        <v>0.97135740971357398</v>
      </c>
      <c r="C227">
        <v>0.97409326424870502</v>
      </c>
      <c r="D227">
        <v>0.88888888888888895</v>
      </c>
      <c r="E227">
        <v>1</v>
      </c>
      <c r="F227">
        <v>0.43243243243243201</v>
      </c>
      <c r="G227">
        <v>0.2</v>
      </c>
    </row>
    <row r="228" spans="1:7">
      <c r="A228" t="s">
        <v>7983</v>
      </c>
      <c r="B228">
        <v>0.97135740971357398</v>
      </c>
      <c r="C228">
        <v>0.97409326424870502</v>
      </c>
      <c r="D228">
        <v>0.88888888888888895</v>
      </c>
      <c r="E228">
        <v>1</v>
      </c>
      <c r="F228">
        <v>0.43243243243243201</v>
      </c>
      <c r="G228">
        <v>0.2</v>
      </c>
    </row>
    <row r="229" spans="1:7">
      <c r="A229" t="s">
        <v>7985</v>
      </c>
      <c r="B229">
        <v>0.97135740971357398</v>
      </c>
      <c r="C229">
        <v>0.97409326424870502</v>
      </c>
      <c r="D229">
        <v>0.88888888888888895</v>
      </c>
      <c r="E229">
        <v>1</v>
      </c>
      <c r="F229">
        <v>0.43243243243243201</v>
      </c>
      <c r="G229">
        <v>0.2</v>
      </c>
    </row>
    <row r="230" spans="1:7">
      <c r="A230" t="s">
        <v>7988</v>
      </c>
      <c r="B230">
        <v>0.97135740971357398</v>
      </c>
      <c r="C230">
        <v>0.97538860103626901</v>
      </c>
      <c r="D230">
        <v>0.9375</v>
      </c>
      <c r="E230">
        <v>0.8</v>
      </c>
      <c r="F230">
        <v>0.40540540540540498</v>
      </c>
      <c r="G230">
        <v>0.32</v>
      </c>
    </row>
    <row r="231" spans="1:7">
      <c r="A231" t="s">
        <v>7993</v>
      </c>
      <c r="B231">
        <v>0.97135740971357398</v>
      </c>
      <c r="C231">
        <v>0.97409326424870502</v>
      </c>
      <c r="D231">
        <v>0.9375</v>
      </c>
      <c r="E231">
        <v>0.77777777777777801</v>
      </c>
      <c r="F231">
        <v>0.40540540540540498</v>
      </c>
      <c r="G231">
        <v>0.28000000000000003</v>
      </c>
    </row>
    <row r="232" spans="1:7">
      <c r="A232" t="s">
        <v>8005</v>
      </c>
      <c r="B232">
        <v>0.97135740971357398</v>
      </c>
      <c r="C232">
        <v>0.97150259067357503</v>
      </c>
      <c r="D232">
        <v>0.88888888888888895</v>
      </c>
      <c r="E232">
        <v>0.61538461538461497</v>
      </c>
      <c r="F232">
        <v>0.43243243243243201</v>
      </c>
      <c r="G232">
        <v>0.32</v>
      </c>
    </row>
    <row r="233" spans="1:7">
      <c r="A233" t="s">
        <v>8025</v>
      </c>
      <c r="B233">
        <v>0.97135740971357398</v>
      </c>
      <c r="C233">
        <v>0.976683937823834</v>
      </c>
      <c r="D233">
        <v>0.9375</v>
      </c>
      <c r="E233">
        <v>0.88888888888888895</v>
      </c>
      <c r="F233">
        <v>0.40540540540540498</v>
      </c>
      <c r="G233">
        <v>0.32</v>
      </c>
    </row>
    <row r="234" spans="1:7">
      <c r="A234" t="s">
        <v>8031</v>
      </c>
      <c r="B234">
        <v>0.97135740971357398</v>
      </c>
      <c r="C234">
        <v>0.97538860103626901</v>
      </c>
      <c r="D234">
        <v>0.9375</v>
      </c>
      <c r="E234">
        <v>0.875</v>
      </c>
      <c r="F234">
        <v>0.40540540540540498</v>
      </c>
      <c r="G234">
        <v>0.28000000000000003</v>
      </c>
    </row>
    <row r="235" spans="1:7">
      <c r="A235" t="s">
        <v>8033</v>
      </c>
      <c r="B235">
        <v>0.97135740971357398</v>
      </c>
      <c r="C235">
        <v>0.976683937823834</v>
      </c>
      <c r="D235">
        <v>0.9375</v>
      </c>
      <c r="E235">
        <v>0.88888888888888895</v>
      </c>
      <c r="F235">
        <v>0.40540540540540498</v>
      </c>
      <c r="G235">
        <v>0.32</v>
      </c>
    </row>
    <row r="236" spans="1:7">
      <c r="A236" t="s">
        <v>8035</v>
      </c>
      <c r="B236">
        <v>0.97135740971357398</v>
      </c>
      <c r="C236">
        <v>0.97538860103626901</v>
      </c>
      <c r="D236">
        <v>0.88888888888888895</v>
      </c>
      <c r="E236">
        <v>0.8</v>
      </c>
      <c r="F236">
        <v>0.43243243243243201</v>
      </c>
      <c r="G236">
        <v>0.32</v>
      </c>
    </row>
    <row r="237" spans="1:7">
      <c r="A237" t="s">
        <v>8037</v>
      </c>
      <c r="B237">
        <v>0.97135740971357398</v>
      </c>
      <c r="C237">
        <v>0.97538860103626901</v>
      </c>
      <c r="D237">
        <v>0.88888888888888895</v>
      </c>
      <c r="E237">
        <v>0.8</v>
      </c>
      <c r="F237">
        <v>0.43243243243243201</v>
      </c>
      <c r="G237">
        <v>0.32</v>
      </c>
    </row>
    <row r="238" spans="1:7">
      <c r="A238" t="s">
        <v>8046</v>
      </c>
      <c r="B238">
        <v>0.97135740971357398</v>
      </c>
      <c r="C238">
        <v>0.97538860103626901</v>
      </c>
      <c r="D238">
        <v>0.9375</v>
      </c>
      <c r="E238">
        <v>0.8</v>
      </c>
      <c r="F238">
        <v>0.40540540540540498</v>
      </c>
      <c r="G238">
        <v>0.32</v>
      </c>
    </row>
    <row r="239" spans="1:7">
      <c r="A239" t="s">
        <v>8097</v>
      </c>
      <c r="B239">
        <v>0.97135740971357398</v>
      </c>
      <c r="C239">
        <v>0.97538860103626901</v>
      </c>
      <c r="D239">
        <v>0.88888888888888895</v>
      </c>
      <c r="E239">
        <v>1</v>
      </c>
      <c r="F239">
        <v>0.43243243243243201</v>
      </c>
      <c r="G239">
        <v>0.24</v>
      </c>
    </row>
    <row r="240" spans="1:7">
      <c r="A240" t="s">
        <v>8105</v>
      </c>
      <c r="B240">
        <v>0.97135740971357398</v>
      </c>
      <c r="C240">
        <v>0.97409326424870502</v>
      </c>
      <c r="D240">
        <v>0.88888888888888895</v>
      </c>
      <c r="E240">
        <v>1</v>
      </c>
      <c r="F240">
        <v>0.43243243243243201</v>
      </c>
      <c r="G240">
        <v>0.2</v>
      </c>
    </row>
    <row r="241" spans="1:7">
      <c r="A241" t="s">
        <v>8111</v>
      </c>
      <c r="B241">
        <v>0.97135740971357398</v>
      </c>
      <c r="C241">
        <v>0.97279792746114002</v>
      </c>
      <c r="D241">
        <v>0.88888888888888895</v>
      </c>
      <c r="E241">
        <v>1</v>
      </c>
      <c r="F241">
        <v>0.43243243243243201</v>
      </c>
      <c r="G241">
        <v>0.16</v>
      </c>
    </row>
    <row r="242" spans="1:7">
      <c r="A242" t="s">
        <v>8113</v>
      </c>
      <c r="B242">
        <v>0.97135740971357398</v>
      </c>
      <c r="C242">
        <v>0.97409326424870502</v>
      </c>
      <c r="D242">
        <v>0.88888888888888895</v>
      </c>
      <c r="E242">
        <v>1</v>
      </c>
      <c r="F242">
        <v>0.43243243243243201</v>
      </c>
      <c r="G242">
        <v>0.2</v>
      </c>
    </row>
    <row r="243" spans="1:7">
      <c r="A243" t="s">
        <v>8133</v>
      </c>
      <c r="B243">
        <v>0.97135740971357398</v>
      </c>
      <c r="C243">
        <v>0.97279792746114002</v>
      </c>
      <c r="D243">
        <v>0.88888888888888895</v>
      </c>
      <c r="E243">
        <v>0.66666666666666696</v>
      </c>
      <c r="F243">
        <v>0.43243243243243201</v>
      </c>
      <c r="G243">
        <v>0.32</v>
      </c>
    </row>
    <row r="244" spans="1:7">
      <c r="A244" t="s">
        <v>8151</v>
      </c>
      <c r="B244">
        <v>0.97135740971357398</v>
      </c>
      <c r="C244">
        <v>0.97538860103626901</v>
      </c>
      <c r="D244">
        <v>0.9375</v>
      </c>
      <c r="E244">
        <v>0.875</v>
      </c>
      <c r="F244">
        <v>0.40540540540540498</v>
      </c>
      <c r="G244">
        <v>0.28000000000000003</v>
      </c>
    </row>
    <row r="245" spans="1:7">
      <c r="A245" t="s">
        <v>8168</v>
      </c>
      <c r="B245">
        <v>0.97135740971357398</v>
      </c>
      <c r="C245">
        <v>0.97538860103626901</v>
      </c>
      <c r="D245">
        <v>0.9375</v>
      </c>
      <c r="E245">
        <v>0.8</v>
      </c>
      <c r="F245">
        <v>0.40540540540540498</v>
      </c>
      <c r="G245">
        <v>0.32</v>
      </c>
    </row>
    <row r="246" spans="1:7">
      <c r="A246" t="s">
        <v>8169</v>
      </c>
      <c r="B246">
        <v>0.97135740971357398</v>
      </c>
      <c r="C246">
        <v>0.976683937823834</v>
      </c>
      <c r="D246">
        <v>0.9375</v>
      </c>
      <c r="E246">
        <v>0.88888888888888895</v>
      </c>
      <c r="F246">
        <v>0.40540540540540498</v>
      </c>
      <c r="G246">
        <v>0.32</v>
      </c>
    </row>
    <row r="247" spans="1:7">
      <c r="A247" t="s">
        <v>8173</v>
      </c>
      <c r="B247">
        <v>0.97135740971357398</v>
      </c>
      <c r="C247">
        <v>0.97409326424870502</v>
      </c>
      <c r="D247">
        <v>0.9375</v>
      </c>
      <c r="E247">
        <v>0.77777777777777801</v>
      </c>
      <c r="F247">
        <v>0.40540540540540498</v>
      </c>
      <c r="G247">
        <v>0.28000000000000003</v>
      </c>
    </row>
    <row r="248" spans="1:7">
      <c r="A248" t="s">
        <v>8176</v>
      </c>
      <c r="B248">
        <v>0.97135740971357398</v>
      </c>
      <c r="C248">
        <v>0.976683937823834</v>
      </c>
      <c r="D248">
        <v>0.9375</v>
      </c>
      <c r="E248">
        <v>0.88888888888888895</v>
      </c>
      <c r="F248">
        <v>0.40540540540540498</v>
      </c>
      <c r="G248">
        <v>0.32</v>
      </c>
    </row>
    <row r="249" spans="1:7">
      <c r="A249" t="s">
        <v>8177</v>
      </c>
      <c r="B249">
        <v>0.97135740971357398</v>
      </c>
      <c r="C249">
        <v>0.976683937823834</v>
      </c>
      <c r="D249">
        <v>0.9375</v>
      </c>
      <c r="E249">
        <v>0.88888888888888895</v>
      </c>
      <c r="F249">
        <v>0.40540540540540498</v>
      </c>
      <c r="G249">
        <v>0.32</v>
      </c>
    </row>
    <row r="250" spans="1:7">
      <c r="A250" t="s">
        <v>8191</v>
      </c>
      <c r="B250">
        <v>0.97135740971357398</v>
      </c>
      <c r="C250">
        <v>0.97279792746114002</v>
      </c>
      <c r="D250">
        <v>0.9375</v>
      </c>
      <c r="E250">
        <v>0.7</v>
      </c>
      <c r="F250">
        <v>0.40540540540540498</v>
      </c>
      <c r="G250">
        <v>0.28000000000000003</v>
      </c>
    </row>
    <row r="251" spans="1:7">
      <c r="A251" t="s">
        <v>8193</v>
      </c>
      <c r="B251">
        <v>0.97135740971357398</v>
      </c>
      <c r="C251">
        <v>0.97279792746114002</v>
      </c>
      <c r="D251">
        <v>0.9375</v>
      </c>
      <c r="E251">
        <v>0.7</v>
      </c>
      <c r="F251">
        <v>0.40540540540540498</v>
      </c>
      <c r="G251">
        <v>0.28000000000000003</v>
      </c>
    </row>
    <row r="252" spans="1:7">
      <c r="A252" t="s">
        <v>8215</v>
      </c>
      <c r="B252">
        <v>0.97135740971357398</v>
      </c>
      <c r="C252">
        <v>0.97279792746114002</v>
      </c>
      <c r="D252">
        <v>0.9375</v>
      </c>
      <c r="E252">
        <v>0.75</v>
      </c>
      <c r="F252">
        <v>0.40540540540540498</v>
      </c>
      <c r="G252">
        <v>0.24</v>
      </c>
    </row>
    <row r="253" spans="1:7">
      <c r="A253" t="s">
        <v>8218</v>
      </c>
      <c r="B253">
        <v>0.97135740971357398</v>
      </c>
      <c r="C253">
        <v>0.97538860103626901</v>
      </c>
      <c r="D253">
        <v>0.88888888888888895</v>
      </c>
      <c r="E253">
        <v>0.8</v>
      </c>
      <c r="F253">
        <v>0.43243243243243201</v>
      </c>
      <c r="G253">
        <v>0.32</v>
      </c>
    </row>
    <row r="254" spans="1:7">
      <c r="A254" t="s">
        <v>7903</v>
      </c>
      <c r="B254">
        <v>0.97135740971357398</v>
      </c>
      <c r="C254">
        <v>0.97538860103626901</v>
      </c>
      <c r="D254">
        <v>0.88888888888888895</v>
      </c>
      <c r="E254">
        <v>0.8</v>
      </c>
      <c r="F254">
        <v>0.43243243243243201</v>
      </c>
      <c r="G254">
        <v>0.32</v>
      </c>
    </row>
    <row r="255" spans="1:7">
      <c r="A255" t="s">
        <v>8226</v>
      </c>
      <c r="B255">
        <v>0.97135740971357398</v>
      </c>
      <c r="C255">
        <v>0.97538860103626901</v>
      </c>
      <c r="D255">
        <v>0.88888888888888895</v>
      </c>
      <c r="E255">
        <v>0.8</v>
      </c>
      <c r="F255">
        <v>0.43243243243243201</v>
      </c>
      <c r="G255">
        <v>0.32</v>
      </c>
    </row>
    <row r="256" spans="1:7">
      <c r="A256" t="s">
        <v>8227</v>
      </c>
      <c r="B256">
        <v>0.97135740971357398</v>
      </c>
      <c r="C256">
        <v>0.97538860103626901</v>
      </c>
      <c r="D256">
        <v>0.88888888888888895</v>
      </c>
      <c r="E256">
        <v>0.8</v>
      </c>
      <c r="F256">
        <v>0.43243243243243201</v>
      </c>
      <c r="G256">
        <v>0.32</v>
      </c>
    </row>
    <row r="257" spans="1:7">
      <c r="A257" t="s">
        <v>8228</v>
      </c>
      <c r="B257">
        <v>0.97135740971357398</v>
      </c>
      <c r="C257">
        <v>0.97538860103626901</v>
      </c>
      <c r="D257">
        <v>0.88888888888888895</v>
      </c>
      <c r="E257">
        <v>0.8</v>
      </c>
      <c r="F257">
        <v>0.43243243243243201</v>
      </c>
      <c r="G257">
        <v>0.32</v>
      </c>
    </row>
    <row r="258" spans="1:7">
      <c r="A258" t="s">
        <v>8229</v>
      </c>
      <c r="B258">
        <v>0.97135740971357398</v>
      </c>
      <c r="C258">
        <v>0.97538860103626901</v>
      </c>
      <c r="D258">
        <v>0.88888888888888895</v>
      </c>
      <c r="E258">
        <v>0.8</v>
      </c>
      <c r="F258">
        <v>0.43243243243243201</v>
      </c>
      <c r="G258">
        <v>0.32</v>
      </c>
    </row>
    <row r="259" spans="1:7">
      <c r="A259" t="s">
        <v>8230</v>
      </c>
      <c r="B259">
        <v>0.97135740971357398</v>
      </c>
      <c r="C259">
        <v>0.97409326424870502</v>
      </c>
      <c r="D259">
        <v>0.9375</v>
      </c>
      <c r="E259">
        <v>0.85714285714285698</v>
      </c>
      <c r="F259">
        <v>0.40540540540540498</v>
      </c>
      <c r="G259">
        <v>0.24</v>
      </c>
    </row>
    <row r="260" spans="1:7">
      <c r="A260" t="s">
        <v>8232</v>
      </c>
      <c r="B260">
        <v>0.97135740971357398</v>
      </c>
      <c r="C260">
        <v>0.97538860103626901</v>
      </c>
      <c r="D260">
        <v>0.9375</v>
      </c>
      <c r="E260">
        <v>0.875</v>
      </c>
      <c r="F260">
        <v>0.40540540540540498</v>
      </c>
      <c r="G260">
        <v>0.28000000000000003</v>
      </c>
    </row>
    <row r="261" spans="1:7">
      <c r="A261" t="s">
        <v>8243</v>
      </c>
      <c r="B261">
        <v>0.97135740971357398</v>
      </c>
      <c r="C261">
        <v>0.97538860103626901</v>
      </c>
      <c r="D261">
        <v>0.88888888888888895</v>
      </c>
      <c r="E261">
        <v>0.8</v>
      </c>
      <c r="F261">
        <v>0.43243243243243201</v>
      </c>
      <c r="G261">
        <v>0.32</v>
      </c>
    </row>
    <row r="262" spans="1:7">
      <c r="A262" t="s">
        <v>8244</v>
      </c>
      <c r="B262">
        <v>0.97135740971357398</v>
      </c>
      <c r="C262">
        <v>0.97538860103626901</v>
      </c>
      <c r="D262">
        <v>0.88888888888888895</v>
      </c>
      <c r="E262">
        <v>0.8</v>
      </c>
      <c r="F262">
        <v>0.43243243243243201</v>
      </c>
      <c r="G262">
        <v>0.32</v>
      </c>
    </row>
    <row r="263" spans="1:7">
      <c r="A263" t="s">
        <v>8254</v>
      </c>
      <c r="B263">
        <v>0.97135740971357398</v>
      </c>
      <c r="C263">
        <v>0.97409326424870502</v>
      </c>
      <c r="D263">
        <v>0.9375</v>
      </c>
      <c r="E263">
        <v>0.85714285714285698</v>
      </c>
      <c r="F263">
        <v>0.40540540540540498</v>
      </c>
      <c r="G263">
        <v>0.24</v>
      </c>
    </row>
    <row r="264" spans="1:7">
      <c r="A264" t="s">
        <v>8259</v>
      </c>
      <c r="B264">
        <v>0.97135740971357398</v>
      </c>
      <c r="C264">
        <v>0.97279792746114002</v>
      </c>
      <c r="D264">
        <v>0.9375</v>
      </c>
      <c r="E264">
        <v>0.7</v>
      </c>
      <c r="F264">
        <v>0.40540540540540498</v>
      </c>
      <c r="G264">
        <v>0.28000000000000003</v>
      </c>
    </row>
    <row r="265" spans="1:7">
      <c r="A265" t="s">
        <v>8260</v>
      </c>
      <c r="B265">
        <v>0.97135740971357398</v>
      </c>
      <c r="C265">
        <v>0.97409326424870502</v>
      </c>
      <c r="D265">
        <v>0.9375</v>
      </c>
      <c r="E265">
        <v>0.72727272727272696</v>
      </c>
      <c r="F265">
        <v>0.40540540540540498</v>
      </c>
      <c r="G265">
        <v>0.32</v>
      </c>
    </row>
    <row r="266" spans="1:7">
      <c r="A266" t="s">
        <v>8261</v>
      </c>
      <c r="B266">
        <v>0.97135740971357398</v>
      </c>
      <c r="C266">
        <v>0.97409326424870502</v>
      </c>
      <c r="D266">
        <v>0.9375</v>
      </c>
      <c r="E266">
        <v>0.72727272727272696</v>
      </c>
      <c r="F266">
        <v>0.40540540540540498</v>
      </c>
      <c r="G266">
        <v>0.32</v>
      </c>
    </row>
    <row r="267" spans="1:7">
      <c r="A267" t="s">
        <v>8273</v>
      </c>
      <c r="B267">
        <v>0.97135740971357398</v>
      </c>
      <c r="C267">
        <v>0.97538860103626901</v>
      </c>
      <c r="D267">
        <v>0.88888888888888895</v>
      </c>
      <c r="E267">
        <v>0.8</v>
      </c>
      <c r="F267">
        <v>0.43243243243243201</v>
      </c>
      <c r="G267">
        <v>0.32</v>
      </c>
    </row>
    <row r="268" spans="1:7">
      <c r="A268" t="s">
        <v>8274</v>
      </c>
      <c r="B268">
        <v>0.97135740971357398</v>
      </c>
      <c r="C268">
        <v>0.97538860103626901</v>
      </c>
      <c r="D268">
        <v>0.88888888888888895</v>
      </c>
      <c r="E268">
        <v>0.8</v>
      </c>
      <c r="F268">
        <v>0.43243243243243201</v>
      </c>
      <c r="G268">
        <v>0.32</v>
      </c>
    </row>
    <row r="269" spans="1:7">
      <c r="A269" t="s">
        <v>8275</v>
      </c>
      <c r="B269">
        <v>0.97135740971357398</v>
      </c>
      <c r="C269">
        <v>0.97409326424870502</v>
      </c>
      <c r="D269">
        <v>0.88888888888888895</v>
      </c>
      <c r="E269">
        <v>0.77777777777777801</v>
      </c>
      <c r="F269">
        <v>0.43243243243243201</v>
      </c>
      <c r="G269">
        <v>0.28000000000000003</v>
      </c>
    </row>
    <row r="270" spans="1:7">
      <c r="A270" t="s">
        <v>8276</v>
      </c>
      <c r="B270">
        <v>0.97135740971357398</v>
      </c>
      <c r="C270">
        <v>0.976683937823834</v>
      </c>
      <c r="D270">
        <v>0.88888888888888895</v>
      </c>
      <c r="E270">
        <v>0.81818181818181801</v>
      </c>
      <c r="F270">
        <v>0.43243243243243201</v>
      </c>
      <c r="G270">
        <v>0.36</v>
      </c>
    </row>
    <row r="271" spans="1:7">
      <c r="A271" t="s">
        <v>8293</v>
      </c>
      <c r="B271">
        <v>0.97135740971357398</v>
      </c>
      <c r="C271">
        <v>0.97538860103626901</v>
      </c>
      <c r="D271">
        <v>0.9375</v>
      </c>
      <c r="E271">
        <v>0.8</v>
      </c>
      <c r="F271">
        <v>0.40540540540540498</v>
      </c>
      <c r="G271">
        <v>0.32</v>
      </c>
    </row>
    <row r="272" spans="1:7">
      <c r="A272" t="s">
        <v>8294</v>
      </c>
      <c r="B272">
        <v>0.97135740971357398</v>
      </c>
      <c r="C272">
        <v>0.97409326424870502</v>
      </c>
      <c r="D272">
        <v>0.9375</v>
      </c>
      <c r="E272">
        <v>0.77777777777777801</v>
      </c>
      <c r="F272">
        <v>0.40540540540540498</v>
      </c>
      <c r="G272">
        <v>0.28000000000000003</v>
      </c>
    </row>
    <row r="273" spans="1:7">
      <c r="A273" t="s">
        <v>8296</v>
      </c>
      <c r="B273">
        <v>0.97135740971357398</v>
      </c>
      <c r="C273">
        <v>0.97409326424870502</v>
      </c>
      <c r="D273">
        <v>0.9375</v>
      </c>
      <c r="E273">
        <v>0.77777777777777801</v>
      </c>
      <c r="F273">
        <v>0.40540540540540498</v>
      </c>
      <c r="G273">
        <v>0.28000000000000003</v>
      </c>
    </row>
    <row r="274" spans="1:7">
      <c r="A274" t="s">
        <v>8305</v>
      </c>
      <c r="B274">
        <v>0.97135740971357398</v>
      </c>
      <c r="C274">
        <v>0.97150259067357503</v>
      </c>
      <c r="D274">
        <v>0.88888888888888895</v>
      </c>
      <c r="E274">
        <v>0.61538461538461497</v>
      </c>
      <c r="F274">
        <v>0.43243243243243201</v>
      </c>
      <c r="G274">
        <v>0.32</v>
      </c>
    </row>
    <row r="275" spans="1:7">
      <c r="A275" t="s">
        <v>8307</v>
      </c>
      <c r="B275">
        <v>0.97135740971357398</v>
      </c>
      <c r="C275">
        <v>0.97279792746114002</v>
      </c>
      <c r="D275">
        <v>0.88888888888888895</v>
      </c>
      <c r="E275">
        <v>0.7</v>
      </c>
      <c r="F275">
        <v>0.43243243243243201</v>
      </c>
      <c r="G275">
        <v>0.28000000000000003</v>
      </c>
    </row>
    <row r="276" spans="1:7">
      <c r="A276" t="s">
        <v>8308</v>
      </c>
      <c r="B276">
        <v>0.97135740971357398</v>
      </c>
      <c r="C276">
        <v>0.97279792746114002</v>
      </c>
      <c r="D276">
        <v>0.88888888888888895</v>
      </c>
      <c r="E276">
        <v>0.66666666666666696</v>
      </c>
      <c r="F276">
        <v>0.43243243243243201</v>
      </c>
      <c r="G276">
        <v>0.32</v>
      </c>
    </row>
    <row r="277" spans="1:7">
      <c r="A277" t="s">
        <v>8310</v>
      </c>
      <c r="B277">
        <v>0.97135740971357398</v>
      </c>
      <c r="C277">
        <v>0.97409326424870502</v>
      </c>
      <c r="D277">
        <v>0.9375</v>
      </c>
      <c r="E277">
        <v>0.77777777777777801</v>
      </c>
      <c r="F277">
        <v>0.40540540540540498</v>
      </c>
      <c r="G277">
        <v>0.28000000000000003</v>
      </c>
    </row>
    <row r="278" spans="1:7">
      <c r="A278" t="s">
        <v>8321</v>
      </c>
      <c r="B278">
        <v>0.97135740971357398</v>
      </c>
      <c r="C278">
        <v>0.97538860103626901</v>
      </c>
      <c r="D278">
        <v>0.88888888888888895</v>
      </c>
      <c r="E278">
        <v>0.8</v>
      </c>
      <c r="F278">
        <v>0.43243243243243201</v>
      </c>
      <c r="G278">
        <v>0.32</v>
      </c>
    </row>
    <row r="279" spans="1:7">
      <c r="A279" t="s">
        <v>8326</v>
      </c>
      <c r="B279">
        <v>0.97135740971357398</v>
      </c>
      <c r="C279">
        <v>0.97409326424870502</v>
      </c>
      <c r="D279">
        <v>0.9375</v>
      </c>
      <c r="E279">
        <v>0.77777777777777801</v>
      </c>
      <c r="F279">
        <v>0.40540540540540498</v>
      </c>
      <c r="G279">
        <v>0.28000000000000003</v>
      </c>
    </row>
    <row r="280" spans="1:7">
      <c r="A280" t="s">
        <v>8332</v>
      </c>
      <c r="B280">
        <v>0.97135740971357398</v>
      </c>
      <c r="C280">
        <v>0.97409326424870502</v>
      </c>
      <c r="D280">
        <v>0.9375</v>
      </c>
      <c r="E280">
        <v>0.77777777777777801</v>
      </c>
      <c r="F280">
        <v>0.40540540540540498</v>
      </c>
      <c r="G280">
        <v>0.28000000000000003</v>
      </c>
    </row>
    <row r="281" spans="1:7">
      <c r="A281" t="s">
        <v>8335</v>
      </c>
      <c r="B281">
        <v>0.97135740971357398</v>
      </c>
      <c r="C281">
        <v>0.97409326424870502</v>
      </c>
      <c r="D281">
        <v>0.9375</v>
      </c>
      <c r="E281">
        <v>0.77777777777777801</v>
      </c>
      <c r="F281">
        <v>0.40540540540540498</v>
      </c>
      <c r="G281">
        <v>0.28000000000000003</v>
      </c>
    </row>
    <row r="282" spans="1:7">
      <c r="A282" t="s">
        <v>8337</v>
      </c>
      <c r="B282">
        <v>0.97135740971357398</v>
      </c>
      <c r="C282">
        <v>0.97409326424870502</v>
      </c>
      <c r="D282">
        <v>0.9375</v>
      </c>
      <c r="E282">
        <v>0.72727272727272696</v>
      </c>
      <c r="F282">
        <v>0.40540540540540498</v>
      </c>
      <c r="G282">
        <v>0.32</v>
      </c>
    </row>
    <row r="283" spans="1:7">
      <c r="A283" t="s">
        <v>8339</v>
      </c>
      <c r="B283">
        <v>0.97135740971357398</v>
      </c>
      <c r="C283">
        <v>0.97409326424870502</v>
      </c>
      <c r="D283">
        <v>0.9375</v>
      </c>
      <c r="E283">
        <v>0.77777777777777801</v>
      </c>
      <c r="F283">
        <v>0.40540540540540498</v>
      </c>
      <c r="G283">
        <v>0.28000000000000003</v>
      </c>
    </row>
    <row r="284" spans="1:7">
      <c r="A284" t="s">
        <v>8342</v>
      </c>
      <c r="B284">
        <v>0.97135740971357398</v>
      </c>
      <c r="C284">
        <v>0.97538860103626901</v>
      </c>
      <c r="D284">
        <v>0.9375</v>
      </c>
      <c r="E284">
        <v>0.875</v>
      </c>
      <c r="F284">
        <v>0.40540540540540498</v>
      </c>
      <c r="G284">
        <v>0.28000000000000003</v>
      </c>
    </row>
    <row r="285" spans="1:7">
      <c r="A285" t="s">
        <v>8361</v>
      </c>
      <c r="B285">
        <v>0.97135740971357398</v>
      </c>
      <c r="C285">
        <v>0.97279792746114002</v>
      </c>
      <c r="D285">
        <v>0.88888888888888895</v>
      </c>
      <c r="E285">
        <v>0.75</v>
      </c>
      <c r="F285">
        <v>0.43243243243243201</v>
      </c>
      <c r="G285">
        <v>0.24</v>
      </c>
    </row>
    <row r="286" spans="1:7">
      <c r="A286" t="s">
        <v>8369</v>
      </c>
      <c r="B286">
        <v>0.97135740971357398</v>
      </c>
      <c r="C286">
        <v>0.97279792746114002</v>
      </c>
      <c r="D286">
        <v>0.88888888888888895</v>
      </c>
      <c r="E286">
        <v>0.75</v>
      </c>
      <c r="F286">
        <v>0.43243243243243201</v>
      </c>
      <c r="G286">
        <v>0.24</v>
      </c>
    </row>
    <row r="287" spans="1:7">
      <c r="A287" t="s">
        <v>8370</v>
      </c>
      <c r="B287">
        <v>0.97135740971357398</v>
      </c>
      <c r="C287">
        <v>0.97409326424870502</v>
      </c>
      <c r="D287">
        <v>0.88888888888888895</v>
      </c>
      <c r="E287">
        <v>0.77777777777777801</v>
      </c>
      <c r="F287">
        <v>0.43243243243243201</v>
      </c>
      <c r="G287">
        <v>0.28000000000000003</v>
      </c>
    </row>
    <row r="288" spans="1:7">
      <c r="A288" t="s">
        <v>8371</v>
      </c>
      <c r="B288">
        <v>0.97135740971357398</v>
      </c>
      <c r="C288">
        <v>0.97279792746114002</v>
      </c>
      <c r="D288">
        <v>0.88888888888888895</v>
      </c>
      <c r="E288">
        <v>0.75</v>
      </c>
      <c r="F288">
        <v>0.43243243243243201</v>
      </c>
      <c r="G288">
        <v>0.24</v>
      </c>
    </row>
    <row r="289" spans="1:7">
      <c r="A289" t="s">
        <v>8372</v>
      </c>
      <c r="B289">
        <v>0.97135740971357398</v>
      </c>
      <c r="C289">
        <v>0.97538860103626901</v>
      </c>
      <c r="D289">
        <v>0.88888888888888895</v>
      </c>
      <c r="E289">
        <v>0.8</v>
      </c>
      <c r="F289">
        <v>0.43243243243243201</v>
      </c>
      <c r="G289">
        <v>0.32</v>
      </c>
    </row>
    <row r="290" spans="1:7">
      <c r="A290" t="s">
        <v>8385</v>
      </c>
      <c r="B290">
        <v>0.97135740971357398</v>
      </c>
      <c r="C290">
        <v>0.97409326424870502</v>
      </c>
      <c r="D290">
        <v>0.88888888888888895</v>
      </c>
      <c r="E290">
        <v>0.72727272727272696</v>
      </c>
      <c r="F290">
        <v>0.43243243243243201</v>
      </c>
      <c r="G290">
        <v>0.32</v>
      </c>
    </row>
    <row r="291" spans="1:7">
      <c r="A291" t="s">
        <v>8386</v>
      </c>
      <c r="B291">
        <v>0.97135740971357398</v>
      </c>
      <c r="C291">
        <v>0.97409326424870502</v>
      </c>
      <c r="D291">
        <v>0.88888888888888895</v>
      </c>
      <c r="E291">
        <v>0.77777777777777801</v>
      </c>
      <c r="F291">
        <v>0.43243243243243201</v>
      </c>
      <c r="G291">
        <v>0.28000000000000003</v>
      </c>
    </row>
    <row r="292" spans="1:7">
      <c r="A292" t="s">
        <v>8387</v>
      </c>
      <c r="B292">
        <v>0.97135740971357398</v>
      </c>
      <c r="C292">
        <v>0.97409326424870502</v>
      </c>
      <c r="D292">
        <v>0.88888888888888895</v>
      </c>
      <c r="E292">
        <v>0.77777777777777801</v>
      </c>
      <c r="F292">
        <v>0.43243243243243201</v>
      </c>
      <c r="G292">
        <v>0.28000000000000003</v>
      </c>
    </row>
    <row r="293" spans="1:7">
      <c r="A293" t="s">
        <v>8388</v>
      </c>
      <c r="B293">
        <v>0.97135740971357398</v>
      </c>
      <c r="C293">
        <v>0.97538860103626901</v>
      </c>
      <c r="D293">
        <v>0.88888888888888895</v>
      </c>
      <c r="E293">
        <v>0.8</v>
      </c>
      <c r="F293">
        <v>0.43243243243243201</v>
      </c>
      <c r="G293">
        <v>0.32</v>
      </c>
    </row>
    <row r="294" spans="1:7">
      <c r="A294" t="s">
        <v>8390</v>
      </c>
      <c r="B294">
        <v>0.97135740971357398</v>
      </c>
      <c r="C294">
        <v>0.97409326424870502</v>
      </c>
      <c r="D294">
        <v>0.9375</v>
      </c>
      <c r="E294">
        <v>0.77777777777777801</v>
      </c>
      <c r="F294">
        <v>0.40540540540540498</v>
      </c>
      <c r="G294">
        <v>0.28000000000000003</v>
      </c>
    </row>
    <row r="295" spans="1:7">
      <c r="A295" t="s">
        <v>8392</v>
      </c>
      <c r="B295">
        <v>0.97135740971357398</v>
      </c>
      <c r="C295">
        <v>0.97409326424870502</v>
      </c>
      <c r="D295">
        <v>0.9375</v>
      </c>
      <c r="E295">
        <v>0.77777777777777801</v>
      </c>
      <c r="F295">
        <v>0.40540540540540498</v>
      </c>
      <c r="G295">
        <v>0.28000000000000003</v>
      </c>
    </row>
    <row r="296" spans="1:7">
      <c r="A296" t="s">
        <v>8397</v>
      </c>
      <c r="B296">
        <v>0.97135740971357398</v>
      </c>
      <c r="C296">
        <v>0.97150259067357503</v>
      </c>
      <c r="D296">
        <v>0.9375</v>
      </c>
      <c r="E296">
        <v>0.66666666666666696</v>
      </c>
      <c r="F296">
        <v>0.40540540540540498</v>
      </c>
      <c r="G296">
        <v>0.24</v>
      </c>
    </row>
    <row r="297" spans="1:7">
      <c r="A297" t="s">
        <v>8398</v>
      </c>
      <c r="B297">
        <v>0.97135740971357398</v>
      </c>
      <c r="C297">
        <v>0.97538860103626901</v>
      </c>
      <c r="D297">
        <v>0.9375</v>
      </c>
      <c r="E297">
        <v>0.875</v>
      </c>
      <c r="F297">
        <v>0.40540540540540498</v>
      </c>
      <c r="G297">
        <v>0.28000000000000003</v>
      </c>
    </row>
    <row r="298" spans="1:7">
      <c r="A298" t="s">
        <v>8400</v>
      </c>
      <c r="B298">
        <v>0.97135740971357398</v>
      </c>
      <c r="C298">
        <v>0.97538860103626901</v>
      </c>
      <c r="D298">
        <v>0.9375</v>
      </c>
      <c r="E298">
        <v>0.875</v>
      </c>
      <c r="F298">
        <v>0.40540540540540498</v>
      </c>
      <c r="G298">
        <v>0.28000000000000003</v>
      </c>
    </row>
    <row r="299" spans="1:7">
      <c r="A299" t="s">
        <v>8401</v>
      </c>
      <c r="B299">
        <v>0.97135740971357398</v>
      </c>
      <c r="C299">
        <v>0.97020725388601003</v>
      </c>
      <c r="D299">
        <v>0.88888888888888895</v>
      </c>
      <c r="E299">
        <v>0.58333333333333304</v>
      </c>
      <c r="F299">
        <v>0.43243243243243201</v>
      </c>
      <c r="G299">
        <v>0.28000000000000003</v>
      </c>
    </row>
    <row r="300" spans="1:7">
      <c r="A300" t="s">
        <v>8403</v>
      </c>
      <c r="B300">
        <v>0.97135740971357398</v>
      </c>
      <c r="C300">
        <v>0.97279792746114002</v>
      </c>
      <c r="D300">
        <v>0.88888888888888895</v>
      </c>
      <c r="E300">
        <v>0.7</v>
      </c>
      <c r="F300">
        <v>0.43243243243243201</v>
      </c>
      <c r="G300">
        <v>0.28000000000000003</v>
      </c>
    </row>
    <row r="301" spans="1:7">
      <c r="A301" t="s">
        <v>8430</v>
      </c>
      <c r="B301">
        <v>0.97135740971357398</v>
      </c>
      <c r="C301">
        <v>0.976683937823834</v>
      </c>
      <c r="D301">
        <v>0.9375</v>
      </c>
      <c r="E301">
        <v>0.88888888888888895</v>
      </c>
      <c r="F301">
        <v>0.40540540540540498</v>
      </c>
      <c r="G301">
        <v>0.32</v>
      </c>
    </row>
    <row r="302" spans="1:7">
      <c r="A302" t="s">
        <v>8433</v>
      </c>
      <c r="B302">
        <v>0.97135740971357398</v>
      </c>
      <c r="C302">
        <v>0.97409326424870502</v>
      </c>
      <c r="D302">
        <v>0.9375</v>
      </c>
      <c r="E302">
        <v>0.72727272727272696</v>
      </c>
      <c r="F302">
        <v>0.40540540540540498</v>
      </c>
      <c r="G302">
        <v>0.32</v>
      </c>
    </row>
    <row r="303" spans="1:7">
      <c r="A303" t="s">
        <v>8438</v>
      </c>
      <c r="B303">
        <v>0.97135740971357398</v>
      </c>
      <c r="C303">
        <v>0.97538860103626901</v>
      </c>
      <c r="D303">
        <v>0.9375</v>
      </c>
      <c r="E303">
        <v>0.8</v>
      </c>
      <c r="F303">
        <v>0.40540540540540498</v>
      </c>
      <c r="G303">
        <v>0.32</v>
      </c>
    </row>
    <row r="304" spans="1:7">
      <c r="A304" t="s">
        <v>8441</v>
      </c>
      <c r="B304">
        <v>0.97135740971357398</v>
      </c>
      <c r="C304">
        <v>0.97409326424870502</v>
      </c>
      <c r="D304">
        <v>0.88888888888888895</v>
      </c>
      <c r="E304">
        <v>0.72727272727272696</v>
      </c>
      <c r="F304">
        <v>0.43243243243243201</v>
      </c>
      <c r="G304">
        <v>0.32</v>
      </c>
    </row>
    <row r="305" spans="1:7">
      <c r="A305" t="s">
        <v>8449</v>
      </c>
      <c r="B305">
        <v>0.97135740971357398</v>
      </c>
      <c r="C305">
        <v>0.97150259067357503</v>
      </c>
      <c r="D305">
        <v>0.88888888888888895</v>
      </c>
      <c r="E305">
        <v>0.61538461538461497</v>
      </c>
      <c r="F305">
        <v>0.43243243243243201</v>
      </c>
      <c r="G305">
        <v>0.32</v>
      </c>
    </row>
    <row r="306" spans="1:7">
      <c r="A306" t="s">
        <v>8450</v>
      </c>
      <c r="B306">
        <v>0.97135740971357398</v>
      </c>
      <c r="C306">
        <v>0.97409326424870502</v>
      </c>
      <c r="D306">
        <v>0.88888888888888895</v>
      </c>
      <c r="E306">
        <v>0.72727272727272696</v>
      </c>
      <c r="F306">
        <v>0.43243243243243201</v>
      </c>
      <c r="G306">
        <v>0.32</v>
      </c>
    </row>
    <row r="307" spans="1:7">
      <c r="A307" t="s">
        <v>8451</v>
      </c>
      <c r="B307">
        <v>0.97135740971357398</v>
      </c>
      <c r="C307">
        <v>0.97409326424870502</v>
      </c>
      <c r="D307">
        <v>0.88888888888888895</v>
      </c>
      <c r="E307">
        <v>0.72727272727272696</v>
      </c>
      <c r="F307">
        <v>0.43243243243243201</v>
      </c>
      <c r="G307">
        <v>0.32</v>
      </c>
    </row>
    <row r="308" spans="1:7">
      <c r="A308" t="s">
        <v>8452</v>
      </c>
      <c r="B308">
        <v>0.97135740971357398</v>
      </c>
      <c r="C308">
        <v>0.97150259067357503</v>
      </c>
      <c r="D308">
        <v>0.88888888888888895</v>
      </c>
      <c r="E308">
        <v>0.61538461538461497</v>
      </c>
      <c r="F308">
        <v>0.43243243243243201</v>
      </c>
      <c r="G308">
        <v>0.32</v>
      </c>
    </row>
    <row r="309" spans="1:7">
      <c r="A309" t="s">
        <v>8473</v>
      </c>
      <c r="B309">
        <v>0.97135740971357398</v>
      </c>
      <c r="C309">
        <v>0.97409326424870502</v>
      </c>
      <c r="D309">
        <v>0.9375</v>
      </c>
      <c r="E309">
        <v>0.77777777777777801</v>
      </c>
      <c r="F309">
        <v>0.40540540540540498</v>
      </c>
      <c r="G309">
        <v>0.28000000000000003</v>
      </c>
    </row>
    <row r="310" spans="1:7">
      <c r="A310" t="s">
        <v>8479</v>
      </c>
      <c r="B310">
        <v>0.97135740971357398</v>
      </c>
      <c r="C310">
        <v>0.97538860103626901</v>
      </c>
      <c r="D310">
        <v>0.88888888888888895</v>
      </c>
      <c r="E310">
        <v>0.8</v>
      </c>
      <c r="F310">
        <v>0.43243243243243201</v>
      </c>
      <c r="G310">
        <v>0.32</v>
      </c>
    </row>
    <row r="311" spans="1:7">
      <c r="A311" t="s">
        <v>8482</v>
      </c>
      <c r="B311">
        <v>0.97135740971357398</v>
      </c>
      <c r="C311">
        <v>0.97538860103626901</v>
      </c>
      <c r="D311">
        <v>0.9375</v>
      </c>
      <c r="E311">
        <v>0.8</v>
      </c>
      <c r="F311">
        <v>0.40540540540540498</v>
      </c>
      <c r="G311">
        <v>0.32</v>
      </c>
    </row>
    <row r="312" spans="1:7">
      <c r="A312" t="s">
        <v>8520</v>
      </c>
      <c r="B312">
        <v>0.97135740971357398</v>
      </c>
      <c r="C312">
        <v>0.97279792746114002</v>
      </c>
      <c r="D312">
        <v>0.88888888888888895</v>
      </c>
      <c r="E312">
        <v>1</v>
      </c>
      <c r="F312">
        <v>0.43243243243243201</v>
      </c>
      <c r="G312">
        <v>0.16</v>
      </c>
    </row>
    <row r="313" spans="1:7">
      <c r="A313" t="s">
        <v>8526</v>
      </c>
      <c r="B313">
        <v>0.97135740971357398</v>
      </c>
      <c r="C313">
        <v>0.97409326424870502</v>
      </c>
      <c r="D313">
        <v>0.9375</v>
      </c>
      <c r="E313">
        <v>1</v>
      </c>
      <c r="F313">
        <v>0.40540540540540498</v>
      </c>
      <c r="G313">
        <v>0.2</v>
      </c>
    </row>
    <row r="314" spans="1:7">
      <c r="A314" t="s">
        <v>8536</v>
      </c>
      <c r="B314">
        <v>0.97135740971357398</v>
      </c>
      <c r="C314">
        <v>0.97409326424870502</v>
      </c>
      <c r="D314">
        <v>0.88888888888888895</v>
      </c>
      <c r="E314">
        <v>1</v>
      </c>
      <c r="F314">
        <v>0.43243243243243201</v>
      </c>
      <c r="G314">
        <v>0.2</v>
      </c>
    </row>
    <row r="315" spans="1:7">
      <c r="A315" t="s">
        <v>8542</v>
      </c>
      <c r="B315">
        <v>0.97135740971357398</v>
      </c>
      <c r="C315">
        <v>0.97409326424870502</v>
      </c>
      <c r="D315">
        <v>0.88888888888888895</v>
      </c>
      <c r="E315">
        <v>1</v>
      </c>
      <c r="F315">
        <v>0.43243243243243201</v>
      </c>
      <c r="G315">
        <v>0.2</v>
      </c>
    </row>
    <row r="316" spans="1:7">
      <c r="A316" t="s">
        <v>8544</v>
      </c>
      <c r="B316">
        <v>0.97135740971357398</v>
      </c>
      <c r="C316">
        <v>0.97409326424870502</v>
      </c>
      <c r="D316">
        <v>0.88888888888888895</v>
      </c>
      <c r="E316">
        <v>1</v>
      </c>
      <c r="F316">
        <v>0.43243243243243201</v>
      </c>
      <c r="G316">
        <v>0.2</v>
      </c>
    </row>
    <row r="317" spans="1:7">
      <c r="A317" t="s">
        <v>8547</v>
      </c>
      <c r="B317">
        <v>0.97135740971357398</v>
      </c>
      <c r="C317">
        <v>0.97538860103626901</v>
      </c>
      <c r="D317">
        <v>0.9375</v>
      </c>
      <c r="E317">
        <v>0.8</v>
      </c>
      <c r="F317">
        <v>0.40540540540540498</v>
      </c>
      <c r="G317">
        <v>0.32</v>
      </c>
    </row>
    <row r="318" spans="1:7">
      <c r="A318" t="s">
        <v>8582</v>
      </c>
      <c r="B318">
        <v>0.97135740971357398</v>
      </c>
      <c r="C318">
        <v>0.97538860103626901</v>
      </c>
      <c r="D318">
        <v>0.9375</v>
      </c>
      <c r="E318">
        <v>0.875</v>
      </c>
      <c r="F318">
        <v>0.40540540540540498</v>
      </c>
      <c r="G318">
        <v>0.28000000000000003</v>
      </c>
    </row>
    <row r="319" spans="1:7">
      <c r="A319" t="s">
        <v>8585</v>
      </c>
      <c r="B319">
        <v>0.97135740971357398</v>
      </c>
      <c r="C319">
        <v>0.97538860103626901</v>
      </c>
      <c r="D319">
        <v>0.88888888888888895</v>
      </c>
      <c r="E319">
        <v>0.8</v>
      </c>
      <c r="F319">
        <v>0.43243243243243201</v>
      </c>
      <c r="G319">
        <v>0.32</v>
      </c>
    </row>
    <row r="320" spans="1:7">
      <c r="A320" t="s">
        <v>8593</v>
      </c>
      <c r="B320">
        <v>0.97135740971357398</v>
      </c>
      <c r="C320">
        <v>0.97538860103626901</v>
      </c>
      <c r="D320">
        <v>0.88888888888888895</v>
      </c>
      <c r="E320">
        <v>0.8</v>
      </c>
      <c r="F320">
        <v>0.43243243243243201</v>
      </c>
      <c r="G320">
        <v>0.32</v>
      </c>
    </row>
    <row r="321" spans="1:7">
      <c r="A321" t="s">
        <v>8594</v>
      </c>
      <c r="B321">
        <v>0.97135740971357398</v>
      </c>
      <c r="C321">
        <v>0.97538860103626901</v>
      </c>
      <c r="D321">
        <v>0.88888888888888895</v>
      </c>
      <c r="E321">
        <v>0.8</v>
      </c>
      <c r="F321">
        <v>0.43243243243243201</v>
      </c>
      <c r="G321">
        <v>0.32</v>
      </c>
    </row>
    <row r="322" spans="1:7">
      <c r="A322" t="s">
        <v>8596</v>
      </c>
      <c r="B322">
        <v>0.97135740971357398</v>
      </c>
      <c r="C322">
        <v>0.97538860103626901</v>
      </c>
      <c r="D322">
        <v>0.88888888888888895</v>
      </c>
      <c r="E322">
        <v>0.8</v>
      </c>
      <c r="F322">
        <v>0.43243243243243201</v>
      </c>
      <c r="G322">
        <v>0.32</v>
      </c>
    </row>
    <row r="323" spans="1:7">
      <c r="A323" t="s">
        <v>8597</v>
      </c>
      <c r="B323">
        <v>0.97135740971357398</v>
      </c>
      <c r="C323">
        <v>0.97538860103626901</v>
      </c>
      <c r="D323">
        <v>0.88888888888888895</v>
      </c>
      <c r="E323">
        <v>0.8</v>
      </c>
      <c r="F323">
        <v>0.43243243243243201</v>
      </c>
      <c r="G323">
        <v>0.32</v>
      </c>
    </row>
    <row r="324" spans="1:7">
      <c r="A324" t="s">
        <v>8605</v>
      </c>
      <c r="B324">
        <v>0.97135740971357398</v>
      </c>
      <c r="C324">
        <v>0.97538860103626901</v>
      </c>
      <c r="D324">
        <v>0.9375</v>
      </c>
      <c r="E324">
        <v>0.8</v>
      </c>
      <c r="F324">
        <v>0.40540540540540498</v>
      </c>
      <c r="G324">
        <v>0.32</v>
      </c>
    </row>
    <row r="325" spans="1:7">
      <c r="A325" t="s">
        <v>8616</v>
      </c>
      <c r="B325">
        <v>0.97135740971357398</v>
      </c>
      <c r="C325">
        <v>0.97150259067357503</v>
      </c>
      <c r="D325">
        <v>0.88888888888888895</v>
      </c>
      <c r="E325">
        <v>0.8</v>
      </c>
      <c r="F325">
        <v>0.43243243243243201</v>
      </c>
      <c r="G325">
        <v>0.16</v>
      </c>
    </row>
    <row r="326" spans="1:7">
      <c r="A326" t="s">
        <v>8622</v>
      </c>
      <c r="B326">
        <v>0.97135740971357398</v>
      </c>
      <c r="C326">
        <v>0.97150259067357503</v>
      </c>
      <c r="D326">
        <v>0.88888888888888895</v>
      </c>
      <c r="E326">
        <v>0.8</v>
      </c>
      <c r="F326">
        <v>0.43243243243243201</v>
      </c>
      <c r="G326">
        <v>0.16</v>
      </c>
    </row>
    <row r="327" spans="1:7">
      <c r="A327" t="s">
        <v>8624</v>
      </c>
      <c r="B327">
        <v>0.97135740971357398</v>
      </c>
      <c r="C327">
        <v>0.97150259067357503</v>
      </c>
      <c r="D327">
        <v>0.88888888888888895</v>
      </c>
      <c r="E327">
        <v>0.8</v>
      </c>
      <c r="F327">
        <v>0.43243243243243201</v>
      </c>
      <c r="G327">
        <v>0.16</v>
      </c>
    </row>
    <row r="328" spans="1:7">
      <c r="A328" t="s">
        <v>8656</v>
      </c>
      <c r="B328">
        <v>0.97135740971357398</v>
      </c>
      <c r="C328">
        <v>0.97409326424870502</v>
      </c>
      <c r="D328">
        <v>0.88888888888888895</v>
      </c>
      <c r="E328">
        <v>1</v>
      </c>
      <c r="F328">
        <v>0.43243243243243201</v>
      </c>
      <c r="G328">
        <v>0.2</v>
      </c>
    </row>
    <row r="329" spans="1:7">
      <c r="A329" t="s">
        <v>8664</v>
      </c>
      <c r="B329">
        <v>0.97135740971357398</v>
      </c>
      <c r="C329">
        <v>0.97409326424870502</v>
      </c>
      <c r="D329">
        <v>0.88888888888888895</v>
      </c>
      <c r="E329">
        <v>1</v>
      </c>
      <c r="F329">
        <v>0.43243243243243201</v>
      </c>
      <c r="G329">
        <v>0.2</v>
      </c>
    </row>
    <row r="330" spans="1:7">
      <c r="A330" t="s">
        <v>8672</v>
      </c>
      <c r="B330">
        <v>0.97135740971357398</v>
      </c>
      <c r="C330">
        <v>0.97409326424870502</v>
      </c>
      <c r="D330">
        <v>0.88888888888888895</v>
      </c>
      <c r="E330">
        <v>1</v>
      </c>
      <c r="F330">
        <v>0.43243243243243201</v>
      </c>
      <c r="G330">
        <v>0.2</v>
      </c>
    </row>
    <row r="331" spans="1:7">
      <c r="A331" t="s">
        <v>8710</v>
      </c>
      <c r="B331">
        <v>0.97135740971357398</v>
      </c>
      <c r="C331">
        <v>0.97409326424870502</v>
      </c>
      <c r="D331">
        <v>0.9375</v>
      </c>
      <c r="E331">
        <v>0.85714285714285698</v>
      </c>
      <c r="F331">
        <v>0.40540540540540498</v>
      </c>
      <c r="G331">
        <v>0.24</v>
      </c>
    </row>
    <row r="332" spans="1:7">
      <c r="A332" t="s">
        <v>8721</v>
      </c>
      <c r="B332">
        <v>0.97135740971357398</v>
      </c>
      <c r="C332">
        <v>0.976683937823834</v>
      </c>
      <c r="D332">
        <v>0.88888888888888895</v>
      </c>
      <c r="E332">
        <v>0.88888888888888895</v>
      </c>
      <c r="F332">
        <v>0.43243243243243201</v>
      </c>
      <c r="G332">
        <v>0.32</v>
      </c>
    </row>
    <row r="333" spans="1:7">
      <c r="A333" t="s">
        <v>8723</v>
      </c>
      <c r="B333">
        <v>0.97135740971357398</v>
      </c>
      <c r="C333">
        <v>0.97538860103626901</v>
      </c>
      <c r="D333">
        <v>0.88888888888888895</v>
      </c>
      <c r="E333">
        <v>0.8</v>
      </c>
      <c r="F333">
        <v>0.43243243243243201</v>
      </c>
      <c r="G333">
        <v>0.32</v>
      </c>
    </row>
    <row r="334" spans="1:7">
      <c r="A334" t="s">
        <v>8724</v>
      </c>
      <c r="B334">
        <v>0.97135740971357398</v>
      </c>
      <c r="C334">
        <v>0.977979274611399</v>
      </c>
      <c r="D334">
        <v>0.88888888888888895</v>
      </c>
      <c r="E334">
        <v>0.9</v>
      </c>
      <c r="F334">
        <v>0.43243243243243201</v>
      </c>
      <c r="G334">
        <v>0.36</v>
      </c>
    </row>
    <row r="335" spans="1:7">
      <c r="A335" t="s">
        <v>8728</v>
      </c>
      <c r="B335">
        <v>0.97135740971357398</v>
      </c>
      <c r="C335">
        <v>0.976683937823834</v>
      </c>
      <c r="D335">
        <v>0.9375</v>
      </c>
      <c r="E335">
        <v>0.88888888888888895</v>
      </c>
      <c r="F335">
        <v>0.40540540540540498</v>
      </c>
      <c r="G335">
        <v>0.32</v>
      </c>
    </row>
    <row r="336" spans="1:7">
      <c r="A336" t="s">
        <v>8732</v>
      </c>
      <c r="B336">
        <v>0.97135740971357398</v>
      </c>
      <c r="C336">
        <v>0.97409326424870502</v>
      </c>
      <c r="D336">
        <v>0.9375</v>
      </c>
      <c r="E336">
        <v>0.77777777777777801</v>
      </c>
      <c r="F336">
        <v>0.40540540540540498</v>
      </c>
      <c r="G336">
        <v>0.28000000000000003</v>
      </c>
    </row>
    <row r="337" spans="1:7">
      <c r="A337" t="s">
        <v>8735</v>
      </c>
      <c r="B337">
        <v>0.97135740971357398</v>
      </c>
      <c r="C337">
        <v>0.97538860103626901</v>
      </c>
      <c r="D337">
        <v>0.9375</v>
      </c>
      <c r="E337">
        <v>0.8</v>
      </c>
      <c r="F337">
        <v>0.40540540540540498</v>
      </c>
      <c r="G337">
        <v>0.32</v>
      </c>
    </row>
    <row r="338" spans="1:7">
      <c r="A338" t="s">
        <v>8736</v>
      </c>
      <c r="B338">
        <v>0.97135740971357398</v>
      </c>
      <c r="C338">
        <v>0.97538860103626901</v>
      </c>
      <c r="D338">
        <v>0.9375</v>
      </c>
      <c r="E338">
        <v>0.875</v>
      </c>
      <c r="F338">
        <v>0.40540540540540498</v>
      </c>
      <c r="G338">
        <v>0.28000000000000003</v>
      </c>
    </row>
    <row r="339" spans="1:7">
      <c r="A339" t="s">
        <v>8737</v>
      </c>
      <c r="B339">
        <v>0.97135740971357398</v>
      </c>
      <c r="C339">
        <v>0.97538860103626901</v>
      </c>
      <c r="D339">
        <v>0.88888888888888895</v>
      </c>
      <c r="E339">
        <v>0.8</v>
      </c>
      <c r="F339">
        <v>0.43243243243243201</v>
      </c>
      <c r="G339">
        <v>0.32</v>
      </c>
    </row>
    <row r="340" spans="1:7">
      <c r="A340" t="s">
        <v>8744</v>
      </c>
      <c r="B340">
        <v>0.97135740971357398</v>
      </c>
      <c r="C340">
        <v>0.97409326424870502</v>
      </c>
      <c r="D340">
        <v>0.88888888888888895</v>
      </c>
      <c r="E340">
        <v>0.77777777777777801</v>
      </c>
      <c r="F340">
        <v>0.43243243243243201</v>
      </c>
      <c r="G340">
        <v>0.28000000000000003</v>
      </c>
    </row>
    <row r="341" spans="1:7">
      <c r="A341" t="s">
        <v>8750</v>
      </c>
      <c r="B341">
        <v>0.97135740971357398</v>
      </c>
      <c r="C341">
        <v>0.97409326424870502</v>
      </c>
      <c r="D341">
        <v>0.88888888888888895</v>
      </c>
      <c r="E341">
        <v>0.77777777777777801</v>
      </c>
      <c r="F341">
        <v>0.43243243243243201</v>
      </c>
      <c r="G341">
        <v>0.28000000000000003</v>
      </c>
    </row>
    <row r="342" spans="1:7">
      <c r="A342" t="s">
        <v>8752</v>
      </c>
      <c r="B342">
        <v>0.97135740971357398</v>
      </c>
      <c r="C342">
        <v>0.97409326424870502</v>
      </c>
      <c r="D342">
        <v>0.88888888888888895</v>
      </c>
      <c r="E342">
        <v>0.77777777777777801</v>
      </c>
      <c r="F342">
        <v>0.43243243243243201</v>
      </c>
      <c r="G342">
        <v>0.28000000000000003</v>
      </c>
    </row>
    <row r="343" spans="1:7">
      <c r="A343" t="s">
        <v>8755</v>
      </c>
      <c r="B343">
        <v>0.97135740971357398</v>
      </c>
      <c r="C343">
        <v>0.97538860103626901</v>
      </c>
      <c r="D343">
        <v>0.88888888888888895</v>
      </c>
      <c r="E343">
        <v>0.8</v>
      </c>
      <c r="F343">
        <v>0.43243243243243201</v>
      </c>
      <c r="G343">
        <v>0.32</v>
      </c>
    </row>
    <row r="344" spans="1:7">
      <c r="A344" t="s">
        <v>8774</v>
      </c>
      <c r="B344">
        <v>0.97135740971357398</v>
      </c>
      <c r="C344">
        <v>0.97279792746114002</v>
      </c>
      <c r="D344">
        <v>0.9375</v>
      </c>
      <c r="E344">
        <v>0.75</v>
      </c>
      <c r="F344">
        <v>0.40540540540540498</v>
      </c>
      <c r="G344">
        <v>0.24</v>
      </c>
    </row>
    <row r="345" spans="1:7">
      <c r="A345" t="s">
        <v>8777</v>
      </c>
      <c r="B345">
        <v>0.97135740971357398</v>
      </c>
      <c r="C345">
        <v>0.97538860103626901</v>
      </c>
      <c r="D345">
        <v>0.88888888888888895</v>
      </c>
      <c r="E345">
        <v>0.8</v>
      </c>
      <c r="F345">
        <v>0.43243243243243201</v>
      </c>
      <c r="G345">
        <v>0.32</v>
      </c>
    </row>
    <row r="346" spans="1:7">
      <c r="A346" t="s">
        <v>8785</v>
      </c>
      <c r="B346">
        <v>0.97135740971357398</v>
      </c>
      <c r="C346">
        <v>0.97538860103626901</v>
      </c>
      <c r="D346">
        <v>0.88888888888888895</v>
      </c>
      <c r="E346">
        <v>0.8</v>
      </c>
      <c r="F346">
        <v>0.43243243243243201</v>
      </c>
      <c r="G346">
        <v>0.32</v>
      </c>
    </row>
    <row r="347" spans="1:7">
      <c r="A347" t="s">
        <v>8786</v>
      </c>
      <c r="B347">
        <v>0.97135740971357398</v>
      </c>
      <c r="C347">
        <v>0.97538860103626901</v>
      </c>
      <c r="D347">
        <v>0.88888888888888895</v>
      </c>
      <c r="E347">
        <v>0.8</v>
      </c>
      <c r="F347">
        <v>0.43243243243243201</v>
      </c>
      <c r="G347">
        <v>0.32</v>
      </c>
    </row>
    <row r="348" spans="1:7">
      <c r="A348" t="s">
        <v>8787</v>
      </c>
      <c r="B348">
        <v>0.97135740971357398</v>
      </c>
      <c r="C348">
        <v>0.97538860103626901</v>
      </c>
      <c r="D348">
        <v>0.88888888888888895</v>
      </c>
      <c r="E348">
        <v>0.8</v>
      </c>
      <c r="F348">
        <v>0.43243243243243201</v>
      </c>
      <c r="G348">
        <v>0.32</v>
      </c>
    </row>
    <row r="349" spans="1:7">
      <c r="A349" t="s">
        <v>8788</v>
      </c>
      <c r="B349">
        <v>0.97135740971357398</v>
      </c>
      <c r="C349">
        <v>0.97538860103626901</v>
      </c>
      <c r="D349">
        <v>0.88888888888888895</v>
      </c>
      <c r="E349">
        <v>0.8</v>
      </c>
      <c r="F349">
        <v>0.43243243243243201</v>
      </c>
      <c r="G349">
        <v>0.32</v>
      </c>
    </row>
    <row r="350" spans="1:7">
      <c r="A350" t="s">
        <v>8789</v>
      </c>
      <c r="B350">
        <v>0.97135740971357398</v>
      </c>
      <c r="C350">
        <v>0.97538860103626901</v>
      </c>
      <c r="D350">
        <v>0.88888888888888895</v>
      </c>
      <c r="E350">
        <v>0.8</v>
      </c>
      <c r="F350">
        <v>0.43243243243243201</v>
      </c>
      <c r="G350">
        <v>0.32</v>
      </c>
    </row>
    <row r="351" spans="1:7">
      <c r="A351" t="s">
        <v>8790</v>
      </c>
      <c r="B351">
        <v>0.97135740971357398</v>
      </c>
      <c r="C351">
        <v>0.97409326424870502</v>
      </c>
      <c r="D351">
        <v>0.9375</v>
      </c>
      <c r="E351">
        <v>0.85714285714285698</v>
      </c>
      <c r="F351">
        <v>0.40540540540540498</v>
      </c>
      <c r="G351">
        <v>0.24</v>
      </c>
    </row>
    <row r="352" spans="1:7">
      <c r="A352" t="s">
        <v>8797</v>
      </c>
      <c r="B352">
        <v>0.97135740971357398</v>
      </c>
      <c r="C352">
        <v>0.97538860103626901</v>
      </c>
      <c r="D352">
        <v>0.9375</v>
      </c>
      <c r="E352">
        <v>0.8</v>
      </c>
      <c r="F352">
        <v>0.40540540540540498</v>
      </c>
      <c r="G352">
        <v>0.32</v>
      </c>
    </row>
    <row r="353" spans="1:7">
      <c r="A353" t="s">
        <v>8803</v>
      </c>
      <c r="B353">
        <v>0.97135740971357398</v>
      </c>
      <c r="C353">
        <v>0.97538860103626901</v>
      </c>
      <c r="D353">
        <v>0.88888888888888895</v>
      </c>
      <c r="E353">
        <v>0.8</v>
      </c>
      <c r="F353">
        <v>0.43243243243243201</v>
      </c>
      <c r="G353">
        <v>0.32</v>
      </c>
    </row>
    <row r="354" spans="1:7">
      <c r="A354" t="s">
        <v>8804</v>
      </c>
      <c r="B354">
        <v>0.97135740971357398</v>
      </c>
      <c r="C354">
        <v>0.97409326424870502</v>
      </c>
      <c r="D354">
        <v>0.88888888888888895</v>
      </c>
      <c r="E354">
        <v>0.72727272727272696</v>
      </c>
      <c r="F354">
        <v>0.43243243243243201</v>
      </c>
      <c r="G354">
        <v>0.32</v>
      </c>
    </row>
    <row r="355" spans="1:7">
      <c r="A355" t="s">
        <v>8806</v>
      </c>
      <c r="B355">
        <v>0.97135740971357398</v>
      </c>
      <c r="C355">
        <v>0.97150259067357503</v>
      </c>
      <c r="D355">
        <v>0.88888888888888895</v>
      </c>
      <c r="E355">
        <v>1</v>
      </c>
      <c r="F355">
        <v>0.43243243243243201</v>
      </c>
      <c r="G355">
        <v>0.12</v>
      </c>
    </row>
    <row r="356" spans="1:7">
      <c r="A356" t="s">
        <v>8808</v>
      </c>
      <c r="B356">
        <v>0.97135740971357398</v>
      </c>
      <c r="C356">
        <v>0.97279792746114002</v>
      </c>
      <c r="D356">
        <v>0.88888888888888895</v>
      </c>
      <c r="E356">
        <v>1</v>
      </c>
      <c r="F356">
        <v>0.43243243243243201</v>
      </c>
      <c r="G356">
        <v>0.16</v>
      </c>
    </row>
    <row r="357" spans="1:7">
      <c r="A357" t="s">
        <v>8809</v>
      </c>
      <c r="B357">
        <v>0.97135740971357398</v>
      </c>
      <c r="C357">
        <v>0.97279792746114002</v>
      </c>
      <c r="D357">
        <v>0.88888888888888895</v>
      </c>
      <c r="E357">
        <v>0.7</v>
      </c>
      <c r="F357">
        <v>0.43243243243243201</v>
      </c>
      <c r="G357">
        <v>0.28000000000000003</v>
      </c>
    </row>
    <row r="358" spans="1:7">
      <c r="A358" t="s">
        <v>8812</v>
      </c>
      <c r="B358">
        <v>0.97135740971357398</v>
      </c>
      <c r="C358">
        <v>0.97279792746114002</v>
      </c>
      <c r="D358">
        <v>1</v>
      </c>
      <c r="E358">
        <v>0.75</v>
      </c>
      <c r="F358">
        <v>0.37837837837837801</v>
      </c>
      <c r="G358">
        <v>0.24</v>
      </c>
    </row>
    <row r="359" spans="1:7">
      <c r="A359" t="s">
        <v>8814</v>
      </c>
      <c r="B359">
        <v>0.97135740971357398</v>
      </c>
      <c r="C359">
        <v>0.97279792746114002</v>
      </c>
      <c r="D359">
        <v>0.88888888888888895</v>
      </c>
      <c r="E359">
        <v>1</v>
      </c>
      <c r="F359">
        <v>0.43243243243243201</v>
      </c>
      <c r="G359">
        <v>0.16</v>
      </c>
    </row>
    <row r="360" spans="1:7">
      <c r="A360" t="s">
        <v>8816</v>
      </c>
      <c r="B360">
        <v>0.97135740971357398</v>
      </c>
      <c r="C360">
        <v>0.97279792746114002</v>
      </c>
      <c r="D360">
        <v>0.88888888888888895</v>
      </c>
      <c r="E360">
        <v>1</v>
      </c>
      <c r="F360">
        <v>0.43243243243243201</v>
      </c>
      <c r="G360">
        <v>0.16</v>
      </c>
    </row>
    <row r="361" spans="1:7">
      <c r="A361" t="s">
        <v>8817</v>
      </c>
      <c r="B361">
        <v>0.97135740971357398</v>
      </c>
      <c r="C361">
        <v>0.97279792746114002</v>
      </c>
      <c r="D361">
        <v>0.88888888888888895</v>
      </c>
      <c r="E361">
        <v>0.7</v>
      </c>
      <c r="F361">
        <v>0.43243243243243201</v>
      </c>
      <c r="G361">
        <v>0.28000000000000003</v>
      </c>
    </row>
    <row r="362" spans="1:7">
      <c r="A362" t="s">
        <v>8818</v>
      </c>
      <c r="B362">
        <v>0.97135740971357398</v>
      </c>
      <c r="C362">
        <v>0.97409326424870502</v>
      </c>
      <c r="D362">
        <v>0.88888888888888895</v>
      </c>
      <c r="E362">
        <v>0.72727272727272696</v>
      </c>
      <c r="F362">
        <v>0.43243243243243201</v>
      </c>
      <c r="G362">
        <v>0.32</v>
      </c>
    </row>
    <row r="363" spans="1:7">
      <c r="A363" t="s">
        <v>8819</v>
      </c>
      <c r="B363">
        <v>0.97135740971357398</v>
      </c>
      <c r="C363">
        <v>0.97409326424870502</v>
      </c>
      <c r="D363">
        <v>0.88888888888888895</v>
      </c>
      <c r="E363">
        <v>0.77777777777777801</v>
      </c>
      <c r="F363">
        <v>0.43243243243243201</v>
      </c>
      <c r="G363">
        <v>0.28000000000000003</v>
      </c>
    </row>
    <row r="364" spans="1:7">
      <c r="A364" t="s">
        <v>8820</v>
      </c>
      <c r="B364">
        <v>0.97135740971357398</v>
      </c>
      <c r="C364">
        <v>0.97409326424870502</v>
      </c>
      <c r="D364">
        <v>0.88888888888888895</v>
      </c>
      <c r="E364">
        <v>0.72727272727272696</v>
      </c>
      <c r="F364">
        <v>0.43243243243243201</v>
      </c>
      <c r="G364">
        <v>0.32</v>
      </c>
    </row>
    <row r="365" spans="1:7">
      <c r="A365" t="s">
        <v>8821</v>
      </c>
      <c r="B365">
        <v>0.97135740971357398</v>
      </c>
      <c r="C365">
        <v>0.97279792746114002</v>
      </c>
      <c r="D365">
        <v>0.88888888888888895</v>
      </c>
      <c r="E365">
        <v>0.7</v>
      </c>
      <c r="F365">
        <v>0.43243243243243201</v>
      </c>
      <c r="G365">
        <v>0.28000000000000003</v>
      </c>
    </row>
    <row r="366" spans="1:7">
      <c r="A366" t="s">
        <v>8850</v>
      </c>
      <c r="B366">
        <v>0.97135740971357398</v>
      </c>
      <c r="C366">
        <v>0.97409326424870502</v>
      </c>
      <c r="D366">
        <v>0.88888888888888895</v>
      </c>
      <c r="E366">
        <v>0.77777777777777801</v>
      </c>
      <c r="F366">
        <v>0.43243243243243201</v>
      </c>
      <c r="G366">
        <v>0.28000000000000003</v>
      </c>
    </row>
    <row r="367" spans="1:7">
      <c r="A367" t="s">
        <v>8853</v>
      </c>
      <c r="B367">
        <v>0.97135740971357398</v>
      </c>
      <c r="C367">
        <v>0.97409326424870502</v>
      </c>
      <c r="D367">
        <v>0.88888888888888895</v>
      </c>
      <c r="E367">
        <v>0.77777777777777801</v>
      </c>
      <c r="F367">
        <v>0.43243243243243201</v>
      </c>
      <c r="G367">
        <v>0.28000000000000003</v>
      </c>
    </row>
    <row r="368" spans="1:7">
      <c r="A368" t="s">
        <v>8854</v>
      </c>
      <c r="B368">
        <v>0.97135740971357398</v>
      </c>
      <c r="C368">
        <v>0.97279792746114002</v>
      </c>
      <c r="D368">
        <v>0.9375</v>
      </c>
      <c r="E368">
        <v>1</v>
      </c>
      <c r="F368">
        <v>0.40540540540540498</v>
      </c>
      <c r="G368">
        <v>0.16</v>
      </c>
    </row>
    <row r="369" spans="1:7">
      <c r="A369" t="s">
        <v>8855</v>
      </c>
      <c r="B369">
        <v>0.97135740971357398</v>
      </c>
      <c r="C369">
        <v>0.97409326424870502</v>
      </c>
      <c r="D369">
        <v>0.9375</v>
      </c>
      <c r="E369">
        <v>0.77777777777777801</v>
      </c>
      <c r="F369">
        <v>0.40540540540540498</v>
      </c>
      <c r="G369">
        <v>0.28000000000000003</v>
      </c>
    </row>
    <row r="370" spans="1:7">
      <c r="A370" t="s">
        <v>8856</v>
      </c>
      <c r="B370">
        <v>0.97135740971357398</v>
      </c>
      <c r="C370">
        <v>0.97279792746114002</v>
      </c>
      <c r="D370">
        <v>0.88888888888888895</v>
      </c>
      <c r="E370">
        <v>1</v>
      </c>
      <c r="F370">
        <v>0.43243243243243201</v>
      </c>
      <c r="G370">
        <v>0.16</v>
      </c>
    </row>
    <row r="371" spans="1:7">
      <c r="A371" t="s">
        <v>8861</v>
      </c>
      <c r="B371">
        <v>0.97135740971357398</v>
      </c>
      <c r="C371">
        <v>0.97409326424870502</v>
      </c>
      <c r="D371">
        <v>0.9375</v>
      </c>
      <c r="E371">
        <v>0.77777777777777801</v>
      </c>
      <c r="F371">
        <v>0.40540540540540498</v>
      </c>
      <c r="G371">
        <v>0.28000000000000003</v>
      </c>
    </row>
    <row r="372" spans="1:7">
      <c r="A372" t="s">
        <v>8864</v>
      </c>
      <c r="B372">
        <v>0.97135740971357398</v>
      </c>
      <c r="C372">
        <v>0.97279792746114002</v>
      </c>
      <c r="D372">
        <v>0.88888888888888895</v>
      </c>
      <c r="E372">
        <v>1</v>
      </c>
      <c r="F372">
        <v>0.43243243243243201</v>
      </c>
      <c r="G372">
        <v>0.16</v>
      </c>
    </row>
    <row r="373" spans="1:7">
      <c r="A373" t="s">
        <v>8869</v>
      </c>
      <c r="B373">
        <v>0.97135740971357398</v>
      </c>
      <c r="C373">
        <v>0.97409326424870502</v>
      </c>
      <c r="D373">
        <v>0.88888888888888895</v>
      </c>
      <c r="E373">
        <v>0.77777777777777801</v>
      </c>
      <c r="F373">
        <v>0.43243243243243201</v>
      </c>
      <c r="G373">
        <v>0.28000000000000003</v>
      </c>
    </row>
    <row r="374" spans="1:7">
      <c r="A374" t="s">
        <v>8885</v>
      </c>
      <c r="B374">
        <v>0.97135740971357398</v>
      </c>
      <c r="C374">
        <v>0.97279792746114002</v>
      </c>
      <c r="D374">
        <v>0.88888888888888895</v>
      </c>
      <c r="E374">
        <v>0.7</v>
      </c>
      <c r="F374">
        <v>0.43243243243243201</v>
      </c>
      <c r="G374">
        <v>0.28000000000000003</v>
      </c>
    </row>
    <row r="375" spans="1:7">
      <c r="A375" t="s">
        <v>8886</v>
      </c>
      <c r="B375">
        <v>0.97135740971357398</v>
      </c>
      <c r="C375">
        <v>0.97409326424870502</v>
      </c>
      <c r="D375">
        <v>0.9375</v>
      </c>
      <c r="E375">
        <v>0.85714285714285698</v>
      </c>
      <c r="F375">
        <v>0.40540540540540498</v>
      </c>
      <c r="G375">
        <v>0.24</v>
      </c>
    </row>
    <row r="376" spans="1:7">
      <c r="A376" t="s">
        <v>8899</v>
      </c>
      <c r="B376">
        <v>0.97135740971357398</v>
      </c>
      <c r="C376">
        <v>0.97279792746114002</v>
      </c>
      <c r="D376">
        <v>0.88888888888888895</v>
      </c>
      <c r="E376">
        <v>0.7</v>
      </c>
      <c r="F376">
        <v>0.43243243243243201</v>
      </c>
      <c r="G376">
        <v>0.28000000000000003</v>
      </c>
    </row>
    <row r="377" spans="1:7">
      <c r="A377" t="s">
        <v>8900</v>
      </c>
      <c r="B377">
        <v>0.97135740971357398</v>
      </c>
      <c r="C377">
        <v>0.97409326424870502</v>
      </c>
      <c r="D377">
        <v>0.88888888888888895</v>
      </c>
      <c r="E377">
        <v>0.77777777777777801</v>
      </c>
      <c r="F377">
        <v>0.43243243243243201</v>
      </c>
      <c r="G377">
        <v>0.28000000000000003</v>
      </c>
    </row>
    <row r="378" spans="1:7">
      <c r="A378" t="s">
        <v>8904</v>
      </c>
      <c r="B378">
        <v>0.97135740971357398</v>
      </c>
      <c r="C378">
        <v>0.976683937823834</v>
      </c>
      <c r="D378">
        <v>0.9375</v>
      </c>
      <c r="E378">
        <v>1</v>
      </c>
      <c r="F378">
        <v>0.40540540540540498</v>
      </c>
      <c r="G378">
        <v>0.28000000000000003</v>
      </c>
    </row>
    <row r="379" spans="1:7">
      <c r="A379" t="s">
        <v>8905</v>
      </c>
      <c r="B379">
        <v>0.97135740971357398</v>
      </c>
      <c r="C379">
        <v>0.97409326424870502</v>
      </c>
      <c r="D379">
        <v>0.88888888888888895</v>
      </c>
      <c r="E379">
        <v>0.77777777777777801</v>
      </c>
      <c r="F379">
        <v>0.43243243243243201</v>
      </c>
      <c r="G379">
        <v>0.28000000000000003</v>
      </c>
    </row>
    <row r="380" spans="1:7">
      <c r="A380" t="s">
        <v>8909</v>
      </c>
      <c r="B380">
        <v>0.97135740971357398</v>
      </c>
      <c r="C380">
        <v>0.97409326424870502</v>
      </c>
      <c r="D380">
        <v>0.9375</v>
      </c>
      <c r="E380">
        <v>0.77777777777777801</v>
      </c>
      <c r="F380">
        <v>0.40540540540540498</v>
      </c>
      <c r="G380">
        <v>0.28000000000000003</v>
      </c>
    </row>
    <row r="381" spans="1:7">
      <c r="A381" t="s">
        <v>8912</v>
      </c>
      <c r="B381">
        <v>0.97135740971357398</v>
      </c>
      <c r="C381">
        <v>0.976683937823834</v>
      </c>
      <c r="D381">
        <v>0.9375</v>
      </c>
      <c r="E381">
        <v>1</v>
      </c>
      <c r="F381">
        <v>0.40540540540540498</v>
      </c>
      <c r="G381">
        <v>0.28000000000000003</v>
      </c>
    </row>
    <row r="382" spans="1:7">
      <c r="A382" t="s">
        <v>8913</v>
      </c>
      <c r="B382">
        <v>0.97135740971357398</v>
      </c>
      <c r="C382">
        <v>0.97409326424870502</v>
      </c>
      <c r="D382">
        <v>0.88888888888888895</v>
      </c>
      <c r="E382">
        <v>0.77777777777777801</v>
      </c>
      <c r="F382">
        <v>0.43243243243243201</v>
      </c>
      <c r="G382">
        <v>0.28000000000000003</v>
      </c>
    </row>
    <row r="383" spans="1:7">
      <c r="A383" t="s">
        <v>8926</v>
      </c>
      <c r="B383">
        <v>0.97135740971357398</v>
      </c>
      <c r="C383">
        <v>0.97279792746114002</v>
      </c>
      <c r="D383">
        <v>0.88888888888888895</v>
      </c>
      <c r="E383">
        <v>1</v>
      </c>
      <c r="F383">
        <v>0.43243243243243201</v>
      </c>
      <c r="G383">
        <v>0.16</v>
      </c>
    </row>
    <row r="384" spans="1:7">
      <c r="A384" t="s">
        <v>8930</v>
      </c>
      <c r="B384">
        <v>0.97135740971357398</v>
      </c>
      <c r="C384">
        <v>0.97150259067357503</v>
      </c>
      <c r="D384">
        <v>0.85</v>
      </c>
      <c r="E384">
        <v>0.66666666666666696</v>
      </c>
      <c r="F384">
        <v>0.45945945945945899</v>
      </c>
      <c r="G384">
        <v>0.24</v>
      </c>
    </row>
    <row r="385" spans="1:7">
      <c r="A385" t="s">
        <v>8933</v>
      </c>
      <c r="B385">
        <v>0.97135740971357398</v>
      </c>
      <c r="C385">
        <v>0.97150259067357503</v>
      </c>
      <c r="D385">
        <v>0.85</v>
      </c>
      <c r="E385">
        <v>0.66666666666666696</v>
      </c>
      <c r="F385">
        <v>0.45945945945945899</v>
      </c>
      <c r="G385">
        <v>0.24</v>
      </c>
    </row>
    <row r="386" spans="1:7">
      <c r="A386" t="s">
        <v>8949</v>
      </c>
      <c r="B386">
        <v>0.97135740971357398</v>
      </c>
      <c r="C386">
        <v>0.97150259067357503</v>
      </c>
      <c r="D386">
        <v>0.9375</v>
      </c>
      <c r="E386">
        <v>0.71428571428571397</v>
      </c>
      <c r="F386">
        <v>0.40540540540540498</v>
      </c>
      <c r="G386">
        <v>0.2</v>
      </c>
    </row>
    <row r="387" spans="1:7">
      <c r="A387" t="s">
        <v>8952</v>
      </c>
      <c r="B387">
        <v>0.97135740971357398</v>
      </c>
      <c r="C387">
        <v>0.97150259067357503</v>
      </c>
      <c r="D387">
        <v>0.85</v>
      </c>
      <c r="E387">
        <v>0.71428571428571397</v>
      </c>
      <c r="F387">
        <v>0.45945945945945899</v>
      </c>
      <c r="G387">
        <v>0.2</v>
      </c>
    </row>
    <row r="388" spans="1:7">
      <c r="A388" t="s">
        <v>8961</v>
      </c>
      <c r="B388">
        <v>0.97135740971357398</v>
      </c>
      <c r="C388">
        <v>0.97150259067357503</v>
      </c>
      <c r="D388">
        <v>0.88888888888888895</v>
      </c>
      <c r="E388">
        <v>0.71428571428571397</v>
      </c>
      <c r="F388">
        <v>0.43243243243243201</v>
      </c>
      <c r="G388">
        <v>0.2</v>
      </c>
    </row>
    <row r="389" spans="1:7">
      <c r="A389" t="s">
        <v>8963</v>
      </c>
      <c r="B389">
        <v>0.97135740971357398</v>
      </c>
      <c r="C389">
        <v>0.97150259067357503</v>
      </c>
      <c r="D389">
        <v>0.88888888888888895</v>
      </c>
      <c r="E389">
        <v>0.71428571428571397</v>
      </c>
      <c r="F389">
        <v>0.43243243243243201</v>
      </c>
      <c r="G389">
        <v>0.2</v>
      </c>
    </row>
    <row r="390" spans="1:7">
      <c r="A390" t="s">
        <v>8971</v>
      </c>
      <c r="B390">
        <v>0.97135740971357398</v>
      </c>
      <c r="C390">
        <v>0.97150259067357503</v>
      </c>
      <c r="D390">
        <v>0.88888888888888895</v>
      </c>
      <c r="E390">
        <v>0.71428571428571397</v>
      </c>
      <c r="F390">
        <v>0.43243243243243201</v>
      </c>
      <c r="G390">
        <v>0.2</v>
      </c>
    </row>
    <row r="391" spans="1:7">
      <c r="A391" t="s">
        <v>8976</v>
      </c>
      <c r="B391">
        <v>0.97135740971357398</v>
      </c>
      <c r="C391">
        <v>0.97279792746114002</v>
      </c>
      <c r="D391">
        <v>0.85</v>
      </c>
      <c r="E391">
        <v>0.75</v>
      </c>
      <c r="F391">
        <v>0.45945945945945899</v>
      </c>
      <c r="G391">
        <v>0.24</v>
      </c>
    </row>
    <row r="392" spans="1:7">
      <c r="A392" t="s">
        <v>8979</v>
      </c>
      <c r="B392">
        <v>0.97135740971357398</v>
      </c>
      <c r="C392">
        <v>0.97279792746114002</v>
      </c>
      <c r="D392">
        <v>0.88888888888888895</v>
      </c>
      <c r="E392">
        <v>0.75</v>
      </c>
      <c r="F392">
        <v>0.43243243243243201</v>
      </c>
      <c r="G392">
        <v>0.24</v>
      </c>
    </row>
    <row r="393" spans="1:7">
      <c r="A393" t="s">
        <v>8983</v>
      </c>
      <c r="B393">
        <v>0.97135740971357398</v>
      </c>
      <c r="C393">
        <v>0.97409326424870502</v>
      </c>
      <c r="D393">
        <v>0.9375</v>
      </c>
      <c r="E393">
        <v>0.85714285714285698</v>
      </c>
      <c r="F393">
        <v>0.40540540540540498</v>
      </c>
      <c r="G393">
        <v>0.24</v>
      </c>
    </row>
    <row r="394" spans="1:7">
      <c r="A394" t="s">
        <v>8984</v>
      </c>
      <c r="B394">
        <v>0.97135740971357398</v>
      </c>
      <c r="C394">
        <v>0.97279792746114002</v>
      </c>
      <c r="D394">
        <v>0.85</v>
      </c>
      <c r="E394">
        <v>0.75</v>
      </c>
      <c r="F394">
        <v>0.45945945945945899</v>
      </c>
      <c r="G394">
        <v>0.24</v>
      </c>
    </row>
    <row r="395" spans="1:7">
      <c r="A395" t="s">
        <v>8992</v>
      </c>
      <c r="B395">
        <v>0.97135740971357398</v>
      </c>
      <c r="C395">
        <v>0.97150259067357503</v>
      </c>
      <c r="D395">
        <v>0.85</v>
      </c>
      <c r="E395">
        <v>0.66666666666666696</v>
      </c>
      <c r="F395">
        <v>0.45945945945945899</v>
      </c>
      <c r="G395">
        <v>0.24</v>
      </c>
    </row>
    <row r="396" spans="1:7">
      <c r="A396" t="s">
        <v>8993</v>
      </c>
      <c r="B396">
        <v>0.97135740971357398</v>
      </c>
      <c r="C396">
        <v>0.97409326424870502</v>
      </c>
      <c r="D396">
        <v>0.85</v>
      </c>
      <c r="E396">
        <v>0.77777777777777801</v>
      </c>
      <c r="F396">
        <v>0.45945945945945899</v>
      </c>
      <c r="G396">
        <v>0.28000000000000003</v>
      </c>
    </row>
    <row r="397" spans="1:7">
      <c r="A397" t="s">
        <v>8999</v>
      </c>
      <c r="B397">
        <v>0.97135740971357398</v>
      </c>
      <c r="C397">
        <v>0.976683937823834</v>
      </c>
      <c r="D397">
        <v>0.88888888888888895</v>
      </c>
      <c r="E397">
        <v>0.88888888888888895</v>
      </c>
      <c r="F397">
        <v>0.43243243243243201</v>
      </c>
      <c r="G397">
        <v>0.32</v>
      </c>
    </row>
    <row r="398" spans="1:7">
      <c r="A398" t="s">
        <v>9000</v>
      </c>
      <c r="B398">
        <v>0.97135740971357398</v>
      </c>
      <c r="C398">
        <v>0.97538860103626901</v>
      </c>
      <c r="D398">
        <v>0.88888888888888895</v>
      </c>
      <c r="E398">
        <v>0.875</v>
      </c>
      <c r="F398">
        <v>0.43243243243243201</v>
      </c>
      <c r="G398">
        <v>0.28000000000000003</v>
      </c>
    </row>
    <row r="399" spans="1:7">
      <c r="A399" t="s">
        <v>9005</v>
      </c>
      <c r="B399">
        <v>0.97135740971357398</v>
      </c>
      <c r="C399">
        <v>0.97538860103626901</v>
      </c>
      <c r="D399">
        <v>0.88888888888888895</v>
      </c>
      <c r="E399">
        <v>0.875</v>
      </c>
      <c r="F399">
        <v>0.43243243243243201</v>
      </c>
      <c r="G399">
        <v>0.28000000000000003</v>
      </c>
    </row>
    <row r="400" spans="1:7">
      <c r="A400" t="s">
        <v>9006</v>
      </c>
      <c r="B400">
        <v>0.97135740971357398</v>
      </c>
      <c r="C400">
        <v>0.97409326424870502</v>
      </c>
      <c r="D400">
        <v>0.88888888888888895</v>
      </c>
      <c r="E400">
        <v>0.77777777777777801</v>
      </c>
      <c r="F400">
        <v>0.43243243243243201</v>
      </c>
      <c r="G400">
        <v>0.28000000000000003</v>
      </c>
    </row>
    <row r="401" spans="1:7">
      <c r="A401" t="s">
        <v>9007</v>
      </c>
      <c r="B401">
        <v>0.97135740971357398</v>
      </c>
      <c r="C401">
        <v>0.97538860103626901</v>
      </c>
      <c r="D401">
        <v>0.88888888888888895</v>
      </c>
      <c r="E401">
        <v>0.875</v>
      </c>
      <c r="F401">
        <v>0.43243243243243201</v>
      </c>
      <c r="G401">
        <v>0.28000000000000003</v>
      </c>
    </row>
    <row r="402" spans="1:7">
      <c r="A402" t="s">
        <v>9008</v>
      </c>
      <c r="B402">
        <v>0.97135740971357398</v>
      </c>
      <c r="C402">
        <v>0.97538860103626901</v>
      </c>
      <c r="D402">
        <v>0.88888888888888895</v>
      </c>
      <c r="E402">
        <v>0.875</v>
      </c>
      <c r="F402">
        <v>0.43243243243243201</v>
      </c>
      <c r="G402">
        <v>0.28000000000000003</v>
      </c>
    </row>
    <row r="403" spans="1:7">
      <c r="A403" t="s">
        <v>9009</v>
      </c>
      <c r="B403">
        <v>0.97135740971357398</v>
      </c>
      <c r="C403">
        <v>0.97538860103626901</v>
      </c>
      <c r="D403">
        <v>0.88888888888888895</v>
      </c>
      <c r="E403">
        <v>0.875</v>
      </c>
      <c r="F403">
        <v>0.43243243243243201</v>
      </c>
      <c r="G403">
        <v>0.28000000000000003</v>
      </c>
    </row>
    <row r="404" spans="1:7">
      <c r="A404" t="s">
        <v>9011</v>
      </c>
      <c r="B404">
        <v>0.97135740971357398</v>
      </c>
      <c r="C404">
        <v>0.976683937823834</v>
      </c>
      <c r="D404">
        <v>0.88888888888888895</v>
      </c>
      <c r="E404">
        <v>0.88888888888888895</v>
      </c>
      <c r="F404">
        <v>0.43243243243243201</v>
      </c>
      <c r="G404">
        <v>0.32</v>
      </c>
    </row>
    <row r="405" spans="1:7">
      <c r="A405" t="s">
        <v>9014</v>
      </c>
      <c r="B405">
        <v>0.97135740971357398</v>
      </c>
      <c r="C405">
        <v>0.97409326424870502</v>
      </c>
      <c r="D405">
        <v>0.9375</v>
      </c>
      <c r="E405">
        <v>0.77777777777777801</v>
      </c>
      <c r="F405">
        <v>0.40540540540540498</v>
      </c>
      <c r="G405">
        <v>0.28000000000000003</v>
      </c>
    </row>
    <row r="406" spans="1:7">
      <c r="A406" t="s">
        <v>9021</v>
      </c>
      <c r="B406">
        <v>0.97135740971357398</v>
      </c>
      <c r="C406">
        <v>0.97538860103626901</v>
      </c>
      <c r="D406">
        <v>0.9375</v>
      </c>
      <c r="E406">
        <v>0.875</v>
      </c>
      <c r="F406">
        <v>0.40540540540540498</v>
      </c>
      <c r="G406">
        <v>0.28000000000000003</v>
      </c>
    </row>
    <row r="407" spans="1:7">
      <c r="A407" t="s">
        <v>9022</v>
      </c>
      <c r="B407">
        <v>0.97135740971357398</v>
      </c>
      <c r="C407">
        <v>0.97409326424870502</v>
      </c>
      <c r="D407">
        <v>0.9375</v>
      </c>
      <c r="E407">
        <v>0.77777777777777801</v>
      </c>
      <c r="F407">
        <v>0.40540540540540498</v>
      </c>
      <c r="G407">
        <v>0.28000000000000003</v>
      </c>
    </row>
    <row r="408" spans="1:7">
      <c r="A408" t="s">
        <v>9023</v>
      </c>
      <c r="B408">
        <v>0.97135740971357398</v>
      </c>
      <c r="C408">
        <v>0.97538860103626901</v>
      </c>
      <c r="D408">
        <v>0.9375</v>
      </c>
      <c r="E408">
        <v>0.875</v>
      </c>
      <c r="F408">
        <v>0.40540540540540498</v>
      </c>
      <c r="G408">
        <v>0.28000000000000003</v>
      </c>
    </row>
    <row r="409" spans="1:7">
      <c r="A409" t="s">
        <v>9027</v>
      </c>
      <c r="B409">
        <v>0.97135740971357398</v>
      </c>
      <c r="C409">
        <v>0.97538860103626901</v>
      </c>
      <c r="D409">
        <v>0.88888888888888895</v>
      </c>
      <c r="E409">
        <v>0.875</v>
      </c>
      <c r="F409">
        <v>0.43243243243243201</v>
      </c>
      <c r="G409">
        <v>0.28000000000000003</v>
      </c>
    </row>
    <row r="410" spans="1:7">
      <c r="A410" t="s">
        <v>9036</v>
      </c>
      <c r="B410">
        <v>0.97135740971357398</v>
      </c>
      <c r="C410">
        <v>0.97279792746114002</v>
      </c>
      <c r="D410">
        <v>0.88888888888888895</v>
      </c>
      <c r="E410">
        <v>0.75</v>
      </c>
      <c r="F410">
        <v>0.43243243243243201</v>
      </c>
      <c r="G410">
        <v>0.24</v>
      </c>
    </row>
    <row r="411" spans="1:7">
      <c r="A411" t="s">
        <v>9054</v>
      </c>
      <c r="B411">
        <v>0.97135740971357398</v>
      </c>
      <c r="C411">
        <v>0.97279792746114002</v>
      </c>
      <c r="D411">
        <v>0.9375</v>
      </c>
      <c r="E411">
        <v>0.83333333333333304</v>
      </c>
      <c r="F411">
        <v>0.40540540540540498</v>
      </c>
      <c r="G411">
        <v>0.2</v>
      </c>
    </row>
    <row r="412" spans="1:7">
      <c r="A412" t="s">
        <v>9065</v>
      </c>
      <c r="B412">
        <v>0.97135740971357398</v>
      </c>
      <c r="C412">
        <v>0.97409326424870502</v>
      </c>
      <c r="D412">
        <v>0.88888888888888895</v>
      </c>
      <c r="E412">
        <v>0.77777777777777801</v>
      </c>
      <c r="F412">
        <v>0.43243243243243201</v>
      </c>
      <c r="G412">
        <v>0.28000000000000003</v>
      </c>
    </row>
    <row r="413" spans="1:7">
      <c r="A413" t="s">
        <v>9067</v>
      </c>
      <c r="B413">
        <v>0.97135740971357398</v>
      </c>
      <c r="C413">
        <v>0.97409326424870502</v>
      </c>
      <c r="D413">
        <v>0.88888888888888895</v>
      </c>
      <c r="E413">
        <v>0.77777777777777801</v>
      </c>
      <c r="F413">
        <v>0.43243243243243201</v>
      </c>
      <c r="G413">
        <v>0.28000000000000003</v>
      </c>
    </row>
    <row r="414" spans="1:7">
      <c r="A414" t="s">
        <v>9069</v>
      </c>
      <c r="B414">
        <v>0.97135740971357398</v>
      </c>
      <c r="C414">
        <v>0.97409326424870502</v>
      </c>
      <c r="D414">
        <v>0.88888888888888895</v>
      </c>
      <c r="E414">
        <v>0.77777777777777801</v>
      </c>
      <c r="F414">
        <v>0.43243243243243201</v>
      </c>
      <c r="G414">
        <v>0.28000000000000003</v>
      </c>
    </row>
    <row r="415" spans="1:7">
      <c r="A415" t="s">
        <v>9070</v>
      </c>
      <c r="B415">
        <v>0.97135740971357398</v>
      </c>
      <c r="C415">
        <v>0.97150259067357503</v>
      </c>
      <c r="D415">
        <v>0.9375</v>
      </c>
      <c r="E415">
        <v>0.8</v>
      </c>
      <c r="F415">
        <v>0.40540540540540498</v>
      </c>
      <c r="G415">
        <v>0.16</v>
      </c>
    </row>
    <row r="416" spans="1:7">
      <c r="A416" t="s">
        <v>9077</v>
      </c>
      <c r="B416">
        <v>0.97135740971357398</v>
      </c>
      <c r="C416">
        <v>0.97409326424870502</v>
      </c>
      <c r="D416">
        <v>0.88888888888888895</v>
      </c>
      <c r="E416">
        <v>0.77777777777777801</v>
      </c>
      <c r="F416">
        <v>0.43243243243243201</v>
      </c>
      <c r="G416">
        <v>0.28000000000000003</v>
      </c>
    </row>
    <row r="417" spans="1:7">
      <c r="A417" t="s">
        <v>9102</v>
      </c>
      <c r="B417">
        <v>0.97135740971357398</v>
      </c>
      <c r="C417">
        <v>0.97409326424870502</v>
      </c>
      <c r="D417">
        <v>0.9375</v>
      </c>
      <c r="E417">
        <v>0.85714285714285698</v>
      </c>
      <c r="F417">
        <v>0.40540540540540498</v>
      </c>
      <c r="G417">
        <v>0.24</v>
      </c>
    </row>
    <row r="418" spans="1:7">
      <c r="A418" t="s">
        <v>9108</v>
      </c>
      <c r="B418">
        <v>0.97135740971357398</v>
      </c>
      <c r="C418">
        <v>0.97150259067357503</v>
      </c>
      <c r="D418">
        <v>0.9375</v>
      </c>
      <c r="E418">
        <v>0.66666666666666696</v>
      </c>
      <c r="F418">
        <v>0.40540540540540498</v>
      </c>
      <c r="G418">
        <v>0.24</v>
      </c>
    </row>
    <row r="419" spans="1:7">
      <c r="A419" t="s">
        <v>9118</v>
      </c>
      <c r="B419">
        <v>0.97135740971357398</v>
      </c>
      <c r="C419">
        <v>0.97409326424870502</v>
      </c>
      <c r="D419">
        <v>0.9375</v>
      </c>
      <c r="E419">
        <v>1</v>
      </c>
      <c r="F419">
        <v>0.40540540540540498</v>
      </c>
      <c r="G419">
        <v>0.2</v>
      </c>
    </row>
    <row r="420" spans="1:7">
      <c r="A420" t="s">
        <v>9124</v>
      </c>
      <c r="B420">
        <v>0.97135740971357398</v>
      </c>
      <c r="C420">
        <v>0.97409326424870502</v>
      </c>
      <c r="D420">
        <v>0.9375</v>
      </c>
      <c r="E420">
        <v>1</v>
      </c>
      <c r="F420">
        <v>0.40540540540540498</v>
      </c>
      <c r="G420">
        <v>0.2</v>
      </c>
    </row>
    <row r="421" spans="1:7">
      <c r="A421" t="s">
        <v>9126</v>
      </c>
      <c r="B421">
        <v>0.97135740971357398</v>
      </c>
      <c r="C421">
        <v>0.97409326424870502</v>
      </c>
      <c r="D421">
        <v>0.9375</v>
      </c>
      <c r="E421">
        <v>1</v>
      </c>
      <c r="F421">
        <v>0.40540540540540498</v>
      </c>
      <c r="G421">
        <v>0.2</v>
      </c>
    </row>
    <row r="422" spans="1:7">
      <c r="A422" t="s">
        <v>9156</v>
      </c>
      <c r="B422">
        <v>0.97135740971357398</v>
      </c>
      <c r="C422">
        <v>0.97538860103626901</v>
      </c>
      <c r="D422">
        <v>0.9375</v>
      </c>
      <c r="E422">
        <v>0.8</v>
      </c>
      <c r="F422">
        <v>0.40540540540540498</v>
      </c>
      <c r="G422">
        <v>0.32</v>
      </c>
    </row>
    <row r="423" spans="1:7">
      <c r="A423" t="s">
        <v>9166</v>
      </c>
      <c r="B423">
        <v>0.97135740971357398</v>
      </c>
      <c r="C423">
        <v>0.97538860103626901</v>
      </c>
      <c r="D423">
        <v>0.9375</v>
      </c>
      <c r="E423">
        <v>0.8</v>
      </c>
      <c r="F423">
        <v>0.40540540540540498</v>
      </c>
      <c r="G423">
        <v>0.32</v>
      </c>
    </row>
    <row r="424" spans="1:7">
      <c r="A424" t="s">
        <v>9172</v>
      </c>
      <c r="B424">
        <v>0.97135740971357398</v>
      </c>
      <c r="C424">
        <v>0.976683937823834</v>
      </c>
      <c r="D424">
        <v>0.9375</v>
      </c>
      <c r="E424">
        <v>0.88888888888888895</v>
      </c>
      <c r="F424">
        <v>0.40540540540540498</v>
      </c>
      <c r="G424">
        <v>0.32</v>
      </c>
    </row>
    <row r="425" spans="1:7">
      <c r="A425" t="s">
        <v>9174</v>
      </c>
      <c r="B425">
        <v>0.97135740971357398</v>
      </c>
      <c r="C425">
        <v>0.976683937823834</v>
      </c>
      <c r="D425">
        <v>0.9375</v>
      </c>
      <c r="E425">
        <v>0.88888888888888895</v>
      </c>
      <c r="F425">
        <v>0.40540540540540498</v>
      </c>
      <c r="G425">
        <v>0.32</v>
      </c>
    </row>
    <row r="426" spans="1:7">
      <c r="A426" t="s">
        <v>9226</v>
      </c>
      <c r="B426">
        <v>0.97135740971357398</v>
      </c>
      <c r="C426">
        <v>0.97538860103626901</v>
      </c>
      <c r="D426">
        <v>0.88888888888888895</v>
      </c>
      <c r="E426">
        <v>0.8</v>
      </c>
      <c r="F426">
        <v>0.43243243243243201</v>
      </c>
      <c r="G426">
        <v>0.32</v>
      </c>
    </row>
    <row r="427" spans="1:7">
      <c r="A427" t="s">
        <v>9228</v>
      </c>
      <c r="B427">
        <v>0.97135740971357398</v>
      </c>
      <c r="C427">
        <v>0.97538860103626901</v>
      </c>
      <c r="D427">
        <v>0.88888888888888895</v>
      </c>
      <c r="E427">
        <v>0.8</v>
      </c>
      <c r="F427">
        <v>0.43243243243243201</v>
      </c>
      <c r="G427">
        <v>0.32</v>
      </c>
    </row>
    <row r="428" spans="1:7">
      <c r="A428" t="s">
        <v>9234</v>
      </c>
      <c r="B428">
        <v>0.97135740971357398</v>
      </c>
      <c r="C428">
        <v>0.97538860103626901</v>
      </c>
      <c r="D428">
        <v>0.88888888888888895</v>
      </c>
      <c r="E428">
        <v>0.8</v>
      </c>
      <c r="F428">
        <v>0.43243243243243201</v>
      </c>
      <c r="G428">
        <v>0.32</v>
      </c>
    </row>
    <row r="429" spans="1:7">
      <c r="A429" t="s">
        <v>9258</v>
      </c>
      <c r="B429">
        <v>0.97135740971357398</v>
      </c>
      <c r="C429">
        <v>0.977979274611399</v>
      </c>
      <c r="D429">
        <v>0.9375</v>
      </c>
      <c r="E429">
        <v>0.9</v>
      </c>
      <c r="F429">
        <v>0.40540540540540498</v>
      </c>
      <c r="G429">
        <v>0.36</v>
      </c>
    </row>
    <row r="430" spans="1:7">
      <c r="A430" t="s">
        <v>9262</v>
      </c>
      <c r="B430">
        <v>0.97135740971357398</v>
      </c>
      <c r="C430">
        <v>0.97279792746114002</v>
      </c>
      <c r="D430">
        <v>0.9375</v>
      </c>
      <c r="E430">
        <v>0.7</v>
      </c>
      <c r="F430">
        <v>0.40540540540540498</v>
      </c>
      <c r="G430">
        <v>0.28000000000000003</v>
      </c>
    </row>
    <row r="431" spans="1:7">
      <c r="A431" t="s">
        <v>9264</v>
      </c>
      <c r="B431">
        <v>0.97135740971357398</v>
      </c>
      <c r="C431">
        <v>0.97409326424870502</v>
      </c>
      <c r="D431">
        <v>0.9375</v>
      </c>
      <c r="E431">
        <v>0.72727272727272696</v>
      </c>
      <c r="F431">
        <v>0.40540540540540498</v>
      </c>
      <c r="G431">
        <v>0.32</v>
      </c>
    </row>
    <row r="432" spans="1:7">
      <c r="A432" t="s">
        <v>9267</v>
      </c>
      <c r="B432">
        <v>0.97135740971357398</v>
      </c>
      <c r="C432">
        <v>0.97409326424870502</v>
      </c>
      <c r="D432">
        <v>0.9375</v>
      </c>
      <c r="E432">
        <v>0.72727272727272696</v>
      </c>
      <c r="F432">
        <v>0.40540540540540498</v>
      </c>
      <c r="G432">
        <v>0.32</v>
      </c>
    </row>
    <row r="433" spans="1:7">
      <c r="A433" t="s">
        <v>9276</v>
      </c>
      <c r="B433">
        <v>0.97135740971357398</v>
      </c>
      <c r="C433">
        <v>0.97409326424870502</v>
      </c>
      <c r="D433">
        <v>0.9375</v>
      </c>
      <c r="E433">
        <v>0.72727272727272696</v>
      </c>
      <c r="F433">
        <v>0.40540540540540498</v>
      </c>
      <c r="G433">
        <v>0.32</v>
      </c>
    </row>
    <row r="434" spans="1:7">
      <c r="A434" t="s">
        <v>9282</v>
      </c>
      <c r="B434">
        <v>0.97135740971357398</v>
      </c>
      <c r="C434">
        <v>0.97409326424870502</v>
      </c>
      <c r="D434">
        <v>0.9375</v>
      </c>
      <c r="E434">
        <v>0.72727272727272696</v>
      </c>
      <c r="F434">
        <v>0.40540540540540498</v>
      </c>
      <c r="G434">
        <v>0.32</v>
      </c>
    </row>
    <row r="435" spans="1:7">
      <c r="A435" t="s">
        <v>9284</v>
      </c>
      <c r="B435">
        <v>0.97135740971357398</v>
      </c>
      <c r="C435">
        <v>0.97409326424870502</v>
      </c>
      <c r="D435">
        <v>0.9375</v>
      </c>
      <c r="E435">
        <v>0.72727272727272696</v>
      </c>
      <c r="F435">
        <v>0.40540540540540498</v>
      </c>
      <c r="G435">
        <v>0.32</v>
      </c>
    </row>
    <row r="436" spans="1:7">
      <c r="A436" t="s">
        <v>9292</v>
      </c>
      <c r="B436">
        <v>0.97135740971357398</v>
      </c>
      <c r="C436">
        <v>0.97409326424870502</v>
      </c>
      <c r="D436">
        <v>0.9375</v>
      </c>
      <c r="E436">
        <v>0.77777777777777801</v>
      </c>
      <c r="F436">
        <v>0.40540540540540498</v>
      </c>
      <c r="G436">
        <v>0.28000000000000003</v>
      </c>
    </row>
    <row r="437" spans="1:7">
      <c r="A437" t="s">
        <v>9300</v>
      </c>
      <c r="B437">
        <v>0.97135740971357398</v>
      </c>
      <c r="C437">
        <v>0.97279792746114002</v>
      </c>
      <c r="D437">
        <v>0.9375</v>
      </c>
      <c r="E437">
        <v>0.7</v>
      </c>
      <c r="F437">
        <v>0.40540540540540498</v>
      </c>
      <c r="G437">
        <v>0.28000000000000003</v>
      </c>
    </row>
    <row r="438" spans="1:7">
      <c r="A438" t="s">
        <v>9301</v>
      </c>
      <c r="B438">
        <v>0.97135740971357398</v>
      </c>
      <c r="C438">
        <v>0.97409326424870502</v>
      </c>
      <c r="D438">
        <v>0.88888888888888895</v>
      </c>
      <c r="E438">
        <v>0.72727272727272696</v>
      </c>
      <c r="F438">
        <v>0.43243243243243201</v>
      </c>
      <c r="G438">
        <v>0.32</v>
      </c>
    </row>
    <row r="439" spans="1:7">
      <c r="A439" t="s">
        <v>9304</v>
      </c>
      <c r="B439">
        <v>0.97135740971357398</v>
      </c>
      <c r="C439">
        <v>0.97538860103626901</v>
      </c>
      <c r="D439">
        <v>0.88888888888888895</v>
      </c>
      <c r="E439">
        <v>0.8</v>
      </c>
      <c r="F439">
        <v>0.43243243243243201</v>
      </c>
      <c r="G439">
        <v>0.32</v>
      </c>
    </row>
    <row r="440" spans="1:7">
      <c r="A440" t="s">
        <v>9316</v>
      </c>
      <c r="B440">
        <v>0.97135740971357398</v>
      </c>
      <c r="C440">
        <v>0.97538860103626901</v>
      </c>
      <c r="D440">
        <v>0.9375</v>
      </c>
      <c r="E440">
        <v>0.8</v>
      </c>
      <c r="F440">
        <v>0.40540540540540498</v>
      </c>
      <c r="G440">
        <v>0.32</v>
      </c>
    </row>
    <row r="441" spans="1:7">
      <c r="A441" t="s">
        <v>9317</v>
      </c>
      <c r="B441">
        <v>0.97135740971357398</v>
      </c>
      <c r="C441">
        <v>0.97409326424870502</v>
      </c>
      <c r="D441">
        <v>0.9375</v>
      </c>
      <c r="E441">
        <v>0.72727272727272696</v>
      </c>
      <c r="F441">
        <v>0.40540540540540498</v>
      </c>
      <c r="G441">
        <v>0.32</v>
      </c>
    </row>
    <row r="442" spans="1:7">
      <c r="A442" t="s">
        <v>9319</v>
      </c>
      <c r="B442">
        <v>0.97135740971357398</v>
      </c>
      <c r="C442">
        <v>0.97538860103626901</v>
      </c>
      <c r="D442">
        <v>0.88888888888888895</v>
      </c>
      <c r="E442">
        <v>0.8</v>
      </c>
      <c r="F442">
        <v>0.43243243243243201</v>
      </c>
      <c r="G442">
        <v>0.32</v>
      </c>
    </row>
    <row r="443" spans="1:7">
      <c r="A443" t="s">
        <v>9324</v>
      </c>
      <c r="B443">
        <v>0.97135740971357398</v>
      </c>
      <c r="C443">
        <v>0.97279792746114002</v>
      </c>
      <c r="D443">
        <v>0.9375</v>
      </c>
      <c r="E443">
        <v>0.66666666666666696</v>
      </c>
      <c r="F443">
        <v>0.40540540540540498</v>
      </c>
      <c r="G443">
        <v>0.32</v>
      </c>
    </row>
    <row r="444" spans="1:7">
      <c r="A444" t="s">
        <v>9332</v>
      </c>
      <c r="B444">
        <v>0.97135740971357398</v>
      </c>
      <c r="C444">
        <v>0.97409326424870502</v>
      </c>
      <c r="D444">
        <v>0.9375</v>
      </c>
      <c r="E444">
        <v>0.72727272727272696</v>
      </c>
      <c r="F444">
        <v>0.40540540540540498</v>
      </c>
      <c r="G444">
        <v>0.32</v>
      </c>
    </row>
    <row r="445" spans="1:7">
      <c r="A445" t="s">
        <v>9338</v>
      </c>
      <c r="B445">
        <v>0.97135740971357398</v>
      </c>
      <c r="C445">
        <v>0.97150259067357503</v>
      </c>
      <c r="D445">
        <v>0.9375</v>
      </c>
      <c r="E445">
        <v>0.66666666666666696</v>
      </c>
      <c r="F445">
        <v>0.40540540540540498</v>
      </c>
      <c r="G445">
        <v>0.24</v>
      </c>
    </row>
    <row r="446" spans="1:7">
      <c r="A446" t="s">
        <v>9362</v>
      </c>
      <c r="B446">
        <v>0.97135740971357398</v>
      </c>
      <c r="C446">
        <v>0.97279792746114002</v>
      </c>
      <c r="D446">
        <v>0.9375</v>
      </c>
      <c r="E446">
        <v>0.75</v>
      </c>
      <c r="F446">
        <v>0.40540540540540498</v>
      </c>
      <c r="G446">
        <v>0.24</v>
      </c>
    </row>
    <row r="447" spans="1:7">
      <c r="A447" t="s">
        <v>9365</v>
      </c>
      <c r="B447">
        <v>0.97135740971357398</v>
      </c>
      <c r="C447">
        <v>0.97279792746114002</v>
      </c>
      <c r="D447">
        <v>0.9375</v>
      </c>
      <c r="E447">
        <v>0.7</v>
      </c>
      <c r="F447">
        <v>0.40540540540540498</v>
      </c>
      <c r="G447">
        <v>0.28000000000000003</v>
      </c>
    </row>
    <row r="448" spans="1:7">
      <c r="A448" t="s">
        <v>9368</v>
      </c>
      <c r="B448">
        <v>0.97135740971357398</v>
      </c>
      <c r="C448">
        <v>0.97279792746114002</v>
      </c>
      <c r="D448">
        <v>0.9375</v>
      </c>
      <c r="E448">
        <v>0.7</v>
      </c>
      <c r="F448">
        <v>0.40540540540540498</v>
      </c>
      <c r="G448">
        <v>0.28000000000000003</v>
      </c>
    </row>
    <row r="449" spans="1:7">
      <c r="A449" t="s">
        <v>9380</v>
      </c>
      <c r="B449">
        <v>0.97135740971357398</v>
      </c>
      <c r="C449">
        <v>0.97538860103626901</v>
      </c>
      <c r="D449">
        <v>0.9375</v>
      </c>
      <c r="E449">
        <v>0.75</v>
      </c>
      <c r="F449">
        <v>0.40540540540540498</v>
      </c>
      <c r="G449">
        <v>0.36</v>
      </c>
    </row>
    <row r="450" spans="1:7">
      <c r="A450" t="s">
        <v>9386</v>
      </c>
      <c r="B450">
        <v>0.97135740971357398</v>
      </c>
      <c r="C450">
        <v>0.97538860103626901</v>
      </c>
      <c r="D450">
        <v>0.88888888888888895</v>
      </c>
      <c r="E450">
        <v>0.8</v>
      </c>
      <c r="F450">
        <v>0.43243243243243201</v>
      </c>
      <c r="G450">
        <v>0.32</v>
      </c>
    </row>
    <row r="451" spans="1:7">
      <c r="A451" t="s">
        <v>9396</v>
      </c>
      <c r="B451">
        <v>0.97135740971357398</v>
      </c>
      <c r="C451">
        <v>0.976683937823834</v>
      </c>
      <c r="D451">
        <v>0.9375</v>
      </c>
      <c r="E451">
        <v>0.81818181818181801</v>
      </c>
      <c r="F451">
        <v>0.40540540540540498</v>
      </c>
      <c r="G451">
        <v>0.36</v>
      </c>
    </row>
    <row r="452" spans="1:7">
      <c r="A452" t="s">
        <v>9404</v>
      </c>
      <c r="B452">
        <v>0.97135740971357398</v>
      </c>
      <c r="C452">
        <v>0.97538860103626901</v>
      </c>
      <c r="D452">
        <v>0.9375</v>
      </c>
      <c r="E452">
        <v>0.8</v>
      </c>
      <c r="F452">
        <v>0.40540540540540498</v>
      </c>
      <c r="G452">
        <v>0.32</v>
      </c>
    </row>
    <row r="453" spans="1:7">
      <c r="A453" t="s">
        <v>9412</v>
      </c>
      <c r="B453">
        <v>0.97135740971357398</v>
      </c>
      <c r="C453">
        <v>0.976683937823834</v>
      </c>
      <c r="D453">
        <v>0.9375</v>
      </c>
      <c r="E453">
        <v>0.81818181818181801</v>
      </c>
      <c r="F453">
        <v>0.40540540540540498</v>
      </c>
      <c r="G453">
        <v>0.36</v>
      </c>
    </row>
    <row r="454" spans="1:7">
      <c r="A454" t="s">
        <v>9413</v>
      </c>
      <c r="B454">
        <v>0.97135740971357398</v>
      </c>
      <c r="C454">
        <v>0.97409326424870502</v>
      </c>
      <c r="D454">
        <v>0.9375</v>
      </c>
      <c r="E454">
        <v>0.72727272727272696</v>
      </c>
      <c r="F454">
        <v>0.40540540540540498</v>
      </c>
      <c r="G454">
        <v>0.32</v>
      </c>
    </row>
    <row r="455" spans="1:7">
      <c r="A455" t="s">
        <v>9431</v>
      </c>
      <c r="B455">
        <v>0.97135740971357398</v>
      </c>
      <c r="C455">
        <v>0.97150259067357503</v>
      </c>
      <c r="D455">
        <v>0.9375</v>
      </c>
      <c r="E455">
        <v>0.66666666666666696</v>
      </c>
      <c r="F455">
        <v>0.40540540540540498</v>
      </c>
      <c r="G455">
        <v>0.24</v>
      </c>
    </row>
    <row r="456" spans="1:7">
      <c r="A456" t="s">
        <v>9455</v>
      </c>
      <c r="B456">
        <v>0.97135740971357398</v>
      </c>
      <c r="C456">
        <v>0.97279792746114002</v>
      </c>
      <c r="D456">
        <v>0.9375</v>
      </c>
      <c r="E456">
        <v>0.75</v>
      </c>
      <c r="F456">
        <v>0.40540540540540498</v>
      </c>
      <c r="G456">
        <v>0.24</v>
      </c>
    </row>
    <row r="457" spans="1:7">
      <c r="A457" t="s">
        <v>9457</v>
      </c>
      <c r="B457">
        <v>0.97135740971357398</v>
      </c>
      <c r="C457">
        <v>0.97279792746114002</v>
      </c>
      <c r="D457">
        <v>0.9375</v>
      </c>
      <c r="E457">
        <v>0.75</v>
      </c>
      <c r="F457">
        <v>0.40540540540540498</v>
      </c>
      <c r="G457">
        <v>0.24</v>
      </c>
    </row>
    <row r="458" spans="1:7">
      <c r="A458" t="s">
        <v>9458</v>
      </c>
      <c r="B458">
        <v>0.97135740971357398</v>
      </c>
      <c r="C458">
        <v>0.97409326424870502</v>
      </c>
      <c r="D458">
        <v>0.9375</v>
      </c>
      <c r="E458">
        <v>0.72727272727272696</v>
      </c>
      <c r="F458">
        <v>0.40540540540540498</v>
      </c>
      <c r="G458">
        <v>0.32</v>
      </c>
    </row>
    <row r="459" spans="1:7">
      <c r="A459" t="s">
        <v>9471</v>
      </c>
      <c r="B459">
        <v>0.97135740971357398</v>
      </c>
      <c r="C459">
        <v>0.97409326424870502</v>
      </c>
      <c r="D459">
        <v>0.9375</v>
      </c>
      <c r="E459">
        <v>0.72727272727272696</v>
      </c>
      <c r="F459">
        <v>0.40540540540540498</v>
      </c>
      <c r="G459">
        <v>0.32</v>
      </c>
    </row>
    <row r="460" spans="1:7">
      <c r="A460" t="s">
        <v>9473</v>
      </c>
      <c r="B460">
        <v>0.97135740971357398</v>
      </c>
      <c r="C460">
        <v>0.97538860103626901</v>
      </c>
      <c r="D460">
        <v>0.9375</v>
      </c>
      <c r="E460">
        <v>0.8</v>
      </c>
      <c r="F460">
        <v>0.40540540540540498</v>
      </c>
      <c r="G460">
        <v>0.32</v>
      </c>
    </row>
    <row r="461" spans="1:7">
      <c r="A461" t="s">
        <v>9479</v>
      </c>
      <c r="B461">
        <v>0.97135740971357398</v>
      </c>
      <c r="C461">
        <v>0.976683937823834</v>
      </c>
      <c r="D461">
        <v>0.9375</v>
      </c>
      <c r="E461">
        <v>0.88888888888888895</v>
      </c>
      <c r="F461">
        <v>0.40540540540540498</v>
      </c>
      <c r="G461">
        <v>0.32</v>
      </c>
    </row>
    <row r="462" spans="1:7">
      <c r="A462" t="s">
        <v>9489</v>
      </c>
      <c r="B462">
        <v>0.97135740971357398</v>
      </c>
      <c r="C462">
        <v>0.977979274611399</v>
      </c>
      <c r="D462">
        <v>0.9375</v>
      </c>
      <c r="E462">
        <v>0.9</v>
      </c>
      <c r="F462">
        <v>0.40540540540540498</v>
      </c>
      <c r="G462">
        <v>0.36</v>
      </c>
    </row>
    <row r="463" spans="1:7">
      <c r="A463" t="s">
        <v>9495</v>
      </c>
      <c r="B463">
        <v>0.97135740971357398</v>
      </c>
      <c r="C463">
        <v>0.976683937823834</v>
      </c>
      <c r="D463">
        <v>0.9375</v>
      </c>
      <c r="E463">
        <v>0.88888888888888895</v>
      </c>
      <c r="F463">
        <v>0.40540540540540498</v>
      </c>
      <c r="G463">
        <v>0.32</v>
      </c>
    </row>
    <row r="464" spans="1:7">
      <c r="A464" t="s">
        <v>9497</v>
      </c>
      <c r="B464">
        <v>0.97135740971357398</v>
      </c>
      <c r="C464">
        <v>0.976683937823834</v>
      </c>
      <c r="D464">
        <v>0.9375</v>
      </c>
      <c r="E464">
        <v>0.81818181818181801</v>
      </c>
      <c r="F464">
        <v>0.40540540540540498</v>
      </c>
      <c r="G464">
        <v>0.36</v>
      </c>
    </row>
    <row r="465" spans="1:7">
      <c r="A465" t="s">
        <v>9502</v>
      </c>
      <c r="B465">
        <v>0.97135740971357398</v>
      </c>
      <c r="C465">
        <v>0.97538860103626901</v>
      </c>
      <c r="D465">
        <v>0.9375</v>
      </c>
      <c r="E465">
        <v>0.8</v>
      </c>
      <c r="F465">
        <v>0.40540540540540498</v>
      </c>
      <c r="G465">
        <v>0.32</v>
      </c>
    </row>
    <row r="466" spans="1:7">
      <c r="A466" t="s">
        <v>9504</v>
      </c>
      <c r="B466">
        <v>0.97135740971357398</v>
      </c>
      <c r="C466">
        <v>0.97409326424870502</v>
      </c>
      <c r="D466">
        <v>0.9375</v>
      </c>
      <c r="E466">
        <v>0.72727272727272696</v>
      </c>
      <c r="F466">
        <v>0.40540540540540498</v>
      </c>
      <c r="G466">
        <v>0.32</v>
      </c>
    </row>
    <row r="467" spans="1:7">
      <c r="A467" t="s">
        <v>9505</v>
      </c>
      <c r="B467">
        <v>0.97135740971357398</v>
      </c>
      <c r="C467">
        <v>0.977979274611399</v>
      </c>
      <c r="D467">
        <v>0.9375</v>
      </c>
      <c r="E467">
        <v>0.9</v>
      </c>
      <c r="F467">
        <v>0.40540540540540498</v>
      </c>
      <c r="G467">
        <v>0.36</v>
      </c>
    </row>
    <row r="468" spans="1:7">
      <c r="A468" t="s">
        <v>9511</v>
      </c>
      <c r="B468">
        <v>0.97135740971357398</v>
      </c>
      <c r="C468">
        <v>0.97409326424870502</v>
      </c>
      <c r="D468">
        <v>0.9375</v>
      </c>
      <c r="E468">
        <v>0.72727272727272696</v>
      </c>
      <c r="F468">
        <v>0.40540540540540498</v>
      </c>
      <c r="G468">
        <v>0.32</v>
      </c>
    </row>
    <row r="469" spans="1:7">
      <c r="A469" t="s">
        <v>9537</v>
      </c>
      <c r="B469">
        <v>0.97135740971357398</v>
      </c>
      <c r="C469">
        <v>0.97279792746114002</v>
      </c>
      <c r="D469">
        <v>0.9375</v>
      </c>
      <c r="E469">
        <v>0.66666666666666696</v>
      </c>
      <c r="F469">
        <v>0.40540540540540498</v>
      </c>
      <c r="G469">
        <v>0.32</v>
      </c>
    </row>
    <row r="470" spans="1:7">
      <c r="A470" t="s">
        <v>9583</v>
      </c>
      <c r="B470">
        <v>0.97135740971357398</v>
      </c>
      <c r="C470">
        <v>0.97279792746114002</v>
      </c>
      <c r="D470">
        <v>0.9375</v>
      </c>
      <c r="E470">
        <v>0.75</v>
      </c>
      <c r="F470">
        <v>0.40540540540540498</v>
      </c>
      <c r="G470">
        <v>0.24</v>
      </c>
    </row>
    <row r="471" spans="1:7">
      <c r="A471" t="s">
        <v>9585</v>
      </c>
      <c r="B471">
        <v>0.97135740971357398</v>
      </c>
      <c r="C471">
        <v>0.97150259067357503</v>
      </c>
      <c r="D471">
        <v>0.9375</v>
      </c>
      <c r="E471">
        <v>0.66666666666666696</v>
      </c>
      <c r="F471">
        <v>0.40540540540540498</v>
      </c>
      <c r="G471">
        <v>0.24</v>
      </c>
    </row>
    <row r="472" spans="1:7">
      <c r="A472" t="s">
        <v>9599</v>
      </c>
      <c r="B472">
        <v>0.97135740971357398</v>
      </c>
      <c r="C472">
        <v>0.97538860103626901</v>
      </c>
      <c r="D472">
        <v>0.9375</v>
      </c>
      <c r="E472">
        <v>1</v>
      </c>
      <c r="F472">
        <v>0.40540540540540498</v>
      </c>
      <c r="G472">
        <v>0.24</v>
      </c>
    </row>
    <row r="473" spans="1:7">
      <c r="A473" t="s">
        <v>9601</v>
      </c>
      <c r="B473">
        <v>0.97135740971357398</v>
      </c>
      <c r="C473">
        <v>0.97538860103626901</v>
      </c>
      <c r="D473">
        <v>0.9375</v>
      </c>
      <c r="E473">
        <v>1</v>
      </c>
      <c r="F473">
        <v>0.40540540540540498</v>
      </c>
      <c r="G473">
        <v>0.24</v>
      </c>
    </row>
    <row r="474" spans="1:7">
      <c r="A474" t="s">
        <v>9634</v>
      </c>
      <c r="B474">
        <v>0.97135740971357398</v>
      </c>
      <c r="C474">
        <v>0.97538860103626901</v>
      </c>
      <c r="D474">
        <v>0.88888888888888895</v>
      </c>
      <c r="E474">
        <v>0.8</v>
      </c>
      <c r="F474">
        <v>0.43243243243243201</v>
      </c>
      <c r="G474">
        <v>0.32</v>
      </c>
    </row>
    <row r="475" spans="1:7">
      <c r="A475" t="s">
        <v>9639</v>
      </c>
      <c r="B475">
        <v>0.97135740971357398</v>
      </c>
      <c r="C475">
        <v>0.976683937823834</v>
      </c>
      <c r="D475">
        <v>0.9375</v>
      </c>
      <c r="E475">
        <v>0.81818181818181801</v>
      </c>
      <c r="F475">
        <v>0.40540540540540498</v>
      </c>
      <c r="G475">
        <v>0.36</v>
      </c>
    </row>
    <row r="476" spans="1:7">
      <c r="A476" t="s">
        <v>9641</v>
      </c>
      <c r="B476">
        <v>0.97135740971357398</v>
      </c>
      <c r="C476">
        <v>0.976683937823834</v>
      </c>
      <c r="D476">
        <v>0.9375</v>
      </c>
      <c r="E476">
        <v>0.81818181818181801</v>
      </c>
      <c r="F476">
        <v>0.40540540540540498</v>
      </c>
      <c r="G476">
        <v>0.36</v>
      </c>
    </row>
    <row r="477" spans="1:7">
      <c r="A477" t="s">
        <v>9647</v>
      </c>
      <c r="B477">
        <v>0.97135740971357398</v>
      </c>
      <c r="C477">
        <v>0.97538860103626901</v>
      </c>
      <c r="D477">
        <v>0.9375</v>
      </c>
      <c r="E477">
        <v>0.8</v>
      </c>
      <c r="F477">
        <v>0.40540540540540498</v>
      </c>
      <c r="G477">
        <v>0.32</v>
      </c>
    </row>
    <row r="478" spans="1:7">
      <c r="A478" t="s">
        <v>9648</v>
      </c>
      <c r="B478">
        <v>0.97135740971357398</v>
      </c>
      <c r="C478">
        <v>0.97409326424870502</v>
      </c>
      <c r="D478">
        <v>0.9375</v>
      </c>
      <c r="E478">
        <v>0.72727272727272696</v>
      </c>
      <c r="F478">
        <v>0.40540540540540498</v>
      </c>
      <c r="G478">
        <v>0.32</v>
      </c>
    </row>
    <row r="479" spans="1:7">
      <c r="A479" t="s">
        <v>9652</v>
      </c>
      <c r="B479">
        <v>0.97135740971357398</v>
      </c>
      <c r="C479">
        <v>0.97409326424870502</v>
      </c>
      <c r="D479">
        <v>0.9375</v>
      </c>
      <c r="E479">
        <v>0.72727272727272696</v>
      </c>
      <c r="F479">
        <v>0.40540540540540498</v>
      </c>
      <c r="G479">
        <v>0.32</v>
      </c>
    </row>
    <row r="480" spans="1:7">
      <c r="A480" t="s">
        <v>9673</v>
      </c>
      <c r="B480">
        <v>0.97135740971357398</v>
      </c>
      <c r="C480">
        <v>0.97020725388601003</v>
      </c>
      <c r="D480">
        <v>0.9375</v>
      </c>
      <c r="E480">
        <v>0.6</v>
      </c>
      <c r="F480">
        <v>0.40540540540540498</v>
      </c>
      <c r="G480">
        <v>0.24</v>
      </c>
    </row>
    <row r="481" spans="1:7">
      <c r="A481" t="s">
        <v>9719</v>
      </c>
      <c r="B481">
        <v>0.97135740971357398</v>
      </c>
      <c r="C481">
        <v>0.976683937823834</v>
      </c>
      <c r="D481">
        <v>0.9375</v>
      </c>
      <c r="E481">
        <v>0.88888888888888895</v>
      </c>
      <c r="F481">
        <v>0.40540540540540498</v>
      </c>
      <c r="G481">
        <v>0.32</v>
      </c>
    </row>
    <row r="482" spans="1:7">
      <c r="A482" t="s">
        <v>9727</v>
      </c>
      <c r="B482">
        <v>0.97135740971357398</v>
      </c>
      <c r="C482">
        <v>0.977979274611399</v>
      </c>
      <c r="D482">
        <v>0.9375</v>
      </c>
      <c r="E482">
        <v>0.9</v>
      </c>
      <c r="F482">
        <v>0.40540540540540498</v>
      </c>
      <c r="G482">
        <v>0.36</v>
      </c>
    </row>
    <row r="483" spans="1:7">
      <c r="A483" t="s">
        <v>9728</v>
      </c>
      <c r="B483">
        <v>0.97135740971357398</v>
      </c>
      <c r="C483">
        <v>0.97538860103626901</v>
      </c>
      <c r="D483">
        <v>0.88888888888888895</v>
      </c>
      <c r="E483">
        <v>0.8</v>
      </c>
      <c r="F483">
        <v>0.43243243243243201</v>
      </c>
      <c r="G483">
        <v>0.32</v>
      </c>
    </row>
    <row r="484" spans="1:7">
      <c r="A484" t="s">
        <v>9730</v>
      </c>
      <c r="B484">
        <v>0.97135740971357398</v>
      </c>
      <c r="C484">
        <v>0.976683937823834</v>
      </c>
      <c r="D484">
        <v>0.85</v>
      </c>
      <c r="E484">
        <v>0.88888888888888895</v>
      </c>
      <c r="F484">
        <v>0.45945945945945899</v>
      </c>
      <c r="G484">
        <v>0.32</v>
      </c>
    </row>
    <row r="485" spans="1:7">
      <c r="A485" t="s">
        <v>9735</v>
      </c>
      <c r="B485">
        <v>0.97135740971357398</v>
      </c>
      <c r="C485">
        <v>0.976683937823834</v>
      </c>
      <c r="D485">
        <v>0.9375</v>
      </c>
      <c r="E485">
        <v>0.88888888888888895</v>
      </c>
      <c r="F485">
        <v>0.40540540540540498</v>
      </c>
      <c r="G485">
        <v>0.32</v>
      </c>
    </row>
    <row r="486" spans="1:7">
      <c r="A486" t="s">
        <v>9737</v>
      </c>
      <c r="B486">
        <v>0.97135740971357398</v>
      </c>
      <c r="C486">
        <v>0.97279792746114002</v>
      </c>
      <c r="D486">
        <v>0.9375</v>
      </c>
      <c r="E486">
        <v>0.7</v>
      </c>
      <c r="F486">
        <v>0.40540540540540498</v>
      </c>
      <c r="G486">
        <v>0.28000000000000003</v>
      </c>
    </row>
    <row r="487" spans="1:7">
      <c r="A487" t="s">
        <v>9741</v>
      </c>
      <c r="B487">
        <v>0.97135740971357398</v>
      </c>
      <c r="C487">
        <v>0.97409326424870502</v>
      </c>
      <c r="D487">
        <v>0.9375</v>
      </c>
      <c r="E487">
        <v>0.72727272727272696</v>
      </c>
      <c r="F487">
        <v>0.40540540540540498</v>
      </c>
      <c r="G487">
        <v>0.32</v>
      </c>
    </row>
    <row r="488" spans="1:7">
      <c r="A488" t="s">
        <v>9744</v>
      </c>
      <c r="B488">
        <v>0.97135740971357398</v>
      </c>
      <c r="C488">
        <v>0.97409326424870502</v>
      </c>
      <c r="D488">
        <v>0.9375</v>
      </c>
      <c r="E488">
        <v>0.72727272727272696</v>
      </c>
      <c r="F488">
        <v>0.40540540540540498</v>
      </c>
      <c r="G488">
        <v>0.32</v>
      </c>
    </row>
    <row r="489" spans="1:7">
      <c r="A489" t="s">
        <v>9751</v>
      </c>
      <c r="B489">
        <v>0.97135740971357398</v>
      </c>
      <c r="C489">
        <v>0.97538860103626901</v>
      </c>
      <c r="D489">
        <v>0.9375</v>
      </c>
      <c r="E489">
        <v>0.8</v>
      </c>
      <c r="F489">
        <v>0.40540540540540498</v>
      </c>
      <c r="G489">
        <v>0.32</v>
      </c>
    </row>
    <row r="490" spans="1:7">
      <c r="A490" t="s">
        <v>9753</v>
      </c>
      <c r="B490">
        <v>0.97135740971357398</v>
      </c>
      <c r="C490">
        <v>0.976683937823834</v>
      </c>
      <c r="D490">
        <v>0.9375</v>
      </c>
      <c r="E490">
        <v>0.81818181818181801</v>
      </c>
      <c r="F490">
        <v>0.40540540540540498</v>
      </c>
      <c r="G490">
        <v>0.36</v>
      </c>
    </row>
    <row r="491" spans="1:7">
      <c r="A491" t="s">
        <v>9759</v>
      </c>
      <c r="B491">
        <v>0.97135740971357398</v>
      </c>
      <c r="C491">
        <v>0.976683937823834</v>
      </c>
      <c r="D491">
        <v>0.9375</v>
      </c>
      <c r="E491">
        <v>0.81818181818181801</v>
      </c>
      <c r="F491">
        <v>0.40540540540540498</v>
      </c>
      <c r="G491">
        <v>0.36</v>
      </c>
    </row>
    <row r="492" spans="1:7">
      <c r="A492" t="s">
        <v>9761</v>
      </c>
      <c r="B492">
        <v>0.97135740971357398</v>
      </c>
      <c r="C492">
        <v>0.976683937823834</v>
      </c>
      <c r="D492">
        <v>0.9375</v>
      </c>
      <c r="E492">
        <v>0.81818181818181801</v>
      </c>
      <c r="F492">
        <v>0.40540540540540498</v>
      </c>
      <c r="G492">
        <v>0.36</v>
      </c>
    </row>
    <row r="493" spans="1:7">
      <c r="A493" t="s">
        <v>9785</v>
      </c>
      <c r="B493">
        <v>0.97135740971357398</v>
      </c>
      <c r="C493">
        <v>0.97538860103626901</v>
      </c>
      <c r="D493">
        <v>0.9375</v>
      </c>
      <c r="E493">
        <v>0.8</v>
      </c>
      <c r="F493">
        <v>0.40540540540540498</v>
      </c>
      <c r="G493">
        <v>0.32</v>
      </c>
    </row>
    <row r="494" spans="1:7">
      <c r="A494" t="s">
        <v>9791</v>
      </c>
      <c r="B494">
        <v>0.97135740971357398</v>
      </c>
      <c r="C494">
        <v>0.97538860103626901</v>
      </c>
      <c r="D494">
        <v>0.9375</v>
      </c>
      <c r="E494">
        <v>0.8</v>
      </c>
      <c r="F494">
        <v>0.40540540540540498</v>
      </c>
      <c r="G494">
        <v>0.32</v>
      </c>
    </row>
    <row r="495" spans="1:7">
      <c r="A495" t="s">
        <v>9793</v>
      </c>
      <c r="B495">
        <v>0.97135740971357398</v>
      </c>
      <c r="C495">
        <v>0.97538860103626901</v>
      </c>
      <c r="D495">
        <v>0.9375</v>
      </c>
      <c r="E495">
        <v>0.8</v>
      </c>
      <c r="F495">
        <v>0.40540540540540498</v>
      </c>
      <c r="G495">
        <v>0.32</v>
      </c>
    </row>
    <row r="496" spans="1:7">
      <c r="A496" t="s">
        <v>9794</v>
      </c>
      <c r="B496">
        <v>0.97135740971357398</v>
      </c>
      <c r="C496">
        <v>0.97409326424870502</v>
      </c>
      <c r="D496">
        <v>0.88888888888888895</v>
      </c>
      <c r="E496">
        <v>0.72727272727272696</v>
      </c>
      <c r="F496">
        <v>0.43243243243243201</v>
      </c>
      <c r="G496">
        <v>0.32</v>
      </c>
    </row>
    <row r="497" spans="1:7">
      <c r="A497" t="s">
        <v>9796</v>
      </c>
      <c r="B497">
        <v>0.97135740971357398</v>
      </c>
      <c r="C497">
        <v>0.97409326424870502</v>
      </c>
      <c r="D497">
        <v>0.9375</v>
      </c>
      <c r="E497">
        <v>0.72727272727272696</v>
      </c>
      <c r="F497">
        <v>0.40540540540540498</v>
      </c>
      <c r="G497">
        <v>0.32</v>
      </c>
    </row>
    <row r="498" spans="1:7">
      <c r="A498" t="s">
        <v>9799</v>
      </c>
      <c r="B498">
        <v>0.97135740971357398</v>
      </c>
      <c r="C498">
        <v>0.97150259067357503</v>
      </c>
      <c r="D498">
        <v>0.9375</v>
      </c>
      <c r="E498">
        <v>0.66666666666666696</v>
      </c>
      <c r="F498">
        <v>0.40540540540540498</v>
      </c>
      <c r="G498">
        <v>0.24</v>
      </c>
    </row>
    <row r="499" spans="1:7">
      <c r="A499" t="s">
        <v>9815</v>
      </c>
      <c r="B499">
        <v>0.97135740971357398</v>
      </c>
      <c r="C499">
        <v>0.97409326424870502</v>
      </c>
      <c r="D499">
        <v>0.9375</v>
      </c>
      <c r="E499">
        <v>0.85714285714285698</v>
      </c>
      <c r="F499">
        <v>0.40540540540540498</v>
      </c>
      <c r="G499">
        <v>0.24</v>
      </c>
    </row>
    <row r="500" spans="1:7">
      <c r="A500" t="s">
        <v>9829</v>
      </c>
      <c r="B500">
        <v>0.97135740971357398</v>
      </c>
      <c r="C500">
        <v>0.97538860103626901</v>
      </c>
      <c r="D500">
        <v>0.88888888888888895</v>
      </c>
      <c r="E500">
        <v>0.8</v>
      </c>
      <c r="F500">
        <v>0.43243243243243201</v>
      </c>
      <c r="G500">
        <v>0.32</v>
      </c>
    </row>
    <row r="501" spans="1:7">
      <c r="A501" t="s">
        <v>9834</v>
      </c>
      <c r="B501">
        <v>0.97135740971357398</v>
      </c>
      <c r="C501">
        <v>0.97538860103626901</v>
      </c>
      <c r="D501">
        <v>0.9375</v>
      </c>
      <c r="E501">
        <v>0.8</v>
      </c>
      <c r="F501">
        <v>0.40540540540540498</v>
      </c>
      <c r="G501">
        <v>0.32</v>
      </c>
    </row>
    <row r="502" spans="1:7">
      <c r="A502" t="s">
        <v>9837</v>
      </c>
      <c r="B502">
        <v>0.97135740971357398</v>
      </c>
      <c r="C502">
        <v>0.97409326424870502</v>
      </c>
      <c r="D502">
        <v>0.9375</v>
      </c>
      <c r="E502">
        <v>0.77777777777777801</v>
      </c>
      <c r="F502">
        <v>0.40540540540540498</v>
      </c>
      <c r="G502">
        <v>0.28000000000000003</v>
      </c>
    </row>
    <row r="503" spans="1:7">
      <c r="A503" t="s">
        <v>9843</v>
      </c>
      <c r="B503">
        <v>0.97135740971357398</v>
      </c>
      <c r="C503">
        <v>0.97538860103626901</v>
      </c>
      <c r="D503">
        <v>0.9375</v>
      </c>
      <c r="E503">
        <v>0.8</v>
      </c>
      <c r="F503">
        <v>0.40540540540540498</v>
      </c>
      <c r="G503">
        <v>0.32</v>
      </c>
    </row>
    <row r="504" spans="1:7">
      <c r="A504" t="s">
        <v>9845</v>
      </c>
      <c r="B504">
        <v>0.97135740971357398</v>
      </c>
      <c r="C504">
        <v>0.97538860103626901</v>
      </c>
      <c r="D504">
        <v>0.9375</v>
      </c>
      <c r="E504">
        <v>0.8</v>
      </c>
      <c r="F504">
        <v>0.40540540540540498</v>
      </c>
      <c r="G504">
        <v>0.32</v>
      </c>
    </row>
    <row r="505" spans="1:7">
      <c r="A505" t="s">
        <v>9858</v>
      </c>
      <c r="B505">
        <v>0.97135740971357398</v>
      </c>
      <c r="C505">
        <v>0.97279792746114002</v>
      </c>
      <c r="D505">
        <v>0.88888888888888895</v>
      </c>
      <c r="E505">
        <v>0.625</v>
      </c>
      <c r="F505">
        <v>0.43243243243243201</v>
      </c>
      <c r="G505">
        <v>0.4</v>
      </c>
    </row>
    <row r="506" spans="1:7">
      <c r="A506" t="s">
        <v>9865</v>
      </c>
      <c r="B506">
        <v>0.97135740971357398</v>
      </c>
      <c r="C506">
        <v>0.976683937823834</v>
      </c>
      <c r="D506">
        <v>0.88888888888888895</v>
      </c>
      <c r="E506">
        <v>0.81818181818181801</v>
      </c>
      <c r="F506">
        <v>0.43243243243243201</v>
      </c>
      <c r="G506">
        <v>0.36</v>
      </c>
    </row>
    <row r="507" spans="1:7">
      <c r="A507" t="s">
        <v>9870</v>
      </c>
      <c r="B507">
        <v>0.97135740971357398</v>
      </c>
      <c r="C507">
        <v>0.97409326424870502</v>
      </c>
      <c r="D507">
        <v>0.88888888888888895</v>
      </c>
      <c r="E507">
        <v>0.77777777777777801</v>
      </c>
      <c r="F507">
        <v>0.43243243243243201</v>
      </c>
      <c r="G507">
        <v>0.28000000000000003</v>
      </c>
    </row>
    <row r="508" spans="1:7">
      <c r="A508" t="s">
        <v>9871</v>
      </c>
      <c r="B508">
        <v>0.97135740971357398</v>
      </c>
      <c r="C508">
        <v>0.976683937823834</v>
      </c>
      <c r="D508">
        <v>0.88888888888888895</v>
      </c>
      <c r="E508">
        <v>0.81818181818181801</v>
      </c>
      <c r="F508">
        <v>0.43243243243243201</v>
      </c>
      <c r="G508">
        <v>0.36</v>
      </c>
    </row>
    <row r="509" spans="1:7">
      <c r="A509" t="s">
        <v>9873</v>
      </c>
      <c r="B509">
        <v>0.97135740971357398</v>
      </c>
      <c r="C509">
        <v>0.97538860103626901</v>
      </c>
      <c r="D509">
        <v>0.88888888888888895</v>
      </c>
      <c r="E509">
        <v>0.8</v>
      </c>
      <c r="F509">
        <v>0.43243243243243201</v>
      </c>
      <c r="G509">
        <v>0.32</v>
      </c>
    </row>
    <row r="510" spans="1:7">
      <c r="A510" t="s">
        <v>9874</v>
      </c>
      <c r="B510">
        <v>0.97135740971357398</v>
      </c>
      <c r="C510">
        <v>0.97538860103626901</v>
      </c>
      <c r="D510">
        <v>0.88888888888888895</v>
      </c>
      <c r="E510">
        <v>0.8</v>
      </c>
      <c r="F510">
        <v>0.43243243243243201</v>
      </c>
      <c r="G510">
        <v>0.32</v>
      </c>
    </row>
    <row r="511" spans="1:7">
      <c r="A511" t="s">
        <v>9875</v>
      </c>
      <c r="B511">
        <v>0.97135740971357398</v>
      </c>
      <c r="C511">
        <v>0.97538860103626901</v>
      </c>
      <c r="D511">
        <v>0.88888888888888895</v>
      </c>
      <c r="E511">
        <v>0.8</v>
      </c>
      <c r="F511">
        <v>0.43243243243243201</v>
      </c>
      <c r="G511">
        <v>0.32</v>
      </c>
    </row>
    <row r="512" spans="1:7">
      <c r="A512" t="s">
        <v>9877</v>
      </c>
      <c r="B512">
        <v>0.97135740971357398</v>
      </c>
      <c r="C512">
        <v>0.97538860103626901</v>
      </c>
      <c r="D512">
        <v>0.88888888888888895</v>
      </c>
      <c r="E512">
        <v>0.8</v>
      </c>
      <c r="F512">
        <v>0.43243243243243201</v>
      </c>
      <c r="G512">
        <v>0.32</v>
      </c>
    </row>
    <row r="513" spans="1:7">
      <c r="A513" t="s">
        <v>9880</v>
      </c>
      <c r="B513">
        <v>0.97135740971357398</v>
      </c>
      <c r="C513">
        <v>0.97279792746114002</v>
      </c>
      <c r="D513">
        <v>0.9375</v>
      </c>
      <c r="E513">
        <v>0.7</v>
      </c>
      <c r="F513">
        <v>0.40540540540540498</v>
      </c>
      <c r="G513">
        <v>0.28000000000000003</v>
      </c>
    </row>
    <row r="514" spans="1:7">
      <c r="A514" t="s">
        <v>9882</v>
      </c>
      <c r="B514">
        <v>0.97135740971357398</v>
      </c>
      <c r="C514">
        <v>0.97538860103626901</v>
      </c>
      <c r="D514">
        <v>0.88888888888888895</v>
      </c>
      <c r="E514">
        <v>0.8</v>
      </c>
      <c r="F514">
        <v>0.43243243243243201</v>
      </c>
      <c r="G514">
        <v>0.32</v>
      </c>
    </row>
    <row r="515" spans="1:7">
      <c r="A515" t="s">
        <v>9886</v>
      </c>
      <c r="B515">
        <v>0.97135740971357398</v>
      </c>
      <c r="C515">
        <v>0.97538860103626901</v>
      </c>
      <c r="D515">
        <v>0.88888888888888895</v>
      </c>
      <c r="E515">
        <v>0.8</v>
      </c>
      <c r="F515">
        <v>0.43243243243243201</v>
      </c>
      <c r="G515">
        <v>0.32</v>
      </c>
    </row>
    <row r="516" spans="1:7">
      <c r="A516" t="s">
        <v>9891</v>
      </c>
      <c r="B516">
        <v>0.97135740971357398</v>
      </c>
      <c r="C516">
        <v>0.97538860103626901</v>
      </c>
      <c r="D516">
        <v>0.88888888888888895</v>
      </c>
      <c r="E516">
        <v>0.8</v>
      </c>
      <c r="F516">
        <v>0.43243243243243201</v>
      </c>
      <c r="G516">
        <v>0.32</v>
      </c>
    </row>
    <row r="517" spans="1:7">
      <c r="A517" t="s">
        <v>9892</v>
      </c>
      <c r="B517">
        <v>0.97135740971357398</v>
      </c>
      <c r="C517">
        <v>0.97279792746114002</v>
      </c>
      <c r="D517">
        <v>0.9375</v>
      </c>
      <c r="E517">
        <v>0.7</v>
      </c>
      <c r="F517">
        <v>0.40540540540540498</v>
      </c>
      <c r="G517">
        <v>0.28000000000000003</v>
      </c>
    </row>
    <row r="518" spans="1:7">
      <c r="A518" t="s">
        <v>9895</v>
      </c>
      <c r="B518">
        <v>0.97135740971357398</v>
      </c>
      <c r="C518">
        <v>0.97150259067357503</v>
      </c>
      <c r="D518">
        <v>0.9375</v>
      </c>
      <c r="E518">
        <v>0.66666666666666696</v>
      </c>
      <c r="F518">
        <v>0.40540540540540498</v>
      </c>
      <c r="G518">
        <v>0.24</v>
      </c>
    </row>
    <row r="519" spans="1:7">
      <c r="A519" t="s">
        <v>9911</v>
      </c>
      <c r="B519">
        <v>0.97135740971357398</v>
      </c>
      <c r="C519">
        <v>0.97150259067357503</v>
      </c>
      <c r="D519">
        <v>0.9375</v>
      </c>
      <c r="E519">
        <v>0.71428571428571397</v>
      </c>
      <c r="F519">
        <v>0.40540540540540498</v>
      </c>
      <c r="G519">
        <v>0.2</v>
      </c>
    </row>
    <row r="520" spans="1:7">
      <c r="A520" t="s">
        <v>9937</v>
      </c>
      <c r="B520">
        <v>0.97135740971357398</v>
      </c>
      <c r="C520">
        <v>0.97150259067357503</v>
      </c>
      <c r="D520">
        <v>0.9375</v>
      </c>
      <c r="E520">
        <v>0.8</v>
      </c>
      <c r="F520">
        <v>0.40540540540540498</v>
      </c>
      <c r="G520">
        <v>0.16</v>
      </c>
    </row>
    <row r="521" spans="1:7">
      <c r="A521" t="s">
        <v>9953</v>
      </c>
      <c r="B521">
        <v>0.97135740971357398</v>
      </c>
      <c r="C521">
        <v>0.97409326424870502</v>
      </c>
      <c r="D521">
        <v>0.9375</v>
      </c>
      <c r="E521">
        <v>0.85714285714285698</v>
      </c>
      <c r="F521">
        <v>0.40540540540540498</v>
      </c>
      <c r="G521">
        <v>0.24</v>
      </c>
    </row>
    <row r="522" spans="1:7">
      <c r="A522" t="s">
        <v>9959</v>
      </c>
      <c r="B522">
        <v>0.97135740971357398</v>
      </c>
      <c r="C522">
        <v>0.976683937823834</v>
      </c>
      <c r="D522">
        <v>0.88888888888888895</v>
      </c>
      <c r="E522">
        <v>0.88888888888888895</v>
      </c>
      <c r="F522">
        <v>0.43243243243243201</v>
      </c>
      <c r="G522">
        <v>0.32</v>
      </c>
    </row>
    <row r="523" spans="1:7">
      <c r="A523" t="s">
        <v>9967</v>
      </c>
      <c r="B523">
        <v>0.97135740971357398</v>
      </c>
      <c r="C523">
        <v>0.97409326424870502</v>
      </c>
      <c r="D523">
        <v>0.9375</v>
      </c>
      <c r="E523">
        <v>0.77777777777777801</v>
      </c>
      <c r="F523">
        <v>0.40540540540540498</v>
      </c>
      <c r="G523">
        <v>0.28000000000000003</v>
      </c>
    </row>
    <row r="524" spans="1:7">
      <c r="A524" t="s">
        <v>9968</v>
      </c>
      <c r="B524">
        <v>0.97135740971357398</v>
      </c>
      <c r="C524">
        <v>0.97409326424870502</v>
      </c>
      <c r="D524">
        <v>0.88888888888888895</v>
      </c>
      <c r="E524">
        <v>0.77777777777777801</v>
      </c>
      <c r="F524">
        <v>0.43243243243243201</v>
      </c>
      <c r="G524">
        <v>0.28000000000000003</v>
      </c>
    </row>
    <row r="525" spans="1:7">
      <c r="A525" t="s">
        <v>9978</v>
      </c>
      <c r="B525">
        <v>0.97135740971357398</v>
      </c>
      <c r="C525">
        <v>0.976683937823834</v>
      </c>
      <c r="D525">
        <v>0.88888888888888895</v>
      </c>
      <c r="E525">
        <v>0.88888888888888895</v>
      </c>
      <c r="F525">
        <v>0.43243243243243201</v>
      </c>
      <c r="G525">
        <v>0.32</v>
      </c>
    </row>
    <row r="526" spans="1:7">
      <c r="A526" t="s">
        <v>9980</v>
      </c>
      <c r="B526">
        <v>0.97135740971357398</v>
      </c>
      <c r="C526">
        <v>0.97409326424870502</v>
      </c>
      <c r="D526">
        <v>0.9375</v>
      </c>
      <c r="E526">
        <v>0.77777777777777801</v>
      </c>
      <c r="F526">
        <v>0.40540540540540498</v>
      </c>
      <c r="G526">
        <v>0.28000000000000003</v>
      </c>
    </row>
    <row r="527" spans="1:7">
      <c r="A527" t="s">
        <v>9989</v>
      </c>
      <c r="B527">
        <v>0.97135740971357398</v>
      </c>
      <c r="C527">
        <v>0.976683937823834</v>
      </c>
      <c r="D527">
        <v>0.85</v>
      </c>
      <c r="E527">
        <v>0.88888888888888895</v>
      </c>
      <c r="F527">
        <v>0.45945945945945899</v>
      </c>
      <c r="G527">
        <v>0.32</v>
      </c>
    </row>
    <row r="528" spans="1:7">
      <c r="A528" t="s">
        <v>9997</v>
      </c>
      <c r="B528">
        <v>0.97135740971357398</v>
      </c>
      <c r="C528">
        <v>0.97538860103626901</v>
      </c>
      <c r="D528">
        <v>0.88888888888888895</v>
      </c>
      <c r="E528">
        <v>0.8</v>
      </c>
      <c r="F528">
        <v>0.43243243243243201</v>
      </c>
      <c r="G528">
        <v>0.32</v>
      </c>
    </row>
    <row r="529" spans="1:7">
      <c r="A529" t="s">
        <v>10000</v>
      </c>
      <c r="B529">
        <v>0.97135740971357398</v>
      </c>
      <c r="C529">
        <v>0.97409326424870502</v>
      </c>
      <c r="D529">
        <v>0.88888888888888895</v>
      </c>
      <c r="E529">
        <v>0.72727272727272696</v>
      </c>
      <c r="F529">
        <v>0.43243243243243201</v>
      </c>
      <c r="G529">
        <v>0.32</v>
      </c>
    </row>
    <row r="530" spans="1:7">
      <c r="A530" t="s">
        <v>10007</v>
      </c>
      <c r="B530">
        <v>0.97135740971357398</v>
      </c>
      <c r="C530">
        <v>0.97538860103626901</v>
      </c>
      <c r="D530">
        <v>0.9375</v>
      </c>
      <c r="E530">
        <v>0.8</v>
      </c>
      <c r="F530">
        <v>0.40540540540540498</v>
      </c>
      <c r="G530">
        <v>0.32</v>
      </c>
    </row>
    <row r="531" spans="1:7">
      <c r="A531" t="s">
        <v>10009</v>
      </c>
      <c r="B531">
        <v>0.97135740971357398</v>
      </c>
      <c r="C531">
        <v>0.97279792746114002</v>
      </c>
      <c r="D531">
        <v>0.9375</v>
      </c>
      <c r="E531">
        <v>0.7</v>
      </c>
      <c r="F531">
        <v>0.40540540540540498</v>
      </c>
      <c r="G531">
        <v>0.28000000000000003</v>
      </c>
    </row>
    <row r="532" spans="1:7">
      <c r="A532" t="s">
        <v>10017</v>
      </c>
      <c r="B532">
        <v>0.97135740971357398</v>
      </c>
      <c r="C532">
        <v>0.97279792746114002</v>
      </c>
      <c r="D532">
        <v>0.9375</v>
      </c>
      <c r="E532">
        <v>0.7</v>
      </c>
      <c r="F532">
        <v>0.40540540540540498</v>
      </c>
      <c r="G532">
        <v>0.28000000000000003</v>
      </c>
    </row>
    <row r="533" spans="1:7">
      <c r="A533" t="s">
        <v>10021</v>
      </c>
      <c r="B533">
        <v>0.97135740971357398</v>
      </c>
      <c r="C533">
        <v>0.97538860103626901</v>
      </c>
      <c r="D533">
        <v>0.88888888888888895</v>
      </c>
      <c r="E533">
        <v>0.8</v>
      </c>
      <c r="F533">
        <v>0.43243243243243201</v>
      </c>
      <c r="G533">
        <v>0.32</v>
      </c>
    </row>
    <row r="534" spans="1:7">
      <c r="A534" t="s">
        <v>10023</v>
      </c>
      <c r="B534">
        <v>0.97135740971357398</v>
      </c>
      <c r="C534">
        <v>0.97538860103626901</v>
      </c>
      <c r="D534">
        <v>0.9375</v>
      </c>
      <c r="E534">
        <v>0.8</v>
      </c>
      <c r="F534">
        <v>0.40540540540540498</v>
      </c>
      <c r="G534">
        <v>0.32</v>
      </c>
    </row>
    <row r="535" spans="1:7">
      <c r="A535" t="s">
        <v>10032</v>
      </c>
      <c r="B535">
        <v>0.97135740971357398</v>
      </c>
      <c r="C535">
        <v>0.97409326424870502</v>
      </c>
      <c r="D535">
        <v>0.88888888888888895</v>
      </c>
      <c r="E535">
        <v>0.77777777777777801</v>
      </c>
      <c r="F535">
        <v>0.43243243243243201</v>
      </c>
      <c r="G535">
        <v>0.28000000000000003</v>
      </c>
    </row>
    <row r="536" spans="1:7">
      <c r="A536" t="s">
        <v>7898</v>
      </c>
      <c r="B536">
        <v>0.97011207970112101</v>
      </c>
      <c r="C536">
        <v>0.97279792746114002</v>
      </c>
      <c r="D536">
        <v>0.88235294117647101</v>
      </c>
      <c r="E536">
        <v>1</v>
      </c>
      <c r="F536">
        <v>0.40540540540540498</v>
      </c>
      <c r="G536">
        <v>0.16</v>
      </c>
    </row>
    <row r="537" spans="1:7">
      <c r="A537" t="s">
        <v>7938</v>
      </c>
      <c r="B537">
        <v>0.97011207970112101</v>
      </c>
      <c r="C537">
        <v>0.97409326424870502</v>
      </c>
      <c r="D537">
        <v>0.88235294117647101</v>
      </c>
      <c r="E537">
        <v>1</v>
      </c>
      <c r="F537">
        <v>0.40540540540540498</v>
      </c>
      <c r="G537">
        <v>0.2</v>
      </c>
    </row>
    <row r="538" spans="1:7">
      <c r="A538" t="s">
        <v>7940</v>
      </c>
      <c r="B538">
        <v>0.97011207970112101</v>
      </c>
      <c r="C538">
        <v>0.97150259067357503</v>
      </c>
      <c r="D538">
        <v>0.88235294117647101</v>
      </c>
      <c r="E538">
        <v>1</v>
      </c>
      <c r="F538">
        <v>0.40540540540540498</v>
      </c>
      <c r="G538">
        <v>0.12</v>
      </c>
    </row>
    <row r="539" spans="1:7">
      <c r="A539" t="s">
        <v>7962</v>
      </c>
      <c r="B539">
        <v>0.97011207970112101</v>
      </c>
      <c r="C539">
        <v>0.976683937823834</v>
      </c>
      <c r="D539">
        <v>0.93333333333333302</v>
      </c>
      <c r="E539">
        <v>0.81818181818181801</v>
      </c>
      <c r="F539">
        <v>0.37837837837837801</v>
      </c>
      <c r="G539">
        <v>0.36</v>
      </c>
    </row>
    <row r="540" spans="1:7">
      <c r="A540" t="s">
        <v>7972</v>
      </c>
      <c r="B540">
        <v>0.97011207970112101</v>
      </c>
      <c r="C540">
        <v>0.97538860103626901</v>
      </c>
      <c r="D540">
        <v>0.93333333333333302</v>
      </c>
      <c r="E540">
        <v>0.8</v>
      </c>
      <c r="F540">
        <v>0.37837837837837801</v>
      </c>
      <c r="G540">
        <v>0.32</v>
      </c>
    </row>
    <row r="541" spans="1:7">
      <c r="A541" t="s">
        <v>7973</v>
      </c>
      <c r="B541">
        <v>0.97011207970112101</v>
      </c>
      <c r="C541">
        <v>0.97538860103626901</v>
      </c>
      <c r="D541">
        <v>0.88235294117647101</v>
      </c>
      <c r="E541">
        <v>0.8</v>
      </c>
      <c r="F541">
        <v>0.40540540540540498</v>
      </c>
      <c r="G541">
        <v>0.32</v>
      </c>
    </row>
    <row r="542" spans="1:7">
      <c r="A542" t="s">
        <v>7975</v>
      </c>
      <c r="B542">
        <v>0.97011207970112101</v>
      </c>
      <c r="C542">
        <v>0.97150259067357503</v>
      </c>
      <c r="D542">
        <v>0.93333333333333302</v>
      </c>
      <c r="E542">
        <v>0.8</v>
      </c>
      <c r="F542">
        <v>0.37837837837837801</v>
      </c>
      <c r="G542">
        <v>0.16</v>
      </c>
    </row>
    <row r="543" spans="1:7">
      <c r="A543" t="s">
        <v>7987</v>
      </c>
      <c r="B543">
        <v>0.97011207970112101</v>
      </c>
      <c r="C543">
        <v>0.976683937823834</v>
      </c>
      <c r="D543">
        <v>0.93333333333333302</v>
      </c>
      <c r="E543">
        <v>0.81818181818181801</v>
      </c>
      <c r="F543">
        <v>0.37837837837837801</v>
      </c>
      <c r="G543">
        <v>0.36</v>
      </c>
    </row>
    <row r="544" spans="1:7">
      <c r="A544" t="s">
        <v>7994</v>
      </c>
      <c r="B544">
        <v>0.97011207970112101</v>
      </c>
      <c r="C544">
        <v>0.97279792746114002</v>
      </c>
      <c r="D544">
        <v>0.88235294117647101</v>
      </c>
      <c r="E544">
        <v>0.66666666666666696</v>
      </c>
      <c r="F544">
        <v>0.40540540540540498</v>
      </c>
      <c r="G544">
        <v>0.32</v>
      </c>
    </row>
    <row r="545" spans="1:7">
      <c r="A545" t="s">
        <v>7999</v>
      </c>
      <c r="B545">
        <v>0.97011207970112101</v>
      </c>
      <c r="C545">
        <v>0.97279792746114002</v>
      </c>
      <c r="D545">
        <v>0.93333333333333302</v>
      </c>
      <c r="E545">
        <v>0.7</v>
      </c>
      <c r="F545">
        <v>0.37837837837837801</v>
      </c>
      <c r="G545">
        <v>0.28000000000000003</v>
      </c>
    </row>
    <row r="546" spans="1:7">
      <c r="A546" t="s">
        <v>8001</v>
      </c>
      <c r="B546">
        <v>0.97011207970112101</v>
      </c>
      <c r="C546">
        <v>0.97409326424870502</v>
      </c>
      <c r="D546">
        <v>0.93333333333333302</v>
      </c>
      <c r="E546">
        <v>0.77777777777777801</v>
      </c>
      <c r="F546">
        <v>0.37837837837837801</v>
      </c>
      <c r="G546">
        <v>0.28000000000000003</v>
      </c>
    </row>
    <row r="547" spans="1:7">
      <c r="A547" t="s">
        <v>8003</v>
      </c>
      <c r="B547">
        <v>0.97011207970112101</v>
      </c>
      <c r="C547">
        <v>0.97279792746114002</v>
      </c>
      <c r="D547">
        <v>0.88235294117647101</v>
      </c>
      <c r="E547">
        <v>0.66666666666666696</v>
      </c>
      <c r="F547">
        <v>0.40540540540540498</v>
      </c>
      <c r="G547">
        <v>0.32</v>
      </c>
    </row>
    <row r="548" spans="1:7">
      <c r="A548" t="s">
        <v>8004</v>
      </c>
      <c r="B548">
        <v>0.97011207970112101</v>
      </c>
      <c r="C548">
        <v>0.97409326424870502</v>
      </c>
      <c r="D548">
        <v>0.88235294117647101</v>
      </c>
      <c r="E548">
        <v>0.72727272727272696</v>
      </c>
      <c r="F548">
        <v>0.40540540540540498</v>
      </c>
      <c r="G548">
        <v>0.32</v>
      </c>
    </row>
    <row r="549" spans="1:7">
      <c r="A549" t="s">
        <v>8006</v>
      </c>
      <c r="B549">
        <v>0.97011207970112101</v>
      </c>
      <c r="C549">
        <v>0.97279792746114002</v>
      </c>
      <c r="D549">
        <v>0.88235294117647101</v>
      </c>
      <c r="E549">
        <v>0.66666666666666696</v>
      </c>
      <c r="F549">
        <v>0.40540540540540498</v>
      </c>
      <c r="G549">
        <v>0.32</v>
      </c>
    </row>
    <row r="550" spans="1:7">
      <c r="A550" t="s">
        <v>8023</v>
      </c>
      <c r="B550">
        <v>0.97011207970112101</v>
      </c>
      <c r="C550">
        <v>0.97409326424870502</v>
      </c>
      <c r="D550">
        <v>0.93333333333333302</v>
      </c>
      <c r="E550">
        <v>0.85714285714285698</v>
      </c>
      <c r="F550">
        <v>0.37837837837837801</v>
      </c>
      <c r="G550">
        <v>0.24</v>
      </c>
    </row>
    <row r="551" spans="1:7">
      <c r="A551" t="s">
        <v>8024</v>
      </c>
      <c r="B551">
        <v>0.97011207970112101</v>
      </c>
      <c r="C551">
        <v>0.97409326424870502</v>
      </c>
      <c r="D551">
        <v>0.88235294117647101</v>
      </c>
      <c r="E551">
        <v>0.77777777777777801</v>
      </c>
      <c r="F551">
        <v>0.40540540540540498</v>
      </c>
      <c r="G551">
        <v>0.28000000000000003</v>
      </c>
    </row>
    <row r="552" spans="1:7">
      <c r="A552" t="s">
        <v>8026</v>
      </c>
      <c r="B552">
        <v>0.97011207970112101</v>
      </c>
      <c r="C552">
        <v>0.97538860103626901</v>
      </c>
      <c r="D552">
        <v>0.88235294117647101</v>
      </c>
      <c r="E552">
        <v>0.8</v>
      </c>
      <c r="F552">
        <v>0.40540540540540498</v>
      </c>
      <c r="G552">
        <v>0.32</v>
      </c>
    </row>
    <row r="553" spans="1:7">
      <c r="A553" t="s">
        <v>8032</v>
      </c>
      <c r="B553">
        <v>0.97011207970112101</v>
      </c>
      <c r="C553">
        <v>0.97538860103626901</v>
      </c>
      <c r="D553">
        <v>0.88235294117647101</v>
      </c>
      <c r="E553">
        <v>0.8</v>
      </c>
      <c r="F553">
        <v>0.40540540540540498</v>
      </c>
      <c r="G553">
        <v>0.32</v>
      </c>
    </row>
    <row r="554" spans="1:7">
      <c r="A554" t="s">
        <v>8034</v>
      </c>
      <c r="B554">
        <v>0.97011207970112101</v>
      </c>
      <c r="C554">
        <v>0.97538860103626901</v>
      </c>
      <c r="D554">
        <v>0.88235294117647101</v>
      </c>
      <c r="E554">
        <v>0.8</v>
      </c>
      <c r="F554">
        <v>0.40540540540540498</v>
      </c>
      <c r="G554">
        <v>0.32</v>
      </c>
    </row>
    <row r="555" spans="1:7">
      <c r="A555" t="s">
        <v>8036</v>
      </c>
      <c r="B555">
        <v>0.97011207970112101</v>
      </c>
      <c r="C555">
        <v>0.97538860103626901</v>
      </c>
      <c r="D555">
        <v>0.88235294117647101</v>
      </c>
      <c r="E555">
        <v>0.8</v>
      </c>
      <c r="F555">
        <v>0.40540540540540498</v>
      </c>
      <c r="G555">
        <v>0.32</v>
      </c>
    </row>
    <row r="556" spans="1:7">
      <c r="A556" t="s">
        <v>8038</v>
      </c>
      <c r="B556">
        <v>0.97011207970112101</v>
      </c>
      <c r="C556">
        <v>0.97538860103626901</v>
      </c>
      <c r="D556">
        <v>0.88235294117647101</v>
      </c>
      <c r="E556">
        <v>0.8</v>
      </c>
      <c r="F556">
        <v>0.40540540540540498</v>
      </c>
      <c r="G556">
        <v>0.32</v>
      </c>
    </row>
    <row r="557" spans="1:7">
      <c r="A557" t="s">
        <v>8039</v>
      </c>
      <c r="B557">
        <v>0.97011207970112101</v>
      </c>
      <c r="C557">
        <v>0.97538860103626901</v>
      </c>
      <c r="D557">
        <v>0.93333333333333302</v>
      </c>
      <c r="E557">
        <v>0.875</v>
      </c>
      <c r="F557">
        <v>0.37837837837837801</v>
      </c>
      <c r="G557">
        <v>0.28000000000000003</v>
      </c>
    </row>
    <row r="558" spans="1:7">
      <c r="A558" t="s">
        <v>8040</v>
      </c>
      <c r="B558">
        <v>0.97011207970112101</v>
      </c>
      <c r="C558">
        <v>0.97409326424870502</v>
      </c>
      <c r="D558">
        <v>0.88235294117647101</v>
      </c>
      <c r="E558">
        <v>0.77777777777777801</v>
      </c>
      <c r="F558">
        <v>0.40540540540540498</v>
      </c>
      <c r="G558">
        <v>0.28000000000000003</v>
      </c>
    </row>
    <row r="559" spans="1:7">
      <c r="A559" t="s">
        <v>8041</v>
      </c>
      <c r="B559">
        <v>0.97011207970112101</v>
      </c>
      <c r="C559">
        <v>0.976683937823834</v>
      </c>
      <c r="D559">
        <v>0.93333333333333302</v>
      </c>
      <c r="E559">
        <v>0.88888888888888895</v>
      </c>
      <c r="F559">
        <v>0.37837837837837801</v>
      </c>
      <c r="G559">
        <v>0.32</v>
      </c>
    </row>
    <row r="560" spans="1:7">
      <c r="A560" t="s">
        <v>8045</v>
      </c>
      <c r="B560">
        <v>0.97011207970112101</v>
      </c>
      <c r="C560">
        <v>0.97538860103626901</v>
      </c>
      <c r="D560">
        <v>0.88235294117647101</v>
      </c>
      <c r="E560">
        <v>0.8</v>
      </c>
      <c r="F560">
        <v>0.40540540540540498</v>
      </c>
      <c r="G560">
        <v>0.32</v>
      </c>
    </row>
    <row r="561" spans="1:7">
      <c r="A561" t="s">
        <v>8047</v>
      </c>
      <c r="B561">
        <v>0.97011207970112101</v>
      </c>
      <c r="C561">
        <v>0.976683937823834</v>
      </c>
      <c r="D561">
        <v>0.93333333333333302</v>
      </c>
      <c r="E561">
        <v>0.88888888888888895</v>
      </c>
      <c r="F561">
        <v>0.37837837837837801</v>
      </c>
      <c r="G561">
        <v>0.32</v>
      </c>
    </row>
    <row r="562" spans="1:7">
      <c r="A562" t="s">
        <v>8048</v>
      </c>
      <c r="B562">
        <v>0.97011207970112101</v>
      </c>
      <c r="C562">
        <v>0.97409326424870502</v>
      </c>
      <c r="D562">
        <v>0.88235294117647101</v>
      </c>
      <c r="E562">
        <v>0.77777777777777801</v>
      </c>
      <c r="F562">
        <v>0.40540540540540498</v>
      </c>
      <c r="G562">
        <v>0.28000000000000003</v>
      </c>
    </row>
    <row r="563" spans="1:7">
      <c r="A563" t="s">
        <v>8049</v>
      </c>
      <c r="B563">
        <v>0.97011207970112101</v>
      </c>
      <c r="C563">
        <v>0.976683937823834</v>
      </c>
      <c r="D563">
        <v>0.93333333333333302</v>
      </c>
      <c r="E563">
        <v>0.88888888888888895</v>
      </c>
      <c r="F563">
        <v>0.37837837837837801</v>
      </c>
      <c r="G563">
        <v>0.32</v>
      </c>
    </row>
    <row r="564" spans="1:7">
      <c r="A564" t="s">
        <v>8053</v>
      </c>
      <c r="B564">
        <v>0.97011207970112101</v>
      </c>
      <c r="C564">
        <v>0.97409326424870502</v>
      </c>
      <c r="D564">
        <v>0.88235294117647101</v>
      </c>
      <c r="E564">
        <v>0.72727272727272696</v>
      </c>
      <c r="F564">
        <v>0.40540540540540498</v>
      </c>
      <c r="G564">
        <v>0.32</v>
      </c>
    </row>
    <row r="565" spans="1:7">
      <c r="A565" t="s">
        <v>8065</v>
      </c>
      <c r="B565">
        <v>0.97011207970112101</v>
      </c>
      <c r="C565">
        <v>0.97279792746114002</v>
      </c>
      <c r="D565">
        <v>0.88235294117647101</v>
      </c>
      <c r="E565">
        <v>1</v>
      </c>
      <c r="F565">
        <v>0.40540540540540498</v>
      </c>
      <c r="G565">
        <v>0.16</v>
      </c>
    </row>
    <row r="566" spans="1:7">
      <c r="A566" t="s">
        <v>8101</v>
      </c>
      <c r="B566">
        <v>0.97011207970112101</v>
      </c>
      <c r="C566">
        <v>0.97409326424870502</v>
      </c>
      <c r="D566">
        <v>0.88235294117647101</v>
      </c>
      <c r="E566">
        <v>0.77777777777777801</v>
      </c>
      <c r="F566">
        <v>0.40540540540540498</v>
      </c>
      <c r="G566">
        <v>0.28000000000000003</v>
      </c>
    </row>
    <row r="567" spans="1:7">
      <c r="A567" t="s">
        <v>8103</v>
      </c>
      <c r="B567">
        <v>0.97011207970112101</v>
      </c>
      <c r="C567">
        <v>0.97279792746114002</v>
      </c>
      <c r="D567">
        <v>0.93333333333333302</v>
      </c>
      <c r="E567">
        <v>1</v>
      </c>
      <c r="F567">
        <v>0.37837837837837801</v>
      </c>
      <c r="G567">
        <v>0.16</v>
      </c>
    </row>
    <row r="568" spans="1:7">
      <c r="A568" t="s">
        <v>8119</v>
      </c>
      <c r="B568">
        <v>0.97011207970112101</v>
      </c>
      <c r="C568">
        <v>0.97409326424870502</v>
      </c>
      <c r="D568">
        <v>0.93333333333333302</v>
      </c>
      <c r="E568">
        <v>0.85714285714285698</v>
      </c>
      <c r="F568">
        <v>0.37837837837837801</v>
      </c>
      <c r="G568">
        <v>0.24</v>
      </c>
    </row>
    <row r="569" spans="1:7">
      <c r="A569" t="s">
        <v>8121</v>
      </c>
      <c r="B569">
        <v>0.97011207970112101</v>
      </c>
      <c r="C569">
        <v>0.97538860103626901</v>
      </c>
      <c r="D569">
        <v>0.93333333333333302</v>
      </c>
      <c r="E569">
        <v>0.875</v>
      </c>
      <c r="F569">
        <v>0.37837837837837801</v>
      </c>
      <c r="G569">
        <v>0.28000000000000003</v>
      </c>
    </row>
    <row r="570" spans="1:7">
      <c r="A570" t="s">
        <v>8122</v>
      </c>
      <c r="B570">
        <v>0.97011207970112101</v>
      </c>
      <c r="C570">
        <v>0.97538860103626901</v>
      </c>
      <c r="D570">
        <v>0.84210526315789502</v>
      </c>
      <c r="E570">
        <v>0.8</v>
      </c>
      <c r="F570">
        <v>0.43243243243243201</v>
      </c>
      <c r="G570">
        <v>0.32</v>
      </c>
    </row>
    <row r="571" spans="1:7">
      <c r="A571" t="s">
        <v>8127</v>
      </c>
      <c r="B571">
        <v>0.97011207970112101</v>
      </c>
      <c r="C571">
        <v>0.97538860103626901</v>
      </c>
      <c r="D571">
        <v>0.93333333333333302</v>
      </c>
      <c r="E571">
        <v>0.875</v>
      </c>
      <c r="F571">
        <v>0.37837837837837801</v>
      </c>
      <c r="G571">
        <v>0.28000000000000003</v>
      </c>
    </row>
    <row r="572" spans="1:7">
      <c r="A572" t="s">
        <v>8129</v>
      </c>
      <c r="B572">
        <v>0.97011207970112101</v>
      </c>
      <c r="C572">
        <v>0.97538860103626901</v>
      </c>
      <c r="D572">
        <v>0.93333333333333302</v>
      </c>
      <c r="E572">
        <v>0.875</v>
      </c>
      <c r="F572">
        <v>0.37837837837837801</v>
      </c>
      <c r="G572">
        <v>0.28000000000000003</v>
      </c>
    </row>
    <row r="573" spans="1:7">
      <c r="A573" t="s">
        <v>8130</v>
      </c>
      <c r="B573">
        <v>0.97011207970112101</v>
      </c>
      <c r="C573">
        <v>0.97538860103626901</v>
      </c>
      <c r="D573">
        <v>0.84210526315789502</v>
      </c>
      <c r="E573">
        <v>0.8</v>
      </c>
      <c r="F573">
        <v>0.43243243243243201</v>
      </c>
      <c r="G573">
        <v>0.32</v>
      </c>
    </row>
    <row r="574" spans="1:7">
      <c r="A574" t="s">
        <v>8154</v>
      </c>
      <c r="B574">
        <v>0.97011207970112101</v>
      </c>
      <c r="C574">
        <v>0.976683937823834</v>
      </c>
      <c r="D574">
        <v>0.88235294117647101</v>
      </c>
      <c r="E574">
        <v>0.88888888888888895</v>
      </c>
      <c r="F574">
        <v>0.40540540540540498</v>
      </c>
      <c r="G574">
        <v>0.32</v>
      </c>
    </row>
    <row r="575" spans="1:7">
      <c r="A575" t="s">
        <v>8157</v>
      </c>
      <c r="B575">
        <v>0.97011207970112101</v>
      </c>
      <c r="C575">
        <v>0.97409326424870502</v>
      </c>
      <c r="D575">
        <v>0.88235294117647101</v>
      </c>
      <c r="E575">
        <v>0.77777777777777801</v>
      </c>
      <c r="F575">
        <v>0.40540540540540498</v>
      </c>
      <c r="G575">
        <v>0.28000000000000003</v>
      </c>
    </row>
    <row r="576" spans="1:7">
      <c r="A576" t="s">
        <v>8160</v>
      </c>
      <c r="B576">
        <v>0.97011207970112101</v>
      </c>
      <c r="C576">
        <v>0.976683937823834</v>
      </c>
      <c r="D576">
        <v>0.88235294117647101</v>
      </c>
      <c r="E576">
        <v>0.88888888888888895</v>
      </c>
      <c r="F576">
        <v>0.40540540540540498</v>
      </c>
      <c r="G576">
        <v>0.32</v>
      </c>
    </row>
    <row r="577" spans="1:7">
      <c r="A577" t="s">
        <v>8163</v>
      </c>
      <c r="B577">
        <v>0.97011207970112101</v>
      </c>
      <c r="C577">
        <v>0.977979274611399</v>
      </c>
      <c r="D577">
        <v>0.88235294117647101</v>
      </c>
      <c r="E577">
        <v>0.9</v>
      </c>
      <c r="F577">
        <v>0.40540540540540498</v>
      </c>
      <c r="G577">
        <v>0.36</v>
      </c>
    </row>
    <row r="578" spans="1:7">
      <c r="A578" t="s">
        <v>8164</v>
      </c>
      <c r="B578">
        <v>0.97011207970112101</v>
      </c>
      <c r="C578">
        <v>0.97538860103626901</v>
      </c>
      <c r="D578">
        <v>0.88235294117647101</v>
      </c>
      <c r="E578">
        <v>0.8</v>
      </c>
      <c r="F578">
        <v>0.40540540540540498</v>
      </c>
      <c r="G578">
        <v>0.32</v>
      </c>
    </row>
    <row r="579" spans="1:7">
      <c r="A579" t="s">
        <v>8165</v>
      </c>
      <c r="B579">
        <v>0.97011207970112101</v>
      </c>
      <c r="C579">
        <v>0.977979274611399</v>
      </c>
      <c r="D579">
        <v>0.88235294117647101</v>
      </c>
      <c r="E579">
        <v>0.9</v>
      </c>
      <c r="F579">
        <v>0.40540540540540498</v>
      </c>
      <c r="G579">
        <v>0.36</v>
      </c>
    </row>
    <row r="580" spans="1:7">
      <c r="A580" t="s">
        <v>8174</v>
      </c>
      <c r="B580">
        <v>0.97011207970112101</v>
      </c>
      <c r="C580">
        <v>0.97538860103626901</v>
      </c>
      <c r="D580">
        <v>0.88235294117647101</v>
      </c>
      <c r="E580">
        <v>0.8</v>
      </c>
      <c r="F580">
        <v>0.40540540540540498</v>
      </c>
      <c r="G580">
        <v>0.32</v>
      </c>
    </row>
    <row r="581" spans="1:7">
      <c r="A581" t="s">
        <v>8175</v>
      </c>
      <c r="B581">
        <v>0.97011207970112101</v>
      </c>
      <c r="C581">
        <v>0.97538860103626901</v>
      </c>
      <c r="D581">
        <v>0.93333333333333302</v>
      </c>
      <c r="E581">
        <v>0.875</v>
      </c>
      <c r="F581">
        <v>0.37837837837837801</v>
      </c>
      <c r="G581">
        <v>0.28000000000000003</v>
      </c>
    </row>
    <row r="582" spans="1:7">
      <c r="A582" t="s">
        <v>8180</v>
      </c>
      <c r="B582">
        <v>0.97011207970112101</v>
      </c>
      <c r="C582">
        <v>0.97538860103626901</v>
      </c>
      <c r="D582">
        <v>0.93333333333333302</v>
      </c>
      <c r="E582">
        <v>0.8</v>
      </c>
      <c r="F582">
        <v>0.37837837837837801</v>
      </c>
      <c r="G582">
        <v>0.32</v>
      </c>
    </row>
    <row r="583" spans="1:7">
      <c r="A583" t="s">
        <v>8183</v>
      </c>
      <c r="B583">
        <v>0.97011207970112101</v>
      </c>
      <c r="C583">
        <v>0.97279792746114002</v>
      </c>
      <c r="D583">
        <v>0.93333333333333302</v>
      </c>
      <c r="E583">
        <v>0.75</v>
      </c>
      <c r="F583">
        <v>0.37837837837837801</v>
      </c>
      <c r="G583">
        <v>0.24</v>
      </c>
    </row>
    <row r="584" spans="1:7">
      <c r="A584" t="s">
        <v>8195</v>
      </c>
      <c r="B584">
        <v>0.97011207970112101</v>
      </c>
      <c r="C584">
        <v>0.97150259067357503</v>
      </c>
      <c r="D584">
        <v>0.88235294117647101</v>
      </c>
      <c r="E584">
        <v>0.61538461538461497</v>
      </c>
      <c r="F584">
        <v>0.40540540540540498</v>
      </c>
      <c r="G584">
        <v>0.32</v>
      </c>
    </row>
    <row r="585" spans="1:7">
      <c r="A585" t="s">
        <v>8196</v>
      </c>
      <c r="B585">
        <v>0.97011207970112101</v>
      </c>
      <c r="C585">
        <v>0.97409326424870502</v>
      </c>
      <c r="D585">
        <v>0.88235294117647101</v>
      </c>
      <c r="E585">
        <v>0.72727272727272696</v>
      </c>
      <c r="F585">
        <v>0.40540540540540498</v>
      </c>
      <c r="G585">
        <v>0.32</v>
      </c>
    </row>
    <row r="586" spans="1:7">
      <c r="A586" t="s">
        <v>8197</v>
      </c>
      <c r="B586">
        <v>0.97011207970112101</v>
      </c>
      <c r="C586">
        <v>0.97150259067357503</v>
      </c>
      <c r="D586">
        <v>0.88235294117647101</v>
      </c>
      <c r="E586">
        <v>0.61538461538461497</v>
      </c>
      <c r="F586">
        <v>0.40540540540540498</v>
      </c>
      <c r="G586">
        <v>0.32</v>
      </c>
    </row>
    <row r="587" spans="1:7">
      <c r="A587" t="s">
        <v>8198</v>
      </c>
      <c r="B587">
        <v>0.97011207970112101</v>
      </c>
      <c r="C587">
        <v>0.97279792746114002</v>
      </c>
      <c r="D587">
        <v>0.88235294117647101</v>
      </c>
      <c r="E587">
        <v>0.66666666666666696</v>
      </c>
      <c r="F587">
        <v>0.40540540540540498</v>
      </c>
      <c r="G587">
        <v>0.32</v>
      </c>
    </row>
    <row r="588" spans="1:7">
      <c r="A588" t="s">
        <v>8233</v>
      </c>
      <c r="B588">
        <v>0.97011207970112101</v>
      </c>
      <c r="C588">
        <v>0.97538860103626901</v>
      </c>
      <c r="D588">
        <v>0.88235294117647101</v>
      </c>
      <c r="E588">
        <v>0.8</v>
      </c>
      <c r="F588">
        <v>0.40540540540540498</v>
      </c>
      <c r="G588">
        <v>0.32</v>
      </c>
    </row>
    <row r="589" spans="1:7">
      <c r="A589" t="s">
        <v>8237</v>
      </c>
      <c r="B589">
        <v>0.97011207970112101</v>
      </c>
      <c r="C589">
        <v>0.97538860103626901</v>
      </c>
      <c r="D589">
        <v>0.88235294117647101</v>
      </c>
      <c r="E589">
        <v>0.8</v>
      </c>
      <c r="F589">
        <v>0.40540540540540498</v>
      </c>
      <c r="G589">
        <v>0.32</v>
      </c>
    </row>
    <row r="590" spans="1:7">
      <c r="A590" t="s">
        <v>8242</v>
      </c>
      <c r="B590">
        <v>0.97011207970112101</v>
      </c>
      <c r="C590">
        <v>0.97538860103626901</v>
      </c>
      <c r="D590">
        <v>0.88235294117647101</v>
      </c>
      <c r="E590">
        <v>0.8</v>
      </c>
      <c r="F590">
        <v>0.40540540540540498</v>
      </c>
      <c r="G590">
        <v>0.32</v>
      </c>
    </row>
    <row r="591" spans="1:7">
      <c r="A591" t="s">
        <v>8246</v>
      </c>
      <c r="B591">
        <v>0.97011207970112101</v>
      </c>
      <c r="C591">
        <v>0.97279792746114002</v>
      </c>
      <c r="D591">
        <v>0.93333333333333302</v>
      </c>
      <c r="E591">
        <v>0.83333333333333304</v>
      </c>
      <c r="F591">
        <v>0.37837837837837801</v>
      </c>
      <c r="G591">
        <v>0.2</v>
      </c>
    </row>
    <row r="592" spans="1:7">
      <c r="A592" t="s">
        <v>8247</v>
      </c>
      <c r="B592">
        <v>0.97011207970112101</v>
      </c>
      <c r="C592">
        <v>0.97279792746114002</v>
      </c>
      <c r="D592">
        <v>0.93333333333333302</v>
      </c>
      <c r="E592">
        <v>0.75</v>
      </c>
      <c r="F592">
        <v>0.37837837837837801</v>
      </c>
      <c r="G592">
        <v>0.24</v>
      </c>
    </row>
    <row r="593" spans="1:7">
      <c r="A593" t="s">
        <v>8262</v>
      </c>
      <c r="B593">
        <v>0.97011207970112101</v>
      </c>
      <c r="C593">
        <v>0.97538860103626901</v>
      </c>
      <c r="D593">
        <v>0.93333333333333302</v>
      </c>
      <c r="E593">
        <v>1</v>
      </c>
      <c r="F593">
        <v>0.37837837837837801</v>
      </c>
      <c r="G593">
        <v>0.24</v>
      </c>
    </row>
    <row r="594" spans="1:7">
      <c r="A594" t="s">
        <v>8265</v>
      </c>
      <c r="B594">
        <v>0.97011207970112101</v>
      </c>
      <c r="C594">
        <v>0.97538860103626901</v>
      </c>
      <c r="D594">
        <v>0.88235294117647101</v>
      </c>
      <c r="E594">
        <v>0.8</v>
      </c>
      <c r="F594">
        <v>0.40540540540540498</v>
      </c>
      <c r="G594">
        <v>0.32</v>
      </c>
    </row>
    <row r="595" spans="1:7">
      <c r="A595" t="s">
        <v>8271</v>
      </c>
      <c r="B595">
        <v>0.97011207970112101</v>
      </c>
      <c r="C595">
        <v>0.97279792746114002</v>
      </c>
      <c r="D595">
        <v>0.93333333333333302</v>
      </c>
      <c r="E595">
        <v>0.75</v>
      </c>
      <c r="F595">
        <v>0.37837837837837801</v>
      </c>
      <c r="G595">
        <v>0.24</v>
      </c>
    </row>
    <row r="596" spans="1:7">
      <c r="A596" t="s">
        <v>8277</v>
      </c>
      <c r="B596">
        <v>0.97011207970112101</v>
      </c>
      <c r="C596">
        <v>0.97538860103626901</v>
      </c>
      <c r="D596">
        <v>0.88235294117647101</v>
      </c>
      <c r="E596">
        <v>0.8</v>
      </c>
      <c r="F596">
        <v>0.40540540540540498</v>
      </c>
      <c r="G596">
        <v>0.32</v>
      </c>
    </row>
    <row r="597" spans="1:7">
      <c r="A597" t="s">
        <v>8278</v>
      </c>
      <c r="B597">
        <v>0.97011207970112101</v>
      </c>
      <c r="C597">
        <v>0.97279792746114002</v>
      </c>
      <c r="D597">
        <v>0.93333333333333302</v>
      </c>
      <c r="E597">
        <v>0.83333333333333304</v>
      </c>
      <c r="F597">
        <v>0.37837837837837801</v>
      </c>
      <c r="G597">
        <v>0.2</v>
      </c>
    </row>
    <row r="598" spans="1:7">
      <c r="A598" t="s">
        <v>8279</v>
      </c>
      <c r="B598">
        <v>0.97011207970112101</v>
      </c>
      <c r="C598">
        <v>0.97409326424870502</v>
      </c>
      <c r="D598">
        <v>0.93333333333333302</v>
      </c>
      <c r="E598">
        <v>0.77777777777777801</v>
      </c>
      <c r="F598">
        <v>0.37837837837837801</v>
      </c>
      <c r="G598">
        <v>0.28000000000000003</v>
      </c>
    </row>
    <row r="599" spans="1:7">
      <c r="A599" t="s">
        <v>8285</v>
      </c>
      <c r="B599">
        <v>0.97011207970112101</v>
      </c>
      <c r="C599">
        <v>0.97279792746114002</v>
      </c>
      <c r="D599">
        <v>0.93333333333333302</v>
      </c>
      <c r="E599">
        <v>0.75</v>
      </c>
      <c r="F599">
        <v>0.37837837837837801</v>
      </c>
      <c r="G599">
        <v>0.24</v>
      </c>
    </row>
    <row r="600" spans="1:7">
      <c r="A600" t="s">
        <v>8287</v>
      </c>
      <c r="B600">
        <v>0.97011207970112101</v>
      </c>
      <c r="C600">
        <v>0.97409326424870502</v>
      </c>
      <c r="D600">
        <v>0.93333333333333302</v>
      </c>
      <c r="E600">
        <v>0.77777777777777801</v>
      </c>
      <c r="F600">
        <v>0.37837837837837801</v>
      </c>
      <c r="G600">
        <v>0.28000000000000003</v>
      </c>
    </row>
    <row r="601" spans="1:7">
      <c r="A601" t="s">
        <v>8297</v>
      </c>
      <c r="B601">
        <v>0.97011207970112101</v>
      </c>
      <c r="C601">
        <v>0.97279792746114002</v>
      </c>
      <c r="D601">
        <v>0.88235294117647101</v>
      </c>
      <c r="E601">
        <v>0.66666666666666696</v>
      </c>
      <c r="F601">
        <v>0.40540540540540498</v>
      </c>
      <c r="G601">
        <v>0.32</v>
      </c>
    </row>
    <row r="602" spans="1:7">
      <c r="A602" t="s">
        <v>8306</v>
      </c>
      <c r="B602">
        <v>0.97011207970112101</v>
      </c>
      <c r="C602">
        <v>0.97279792746114002</v>
      </c>
      <c r="D602">
        <v>0.88235294117647101</v>
      </c>
      <c r="E602">
        <v>0.66666666666666696</v>
      </c>
      <c r="F602">
        <v>0.40540540540540498</v>
      </c>
      <c r="G602">
        <v>0.32</v>
      </c>
    </row>
    <row r="603" spans="1:7">
      <c r="A603" t="s">
        <v>8309</v>
      </c>
      <c r="B603">
        <v>0.97011207970112101</v>
      </c>
      <c r="C603">
        <v>0.97279792746114002</v>
      </c>
      <c r="D603">
        <v>0.88235294117647101</v>
      </c>
      <c r="E603">
        <v>0.66666666666666696</v>
      </c>
      <c r="F603">
        <v>0.40540540540540498</v>
      </c>
      <c r="G603">
        <v>0.32</v>
      </c>
    </row>
    <row r="604" spans="1:7">
      <c r="A604" t="s">
        <v>8313</v>
      </c>
      <c r="B604">
        <v>0.97011207970112101</v>
      </c>
      <c r="C604">
        <v>0.97538860103626901</v>
      </c>
      <c r="D604">
        <v>0.88235294117647101</v>
      </c>
      <c r="E604">
        <v>0.8</v>
      </c>
      <c r="F604">
        <v>0.40540540540540498</v>
      </c>
      <c r="G604">
        <v>0.32</v>
      </c>
    </row>
    <row r="605" spans="1:7">
      <c r="A605" t="s">
        <v>8319</v>
      </c>
      <c r="B605">
        <v>0.97011207970112101</v>
      </c>
      <c r="C605">
        <v>0.97409326424870502</v>
      </c>
      <c r="D605">
        <v>0.88235294117647101</v>
      </c>
      <c r="E605">
        <v>0.77777777777777801</v>
      </c>
      <c r="F605">
        <v>0.40540540540540498</v>
      </c>
      <c r="G605">
        <v>0.28000000000000003</v>
      </c>
    </row>
    <row r="606" spans="1:7">
      <c r="A606" t="s">
        <v>8322</v>
      </c>
      <c r="B606">
        <v>0.97011207970112101</v>
      </c>
      <c r="C606">
        <v>0.97538860103626901</v>
      </c>
      <c r="D606">
        <v>0.88235294117647101</v>
      </c>
      <c r="E606">
        <v>0.8</v>
      </c>
      <c r="F606">
        <v>0.40540540540540498</v>
      </c>
      <c r="G606">
        <v>0.32</v>
      </c>
    </row>
    <row r="607" spans="1:7">
      <c r="A607" t="s">
        <v>8323</v>
      </c>
      <c r="B607">
        <v>0.97011207970112101</v>
      </c>
      <c r="C607">
        <v>0.97409326424870502</v>
      </c>
      <c r="D607">
        <v>0.88235294117647101</v>
      </c>
      <c r="E607">
        <v>0.77777777777777801</v>
      </c>
      <c r="F607">
        <v>0.40540540540540498</v>
      </c>
      <c r="G607">
        <v>0.28000000000000003</v>
      </c>
    </row>
    <row r="608" spans="1:7">
      <c r="A608" t="s">
        <v>8324</v>
      </c>
      <c r="B608">
        <v>0.97011207970112101</v>
      </c>
      <c r="C608">
        <v>0.97538860103626901</v>
      </c>
      <c r="D608">
        <v>0.88235294117647101</v>
      </c>
      <c r="E608">
        <v>0.8</v>
      </c>
      <c r="F608">
        <v>0.40540540540540498</v>
      </c>
      <c r="G608">
        <v>0.32</v>
      </c>
    </row>
    <row r="609" spans="1:7">
      <c r="A609" t="s">
        <v>8325</v>
      </c>
      <c r="B609">
        <v>0.97011207970112101</v>
      </c>
      <c r="C609">
        <v>0.97538860103626901</v>
      </c>
      <c r="D609">
        <v>0.88235294117647101</v>
      </c>
      <c r="E609">
        <v>0.8</v>
      </c>
      <c r="F609">
        <v>0.40540540540540498</v>
      </c>
      <c r="G609">
        <v>0.32</v>
      </c>
    </row>
    <row r="610" spans="1:7">
      <c r="A610" t="s">
        <v>8329</v>
      </c>
      <c r="B610">
        <v>0.97011207970112101</v>
      </c>
      <c r="C610">
        <v>0.97538860103626901</v>
      </c>
      <c r="D610">
        <v>0.93333333333333302</v>
      </c>
      <c r="E610">
        <v>0.8</v>
      </c>
      <c r="F610">
        <v>0.37837837837837801</v>
      </c>
      <c r="G610">
        <v>0.32</v>
      </c>
    </row>
    <row r="611" spans="1:7">
      <c r="A611" t="s">
        <v>8338</v>
      </c>
      <c r="B611">
        <v>0.97011207970112101</v>
      </c>
      <c r="C611">
        <v>0.97538860103626901</v>
      </c>
      <c r="D611">
        <v>0.93333333333333302</v>
      </c>
      <c r="E611">
        <v>0.8</v>
      </c>
      <c r="F611">
        <v>0.37837837837837801</v>
      </c>
      <c r="G611">
        <v>0.32</v>
      </c>
    </row>
    <row r="612" spans="1:7">
      <c r="A612" t="s">
        <v>8340</v>
      </c>
      <c r="B612">
        <v>0.97011207970112101</v>
      </c>
      <c r="C612">
        <v>0.97409326424870502</v>
      </c>
      <c r="D612">
        <v>0.88235294117647101</v>
      </c>
      <c r="E612">
        <v>0.72727272727272696</v>
      </c>
      <c r="F612">
        <v>0.40540540540540498</v>
      </c>
      <c r="G612">
        <v>0.32</v>
      </c>
    </row>
    <row r="613" spans="1:7">
      <c r="A613" t="s">
        <v>8341</v>
      </c>
      <c r="B613">
        <v>0.97011207970112101</v>
      </c>
      <c r="C613">
        <v>0.97538860103626901</v>
      </c>
      <c r="D613">
        <v>0.93333333333333302</v>
      </c>
      <c r="E613">
        <v>0.8</v>
      </c>
      <c r="F613">
        <v>0.37837837837837801</v>
      </c>
      <c r="G613">
        <v>0.32</v>
      </c>
    </row>
    <row r="614" spans="1:7">
      <c r="A614" t="s">
        <v>8353</v>
      </c>
      <c r="B614">
        <v>0.97011207970112101</v>
      </c>
      <c r="C614">
        <v>0.97150259067357503</v>
      </c>
      <c r="D614">
        <v>0.88235294117647101</v>
      </c>
      <c r="E614">
        <v>0.63636363636363602</v>
      </c>
      <c r="F614">
        <v>0.40540540540540498</v>
      </c>
      <c r="G614">
        <v>0.28000000000000003</v>
      </c>
    </row>
    <row r="615" spans="1:7">
      <c r="A615" t="s">
        <v>8355</v>
      </c>
      <c r="B615">
        <v>0.97011207970112101</v>
      </c>
      <c r="C615">
        <v>0.97279792746114002</v>
      </c>
      <c r="D615">
        <v>0.88235294117647101</v>
      </c>
      <c r="E615">
        <v>0.7</v>
      </c>
      <c r="F615">
        <v>0.40540540540540498</v>
      </c>
      <c r="G615">
        <v>0.28000000000000003</v>
      </c>
    </row>
    <row r="616" spans="1:7">
      <c r="A616" t="s">
        <v>8356</v>
      </c>
      <c r="B616">
        <v>0.97011207970112101</v>
      </c>
      <c r="C616">
        <v>0.97409326424870502</v>
      </c>
      <c r="D616">
        <v>0.88235294117647101</v>
      </c>
      <c r="E616">
        <v>0.72727272727272696</v>
      </c>
      <c r="F616">
        <v>0.40540540540540498</v>
      </c>
      <c r="G616">
        <v>0.32</v>
      </c>
    </row>
    <row r="617" spans="1:7">
      <c r="A617" t="s">
        <v>8359</v>
      </c>
      <c r="B617">
        <v>0.97011207970112101</v>
      </c>
      <c r="C617">
        <v>0.97150259067357503</v>
      </c>
      <c r="D617">
        <v>0.88235294117647101</v>
      </c>
      <c r="E617">
        <v>0.71428571428571397</v>
      </c>
      <c r="F617">
        <v>0.40540540540540498</v>
      </c>
      <c r="G617">
        <v>0.2</v>
      </c>
    </row>
    <row r="618" spans="1:7">
      <c r="A618" t="s">
        <v>8373</v>
      </c>
      <c r="B618">
        <v>0.97011207970112101</v>
      </c>
      <c r="C618">
        <v>0.97409326424870502</v>
      </c>
      <c r="D618">
        <v>0.88235294117647101</v>
      </c>
      <c r="E618">
        <v>0.77777777777777801</v>
      </c>
      <c r="F618">
        <v>0.40540540540540498</v>
      </c>
      <c r="G618">
        <v>0.28000000000000003</v>
      </c>
    </row>
    <row r="619" spans="1:7">
      <c r="A619" t="s">
        <v>8374</v>
      </c>
      <c r="B619">
        <v>0.97011207970112101</v>
      </c>
      <c r="C619">
        <v>0.97279792746114002</v>
      </c>
      <c r="D619">
        <v>0.93333333333333302</v>
      </c>
      <c r="E619">
        <v>0.83333333333333304</v>
      </c>
      <c r="F619">
        <v>0.37837837837837801</v>
      </c>
      <c r="G619">
        <v>0.2</v>
      </c>
    </row>
    <row r="620" spans="1:7">
      <c r="A620" t="s">
        <v>8377</v>
      </c>
      <c r="B620">
        <v>0.97011207970112101</v>
      </c>
      <c r="C620">
        <v>0.97409326424870502</v>
      </c>
      <c r="D620">
        <v>0.88235294117647101</v>
      </c>
      <c r="E620">
        <v>0.77777777777777801</v>
      </c>
      <c r="F620">
        <v>0.40540540540540498</v>
      </c>
      <c r="G620">
        <v>0.28000000000000003</v>
      </c>
    </row>
    <row r="621" spans="1:7">
      <c r="A621" t="s">
        <v>8389</v>
      </c>
      <c r="B621">
        <v>0.97011207970112101</v>
      </c>
      <c r="C621">
        <v>0.97409326424870502</v>
      </c>
      <c r="D621">
        <v>0.88235294117647101</v>
      </c>
      <c r="E621">
        <v>0.77777777777777801</v>
      </c>
      <c r="F621">
        <v>0.40540540540540498</v>
      </c>
      <c r="G621">
        <v>0.28000000000000003</v>
      </c>
    </row>
    <row r="622" spans="1:7">
      <c r="A622" t="s">
        <v>8391</v>
      </c>
      <c r="B622">
        <v>0.97011207970112101</v>
      </c>
      <c r="C622">
        <v>0.97279792746114002</v>
      </c>
      <c r="D622">
        <v>0.88235294117647101</v>
      </c>
      <c r="E622">
        <v>0.7</v>
      </c>
      <c r="F622">
        <v>0.40540540540540498</v>
      </c>
      <c r="G622">
        <v>0.28000000000000003</v>
      </c>
    </row>
    <row r="623" spans="1:7">
      <c r="A623" t="s">
        <v>8393</v>
      </c>
      <c r="B623">
        <v>0.97011207970112101</v>
      </c>
      <c r="C623">
        <v>0.97150259067357503</v>
      </c>
      <c r="D623">
        <v>0.88235294117647101</v>
      </c>
      <c r="E623">
        <v>0.63636363636363602</v>
      </c>
      <c r="F623">
        <v>0.40540540540540498</v>
      </c>
      <c r="G623">
        <v>0.28000000000000003</v>
      </c>
    </row>
    <row r="624" spans="1:7">
      <c r="A624" t="s">
        <v>8394</v>
      </c>
      <c r="B624">
        <v>0.97011207970112101</v>
      </c>
      <c r="C624">
        <v>0.97409326424870502</v>
      </c>
      <c r="D624">
        <v>0.93333333333333302</v>
      </c>
      <c r="E624">
        <v>0.77777777777777801</v>
      </c>
      <c r="F624">
        <v>0.37837837837837801</v>
      </c>
      <c r="G624">
        <v>0.28000000000000003</v>
      </c>
    </row>
    <row r="625" spans="1:7">
      <c r="A625" t="s">
        <v>8396</v>
      </c>
      <c r="B625">
        <v>0.97011207970112101</v>
      </c>
      <c r="C625">
        <v>0.97409326424870502</v>
      </c>
      <c r="D625">
        <v>0.93333333333333302</v>
      </c>
      <c r="E625">
        <v>0.77777777777777801</v>
      </c>
      <c r="F625">
        <v>0.37837837837837801</v>
      </c>
      <c r="G625">
        <v>0.28000000000000003</v>
      </c>
    </row>
    <row r="626" spans="1:7">
      <c r="A626" t="s">
        <v>8399</v>
      </c>
      <c r="B626">
        <v>0.97011207970112101</v>
      </c>
      <c r="C626">
        <v>0.97279792746114002</v>
      </c>
      <c r="D626">
        <v>0.88235294117647101</v>
      </c>
      <c r="E626">
        <v>0.7</v>
      </c>
      <c r="F626">
        <v>0.40540540540540498</v>
      </c>
      <c r="G626">
        <v>0.28000000000000003</v>
      </c>
    </row>
    <row r="627" spans="1:7">
      <c r="A627" t="s">
        <v>8405</v>
      </c>
      <c r="B627">
        <v>0.97011207970112101</v>
      </c>
      <c r="C627">
        <v>0.97279792746114002</v>
      </c>
      <c r="D627">
        <v>0.88235294117647101</v>
      </c>
      <c r="E627">
        <v>0.66666666666666696</v>
      </c>
      <c r="F627">
        <v>0.40540540540540498</v>
      </c>
      <c r="G627">
        <v>0.32</v>
      </c>
    </row>
    <row r="628" spans="1:7">
      <c r="A628" t="s">
        <v>8409</v>
      </c>
      <c r="B628">
        <v>0.97011207970112101</v>
      </c>
      <c r="C628">
        <v>0.976683937823834</v>
      </c>
      <c r="D628">
        <v>0.88235294117647101</v>
      </c>
      <c r="E628">
        <v>0.88888888888888895</v>
      </c>
      <c r="F628">
        <v>0.40540540540540498</v>
      </c>
      <c r="G628">
        <v>0.32</v>
      </c>
    </row>
    <row r="629" spans="1:7">
      <c r="A629" t="s">
        <v>8417</v>
      </c>
      <c r="B629">
        <v>0.97011207970112101</v>
      </c>
      <c r="C629">
        <v>0.976683937823834</v>
      </c>
      <c r="D629">
        <v>0.88235294117647101</v>
      </c>
      <c r="E629">
        <v>0.88888888888888895</v>
      </c>
      <c r="F629">
        <v>0.40540540540540498</v>
      </c>
      <c r="G629">
        <v>0.32</v>
      </c>
    </row>
    <row r="630" spans="1:7">
      <c r="A630" t="s">
        <v>8418</v>
      </c>
      <c r="B630">
        <v>0.97011207970112101</v>
      </c>
      <c r="C630">
        <v>0.977979274611399</v>
      </c>
      <c r="D630">
        <v>0.88235294117647101</v>
      </c>
      <c r="E630">
        <v>0.9</v>
      </c>
      <c r="F630">
        <v>0.40540540540540498</v>
      </c>
      <c r="G630">
        <v>0.36</v>
      </c>
    </row>
    <row r="631" spans="1:7">
      <c r="A631" t="s">
        <v>8419</v>
      </c>
      <c r="B631">
        <v>0.97011207970112101</v>
      </c>
      <c r="C631">
        <v>0.97538860103626901</v>
      </c>
      <c r="D631">
        <v>0.88235294117647101</v>
      </c>
      <c r="E631">
        <v>0.8</v>
      </c>
      <c r="F631">
        <v>0.40540540540540498</v>
      </c>
      <c r="G631">
        <v>0.32</v>
      </c>
    </row>
    <row r="632" spans="1:7">
      <c r="A632" t="s">
        <v>8420</v>
      </c>
      <c r="B632">
        <v>0.97011207970112101</v>
      </c>
      <c r="C632">
        <v>0.977979274611399</v>
      </c>
      <c r="D632">
        <v>0.88235294117647101</v>
      </c>
      <c r="E632">
        <v>0.9</v>
      </c>
      <c r="F632">
        <v>0.40540540540540498</v>
      </c>
      <c r="G632">
        <v>0.36</v>
      </c>
    </row>
    <row r="633" spans="1:7">
      <c r="A633" t="s">
        <v>8421</v>
      </c>
      <c r="B633">
        <v>0.97011207970112101</v>
      </c>
      <c r="C633">
        <v>0.976683937823834</v>
      </c>
      <c r="D633">
        <v>0.88235294117647101</v>
      </c>
      <c r="E633">
        <v>0.88888888888888895</v>
      </c>
      <c r="F633">
        <v>0.40540540540540498</v>
      </c>
      <c r="G633">
        <v>0.32</v>
      </c>
    </row>
    <row r="634" spans="1:7">
      <c r="A634" t="s">
        <v>8422</v>
      </c>
      <c r="B634">
        <v>0.97011207970112101</v>
      </c>
      <c r="C634">
        <v>0.97538860103626901</v>
      </c>
      <c r="D634">
        <v>0.93333333333333302</v>
      </c>
      <c r="E634">
        <v>0.875</v>
      </c>
      <c r="F634">
        <v>0.37837837837837801</v>
      </c>
      <c r="G634">
        <v>0.28000000000000003</v>
      </c>
    </row>
    <row r="635" spans="1:7">
      <c r="A635" t="s">
        <v>8423</v>
      </c>
      <c r="B635">
        <v>0.97011207970112101</v>
      </c>
      <c r="C635">
        <v>0.97409326424870502</v>
      </c>
      <c r="D635">
        <v>0.93333333333333302</v>
      </c>
      <c r="E635">
        <v>0.77777777777777801</v>
      </c>
      <c r="F635">
        <v>0.37837837837837801</v>
      </c>
      <c r="G635">
        <v>0.28000000000000003</v>
      </c>
    </row>
    <row r="636" spans="1:7">
      <c r="A636" t="s">
        <v>8425</v>
      </c>
      <c r="B636">
        <v>0.97011207970112101</v>
      </c>
      <c r="C636">
        <v>0.976683937823834</v>
      </c>
      <c r="D636">
        <v>0.93333333333333302</v>
      </c>
      <c r="E636">
        <v>0.88888888888888895</v>
      </c>
      <c r="F636">
        <v>0.37837837837837801</v>
      </c>
      <c r="G636">
        <v>0.32</v>
      </c>
    </row>
    <row r="637" spans="1:7">
      <c r="A637" t="s">
        <v>8428</v>
      </c>
      <c r="B637">
        <v>0.97011207970112101</v>
      </c>
      <c r="C637">
        <v>0.97409326424870502</v>
      </c>
      <c r="D637">
        <v>0.93333333333333302</v>
      </c>
      <c r="E637">
        <v>0.77777777777777801</v>
      </c>
      <c r="F637">
        <v>0.37837837837837801</v>
      </c>
      <c r="G637">
        <v>0.28000000000000003</v>
      </c>
    </row>
    <row r="638" spans="1:7">
      <c r="A638" t="s">
        <v>8431</v>
      </c>
      <c r="B638">
        <v>0.97011207970112101</v>
      </c>
      <c r="C638">
        <v>0.97538860103626901</v>
      </c>
      <c r="D638">
        <v>0.93333333333333302</v>
      </c>
      <c r="E638">
        <v>0.8</v>
      </c>
      <c r="F638">
        <v>0.37837837837837801</v>
      </c>
      <c r="G638">
        <v>0.32</v>
      </c>
    </row>
    <row r="639" spans="1:7">
      <c r="A639" t="s">
        <v>8453</v>
      </c>
      <c r="B639">
        <v>0.97011207970112101</v>
      </c>
      <c r="C639">
        <v>0.97409326424870502</v>
      </c>
      <c r="D639">
        <v>0.88235294117647101</v>
      </c>
      <c r="E639">
        <v>0.72727272727272696</v>
      </c>
      <c r="F639">
        <v>0.40540540540540498</v>
      </c>
      <c r="G639">
        <v>0.32</v>
      </c>
    </row>
    <row r="640" spans="1:7">
      <c r="A640" t="s">
        <v>8466</v>
      </c>
      <c r="B640">
        <v>0.97011207970112101</v>
      </c>
      <c r="C640">
        <v>0.97538860103626901</v>
      </c>
      <c r="D640">
        <v>0.88235294117647101</v>
      </c>
      <c r="E640">
        <v>0.8</v>
      </c>
      <c r="F640">
        <v>0.40540540540540498</v>
      </c>
      <c r="G640">
        <v>0.32</v>
      </c>
    </row>
    <row r="641" spans="1:7">
      <c r="A641" t="s">
        <v>8467</v>
      </c>
      <c r="B641">
        <v>0.97011207970112101</v>
      </c>
      <c r="C641">
        <v>0.97538860103626901</v>
      </c>
      <c r="D641">
        <v>0.88235294117647101</v>
      </c>
      <c r="E641">
        <v>0.8</v>
      </c>
      <c r="F641">
        <v>0.40540540540540498</v>
      </c>
      <c r="G641">
        <v>0.32</v>
      </c>
    </row>
    <row r="642" spans="1:7">
      <c r="A642" t="s">
        <v>8469</v>
      </c>
      <c r="B642">
        <v>0.97011207970112101</v>
      </c>
      <c r="C642">
        <v>0.97538860103626901</v>
      </c>
      <c r="D642">
        <v>0.88235294117647101</v>
      </c>
      <c r="E642">
        <v>0.8</v>
      </c>
      <c r="F642">
        <v>0.40540540540540498</v>
      </c>
      <c r="G642">
        <v>0.32</v>
      </c>
    </row>
    <row r="643" spans="1:7">
      <c r="A643" t="s">
        <v>8477</v>
      </c>
      <c r="B643">
        <v>0.97011207970112101</v>
      </c>
      <c r="C643">
        <v>0.97538860103626901</v>
      </c>
      <c r="D643">
        <v>0.93333333333333302</v>
      </c>
      <c r="E643">
        <v>0.8</v>
      </c>
      <c r="F643">
        <v>0.37837837837837801</v>
      </c>
      <c r="G643">
        <v>0.32</v>
      </c>
    </row>
    <row r="644" spans="1:7">
      <c r="A644" t="s">
        <v>8481</v>
      </c>
      <c r="B644">
        <v>0.97011207970112101</v>
      </c>
      <c r="C644">
        <v>0.97409326424870502</v>
      </c>
      <c r="D644">
        <v>0.93333333333333302</v>
      </c>
      <c r="E644">
        <v>0.72727272727272696</v>
      </c>
      <c r="F644">
        <v>0.37837837837837801</v>
      </c>
      <c r="G644">
        <v>0.32</v>
      </c>
    </row>
    <row r="645" spans="1:7">
      <c r="A645" t="s">
        <v>8485</v>
      </c>
      <c r="B645">
        <v>0.97011207970112101</v>
      </c>
      <c r="C645">
        <v>0.97538860103626901</v>
      </c>
      <c r="D645">
        <v>0.93333333333333302</v>
      </c>
      <c r="E645">
        <v>0.8</v>
      </c>
      <c r="F645">
        <v>0.37837837837837801</v>
      </c>
      <c r="G645">
        <v>0.32</v>
      </c>
    </row>
    <row r="646" spans="1:7">
      <c r="A646" t="s">
        <v>8488</v>
      </c>
      <c r="B646">
        <v>0.97011207970112101</v>
      </c>
      <c r="C646">
        <v>0.97409326424870502</v>
      </c>
      <c r="D646">
        <v>0.88235294117647101</v>
      </c>
      <c r="E646">
        <v>1</v>
      </c>
      <c r="F646">
        <v>0.40540540540540498</v>
      </c>
      <c r="G646">
        <v>0.2</v>
      </c>
    </row>
    <row r="647" spans="1:7">
      <c r="A647" t="s">
        <v>8494</v>
      </c>
      <c r="B647">
        <v>0.97011207970112101</v>
      </c>
      <c r="C647">
        <v>0.97409326424870502</v>
      </c>
      <c r="D647">
        <v>0.88235294117647101</v>
      </c>
      <c r="E647">
        <v>1</v>
      </c>
      <c r="F647">
        <v>0.40540540540540498</v>
      </c>
      <c r="G647">
        <v>0.2</v>
      </c>
    </row>
    <row r="648" spans="1:7">
      <c r="A648" t="s">
        <v>8496</v>
      </c>
      <c r="B648">
        <v>0.97011207970112101</v>
      </c>
      <c r="C648">
        <v>0.97409326424870502</v>
      </c>
      <c r="D648">
        <v>0.88235294117647101</v>
      </c>
      <c r="E648">
        <v>1</v>
      </c>
      <c r="F648">
        <v>0.40540540540540498</v>
      </c>
      <c r="G648">
        <v>0.2</v>
      </c>
    </row>
    <row r="649" spans="1:7">
      <c r="A649" t="s">
        <v>8518</v>
      </c>
      <c r="B649">
        <v>0.97011207970112101</v>
      </c>
      <c r="C649">
        <v>0.97150259067357503</v>
      </c>
      <c r="D649">
        <v>0.93333333333333302</v>
      </c>
      <c r="E649">
        <v>0.8</v>
      </c>
      <c r="F649">
        <v>0.37837837837837801</v>
      </c>
      <c r="G649">
        <v>0.16</v>
      </c>
    </row>
    <row r="650" spans="1:7">
      <c r="A650" t="s">
        <v>8529</v>
      </c>
      <c r="B650">
        <v>0.97011207970112101</v>
      </c>
      <c r="C650">
        <v>0.97538860103626901</v>
      </c>
      <c r="D650">
        <v>0.93333333333333302</v>
      </c>
      <c r="E650">
        <v>0.8</v>
      </c>
      <c r="F650">
        <v>0.37837837837837801</v>
      </c>
      <c r="G650">
        <v>0.32</v>
      </c>
    </row>
    <row r="651" spans="1:7">
      <c r="A651" t="s">
        <v>8531</v>
      </c>
      <c r="B651">
        <v>0.97011207970112101</v>
      </c>
      <c r="C651">
        <v>0.97538860103626901</v>
      </c>
      <c r="D651">
        <v>0.93333333333333302</v>
      </c>
      <c r="E651">
        <v>0.8</v>
      </c>
      <c r="F651">
        <v>0.37837837837837801</v>
      </c>
      <c r="G651">
        <v>0.32</v>
      </c>
    </row>
    <row r="652" spans="1:7">
      <c r="A652" t="s">
        <v>8532</v>
      </c>
      <c r="B652">
        <v>0.97011207970112101</v>
      </c>
      <c r="C652">
        <v>0.976683937823834</v>
      </c>
      <c r="D652">
        <v>0.88235294117647101</v>
      </c>
      <c r="E652">
        <v>0.81818181818181801</v>
      </c>
      <c r="F652">
        <v>0.40540540540540498</v>
      </c>
      <c r="G652">
        <v>0.36</v>
      </c>
    </row>
    <row r="653" spans="1:7">
      <c r="A653" t="s">
        <v>8548</v>
      </c>
      <c r="B653">
        <v>0.97011207970112101</v>
      </c>
      <c r="C653">
        <v>0.97538860103626901</v>
      </c>
      <c r="D653">
        <v>0.88235294117647101</v>
      </c>
      <c r="E653">
        <v>0.75</v>
      </c>
      <c r="F653">
        <v>0.40540540540540498</v>
      </c>
      <c r="G653">
        <v>0.36</v>
      </c>
    </row>
    <row r="654" spans="1:7">
      <c r="A654" t="s">
        <v>8557</v>
      </c>
      <c r="B654">
        <v>0.97011207970112101</v>
      </c>
      <c r="C654">
        <v>0.97409326424870502</v>
      </c>
      <c r="D654">
        <v>0.88235294117647101</v>
      </c>
      <c r="E654">
        <v>0.72727272727272696</v>
      </c>
      <c r="F654">
        <v>0.40540540540540498</v>
      </c>
      <c r="G654">
        <v>0.32</v>
      </c>
    </row>
    <row r="655" spans="1:7">
      <c r="A655" t="s">
        <v>8558</v>
      </c>
      <c r="B655">
        <v>0.97011207970112101</v>
      </c>
      <c r="C655">
        <v>0.97538860103626901</v>
      </c>
      <c r="D655">
        <v>0.93333333333333302</v>
      </c>
      <c r="E655">
        <v>0.8</v>
      </c>
      <c r="F655">
        <v>0.37837837837837801</v>
      </c>
      <c r="G655">
        <v>0.32</v>
      </c>
    </row>
    <row r="656" spans="1:7">
      <c r="A656" t="s">
        <v>8560</v>
      </c>
      <c r="B656">
        <v>0.97011207970112101</v>
      </c>
      <c r="C656">
        <v>0.97538860103626901</v>
      </c>
      <c r="D656">
        <v>0.93333333333333302</v>
      </c>
      <c r="E656">
        <v>0.8</v>
      </c>
      <c r="F656">
        <v>0.37837837837837801</v>
      </c>
      <c r="G656">
        <v>0.32</v>
      </c>
    </row>
    <row r="657" spans="1:7">
      <c r="A657" t="s">
        <v>8561</v>
      </c>
      <c r="B657">
        <v>0.97011207970112101</v>
      </c>
      <c r="C657">
        <v>0.97409326424870502</v>
      </c>
      <c r="D657">
        <v>0.88235294117647101</v>
      </c>
      <c r="E657">
        <v>0.72727272727272696</v>
      </c>
      <c r="F657">
        <v>0.40540540540540498</v>
      </c>
      <c r="G657">
        <v>0.32</v>
      </c>
    </row>
    <row r="658" spans="1:7">
      <c r="A658" t="s">
        <v>8563</v>
      </c>
      <c r="B658">
        <v>0.97011207970112101</v>
      </c>
      <c r="C658">
        <v>0.97538860103626901</v>
      </c>
      <c r="D658">
        <v>0.88235294117647101</v>
      </c>
      <c r="E658">
        <v>0.8</v>
      </c>
      <c r="F658">
        <v>0.40540540540540498</v>
      </c>
      <c r="G658">
        <v>0.32</v>
      </c>
    </row>
    <row r="659" spans="1:7">
      <c r="A659" t="s">
        <v>8564</v>
      </c>
      <c r="B659">
        <v>0.97011207970112101</v>
      </c>
      <c r="C659">
        <v>0.97409326424870502</v>
      </c>
      <c r="D659">
        <v>0.88235294117647101</v>
      </c>
      <c r="E659">
        <v>0.72727272727272696</v>
      </c>
      <c r="F659">
        <v>0.40540540540540498</v>
      </c>
      <c r="G659">
        <v>0.32</v>
      </c>
    </row>
    <row r="660" spans="1:7">
      <c r="A660" t="s">
        <v>8565</v>
      </c>
      <c r="B660">
        <v>0.97011207970112101</v>
      </c>
      <c r="C660">
        <v>0.97279792746114002</v>
      </c>
      <c r="D660">
        <v>0.88235294117647101</v>
      </c>
      <c r="E660">
        <v>0.66666666666666696</v>
      </c>
      <c r="F660">
        <v>0.40540540540540498</v>
      </c>
      <c r="G660">
        <v>0.32</v>
      </c>
    </row>
    <row r="661" spans="1:7">
      <c r="A661" t="s">
        <v>8583</v>
      </c>
      <c r="B661">
        <v>0.97011207970112101</v>
      </c>
      <c r="C661">
        <v>0.97409326424870502</v>
      </c>
      <c r="D661">
        <v>0.88235294117647101</v>
      </c>
      <c r="E661">
        <v>0.77777777777777801</v>
      </c>
      <c r="F661">
        <v>0.40540540540540498</v>
      </c>
      <c r="G661">
        <v>0.28000000000000003</v>
      </c>
    </row>
    <row r="662" spans="1:7">
      <c r="A662" t="s">
        <v>8589</v>
      </c>
      <c r="B662">
        <v>0.97011207970112101</v>
      </c>
      <c r="C662">
        <v>0.97538860103626901</v>
      </c>
      <c r="D662">
        <v>0.88235294117647101</v>
      </c>
      <c r="E662">
        <v>0.8</v>
      </c>
      <c r="F662">
        <v>0.40540540540540498</v>
      </c>
      <c r="G662">
        <v>0.32</v>
      </c>
    </row>
    <row r="663" spans="1:7">
      <c r="A663" t="s">
        <v>8591</v>
      </c>
      <c r="B663">
        <v>0.97011207970112101</v>
      </c>
      <c r="C663">
        <v>0.97538860103626901</v>
      </c>
      <c r="D663">
        <v>0.88235294117647101</v>
      </c>
      <c r="E663">
        <v>0.8</v>
      </c>
      <c r="F663">
        <v>0.40540540540540498</v>
      </c>
      <c r="G663">
        <v>0.32</v>
      </c>
    </row>
    <row r="664" spans="1:7">
      <c r="A664" t="s">
        <v>8595</v>
      </c>
      <c r="B664">
        <v>0.97011207970112101</v>
      </c>
      <c r="C664">
        <v>0.97538860103626901</v>
      </c>
      <c r="D664">
        <v>0.88235294117647101</v>
      </c>
      <c r="E664">
        <v>0.8</v>
      </c>
      <c r="F664">
        <v>0.40540540540540498</v>
      </c>
      <c r="G664">
        <v>0.32</v>
      </c>
    </row>
    <row r="665" spans="1:7">
      <c r="A665" t="s">
        <v>8598</v>
      </c>
      <c r="B665">
        <v>0.97011207970112101</v>
      </c>
      <c r="C665">
        <v>0.97409326424870502</v>
      </c>
      <c r="D665">
        <v>0.93333333333333302</v>
      </c>
      <c r="E665">
        <v>0.77777777777777801</v>
      </c>
      <c r="F665">
        <v>0.37837837837837801</v>
      </c>
      <c r="G665">
        <v>0.28000000000000003</v>
      </c>
    </row>
    <row r="666" spans="1:7">
      <c r="A666" t="s">
        <v>8599</v>
      </c>
      <c r="B666">
        <v>0.97011207970112101</v>
      </c>
      <c r="C666">
        <v>0.97538860103626901</v>
      </c>
      <c r="D666">
        <v>0.88235294117647101</v>
      </c>
      <c r="E666">
        <v>0.8</v>
      </c>
      <c r="F666">
        <v>0.40540540540540498</v>
      </c>
      <c r="G666">
        <v>0.32</v>
      </c>
    </row>
    <row r="667" spans="1:7">
      <c r="A667" t="s">
        <v>8600</v>
      </c>
      <c r="B667">
        <v>0.97011207970112101</v>
      </c>
      <c r="C667">
        <v>0.97538860103626901</v>
      </c>
      <c r="D667">
        <v>0.93333333333333302</v>
      </c>
      <c r="E667">
        <v>0.8</v>
      </c>
      <c r="F667">
        <v>0.37837837837837801</v>
      </c>
      <c r="G667">
        <v>0.32</v>
      </c>
    </row>
    <row r="668" spans="1:7">
      <c r="A668" t="s">
        <v>8604</v>
      </c>
      <c r="B668">
        <v>0.97011207970112101</v>
      </c>
      <c r="C668">
        <v>0.97409326424870502</v>
      </c>
      <c r="D668">
        <v>0.88235294117647101</v>
      </c>
      <c r="E668">
        <v>0.77777777777777801</v>
      </c>
      <c r="F668">
        <v>0.40540540540540498</v>
      </c>
      <c r="G668">
        <v>0.28000000000000003</v>
      </c>
    </row>
    <row r="669" spans="1:7">
      <c r="A669" t="s">
        <v>8606</v>
      </c>
      <c r="B669">
        <v>0.97011207970112101</v>
      </c>
      <c r="C669">
        <v>0.976683937823834</v>
      </c>
      <c r="D669">
        <v>0.93333333333333302</v>
      </c>
      <c r="E669">
        <v>0.88888888888888895</v>
      </c>
      <c r="F669">
        <v>0.37837837837837801</v>
      </c>
      <c r="G669">
        <v>0.32</v>
      </c>
    </row>
    <row r="670" spans="1:7">
      <c r="A670" t="s">
        <v>8607</v>
      </c>
      <c r="B670">
        <v>0.97011207970112101</v>
      </c>
      <c r="C670">
        <v>0.97409326424870502</v>
      </c>
      <c r="D670">
        <v>0.88235294117647101</v>
      </c>
      <c r="E670">
        <v>0.77777777777777801</v>
      </c>
      <c r="F670">
        <v>0.40540540540540498</v>
      </c>
      <c r="G670">
        <v>0.28000000000000003</v>
      </c>
    </row>
    <row r="671" spans="1:7">
      <c r="A671" t="s">
        <v>8608</v>
      </c>
      <c r="B671">
        <v>0.97011207970112101</v>
      </c>
      <c r="C671">
        <v>0.976683937823834</v>
      </c>
      <c r="D671">
        <v>0.93333333333333302</v>
      </c>
      <c r="E671">
        <v>0.88888888888888895</v>
      </c>
      <c r="F671">
        <v>0.37837837837837801</v>
      </c>
      <c r="G671">
        <v>0.32</v>
      </c>
    </row>
    <row r="672" spans="1:7">
      <c r="A672" t="s">
        <v>8610</v>
      </c>
      <c r="B672">
        <v>0.97011207970112101</v>
      </c>
      <c r="C672">
        <v>0.97538860103626901</v>
      </c>
      <c r="D672">
        <v>0.88235294117647101</v>
      </c>
      <c r="E672">
        <v>0.8</v>
      </c>
      <c r="F672">
        <v>0.40540540540540498</v>
      </c>
      <c r="G672">
        <v>0.32</v>
      </c>
    </row>
    <row r="673" spans="1:7">
      <c r="A673" t="s">
        <v>8611</v>
      </c>
      <c r="B673">
        <v>0.97011207970112101</v>
      </c>
      <c r="C673">
        <v>0.97538860103626901</v>
      </c>
      <c r="D673">
        <v>0.88235294117647101</v>
      </c>
      <c r="E673">
        <v>0.8</v>
      </c>
      <c r="F673">
        <v>0.40540540540540498</v>
      </c>
      <c r="G673">
        <v>0.32</v>
      </c>
    </row>
    <row r="674" spans="1:7">
      <c r="A674" t="s">
        <v>8612</v>
      </c>
      <c r="B674">
        <v>0.97011207970112101</v>
      </c>
      <c r="C674">
        <v>0.97409326424870502</v>
      </c>
      <c r="D674">
        <v>0.88235294117647101</v>
      </c>
      <c r="E674">
        <v>0.72727272727272696</v>
      </c>
      <c r="F674">
        <v>0.40540540540540498</v>
      </c>
      <c r="G674">
        <v>0.32</v>
      </c>
    </row>
    <row r="675" spans="1:7">
      <c r="A675" t="s">
        <v>8662</v>
      </c>
      <c r="B675">
        <v>0.97011207970112101</v>
      </c>
      <c r="C675">
        <v>0.97279792746114002</v>
      </c>
      <c r="D675">
        <v>0.93333333333333302</v>
      </c>
      <c r="E675">
        <v>1</v>
      </c>
      <c r="F675">
        <v>0.37837837837837801</v>
      </c>
      <c r="G675">
        <v>0.16</v>
      </c>
    </row>
    <row r="676" spans="1:7">
      <c r="A676" t="s">
        <v>8670</v>
      </c>
      <c r="B676">
        <v>0.97011207970112101</v>
      </c>
      <c r="C676">
        <v>0.97409326424870502</v>
      </c>
      <c r="D676">
        <v>0.88235294117647101</v>
      </c>
      <c r="E676">
        <v>1</v>
      </c>
      <c r="F676">
        <v>0.40540540540540498</v>
      </c>
      <c r="G676">
        <v>0.2</v>
      </c>
    </row>
    <row r="677" spans="1:7">
      <c r="A677" t="s">
        <v>8680</v>
      </c>
      <c r="B677">
        <v>0.97011207970112101</v>
      </c>
      <c r="C677">
        <v>0.97538860103626901</v>
      </c>
      <c r="D677">
        <v>0.93333333333333302</v>
      </c>
      <c r="E677">
        <v>0.875</v>
      </c>
      <c r="F677">
        <v>0.37837837837837801</v>
      </c>
      <c r="G677">
        <v>0.28000000000000003</v>
      </c>
    </row>
    <row r="678" spans="1:7">
      <c r="A678" t="s">
        <v>8684</v>
      </c>
      <c r="B678">
        <v>0.97011207970112101</v>
      </c>
      <c r="C678">
        <v>0.97409326424870502</v>
      </c>
      <c r="D678">
        <v>0.93333333333333302</v>
      </c>
      <c r="E678">
        <v>0.77777777777777801</v>
      </c>
      <c r="F678">
        <v>0.37837837837837801</v>
      </c>
      <c r="G678">
        <v>0.28000000000000003</v>
      </c>
    </row>
    <row r="679" spans="1:7">
      <c r="A679" t="s">
        <v>8686</v>
      </c>
      <c r="B679">
        <v>0.97011207970112101</v>
      </c>
      <c r="C679">
        <v>0.97538860103626901</v>
      </c>
      <c r="D679">
        <v>0.93333333333333302</v>
      </c>
      <c r="E679">
        <v>0.875</v>
      </c>
      <c r="F679">
        <v>0.37837837837837801</v>
      </c>
      <c r="G679">
        <v>0.28000000000000003</v>
      </c>
    </row>
    <row r="680" spans="1:7">
      <c r="A680" t="s">
        <v>8688</v>
      </c>
      <c r="B680">
        <v>0.97011207970112101</v>
      </c>
      <c r="C680">
        <v>0.97538860103626901</v>
      </c>
      <c r="D680">
        <v>0.93333333333333302</v>
      </c>
      <c r="E680">
        <v>0.875</v>
      </c>
      <c r="F680">
        <v>0.37837837837837801</v>
      </c>
      <c r="G680">
        <v>0.28000000000000003</v>
      </c>
    </row>
    <row r="681" spans="1:7">
      <c r="A681" t="s">
        <v>8689</v>
      </c>
      <c r="B681">
        <v>0.97011207970112101</v>
      </c>
      <c r="C681">
        <v>0.97538860103626901</v>
      </c>
      <c r="D681">
        <v>0.84210526315789502</v>
      </c>
      <c r="E681">
        <v>0.8</v>
      </c>
      <c r="F681">
        <v>0.43243243243243201</v>
      </c>
      <c r="G681">
        <v>0.32</v>
      </c>
    </row>
    <row r="682" spans="1:7">
      <c r="A682" t="s">
        <v>8692</v>
      </c>
      <c r="B682">
        <v>0.97011207970112101</v>
      </c>
      <c r="C682">
        <v>0.97538860103626901</v>
      </c>
      <c r="D682">
        <v>0.88235294117647101</v>
      </c>
      <c r="E682">
        <v>0.8</v>
      </c>
      <c r="F682">
        <v>0.40540540540540498</v>
      </c>
      <c r="G682">
        <v>0.32</v>
      </c>
    </row>
    <row r="683" spans="1:7">
      <c r="A683" t="s">
        <v>8716</v>
      </c>
      <c r="B683">
        <v>0.97011207970112101</v>
      </c>
      <c r="C683">
        <v>0.97409326424870502</v>
      </c>
      <c r="D683">
        <v>0.88235294117647101</v>
      </c>
      <c r="E683">
        <v>0.77777777777777801</v>
      </c>
      <c r="F683">
        <v>0.40540540540540498</v>
      </c>
      <c r="G683">
        <v>0.28000000000000003</v>
      </c>
    </row>
    <row r="684" spans="1:7">
      <c r="A684" t="s">
        <v>8719</v>
      </c>
      <c r="B684">
        <v>0.97011207970112101</v>
      </c>
      <c r="C684">
        <v>0.97538860103626901</v>
      </c>
      <c r="D684">
        <v>0.88235294117647101</v>
      </c>
      <c r="E684">
        <v>0.8</v>
      </c>
      <c r="F684">
        <v>0.40540540540540498</v>
      </c>
      <c r="G684">
        <v>0.32</v>
      </c>
    </row>
    <row r="685" spans="1:7">
      <c r="A685" t="s">
        <v>8725</v>
      </c>
      <c r="B685">
        <v>0.97011207970112101</v>
      </c>
      <c r="C685">
        <v>0.976683937823834</v>
      </c>
      <c r="D685">
        <v>0.88235294117647101</v>
      </c>
      <c r="E685">
        <v>0.88888888888888895</v>
      </c>
      <c r="F685">
        <v>0.40540540540540498</v>
      </c>
      <c r="G685">
        <v>0.32</v>
      </c>
    </row>
    <row r="686" spans="1:7">
      <c r="A686" t="s">
        <v>8729</v>
      </c>
      <c r="B686">
        <v>0.97011207970112101</v>
      </c>
      <c r="C686">
        <v>0.976683937823834</v>
      </c>
      <c r="D686">
        <v>0.88235294117647101</v>
      </c>
      <c r="E686">
        <v>0.88888888888888895</v>
      </c>
      <c r="F686">
        <v>0.40540540540540498</v>
      </c>
      <c r="G686">
        <v>0.32</v>
      </c>
    </row>
    <row r="687" spans="1:7">
      <c r="A687" t="s">
        <v>8733</v>
      </c>
      <c r="B687">
        <v>0.97011207970112101</v>
      </c>
      <c r="C687">
        <v>0.97538860103626901</v>
      </c>
      <c r="D687">
        <v>0.88235294117647101</v>
      </c>
      <c r="E687">
        <v>0.8</v>
      </c>
      <c r="F687">
        <v>0.40540540540540498</v>
      </c>
      <c r="G687">
        <v>0.32</v>
      </c>
    </row>
    <row r="688" spans="1:7">
      <c r="A688" t="s">
        <v>8739</v>
      </c>
      <c r="B688">
        <v>0.97011207970112101</v>
      </c>
      <c r="C688">
        <v>0.97538860103626901</v>
      </c>
      <c r="D688">
        <v>0.93333333333333302</v>
      </c>
      <c r="E688">
        <v>0.8</v>
      </c>
      <c r="F688">
        <v>0.37837837837837801</v>
      </c>
      <c r="G688">
        <v>0.32</v>
      </c>
    </row>
    <row r="689" spans="1:7">
      <c r="A689" t="s">
        <v>8740</v>
      </c>
      <c r="B689">
        <v>0.97011207970112101</v>
      </c>
      <c r="C689">
        <v>0.976683937823834</v>
      </c>
      <c r="D689">
        <v>0.88235294117647101</v>
      </c>
      <c r="E689">
        <v>0.88888888888888895</v>
      </c>
      <c r="F689">
        <v>0.40540540540540498</v>
      </c>
      <c r="G689">
        <v>0.32</v>
      </c>
    </row>
    <row r="690" spans="1:7">
      <c r="A690" t="s">
        <v>8742</v>
      </c>
      <c r="B690">
        <v>0.97011207970112101</v>
      </c>
      <c r="C690">
        <v>0.97279792746114002</v>
      </c>
      <c r="D690">
        <v>0.93333333333333302</v>
      </c>
      <c r="E690">
        <v>0.75</v>
      </c>
      <c r="F690">
        <v>0.37837837837837801</v>
      </c>
      <c r="G690">
        <v>0.24</v>
      </c>
    </row>
    <row r="691" spans="1:7">
      <c r="A691" t="s">
        <v>8745</v>
      </c>
      <c r="B691">
        <v>0.97011207970112101</v>
      </c>
      <c r="C691">
        <v>0.97538860103626901</v>
      </c>
      <c r="D691">
        <v>0.88235294117647101</v>
      </c>
      <c r="E691">
        <v>0.8</v>
      </c>
      <c r="F691">
        <v>0.40540540540540498</v>
      </c>
      <c r="G691">
        <v>0.32</v>
      </c>
    </row>
    <row r="692" spans="1:7">
      <c r="A692" t="s">
        <v>8753</v>
      </c>
      <c r="B692">
        <v>0.97011207970112101</v>
      </c>
      <c r="C692">
        <v>0.97279792746114002</v>
      </c>
      <c r="D692">
        <v>0.88235294117647101</v>
      </c>
      <c r="E692">
        <v>0.66666666666666696</v>
      </c>
      <c r="F692">
        <v>0.40540540540540498</v>
      </c>
      <c r="G692">
        <v>0.32</v>
      </c>
    </row>
    <row r="693" spans="1:7">
      <c r="A693" t="s">
        <v>8754</v>
      </c>
      <c r="B693">
        <v>0.97011207970112101</v>
      </c>
      <c r="C693">
        <v>0.97409326424870502</v>
      </c>
      <c r="D693">
        <v>0.88235294117647101</v>
      </c>
      <c r="E693">
        <v>0.72727272727272696</v>
      </c>
      <c r="F693">
        <v>0.40540540540540498</v>
      </c>
      <c r="G693">
        <v>0.32</v>
      </c>
    </row>
    <row r="694" spans="1:7">
      <c r="A694" t="s">
        <v>8756</v>
      </c>
      <c r="B694">
        <v>0.97011207970112101</v>
      </c>
      <c r="C694">
        <v>0.97409326424870502</v>
      </c>
      <c r="D694">
        <v>0.88235294117647101</v>
      </c>
      <c r="E694">
        <v>0.72727272727272696</v>
      </c>
      <c r="F694">
        <v>0.40540540540540498</v>
      </c>
      <c r="G694">
        <v>0.32</v>
      </c>
    </row>
    <row r="695" spans="1:7">
      <c r="A695" t="s">
        <v>8781</v>
      </c>
      <c r="B695">
        <v>0.97011207970112101</v>
      </c>
      <c r="C695">
        <v>0.97538860103626901</v>
      </c>
      <c r="D695">
        <v>0.88235294117647101</v>
      </c>
      <c r="E695">
        <v>0.8</v>
      </c>
      <c r="F695">
        <v>0.40540540540540498</v>
      </c>
      <c r="G695">
        <v>0.32</v>
      </c>
    </row>
    <row r="696" spans="1:7">
      <c r="A696" t="s">
        <v>8793</v>
      </c>
      <c r="B696">
        <v>0.97011207970112101</v>
      </c>
      <c r="C696">
        <v>0.97538860103626901</v>
      </c>
      <c r="D696">
        <v>0.88235294117647101</v>
      </c>
      <c r="E696">
        <v>0.8</v>
      </c>
      <c r="F696">
        <v>0.40540540540540498</v>
      </c>
      <c r="G696">
        <v>0.32</v>
      </c>
    </row>
    <row r="697" spans="1:7">
      <c r="A697" t="s">
        <v>8802</v>
      </c>
      <c r="B697">
        <v>0.97011207970112101</v>
      </c>
      <c r="C697">
        <v>0.97538860103626901</v>
      </c>
      <c r="D697">
        <v>0.88235294117647101</v>
      </c>
      <c r="E697">
        <v>0.8</v>
      </c>
      <c r="F697">
        <v>0.40540540540540498</v>
      </c>
      <c r="G697">
        <v>0.32</v>
      </c>
    </row>
    <row r="698" spans="1:7">
      <c r="A698" t="s">
        <v>8807</v>
      </c>
      <c r="B698">
        <v>0.97011207970112101</v>
      </c>
      <c r="C698">
        <v>0.97279792746114002</v>
      </c>
      <c r="D698">
        <v>0.88235294117647101</v>
      </c>
      <c r="E698">
        <v>0.75</v>
      </c>
      <c r="F698">
        <v>0.40540540540540498</v>
      </c>
      <c r="G698">
        <v>0.24</v>
      </c>
    </row>
    <row r="699" spans="1:7">
      <c r="A699" t="s">
        <v>8811</v>
      </c>
      <c r="B699">
        <v>0.97011207970112101</v>
      </c>
      <c r="C699">
        <v>0.97279792746114002</v>
      </c>
      <c r="D699">
        <v>0.93333333333333302</v>
      </c>
      <c r="E699">
        <v>0.75</v>
      </c>
      <c r="F699">
        <v>0.37837837837837801</v>
      </c>
      <c r="G699">
        <v>0.24</v>
      </c>
    </row>
    <row r="700" spans="1:7">
      <c r="A700" t="s">
        <v>8815</v>
      </c>
      <c r="B700">
        <v>0.97011207970112101</v>
      </c>
      <c r="C700">
        <v>0.97279792746114002</v>
      </c>
      <c r="D700">
        <v>0.88235294117647101</v>
      </c>
      <c r="E700">
        <v>0.75</v>
      </c>
      <c r="F700">
        <v>0.40540540540540498</v>
      </c>
      <c r="G700">
        <v>0.24</v>
      </c>
    </row>
    <row r="701" spans="1:7">
      <c r="A701" t="s">
        <v>8845</v>
      </c>
      <c r="B701">
        <v>0.97011207970112101</v>
      </c>
      <c r="C701">
        <v>0.97409326424870502</v>
      </c>
      <c r="D701">
        <v>0.93333333333333302</v>
      </c>
      <c r="E701">
        <v>0.77777777777777801</v>
      </c>
      <c r="F701">
        <v>0.37837837837837801</v>
      </c>
      <c r="G701">
        <v>0.28000000000000003</v>
      </c>
    </row>
    <row r="702" spans="1:7">
      <c r="A702" t="s">
        <v>8851</v>
      </c>
      <c r="B702">
        <v>0.97011207970112101</v>
      </c>
      <c r="C702">
        <v>0.97409326424870502</v>
      </c>
      <c r="D702">
        <v>0.88235294117647101</v>
      </c>
      <c r="E702">
        <v>0.77777777777777801</v>
      </c>
      <c r="F702">
        <v>0.40540540540540498</v>
      </c>
      <c r="G702">
        <v>0.28000000000000003</v>
      </c>
    </row>
    <row r="703" spans="1:7">
      <c r="A703" t="s">
        <v>8860</v>
      </c>
      <c r="B703">
        <v>0.97011207970112101</v>
      </c>
      <c r="C703">
        <v>0.97279792746114002</v>
      </c>
      <c r="D703">
        <v>0.93333333333333302</v>
      </c>
      <c r="E703">
        <v>0.75</v>
      </c>
      <c r="F703">
        <v>0.37837837837837801</v>
      </c>
      <c r="G703">
        <v>0.24</v>
      </c>
    </row>
    <row r="704" spans="1:7">
      <c r="A704" t="s">
        <v>8862</v>
      </c>
      <c r="B704">
        <v>0.97011207970112101</v>
      </c>
      <c r="C704">
        <v>0.97150259067357503</v>
      </c>
      <c r="D704">
        <v>0.88235294117647101</v>
      </c>
      <c r="E704">
        <v>1</v>
      </c>
      <c r="F704">
        <v>0.40540540540540498</v>
      </c>
      <c r="G704">
        <v>0.12</v>
      </c>
    </row>
    <row r="705" spans="1:7">
      <c r="A705" t="s">
        <v>8872</v>
      </c>
      <c r="B705">
        <v>0.97011207970112101</v>
      </c>
      <c r="C705">
        <v>0.97409326424870502</v>
      </c>
      <c r="D705">
        <v>0.93333333333333302</v>
      </c>
      <c r="E705">
        <v>0.77777777777777801</v>
      </c>
      <c r="F705">
        <v>0.37837837837837801</v>
      </c>
      <c r="G705">
        <v>0.28000000000000003</v>
      </c>
    </row>
    <row r="706" spans="1:7">
      <c r="A706" t="s">
        <v>8877</v>
      </c>
      <c r="B706">
        <v>0.97011207970112101</v>
      </c>
      <c r="C706">
        <v>0.97150259067357503</v>
      </c>
      <c r="D706">
        <v>0.88235294117647101</v>
      </c>
      <c r="E706">
        <v>0.66666666666666696</v>
      </c>
      <c r="F706">
        <v>0.40540540540540498</v>
      </c>
      <c r="G706">
        <v>0.24</v>
      </c>
    </row>
    <row r="707" spans="1:7">
      <c r="A707" t="s">
        <v>8878</v>
      </c>
      <c r="B707">
        <v>0.97011207970112101</v>
      </c>
      <c r="C707">
        <v>0.97279792746114002</v>
      </c>
      <c r="D707">
        <v>0.93333333333333302</v>
      </c>
      <c r="E707">
        <v>0.75</v>
      </c>
      <c r="F707">
        <v>0.37837837837837801</v>
      </c>
      <c r="G707">
        <v>0.24</v>
      </c>
    </row>
    <row r="708" spans="1:7">
      <c r="A708" t="s">
        <v>8880</v>
      </c>
      <c r="B708">
        <v>0.97011207970112101</v>
      </c>
      <c r="C708">
        <v>0.97279792746114002</v>
      </c>
      <c r="D708">
        <v>0.93333333333333302</v>
      </c>
      <c r="E708">
        <v>0.75</v>
      </c>
      <c r="F708">
        <v>0.37837837837837801</v>
      </c>
      <c r="G708">
        <v>0.24</v>
      </c>
    </row>
    <row r="709" spans="1:7">
      <c r="A709" t="s">
        <v>8882</v>
      </c>
      <c r="B709">
        <v>0.97011207970112101</v>
      </c>
      <c r="C709">
        <v>0.97279792746114002</v>
      </c>
      <c r="D709">
        <v>0.88235294117647101</v>
      </c>
      <c r="E709">
        <v>0.7</v>
      </c>
      <c r="F709">
        <v>0.40540540540540498</v>
      </c>
      <c r="G709">
        <v>0.28000000000000003</v>
      </c>
    </row>
    <row r="710" spans="1:7">
      <c r="A710" t="s">
        <v>8883</v>
      </c>
      <c r="B710">
        <v>0.97011207970112101</v>
      </c>
      <c r="C710">
        <v>0.97279792746114002</v>
      </c>
      <c r="D710">
        <v>0.88235294117647101</v>
      </c>
      <c r="E710">
        <v>0.7</v>
      </c>
      <c r="F710">
        <v>0.40540540540540498</v>
      </c>
      <c r="G710">
        <v>0.28000000000000003</v>
      </c>
    </row>
    <row r="711" spans="1:7">
      <c r="A711" t="s">
        <v>8884</v>
      </c>
      <c r="B711">
        <v>0.97011207970112101</v>
      </c>
      <c r="C711">
        <v>0.97150259067357503</v>
      </c>
      <c r="D711">
        <v>0.88235294117647101</v>
      </c>
      <c r="E711">
        <v>0.63636363636363602</v>
      </c>
      <c r="F711">
        <v>0.40540540540540498</v>
      </c>
      <c r="G711">
        <v>0.28000000000000003</v>
      </c>
    </row>
    <row r="712" spans="1:7">
      <c r="A712" t="s">
        <v>8887</v>
      </c>
      <c r="B712">
        <v>0.97011207970112101</v>
      </c>
      <c r="C712">
        <v>0.97409326424870502</v>
      </c>
      <c r="D712">
        <v>0.88235294117647101</v>
      </c>
      <c r="E712">
        <v>0.77777777777777801</v>
      </c>
      <c r="F712">
        <v>0.40540540540540498</v>
      </c>
      <c r="G712">
        <v>0.28000000000000003</v>
      </c>
    </row>
    <row r="713" spans="1:7">
      <c r="A713" t="s">
        <v>8889</v>
      </c>
      <c r="B713">
        <v>0.97011207970112101</v>
      </c>
      <c r="C713">
        <v>0.97409326424870502</v>
      </c>
      <c r="D713">
        <v>0.88235294117647101</v>
      </c>
      <c r="E713">
        <v>0.77777777777777801</v>
      </c>
      <c r="F713">
        <v>0.40540540540540498</v>
      </c>
      <c r="G713">
        <v>0.28000000000000003</v>
      </c>
    </row>
    <row r="714" spans="1:7">
      <c r="A714" t="s">
        <v>8893</v>
      </c>
      <c r="B714">
        <v>0.97011207970112101</v>
      </c>
      <c r="C714">
        <v>0.97409326424870502</v>
      </c>
      <c r="D714">
        <v>0.88235294117647101</v>
      </c>
      <c r="E714">
        <v>0.77777777777777801</v>
      </c>
      <c r="F714">
        <v>0.40540540540540498</v>
      </c>
      <c r="G714">
        <v>0.28000000000000003</v>
      </c>
    </row>
    <row r="715" spans="1:7">
      <c r="A715" t="s">
        <v>8895</v>
      </c>
      <c r="B715">
        <v>0.97011207970112101</v>
      </c>
      <c r="C715">
        <v>0.97409326424870502</v>
      </c>
      <c r="D715">
        <v>0.88235294117647101</v>
      </c>
      <c r="E715">
        <v>0.77777777777777801</v>
      </c>
      <c r="F715">
        <v>0.40540540540540498</v>
      </c>
      <c r="G715">
        <v>0.28000000000000003</v>
      </c>
    </row>
    <row r="716" spans="1:7">
      <c r="A716" t="s">
        <v>8898</v>
      </c>
      <c r="B716">
        <v>0.97011207970112101</v>
      </c>
      <c r="C716">
        <v>0.97409326424870502</v>
      </c>
      <c r="D716">
        <v>0.88235294117647101</v>
      </c>
      <c r="E716">
        <v>0.77777777777777801</v>
      </c>
      <c r="F716">
        <v>0.40540540540540498</v>
      </c>
      <c r="G716">
        <v>0.28000000000000003</v>
      </c>
    </row>
    <row r="717" spans="1:7">
      <c r="A717" t="s">
        <v>8901</v>
      </c>
      <c r="B717">
        <v>0.97011207970112101</v>
      </c>
      <c r="C717">
        <v>0.97409326424870502</v>
      </c>
      <c r="D717">
        <v>0.88235294117647101</v>
      </c>
      <c r="E717">
        <v>0.77777777777777801</v>
      </c>
      <c r="F717">
        <v>0.40540540540540498</v>
      </c>
      <c r="G717">
        <v>0.28000000000000003</v>
      </c>
    </row>
    <row r="718" spans="1:7">
      <c r="A718" t="s">
        <v>8902</v>
      </c>
      <c r="B718">
        <v>0.97011207970112101</v>
      </c>
      <c r="C718">
        <v>0.97538860103626901</v>
      </c>
      <c r="D718">
        <v>0.93333333333333302</v>
      </c>
      <c r="E718">
        <v>1</v>
      </c>
      <c r="F718">
        <v>0.37837837837837801</v>
      </c>
      <c r="G718">
        <v>0.24</v>
      </c>
    </row>
    <row r="719" spans="1:7">
      <c r="A719" t="s">
        <v>8903</v>
      </c>
      <c r="B719">
        <v>0.97011207970112101</v>
      </c>
      <c r="C719">
        <v>0.97409326424870502</v>
      </c>
      <c r="D719">
        <v>0.88235294117647101</v>
      </c>
      <c r="E719">
        <v>0.77777777777777801</v>
      </c>
      <c r="F719">
        <v>0.40540540540540498</v>
      </c>
      <c r="G719">
        <v>0.28000000000000003</v>
      </c>
    </row>
    <row r="720" spans="1:7">
      <c r="A720" t="s">
        <v>8908</v>
      </c>
      <c r="B720">
        <v>0.97011207970112101</v>
      </c>
      <c r="C720">
        <v>0.97409326424870502</v>
      </c>
      <c r="D720">
        <v>0.93333333333333302</v>
      </c>
      <c r="E720">
        <v>0.77777777777777801</v>
      </c>
      <c r="F720">
        <v>0.37837837837837801</v>
      </c>
      <c r="G720">
        <v>0.28000000000000003</v>
      </c>
    </row>
    <row r="721" spans="1:7">
      <c r="A721" t="s">
        <v>8910</v>
      </c>
      <c r="B721">
        <v>0.97011207970112101</v>
      </c>
      <c r="C721">
        <v>0.976683937823834</v>
      </c>
      <c r="D721">
        <v>0.93333333333333302</v>
      </c>
      <c r="E721">
        <v>1</v>
      </c>
      <c r="F721">
        <v>0.37837837837837801</v>
      </c>
      <c r="G721">
        <v>0.28000000000000003</v>
      </c>
    </row>
    <row r="722" spans="1:7">
      <c r="A722" t="s">
        <v>8911</v>
      </c>
      <c r="B722">
        <v>0.97011207970112101</v>
      </c>
      <c r="C722">
        <v>0.97409326424870502</v>
      </c>
      <c r="D722">
        <v>0.88235294117647101</v>
      </c>
      <c r="E722">
        <v>0.77777777777777801</v>
      </c>
      <c r="F722">
        <v>0.40540540540540498</v>
      </c>
      <c r="G722">
        <v>0.28000000000000003</v>
      </c>
    </row>
    <row r="723" spans="1:7">
      <c r="A723" t="s">
        <v>8914</v>
      </c>
      <c r="B723">
        <v>0.97011207970112101</v>
      </c>
      <c r="C723">
        <v>0.97409326424870502</v>
      </c>
      <c r="D723">
        <v>0.88235294117647101</v>
      </c>
      <c r="E723">
        <v>0.77777777777777801</v>
      </c>
      <c r="F723">
        <v>0.40540540540540498</v>
      </c>
      <c r="G723">
        <v>0.28000000000000003</v>
      </c>
    </row>
    <row r="724" spans="1:7">
      <c r="A724" t="s">
        <v>8916</v>
      </c>
      <c r="B724">
        <v>0.97011207970112101</v>
      </c>
      <c r="C724">
        <v>0.97409326424870502</v>
      </c>
      <c r="D724">
        <v>0.88235294117647101</v>
      </c>
      <c r="E724">
        <v>0.77777777777777801</v>
      </c>
      <c r="F724">
        <v>0.40540540540540498</v>
      </c>
      <c r="G724">
        <v>0.28000000000000003</v>
      </c>
    </row>
    <row r="725" spans="1:7">
      <c r="A725" t="s">
        <v>8918</v>
      </c>
      <c r="B725">
        <v>0.97011207970112101</v>
      </c>
      <c r="C725">
        <v>0.97150259067357503</v>
      </c>
      <c r="D725">
        <v>0.88235294117647101</v>
      </c>
      <c r="E725">
        <v>0.8</v>
      </c>
      <c r="F725">
        <v>0.40540540540540498</v>
      </c>
      <c r="G725">
        <v>0.16</v>
      </c>
    </row>
    <row r="726" spans="1:7">
      <c r="A726" t="s">
        <v>8919</v>
      </c>
      <c r="B726">
        <v>0.97011207970112101</v>
      </c>
      <c r="C726">
        <v>0.97279792746114002</v>
      </c>
      <c r="D726">
        <v>0.88235294117647101</v>
      </c>
      <c r="E726">
        <v>0.75</v>
      </c>
      <c r="F726">
        <v>0.40540540540540498</v>
      </c>
      <c r="G726">
        <v>0.24</v>
      </c>
    </row>
    <row r="727" spans="1:7">
      <c r="A727" t="s">
        <v>8920</v>
      </c>
      <c r="B727">
        <v>0.97011207970112101</v>
      </c>
      <c r="C727">
        <v>0.97279792746114002</v>
      </c>
      <c r="D727">
        <v>0.88235294117647101</v>
      </c>
      <c r="E727">
        <v>1</v>
      </c>
      <c r="F727">
        <v>0.40540540540540498</v>
      </c>
      <c r="G727">
        <v>0.16</v>
      </c>
    </row>
    <row r="728" spans="1:7">
      <c r="A728" t="s">
        <v>8928</v>
      </c>
      <c r="B728">
        <v>0.97011207970112101</v>
      </c>
      <c r="C728">
        <v>0.97279792746114002</v>
      </c>
      <c r="D728">
        <v>0.88235294117647101</v>
      </c>
      <c r="E728">
        <v>1</v>
      </c>
      <c r="F728">
        <v>0.40540540540540498</v>
      </c>
      <c r="G728">
        <v>0.16</v>
      </c>
    </row>
    <row r="729" spans="1:7">
      <c r="A729" t="s">
        <v>8929</v>
      </c>
      <c r="B729">
        <v>0.97011207970112101</v>
      </c>
      <c r="C729">
        <v>0.96891191709844604</v>
      </c>
      <c r="D729">
        <v>0.84210526315789502</v>
      </c>
      <c r="E729">
        <v>0.55555555555555602</v>
      </c>
      <c r="F729">
        <v>0.43243243243243201</v>
      </c>
      <c r="G729">
        <v>0.2</v>
      </c>
    </row>
    <row r="730" spans="1:7">
      <c r="A730" t="s">
        <v>8932</v>
      </c>
      <c r="B730">
        <v>0.97011207970112101</v>
      </c>
      <c r="C730">
        <v>0.97020725388601003</v>
      </c>
      <c r="D730">
        <v>0.88235294117647101</v>
      </c>
      <c r="E730">
        <v>0.6</v>
      </c>
      <c r="F730">
        <v>0.40540540540540498</v>
      </c>
      <c r="G730">
        <v>0.24</v>
      </c>
    </row>
    <row r="731" spans="1:7">
      <c r="A731" t="s">
        <v>8955</v>
      </c>
      <c r="B731">
        <v>0.97011207970112101</v>
      </c>
      <c r="C731">
        <v>0.97020725388601003</v>
      </c>
      <c r="D731">
        <v>0.88235294117647101</v>
      </c>
      <c r="E731">
        <v>0.66666666666666696</v>
      </c>
      <c r="F731">
        <v>0.40540540540540498</v>
      </c>
      <c r="G731">
        <v>0.16</v>
      </c>
    </row>
    <row r="732" spans="1:7">
      <c r="A732" t="s">
        <v>8956</v>
      </c>
      <c r="B732">
        <v>0.97011207970112101</v>
      </c>
      <c r="C732">
        <v>0.97279792746114002</v>
      </c>
      <c r="D732">
        <v>0.88235294117647101</v>
      </c>
      <c r="E732">
        <v>0.75</v>
      </c>
      <c r="F732">
        <v>0.40540540540540498</v>
      </c>
      <c r="G732">
        <v>0.24</v>
      </c>
    </row>
    <row r="733" spans="1:7">
      <c r="A733" t="s">
        <v>8962</v>
      </c>
      <c r="B733">
        <v>0.97011207970112101</v>
      </c>
      <c r="C733">
        <v>0.97279792746114002</v>
      </c>
      <c r="D733">
        <v>0.88235294117647101</v>
      </c>
      <c r="E733">
        <v>0.75</v>
      </c>
      <c r="F733">
        <v>0.40540540540540498</v>
      </c>
      <c r="G733">
        <v>0.24</v>
      </c>
    </row>
    <row r="734" spans="1:7">
      <c r="A734" t="s">
        <v>8966</v>
      </c>
      <c r="B734">
        <v>0.97011207970112101</v>
      </c>
      <c r="C734">
        <v>0.97020725388601003</v>
      </c>
      <c r="D734">
        <v>0.88235294117647101</v>
      </c>
      <c r="E734">
        <v>0.66666666666666696</v>
      </c>
      <c r="F734">
        <v>0.40540540540540498</v>
      </c>
      <c r="G734">
        <v>0.16</v>
      </c>
    </row>
    <row r="735" spans="1:7">
      <c r="A735" t="s">
        <v>8972</v>
      </c>
      <c r="B735">
        <v>0.97011207970112101</v>
      </c>
      <c r="C735">
        <v>0.97279792746114002</v>
      </c>
      <c r="D735">
        <v>0.88235294117647101</v>
      </c>
      <c r="E735">
        <v>0.75</v>
      </c>
      <c r="F735">
        <v>0.40540540540540498</v>
      </c>
      <c r="G735">
        <v>0.24</v>
      </c>
    </row>
    <row r="736" spans="1:7">
      <c r="A736" t="s">
        <v>8974</v>
      </c>
      <c r="B736">
        <v>0.97011207970112101</v>
      </c>
      <c r="C736">
        <v>0.97150259067357503</v>
      </c>
      <c r="D736">
        <v>0.88235294117647101</v>
      </c>
      <c r="E736">
        <v>0.71428571428571397</v>
      </c>
      <c r="F736">
        <v>0.40540540540540498</v>
      </c>
      <c r="G736">
        <v>0.2</v>
      </c>
    </row>
    <row r="737" spans="1:7">
      <c r="A737" t="s">
        <v>8977</v>
      </c>
      <c r="B737">
        <v>0.97011207970112101</v>
      </c>
      <c r="C737">
        <v>0.97279792746114002</v>
      </c>
      <c r="D737">
        <v>0.84210526315789502</v>
      </c>
      <c r="E737">
        <v>0.75</v>
      </c>
      <c r="F737">
        <v>0.43243243243243201</v>
      </c>
      <c r="G737">
        <v>0.24</v>
      </c>
    </row>
    <row r="738" spans="1:7">
      <c r="A738" t="s">
        <v>8978</v>
      </c>
      <c r="B738">
        <v>0.97011207970112101</v>
      </c>
      <c r="C738">
        <v>0.97279792746114002</v>
      </c>
      <c r="D738">
        <v>0.88235294117647101</v>
      </c>
      <c r="E738">
        <v>0.75</v>
      </c>
      <c r="F738">
        <v>0.40540540540540498</v>
      </c>
      <c r="G738">
        <v>0.24</v>
      </c>
    </row>
    <row r="739" spans="1:7">
      <c r="A739" t="s">
        <v>8990</v>
      </c>
      <c r="B739">
        <v>0.97011207970112101</v>
      </c>
      <c r="C739">
        <v>0.97279792746114002</v>
      </c>
      <c r="D739">
        <v>0.93333333333333302</v>
      </c>
      <c r="E739">
        <v>0.75</v>
      </c>
      <c r="F739">
        <v>0.37837837837837801</v>
      </c>
      <c r="G739">
        <v>0.24</v>
      </c>
    </row>
    <row r="740" spans="1:7">
      <c r="A740" t="s">
        <v>8996</v>
      </c>
      <c r="B740">
        <v>0.97011207970112101</v>
      </c>
      <c r="C740">
        <v>0.97409326424870502</v>
      </c>
      <c r="D740">
        <v>0.88235294117647101</v>
      </c>
      <c r="E740">
        <v>0.77777777777777801</v>
      </c>
      <c r="F740">
        <v>0.40540540540540498</v>
      </c>
      <c r="G740">
        <v>0.28000000000000003</v>
      </c>
    </row>
    <row r="741" spans="1:7">
      <c r="A741" t="s">
        <v>8998</v>
      </c>
      <c r="B741">
        <v>0.97011207970112101</v>
      </c>
      <c r="C741">
        <v>0.97409326424870502</v>
      </c>
      <c r="D741">
        <v>0.88235294117647101</v>
      </c>
      <c r="E741">
        <v>0.77777777777777801</v>
      </c>
      <c r="F741">
        <v>0.40540540540540498</v>
      </c>
      <c r="G741">
        <v>0.28000000000000003</v>
      </c>
    </row>
    <row r="742" spans="1:7">
      <c r="A742" t="s">
        <v>9012</v>
      </c>
      <c r="B742">
        <v>0.97011207970112101</v>
      </c>
      <c r="C742">
        <v>0.97538860103626901</v>
      </c>
      <c r="D742">
        <v>0.88235294117647101</v>
      </c>
      <c r="E742">
        <v>0.875</v>
      </c>
      <c r="F742">
        <v>0.40540540540540498</v>
      </c>
      <c r="G742">
        <v>0.28000000000000003</v>
      </c>
    </row>
    <row r="743" spans="1:7">
      <c r="A743" t="s">
        <v>9013</v>
      </c>
      <c r="B743">
        <v>0.97011207970112101</v>
      </c>
      <c r="C743">
        <v>0.97538860103626901</v>
      </c>
      <c r="D743">
        <v>0.93333333333333302</v>
      </c>
      <c r="E743">
        <v>0.875</v>
      </c>
      <c r="F743">
        <v>0.37837837837837801</v>
      </c>
      <c r="G743">
        <v>0.28000000000000003</v>
      </c>
    </row>
    <row r="744" spans="1:7">
      <c r="A744" t="s">
        <v>9016</v>
      </c>
      <c r="B744">
        <v>0.97011207970112101</v>
      </c>
      <c r="C744">
        <v>0.97538860103626901</v>
      </c>
      <c r="D744">
        <v>0.84210526315789502</v>
      </c>
      <c r="E744">
        <v>0.875</v>
      </c>
      <c r="F744">
        <v>0.43243243243243201</v>
      </c>
      <c r="G744">
        <v>0.28000000000000003</v>
      </c>
    </row>
    <row r="745" spans="1:7">
      <c r="A745" t="s">
        <v>9017</v>
      </c>
      <c r="B745">
        <v>0.97011207970112101</v>
      </c>
      <c r="C745">
        <v>0.97279792746114002</v>
      </c>
      <c r="D745">
        <v>0.93333333333333302</v>
      </c>
      <c r="E745">
        <v>0.75</v>
      </c>
      <c r="F745">
        <v>0.37837837837837801</v>
      </c>
      <c r="G745">
        <v>0.24</v>
      </c>
    </row>
    <row r="746" spans="1:7">
      <c r="A746" t="s">
        <v>9019</v>
      </c>
      <c r="B746">
        <v>0.97011207970112101</v>
      </c>
      <c r="C746">
        <v>0.97279792746114002</v>
      </c>
      <c r="D746">
        <v>0.93333333333333302</v>
      </c>
      <c r="E746">
        <v>0.75</v>
      </c>
      <c r="F746">
        <v>0.37837837837837801</v>
      </c>
      <c r="G746">
        <v>0.24</v>
      </c>
    </row>
    <row r="747" spans="1:7">
      <c r="A747" t="s">
        <v>9020</v>
      </c>
      <c r="B747">
        <v>0.97011207970112101</v>
      </c>
      <c r="C747">
        <v>0.97409326424870502</v>
      </c>
      <c r="D747">
        <v>0.88235294117647101</v>
      </c>
      <c r="E747">
        <v>0.77777777777777801</v>
      </c>
      <c r="F747">
        <v>0.40540540540540498</v>
      </c>
      <c r="G747">
        <v>0.28000000000000003</v>
      </c>
    </row>
    <row r="748" spans="1:7">
      <c r="A748" t="s">
        <v>9025</v>
      </c>
      <c r="B748">
        <v>0.97011207970112101</v>
      </c>
      <c r="C748">
        <v>0.97538860103626901</v>
      </c>
      <c r="D748">
        <v>0.84210526315789502</v>
      </c>
      <c r="E748">
        <v>0.875</v>
      </c>
      <c r="F748">
        <v>0.43243243243243201</v>
      </c>
      <c r="G748">
        <v>0.28000000000000003</v>
      </c>
    </row>
    <row r="749" spans="1:7">
      <c r="A749" t="s">
        <v>9028</v>
      </c>
      <c r="B749">
        <v>0.97011207970112101</v>
      </c>
      <c r="C749">
        <v>0.97538860103626901</v>
      </c>
      <c r="D749">
        <v>0.84210526315789502</v>
      </c>
      <c r="E749">
        <v>0.875</v>
      </c>
      <c r="F749">
        <v>0.43243243243243201</v>
      </c>
      <c r="G749">
        <v>0.28000000000000003</v>
      </c>
    </row>
    <row r="750" spans="1:7">
      <c r="A750" t="s">
        <v>9029</v>
      </c>
      <c r="B750">
        <v>0.97011207970112101</v>
      </c>
      <c r="C750">
        <v>0.97538860103626901</v>
      </c>
      <c r="D750">
        <v>0.93333333333333302</v>
      </c>
      <c r="E750">
        <v>0.875</v>
      </c>
      <c r="F750">
        <v>0.37837837837837801</v>
      </c>
      <c r="G750">
        <v>0.28000000000000003</v>
      </c>
    </row>
    <row r="751" spans="1:7">
      <c r="A751" t="s">
        <v>9032</v>
      </c>
      <c r="B751">
        <v>0.97011207970112101</v>
      </c>
      <c r="C751">
        <v>0.97409326424870502</v>
      </c>
      <c r="D751">
        <v>0.84210526315789502</v>
      </c>
      <c r="E751">
        <v>0.77777777777777801</v>
      </c>
      <c r="F751">
        <v>0.43243243243243201</v>
      </c>
      <c r="G751">
        <v>0.28000000000000003</v>
      </c>
    </row>
    <row r="752" spans="1:7">
      <c r="A752" t="s">
        <v>9041</v>
      </c>
      <c r="B752">
        <v>0.97011207970112101</v>
      </c>
      <c r="C752">
        <v>0.97279792746114002</v>
      </c>
      <c r="D752">
        <v>0.84210526315789502</v>
      </c>
      <c r="E752">
        <v>0.7</v>
      </c>
      <c r="F752">
        <v>0.43243243243243201</v>
      </c>
      <c r="G752">
        <v>0.28000000000000003</v>
      </c>
    </row>
    <row r="753" spans="1:7">
      <c r="A753" t="s">
        <v>9042</v>
      </c>
      <c r="B753">
        <v>0.97011207970112101</v>
      </c>
      <c r="C753">
        <v>0.97409326424870502</v>
      </c>
      <c r="D753">
        <v>0.88235294117647101</v>
      </c>
      <c r="E753">
        <v>0.77777777777777801</v>
      </c>
      <c r="F753">
        <v>0.40540540540540498</v>
      </c>
      <c r="G753">
        <v>0.28000000000000003</v>
      </c>
    </row>
    <row r="754" spans="1:7">
      <c r="A754" t="s">
        <v>9044</v>
      </c>
      <c r="B754">
        <v>0.97011207970112101</v>
      </c>
      <c r="C754">
        <v>0.97409326424870502</v>
      </c>
      <c r="D754">
        <v>0.84210526315789502</v>
      </c>
      <c r="E754">
        <v>0.77777777777777801</v>
      </c>
      <c r="F754">
        <v>0.43243243243243201</v>
      </c>
      <c r="G754">
        <v>0.28000000000000003</v>
      </c>
    </row>
    <row r="755" spans="1:7">
      <c r="A755" t="s">
        <v>9057</v>
      </c>
      <c r="B755">
        <v>0.97011207970112101</v>
      </c>
      <c r="C755">
        <v>0.97409326424870502</v>
      </c>
      <c r="D755">
        <v>0.88235294117647101</v>
      </c>
      <c r="E755">
        <v>0.77777777777777801</v>
      </c>
      <c r="F755">
        <v>0.40540540540540498</v>
      </c>
      <c r="G755">
        <v>0.28000000000000003</v>
      </c>
    </row>
    <row r="756" spans="1:7">
      <c r="A756" t="s">
        <v>9063</v>
      </c>
      <c r="B756">
        <v>0.97011207970112101</v>
      </c>
      <c r="C756">
        <v>0.97409326424870502</v>
      </c>
      <c r="D756">
        <v>0.88235294117647101</v>
      </c>
      <c r="E756">
        <v>0.77777777777777801</v>
      </c>
      <c r="F756">
        <v>0.40540540540540498</v>
      </c>
      <c r="G756">
        <v>0.28000000000000003</v>
      </c>
    </row>
    <row r="757" spans="1:7">
      <c r="A757" t="s">
        <v>9066</v>
      </c>
      <c r="B757">
        <v>0.97011207970112101</v>
      </c>
      <c r="C757">
        <v>0.97409326424870502</v>
      </c>
      <c r="D757">
        <v>0.88235294117647101</v>
      </c>
      <c r="E757">
        <v>0.77777777777777801</v>
      </c>
      <c r="F757">
        <v>0.40540540540540498</v>
      </c>
      <c r="G757">
        <v>0.28000000000000003</v>
      </c>
    </row>
    <row r="758" spans="1:7">
      <c r="A758" t="s">
        <v>9068</v>
      </c>
      <c r="B758">
        <v>0.97011207970112101</v>
      </c>
      <c r="C758">
        <v>0.97409326424870502</v>
      </c>
      <c r="D758">
        <v>0.88235294117647101</v>
      </c>
      <c r="E758">
        <v>0.77777777777777801</v>
      </c>
      <c r="F758">
        <v>0.40540540540540498</v>
      </c>
      <c r="G758">
        <v>0.28000000000000003</v>
      </c>
    </row>
    <row r="759" spans="1:7">
      <c r="A759" t="s">
        <v>9073</v>
      </c>
      <c r="B759">
        <v>0.97011207970112101</v>
      </c>
      <c r="C759">
        <v>0.97409326424870502</v>
      </c>
      <c r="D759">
        <v>0.88235294117647101</v>
      </c>
      <c r="E759">
        <v>0.77777777777777801</v>
      </c>
      <c r="F759">
        <v>0.40540540540540498</v>
      </c>
      <c r="G759">
        <v>0.28000000000000003</v>
      </c>
    </row>
    <row r="760" spans="1:7">
      <c r="A760" t="s">
        <v>9079</v>
      </c>
      <c r="B760">
        <v>0.97011207970112101</v>
      </c>
      <c r="C760">
        <v>0.97409326424870502</v>
      </c>
      <c r="D760">
        <v>0.88235294117647101</v>
      </c>
      <c r="E760">
        <v>0.77777777777777801</v>
      </c>
      <c r="F760">
        <v>0.40540540540540498</v>
      </c>
      <c r="G760">
        <v>0.28000000000000003</v>
      </c>
    </row>
    <row r="761" spans="1:7">
      <c r="A761" t="s">
        <v>9081</v>
      </c>
      <c r="B761">
        <v>0.97011207970112101</v>
      </c>
      <c r="C761">
        <v>0.97409326424870502</v>
      </c>
      <c r="D761">
        <v>0.88235294117647101</v>
      </c>
      <c r="E761">
        <v>0.77777777777777801</v>
      </c>
      <c r="F761">
        <v>0.40540540540540498</v>
      </c>
      <c r="G761">
        <v>0.28000000000000003</v>
      </c>
    </row>
    <row r="762" spans="1:7">
      <c r="A762" t="s">
        <v>9082</v>
      </c>
      <c r="B762">
        <v>0.97011207970112101</v>
      </c>
      <c r="C762">
        <v>0.97409326424870502</v>
      </c>
      <c r="D762">
        <v>0.88235294117647101</v>
      </c>
      <c r="E762">
        <v>0.77777777777777801</v>
      </c>
      <c r="F762">
        <v>0.40540540540540498</v>
      </c>
      <c r="G762">
        <v>0.28000000000000003</v>
      </c>
    </row>
    <row r="763" spans="1:7">
      <c r="A763" t="s">
        <v>9083</v>
      </c>
      <c r="B763">
        <v>0.97011207970112101</v>
      </c>
      <c r="C763">
        <v>0.97409326424870502</v>
      </c>
      <c r="D763">
        <v>0.88235294117647101</v>
      </c>
      <c r="E763">
        <v>0.77777777777777801</v>
      </c>
      <c r="F763">
        <v>0.40540540540540498</v>
      </c>
      <c r="G763">
        <v>0.28000000000000003</v>
      </c>
    </row>
    <row r="764" spans="1:7">
      <c r="A764" t="s">
        <v>9084</v>
      </c>
      <c r="B764">
        <v>0.97011207970112101</v>
      </c>
      <c r="C764">
        <v>0.97409326424870502</v>
      </c>
      <c r="D764">
        <v>0.88235294117647101</v>
      </c>
      <c r="E764">
        <v>0.77777777777777801</v>
      </c>
      <c r="F764">
        <v>0.40540540540540498</v>
      </c>
      <c r="G764">
        <v>0.28000000000000003</v>
      </c>
    </row>
    <row r="765" spans="1:7">
      <c r="A765" t="s">
        <v>9132</v>
      </c>
      <c r="B765">
        <v>0.97011207970112101</v>
      </c>
      <c r="C765">
        <v>0.97409326424870502</v>
      </c>
      <c r="D765">
        <v>0.88235294117647101</v>
      </c>
      <c r="E765">
        <v>0.72727272727272696</v>
      </c>
      <c r="F765">
        <v>0.40540540540540498</v>
      </c>
      <c r="G765">
        <v>0.32</v>
      </c>
    </row>
    <row r="766" spans="1:7">
      <c r="A766" t="s">
        <v>9138</v>
      </c>
      <c r="B766">
        <v>0.97011207970112101</v>
      </c>
      <c r="C766">
        <v>0.97409326424870502</v>
      </c>
      <c r="D766">
        <v>0.88235294117647101</v>
      </c>
      <c r="E766">
        <v>0.72727272727272696</v>
      </c>
      <c r="F766">
        <v>0.40540540540540498</v>
      </c>
      <c r="G766">
        <v>0.32</v>
      </c>
    </row>
    <row r="767" spans="1:7">
      <c r="A767" t="s">
        <v>9148</v>
      </c>
      <c r="B767">
        <v>0.97011207970112101</v>
      </c>
      <c r="C767">
        <v>0.97409326424870502</v>
      </c>
      <c r="D767">
        <v>0.88235294117647101</v>
      </c>
      <c r="E767">
        <v>0.77777777777777801</v>
      </c>
      <c r="F767">
        <v>0.40540540540540498</v>
      </c>
      <c r="G767">
        <v>0.28000000000000003</v>
      </c>
    </row>
    <row r="768" spans="1:7">
      <c r="A768" t="s">
        <v>9150</v>
      </c>
      <c r="B768">
        <v>0.97011207970112101</v>
      </c>
      <c r="C768">
        <v>0.97538860103626901</v>
      </c>
      <c r="D768">
        <v>0.88235294117647101</v>
      </c>
      <c r="E768">
        <v>0.8</v>
      </c>
      <c r="F768">
        <v>0.40540540540540498</v>
      </c>
      <c r="G768">
        <v>0.32</v>
      </c>
    </row>
    <row r="769" spans="1:7">
      <c r="A769" t="s">
        <v>9160</v>
      </c>
      <c r="B769">
        <v>0.97011207970112101</v>
      </c>
      <c r="C769">
        <v>0.97538860103626901</v>
      </c>
      <c r="D769">
        <v>0.88235294117647101</v>
      </c>
      <c r="E769">
        <v>0.8</v>
      </c>
      <c r="F769">
        <v>0.40540540540540498</v>
      </c>
      <c r="G769">
        <v>0.32</v>
      </c>
    </row>
    <row r="770" spans="1:7">
      <c r="A770" t="s">
        <v>9161</v>
      </c>
      <c r="B770">
        <v>0.97011207970112101</v>
      </c>
      <c r="C770">
        <v>0.97409326424870502</v>
      </c>
      <c r="D770">
        <v>0.88235294117647101</v>
      </c>
      <c r="E770">
        <v>0.72727272727272696</v>
      </c>
      <c r="F770">
        <v>0.40540540540540498</v>
      </c>
      <c r="G770">
        <v>0.32</v>
      </c>
    </row>
    <row r="771" spans="1:7">
      <c r="A771" t="s">
        <v>9164</v>
      </c>
      <c r="B771">
        <v>0.97011207970112101</v>
      </c>
      <c r="C771">
        <v>0.97538860103626901</v>
      </c>
      <c r="D771">
        <v>0.93333333333333302</v>
      </c>
      <c r="E771">
        <v>0.8</v>
      </c>
      <c r="F771">
        <v>0.37837837837837801</v>
      </c>
      <c r="G771">
        <v>0.32</v>
      </c>
    </row>
    <row r="772" spans="1:7">
      <c r="A772" t="s">
        <v>9168</v>
      </c>
      <c r="B772">
        <v>0.97011207970112101</v>
      </c>
      <c r="C772">
        <v>0.97279792746114002</v>
      </c>
      <c r="D772">
        <v>0.88235294117647101</v>
      </c>
      <c r="E772">
        <v>0.7</v>
      </c>
      <c r="F772">
        <v>0.40540540540540498</v>
      </c>
      <c r="G772">
        <v>0.28000000000000003</v>
      </c>
    </row>
    <row r="773" spans="1:7">
      <c r="A773" t="s">
        <v>9170</v>
      </c>
      <c r="B773">
        <v>0.97011207970112101</v>
      </c>
      <c r="C773">
        <v>0.97409326424870502</v>
      </c>
      <c r="D773">
        <v>0.88235294117647101</v>
      </c>
      <c r="E773">
        <v>0.72727272727272696</v>
      </c>
      <c r="F773">
        <v>0.40540540540540498</v>
      </c>
      <c r="G773">
        <v>0.32</v>
      </c>
    </row>
    <row r="774" spans="1:7">
      <c r="A774" t="s">
        <v>9173</v>
      </c>
      <c r="B774">
        <v>0.97011207970112101</v>
      </c>
      <c r="C774">
        <v>0.97409326424870502</v>
      </c>
      <c r="D774">
        <v>0.88235294117647101</v>
      </c>
      <c r="E774">
        <v>0.72727272727272696</v>
      </c>
      <c r="F774">
        <v>0.40540540540540498</v>
      </c>
      <c r="G774">
        <v>0.32</v>
      </c>
    </row>
    <row r="775" spans="1:7">
      <c r="A775" t="s">
        <v>9177</v>
      </c>
      <c r="B775">
        <v>0.97011207970112101</v>
      </c>
      <c r="C775">
        <v>0.97409326424870502</v>
      </c>
      <c r="D775">
        <v>0.88235294117647101</v>
      </c>
      <c r="E775">
        <v>0.72727272727272696</v>
      </c>
      <c r="F775">
        <v>0.40540540540540498</v>
      </c>
      <c r="G775">
        <v>0.32</v>
      </c>
    </row>
    <row r="776" spans="1:7">
      <c r="A776" t="s">
        <v>9212</v>
      </c>
      <c r="B776">
        <v>0.97011207970112101</v>
      </c>
      <c r="C776">
        <v>0.97409326424870502</v>
      </c>
      <c r="D776">
        <v>0.93333333333333302</v>
      </c>
      <c r="E776">
        <v>1</v>
      </c>
      <c r="F776">
        <v>0.37837837837837801</v>
      </c>
      <c r="G776">
        <v>0.2</v>
      </c>
    </row>
    <row r="777" spans="1:7">
      <c r="A777" t="s">
        <v>9218</v>
      </c>
      <c r="B777">
        <v>0.97011207970112101</v>
      </c>
      <c r="C777">
        <v>0.97279792746114002</v>
      </c>
      <c r="D777">
        <v>0.93333333333333302</v>
      </c>
      <c r="E777">
        <v>0.83333333333333304</v>
      </c>
      <c r="F777">
        <v>0.37837837837837801</v>
      </c>
      <c r="G777">
        <v>0.2</v>
      </c>
    </row>
    <row r="778" spans="1:7">
      <c r="A778" t="s">
        <v>9220</v>
      </c>
      <c r="B778">
        <v>0.97011207970112101</v>
      </c>
      <c r="C778">
        <v>0.97409326424870502</v>
      </c>
      <c r="D778">
        <v>0.93333333333333302</v>
      </c>
      <c r="E778">
        <v>1</v>
      </c>
      <c r="F778">
        <v>0.37837837837837801</v>
      </c>
      <c r="G778">
        <v>0.2</v>
      </c>
    </row>
    <row r="779" spans="1:7">
      <c r="A779" t="s">
        <v>9236</v>
      </c>
      <c r="B779">
        <v>0.97011207970112101</v>
      </c>
      <c r="C779">
        <v>0.97538860103626901</v>
      </c>
      <c r="D779">
        <v>0.88235294117647101</v>
      </c>
      <c r="E779">
        <v>0.875</v>
      </c>
      <c r="F779">
        <v>0.40540540540540498</v>
      </c>
      <c r="G779">
        <v>0.28000000000000003</v>
      </c>
    </row>
    <row r="780" spans="1:7">
      <c r="A780" t="s">
        <v>9242</v>
      </c>
      <c r="B780">
        <v>0.97011207970112101</v>
      </c>
      <c r="C780">
        <v>0.976683937823834</v>
      </c>
      <c r="D780">
        <v>0.88235294117647101</v>
      </c>
      <c r="E780">
        <v>0.88888888888888895</v>
      </c>
      <c r="F780">
        <v>0.40540540540540498</v>
      </c>
      <c r="G780">
        <v>0.32</v>
      </c>
    </row>
    <row r="781" spans="1:7">
      <c r="A781" t="s">
        <v>9250</v>
      </c>
      <c r="B781">
        <v>0.97011207970112101</v>
      </c>
      <c r="C781">
        <v>0.97538860103626901</v>
      </c>
      <c r="D781">
        <v>0.88235294117647101</v>
      </c>
      <c r="E781">
        <v>0.875</v>
      </c>
      <c r="F781">
        <v>0.40540540540540498</v>
      </c>
      <c r="G781">
        <v>0.28000000000000003</v>
      </c>
    </row>
    <row r="782" spans="1:7">
      <c r="A782" t="s">
        <v>9255</v>
      </c>
      <c r="B782">
        <v>0.97011207970112101</v>
      </c>
      <c r="C782">
        <v>0.97409326424870502</v>
      </c>
      <c r="D782">
        <v>0.88235294117647101</v>
      </c>
      <c r="E782">
        <v>0.72727272727272696</v>
      </c>
      <c r="F782">
        <v>0.40540540540540498</v>
      </c>
      <c r="G782">
        <v>0.32</v>
      </c>
    </row>
    <row r="783" spans="1:7">
      <c r="A783" t="s">
        <v>9256</v>
      </c>
      <c r="B783">
        <v>0.97011207970112101</v>
      </c>
      <c r="C783">
        <v>0.97538860103626901</v>
      </c>
      <c r="D783">
        <v>0.88235294117647101</v>
      </c>
      <c r="E783">
        <v>0.8</v>
      </c>
      <c r="F783">
        <v>0.40540540540540498</v>
      </c>
      <c r="G783">
        <v>0.32</v>
      </c>
    </row>
    <row r="784" spans="1:7">
      <c r="A784" t="s">
        <v>9259</v>
      </c>
      <c r="B784">
        <v>0.97011207970112101</v>
      </c>
      <c r="C784">
        <v>0.97409326424870502</v>
      </c>
      <c r="D784">
        <v>0.93333333333333302</v>
      </c>
      <c r="E784">
        <v>0.72727272727272696</v>
      </c>
      <c r="F784">
        <v>0.37837837837837801</v>
      </c>
      <c r="G784">
        <v>0.32</v>
      </c>
    </row>
    <row r="785" spans="1:7">
      <c r="A785" t="s">
        <v>9263</v>
      </c>
      <c r="B785">
        <v>0.97011207970112101</v>
      </c>
      <c r="C785">
        <v>0.97538860103626901</v>
      </c>
      <c r="D785">
        <v>0.93333333333333302</v>
      </c>
      <c r="E785">
        <v>0.8</v>
      </c>
      <c r="F785">
        <v>0.37837837837837801</v>
      </c>
      <c r="G785">
        <v>0.32</v>
      </c>
    </row>
    <row r="786" spans="1:7">
      <c r="A786" t="s">
        <v>9271</v>
      </c>
      <c r="B786">
        <v>0.97011207970112101</v>
      </c>
      <c r="C786">
        <v>0.97409326424870502</v>
      </c>
      <c r="D786">
        <v>0.88235294117647101</v>
      </c>
      <c r="E786">
        <v>0.72727272727272696</v>
      </c>
      <c r="F786">
        <v>0.40540540540540498</v>
      </c>
      <c r="G786">
        <v>0.32</v>
      </c>
    </row>
    <row r="787" spans="1:7">
      <c r="A787" t="s">
        <v>9272</v>
      </c>
      <c r="B787">
        <v>0.97011207970112101</v>
      </c>
      <c r="C787">
        <v>0.97409326424870502</v>
      </c>
      <c r="D787">
        <v>0.93333333333333302</v>
      </c>
      <c r="E787">
        <v>0.72727272727272696</v>
      </c>
      <c r="F787">
        <v>0.37837837837837801</v>
      </c>
      <c r="G787">
        <v>0.32</v>
      </c>
    </row>
    <row r="788" spans="1:7">
      <c r="A788" t="s">
        <v>9274</v>
      </c>
      <c r="B788">
        <v>0.97011207970112101</v>
      </c>
      <c r="C788">
        <v>0.97409326424870502</v>
      </c>
      <c r="D788">
        <v>0.88235294117647101</v>
      </c>
      <c r="E788">
        <v>0.72727272727272696</v>
      </c>
      <c r="F788">
        <v>0.40540540540540498</v>
      </c>
      <c r="G788">
        <v>0.32</v>
      </c>
    </row>
    <row r="789" spans="1:7">
      <c r="A789" t="s">
        <v>9280</v>
      </c>
      <c r="B789">
        <v>0.97011207970112101</v>
      </c>
      <c r="C789">
        <v>0.97409326424870502</v>
      </c>
      <c r="D789">
        <v>0.88235294117647101</v>
      </c>
      <c r="E789">
        <v>0.72727272727272696</v>
      </c>
      <c r="F789">
        <v>0.40540540540540498</v>
      </c>
      <c r="G789">
        <v>0.32</v>
      </c>
    </row>
    <row r="790" spans="1:7">
      <c r="A790" t="s">
        <v>9298</v>
      </c>
      <c r="B790">
        <v>0.97011207970112101</v>
      </c>
      <c r="C790">
        <v>0.97279792746114002</v>
      </c>
      <c r="D790">
        <v>0.93333333333333302</v>
      </c>
      <c r="E790">
        <v>0.7</v>
      </c>
      <c r="F790">
        <v>0.37837837837837801</v>
      </c>
      <c r="G790">
        <v>0.28000000000000003</v>
      </c>
    </row>
    <row r="791" spans="1:7">
      <c r="A791" t="s">
        <v>9306</v>
      </c>
      <c r="B791">
        <v>0.97011207970112101</v>
      </c>
      <c r="C791">
        <v>0.97409326424870502</v>
      </c>
      <c r="D791">
        <v>0.93333333333333302</v>
      </c>
      <c r="E791">
        <v>0.77777777777777801</v>
      </c>
      <c r="F791">
        <v>0.37837837837837801</v>
      </c>
      <c r="G791">
        <v>0.28000000000000003</v>
      </c>
    </row>
    <row r="792" spans="1:7">
      <c r="A792" t="s">
        <v>9308</v>
      </c>
      <c r="B792">
        <v>0.97011207970112101</v>
      </c>
      <c r="C792">
        <v>0.97538860103626901</v>
      </c>
      <c r="D792">
        <v>0.93333333333333302</v>
      </c>
      <c r="E792">
        <v>0.8</v>
      </c>
      <c r="F792">
        <v>0.37837837837837801</v>
      </c>
      <c r="G792">
        <v>0.32</v>
      </c>
    </row>
    <row r="793" spans="1:7">
      <c r="A793" t="s">
        <v>9309</v>
      </c>
      <c r="B793">
        <v>0.97011207970112101</v>
      </c>
      <c r="C793">
        <v>0.97538860103626901</v>
      </c>
      <c r="D793">
        <v>0.88235294117647101</v>
      </c>
      <c r="E793">
        <v>0.8</v>
      </c>
      <c r="F793">
        <v>0.40540540540540498</v>
      </c>
      <c r="G793">
        <v>0.32</v>
      </c>
    </row>
    <row r="794" spans="1:7">
      <c r="A794" t="s">
        <v>9312</v>
      </c>
      <c r="B794">
        <v>0.97011207970112101</v>
      </c>
      <c r="C794">
        <v>0.97409326424870502</v>
      </c>
      <c r="D794">
        <v>0.88235294117647101</v>
      </c>
      <c r="E794">
        <v>0.77777777777777801</v>
      </c>
      <c r="F794">
        <v>0.40540540540540498</v>
      </c>
      <c r="G794">
        <v>0.28000000000000003</v>
      </c>
    </row>
    <row r="795" spans="1:7">
      <c r="A795" t="s">
        <v>9314</v>
      </c>
      <c r="B795">
        <v>0.97011207970112101</v>
      </c>
      <c r="C795">
        <v>0.97409326424870502</v>
      </c>
      <c r="D795">
        <v>0.93333333333333302</v>
      </c>
      <c r="E795">
        <v>0.77777777777777801</v>
      </c>
      <c r="F795">
        <v>0.37837837837837801</v>
      </c>
      <c r="G795">
        <v>0.28000000000000003</v>
      </c>
    </row>
    <row r="796" spans="1:7">
      <c r="A796" t="s">
        <v>9318</v>
      </c>
      <c r="B796">
        <v>0.97011207970112101</v>
      </c>
      <c r="C796">
        <v>0.97538860103626901</v>
      </c>
      <c r="D796">
        <v>0.88235294117647101</v>
      </c>
      <c r="E796">
        <v>0.8</v>
      </c>
      <c r="F796">
        <v>0.40540540540540498</v>
      </c>
      <c r="G796">
        <v>0.32</v>
      </c>
    </row>
    <row r="797" spans="1:7">
      <c r="A797" t="s">
        <v>9330</v>
      </c>
      <c r="B797">
        <v>0.97011207970112101</v>
      </c>
      <c r="C797">
        <v>0.97020725388601003</v>
      </c>
      <c r="D797">
        <v>0.93333333333333302</v>
      </c>
      <c r="E797">
        <v>0.57142857142857095</v>
      </c>
      <c r="F797">
        <v>0.37837837837837801</v>
      </c>
      <c r="G797">
        <v>0.32</v>
      </c>
    </row>
    <row r="798" spans="1:7">
      <c r="A798" t="s">
        <v>9348</v>
      </c>
      <c r="B798">
        <v>0.97011207970112101</v>
      </c>
      <c r="C798">
        <v>0.97279792746114002</v>
      </c>
      <c r="D798">
        <v>0.93333333333333302</v>
      </c>
      <c r="E798">
        <v>0.75</v>
      </c>
      <c r="F798">
        <v>0.37837837837837801</v>
      </c>
      <c r="G798">
        <v>0.24</v>
      </c>
    </row>
    <row r="799" spans="1:7">
      <c r="A799" t="s">
        <v>9349</v>
      </c>
      <c r="B799">
        <v>0.97011207970112101</v>
      </c>
      <c r="C799">
        <v>0.97409326424870502</v>
      </c>
      <c r="D799">
        <v>0.88235294117647101</v>
      </c>
      <c r="E799">
        <v>0.72727272727272696</v>
      </c>
      <c r="F799">
        <v>0.40540540540540498</v>
      </c>
      <c r="G799">
        <v>0.32</v>
      </c>
    </row>
    <row r="800" spans="1:7">
      <c r="A800" t="s">
        <v>9352</v>
      </c>
      <c r="B800">
        <v>0.97011207970112101</v>
      </c>
      <c r="C800">
        <v>0.97538860103626901</v>
      </c>
      <c r="D800">
        <v>0.88235294117647101</v>
      </c>
      <c r="E800">
        <v>0.8</v>
      </c>
      <c r="F800">
        <v>0.40540540540540498</v>
      </c>
      <c r="G800">
        <v>0.32</v>
      </c>
    </row>
    <row r="801" spans="1:7">
      <c r="A801" t="s">
        <v>9353</v>
      </c>
      <c r="B801">
        <v>0.97011207970112101</v>
      </c>
      <c r="C801">
        <v>0.97538860103626901</v>
      </c>
      <c r="D801">
        <v>0.93333333333333302</v>
      </c>
      <c r="E801">
        <v>0.8</v>
      </c>
      <c r="F801">
        <v>0.37837837837837801</v>
      </c>
      <c r="G801">
        <v>0.32</v>
      </c>
    </row>
    <row r="802" spans="1:7">
      <c r="A802" t="s">
        <v>9357</v>
      </c>
      <c r="B802">
        <v>0.97011207970112101</v>
      </c>
      <c r="C802">
        <v>0.97409326424870502</v>
      </c>
      <c r="D802">
        <v>0.93333333333333302</v>
      </c>
      <c r="E802">
        <v>0.77777777777777801</v>
      </c>
      <c r="F802">
        <v>0.37837837837837801</v>
      </c>
      <c r="G802">
        <v>0.28000000000000003</v>
      </c>
    </row>
    <row r="803" spans="1:7">
      <c r="A803" t="s">
        <v>9363</v>
      </c>
      <c r="B803">
        <v>0.97011207970112101</v>
      </c>
      <c r="C803">
        <v>0.97538860103626901</v>
      </c>
      <c r="D803">
        <v>0.93333333333333302</v>
      </c>
      <c r="E803">
        <v>0.8</v>
      </c>
      <c r="F803">
        <v>0.37837837837837801</v>
      </c>
      <c r="G803">
        <v>0.32</v>
      </c>
    </row>
    <row r="804" spans="1:7">
      <c r="A804" t="s">
        <v>9366</v>
      </c>
      <c r="B804">
        <v>0.97011207970112101</v>
      </c>
      <c r="C804">
        <v>0.97409326424870502</v>
      </c>
      <c r="D804">
        <v>0.93333333333333302</v>
      </c>
      <c r="E804">
        <v>0.77777777777777801</v>
      </c>
      <c r="F804">
        <v>0.37837837837837801</v>
      </c>
      <c r="G804">
        <v>0.28000000000000003</v>
      </c>
    </row>
    <row r="805" spans="1:7">
      <c r="A805" t="s">
        <v>9367</v>
      </c>
      <c r="B805">
        <v>0.97011207970112101</v>
      </c>
      <c r="C805">
        <v>0.97409326424870502</v>
      </c>
      <c r="D805">
        <v>0.93333333333333302</v>
      </c>
      <c r="E805">
        <v>0.77777777777777801</v>
      </c>
      <c r="F805">
        <v>0.37837837837837801</v>
      </c>
      <c r="G805">
        <v>0.28000000000000003</v>
      </c>
    </row>
    <row r="806" spans="1:7">
      <c r="A806" t="s">
        <v>9369</v>
      </c>
      <c r="B806">
        <v>0.97011207970112101</v>
      </c>
      <c r="C806">
        <v>0.97279792746114002</v>
      </c>
      <c r="D806">
        <v>0.93333333333333302</v>
      </c>
      <c r="E806">
        <v>0.7</v>
      </c>
      <c r="F806">
        <v>0.37837837837837801</v>
      </c>
      <c r="G806">
        <v>0.28000000000000003</v>
      </c>
    </row>
    <row r="807" spans="1:7">
      <c r="A807" t="s">
        <v>9372</v>
      </c>
      <c r="B807">
        <v>0.97011207970112101</v>
      </c>
      <c r="C807">
        <v>0.97538860103626901</v>
      </c>
      <c r="D807">
        <v>0.93333333333333302</v>
      </c>
      <c r="E807">
        <v>0.75</v>
      </c>
      <c r="F807">
        <v>0.37837837837837801</v>
      </c>
      <c r="G807">
        <v>0.36</v>
      </c>
    </row>
    <row r="808" spans="1:7">
      <c r="A808" t="s">
        <v>9378</v>
      </c>
      <c r="B808">
        <v>0.97011207970112101</v>
      </c>
      <c r="C808">
        <v>0.97409326424870502</v>
      </c>
      <c r="D808">
        <v>0.93333333333333302</v>
      </c>
      <c r="E808">
        <v>0.69230769230769196</v>
      </c>
      <c r="F808">
        <v>0.37837837837837801</v>
      </c>
      <c r="G808">
        <v>0.36</v>
      </c>
    </row>
    <row r="809" spans="1:7">
      <c r="A809" t="s">
        <v>9397</v>
      </c>
      <c r="B809">
        <v>0.97011207970112101</v>
      </c>
      <c r="C809">
        <v>0.97538860103626901</v>
      </c>
      <c r="D809">
        <v>0.88235294117647101</v>
      </c>
      <c r="E809">
        <v>0.8</v>
      </c>
      <c r="F809">
        <v>0.40540540540540498</v>
      </c>
      <c r="G809">
        <v>0.32</v>
      </c>
    </row>
    <row r="810" spans="1:7">
      <c r="A810" t="s">
        <v>9399</v>
      </c>
      <c r="B810">
        <v>0.97011207970112101</v>
      </c>
      <c r="C810">
        <v>0.97409326424870502</v>
      </c>
      <c r="D810">
        <v>0.88235294117647101</v>
      </c>
      <c r="E810">
        <v>0.72727272727272696</v>
      </c>
      <c r="F810">
        <v>0.40540540540540498</v>
      </c>
      <c r="G810">
        <v>0.32</v>
      </c>
    </row>
    <row r="811" spans="1:7">
      <c r="A811" t="s">
        <v>9401</v>
      </c>
      <c r="B811">
        <v>0.97011207970112101</v>
      </c>
      <c r="C811">
        <v>0.97538860103626901</v>
      </c>
      <c r="D811">
        <v>0.88235294117647101</v>
      </c>
      <c r="E811">
        <v>0.8</v>
      </c>
      <c r="F811">
        <v>0.40540540540540498</v>
      </c>
      <c r="G811">
        <v>0.32</v>
      </c>
    </row>
    <row r="812" spans="1:7">
      <c r="A812" t="s">
        <v>9402</v>
      </c>
      <c r="B812">
        <v>0.97011207970112101</v>
      </c>
      <c r="C812">
        <v>0.97538860103626901</v>
      </c>
      <c r="D812">
        <v>0.93333333333333302</v>
      </c>
      <c r="E812">
        <v>0.8</v>
      </c>
      <c r="F812">
        <v>0.37837837837837801</v>
      </c>
      <c r="G812">
        <v>0.32</v>
      </c>
    </row>
    <row r="813" spans="1:7">
      <c r="A813" t="s">
        <v>9405</v>
      </c>
      <c r="B813">
        <v>0.97011207970112101</v>
      </c>
      <c r="C813">
        <v>0.97538860103626901</v>
      </c>
      <c r="D813">
        <v>0.93333333333333302</v>
      </c>
      <c r="E813">
        <v>0.8</v>
      </c>
      <c r="F813">
        <v>0.37837837837837801</v>
      </c>
      <c r="G813">
        <v>0.32</v>
      </c>
    </row>
    <row r="814" spans="1:7">
      <c r="A814" t="s">
        <v>9409</v>
      </c>
      <c r="B814">
        <v>0.97011207970112101</v>
      </c>
      <c r="C814">
        <v>0.97538860103626901</v>
      </c>
      <c r="D814">
        <v>0.93333333333333302</v>
      </c>
      <c r="E814">
        <v>0.8</v>
      </c>
      <c r="F814">
        <v>0.37837837837837801</v>
      </c>
      <c r="G814">
        <v>0.32</v>
      </c>
    </row>
    <row r="815" spans="1:7">
      <c r="A815" t="s">
        <v>9414</v>
      </c>
      <c r="B815">
        <v>0.97011207970112101</v>
      </c>
      <c r="C815">
        <v>0.97538860103626901</v>
      </c>
      <c r="D815">
        <v>0.93333333333333302</v>
      </c>
      <c r="E815">
        <v>0.8</v>
      </c>
      <c r="F815">
        <v>0.37837837837837801</v>
      </c>
      <c r="G815">
        <v>0.32</v>
      </c>
    </row>
    <row r="816" spans="1:7">
      <c r="A816" t="s">
        <v>9415</v>
      </c>
      <c r="B816">
        <v>0.97011207970112101</v>
      </c>
      <c r="C816">
        <v>0.97409326424870502</v>
      </c>
      <c r="D816">
        <v>0.93333333333333302</v>
      </c>
      <c r="E816">
        <v>0.72727272727272696</v>
      </c>
      <c r="F816">
        <v>0.37837837837837801</v>
      </c>
      <c r="G816">
        <v>0.32</v>
      </c>
    </row>
    <row r="817" spans="1:7">
      <c r="A817" t="s">
        <v>9417</v>
      </c>
      <c r="B817">
        <v>0.97011207970112101</v>
      </c>
      <c r="C817">
        <v>0.97538860103626901</v>
      </c>
      <c r="D817">
        <v>0.93333333333333302</v>
      </c>
      <c r="E817">
        <v>0.8</v>
      </c>
      <c r="F817">
        <v>0.37837837837837801</v>
      </c>
      <c r="G817">
        <v>0.32</v>
      </c>
    </row>
    <row r="818" spans="1:7">
      <c r="A818" t="s">
        <v>7921</v>
      </c>
      <c r="B818">
        <v>0.97011207970112101</v>
      </c>
      <c r="C818">
        <v>0.97409326424870502</v>
      </c>
      <c r="D818">
        <v>0.93333333333333302</v>
      </c>
      <c r="E818">
        <v>0.72727272727272696</v>
      </c>
      <c r="F818">
        <v>0.37837837837837801</v>
      </c>
      <c r="G818">
        <v>0.32</v>
      </c>
    </row>
    <row r="819" spans="1:7">
      <c r="A819" t="s">
        <v>7922</v>
      </c>
      <c r="B819">
        <v>0.97011207970112101</v>
      </c>
      <c r="C819">
        <v>0.97279792746114002</v>
      </c>
      <c r="D819">
        <v>0.93333333333333302</v>
      </c>
      <c r="E819">
        <v>0.66666666666666696</v>
      </c>
      <c r="F819">
        <v>0.37837837837837801</v>
      </c>
      <c r="G819">
        <v>0.32</v>
      </c>
    </row>
    <row r="820" spans="1:7">
      <c r="A820" t="s">
        <v>9447</v>
      </c>
      <c r="B820">
        <v>0.97011207970112101</v>
      </c>
      <c r="C820">
        <v>0.97279792746114002</v>
      </c>
      <c r="D820">
        <v>0.93333333333333302</v>
      </c>
      <c r="E820">
        <v>0.75</v>
      </c>
      <c r="F820">
        <v>0.37837837837837801</v>
      </c>
      <c r="G820">
        <v>0.24</v>
      </c>
    </row>
    <row r="821" spans="1:7">
      <c r="A821" t="s">
        <v>9465</v>
      </c>
      <c r="B821">
        <v>0.97011207970112101</v>
      </c>
      <c r="C821">
        <v>0.976683937823834</v>
      </c>
      <c r="D821">
        <v>0.88235294117647101</v>
      </c>
      <c r="E821">
        <v>0.81818181818181801</v>
      </c>
      <c r="F821">
        <v>0.40540540540540498</v>
      </c>
      <c r="G821">
        <v>0.36</v>
      </c>
    </row>
    <row r="822" spans="1:7">
      <c r="A822" t="s">
        <v>9482</v>
      </c>
      <c r="B822">
        <v>0.97011207970112101</v>
      </c>
      <c r="C822">
        <v>0.97538860103626901</v>
      </c>
      <c r="D822">
        <v>0.88235294117647101</v>
      </c>
      <c r="E822">
        <v>0.8</v>
      </c>
      <c r="F822">
        <v>0.40540540540540498</v>
      </c>
      <c r="G822">
        <v>0.32</v>
      </c>
    </row>
    <row r="823" spans="1:7">
      <c r="A823" t="s">
        <v>9486</v>
      </c>
      <c r="B823">
        <v>0.97011207970112101</v>
      </c>
      <c r="C823">
        <v>0.97538860103626901</v>
      </c>
      <c r="D823">
        <v>0.93333333333333302</v>
      </c>
      <c r="E823">
        <v>0.8</v>
      </c>
      <c r="F823">
        <v>0.37837837837837801</v>
      </c>
      <c r="G823">
        <v>0.32</v>
      </c>
    </row>
    <row r="824" spans="1:7">
      <c r="A824" t="s">
        <v>9488</v>
      </c>
      <c r="B824">
        <v>0.97011207970112101</v>
      </c>
      <c r="C824">
        <v>0.97538860103626901</v>
      </c>
      <c r="D824">
        <v>0.93333333333333302</v>
      </c>
      <c r="E824">
        <v>0.8</v>
      </c>
      <c r="F824">
        <v>0.37837837837837801</v>
      </c>
      <c r="G824">
        <v>0.32</v>
      </c>
    </row>
    <row r="825" spans="1:7">
      <c r="A825" t="s">
        <v>9490</v>
      </c>
      <c r="B825">
        <v>0.97011207970112101</v>
      </c>
      <c r="C825">
        <v>0.97538860103626901</v>
      </c>
      <c r="D825">
        <v>0.88235294117647101</v>
      </c>
      <c r="E825">
        <v>0.8</v>
      </c>
      <c r="F825">
        <v>0.40540540540540498</v>
      </c>
      <c r="G825">
        <v>0.32</v>
      </c>
    </row>
    <row r="826" spans="1:7">
      <c r="A826" t="s">
        <v>9491</v>
      </c>
      <c r="B826">
        <v>0.97011207970112101</v>
      </c>
      <c r="C826">
        <v>0.976683937823834</v>
      </c>
      <c r="D826">
        <v>0.88235294117647101</v>
      </c>
      <c r="E826">
        <v>0.88888888888888895</v>
      </c>
      <c r="F826">
        <v>0.40540540540540498</v>
      </c>
      <c r="G826">
        <v>0.32</v>
      </c>
    </row>
    <row r="827" spans="1:7">
      <c r="A827" t="s">
        <v>9492</v>
      </c>
      <c r="B827">
        <v>0.97011207970112101</v>
      </c>
      <c r="C827">
        <v>0.976683937823834</v>
      </c>
      <c r="D827">
        <v>0.88235294117647101</v>
      </c>
      <c r="E827">
        <v>0.81818181818181801</v>
      </c>
      <c r="F827">
        <v>0.40540540540540498</v>
      </c>
      <c r="G827">
        <v>0.36</v>
      </c>
    </row>
    <row r="828" spans="1:7">
      <c r="A828" t="s">
        <v>9498</v>
      </c>
      <c r="B828">
        <v>0.97011207970112101</v>
      </c>
      <c r="C828">
        <v>0.97538860103626901</v>
      </c>
      <c r="D828">
        <v>0.93333333333333302</v>
      </c>
      <c r="E828">
        <v>0.8</v>
      </c>
      <c r="F828">
        <v>0.37837837837837801</v>
      </c>
      <c r="G828">
        <v>0.32</v>
      </c>
    </row>
    <row r="829" spans="1:7">
      <c r="A829" t="s">
        <v>9506</v>
      </c>
      <c r="B829">
        <v>0.97011207970112101</v>
      </c>
      <c r="C829">
        <v>0.97409326424870502</v>
      </c>
      <c r="D829">
        <v>0.93333333333333302</v>
      </c>
      <c r="E829">
        <v>0.72727272727272696</v>
      </c>
      <c r="F829">
        <v>0.37837837837837801</v>
      </c>
      <c r="G829">
        <v>0.32</v>
      </c>
    </row>
    <row r="830" spans="1:7">
      <c r="A830" t="s">
        <v>9507</v>
      </c>
      <c r="B830">
        <v>0.97011207970112101</v>
      </c>
      <c r="C830">
        <v>0.97538860103626901</v>
      </c>
      <c r="D830">
        <v>0.93333333333333302</v>
      </c>
      <c r="E830">
        <v>0.8</v>
      </c>
      <c r="F830">
        <v>0.37837837837837801</v>
      </c>
      <c r="G830">
        <v>0.32</v>
      </c>
    </row>
    <row r="831" spans="1:7">
      <c r="A831" t="s">
        <v>9508</v>
      </c>
      <c r="B831">
        <v>0.97011207970112101</v>
      </c>
      <c r="C831">
        <v>0.97409326424870502</v>
      </c>
      <c r="D831">
        <v>0.93333333333333302</v>
      </c>
      <c r="E831">
        <v>0.72727272727272696</v>
      </c>
      <c r="F831">
        <v>0.37837837837837801</v>
      </c>
      <c r="G831">
        <v>0.32</v>
      </c>
    </row>
    <row r="832" spans="1:7">
      <c r="A832" t="s">
        <v>9509</v>
      </c>
      <c r="B832">
        <v>0.97011207970112101</v>
      </c>
      <c r="C832">
        <v>0.97538860103626901</v>
      </c>
      <c r="D832">
        <v>0.93333333333333302</v>
      </c>
      <c r="E832">
        <v>0.8</v>
      </c>
      <c r="F832">
        <v>0.37837837837837801</v>
      </c>
      <c r="G832">
        <v>0.32</v>
      </c>
    </row>
    <row r="833" spans="1:7">
      <c r="A833" t="s">
        <v>9510</v>
      </c>
      <c r="B833">
        <v>0.97011207970112101</v>
      </c>
      <c r="C833">
        <v>0.97538860103626901</v>
      </c>
      <c r="D833">
        <v>0.93333333333333302</v>
      </c>
      <c r="E833">
        <v>0.8</v>
      </c>
      <c r="F833">
        <v>0.37837837837837801</v>
      </c>
      <c r="G833">
        <v>0.32</v>
      </c>
    </row>
    <row r="834" spans="1:7">
      <c r="A834" t="s">
        <v>9512</v>
      </c>
      <c r="B834">
        <v>0.97011207970112101</v>
      </c>
      <c r="C834">
        <v>0.97409326424870502</v>
      </c>
      <c r="D834">
        <v>0.88235294117647101</v>
      </c>
      <c r="E834">
        <v>0.69230769230769196</v>
      </c>
      <c r="F834">
        <v>0.40540540540540498</v>
      </c>
      <c r="G834">
        <v>0.36</v>
      </c>
    </row>
    <row r="835" spans="1:7">
      <c r="A835" t="s">
        <v>9520</v>
      </c>
      <c r="B835">
        <v>0.97011207970112101</v>
      </c>
      <c r="C835">
        <v>0.97409326424870502</v>
      </c>
      <c r="D835">
        <v>0.88235294117647101</v>
      </c>
      <c r="E835">
        <v>0.69230769230769196</v>
      </c>
      <c r="F835">
        <v>0.40540540540540498</v>
      </c>
      <c r="G835">
        <v>0.36</v>
      </c>
    </row>
    <row r="836" spans="1:7">
      <c r="A836" t="s">
        <v>9538</v>
      </c>
      <c r="B836">
        <v>0.97011207970112101</v>
      </c>
      <c r="C836">
        <v>0.97409326424870502</v>
      </c>
      <c r="D836">
        <v>0.88235294117647101</v>
      </c>
      <c r="E836">
        <v>0.72727272727272696</v>
      </c>
      <c r="F836">
        <v>0.40540540540540498</v>
      </c>
      <c r="G836">
        <v>0.32</v>
      </c>
    </row>
    <row r="837" spans="1:7">
      <c r="A837" t="s">
        <v>9546</v>
      </c>
      <c r="B837">
        <v>0.97011207970112101</v>
      </c>
      <c r="C837">
        <v>0.97538860103626901</v>
      </c>
      <c r="D837">
        <v>0.93333333333333302</v>
      </c>
      <c r="E837">
        <v>0.8</v>
      </c>
      <c r="F837">
        <v>0.37837837837837801</v>
      </c>
      <c r="G837">
        <v>0.32</v>
      </c>
    </row>
    <row r="838" spans="1:7">
      <c r="A838" t="s">
        <v>9554</v>
      </c>
      <c r="B838">
        <v>0.97011207970112101</v>
      </c>
      <c r="C838">
        <v>0.97409326424870502</v>
      </c>
      <c r="D838">
        <v>0.93333333333333302</v>
      </c>
      <c r="E838">
        <v>0.72727272727272696</v>
      </c>
      <c r="F838">
        <v>0.37837837837837801</v>
      </c>
      <c r="G838">
        <v>0.32</v>
      </c>
    </row>
    <row r="839" spans="1:7">
      <c r="A839" t="s">
        <v>9556</v>
      </c>
      <c r="B839">
        <v>0.97011207970112101</v>
      </c>
      <c r="C839">
        <v>0.97538860103626901</v>
      </c>
      <c r="D839">
        <v>0.93333333333333302</v>
      </c>
      <c r="E839">
        <v>0.8</v>
      </c>
      <c r="F839">
        <v>0.37837837837837801</v>
      </c>
      <c r="G839">
        <v>0.32</v>
      </c>
    </row>
    <row r="840" spans="1:7">
      <c r="A840" t="s">
        <v>9557</v>
      </c>
      <c r="B840">
        <v>0.97011207970112101</v>
      </c>
      <c r="C840">
        <v>0.97538860103626901</v>
      </c>
      <c r="D840">
        <v>0.93333333333333302</v>
      </c>
      <c r="E840">
        <v>0.8</v>
      </c>
      <c r="F840">
        <v>0.37837837837837801</v>
      </c>
      <c r="G840">
        <v>0.32</v>
      </c>
    </row>
    <row r="841" spans="1:7">
      <c r="A841" t="s">
        <v>9569</v>
      </c>
      <c r="B841">
        <v>0.97011207970112101</v>
      </c>
      <c r="C841">
        <v>0.97409326424870502</v>
      </c>
      <c r="D841">
        <v>0.88235294117647101</v>
      </c>
      <c r="E841">
        <v>0.77777777777777801</v>
      </c>
      <c r="F841">
        <v>0.40540540540540498</v>
      </c>
      <c r="G841">
        <v>0.28000000000000003</v>
      </c>
    </row>
    <row r="842" spans="1:7">
      <c r="A842" t="s">
        <v>9577</v>
      </c>
      <c r="B842">
        <v>0.97011207970112101</v>
      </c>
      <c r="C842">
        <v>0.97150259067357503</v>
      </c>
      <c r="D842">
        <v>0.93333333333333302</v>
      </c>
      <c r="E842">
        <v>0.66666666666666696</v>
      </c>
      <c r="F842">
        <v>0.37837837837837801</v>
      </c>
      <c r="G842">
        <v>0.24</v>
      </c>
    </row>
    <row r="843" spans="1:7">
      <c r="A843" t="s">
        <v>9593</v>
      </c>
      <c r="B843">
        <v>0.97011207970112101</v>
      </c>
      <c r="C843">
        <v>0.97538860103626901</v>
      </c>
      <c r="D843">
        <v>0.93333333333333302</v>
      </c>
      <c r="E843">
        <v>1</v>
      </c>
      <c r="F843">
        <v>0.37837837837837801</v>
      </c>
      <c r="G843">
        <v>0.24</v>
      </c>
    </row>
    <row r="844" spans="1:7">
      <c r="A844" t="s">
        <v>9607</v>
      </c>
      <c r="B844">
        <v>0.97011207970112101</v>
      </c>
      <c r="C844">
        <v>0.97538860103626901</v>
      </c>
      <c r="D844">
        <v>0.88235294117647101</v>
      </c>
      <c r="E844">
        <v>0.75</v>
      </c>
      <c r="F844">
        <v>0.40540540540540498</v>
      </c>
      <c r="G844">
        <v>0.36</v>
      </c>
    </row>
    <row r="845" spans="1:7">
      <c r="A845" t="s">
        <v>9611</v>
      </c>
      <c r="B845">
        <v>0.97011207970112101</v>
      </c>
      <c r="C845">
        <v>0.97279792746114002</v>
      </c>
      <c r="D845">
        <v>0.88235294117647101</v>
      </c>
      <c r="E845">
        <v>0.66666666666666696</v>
      </c>
      <c r="F845">
        <v>0.40540540540540498</v>
      </c>
      <c r="G845">
        <v>0.32</v>
      </c>
    </row>
    <row r="846" spans="1:7">
      <c r="A846" t="s">
        <v>9613</v>
      </c>
      <c r="B846">
        <v>0.97011207970112101</v>
      </c>
      <c r="C846">
        <v>0.97409326424870502</v>
      </c>
      <c r="D846">
        <v>0.88235294117647101</v>
      </c>
      <c r="E846">
        <v>0.72727272727272696</v>
      </c>
      <c r="F846">
        <v>0.40540540540540498</v>
      </c>
      <c r="G846">
        <v>0.32</v>
      </c>
    </row>
    <row r="847" spans="1:7">
      <c r="A847" t="s">
        <v>9617</v>
      </c>
      <c r="B847">
        <v>0.97011207970112101</v>
      </c>
      <c r="C847">
        <v>0.976683937823834</v>
      </c>
      <c r="D847">
        <v>0.93333333333333302</v>
      </c>
      <c r="E847">
        <v>0.81818181818181801</v>
      </c>
      <c r="F847">
        <v>0.37837837837837801</v>
      </c>
      <c r="G847">
        <v>0.36</v>
      </c>
    </row>
    <row r="848" spans="1:7">
      <c r="A848" t="s">
        <v>9626</v>
      </c>
      <c r="B848">
        <v>0.97011207970112101</v>
      </c>
      <c r="C848">
        <v>0.97538860103626901</v>
      </c>
      <c r="D848">
        <v>0.88235294117647101</v>
      </c>
      <c r="E848">
        <v>0.8</v>
      </c>
      <c r="F848">
        <v>0.40540540540540498</v>
      </c>
      <c r="G848">
        <v>0.32</v>
      </c>
    </row>
    <row r="849" spans="1:7">
      <c r="A849" t="s">
        <v>9636</v>
      </c>
      <c r="B849">
        <v>0.97011207970112101</v>
      </c>
      <c r="C849">
        <v>0.97279792746114002</v>
      </c>
      <c r="D849">
        <v>0.88235294117647101</v>
      </c>
      <c r="E849">
        <v>0.66666666666666696</v>
      </c>
      <c r="F849">
        <v>0.40540540540540498</v>
      </c>
      <c r="G849">
        <v>0.32</v>
      </c>
    </row>
    <row r="850" spans="1:7">
      <c r="A850" t="s">
        <v>9640</v>
      </c>
      <c r="B850">
        <v>0.97011207970112101</v>
      </c>
      <c r="C850">
        <v>0.97409326424870502</v>
      </c>
      <c r="D850">
        <v>0.88235294117647101</v>
      </c>
      <c r="E850">
        <v>0.72727272727272696</v>
      </c>
      <c r="F850">
        <v>0.40540540540540498</v>
      </c>
      <c r="G850">
        <v>0.32</v>
      </c>
    </row>
    <row r="851" spans="1:7">
      <c r="A851" t="s">
        <v>9642</v>
      </c>
      <c r="B851">
        <v>0.97011207970112101</v>
      </c>
      <c r="C851">
        <v>0.97538860103626901</v>
      </c>
      <c r="D851">
        <v>0.93333333333333302</v>
      </c>
      <c r="E851">
        <v>0.8</v>
      </c>
      <c r="F851">
        <v>0.37837837837837801</v>
      </c>
      <c r="G851">
        <v>0.32</v>
      </c>
    </row>
    <row r="852" spans="1:7">
      <c r="A852" t="s">
        <v>9649</v>
      </c>
      <c r="B852">
        <v>0.97011207970112101</v>
      </c>
      <c r="C852">
        <v>0.976683937823834</v>
      </c>
      <c r="D852">
        <v>0.93333333333333302</v>
      </c>
      <c r="E852">
        <v>0.81818181818181801</v>
      </c>
      <c r="F852">
        <v>0.37837837837837801</v>
      </c>
      <c r="G852">
        <v>0.36</v>
      </c>
    </row>
    <row r="853" spans="1:7">
      <c r="A853" t="s">
        <v>9650</v>
      </c>
      <c r="B853">
        <v>0.97011207970112101</v>
      </c>
      <c r="C853">
        <v>0.97409326424870502</v>
      </c>
      <c r="D853">
        <v>0.88235294117647101</v>
      </c>
      <c r="E853">
        <v>0.72727272727272696</v>
      </c>
      <c r="F853">
        <v>0.40540540540540498</v>
      </c>
      <c r="G853">
        <v>0.32</v>
      </c>
    </row>
    <row r="854" spans="1:7">
      <c r="A854" t="s">
        <v>9653</v>
      </c>
      <c r="B854">
        <v>0.97011207970112101</v>
      </c>
      <c r="C854">
        <v>0.97279792746114002</v>
      </c>
      <c r="D854">
        <v>0.88235294117647101</v>
      </c>
      <c r="E854">
        <v>0.66666666666666696</v>
      </c>
      <c r="F854">
        <v>0.40540540540540498</v>
      </c>
      <c r="G854">
        <v>0.32</v>
      </c>
    </row>
    <row r="855" spans="1:7">
      <c r="A855" t="s">
        <v>9657</v>
      </c>
      <c r="B855">
        <v>0.97011207970112101</v>
      </c>
      <c r="C855">
        <v>0.97150259067357503</v>
      </c>
      <c r="D855">
        <v>0.88235294117647101</v>
      </c>
      <c r="E855">
        <v>0.66666666666666696</v>
      </c>
      <c r="F855">
        <v>0.40540540540540498</v>
      </c>
      <c r="G855">
        <v>0.24</v>
      </c>
    </row>
    <row r="856" spans="1:7">
      <c r="A856" t="s">
        <v>9679</v>
      </c>
      <c r="B856">
        <v>0.97011207970112101</v>
      </c>
      <c r="C856">
        <v>0.97279792746114002</v>
      </c>
      <c r="D856">
        <v>0.93333333333333302</v>
      </c>
      <c r="E856">
        <v>0.75</v>
      </c>
      <c r="F856">
        <v>0.37837837837837801</v>
      </c>
      <c r="G856">
        <v>0.24</v>
      </c>
    </row>
    <row r="857" spans="1:7">
      <c r="A857" t="s">
        <v>9681</v>
      </c>
      <c r="B857">
        <v>0.97011207970112101</v>
      </c>
      <c r="C857">
        <v>0.97279792746114002</v>
      </c>
      <c r="D857">
        <v>0.93333333333333302</v>
      </c>
      <c r="E857">
        <v>0.7</v>
      </c>
      <c r="F857">
        <v>0.37837837837837801</v>
      </c>
      <c r="G857">
        <v>0.28000000000000003</v>
      </c>
    </row>
    <row r="858" spans="1:7">
      <c r="A858" t="s">
        <v>9697</v>
      </c>
      <c r="B858">
        <v>0.97011207970112101</v>
      </c>
      <c r="C858">
        <v>0.97279792746114002</v>
      </c>
      <c r="D858">
        <v>0.93333333333333302</v>
      </c>
      <c r="E858">
        <v>0.83333333333333304</v>
      </c>
      <c r="F858">
        <v>0.37837837837837801</v>
      </c>
      <c r="G858">
        <v>0.2</v>
      </c>
    </row>
    <row r="859" spans="1:7">
      <c r="A859" t="s">
        <v>9703</v>
      </c>
      <c r="B859">
        <v>0.97011207970112101</v>
      </c>
      <c r="C859">
        <v>0.977979274611399</v>
      </c>
      <c r="D859">
        <v>0.88235294117647101</v>
      </c>
      <c r="E859">
        <v>0.83333333333333304</v>
      </c>
      <c r="F859">
        <v>0.40540540540540498</v>
      </c>
      <c r="G859">
        <v>0.4</v>
      </c>
    </row>
    <row r="860" spans="1:7">
      <c r="A860" t="s">
        <v>9711</v>
      </c>
      <c r="B860">
        <v>0.97011207970112101</v>
      </c>
      <c r="C860">
        <v>0.977979274611399</v>
      </c>
      <c r="D860">
        <v>0.88235294117647101</v>
      </c>
      <c r="E860">
        <v>0.83333333333333304</v>
      </c>
      <c r="F860">
        <v>0.40540540540540498</v>
      </c>
      <c r="G860">
        <v>0.4</v>
      </c>
    </row>
    <row r="861" spans="1:7">
      <c r="A861" t="s">
        <v>9712</v>
      </c>
      <c r="B861">
        <v>0.97011207970112101</v>
      </c>
      <c r="C861">
        <v>0.976683937823834</v>
      </c>
      <c r="D861">
        <v>0.88235294117647101</v>
      </c>
      <c r="E861">
        <v>0.76923076923076905</v>
      </c>
      <c r="F861">
        <v>0.40540540540540498</v>
      </c>
      <c r="G861">
        <v>0.4</v>
      </c>
    </row>
    <row r="862" spans="1:7">
      <c r="A862" t="s">
        <v>9725</v>
      </c>
      <c r="B862">
        <v>0.97011207970112101</v>
      </c>
      <c r="C862">
        <v>0.97538860103626901</v>
      </c>
      <c r="D862">
        <v>0.88235294117647101</v>
      </c>
      <c r="E862">
        <v>0.8</v>
      </c>
      <c r="F862">
        <v>0.40540540540540498</v>
      </c>
      <c r="G862">
        <v>0.32</v>
      </c>
    </row>
    <row r="863" spans="1:7">
      <c r="A863" t="s">
        <v>9732</v>
      </c>
      <c r="B863">
        <v>0.97011207970112101</v>
      </c>
      <c r="C863">
        <v>0.97409326424870502</v>
      </c>
      <c r="D863">
        <v>0.88235294117647101</v>
      </c>
      <c r="E863">
        <v>0.72727272727272696</v>
      </c>
      <c r="F863">
        <v>0.40540540540540498</v>
      </c>
      <c r="G863">
        <v>0.32</v>
      </c>
    </row>
    <row r="864" spans="1:7">
      <c r="A864" t="s">
        <v>9733</v>
      </c>
      <c r="B864">
        <v>0.97011207970112101</v>
      </c>
      <c r="C864">
        <v>0.97538860103626901</v>
      </c>
      <c r="D864">
        <v>0.88235294117647101</v>
      </c>
      <c r="E864">
        <v>0.8</v>
      </c>
      <c r="F864">
        <v>0.40540540540540498</v>
      </c>
      <c r="G864">
        <v>0.32</v>
      </c>
    </row>
    <row r="865" spans="1:7">
      <c r="A865" t="s">
        <v>9736</v>
      </c>
      <c r="B865">
        <v>0.97011207970112101</v>
      </c>
      <c r="C865">
        <v>0.97409326424870502</v>
      </c>
      <c r="D865">
        <v>0.93333333333333302</v>
      </c>
      <c r="E865">
        <v>0.72727272727272696</v>
      </c>
      <c r="F865">
        <v>0.37837837837837801</v>
      </c>
      <c r="G865">
        <v>0.32</v>
      </c>
    </row>
    <row r="866" spans="1:7">
      <c r="A866" t="s">
        <v>9738</v>
      </c>
      <c r="B866">
        <v>0.97011207970112101</v>
      </c>
      <c r="C866">
        <v>0.97538860103626901</v>
      </c>
      <c r="D866">
        <v>0.88235294117647101</v>
      </c>
      <c r="E866">
        <v>0.8</v>
      </c>
      <c r="F866">
        <v>0.40540540540540498</v>
      </c>
      <c r="G866">
        <v>0.32</v>
      </c>
    </row>
    <row r="867" spans="1:7">
      <c r="A867" t="s">
        <v>9739</v>
      </c>
      <c r="B867">
        <v>0.97011207970112101</v>
      </c>
      <c r="C867">
        <v>0.97279792746114002</v>
      </c>
      <c r="D867">
        <v>0.93333333333333302</v>
      </c>
      <c r="E867">
        <v>0.7</v>
      </c>
      <c r="F867">
        <v>0.37837837837837801</v>
      </c>
      <c r="G867">
        <v>0.28000000000000003</v>
      </c>
    </row>
    <row r="868" spans="1:7">
      <c r="A868" t="s">
        <v>9740</v>
      </c>
      <c r="B868">
        <v>0.97011207970112101</v>
      </c>
      <c r="C868">
        <v>0.97409326424870502</v>
      </c>
      <c r="D868">
        <v>0.93333333333333302</v>
      </c>
      <c r="E868">
        <v>0.77777777777777801</v>
      </c>
      <c r="F868">
        <v>0.37837837837837801</v>
      </c>
      <c r="G868">
        <v>0.28000000000000003</v>
      </c>
    </row>
    <row r="869" spans="1:7">
      <c r="A869" t="s">
        <v>9742</v>
      </c>
      <c r="B869">
        <v>0.97011207970112101</v>
      </c>
      <c r="C869">
        <v>0.97538860103626901</v>
      </c>
      <c r="D869">
        <v>0.88235294117647101</v>
      </c>
      <c r="E869">
        <v>0.8</v>
      </c>
      <c r="F869">
        <v>0.40540540540540498</v>
      </c>
      <c r="G869">
        <v>0.32</v>
      </c>
    </row>
    <row r="870" spans="1:7">
      <c r="A870" t="s">
        <v>9746</v>
      </c>
      <c r="B870">
        <v>0.97011207970112101</v>
      </c>
      <c r="C870">
        <v>0.97538860103626901</v>
      </c>
      <c r="D870">
        <v>0.88235294117647101</v>
      </c>
      <c r="E870">
        <v>0.8</v>
      </c>
      <c r="F870">
        <v>0.40540540540540498</v>
      </c>
      <c r="G870">
        <v>0.32</v>
      </c>
    </row>
    <row r="871" spans="1:7">
      <c r="A871" t="s">
        <v>9748</v>
      </c>
      <c r="B871">
        <v>0.97011207970112101</v>
      </c>
      <c r="C871">
        <v>0.97409326424870502</v>
      </c>
      <c r="D871">
        <v>0.88235294117647101</v>
      </c>
      <c r="E871">
        <v>0.72727272727272696</v>
      </c>
      <c r="F871">
        <v>0.40540540540540498</v>
      </c>
      <c r="G871">
        <v>0.32</v>
      </c>
    </row>
    <row r="872" spans="1:7">
      <c r="A872" t="s">
        <v>9749</v>
      </c>
      <c r="B872">
        <v>0.97011207970112101</v>
      </c>
      <c r="C872">
        <v>0.97409326424870502</v>
      </c>
      <c r="D872">
        <v>0.88235294117647101</v>
      </c>
      <c r="E872">
        <v>0.72727272727272696</v>
      </c>
      <c r="F872">
        <v>0.40540540540540498</v>
      </c>
      <c r="G872">
        <v>0.32</v>
      </c>
    </row>
    <row r="873" spans="1:7">
      <c r="A873" t="s">
        <v>9756</v>
      </c>
      <c r="B873">
        <v>0.97011207970112101</v>
      </c>
      <c r="C873">
        <v>0.97409326424870502</v>
      </c>
      <c r="D873">
        <v>0.88235294117647101</v>
      </c>
      <c r="E873">
        <v>0.72727272727272696</v>
      </c>
      <c r="F873">
        <v>0.40540540540540498</v>
      </c>
      <c r="G873">
        <v>0.32</v>
      </c>
    </row>
    <row r="874" spans="1:7">
      <c r="A874" t="s">
        <v>9760</v>
      </c>
      <c r="B874">
        <v>0.97011207970112101</v>
      </c>
      <c r="C874">
        <v>0.97538860103626901</v>
      </c>
      <c r="D874">
        <v>0.88235294117647101</v>
      </c>
      <c r="E874">
        <v>0.75</v>
      </c>
      <c r="F874">
        <v>0.40540540540540498</v>
      </c>
      <c r="G874">
        <v>0.36</v>
      </c>
    </row>
    <row r="875" spans="1:7">
      <c r="A875" t="s">
        <v>9775</v>
      </c>
      <c r="B875">
        <v>0.97011207970112101</v>
      </c>
      <c r="C875">
        <v>0.97538860103626901</v>
      </c>
      <c r="D875">
        <v>0.93333333333333302</v>
      </c>
      <c r="E875">
        <v>0.8</v>
      </c>
      <c r="F875">
        <v>0.37837837837837801</v>
      </c>
      <c r="G875">
        <v>0.32</v>
      </c>
    </row>
    <row r="876" spans="1:7">
      <c r="A876" t="s">
        <v>9778</v>
      </c>
      <c r="B876">
        <v>0.97011207970112101</v>
      </c>
      <c r="C876">
        <v>0.97538860103626901</v>
      </c>
      <c r="D876">
        <v>0.84210526315789502</v>
      </c>
      <c r="E876">
        <v>0.8</v>
      </c>
      <c r="F876">
        <v>0.43243243243243201</v>
      </c>
      <c r="G876">
        <v>0.32</v>
      </c>
    </row>
    <row r="877" spans="1:7">
      <c r="A877" t="s">
        <v>9781</v>
      </c>
      <c r="B877">
        <v>0.97011207970112101</v>
      </c>
      <c r="C877">
        <v>0.97538860103626901</v>
      </c>
      <c r="D877">
        <v>0.88235294117647101</v>
      </c>
      <c r="E877">
        <v>0.8</v>
      </c>
      <c r="F877">
        <v>0.40540540540540498</v>
      </c>
      <c r="G877">
        <v>0.32</v>
      </c>
    </row>
    <row r="878" spans="1:7">
      <c r="A878" t="s">
        <v>9783</v>
      </c>
      <c r="B878">
        <v>0.97011207970112101</v>
      </c>
      <c r="C878">
        <v>0.97409326424870502</v>
      </c>
      <c r="D878">
        <v>0.93333333333333302</v>
      </c>
      <c r="E878">
        <v>0.77777777777777801</v>
      </c>
      <c r="F878">
        <v>0.37837837837837801</v>
      </c>
      <c r="G878">
        <v>0.28000000000000003</v>
      </c>
    </row>
    <row r="879" spans="1:7">
      <c r="A879" t="s">
        <v>9789</v>
      </c>
      <c r="B879">
        <v>0.97011207970112101</v>
      </c>
      <c r="C879">
        <v>0.97409326424870502</v>
      </c>
      <c r="D879">
        <v>0.88235294117647101</v>
      </c>
      <c r="E879">
        <v>0.77777777777777801</v>
      </c>
      <c r="F879">
        <v>0.40540540540540498</v>
      </c>
      <c r="G879">
        <v>0.28000000000000003</v>
      </c>
    </row>
    <row r="880" spans="1:7">
      <c r="A880" t="s">
        <v>9790</v>
      </c>
      <c r="B880">
        <v>0.97011207970112101</v>
      </c>
      <c r="C880">
        <v>0.97538860103626901</v>
      </c>
      <c r="D880">
        <v>0.88235294117647101</v>
      </c>
      <c r="E880">
        <v>0.8</v>
      </c>
      <c r="F880">
        <v>0.40540540540540498</v>
      </c>
      <c r="G880">
        <v>0.32</v>
      </c>
    </row>
    <row r="881" spans="1:7">
      <c r="A881" t="s">
        <v>9805</v>
      </c>
      <c r="B881">
        <v>0.97011207970112101</v>
      </c>
      <c r="C881">
        <v>0.97409326424870502</v>
      </c>
      <c r="D881">
        <v>0.93333333333333302</v>
      </c>
      <c r="E881">
        <v>0.77777777777777801</v>
      </c>
      <c r="F881">
        <v>0.37837837837837801</v>
      </c>
      <c r="G881">
        <v>0.28000000000000003</v>
      </c>
    </row>
    <row r="882" spans="1:7">
      <c r="A882" t="s">
        <v>9813</v>
      </c>
      <c r="B882">
        <v>0.97011207970112101</v>
      </c>
      <c r="C882">
        <v>0.97538860103626901</v>
      </c>
      <c r="D882">
        <v>0.93333333333333302</v>
      </c>
      <c r="E882">
        <v>0.71428571428571397</v>
      </c>
      <c r="F882">
        <v>0.37837837837837801</v>
      </c>
      <c r="G882">
        <v>0.4</v>
      </c>
    </row>
    <row r="883" spans="1:7">
      <c r="A883" t="s">
        <v>9826</v>
      </c>
      <c r="B883">
        <v>0.97011207970112101</v>
      </c>
      <c r="C883">
        <v>0.97538860103626901</v>
      </c>
      <c r="D883">
        <v>0.93333333333333302</v>
      </c>
      <c r="E883">
        <v>0.8</v>
      </c>
      <c r="F883">
        <v>0.37837837837837801</v>
      </c>
      <c r="G883">
        <v>0.32</v>
      </c>
    </row>
    <row r="884" spans="1:7">
      <c r="A884" t="s">
        <v>9832</v>
      </c>
      <c r="B884">
        <v>0.97011207970112101</v>
      </c>
      <c r="C884">
        <v>0.97409326424870502</v>
      </c>
      <c r="D884">
        <v>0.93333333333333302</v>
      </c>
      <c r="E884">
        <v>0.77777777777777801</v>
      </c>
      <c r="F884">
        <v>0.37837837837837801</v>
      </c>
      <c r="G884">
        <v>0.28000000000000003</v>
      </c>
    </row>
    <row r="885" spans="1:7">
      <c r="A885" t="s">
        <v>9835</v>
      </c>
      <c r="B885">
        <v>0.97011207970112101</v>
      </c>
      <c r="C885">
        <v>0.97279792746114002</v>
      </c>
      <c r="D885">
        <v>0.93333333333333302</v>
      </c>
      <c r="E885">
        <v>0.75</v>
      </c>
      <c r="F885">
        <v>0.37837837837837801</v>
      </c>
      <c r="G885">
        <v>0.24</v>
      </c>
    </row>
    <row r="886" spans="1:7">
      <c r="A886" t="s">
        <v>9838</v>
      </c>
      <c r="B886">
        <v>0.97011207970112101</v>
      </c>
      <c r="C886">
        <v>0.97279792746114002</v>
      </c>
      <c r="D886">
        <v>0.93333333333333302</v>
      </c>
      <c r="E886">
        <v>0.75</v>
      </c>
      <c r="F886">
        <v>0.37837837837837801</v>
      </c>
      <c r="G886">
        <v>0.24</v>
      </c>
    </row>
    <row r="887" spans="1:7">
      <c r="A887" t="s">
        <v>9846</v>
      </c>
      <c r="B887">
        <v>0.97011207970112101</v>
      </c>
      <c r="C887">
        <v>0.97538860103626901</v>
      </c>
      <c r="D887">
        <v>0.93333333333333302</v>
      </c>
      <c r="E887">
        <v>0.8</v>
      </c>
      <c r="F887">
        <v>0.37837837837837801</v>
      </c>
      <c r="G887">
        <v>0.32</v>
      </c>
    </row>
    <row r="888" spans="1:7">
      <c r="A888" t="s">
        <v>9849</v>
      </c>
      <c r="B888">
        <v>0.97011207970112101</v>
      </c>
      <c r="C888">
        <v>0.977979274611399</v>
      </c>
      <c r="D888">
        <v>0.93333333333333302</v>
      </c>
      <c r="E888">
        <v>0.83333333333333304</v>
      </c>
      <c r="F888">
        <v>0.37837837837837801</v>
      </c>
      <c r="G888">
        <v>0.4</v>
      </c>
    </row>
    <row r="889" spans="1:7">
      <c r="A889" t="s">
        <v>9850</v>
      </c>
      <c r="B889">
        <v>0.97011207970112101</v>
      </c>
      <c r="C889">
        <v>0.97409326424870502</v>
      </c>
      <c r="D889">
        <v>0.88235294117647101</v>
      </c>
      <c r="E889">
        <v>0.66666666666666696</v>
      </c>
      <c r="F889">
        <v>0.40540540540540498</v>
      </c>
      <c r="G889">
        <v>0.4</v>
      </c>
    </row>
    <row r="890" spans="1:7">
      <c r="A890" t="s">
        <v>9854</v>
      </c>
      <c r="B890">
        <v>0.97011207970112101</v>
      </c>
      <c r="C890">
        <v>0.97409326424870502</v>
      </c>
      <c r="D890">
        <v>0.88235294117647101</v>
      </c>
      <c r="E890">
        <v>0.72727272727272696</v>
      </c>
      <c r="F890">
        <v>0.40540540540540498</v>
      </c>
      <c r="G890">
        <v>0.32</v>
      </c>
    </row>
    <row r="891" spans="1:7">
      <c r="A891" t="s">
        <v>9855</v>
      </c>
      <c r="B891">
        <v>0.97011207970112101</v>
      </c>
      <c r="C891">
        <v>0.977979274611399</v>
      </c>
      <c r="D891">
        <v>0.88235294117647101</v>
      </c>
      <c r="E891">
        <v>0.83333333333333304</v>
      </c>
      <c r="F891">
        <v>0.40540540540540498</v>
      </c>
      <c r="G891">
        <v>0.4</v>
      </c>
    </row>
    <row r="892" spans="1:7">
      <c r="A892" t="s">
        <v>9857</v>
      </c>
      <c r="B892">
        <v>0.97011207970112101</v>
      </c>
      <c r="C892">
        <v>0.976683937823834</v>
      </c>
      <c r="D892">
        <v>0.88235294117647101</v>
      </c>
      <c r="E892">
        <v>0.81818181818181801</v>
      </c>
      <c r="F892">
        <v>0.40540540540540498</v>
      </c>
      <c r="G892">
        <v>0.36</v>
      </c>
    </row>
    <row r="893" spans="1:7">
      <c r="A893" t="s">
        <v>9859</v>
      </c>
      <c r="B893">
        <v>0.97011207970112101</v>
      </c>
      <c r="C893">
        <v>0.97409326424870502</v>
      </c>
      <c r="D893">
        <v>0.88235294117647101</v>
      </c>
      <c r="E893">
        <v>0.66666666666666696</v>
      </c>
      <c r="F893">
        <v>0.40540540540540498</v>
      </c>
      <c r="G893">
        <v>0.4</v>
      </c>
    </row>
    <row r="894" spans="1:7">
      <c r="A894" t="s">
        <v>9861</v>
      </c>
      <c r="B894">
        <v>0.97011207970112101</v>
      </c>
      <c r="C894">
        <v>0.97279792746114002</v>
      </c>
      <c r="D894">
        <v>0.88235294117647101</v>
      </c>
      <c r="E894">
        <v>0.66666666666666696</v>
      </c>
      <c r="F894">
        <v>0.40540540540540498</v>
      </c>
      <c r="G894">
        <v>0.32</v>
      </c>
    </row>
    <row r="895" spans="1:7">
      <c r="A895" t="s">
        <v>9864</v>
      </c>
      <c r="B895">
        <v>0.97011207970112101</v>
      </c>
      <c r="C895">
        <v>0.97409326424870502</v>
      </c>
      <c r="D895">
        <v>0.88235294117647101</v>
      </c>
      <c r="E895">
        <v>0.77777777777777801</v>
      </c>
      <c r="F895">
        <v>0.40540540540540498</v>
      </c>
      <c r="G895">
        <v>0.28000000000000003</v>
      </c>
    </row>
    <row r="896" spans="1:7">
      <c r="A896" t="s">
        <v>9869</v>
      </c>
      <c r="B896">
        <v>0.97011207970112101</v>
      </c>
      <c r="C896">
        <v>0.97409326424870502</v>
      </c>
      <c r="D896">
        <v>0.88235294117647101</v>
      </c>
      <c r="E896">
        <v>0.77777777777777801</v>
      </c>
      <c r="F896">
        <v>0.40540540540540498</v>
      </c>
      <c r="G896">
        <v>0.28000000000000003</v>
      </c>
    </row>
    <row r="897" spans="1:7">
      <c r="A897" t="s">
        <v>9876</v>
      </c>
      <c r="B897">
        <v>0.97011207970112101</v>
      </c>
      <c r="C897">
        <v>0.97150259067357503</v>
      </c>
      <c r="D897">
        <v>0.88235294117647101</v>
      </c>
      <c r="E897">
        <v>0.63636363636363602</v>
      </c>
      <c r="F897">
        <v>0.40540540540540498</v>
      </c>
      <c r="G897">
        <v>0.28000000000000003</v>
      </c>
    </row>
    <row r="898" spans="1:7">
      <c r="A898" t="s">
        <v>9883</v>
      </c>
      <c r="B898">
        <v>0.97011207970112101</v>
      </c>
      <c r="C898">
        <v>0.97409326424870502</v>
      </c>
      <c r="D898">
        <v>0.88235294117647101</v>
      </c>
      <c r="E898">
        <v>0.77777777777777801</v>
      </c>
      <c r="F898">
        <v>0.40540540540540498</v>
      </c>
      <c r="G898">
        <v>0.28000000000000003</v>
      </c>
    </row>
    <row r="899" spans="1:7">
      <c r="A899" t="s">
        <v>9884</v>
      </c>
      <c r="B899">
        <v>0.97011207970112101</v>
      </c>
      <c r="C899">
        <v>0.97409326424870502</v>
      </c>
      <c r="D899">
        <v>0.88235294117647101</v>
      </c>
      <c r="E899">
        <v>0.77777777777777801</v>
      </c>
      <c r="F899">
        <v>0.40540540540540498</v>
      </c>
      <c r="G899">
        <v>0.28000000000000003</v>
      </c>
    </row>
    <row r="900" spans="1:7">
      <c r="A900" t="s">
        <v>9885</v>
      </c>
      <c r="B900">
        <v>0.97011207970112101</v>
      </c>
      <c r="C900">
        <v>0.97538860103626901</v>
      </c>
      <c r="D900">
        <v>0.88235294117647101</v>
      </c>
      <c r="E900">
        <v>0.8</v>
      </c>
      <c r="F900">
        <v>0.40540540540540498</v>
      </c>
      <c r="G900">
        <v>0.32</v>
      </c>
    </row>
    <row r="901" spans="1:7">
      <c r="A901" t="s">
        <v>9888</v>
      </c>
      <c r="B901">
        <v>0.97011207970112101</v>
      </c>
      <c r="C901">
        <v>0.97409326424870502</v>
      </c>
      <c r="D901">
        <v>0.88235294117647101</v>
      </c>
      <c r="E901">
        <v>0.77777777777777801</v>
      </c>
      <c r="F901">
        <v>0.40540540540540498</v>
      </c>
      <c r="G901">
        <v>0.28000000000000003</v>
      </c>
    </row>
    <row r="902" spans="1:7">
      <c r="A902" t="s">
        <v>9890</v>
      </c>
      <c r="B902">
        <v>0.97011207970112101</v>
      </c>
      <c r="C902">
        <v>0.97409326424870502</v>
      </c>
      <c r="D902">
        <v>0.88235294117647101</v>
      </c>
      <c r="E902">
        <v>0.72727272727272696</v>
      </c>
      <c r="F902">
        <v>0.40540540540540498</v>
      </c>
      <c r="G902">
        <v>0.32</v>
      </c>
    </row>
    <row r="903" spans="1:7">
      <c r="A903" t="s">
        <v>9894</v>
      </c>
      <c r="B903">
        <v>0.97011207970112101</v>
      </c>
      <c r="C903">
        <v>0.97538860103626901</v>
      </c>
      <c r="D903">
        <v>0.88235294117647101</v>
      </c>
      <c r="E903">
        <v>0.8</v>
      </c>
      <c r="F903">
        <v>0.40540540540540498</v>
      </c>
      <c r="G903">
        <v>0.32</v>
      </c>
    </row>
    <row r="904" spans="1:7">
      <c r="A904" t="s">
        <v>9909</v>
      </c>
      <c r="B904">
        <v>0.97011207970112101</v>
      </c>
      <c r="C904">
        <v>0.976683937823834</v>
      </c>
      <c r="D904">
        <v>0.88235294117647101</v>
      </c>
      <c r="E904">
        <v>0.73333333333333295</v>
      </c>
      <c r="F904">
        <v>0.40540540540540498</v>
      </c>
      <c r="G904">
        <v>0.44</v>
      </c>
    </row>
    <row r="905" spans="1:7">
      <c r="A905" t="s">
        <v>9920</v>
      </c>
      <c r="B905">
        <v>0.97011207970112101</v>
      </c>
      <c r="C905">
        <v>0.97279792746114002</v>
      </c>
      <c r="D905">
        <v>0.88235294117647101</v>
      </c>
      <c r="E905">
        <v>0.75</v>
      </c>
      <c r="F905">
        <v>0.40540540540540498</v>
      </c>
      <c r="G905">
        <v>0.24</v>
      </c>
    </row>
    <row r="906" spans="1:7">
      <c r="A906" t="s">
        <v>9927</v>
      </c>
      <c r="B906">
        <v>0.97011207970112101</v>
      </c>
      <c r="C906">
        <v>0.97150259067357503</v>
      </c>
      <c r="D906">
        <v>0.93333333333333302</v>
      </c>
      <c r="E906">
        <v>0.8</v>
      </c>
      <c r="F906">
        <v>0.37837837837837801</v>
      </c>
      <c r="G906">
        <v>0.16</v>
      </c>
    </row>
    <row r="907" spans="1:7">
      <c r="A907" t="s">
        <v>9928</v>
      </c>
      <c r="B907">
        <v>0.97011207970112101</v>
      </c>
      <c r="C907">
        <v>0.97279792746114002</v>
      </c>
      <c r="D907">
        <v>0.88235294117647101</v>
      </c>
      <c r="E907">
        <v>0.75</v>
      </c>
      <c r="F907">
        <v>0.40540540540540498</v>
      </c>
      <c r="G907">
        <v>0.24</v>
      </c>
    </row>
    <row r="908" spans="1:7">
      <c r="A908" t="s">
        <v>9936</v>
      </c>
      <c r="B908">
        <v>0.97011207970112101</v>
      </c>
      <c r="C908">
        <v>0.97279792746114002</v>
      </c>
      <c r="D908">
        <v>0.88235294117647101</v>
      </c>
      <c r="E908">
        <v>0.75</v>
      </c>
      <c r="F908">
        <v>0.40540540540540498</v>
      </c>
      <c r="G908">
        <v>0.24</v>
      </c>
    </row>
    <row r="909" spans="1:7">
      <c r="A909" t="s">
        <v>9943</v>
      </c>
      <c r="B909">
        <v>0.97011207970112101</v>
      </c>
      <c r="C909">
        <v>0.97538860103626901</v>
      </c>
      <c r="D909">
        <v>0.88235294117647101</v>
      </c>
      <c r="E909">
        <v>0.75</v>
      </c>
      <c r="F909">
        <v>0.40540540540540498</v>
      </c>
      <c r="G909">
        <v>0.36</v>
      </c>
    </row>
    <row r="910" spans="1:7">
      <c r="A910" t="s">
        <v>9945</v>
      </c>
      <c r="B910">
        <v>0.97011207970112101</v>
      </c>
      <c r="C910">
        <v>0.977979274611399</v>
      </c>
      <c r="D910">
        <v>0.88235294117647101</v>
      </c>
      <c r="E910">
        <v>0.9</v>
      </c>
      <c r="F910">
        <v>0.40540540540540498</v>
      </c>
      <c r="G910">
        <v>0.36</v>
      </c>
    </row>
    <row r="911" spans="1:7">
      <c r="A911" t="s">
        <v>9948</v>
      </c>
      <c r="B911">
        <v>0.97011207970112101</v>
      </c>
      <c r="C911">
        <v>0.97279792746114002</v>
      </c>
      <c r="D911">
        <v>0.88235294117647101</v>
      </c>
      <c r="E911">
        <v>0.7</v>
      </c>
      <c r="F911">
        <v>0.40540540540540498</v>
      </c>
      <c r="G911">
        <v>0.28000000000000003</v>
      </c>
    </row>
    <row r="912" spans="1:7">
      <c r="A912" t="s">
        <v>9949</v>
      </c>
      <c r="B912">
        <v>0.97011207970112101</v>
      </c>
      <c r="C912">
        <v>0.97279792746114002</v>
      </c>
      <c r="D912">
        <v>0.93333333333333302</v>
      </c>
      <c r="E912">
        <v>0.75</v>
      </c>
      <c r="F912">
        <v>0.37837837837837801</v>
      </c>
      <c r="G912">
        <v>0.24</v>
      </c>
    </row>
    <row r="913" spans="1:7">
      <c r="A913" t="s">
        <v>9954</v>
      </c>
      <c r="B913">
        <v>0.97011207970112101</v>
      </c>
      <c r="C913">
        <v>0.97409326424870502</v>
      </c>
      <c r="D913">
        <v>0.88235294117647101</v>
      </c>
      <c r="E913">
        <v>0.66666666666666696</v>
      </c>
      <c r="F913">
        <v>0.40540540540540498</v>
      </c>
      <c r="G913">
        <v>0.4</v>
      </c>
    </row>
    <row r="914" spans="1:7">
      <c r="A914" t="s">
        <v>9956</v>
      </c>
      <c r="B914">
        <v>0.97011207970112101</v>
      </c>
      <c r="C914">
        <v>0.97538860103626901</v>
      </c>
      <c r="D914">
        <v>0.88235294117647101</v>
      </c>
      <c r="E914">
        <v>0.71428571428571397</v>
      </c>
      <c r="F914">
        <v>0.40540540540540498</v>
      </c>
      <c r="G914">
        <v>0.4</v>
      </c>
    </row>
    <row r="915" spans="1:7">
      <c r="A915" t="s">
        <v>9958</v>
      </c>
      <c r="B915">
        <v>0.97011207970112101</v>
      </c>
      <c r="C915">
        <v>0.97538860103626901</v>
      </c>
      <c r="D915">
        <v>0.88235294117647101</v>
      </c>
      <c r="E915">
        <v>0.71428571428571397</v>
      </c>
      <c r="F915">
        <v>0.40540540540540498</v>
      </c>
      <c r="G915">
        <v>0.4</v>
      </c>
    </row>
    <row r="916" spans="1:7">
      <c r="A916" t="s">
        <v>9960</v>
      </c>
      <c r="B916">
        <v>0.97011207970112101</v>
      </c>
      <c r="C916">
        <v>0.97409326424870502</v>
      </c>
      <c r="D916">
        <v>0.88235294117647101</v>
      </c>
      <c r="E916">
        <v>0.77777777777777801</v>
      </c>
      <c r="F916">
        <v>0.40540540540540498</v>
      </c>
      <c r="G916">
        <v>0.28000000000000003</v>
      </c>
    </row>
    <row r="917" spans="1:7">
      <c r="A917" t="s">
        <v>9971</v>
      </c>
      <c r="B917">
        <v>0.97011207970112101</v>
      </c>
      <c r="C917">
        <v>0.97409326424870502</v>
      </c>
      <c r="D917">
        <v>0.88235294117647101</v>
      </c>
      <c r="E917">
        <v>0.77777777777777801</v>
      </c>
      <c r="F917">
        <v>0.40540540540540498</v>
      </c>
      <c r="G917">
        <v>0.28000000000000003</v>
      </c>
    </row>
    <row r="918" spans="1:7">
      <c r="A918" t="s">
        <v>9986</v>
      </c>
      <c r="B918">
        <v>0.97011207970112101</v>
      </c>
      <c r="C918">
        <v>0.97538860103626901</v>
      </c>
      <c r="D918">
        <v>0.88235294117647101</v>
      </c>
      <c r="E918">
        <v>0.8</v>
      </c>
      <c r="F918">
        <v>0.40540540540540498</v>
      </c>
      <c r="G918">
        <v>0.32</v>
      </c>
    </row>
    <row r="919" spans="1:7">
      <c r="A919" t="s">
        <v>9987</v>
      </c>
      <c r="B919">
        <v>0.97011207970112101</v>
      </c>
      <c r="C919">
        <v>0.976683937823834</v>
      </c>
      <c r="D919">
        <v>0.84210526315789502</v>
      </c>
      <c r="E919">
        <v>0.88888888888888895</v>
      </c>
      <c r="F919">
        <v>0.43243243243243201</v>
      </c>
      <c r="G919">
        <v>0.32</v>
      </c>
    </row>
    <row r="920" spans="1:7">
      <c r="A920" t="s">
        <v>9991</v>
      </c>
      <c r="B920">
        <v>0.97011207970112101</v>
      </c>
      <c r="C920">
        <v>0.97538860103626901</v>
      </c>
      <c r="D920">
        <v>0.88235294117647101</v>
      </c>
      <c r="E920">
        <v>0.75</v>
      </c>
      <c r="F920">
        <v>0.40540540540540498</v>
      </c>
      <c r="G920">
        <v>0.36</v>
      </c>
    </row>
    <row r="921" spans="1:7">
      <c r="A921" t="s">
        <v>9992</v>
      </c>
      <c r="B921">
        <v>0.97011207970112101</v>
      </c>
      <c r="C921">
        <v>0.97409326424870502</v>
      </c>
      <c r="D921">
        <v>0.88235294117647101</v>
      </c>
      <c r="E921">
        <v>0.69230769230769196</v>
      </c>
      <c r="F921">
        <v>0.40540540540540498</v>
      </c>
      <c r="G921">
        <v>0.36</v>
      </c>
    </row>
    <row r="922" spans="1:7">
      <c r="A922" t="s">
        <v>9995</v>
      </c>
      <c r="B922">
        <v>0.97011207970112101</v>
      </c>
      <c r="C922">
        <v>0.97409326424870502</v>
      </c>
      <c r="D922">
        <v>0.84210526315789502</v>
      </c>
      <c r="E922">
        <v>0.72727272727272696</v>
      </c>
      <c r="F922">
        <v>0.43243243243243201</v>
      </c>
      <c r="G922">
        <v>0.32</v>
      </c>
    </row>
    <row r="923" spans="1:7">
      <c r="A923" t="s">
        <v>9996</v>
      </c>
      <c r="B923">
        <v>0.97011207970112101</v>
      </c>
      <c r="C923">
        <v>0.97409326424870502</v>
      </c>
      <c r="D923">
        <v>0.88235294117647101</v>
      </c>
      <c r="E923">
        <v>0.77777777777777801</v>
      </c>
      <c r="F923">
        <v>0.40540540540540498</v>
      </c>
      <c r="G923">
        <v>0.28000000000000003</v>
      </c>
    </row>
    <row r="924" spans="1:7">
      <c r="A924" t="s">
        <v>9998</v>
      </c>
      <c r="B924">
        <v>0.97011207970112101</v>
      </c>
      <c r="C924">
        <v>0.976683937823834</v>
      </c>
      <c r="D924">
        <v>0.84210526315789502</v>
      </c>
      <c r="E924">
        <v>0.76923076923076905</v>
      </c>
      <c r="F924">
        <v>0.43243243243243201</v>
      </c>
      <c r="G924">
        <v>0.4</v>
      </c>
    </row>
    <row r="925" spans="1:7">
      <c r="A925" t="s">
        <v>10002</v>
      </c>
      <c r="B925">
        <v>0.97011207970112101</v>
      </c>
      <c r="C925">
        <v>0.97279792746114002</v>
      </c>
      <c r="D925">
        <v>0.88235294117647101</v>
      </c>
      <c r="E925">
        <v>0.64285714285714302</v>
      </c>
      <c r="F925">
        <v>0.40540540540540498</v>
      </c>
      <c r="G925">
        <v>0.36</v>
      </c>
    </row>
    <row r="926" spans="1:7">
      <c r="A926" t="s">
        <v>10003</v>
      </c>
      <c r="B926">
        <v>0.97011207970112101</v>
      </c>
      <c r="C926">
        <v>0.97409326424870502</v>
      </c>
      <c r="D926">
        <v>0.88235294117647101</v>
      </c>
      <c r="E926">
        <v>0.69230769230769196</v>
      </c>
      <c r="F926">
        <v>0.40540540540540498</v>
      </c>
      <c r="G926">
        <v>0.36</v>
      </c>
    </row>
    <row r="927" spans="1:7">
      <c r="A927" t="s">
        <v>10004</v>
      </c>
      <c r="B927">
        <v>0.97011207970112101</v>
      </c>
      <c r="C927">
        <v>0.977979274611399</v>
      </c>
      <c r="D927">
        <v>0.88235294117647101</v>
      </c>
      <c r="E927">
        <v>0.78571428571428603</v>
      </c>
      <c r="F927">
        <v>0.40540540540540498</v>
      </c>
      <c r="G927">
        <v>0.44</v>
      </c>
    </row>
    <row r="928" spans="1:7">
      <c r="A928" t="s">
        <v>10010</v>
      </c>
      <c r="B928">
        <v>0.97011207970112101</v>
      </c>
      <c r="C928">
        <v>0.97538860103626901</v>
      </c>
      <c r="D928">
        <v>0.84210526315789502</v>
      </c>
      <c r="E928">
        <v>0.8</v>
      </c>
      <c r="F928">
        <v>0.43243243243243201</v>
      </c>
      <c r="G928">
        <v>0.32</v>
      </c>
    </row>
    <row r="929" spans="1:7">
      <c r="A929" t="s">
        <v>10013</v>
      </c>
      <c r="B929">
        <v>0.97011207970112101</v>
      </c>
      <c r="C929">
        <v>0.97279792746114002</v>
      </c>
      <c r="D929">
        <v>0.88235294117647101</v>
      </c>
      <c r="E929">
        <v>0.75</v>
      </c>
      <c r="F929">
        <v>0.40540540540540498</v>
      </c>
      <c r="G929">
        <v>0.24</v>
      </c>
    </row>
    <row r="930" spans="1:7">
      <c r="A930" t="s">
        <v>10018</v>
      </c>
      <c r="B930">
        <v>0.97011207970112101</v>
      </c>
      <c r="C930">
        <v>0.97409326424870502</v>
      </c>
      <c r="D930">
        <v>0.88235294117647101</v>
      </c>
      <c r="E930">
        <v>0.77777777777777801</v>
      </c>
      <c r="F930">
        <v>0.40540540540540498</v>
      </c>
      <c r="G930">
        <v>0.28000000000000003</v>
      </c>
    </row>
    <row r="931" spans="1:7">
      <c r="A931" t="s">
        <v>10020</v>
      </c>
      <c r="B931">
        <v>0.97011207970112101</v>
      </c>
      <c r="C931">
        <v>0.97409326424870502</v>
      </c>
      <c r="D931">
        <v>0.88235294117647101</v>
      </c>
      <c r="E931">
        <v>0.77777777777777801</v>
      </c>
      <c r="F931">
        <v>0.40540540540540498</v>
      </c>
      <c r="G931">
        <v>0.28000000000000003</v>
      </c>
    </row>
    <row r="932" spans="1:7">
      <c r="A932" t="s">
        <v>10022</v>
      </c>
      <c r="B932">
        <v>0.97011207970112101</v>
      </c>
      <c r="C932">
        <v>0.97538860103626901</v>
      </c>
      <c r="D932">
        <v>0.84210526315789502</v>
      </c>
      <c r="E932">
        <v>0.8</v>
      </c>
      <c r="F932">
        <v>0.43243243243243201</v>
      </c>
      <c r="G932">
        <v>0.32</v>
      </c>
    </row>
    <row r="933" spans="1:7">
      <c r="A933" t="s">
        <v>10027</v>
      </c>
      <c r="B933">
        <v>0.97011207970112101</v>
      </c>
      <c r="C933">
        <v>0.97279792746114002</v>
      </c>
      <c r="D933">
        <v>0.88235294117647101</v>
      </c>
      <c r="E933">
        <v>0.75</v>
      </c>
      <c r="F933">
        <v>0.40540540540540498</v>
      </c>
      <c r="G933">
        <v>0.24</v>
      </c>
    </row>
    <row r="934" spans="1:7">
      <c r="A934" t="s">
        <v>7891</v>
      </c>
      <c r="B934">
        <v>0.96886674968866704</v>
      </c>
      <c r="C934">
        <v>0.97279792746114002</v>
      </c>
      <c r="D934">
        <v>0.875</v>
      </c>
      <c r="E934">
        <v>1</v>
      </c>
      <c r="F934">
        <v>0.37837837837837801</v>
      </c>
      <c r="G934">
        <v>0.16</v>
      </c>
    </row>
    <row r="935" spans="1:7">
      <c r="A935" t="s">
        <v>7902</v>
      </c>
      <c r="B935">
        <v>0.96886674968866704</v>
      </c>
      <c r="C935">
        <v>0.97150259067357503</v>
      </c>
      <c r="D935">
        <v>0.92857142857142905</v>
      </c>
      <c r="E935">
        <v>0.8</v>
      </c>
      <c r="F935">
        <v>0.35135135135135098</v>
      </c>
      <c r="G935">
        <v>0.16</v>
      </c>
    </row>
    <row r="936" spans="1:7">
      <c r="A936" t="s">
        <v>7970</v>
      </c>
      <c r="B936">
        <v>0.96886674968866704</v>
      </c>
      <c r="C936">
        <v>0.976683937823834</v>
      </c>
      <c r="D936">
        <v>0.875</v>
      </c>
      <c r="E936">
        <v>0.81818181818181801</v>
      </c>
      <c r="F936">
        <v>0.37837837837837801</v>
      </c>
      <c r="G936">
        <v>0.36</v>
      </c>
    </row>
    <row r="937" spans="1:7">
      <c r="A937" t="s">
        <v>7989</v>
      </c>
      <c r="B937">
        <v>0.96886674968866704</v>
      </c>
      <c r="C937">
        <v>0.97279792746114002</v>
      </c>
      <c r="D937">
        <v>0.875</v>
      </c>
      <c r="E937">
        <v>0.7</v>
      </c>
      <c r="F937">
        <v>0.37837837837837801</v>
      </c>
      <c r="G937">
        <v>0.28000000000000003</v>
      </c>
    </row>
    <row r="938" spans="1:7">
      <c r="A938" t="s">
        <v>7991</v>
      </c>
      <c r="B938">
        <v>0.96886674968866704</v>
      </c>
      <c r="C938">
        <v>0.97279792746114002</v>
      </c>
      <c r="D938">
        <v>0.92857142857142905</v>
      </c>
      <c r="E938">
        <v>0.75</v>
      </c>
      <c r="F938">
        <v>0.35135135135135098</v>
      </c>
      <c r="G938">
        <v>0.24</v>
      </c>
    </row>
    <row r="939" spans="1:7">
      <c r="A939" t="s">
        <v>7992</v>
      </c>
      <c r="B939">
        <v>0.96886674968866704</v>
      </c>
      <c r="C939">
        <v>0.97538860103626901</v>
      </c>
      <c r="D939">
        <v>0.875</v>
      </c>
      <c r="E939">
        <v>0.8</v>
      </c>
      <c r="F939">
        <v>0.37837837837837801</v>
      </c>
      <c r="G939">
        <v>0.32</v>
      </c>
    </row>
    <row r="940" spans="1:7">
      <c r="A940" t="s">
        <v>7995</v>
      </c>
      <c r="B940">
        <v>0.96886674968866704</v>
      </c>
      <c r="C940">
        <v>0.97279792746114002</v>
      </c>
      <c r="D940">
        <v>0.875</v>
      </c>
      <c r="E940">
        <v>0.75</v>
      </c>
      <c r="F940">
        <v>0.37837837837837801</v>
      </c>
      <c r="G940">
        <v>0.24</v>
      </c>
    </row>
    <row r="941" spans="1:7">
      <c r="A941" t="s">
        <v>7998</v>
      </c>
      <c r="B941">
        <v>0.96886674968866704</v>
      </c>
      <c r="C941">
        <v>0.97409326424870502</v>
      </c>
      <c r="D941">
        <v>0.875</v>
      </c>
      <c r="E941">
        <v>0.72727272727272696</v>
      </c>
      <c r="F941">
        <v>0.37837837837837801</v>
      </c>
      <c r="G941">
        <v>0.32</v>
      </c>
    </row>
    <row r="942" spans="1:7">
      <c r="A942" t="s">
        <v>8000</v>
      </c>
      <c r="B942">
        <v>0.96886674968866704</v>
      </c>
      <c r="C942">
        <v>0.97409326424870502</v>
      </c>
      <c r="D942">
        <v>0.875</v>
      </c>
      <c r="E942">
        <v>0.77777777777777801</v>
      </c>
      <c r="F942">
        <v>0.37837837837837801</v>
      </c>
      <c r="G942">
        <v>0.28000000000000003</v>
      </c>
    </row>
    <row r="943" spans="1:7">
      <c r="A943" t="s">
        <v>8002</v>
      </c>
      <c r="B943">
        <v>0.96886674968866704</v>
      </c>
      <c r="C943">
        <v>0.97150259067357503</v>
      </c>
      <c r="D943">
        <v>0.875</v>
      </c>
      <c r="E943">
        <v>0.61538461538461497</v>
      </c>
      <c r="F943">
        <v>0.37837837837837801</v>
      </c>
      <c r="G943">
        <v>0.32</v>
      </c>
    </row>
    <row r="944" spans="1:7">
      <c r="A944" t="s">
        <v>8027</v>
      </c>
      <c r="B944">
        <v>0.96886674968866704</v>
      </c>
      <c r="C944">
        <v>0.97409326424870502</v>
      </c>
      <c r="D944">
        <v>0.875</v>
      </c>
      <c r="E944">
        <v>0.77777777777777801</v>
      </c>
      <c r="F944">
        <v>0.37837837837837801</v>
      </c>
      <c r="G944">
        <v>0.28000000000000003</v>
      </c>
    </row>
    <row r="945" spans="1:7">
      <c r="A945" t="s">
        <v>8029</v>
      </c>
      <c r="B945">
        <v>0.96886674968866704</v>
      </c>
      <c r="C945">
        <v>0.97538860103626901</v>
      </c>
      <c r="D945">
        <v>0.875</v>
      </c>
      <c r="E945">
        <v>0.8</v>
      </c>
      <c r="F945">
        <v>0.37837837837837801</v>
      </c>
      <c r="G945">
        <v>0.32</v>
      </c>
    </row>
    <row r="946" spans="1:7">
      <c r="A946" t="s">
        <v>8030</v>
      </c>
      <c r="B946">
        <v>0.96886674968866704</v>
      </c>
      <c r="C946">
        <v>0.97538860103626901</v>
      </c>
      <c r="D946">
        <v>0.875</v>
      </c>
      <c r="E946">
        <v>0.8</v>
      </c>
      <c r="F946">
        <v>0.37837837837837801</v>
      </c>
      <c r="G946">
        <v>0.32</v>
      </c>
    </row>
    <row r="947" spans="1:7">
      <c r="A947" t="s">
        <v>8042</v>
      </c>
      <c r="B947">
        <v>0.96886674968866704</v>
      </c>
      <c r="C947">
        <v>0.97538860103626901</v>
      </c>
      <c r="D947">
        <v>0.875</v>
      </c>
      <c r="E947">
        <v>0.8</v>
      </c>
      <c r="F947">
        <v>0.37837837837837801</v>
      </c>
      <c r="G947">
        <v>0.32</v>
      </c>
    </row>
    <row r="948" spans="1:7">
      <c r="A948" t="s">
        <v>8043</v>
      </c>
      <c r="B948">
        <v>0.96886674968866704</v>
      </c>
      <c r="C948">
        <v>0.97279792746114002</v>
      </c>
      <c r="D948">
        <v>0.875</v>
      </c>
      <c r="E948">
        <v>0.75</v>
      </c>
      <c r="F948">
        <v>0.37837837837837801</v>
      </c>
      <c r="G948">
        <v>0.24</v>
      </c>
    </row>
    <row r="949" spans="1:7">
      <c r="A949" t="s">
        <v>8050</v>
      </c>
      <c r="B949">
        <v>0.96886674968866704</v>
      </c>
      <c r="C949">
        <v>0.97409326424870502</v>
      </c>
      <c r="D949">
        <v>0.875</v>
      </c>
      <c r="E949">
        <v>0.72727272727272696</v>
      </c>
      <c r="F949">
        <v>0.37837837837837801</v>
      </c>
      <c r="G949">
        <v>0.32</v>
      </c>
    </row>
    <row r="950" spans="1:7">
      <c r="A950" t="s">
        <v>8051</v>
      </c>
      <c r="B950">
        <v>0.96886674968866704</v>
      </c>
      <c r="C950">
        <v>0.97538860103626901</v>
      </c>
      <c r="D950">
        <v>0.875</v>
      </c>
      <c r="E950">
        <v>0.8</v>
      </c>
      <c r="F950">
        <v>0.37837837837837801</v>
      </c>
      <c r="G950">
        <v>0.32</v>
      </c>
    </row>
    <row r="951" spans="1:7">
      <c r="A951" t="s">
        <v>8052</v>
      </c>
      <c r="B951">
        <v>0.96886674968866704</v>
      </c>
      <c r="C951">
        <v>0.97538860103626901</v>
      </c>
      <c r="D951">
        <v>0.875</v>
      </c>
      <c r="E951">
        <v>0.8</v>
      </c>
      <c r="F951">
        <v>0.37837837837837801</v>
      </c>
      <c r="G951">
        <v>0.32</v>
      </c>
    </row>
    <row r="952" spans="1:7">
      <c r="A952" t="s">
        <v>8054</v>
      </c>
      <c r="B952">
        <v>0.96886674968866704</v>
      </c>
      <c r="C952">
        <v>0.97538860103626901</v>
      </c>
      <c r="D952">
        <v>0.875</v>
      </c>
      <c r="E952">
        <v>0.8</v>
      </c>
      <c r="F952">
        <v>0.37837837837837801</v>
      </c>
      <c r="G952">
        <v>0.32</v>
      </c>
    </row>
    <row r="953" spans="1:7">
      <c r="A953" t="s">
        <v>8057</v>
      </c>
      <c r="B953">
        <v>0.96886674968866704</v>
      </c>
      <c r="C953">
        <v>0.97279792746114002</v>
      </c>
      <c r="D953">
        <v>0.875</v>
      </c>
      <c r="E953">
        <v>1</v>
      </c>
      <c r="F953">
        <v>0.37837837837837801</v>
      </c>
      <c r="G953">
        <v>0.16</v>
      </c>
    </row>
    <row r="954" spans="1:7">
      <c r="A954" t="s">
        <v>8063</v>
      </c>
      <c r="B954">
        <v>0.96886674968866704</v>
      </c>
      <c r="C954">
        <v>0.97279792746114002</v>
      </c>
      <c r="D954">
        <v>0.875</v>
      </c>
      <c r="E954">
        <v>1</v>
      </c>
      <c r="F954">
        <v>0.37837837837837801</v>
      </c>
      <c r="G954">
        <v>0.16</v>
      </c>
    </row>
    <row r="955" spans="1:7">
      <c r="A955" t="s">
        <v>8087</v>
      </c>
      <c r="B955">
        <v>0.96886674968866704</v>
      </c>
      <c r="C955">
        <v>0.97409326424870502</v>
      </c>
      <c r="D955">
        <v>0.92857142857142905</v>
      </c>
      <c r="E955">
        <v>1</v>
      </c>
      <c r="F955">
        <v>0.35135135135135098</v>
      </c>
      <c r="G955">
        <v>0.2</v>
      </c>
    </row>
    <row r="956" spans="1:7">
      <c r="A956" t="s">
        <v>8098</v>
      </c>
      <c r="B956">
        <v>0.96886674968866704</v>
      </c>
      <c r="C956">
        <v>0.97409326424870502</v>
      </c>
      <c r="D956">
        <v>0.875</v>
      </c>
      <c r="E956">
        <v>0.77777777777777801</v>
      </c>
      <c r="F956">
        <v>0.37837837837837801</v>
      </c>
      <c r="G956">
        <v>0.28000000000000003</v>
      </c>
    </row>
    <row r="957" spans="1:7">
      <c r="A957" t="s">
        <v>8099</v>
      </c>
      <c r="B957">
        <v>0.96886674968866704</v>
      </c>
      <c r="C957">
        <v>0.976683937823834</v>
      </c>
      <c r="D957">
        <v>0.875</v>
      </c>
      <c r="E957">
        <v>0.81818181818181801</v>
      </c>
      <c r="F957">
        <v>0.37837837837837801</v>
      </c>
      <c r="G957">
        <v>0.36</v>
      </c>
    </row>
    <row r="958" spans="1:7">
      <c r="A958" t="s">
        <v>8100</v>
      </c>
      <c r="B958">
        <v>0.96886674968866704</v>
      </c>
      <c r="C958">
        <v>0.97409326424870502</v>
      </c>
      <c r="D958">
        <v>0.875</v>
      </c>
      <c r="E958">
        <v>0.77777777777777801</v>
      </c>
      <c r="F958">
        <v>0.37837837837837801</v>
      </c>
      <c r="G958">
        <v>0.28000000000000003</v>
      </c>
    </row>
    <row r="959" spans="1:7">
      <c r="A959" t="s">
        <v>8102</v>
      </c>
      <c r="B959">
        <v>0.96886674968866704</v>
      </c>
      <c r="C959">
        <v>0.97538860103626901</v>
      </c>
      <c r="D959">
        <v>0.875</v>
      </c>
      <c r="E959">
        <v>0.8</v>
      </c>
      <c r="F959">
        <v>0.37837837837837801</v>
      </c>
      <c r="G959">
        <v>0.32</v>
      </c>
    </row>
    <row r="960" spans="1:7">
      <c r="A960" t="s">
        <v>8120</v>
      </c>
      <c r="B960">
        <v>0.96886674968866704</v>
      </c>
      <c r="C960">
        <v>0.97538860103626901</v>
      </c>
      <c r="D960">
        <v>0.875</v>
      </c>
      <c r="E960">
        <v>0.8</v>
      </c>
      <c r="F960">
        <v>0.37837837837837801</v>
      </c>
      <c r="G960">
        <v>0.32</v>
      </c>
    </row>
    <row r="961" spans="1:7">
      <c r="A961" t="s">
        <v>8123</v>
      </c>
      <c r="B961">
        <v>0.96886674968866704</v>
      </c>
      <c r="C961">
        <v>0.97409326424870502</v>
      </c>
      <c r="D961">
        <v>0.875</v>
      </c>
      <c r="E961">
        <v>0.77777777777777801</v>
      </c>
      <c r="F961">
        <v>0.37837837837837801</v>
      </c>
      <c r="G961">
        <v>0.28000000000000003</v>
      </c>
    </row>
    <row r="962" spans="1:7">
      <c r="A962" t="s">
        <v>8124</v>
      </c>
      <c r="B962">
        <v>0.96886674968866704</v>
      </c>
      <c r="C962">
        <v>0.97409326424870502</v>
      </c>
      <c r="D962">
        <v>0.875</v>
      </c>
      <c r="E962">
        <v>0.77777777777777801</v>
      </c>
      <c r="F962">
        <v>0.37837837837837801</v>
      </c>
      <c r="G962">
        <v>0.28000000000000003</v>
      </c>
    </row>
    <row r="963" spans="1:7">
      <c r="A963" t="s">
        <v>8125</v>
      </c>
      <c r="B963">
        <v>0.96886674968866704</v>
      </c>
      <c r="C963">
        <v>0.97409326424870502</v>
      </c>
      <c r="D963">
        <v>0.875</v>
      </c>
      <c r="E963">
        <v>0.77777777777777801</v>
      </c>
      <c r="F963">
        <v>0.37837837837837801</v>
      </c>
      <c r="G963">
        <v>0.28000000000000003</v>
      </c>
    </row>
    <row r="964" spans="1:7">
      <c r="A964" t="s">
        <v>8126</v>
      </c>
      <c r="B964">
        <v>0.96886674968866704</v>
      </c>
      <c r="C964">
        <v>0.97279792746114002</v>
      </c>
      <c r="D964">
        <v>0.83333333333333304</v>
      </c>
      <c r="E964">
        <v>0.7</v>
      </c>
      <c r="F964">
        <v>0.40540540540540498</v>
      </c>
      <c r="G964">
        <v>0.28000000000000003</v>
      </c>
    </row>
    <row r="965" spans="1:7">
      <c r="A965" t="s">
        <v>8128</v>
      </c>
      <c r="B965">
        <v>0.96886674968866704</v>
      </c>
      <c r="C965">
        <v>0.97538860103626901</v>
      </c>
      <c r="D965">
        <v>0.875</v>
      </c>
      <c r="E965">
        <v>0.8</v>
      </c>
      <c r="F965">
        <v>0.37837837837837801</v>
      </c>
      <c r="G965">
        <v>0.32</v>
      </c>
    </row>
    <row r="966" spans="1:7">
      <c r="A966" t="s">
        <v>8131</v>
      </c>
      <c r="B966">
        <v>0.96886674968866704</v>
      </c>
      <c r="C966">
        <v>0.97279792746114002</v>
      </c>
      <c r="D966">
        <v>0.83333333333333304</v>
      </c>
      <c r="E966">
        <v>0.7</v>
      </c>
      <c r="F966">
        <v>0.40540540540540498</v>
      </c>
      <c r="G966">
        <v>0.28000000000000003</v>
      </c>
    </row>
    <row r="967" spans="1:7">
      <c r="A967" t="s">
        <v>8132</v>
      </c>
      <c r="B967">
        <v>0.96886674968866704</v>
      </c>
      <c r="C967">
        <v>0.97409326424870502</v>
      </c>
      <c r="D967">
        <v>0.875</v>
      </c>
      <c r="E967">
        <v>0.72727272727272696</v>
      </c>
      <c r="F967">
        <v>0.37837837837837801</v>
      </c>
      <c r="G967">
        <v>0.32</v>
      </c>
    </row>
    <row r="968" spans="1:7">
      <c r="A968" t="s">
        <v>8134</v>
      </c>
      <c r="B968">
        <v>0.96886674968866704</v>
      </c>
      <c r="C968">
        <v>0.97279792746114002</v>
      </c>
      <c r="D968">
        <v>0.875</v>
      </c>
      <c r="E968">
        <v>0.66666666666666696</v>
      </c>
      <c r="F968">
        <v>0.37837837837837801</v>
      </c>
      <c r="G968">
        <v>0.32</v>
      </c>
    </row>
    <row r="969" spans="1:7">
      <c r="A969" t="s">
        <v>8152</v>
      </c>
      <c r="B969">
        <v>0.96886674968866704</v>
      </c>
      <c r="C969">
        <v>0.97538860103626901</v>
      </c>
      <c r="D969">
        <v>0.875</v>
      </c>
      <c r="E969">
        <v>0.8</v>
      </c>
      <c r="F969">
        <v>0.37837837837837801</v>
      </c>
      <c r="G969">
        <v>0.32</v>
      </c>
    </row>
    <row r="970" spans="1:7">
      <c r="A970" t="s">
        <v>8162</v>
      </c>
      <c r="B970">
        <v>0.96886674968866704</v>
      </c>
      <c r="C970">
        <v>0.976683937823834</v>
      </c>
      <c r="D970">
        <v>0.83333333333333304</v>
      </c>
      <c r="E970">
        <v>0.88888888888888895</v>
      </c>
      <c r="F970">
        <v>0.40540540540540498</v>
      </c>
      <c r="G970">
        <v>0.32</v>
      </c>
    </row>
    <row r="971" spans="1:7">
      <c r="A971" t="s">
        <v>8167</v>
      </c>
      <c r="B971">
        <v>0.96886674968866704</v>
      </c>
      <c r="C971">
        <v>0.97409326424870502</v>
      </c>
      <c r="D971">
        <v>0.92857142857142905</v>
      </c>
      <c r="E971">
        <v>0.85714285714285698</v>
      </c>
      <c r="F971">
        <v>0.35135135135135098</v>
      </c>
      <c r="G971">
        <v>0.24</v>
      </c>
    </row>
    <row r="972" spans="1:7">
      <c r="A972" t="s">
        <v>8170</v>
      </c>
      <c r="B972">
        <v>0.96886674968866704</v>
      </c>
      <c r="C972">
        <v>0.976683937823834</v>
      </c>
      <c r="D972">
        <v>0.875</v>
      </c>
      <c r="E972">
        <v>0.88888888888888895</v>
      </c>
      <c r="F972">
        <v>0.37837837837837801</v>
      </c>
      <c r="G972">
        <v>0.32</v>
      </c>
    </row>
    <row r="973" spans="1:7">
      <c r="A973" t="s">
        <v>8171</v>
      </c>
      <c r="B973">
        <v>0.96886674968866704</v>
      </c>
      <c r="C973">
        <v>0.97409326424870502</v>
      </c>
      <c r="D973">
        <v>0.92857142857142905</v>
      </c>
      <c r="E973">
        <v>0.77777777777777801</v>
      </c>
      <c r="F973">
        <v>0.35135135135135098</v>
      </c>
      <c r="G973">
        <v>0.28000000000000003</v>
      </c>
    </row>
    <row r="974" spans="1:7">
      <c r="A974" t="s">
        <v>8178</v>
      </c>
      <c r="B974">
        <v>0.96886674968866704</v>
      </c>
      <c r="C974">
        <v>0.97538860103626901</v>
      </c>
      <c r="D974">
        <v>0.875</v>
      </c>
      <c r="E974">
        <v>0.8</v>
      </c>
      <c r="F974">
        <v>0.37837837837837801</v>
      </c>
      <c r="G974">
        <v>0.32</v>
      </c>
    </row>
    <row r="975" spans="1:7">
      <c r="A975" t="s">
        <v>8186</v>
      </c>
      <c r="B975">
        <v>0.96886674968866704</v>
      </c>
      <c r="C975">
        <v>0.97409326424870502</v>
      </c>
      <c r="D975">
        <v>0.875</v>
      </c>
      <c r="E975">
        <v>0.72727272727272696</v>
      </c>
      <c r="F975">
        <v>0.37837837837837801</v>
      </c>
      <c r="G975">
        <v>0.32</v>
      </c>
    </row>
    <row r="976" spans="1:7">
      <c r="A976" t="s">
        <v>8189</v>
      </c>
      <c r="B976">
        <v>0.96886674968866704</v>
      </c>
      <c r="C976">
        <v>0.97538860103626901</v>
      </c>
      <c r="D976">
        <v>0.875</v>
      </c>
      <c r="E976">
        <v>0.8</v>
      </c>
      <c r="F976">
        <v>0.37837837837837801</v>
      </c>
      <c r="G976">
        <v>0.32</v>
      </c>
    </row>
    <row r="977" spans="1:7">
      <c r="A977" t="s">
        <v>8194</v>
      </c>
      <c r="B977">
        <v>0.96886674968866704</v>
      </c>
      <c r="C977">
        <v>0.97150259067357503</v>
      </c>
      <c r="D977">
        <v>0.875</v>
      </c>
      <c r="E977">
        <v>0.61538461538461497</v>
      </c>
      <c r="F977">
        <v>0.37837837837837801</v>
      </c>
      <c r="G977">
        <v>0.32</v>
      </c>
    </row>
    <row r="978" spans="1:7">
      <c r="A978" t="s">
        <v>8222</v>
      </c>
      <c r="B978">
        <v>0.96886674968866704</v>
      </c>
      <c r="C978">
        <v>0.97538860103626901</v>
      </c>
      <c r="D978">
        <v>0.875</v>
      </c>
      <c r="E978">
        <v>0.8</v>
      </c>
      <c r="F978">
        <v>0.37837837837837801</v>
      </c>
      <c r="G978">
        <v>0.32</v>
      </c>
    </row>
    <row r="979" spans="1:7">
      <c r="A979" t="s">
        <v>8239</v>
      </c>
      <c r="B979">
        <v>0.96886674968866704</v>
      </c>
      <c r="C979">
        <v>0.97409326424870502</v>
      </c>
      <c r="D979">
        <v>0.875</v>
      </c>
      <c r="E979">
        <v>0.77777777777777801</v>
      </c>
      <c r="F979">
        <v>0.37837837837837801</v>
      </c>
      <c r="G979">
        <v>0.28000000000000003</v>
      </c>
    </row>
    <row r="980" spans="1:7">
      <c r="A980" t="s">
        <v>8245</v>
      </c>
      <c r="B980">
        <v>0.96886674968866704</v>
      </c>
      <c r="C980">
        <v>0.97538860103626901</v>
      </c>
      <c r="D980">
        <v>0.875</v>
      </c>
      <c r="E980">
        <v>0.8</v>
      </c>
      <c r="F980">
        <v>0.37837837837837801</v>
      </c>
      <c r="G980">
        <v>0.32</v>
      </c>
    </row>
    <row r="981" spans="1:7">
      <c r="A981" t="s">
        <v>8251</v>
      </c>
      <c r="B981">
        <v>0.96886674968866704</v>
      </c>
      <c r="C981">
        <v>0.97279792746114002</v>
      </c>
      <c r="D981">
        <v>0.92857142857142905</v>
      </c>
      <c r="E981">
        <v>0.75</v>
      </c>
      <c r="F981">
        <v>0.35135135135135098</v>
      </c>
      <c r="G981">
        <v>0.24</v>
      </c>
    </row>
    <row r="982" spans="1:7">
      <c r="A982" t="s">
        <v>8252</v>
      </c>
      <c r="B982">
        <v>0.96886674968866704</v>
      </c>
      <c r="C982">
        <v>0.97150259067357503</v>
      </c>
      <c r="D982">
        <v>0.92857142857142905</v>
      </c>
      <c r="E982">
        <v>0.66666666666666696</v>
      </c>
      <c r="F982">
        <v>0.35135135135135098</v>
      </c>
      <c r="G982">
        <v>0.24</v>
      </c>
    </row>
    <row r="983" spans="1:7">
      <c r="A983" t="s">
        <v>8253</v>
      </c>
      <c r="B983">
        <v>0.96886674968866704</v>
      </c>
      <c r="C983">
        <v>0.97020725388601003</v>
      </c>
      <c r="D983">
        <v>0.92857142857142905</v>
      </c>
      <c r="E983">
        <v>0.625</v>
      </c>
      <c r="F983">
        <v>0.35135135135135098</v>
      </c>
      <c r="G983">
        <v>0.2</v>
      </c>
    </row>
    <row r="984" spans="1:7">
      <c r="A984" t="s">
        <v>8255</v>
      </c>
      <c r="B984">
        <v>0.96886674968866704</v>
      </c>
      <c r="C984">
        <v>0.97279792746114002</v>
      </c>
      <c r="D984">
        <v>0.92857142857142905</v>
      </c>
      <c r="E984">
        <v>0.75</v>
      </c>
      <c r="F984">
        <v>0.35135135135135098</v>
      </c>
      <c r="G984">
        <v>0.24</v>
      </c>
    </row>
    <row r="985" spans="1:7">
      <c r="A985" t="s">
        <v>8263</v>
      </c>
      <c r="B985">
        <v>0.96886674968866704</v>
      </c>
      <c r="C985">
        <v>0.97409326424870502</v>
      </c>
      <c r="D985">
        <v>0.875</v>
      </c>
      <c r="E985">
        <v>0.77777777777777801</v>
      </c>
      <c r="F985">
        <v>0.37837837837837801</v>
      </c>
      <c r="G985">
        <v>0.28000000000000003</v>
      </c>
    </row>
    <row r="986" spans="1:7">
      <c r="A986" t="s">
        <v>8266</v>
      </c>
      <c r="B986">
        <v>0.96886674968866704</v>
      </c>
      <c r="C986">
        <v>0.97279792746114002</v>
      </c>
      <c r="D986">
        <v>0.92857142857142905</v>
      </c>
      <c r="E986">
        <v>0.75</v>
      </c>
      <c r="F986">
        <v>0.35135135135135098</v>
      </c>
      <c r="G986">
        <v>0.24</v>
      </c>
    </row>
    <row r="987" spans="1:7">
      <c r="A987" t="s">
        <v>8284</v>
      </c>
      <c r="B987">
        <v>0.96886674968866704</v>
      </c>
      <c r="C987">
        <v>0.97409326424870502</v>
      </c>
      <c r="D987">
        <v>0.92857142857142905</v>
      </c>
      <c r="E987">
        <v>0.77777777777777801</v>
      </c>
      <c r="F987">
        <v>0.35135135135135098</v>
      </c>
      <c r="G987">
        <v>0.28000000000000003</v>
      </c>
    </row>
    <row r="988" spans="1:7">
      <c r="A988" t="s">
        <v>8303</v>
      </c>
      <c r="B988">
        <v>0.96886674968866704</v>
      </c>
      <c r="C988">
        <v>0.976683937823834</v>
      </c>
      <c r="D988">
        <v>0.875</v>
      </c>
      <c r="E988">
        <v>0.81818181818181801</v>
      </c>
      <c r="F988">
        <v>0.37837837837837801</v>
      </c>
      <c r="G988">
        <v>0.36</v>
      </c>
    </row>
    <row r="989" spans="1:7">
      <c r="A989" t="s">
        <v>8311</v>
      </c>
      <c r="B989">
        <v>0.96886674968866704</v>
      </c>
      <c r="C989">
        <v>0.97409326424870502</v>
      </c>
      <c r="D989">
        <v>0.875</v>
      </c>
      <c r="E989">
        <v>0.77777777777777801</v>
      </c>
      <c r="F989">
        <v>0.37837837837837801</v>
      </c>
      <c r="G989">
        <v>0.28000000000000003</v>
      </c>
    </row>
    <row r="990" spans="1:7">
      <c r="A990" t="s">
        <v>8316</v>
      </c>
      <c r="B990">
        <v>0.96886674968866704</v>
      </c>
      <c r="C990">
        <v>0.97409326424870502</v>
      </c>
      <c r="D990">
        <v>0.875</v>
      </c>
      <c r="E990">
        <v>0.77777777777777801</v>
      </c>
      <c r="F990">
        <v>0.37837837837837801</v>
      </c>
      <c r="G990">
        <v>0.28000000000000003</v>
      </c>
    </row>
    <row r="991" spans="1:7">
      <c r="A991" t="s">
        <v>8317</v>
      </c>
      <c r="B991">
        <v>0.96886674968866704</v>
      </c>
      <c r="C991">
        <v>0.97538860103626901</v>
      </c>
      <c r="D991">
        <v>0.875</v>
      </c>
      <c r="E991">
        <v>0.8</v>
      </c>
      <c r="F991">
        <v>0.37837837837837801</v>
      </c>
      <c r="G991">
        <v>0.32</v>
      </c>
    </row>
    <row r="992" spans="1:7">
      <c r="A992" t="s">
        <v>8327</v>
      </c>
      <c r="B992">
        <v>0.96886674968866704</v>
      </c>
      <c r="C992">
        <v>0.97409326424870502</v>
      </c>
      <c r="D992">
        <v>0.875</v>
      </c>
      <c r="E992">
        <v>0.77777777777777801</v>
      </c>
      <c r="F992">
        <v>0.37837837837837801</v>
      </c>
      <c r="G992">
        <v>0.28000000000000003</v>
      </c>
    </row>
    <row r="993" spans="1:7">
      <c r="A993" t="s">
        <v>8330</v>
      </c>
      <c r="B993">
        <v>0.96886674968866704</v>
      </c>
      <c r="C993">
        <v>0.97279792746114002</v>
      </c>
      <c r="D993">
        <v>0.875</v>
      </c>
      <c r="E993">
        <v>0.75</v>
      </c>
      <c r="F993">
        <v>0.37837837837837801</v>
      </c>
      <c r="G993">
        <v>0.24</v>
      </c>
    </row>
    <row r="994" spans="1:7">
      <c r="A994" t="s">
        <v>8333</v>
      </c>
      <c r="B994">
        <v>0.96886674968866704</v>
      </c>
      <c r="C994">
        <v>0.97538860103626901</v>
      </c>
      <c r="D994">
        <v>0.92857142857142905</v>
      </c>
      <c r="E994">
        <v>0.8</v>
      </c>
      <c r="F994">
        <v>0.35135135135135098</v>
      </c>
      <c r="G994">
        <v>0.32</v>
      </c>
    </row>
    <row r="995" spans="1:7">
      <c r="A995" t="s">
        <v>8345</v>
      </c>
      <c r="B995">
        <v>0.96886674968866704</v>
      </c>
      <c r="C995">
        <v>0.97279792746114002</v>
      </c>
      <c r="D995">
        <v>0.875</v>
      </c>
      <c r="E995">
        <v>0.7</v>
      </c>
      <c r="F995">
        <v>0.37837837837837801</v>
      </c>
      <c r="G995">
        <v>0.28000000000000003</v>
      </c>
    </row>
    <row r="996" spans="1:7">
      <c r="A996" t="s">
        <v>8354</v>
      </c>
      <c r="B996">
        <v>0.96886674968866704</v>
      </c>
      <c r="C996">
        <v>0.97279792746114002</v>
      </c>
      <c r="D996">
        <v>0.875</v>
      </c>
      <c r="E996">
        <v>0.7</v>
      </c>
      <c r="F996">
        <v>0.37837837837837801</v>
      </c>
      <c r="G996">
        <v>0.28000000000000003</v>
      </c>
    </row>
    <row r="997" spans="1:7">
      <c r="A997" t="s">
        <v>8357</v>
      </c>
      <c r="B997">
        <v>0.96886674968866704</v>
      </c>
      <c r="C997">
        <v>0.97279792746114002</v>
      </c>
      <c r="D997">
        <v>0.875</v>
      </c>
      <c r="E997">
        <v>0.7</v>
      </c>
      <c r="F997">
        <v>0.37837837837837801</v>
      </c>
      <c r="G997">
        <v>0.28000000000000003</v>
      </c>
    </row>
    <row r="998" spans="1:7">
      <c r="A998" t="s">
        <v>8364</v>
      </c>
      <c r="B998">
        <v>0.96886674968866704</v>
      </c>
      <c r="C998">
        <v>0.97020725388601003</v>
      </c>
      <c r="D998">
        <v>0.875</v>
      </c>
      <c r="E998">
        <v>0.66666666666666696</v>
      </c>
      <c r="F998">
        <v>0.37837837837837801</v>
      </c>
      <c r="G998">
        <v>0.16</v>
      </c>
    </row>
    <row r="999" spans="1:7">
      <c r="A999" t="s">
        <v>8365</v>
      </c>
      <c r="B999">
        <v>0.96886674968866704</v>
      </c>
      <c r="C999">
        <v>0.97279792746114002</v>
      </c>
      <c r="D999">
        <v>0.875</v>
      </c>
      <c r="E999">
        <v>0.75</v>
      </c>
      <c r="F999">
        <v>0.37837837837837801</v>
      </c>
      <c r="G999">
        <v>0.24</v>
      </c>
    </row>
    <row r="1000" spans="1:7">
      <c r="A1000" t="s">
        <v>8367</v>
      </c>
      <c r="B1000">
        <v>0.96886674968866704</v>
      </c>
      <c r="C1000">
        <v>0.97150259067357503</v>
      </c>
      <c r="D1000">
        <v>0.875</v>
      </c>
      <c r="E1000">
        <v>0.71428571428571397</v>
      </c>
      <c r="F1000">
        <v>0.37837837837837801</v>
      </c>
      <c r="G1000">
        <v>0.2</v>
      </c>
    </row>
    <row r="1001" spans="1:7">
      <c r="A1001" t="s">
        <v>8375</v>
      </c>
      <c r="B1001">
        <v>0.96886674968866704</v>
      </c>
      <c r="C1001">
        <v>0.97150259067357503</v>
      </c>
      <c r="D1001">
        <v>0.875</v>
      </c>
      <c r="E1001">
        <v>0.71428571428571397</v>
      </c>
      <c r="F1001">
        <v>0.37837837837837801</v>
      </c>
      <c r="G1001">
        <v>0.2</v>
      </c>
    </row>
    <row r="1002" spans="1:7">
      <c r="A1002" t="s">
        <v>8381</v>
      </c>
      <c r="B1002">
        <v>0.96886674968866704</v>
      </c>
      <c r="C1002">
        <v>0.97279792746114002</v>
      </c>
      <c r="D1002">
        <v>0.875</v>
      </c>
      <c r="E1002">
        <v>0.75</v>
      </c>
      <c r="F1002">
        <v>0.37837837837837801</v>
      </c>
      <c r="G1002">
        <v>0.24</v>
      </c>
    </row>
    <row r="1003" spans="1:7">
      <c r="A1003" t="s">
        <v>8383</v>
      </c>
      <c r="B1003">
        <v>0.96886674968866704</v>
      </c>
      <c r="C1003">
        <v>0.97279792746114002</v>
      </c>
      <c r="D1003">
        <v>0.875</v>
      </c>
      <c r="E1003">
        <v>0.75</v>
      </c>
      <c r="F1003">
        <v>0.37837837837837801</v>
      </c>
      <c r="G1003">
        <v>0.24</v>
      </c>
    </row>
    <row r="1004" spans="1:7">
      <c r="A1004" t="s">
        <v>8402</v>
      </c>
      <c r="B1004">
        <v>0.96886674968866704</v>
      </c>
      <c r="C1004">
        <v>0.97279792746114002</v>
      </c>
      <c r="D1004">
        <v>0.875</v>
      </c>
      <c r="E1004">
        <v>0.66666666666666696</v>
      </c>
      <c r="F1004">
        <v>0.37837837837837801</v>
      </c>
      <c r="G1004">
        <v>0.32</v>
      </c>
    </row>
    <row r="1005" spans="1:7">
      <c r="A1005" t="s">
        <v>8404</v>
      </c>
      <c r="B1005">
        <v>0.96886674968866704</v>
      </c>
      <c r="C1005">
        <v>0.97279792746114002</v>
      </c>
      <c r="D1005">
        <v>0.875</v>
      </c>
      <c r="E1005">
        <v>0.66666666666666696</v>
      </c>
      <c r="F1005">
        <v>0.37837837837837801</v>
      </c>
      <c r="G1005">
        <v>0.32</v>
      </c>
    </row>
    <row r="1006" spans="1:7">
      <c r="A1006" t="s">
        <v>8407</v>
      </c>
      <c r="B1006">
        <v>0.96886674968866704</v>
      </c>
      <c r="C1006">
        <v>0.97409326424870502</v>
      </c>
      <c r="D1006">
        <v>0.875</v>
      </c>
      <c r="E1006">
        <v>0.77777777777777801</v>
      </c>
      <c r="F1006">
        <v>0.37837837837837801</v>
      </c>
      <c r="G1006">
        <v>0.28000000000000003</v>
      </c>
    </row>
    <row r="1007" spans="1:7">
      <c r="A1007" t="s">
        <v>8415</v>
      </c>
      <c r="B1007">
        <v>0.96886674968866704</v>
      </c>
      <c r="C1007">
        <v>0.97409326424870502</v>
      </c>
      <c r="D1007">
        <v>0.875</v>
      </c>
      <c r="E1007">
        <v>0.77777777777777801</v>
      </c>
      <c r="F1007">
        <v>0.37837837837837801</v>
      </c>
      <c r="G1007">
        <v>0.28000000000000003</v>
      </c>
    </row>
    <row r="1008" spans="1:7">
      <c r="A1008" t="s">
        <v>8426</v>
      </c>
      <c r="B1008">
        <v>0.96886674968866704</v>
      </c>
      <c r="C1008">
        <v>0.97279792746114002</v>
      </c>
      <c r="D1008">
        <v>0.92857142857142905</v>
      </c>
      <c r="E1008">
        <v>0.75</v>
      </c>
      <c r="F1008">
        <v>0.35135135135135098</v>
      </c>
      <c r="G1008">
        <v>0.24</v>
      </c>
    </row>
    <row r="1009" spans="1:7">
      <c r="A1009" t="s">
        <v>8429</v>
      </c>
      <c r="B1009">
        <v>0.96886674968866704</v>
      </c>
      <c r="C1009">
        <v>0.97409326424870502</v>
      </c>
      <c r="D1009">
        <v>0.92857142857142905</v>
      </c>
      <c r="E1009">
        <v>0.77777777777777801</v>
      </c>
      <c r="F1009">
        <v>0.35135135135135098</v>
      </c>
      <c r="G1009">
        <v>0.28000000000000003</v>
      </c>
    </row>
    <row r="1010" spans="1:7">
      <c r="A1010" t="s">
        <v>8434</v>
      </c>
      <c r="B1010">
        <v>0.96886674968866704</v>
      </c>
      <c r="C1010">
        <v>0.976683937823834</v>
      </c>
      <c r="D1010">
        <v>0.92857142857142905</v>
      </c>
      <c r="E1010">
        <v>0.88888888888888895</v>
      </c>
      <c r="F1010">
        <v>0.35135135135135098</v>
      </c>
      <c r="G1010">
        <v>0.32</v>
      </c>
    </row>
    <row r="1011" spans="1:7">
      <c r="A1011" t="s">
        <v>8436</v>
      </c>
      <c r="B1011">
        <v>0.96886674968866704</v>
      </c>
      <c r="C1011">
        <v>0.97538860103626901</v>
      </c>
      <c r="D1011">
        <v>0.92857142857142905</v>
      </c>
      <c r="E1011">
        <v>0.8</v>
      </c>
      <c r="F1011">
        <v>0.35135135135135098</v>
      </c>
      <c r="G1011">
        <v>0.32</v>
      </c>
    </row>
    <row r="1012" spans="1:7">
      <c r="A1012" t="s">
        <v>8437</v>
      </c>
      <c r="B1012">
        <v>0.96886674968866704</v>
      </c>
      <c r="C1012">
        <v>0.97538860103626901</v>
      </c>
      <c r="D1012">
        <v>0.92857142857142905</v>
      </c>
      <c r="E1012">
        <v>0.8</v>
      </c>
      <c r="F1012">
        <v>0.35135135135135098</v>
      </c>
      <c r="G1012">
        <v>0.32</v>
      </c>
    </row>
    <row r="1013" spans="1:7">
      <c r="A1013" t="s">
        <v>8439</v>
      </c>
      <c r="B1013">
        <v>0.96886674968866704</v>
      </c>
      <c r="C1013">
        <v>0.97279792746114002</v>
      </c>
      <c r="D1013">
        <v>0.875</v>
      </c>
      <c r="E1013">
        <v>0.7</v>
      </c>
      <c r="F1013">
        <v>0.37837837837837801</v>
      </c>
      <c r="G1013">
        <v>0.28000000000000003</v>
      </c>
    </row>
    <row r="1014" spans="1:7">
      <c r="A1014" t="s">
        <v>8445</v>
      </c>
      <c r="B1014">
        <v>0.96886674968866704</v>
      </c>
      <c r="C1014">
        <v>0.97279792746114002</v>
      </c>
      <c r="D1014">
        <v>0.875</v>
      </c>
      <c r="E1014">
        <v>0.7</v>
      </c>
      <c r="F1014">
        <v>0.37837837837837801</v>
      </c>
      <c r="G1014">
        <v>0.28000000000000003</v>
      </c>
    </row>
    <row r="1015" spans="1:7">
      <c r="A1015" t="s">
        <v>8457</v>
      </c>
      <c r="B1015">
        <v>0.96886674968866704</v>
      </c>
      <c r="C1015">
        <v>0.97538860103626901</v>
      </c>
      <c r="D1015">
        <v>0.875</v>
      </c>
      <c r="E1015">
        <v>0.8</v>
      </c>
      <c r="F1015">
        <v>0.37837837837837801</v>
      </c>
      <c r="G1015">
        <v>0.32</v>
      </c>
    </row>
    <row r="1016" spans="1:7">
      <c r="A1016" t="s">
        <v>8463</v>
      </c>
      <c r="B1016">
        <v>0.96886674968866704</v>
      </c>
      <c r="C1016">
        <v>0.97279792746114002</v>
      </c>
      <c r="D1016">
        <v>0.875</v>
      </c>
      <c r="E1016">
        <v>0.75</v>
      </c>
      <c r="F1016">
        <v>0.37837837837837801</v>
      </c>
      <c r="G1016">
        <v>0.24</v>
      </c>
    </row>
    <row r="1017" spans="1:7">
      <c r="A1017" t="s">
        <v>8465</v>
      </c>
      <c r="B1017">
        <v>0.96886674968866704</v>
      </c>
      <c r="C1017">
        <v>0.97538860103626901</v>
      </c>
      <c r="D1017">
        <v>0.875</v>
      </c>
      <c r="E1017">
        <v>0.8</v>
      </c>
      <c r="F1017">
        <v>0.37837837837837801</v>
      </c>
      <c r="G1017">
        <v>0.32</v>
      </c>
    </row>
    <row r="1018" spans="1:7">
      <c r="A1018" t="s">
        <v>8468</v>
      </c>
      <c r="B1018">
        <v>0.96886674968866704</v>
      </c>
      <c r="C1018">
        <v>0.97538860103626901</v>
      </c>
      <c r="D1018">
        <v>0.875</v>
      </c>
      <c r="E1018">
        <v>0.8</v>
      </c>
      <c r="F1018">
        <v>0.37837837837837801</v>
      </c>
      <c r="G1018">
        <v>0.32</v>
      </c>
    </row>
    <row r="1019" spans="1:7">
      <c r="A1019" t="s">
        <v>8484</v>
      </c>
      <c r="B1019">
        <v>0.96886674968866704</v>
      </c>
      <c r="C1019">
        <v>0.97538860103626901</v>
      </c>
      <c r="D1019">
        <v>0.875</v>
      </c>
      <c r="E1019">
        <v>0.8</v>
      </c>
      <c r="F1019">
        <v>0.37837837837837801</v>
      </c>
      <c r="G1019">
        <v>0.32</v>
      </c>
    </row>
    <row r="1020" spans="1:7">
      <c r="A1020" t="s">
        <v>8521</v>
      </c>
      <c r="B1020">
        <v>0.96886674968866704</v>
      </c>
      <c r="C1020">
        <v>0.97538860103626901</v>
      </c>
      <c r="D1020">
        <v>0.92857142857142905</v>
      </c>
      <c r="E1020">
        <v>0.8</v>
      </c>
      <c r="F1020">
        <v>0.35135135135135098</v>
      </c>
      <c r="G1020">
        <v>0.32</v>
      </c>
    </row>
    <row r="1021" spans="1:7">
      <c r="A1021" t="s">
        <v>8530</v>
      </c>
      <c r="B1021">
        <v>0.96886674968866704</v>
      </c>
      <c r="C1021">
        <v>0.976683937823834</v>
      </c>
      <c r="D1021">
        <v>0.875</v>
      </c>
      <c r="E1021">
        <v>0.81818181818181801</v>
      </c>
      <c r="F1021">
        <v>0.37837837837837801</v>
      </c>
      <c r="G1021">
        <v>0.36</v>
      </c>
    </row>
    <row r="1022" spans="1:7">
      <c r="A1022" t="s">
        <v>8534</v>
      </c>
      <c r="B1022">
        <v>0.96886674968866704</v>
      </c>
      <c r="C1022">
        <v>0.97150259067357503</v>
      </c>
      <c r="D1022">
        <v>0.92857142857142905</v>
      </c>
      <c r="E1022">
        <v>0.8</v>
      </c>
      <c r="F1022">
        <v>0.35135135135135098</v>
      </c>
      <c r="G1022">
        <v>0.16</v>
      </c>
    </row>
    <row r="1023" spans="1:7">
      <c r="A1023" t="s">
        <v>8546</v>
      </c>
      <c r="B1023">
        <v>0.96886674968866704</v>
      </c>
      <c r="C1023">
        <v>0.976683937823834</v>
      </c>
      <c r="D1023">
        <v>0.875</v>
      </c>
      <c r="E1023">
        <v>0.81818181818181801</v>
      </c>
      <c r="F1023">
        <v>0.37837837837837801</v>
      </c>
      <c r="G1023">
        <v>0.36</v>
      </c>
    </row>
    <row r="1024" spans="1:7">
      <c r="A1024" t="s">
        <v>8550</v>
      </c>
      <c r="B1024">
        <v>0.96886674968866704</v>
      </c>
      <c r="C1024">
        <v>0.97279792746114002</v>
      </c>
      <c r="D1024">
        <v>0.92857142857142905</v>
      </c>
      <c r="E1024">
        <v>0.75</v>
      </c>
      <c r="F1024">
        <v>0.35135135135135098</v>
      </c>
      <c r="G1024">
        <v>0.24</v>
      </c>
    </row>
    <row r="1025" spans="1:7">
      <c r="A1025" t="s">
        <v>8551</v>
      </c>
      <c r="B1025">
        <v>0.96886674968866704</v>
      </c>
      <c r="C1025">
        <v>0.97538860103626901</v>
      </c>
      <c r="D1025">
        <v>0.875</v>
      </c>
      <c r="E1025">
        <v>0.8</v>
      </c>
      <c r="F1025">
        <v>0.37837837837837801</v>
      </c>
      <c r="G1025">
        <v>0.32</v>
      </c>
    </row>
    <row r="1026" spans="1:7">
      <c r="A1026" t="s">
        <v>8552</v>
      </c>
      <c r="B1026">
        <v>0.96886674968866704</v>
      </c>
      <c r="C1026">
        <v>0.976683937823834</v>
      </c>
      <c r="D1026">
        <v>0.92857142857142905</v>
      </c>
      <c r="E1026">
        <v>0.88888888888888895</v>
      </c>
      <c r="F1026">
        <v>0.35135135135135098</v>
      </c>
      <c r="G1026">
        <v>0.32</v>
      </c>
    </row>
    <row r="1027" spans="1:7">
      <c r="A1027" t="s">
        <v>8553</v>
      </c>
      <c r="B1027">
        <v>0.96886674968866704</v>
      </c>
      <c r="C1027">
        <v>0.97409326424870502</v>
      </c>
      <c r="D1027">
        <v>0.875</v>
      </c>
      <c r="E1027">
        <v>0.72727272727272696</v>
      </c>
      <c r="F1027">
        <v>0.37837837837837801</v>
      </c>
      <c r="G1027">
        <v>0.32</v>
      </c>
    </row>
    <row r="1028" spans="1:7">
      <c r="A1028" t="s">
        <v>8554</v>
      </c>
      <c r="B1028">
        <v>0.96886674968866704</v>
      </c>
      <c r="C1028">
        <v>0.97409326424870502</v>
      </c>
      <c r="D1028">
        <v>0.875</v>
      </c>
      <c r="E1028">
        <v>0.77777777777777801</v>
      </c>
      <c r="F1028">
        <v>0.37837837837837801</v>
      </c>
      <c r="G1028">
        <v>0.28000000000000003</v>
      </c>
    </row>
    <row r="1029" spans="1:7">
      <c r="A1029" t="s">
        <v>8556</v>
      </c>
      <c r="B1029">
        <v>0.96886674968866704</v>
      </c>
      <c r="C1029">
        <v>0.97409326424870502</v>
      </c>
      <c r="D1029">
        <v>0.875</v>
      </c>
      <c r="E1029">
        <v>0.77777777777777801</v>
      </c>
      <c r="F1029">
        <v>0.37837837837837801</v>
      </c>
      <c r="G1029">
        <v>0.28000000000000003</v>
      </c>
    </row>
    <row r="1030" spans="1:7">
      <c r="A1030" t="s">
        <v>8559</v>
      </c>
      <c r="B1030">
        <v>0.96886674968866704</v>
      </c>
      <c r="C1030">
        <v>0.97409326424870502</v>
      </c>
      <c r="D1030">
        <v>0.875</v>
      </c>
      <c r="E1030">
        <v>0.77777777777777801</v>
      </c>
      <c r="F1030">
        <v>0.37837837837837801</v>
      </c>
      <c r="G1030">
        <v>0.28000000000000003</v>
      </c>
    </row>
    <row r="1031" spans="1:7">
      <c r="A1031" t="s">
        <v>8562</v>
      </c>
      <c r="B1031">
        <v>0.96886674968866704</v>
      </c>
      <c r="C1031">
        <v>0.97409326424870502</v>
      </c>
      <c r="D1031">
        <v>0.875</v>
      </c>
      <c r="E1031">
        <v>0.72727272727272696</v>
      </c>
      <c r="F1031">
        <v>0.37837837837837801</v>
      </c>
      <c r="G1031">
        <v>0.32</v>
      </c>
    </row>
    <row r="1032" spans="1:7">
      <c r="A1032" t="s">
        <v>8586</v>
      </c>
      <c r="B1032">
        <v>0.96886674968866704</v>
      </c>
      <c r="C1032">
        <v>0.97409326424870502</v>
      </c>
      <c r="D1032">
        <v>0.875</v>
      </c>
      <c r="E1032">
        <v>0.77777777777777801</v>
      </c>
      <c r="F1032">
        <v>0.37837837837837801</v>
      </c>
      <c r="G1032">
        <v>0.28000000000000003</v>
      </c>
    </row>
    <row r="1033" spans="1:7">
      <c r="A1033" t="s">
        <v>8601</v>
      </c>
      <c r="B1033">
        <v>0.96886674968866704</v>
      </c>
      <c r="C1033">
        <v>0.97538860103626901</v>
      </c>
      <c r="D1033">
        <v>0.875</v>
      </c>
      <c r="E1033">
        <v>0.8</v>
      </c>
      <c r="F1033">
        <v>0.37837837837837801</v>
      </c>
      <c r="G1033">
        <v>0.32</v>
      </c>
    </row>
    <row r="1034" spans="1:7">
      <c r="A1034" t="s">
        <v>8602</v>
      </c>
      <c r="B1034">
        <v>0.96886674968866704</v>
      </c>
      <c r="C1034">
        <v>0.97279792746114002</v>
      </c>
      <c r="D1034">
        <v>0.875</v>
      </c>
      <c r="E1034">
        <v>0.75</v>
      </c>
      <c r="F1034">
        <v>0.37837837837837801</v>
      </c>
      <c r="G1034">
        <v>0.24</v>
      </c>
    </row>
    <row r="1035" spans="1:7">
      <c r="A1035" t="s">
        <v>8609</v>
      </c>
      <c r="B1035">
        <v>0.96886674968866704</v>
      </c>
      <c r="C1035">
        <v>0.97409326424870502</v>
      </c>
      <c r="D1035">
        <v>0.875</v>
      </c>
      <c r="E1035">
        <v>0.72727272727272696</v>
      </c>
      <c r="F1035">
        <v>0.37837837837837801</v>
      </c>
      <c r="G1035">
        <v>0.32</v>
      </c>
    </row>
    <row r="1036" spans="1:7">
      <c r="A1036" t="s">
        <v>8613</v>
      </c>
      <c r="B1036">
        <v>0.96886674968866704</v>
      </c>
      <c r="C1036">
        <v>0.97538860103626901</v>
      </c>
      <c r="D1036">
        <v>0.875</v>
      </c>
      <c r="E1036">
        <v>0.8</v>
      </c>
      <c r="F1036">
        <v>0.37837837837837801</v>
      </c>
      <c r="G1036">
        <v>0.32</v>
      </c>
    </row>
    <row r="1037" spans="1:7">
      <c r="A1037" t="s">
        <v>8646</v>
      </c>
      <c r="B1037">
        <v>0.96886674968866704</v>
      </c>
      <c r="C1037">
        <v>0.97409326424870502</v>
      </c>
      <c r="D1037">
        <v>0.92857142857142905</v>
      </c>
      <c r="E1037">
        <v>1</v>
      </c>
      <c r="F1037">
        <v>0.35135135135135098</v>
      </c>
      <c r="G1037">
        <v>0.2</v>
      </c>
    </row>
    <row r="1038" spans="1:7">
      <c r="A1038" t="s">
        <v>8647</v>
      </c>
      <c r="B1038">
        <v>0.96886674968866704</v>
      </c>
      <c r="C1038">
        <v>0.97279792746114002</v>
      </c>
      <c r="D1038">
        <v>0.92857142857142905</v>
      </c>
      <c r="E1038">
        <v>0.75</v>
      </c>
      <c r="F1038">
        <v>0.35135135135135098</v>
      </c>
      <c r="G1038">
        <v>0.24</v>
      </c>
    </row>
    <row r="1039" spans="1:7">
      <c r="A1039" t="s">
        <v>8659</v>
      </c>
      <c r="B1039">
        <v>0.96886674968866704</v>
      </c>
      <c r="C1039">
        <v>0.97538860103626901</v>
      </c>
      <c r="D1039">
        <v>0.875</v>
      </c>
      <c r="E1039">
        <v>0.8</v>
      </c>
      <c r="F1039">
        <v>0.37837837837837801</v>
      </c>
      <c r="G1039">
        <v>0.32</v>
      </c>
    </row>
    <row r="1040" spans="1:7">
      <c r="A1040" t="s">
        <v>8678</v>
      </c>
      <c r="B1040">
        <v>0.96886674968866704</v>
      </c>
      <c r="C1040">
        <v>0.97409326424870502</v>
      </c>
      <c r="D1040">
        <v>0.92857142857142905</v>
      </c>
      <c r="E1040">
        <v>0.85714285714285698</v>
      </c>
      <c r="F1040">
        <v>0.35135135135135098</v>
      </c>
      <c r="G1040">
        <v>0.24</v>
      </c>
    </row>
    <row r="1041" spans="1:7">
      <c r="A1041" t="s">
        <v>8683</v>
      </c>
      <c r="B1041">
        <v>0.96886674968866704</v>
      </c>
      <c r="C1041">
        <v>0.97409326424870502</v>
      </c>
      <c r="D1041">
        <v>0.875</v>
      </c>
      <c r="E1041">
        <v>0.77777777777777801</v>
      </c>
      <c r="F1041">
        <v>0.37837837837837801</v>
      </c>
      <c r="G1041">
        <v>0.28000000000000003</v>
      </c>
    </row>
    <row r="1042" spans="1:7">
      <c r="A1042" t="s">
        <v>8685</v>
      </c>
      <c r="B1042">
        <v>0.96886674968866704</v>
      </c>
      <c r="C1042">
        <v>0.97409326424870502</v>
      </c>
      <c r="D1042">
        <v>0.83333333333333304</v>
      </c>
      <c r="E1042">
        <v>0.77777777777777801</v>
      </c>
      <c r="F1042">
        <v>0.40540540540540498</v>
      </c>
      <c r="G1042">
        <v>0.28000000000000003</v>
      </c>
    </row>
    <row r="1043" spans="1:7">
      <c r="A1043" t="s">
        <v>8687</v>
      </c>
      <c r="B1043">
        <v>0.96886674968866704</v>
      </c>
      <c r="C1043">
        <v>0.97538860103626901</v>
      </c>
      <c r="D1043">
        <v>0.875</v>
      </c>
      <c r="E1043">
        <v>0.8</v>
      </c>
      <c r="F1043">
        <v>0.37837837837837801</v>
      </c>
      <c r="G1043">
        <v>0.32</v>
      </c>
    </row>
    <row r="1044" spans="1:7">
      <c r="A1044" t="s">
        <v>8691</v>
      </c>
      <c r="B1044">
        <v>0.96886674968866704</v>
      </c>
      <c r="C1044">
        <v>0.97538860103626901</v>
      </c>
      <c r="D1044">
        <v>0.875</v>
      </c>
      <c r="E1044">
        <v>0.8</v>
      </c>
      <c r="F1044">
        <v>0.37837837837837801</v>
      </c>
      <c r="G1044">
        <v>0.32</v>
      </c>
    </row>
    <row r="1045" spans="1:7">
      <c r="A1045" t="s">
        <v>8713</v>
      </c>
      <c r="B1045">
        <v>0.96886674968866704</v>
      </c>
      <c r="C1045">
        <v>0.976683937823834</v>
      </c>
      <c r="D1045">
        <v>0.83333333333333304</v>
      </c>
      <c r="E1045">
        <v>0.88888888888888895</v>
      </c>
      <c r="F1045">
        <v>0.40540540540540498</v>
      </c>
      <c r="G1045">
        <v>0.32</v>
      </c>
    </row>
    <row r="1046" spans="1:7">
      <c r="A1046" t="s">
        <v>8717</v>
      </c>
      <c r="B1046">
        <v>0.96886674968866704</v>
      </c>
      <c r="C1046">
        <v>0.97538860103626901</v>
      </c>
      <c r="D1046">
        <v>0.83333333333333304</v>
      </c>
      <c r="E1046">
        <v>0.8</v>
      </c>
      <c r="F1046">
        <v>0.40540540540540498</v>
      </c>
      <c r="G1046">
        <v>0.32</v>
      </c>
    </row>
    <row r="1047" spans="1:7">
      <c r="A1047" t="s">
        <v>8722</v>
      </c>
      <c r="B1047">
        <v>0.96886674968866704</v>
      </c>
      <c r="C1047">
        <v>0.976683937823834</v>
      </c>
      <c r="D1047">
        <v>0.83333333333333304</v>
      </c>
      <c r="E1047">
        <v>0.88888888888888895</v>
      </c>
      <c r="F1047">
        <v>0.40540540540540498</v>
      </c>
      <c r="G1047">
        <v>0.32</v>
      </c>
    </row>
    <row r="1048" spans="1:7">
      <c r="A1048" t="s">
        <v>8726</v>
      </c>
      <c r="B1048">
        <v>0.96886674968866704</v>
      </c>
      <c r="C1048">
        <v>0.97409326424870502</v>
      </c>
      <c r="D1048">
        <v>0.92857142857142905</v>
      </c>
      <c r="E1048">
        <v>0.85714285714285698</v>
      </c>
      <c r="F1048">
        <v>0.35135135135135098</v>
      </c>
      <c r="G1048">
        <v>0.24</v>
      </c>
    </row>
    <row r="1049" spans="1:7">
      <c r="A1049" t="s">
        <v>8727</v>
      </c>
      <c r="B1049">
        <v>0.96886674968866704</v>
      </c>
      <c r="C1049">
        <v>0.97538860103626901</v>
      </c>
      <c r="D1049">
        <v>0.92857142857142905</v>
      </c>
      <c r="E1049">
        <v>0.8</v>
      </c>
      <c r="F1049">
        <v>0.35135135135135098</v>
      </c>
      <c r="G1049">
        <v>0.32</v>
      </c>
    </row>
    <row r="1050" spans="1:7">
      <c r="A1050" t="s">
        <v>8730</v>
      </c>
      <c r="B1050">
        <v>0.96886674968866704</v>
      </c>
      <c r="C1050">
        <v>0.97409326424870502</v>
      </c>
      <c r="D1050">
        <v>0.92857142857142905</v>
      </c>
      <c r="E1050">
        <v>0.77777777777777801</v>
      </c>
      <c r="F1050">
        <v>0.35135135135135098</v>
      </c>
      <c r="G1050">
        <v>0.28000000000000003</v>
      </c>
    </row>
    <row r="1051" spans="1:7">
      <c r="A1051" t="s">
        <v>8738</v>
      </c>
      <c r="B1051">
        <v>0.96886674968866704</v>
      </c>
      <c r="C1051">
        <v>0.976683937823834</v>
      </c>
      <c r="D1051">
        <v>0.83333333333333304</v>
      </c>
      <c r="E1051">
        <v>0.88888888888888895</v>
      </c>
      <c r="F1051">
        <v>0.40540540540540498</v>
      </c>
      <c r="G1051">
        <v>0.32</v>
      </c>
    </row>
    <row r="1052" spans="1:7">
      <c r="A1052" t="s">
        <v>8741</v>
      </c>
      <c r="B1052">
        <v>0.96886674968866704</v>
      </c>
      <c r="C1052">
        <v>0.976683937823834</v>
      </c>
      <c r="D1052">
        <v>0.875</v>
      </c>
      <c r="E1052">
        <v>0.88888888888888895</v>
      </c>
      <c r="F1052">
        <v>0.37837837837837801</v>
      </c>
      <c r="G1052">
        <v>0.32</v>
      </c>
    </row>
    <row r="1053" spans="1:7">
      <c r="A1053" t="s">
        <v>8748</v>
      </c>
      <c r="B1053">
        <v>0.96886674968866704</v>
      </c>
      <c r="C1053">
        <v>0.97538860103626901</v>
      </c>
      <c r="D1053">
        <v>0.875</v>
      </c>
      <c r="E1053">
        <v>0.8</v>
      </c>
      <c r="F1053">
        <v>0.37837837837837801</v>
      </c>
      <c r="G1053">
        <v>0.32</v>
      </c>
    </row>
    <row r="1054" spans="1:7">
      <c r="A1054" t="s">
        <v>8749</v>
      </c>
      <c r="B1054">
        <v>0.96886674968866704</v>
      </c>
      <c r="C1054">
        <v>0.97409326424870502</v>
      </c>
      <c r="D1054">
        <v>0.875</v>
      </c>
      <c r="E1054">
        <v>0.72727272727272696</v>
      </c>
      <c r="F1054">
        <v>0.37837837837837801</v>
      </c>
      <c r="G1054">
        <v>0.32</v>
      </c>
    </row>
    <row r="1055" spans="1:7">
      <c r="A1055" t="s">
        <v>8757</v>
      </c>
      <c r="B1055">
        <v>0.96886674968866704</v>
      </c>
      <c r="C1055">
        <v>0.97409326424870502</v>
      </c>
      <c r="D1055">
        <v>0.83333333333333304</v>
      </c>
      <c r="E1055">
        <v>0.72727272727272696</v>
      </c>
      <c r="F1055">
        <v>0.40540540540540498</v>
      </c>
      <c r="G1055">
        <v>0.32</v>
      </c>
    </row>
    <row r="1056" spans="1:7">
      <c r="A1056" t="s">
        <v>8799</v>
      </c>
      <c r="B1056">
        <v>0.96886674968866704</v>
      </c>
      <c r="C1056">
        <v>0.97409326424870502</v>
      </c>
      <c r="D1056">
        <v>0.875</v>
      </c>
      <c r="E1056">
        <v>0.77777777777777801</v>
      </c>
      <c r="F1056">
        <v>0.37837837837837801</v>
      </c>
      <c r="G1056">
        <v>0.28000000000000003</v>
      </c>
    </row>
    <row r="1057" spans="1:7">
      <c r="A1057" t="s">
        <v>8805</v>
      </c>
      <c r="B1057">
        <v>0.96886674968866704</v>
      </c>
      <c r="C1057">
        <v>0.97538860103626901</v>
      </c>
      <c r="D1057">
        <v>0.875</v>
      </c>
      <c r="E1057">
        <v>0.8</v>
      </c>
      <c r="F1057">
        <v>0.37837837837837801</v>
      </c>
      <c r="G1057">
        <v>0.32</v>
      </c>
    </row>
    <row r="1058" spans="1:7">
      <c r="A1058" t="s">
        <v>8810</v>
      </c>
      <c r="B1058">
        <v>0.96886674968866704</v>
      </c>
      <c r="C1058">
        <v>0.97279792746114002</v>
      </c>
      <c r="D1058">
        <v>0.92857142857142905</v>
      </c>
      <c r="E1058">
        <v>0.75</v>
      </c>
      <c r="F1058">
        <v>0.35135135135135098</v>
      </c>
      <c r="G1058">
        <v>0.24</v>
      </c>
    </row>
    <row r="1059" spans="1:7">
      <c r="A1059" t="s">
        <v>8813</v>
      </c>
      <c r="B1059">
        <v>0.96886674968866704</v>
      </c>
      <c r="C1059">
        <v>0.97279792746114002</v>
      </c>
      <c r="D1059">
        <v>0.875</v>
      </c>
      <c r="E1059">
        <v>0.75</v>
      </c>
      <c r="F1059">
        <v>0.37837837837837801</v>
      </c>
      <c r="G1059">
        <v>0.24</v>
      </c>
    </row>
    <row r="1060" spans="1:7">
      <c r="A1060" t="s">
        <v>8839</v>
      </c>
      <c r="B1060">
        <v>0.96886674968866704</v>
      </c>
      <c r="C1060">
        <v>0.97279792746114002</v>
      </c>
      <c r="D1060">
        <v>0.875</v>
      </c>
      <c r="E1060">
        <v>0.75</v>
      </c>
      <c r="F1060">
        <v>0.37837837837837801</v>
      </c>
      <c r="G1060">
        <v>0.24</v>
      </c>
    </row>
    <row r="1061" spans="1:7">
      <c r="A1061" t="s">
        <v>8847</v>
      </c>
      <c r="B1061">
        <v>0.96886674968866704</v>
      </c>
      <c r="C1061">
        <v>0.97279792746114002</v>
      </c>
      <c r="D1061">
        <v>0.875</v>
      </c>
      <c r="E1061">
        <v>0.75</v>
      </c>
      <c r="F1061">
        <v>0.37837837837837801</v>
      </c>
      <c r="G1061">
        <v>0.24</v>
      </c>
    </row>
    <row r="1062" spans="1:7">
      <c r="A1062" t="s">
        <v>8859</v>
      </c>
      <c r="B1062">
        <v>0.96886674968866704</v>
      </c>
      <c r="C1062">
        <v>0.97279792746114002</v>
      </c>
      <c r="D1062">
        <v>0.92857142857142905</v>
      </c>
      <c r="E1062">
        <v>0.75</v>
      </c>
      <c r="F1062">
        <v>0.35135135135135098</v>
      </c>
      <c r="G1062">
        <v>0.24</v>
      </c>
    </row>
    <row r="1063" spans="1:7">
      <c r="A1063" t="s">
        <v>8870</v>
      </c>
      <c r="B1063">
        <v>0.96886674968866704</v>
      </c>
      <c r="C1063">
        <v>0.97279792746114002</v>
      </c>
      <c r="D1063">
        <v>0.92857142857142905</v>
      </c>
      <c r="E1063">
        <v>0.75</v>
      </c>
      <c r="F1063">
        <v>0.35135135135135098</v>
      </c>
      <c r="G1063">
        <v>0.24</v>
      </c>
    </row>
    <row r="1064" spans="1:7">
      <c r="A1064" t="s">
        <v>8871</v>
      </c>
      <c r="B1064">
        <v>0.96886674968866704</v>
      </c>
      <c r="C1064">
        <v>0.97409326424870502</v>
      </c>
      <c r="D1064">
        <v>0.875</v>
      </c>
      <c r="E1064">
        <v>0.77777777777777801</v>
      </c>
      <c r="F1064">
        <v>0.37837837837837801</v>
      </c>
      <c r="G1064">
        <v>0.28000000000000003</v>
      </c>
    </row>
    <row r="1065" spans="1:7">
      <c r="A1065" t="s">
        <v>8879</v>
      </c>
      <c r="B1065">
        <v>0.96886674968866704</v>
      </c>
      <c r="C1065">
        <v>0.97409326424870502</v>
      </c>
      <c r="D1065">
        <v>0.875</v>
      </c>
      <c r="E1065">
        <v>0.77777777777777801</v>
      </c>
      <c r="F1065">
        <v>0.37837837837837801</v>
      </c>
      <c r="G1065">
        <v>0.28000000000000003</v>
      </c>
    </row>
    <row r="1066" spans="1:7">
      <c r="A1066" t="s">
        <v>8892</v>
      </c>
      <c r="B1066">
        <v>0.96886674968866704</v>
      </c>
      <c r="C1066">
        <v>0.97279792746114002</v>
      </c>
      <c r="D1066">
        <v>0.875</v>
      </c>
      <c r="E1066">
        <v>0.75</v>
      </c>
      <c r="F1066">
        <v>0.37837837837837801</v>
      </c>
      <c r="G1066">
        <v>0.24</v>
      </c>
    </row>
    <row r="1067" spans="1:7">
      <c r="A1067" t="s">
        <v>8906</v>
      </c>
      <c r="B1067">
        <v>0.96886674968866704</v>
      </c>
      <c r="C1067">
        <v>0.97279792746114002</v>
      </c>
      <c r="D1067">
        <v>0.875</v>
      </c>
      <c r="E1067">
        <v>0.75</v>
      </c>
      <c r="F1067">
        <v>0.37837837837837801</v>
      </c>
      <c r="G1067">
        <v>0.24</v>
      </c>
    </row>
    <row r="1068" spans="1:7">
      <c r="A1068" t="s">
        <v>8915</v>
      </c>
      <c r="B1068">
        <v>0.96886674968866704</v>
      </c>
      <c r="C1068">
        <v>0.97409326424870502</v>
      </c>
      <c r="D1068">
        <v>0.875</v>
      </c>
      <c r="E1068">
        <v>0.77777777777777801</v>
      </c>
      <c r="F1068">
        <v>0.37837837837837801</v>
      </c>
      <c r="G1068">
        <v>0.28000000000000003</v>
      </c>
    </row>
    <row r="1069" spans="1:7">
      <c r="A1069" t="s">
        <v>8917</v>
      </c>
      <c r="B1069">
        <v>0.96886674968866704</v>
      </c>
      <c r="C1069">
        <v>0.97409326424870502</v>
      </c>
      <c r="D1069">
        <v>0.875</v>
      </c>
      <c r="E1069">
        <v>0.77777777777777801</v>
      </c>
      <c r="F1069">
        <v>0.37837837837837801</v>
      </c>
      <c r="G1069">
        <v>0.28000000000000003</v>
      </c>
    </row>
    <row r="1070" spans="1:7">
      <c r="A1070" t="s">
        <v>8921</v>
      </c>
      <c r="B1070">
        <v>0.96886674968866704</v>
      </c>
      <c r="C1070">
        <v>0.97020725388601003</v>
      </c>
      <c r="D1070">
        <v>0.83333333333333304</v>
      </c>
      <c r="E1070">
        <v>0.625</v>
      </c>
      <c r="F1070">
        <v>0.40540540540540498</v>
      </c>
      <c r="G1070">
        <v>0.2</v>
      </c>
    </row>
    <row r="1071" spans="1:7">
      <c r="A1071" t="s">
        <v>8922</v>
      </c>
      <c r="B1071">
        <v>0.96886674968866704</v>
      </c>
      <c r="C1071">
        <v>0.97279792746114002</v>
      </c>
      <c r="D1071">
        <v>0.875</v>
      </c>
      <c r="E1071">
        <v>0.75</v>
      </c>
      <c r="F1071">
        <v>0.37837837837837801</v>
      </c>
      <c r="G1071">
        <v>0.24</v>
      </c>
    </row>
    <row r="1072" spans="1:7">
      <c r="A1072" t="s">
        <v>8923</v>
      </c>
      <c r="B1072">
        <v>0.96886674968866704</v>
      </c>
      <c r="C1072">
        <v>0.97279792746114002</v>
      </c>
      <c r="D1072">
        <v>0.875</v>
      </c>
      <c r="E1072">
        <v>0.75</v>
      </c>
      <c r="F1072">
        <v>0.37837837837837801</v>
      </c>
      <c r="G1072">
        <v>0.24</v>
      </c>
    </row>
    <row r="1073" spans="1:7">
      <c r="A1073" t="s">
        <v>8927</v>
      </c>
      <c r="B1073">
        <v>0.96886674968866704</v>
      </c>
      <c r="C1073">
        <v>0.97279792746114002</v>
      </c>
      <c r="D1073">
        <v>0.875</v>
      </c>
      <c r="E1073">
        <v>0.75</v>
      </c>
      <c r="F1073">
        <v>0.37837837837837801</v>
      </c>
      <c r="G1073">
        <v>0.24</v>
      </c>
    </row>
    <row r="1074" spans="1:7">
      <c r="A1074" t="s">
        <v>8958</v>
      </c>
      <c r="B1074">
        <v>0.96886674968866704</v>
      </c>
      <c r="C1074">
        <v>0.97150259067357503</v>
      </c>
      <c r="D1074">
        <v>0.875</v>
      </c>
      <c r="E1074">
        <v>0.71428571428571397</v>
      </c>
      <c r="F1074">
        <v>0.37837837837837801</v>
      </c>
      <c r="G1074">
        <v>0.2</v>
      </c>
    </row>
    <row r="1075" spans="1:7">
      <c r="A1075" t="s">
        <v>8965</v>
      </c>
      <c r="B1075">
        <v>0.96886674968866704</v>
      </c>
      <c r="C1075">
        <v>0.97150259067357503</v>
      </c>
      <c r="D1075">
        <v>0.92857142857142905</v>
      </c>
      <c r="E1075">
        <v>0.8</v>
      </c>
      <c r="F1075">
        <v>0.35135135135135098</v>
      </c>
      <c r="G1075">
        <v>0.16</v>
      </c>
    </row>
    <row r="1076" spans="1:7">
      <c r="A1076" t="s">
        <v>8968</v>
      </c>
      <c r="B1076">
        <v>0.96886674968866704</v>
      </c>
      <c r="C1076">
        <v>0.97279792746114002</v>
      </c>
      <c r="D1076">
        <v>0.83333333333333304</v>
      </c>
      <c r="E1076">
        <v>0.75</v>
      </c>
      <c r="F1076">
        <v>0.40540540540540498</v>
      </c>
      <c r="G1076">
        <v>0.24</v>
      </c>
    </row>
    <row r="1077" spans="1:7">
      <c r="A1077" t="s">
        <v>8969</v>
      </c>
      <c r="B1077">
        <v>0.96886674968866704</v>
      </c>
      <c r="C1077">
        <v>0.97150259067357503</v>
      </c>
      <c r="D1077">
        <v>0.875</v>
      </c>
      <c r="E1077">
        <v>0.71428571428571397</v>
      </c>
      <c r="F1077">
        <v>0.37837837837837801</v>
      </c>
      <c r="G1077">
        <v>0.2</v>
      </c>
    </row>
    <row r="1078" spans="1:7">
      <c r="A1078" t="s">
        <v>8980</v>
      </c>
      <c r="B1078">
        <v>0.96886674968866704</v>
      </c>
      <c r="C1078">
        <v>0.97279792746114002</v>
      </c>
      <c r="D1078">
        <v>0.83333333333333304</v>
      </c>
      <c r="E1078">
        <v>0.75</v>
      </c>
      <c r="F1078">
        <v>0.40540540540540498</v>
      </c>
      <c r="G1078">
        <v>0.24</v>
      </c>
    </row>
    <row r="1079" spans="1:7">
      <c r="A1079" t="s">
        <v>8982</v>
      </c>
      <c r="B1079">
        <v>0.96886674968866704</v>
      </c>
      <c r="C1079">
        <v>0.97279792746114002</v>
      </c>
      <c r="D1079">
        <v>0.875</v>
      </c>
      <c r="E1079">
        <v>0.75</v>
      </c>
      <c r="F1079">
        <v>0.37837837837837801</v>
      </c>
      <c r="G1079">
        <v>0.24</v>
      </c>
    </row>
    <row r="1080" spans="1:7">
      <c r="A1080" t="s">
        <v>8988</v>
      </c>
      <c r="B1080">
        <v>0.96886674968866704</v>
      </c>
      <c r="C1080">
        <v>0.97150259067357503</v>
      </c>
      <c r="D1080">
        <v>0.83333333333333304</v>
      </c>
      <c r="E1080">
        <v>0.66666666666666696</v>
      </c>
      <c r="F1080">
        <v>0.40540540540540498</v>
      </c>
      <c r="G1080">
        <v>0.24</v>
      </c>
    </row>
    <row r="1081" spans="1:7">
      <c r="A1081" t="s">
        <v>8995</v>
      </c>
      <c r="B1081">
        <v>0.96886674968866704</v>
      </c>
      <c r="C1081">
        <v>0.97409326424870502</v>
      </c>
      <c r="D1081">
        <v>0.875</v>
      </c>
      <c r="E1081">
        <v>0.77777777777777801</v>
      </c>
      <c r="F1081">
        <v>0.37837837837837801</v>
      </c>
      <c r="G1081">
        <v>0.28000000000000003</v>
      </c>
    </row>
    <row r="1082" spans="1:7">
      <c r="A1082" t="s">
        <v>9003</v>
      </c>
      <c r="B1082">
        <v>0.96886674968866704</v>
      </c>
      <c r="C1082">
        <v>0.97279792746114002</v>
      </c>
      <c r="D1082">
        <v>0.875</v>
      </c>
      <c r="E1082">
        <v>0.75</v>
      </c>
      <c r="F1082">
        <v>0.37837837837837801</v>
      </c>
      <c r="G1082">
        <v>0.24</v>
      </c>
    </row>
    <row r="1083" spans="1:7">
      <c r="A1083" t="s">
        <v>9004</v>
      </c>
      <c r="B1083">
        <v>0.96886674968866704</v>
      </c>
      <c r="C1083">
        <v>0.97409326424870502</v>
      </c>
      <c r="D1083">
        <v>0.83333333333333304</v>
      </c>
      <c r="E1083">
        <v>0.77777777777777801</v>
      </c>
      <c r="F1083">
        <v>0.40540540540540498</v>
      </c>
      <c r="G1083">
        <v>0.28000000000000003</v>
      </c>
    </row>
    <row r="1084" spans="1:7">
      <c r="A1084" t="s">
        <v>9018</v>
      </c>
      <c r="B1084">
        <v>0.96886674968866704</v>
      </c>
      <c r="C1084">
        <v>0.97279792746114002</v>
      </c>
      <c r="D1084">
        <v>0.92857142857142905</v>
      </c>
      <c r="E1084">
        <v>0.75</v>
      </c>
      <c r="F1084">
        <v>0.35135135135135098</v>
      </c>
      <c r="G1084">
        <v>0.24</v>
      </c>
    </row>
    <row r="1085" spans="1:7">
      <c r="A1085" t="s">
        <v>9030</v>
      </c>
      <c r="B1085">
        <v>0.96886674968866704</v>
      </c>
      <c r="C1085">
        <v>0.97279792746114002</v>
      </c>
      <c r="D1085">
        <v>0.875</v>
      </c>
      <c r="E1085">
        <v>0.75</v>
      </c>
      <c r="F1085">
        <v>0.37837837837837801</v>
      </c>
      <c r="G1085">
        <v>0.24</v>
      </c>
    </row>
    <row r="1086" spans="1:7">
      <c r="A1086" t="s">
        <v>9035</v>
      </c>
      <c r="B1086">
        <v>0.96886674968866704</v>
      </c>
      <c r="C1086">
        <v>0.97279792746114002</v>
      </c>
      <c r="D1086">
        <v>0.875</v>
      </c>
      <c r="E1086">
        <v>0.75</v>
      </c>
      <c r="F1086">
        <v>0.37837837837837801</v>
      </c>
      <c r="G1086">
        <v>0.24</v>
      </c>
    </row>
    <row r="1087" spans="1:7">
      <c r="A1087" t="s">
        <v>9038</v>
      </c>
      <c r="B1087">
        <v>0.96886674968866704</v>
      </c>
      <c r="C1087">
        <v>0.97279792746114002</v>
      </c>
      <c r="D1087">
        <v>0.875</v>
      </c>
      <c r="E1087">
        <v>0.75</v>
      </c>
      <c r="F1087">
        <v>0.37837837837837801</v>
      </c>
      <c r="G1087">
        <v>0.24</v>
      </c>
    </row>
    <row r="1088" spans="1:7">
      <c r="A1088" t="s">
        <v>9043</v>
      </c>
      <c r="B1088">
        <v>0.96886674968866704</v>
      </c>
      <c r="C1088">
        <v>0.97409326424870502</v>
      </c>
      <c r="D1088">
        <v>0.83333333333333304</v>
      </c>
      <c r="E1088">
        <v>0.72727272727272696</v>
      </c>
      <c r="F1088">
        <v>0.40540540540540498</v>
      </c>
      <c r="G1088">
        <v>0.32</v>
      </c>
    </row>
    <row r="1089" spans="1:7">
      <c r="A1089" t="s">
        <v>9055</v>
      </c>
      <c r="B1089">
        <v>0.96886674968866704</v>
      </c>
      <c r="C1089">
        <v>0.97409326424870502</v>
      </c>
      <c r="D1089">
        <v>0.875</v>
      </c>
      <c r="E1089">
        <v>0.77777777777777801</v>
      </c>
      <c r="F1089">
        <v>0.37837837837837801</v>
      </c>
      <c r="G1089">
        <v>0.28000000000000003</v>
      </c>
    </row>
    <row r="1090" spans="1:7">
      <c r="A1090" t="s">
        <v>9061</v>
      </c>
      <c r="B1090">
        <v>0.96886674968866704</v>
      </c>
      <c r="C1090">
        <v>0.97409326424870502</v>
      </c>
      <c r="D1090">
        <v>0.875</v>
      </c>
      <c r="E1090">
        <v>0.77777777777777801</v>
      </c>
      <c r="F1090">
        <v>0.37837837837837801</v>
      </c>
      <c r="G1090">
        <v>0.28000000000000003</v>
      </c>
    </row>
    <row r="1091" spans="1:7">
      <c r="A1091" t="s">
        <v>9071</v>
      </c>
      <c r="B1091">
        <v>0.96886674968866704</v>
      </c>
      <c r="C1091">
        <v>0.97409326424870502</v>
      </c>
      <c r="D1091">
        <v>0.875</v>
      </c>
      <c r="E1091">
        <v>0.77777777777777801</v>
      </c>
      <c r="F1091">
        <v>0.37837837837837801</v>
      </c>
      <c r="G1091">
        <v>0.28000000000000003</v>
      </c>
    </row>
    <row r="1092" spans="1:7">
      <c r="A1092" t="s">
        <v>9074</v>
      </c>
      <c r="B1092">
        <v>0.96886674968866704</v>
      </c>
      <c r="C1092">
        <v>0.97279792746114002</v>
      </c>
      <c r="D1092">
        <v>0.875</v>
      </c>
      <c r="E1092">
        <v>0.75</v>
      </c>
      <c r="F1092">
        <v>0.37837837837837801</v>
      </c>
      <c r="G1092">
        <v>0.24</v>
      </c>
    </row>
    <row r="1093" spans="1:7">
      <c r="A1093" t="s">
        <v>9085</v>
      </c>
      <c r="B1093">
        <v>0.96886674968866704</v>
      </c>
      <c r="C1093">
        <v>0.97409326424870502</v>
      </c>
      <c r="D1093">
        <v>0.83333333333333304</v>
      </c>
      <c r="E1093">
        <v>0.77777777777777801</v>
      </c>
      <c r="F1093">
        <v>0.40540540540540498</v>
      </c>
      <c r="G1093">
        <v>0.28000000000000003</v>
      </c>
    </row>
    <row r="1094" spans="1:7">
      <c r="A1094" t="s">
        <v>9087</v>
      </c>
      <c r="B1094">
        <v>0.96886674968866704</v>
      </c>
      <c r="C1094">
        <v>0.97279792746114002</v>
      </c>
      <c r="D1094">
        <v>0.875</v>
      </c>
      <c r="E1094">
        <v>0.7</v>
      </c>
      <c r="F1094">
        <v>0.37837837837837801</v>
      </c>
      <c r="G1094">
        <v>0.28000000000000003</v>
      </c>
    </row>
    <row r="1095" spans="1:7">
      <c r="A1095" t="s">
        <v>7909</v>
      </c>
      <c r="B1095">
        <v>0.96886674968866704</v>
      </c>
      <c r="C1095">
        <v>0.97150259067357503</v>
      </c>
      <c r="D1095">
        <v>0.875</v>
      </c>
      <c r="E1095">
        <v>0.63636363636363602</v>
      </c>
      <c r="F1095">
        <v>0.37837837837837801</v>
      </c>
      <c r="G1095">
        <v>0.28000000000000003</v>
      </c>
    </row>
    <row r="1096" spans="1:7">
      <c r="A1096" t="s">
        <v>9094</v>
      </c>
      <c r="B1096">
        <v>0.96886674968866704</v>
      </c>
      <c r="C1096">
        <v>0.97409326424870502</v>
      </c>
      <c r="D1096">
        <v>0.875</v>
      </c>
      <c r="E1096">
        <v>0.77777777777777801</v>
      </c>
      <c r="F1096">
        <v>0.37837837837837801</v>
      </c>
      <c r="G1096">
        <v>0.28000000000000003</v>
      </c>
    </row>
    <row r="1097" spans="1:7">
      <c r="A1097" t="s">
        <v>9116</v>
      </c>
      <c r="B1097">
        <v>0.96886674968866704</v>
      </c>
      <c r="C1097">
        <v>0.97279792746114002</v>
      </c>
      <c r="D1097">
        <v>0.92857142857142905</v>
      </c>
      <c r="E1097">
        <v>0.83333333333333304</v>
      </c>
      <c r="F1097">
        <v>0.35135135135135098</v>
      </c>
      <c r="G1097">
        <v>0.2</v>
      </c>
    </row>
    <row r="1098" spans="1:7">
      <c r="A1098" t="s">
        <v>9127</v>
      </c>
      <c r="B1098">
        <v>0.96886674968866704</v>
      </c>
      <c r="C1098">
        <v>0.97279792746114002</v>
      </c>
      <c r="D1098">
        <v>0.92857142857142905</v>
      </c>
      <c r="E1098">
        <v>0.7</v>
      </c>
      <c r="F1098">
        <v>0.35135135135135098</v>
      </c>
      <c r="G1098">
        <v>0.28000000000000003</v>
      </c>
    </row>
    <row r="1099" spans="1:7">
      <c r="A1099" t="s">
        <v>9128</v>
      </c>
      <c r="B1099">
        <v>0.96886674968866704</v>
      </c>
      <c r="C1099">
        <v>0.97409326424870502</v>
      </c>
      <c r="D1099">
        <v>0.92857142857142905</v>
      </c>
      <c r="E1099">
        <v>0.77777777777777801</v>
      </c>
      <c r="F1099">
        <v>0.35135135135135098</v>
      </c>
      <c r="G1099">
        <v>0.28000000000000003</v>
      </c>
    </row>
    <row r="1100" spans="1:7">
      <c r="A1100" t="s">
        <v>9129</v>
      </c>
      <c r="B1100">
        <v>0.96886674968866704</v>
      </c>
      <c r="C1100">
        <v>0.97409326424870502</v>
      </c>
      <c r="D1100">
        <v>0.92857142857142905</v>
      </c>
      <c r="E1100">
        <v>0.77777777777777801</v>
      </c>
      <c r="F1100">
        <v>0.35135135135135098</v>
      </c>
      <c r="G1100">
        <v>0.28000000000000003</v>
      </c>
    </row>
    <row r="1101" spans="1:7">
      <c r="A1101" t="s">
        <v>9130</v>
      </c>
      <c r="B1101">
        <v>0.96886674968866704</v>
      </c>
      <c r="C1101">
        <v>0.97409326424870502</v>
      </c>
      <c r="D1101">
        <v>0.92857142857142905</v>
      </c>
      <c r="E1101">
        <v>0.77777777777777801</v>
      </c>
      <c r="F1101">
        <v>0.35135135135135098</v>
      </c>
      <c r="G1101">
        <v>0.28000000000000003</v>
      </c>
    </row>
    <row r="1102" spans="1:7">
      <c r="A1102" t="s">
        <v>9133</v>
      </c>
      <c r="B1102">
        <v>0.96886674968866704</v>
      </c>
      <c r="C1102">
        <v>0.97409326424870502</v>
      </c>
      <c r="D1102">
        <v>0.875</v>
      </c>
      <c r="E1102">
        <v>0.69230769230769196</v>
      </c>
      <c r="F1102">
        <v>0.37837837837837801</v>
      </c>
      <c r="G1102">
        <v>0.36</v>
      </c>
    </row>
    <row r="1103" spans="1:7">
      <c r="A1103" t="s">
        <v>9134</v>
      </c>
      <c r="B1103">
        <v>0.96886674968866704</v>
      </c>
      <c r="C1103">
        <v>0.97538860103626901</v>
      </c>
      <c r="D1103">
        <v>0.875</v>
      </c>
      <c r="E1103">
        <v>0.75</v>
      </c>
      <c r="F1103">
        <v>0.37837837837837801</v>
      </c>
      <c r="G1103">
        <v>0.36</v>
      </c>
    </row>
    <row r="1104" spans="1:7">
      <c r="A1104" t="s">
        <v>9135</v>
      </c>
      <c r="B1104">
        <v>0.96886674968866704</v>
      </c>
      <c r="C1104">
        <v>0.97279792746114002</v>
      </c>
      <c r="D1104">
        <v>0.875</v>
      </c>
      <c r="E1104">
        <v>0.625</v>
      </c>
      <c r="F1104">
        <v>0.37837837837837801</v>
      </c>
      <c r="G1104">
        <v>0.4</v>
      </c>
    </row>
    <row r="1105" spans="1:7">
      <c r="A1105" t="s">
        <v>9136</v>
      </c>
      <c r="B1105">
        <v>0.96886674968866704</v>
      </c>
      <c r="C1105">
        <v>0.97279792746114002</v>
      </c>
      <c r="D1105">
        <v>0.875</v>
      </c>
      <c r="E1105">
        <v>0.66666666666666696</v>
      </c>
      <c r="F1105">
        <v>0.37837837837837801</v>
      </c>
      <c r="G1105">
        <v>0.32</v>
      </c>
    </row>
    <row r="1106" spans="1:7">
      <c r="A1106" t="s">
        <v>9137</v>
      </c>
      <c r="B1106">
        <v>0.96886674968866704</v>
      </c>
      <c r="C1106">
        <v>0.97279792746114002</v>
      </c>
      <c r="D1106">
        <v>0.875</v>
      </c>
      <c r="E1106">
        <v>0.66666666666666696</v>
      </c>
      <c r="F1106">
        <v>0.37837837837837801</v>
      </c>
      <c r="G1106">
        <v>0.32</v>
      </c>
    </row>
    <row r="1107" spans="1:7">
      <c r="A1107" t="s">
        <v>9140</v>
      </c>
      <c r="B1107">
        <v>0.96886674968866704</v>
      </c>
      <c r="C1107">
        <v>0.97409326424870502</v>
      </c>
      <c r="D1107">
        <v>0.875</v>
      </c>
      <c r="E1107">
        <v>0.69230769230769196</v>
      </c>
      <c r="F1107">
        <v>0.37837837837837801</v>
      </c>
      <c r="G1107">
        <v>0.36</v>
      </c>
    </row>
    <row r="1108" spans="1:7">
      <c r="A1108" t="s">
        <v>9141</v>
      </c>
      <c r="B1108">
        <v>0.96886674968866704</v>
      </c>
      <c r="C1108">
        <v>0.97150259067357503</v>
      </c>
      <c r="D1108">
        <v>0.875</v>
      </c>
      <c r="E1108">
        <v>0.6</v>
      </c>
      <c r="F1108">
        <v>0.37837837837837801</v>
      </c>
      <c r="G1108">
        <v>0.36</v>
      </c>
    </row>
    <row r="1109" spans="1:7">
      <c r="A1109" t="s">
        <v>9142</v>
      </c>
      <c r="B1109">
        <v>0.96886674968866704</v>
      </c>
      <c r="C1109">
        <v>0.97538860103626901</v>
      </c>
      <c r="D1109">
        <v>0.875</v>
      </c>
      <c r="E1109">
        <v>0.75</v>
      </c>
      <c r="F1109">
        <v>0.37837837837837801</v>
      </c>
      <c r="G1109">
        <v>0.36</v>
      </c>
    </row>
    <row r="1110" spans="1:7">
      <c r="A1110" t="s">
        <v>9145</v>
      </c>
      <c r="B1110">
        <v>0.96886674968866704</v>
      </c>
      <c r="C1110">
        <v>0.97279792746114002</v>
      </c>
      <c r="D1110">
        <v>0.875</v>
      </c>
      <c r="E1110">
        <v>0.625</v>
      </c>
      <c r="F1110">
        <v>0.37837837837837801</v>
      </c>
      <c r="G1110">
        <v>0.4</v>
      </c>
    </row>
    <row r="1111" spans="1:7">
      <c r="A1111" t="s">
        <v>9149</v>
      </c>
      <c r="B1111">
        <v>0.96886674968866704</v>
      </c>
      <c r="C1111">
        <v>0.97538860103626901</v>
      </c>
      <c r="D1111">
        <v>0.875</v>
      </c>
      <c r="E1111">
        <v>0.8</v>
      </c>
      <c r="F1111">
        <v>0.37837837837837801</v>
      </c>
      <c r="G1111">
        <v>0.32</v>
      </c>
    </row>
    <row r="1112" spans="1:7">
      <c r="A1112" t="s">
        <v>9152</v>
      </c>
      <c r="B1112">
        <v>0.96886674968866704</v>
      </c>
      <c r="C1112">
        <v>0.97409326424870502</v>
      </c>
      <c r="D1112">
        <v>0.875</v>
      </c>
      <c r="E1112">
        <v>0.77777777777777801</v>
      </c>
      <c r="F1112">
        <v>0.37837837837837801</v>
      </c>
      <c r="G1112">
        <v>0.28000000000000003</v>
      </c>
    </row>
    <row r="1113" spans="1:7">
      <c r="A1113" t="s">
        <v>9153</v>
      </c>
      <c r="B1113">
        <v>0.96886674968866704</v>
      </c>
      <c r="C1113">
        <v>0.97538860103626901</v>
      </c>
      <c r="D1113">
        <v>0.875</v>
      </c>
      <c r="E1113">
        <v>0.8</v>
      </c>
      <c r="F1113">
        <v>0.37837837837837801</v>
      </c>
      <c r="G1113">
        <v>0.32</v>
      </c>
    </row>
    <row r="1114" spans="1:7">
      <c r="A1114" t="s">
        <v>9162</v>
      </c>
      <c r="B1114">
        <v>0.96886674968866704</v>
      </c>
      <c r="C1114">
        <v>0.97538860103626901</v>
      </c>
      <c r="D1114">
        <v>0.875</v>
      </c>
      <c r="E1114">
        <v>0.8</v>
      </c>
      <c r="F1114">
        <v>0.37837837837837801</v>
      </c>
      <c r="G1114">
        <v>0.32</v>
      </c>
    </row>
    <row r="1115" spans="1:7">
      <c r="A1115" t="s">
        <v>9169</v>
      </c>
      <c r="B1115">
        <v>0.96886674968866704</v>
      </c>
      <c r="C1115">
        <v>0.97538860103626901</v>
      </c>
      <c r="D1115">
        <v>0.875</v>
      </c>
      <c r="E1115">
        <v>0.8</v>
      </c>
      <c r="F1115">
        <v>0.37837837837837801</v>
      </c>
      <c r="G1115">
        <v>0.32</v>
      </c>
    </row>
    <row r="1116" spans="1:7">
      <c r="A1116" t="s">
        <v>9171</v>
      </c>
      <c r="B1116">
        <v>0.96886674968866704</v>
      </c>
      <c r="C1116">
        <v>0.97538860103626901</v>
      </c>
      <c r="D1116">
        <v>0.92857142857142905</v>
      </c>
      <c r="E1116">
        <v>0.8</v>
      </c>
      <c r="F1116">
        <v>0.35135135135135098</v>
      </c>
      <c r="G1116">
        <v>0.32</v>
      </c>
    </row>
    <row r="1117" spans="1:7">
      <c r="A1117" t="s">
        <v>9175</v>
      </c>
      <c r="B1117">
        <v>0.96886674968866704</v>
      </c>
      <c r="C1117">
        <v>0.97409326424870502</v>
      </c>
      <c r="D1117">
        <v>0.875</v>
      </c>
      <c r="E1117">
        <v>0.72727272727272696</v>
      </c>
      <c r="F1117">
        <v>0.37837837837837801</v>
      </c>
      <c r="G1117">
        <v>0.32</v>
      </c>
    </row>
    <row r="1118" spans="1:7">
      <c r="A1118" t="s">
        <v>9178</v>
      </c>
      <c r="B1118">
        <v>0.96886674968866704</v>
      </c>
      <c r="C1118">
        <v>0.97279792746114002</v>
      </c>
      <c r="D1118">
        <v>0.83333333333333304</v>
      </c>
      <c r="E1118">
        <v>0.66666666666666696</v>
      </c>
      <c r="F1118">
        <v>0.40540540540540498</v>
      </c>
      <c r="G1118">
        <v>0.32</v>
      </c>
    </row>
    <row r="1119" spans="1:7">
      <c r="A1119" t="s">
        <v>9208</v>
      </c>
      <c r="B1119">
        <v>0.96886674968866704</v>
      </c>
      <c r="C1119">
        <v>0.97538860103626901</v>
      </c>
      <c r="D1119">
        <v>0.875</v>
      </c>
      <c r="E1119">
        <v>0.8</v>
      </c>
      <c r="F1119">
        <v>0.37837837837837801</v>
      </c>
      <c r="G1119">
        <v>0.32</v>
      </c>
    </row>
    <row r="1120" spans="1:7">
      <c r="A1120" t="s">
        <v>9227</v>
      </c>
      <c r="B1120">
        <v>0.96886674968866704</v>
      </c>
      <c r="C1120">
        <v>0.97538860103626901</v>
      </c>
      <c r="D1120">
        <v>0.875</v>
      </c>
      <c r="E1120">
        <v>0.71428571428571397</v>
      </c>
      <c r="F1120">
        <v>0.37837837837837801</v>
      </c>
      <c r="G1120">
        <v>0.4</v>
      </c>
    </row>
    <row r="1121" spans="1:7">
      <c r="A1121" t="s">
        <v>9230</v>
      </c>
      <c r="B1121">
        <v>0.96886674968866704</v>
      </c>
      <c r="C1121">
        <v>0.97409326424870502</v>
      </c>
      <c r="D1121">
        <v>0.875</v>
      </c>
      <c r="E1121">
        <v>0.69230769230769196</v>
      </c>
      <c r="F1121">
        <v>0.37837837837837801</v>
      </c>
      <c r="G1121">
        <v>0.36</v>
      </c>
    </row>
    <row r="1122" spans="1:7">
      <c r="A1122" t="s">
        <v>9231</v>
      </c>
      <c r="B1122">
        <v>0.96886674968866704</v>
      </c>
      <c r="C1122">
        <v>0.97409326424870502</v>
      </c>
      <c r="D1122">
        <v>0.875</v>
      </c>
      <c r="E1122">
        <v>0.69230769230769196</v>
      </c>
      <c r="F1122">
        <v>0.37837837837837801</v>
      </c>
      <c r="G1122">
        <v>0.36</v>
      </c>
    </row>
    <row r="1123" spans="1:7">
      <c r="A1123" t="s">
        <v>9232</v>
      </c>
      <c r="B1123">
        <v>0.96886674968866704</v>
      </c>
      <c r="C1123">
        <v>0.976683937823834</v>
      </c>
      <c r="D1123">
        <v>0.875</v>
      </c>
      <c r="E1123">
        <v>0.81818181818181801</v>
      </c>
      <c r="F1123">
        <v>0.37837837837837801</v>
      </c>
      <c r="G1123">
        <v>0.36</v>
      </c>
    </row>
    <row r="1124" spans="1:7">
      <c r="A1124" t="s">
        <v>9233</v>
      </c>
      <c r="B1124">
        <v>0.96886674968866704</v>
      </c>
      <c r="C1124">
        <v>0.97279792746114002</v>
      </c>
      <c r="D1124">
        <v>0.8</v>
      </c>
      <c r="E1124">
        <v>0.66666666666666696</v>
      </c>
      <c r="F1124">
        <v>0.43243243243243201</v>
      </c>
      <c r="G1124">
        <v>0.32</v>
      </c>
    </row>
    <row r="1125" spans="1:7">
      <c r="A1125" t="s">
        <v>9235</v>
      </c>
      <c r="B1125">
        <v>0.96886674968866704</v>
      </c>
      <c r="C1125">
        <v>0.97409326424870502</v>
      </c>
      <c r="D1125">
        <v>0.875</v>
      </c>
      <c r="E1125">
        <v>0.69230769230769196</v>
      </c>
      <c r="F1125">
        <v>0.37837837837837801</v>
      </c>
      <c r="G1125">
        <v>0.36</v>
      </c>
    </row>
    <row r="1126" spans="1:7">
      <c r="A1126" t="s">
        <v>9237</v>
      </c>
      <c r="B1126">
        <v>0.96886674968866704</v>
      </c>
      <c r="C1126">
        <v>0.96891191709844604</v>
      </c>
      <c r="D1126">
        <v>0.875</v>
      </c>
      <c r="E1126">
        <v>0.53846153846153799</v>
      </c>
      <c r="F1126">
        <v>0.37837837837837801</v>
      </c>
      <c r="G1126">
        <v>0.28000000000000003</v>
      </c>
    </row>
    <row r="1127" spans="1:7">
      <c r="A1127" t="s">
        <v>9238</v>
      </c>
      <c r="B1127">
        <v>0.96886674968866704</v>
      </c>
      <c r="C1127">
        <v>0.97409326424870502</v>
      </c>
      <c r="D1127">
        <v>0.83333333333333304</v>
      </c>
      <c r="E1127">
        <v>0.66666666666666696</v>
      </c>
      <c r="F1127">
        <v>0.40540540540540498</v>
      </c>
      <c r="G1127">
        <v>0.4</v>
      </c>
    </row>
    <row r="1128" spans="1:7">
      <c r="A1128" t="s">
        <v>9240</v>
      </c>
      <c r="B1128">
        <v>0.96886674968866704</v>
      </c>
      <c r="C1128">
        <v>0.97020725388601003</v>
      </c>
      <c r="D1128">
        <v>0.875</v>
      </c>
      <c r="E1128">
        <v>0.5625</v>
      </c>
      <c r="F1128">
        <v>0.37837837837837801</v>
      </c>
      <c r="G1128">
        <v>0.36</v>
      </c>
    </row>
    <row r="1129" spans="1:7">
      <c r="A1129" t="s">
        <v>9244</v>
      </c>
      <c r="B1129">
        <v>0.96886674968866704</v>
      </c>
      <c r="C1129">
        <v>0.976683937823834</v>
      </c>
      <c r="D1129">
        <v>0.875</v>
      </c>
      <c r="E1129">
        <v>0.88888888888888895</v>
      </c>
      <c r="F1129">
        <v>0.37837837837837801</v>
      </c>
      <c r="G1129">
        <v>0.32</v>
      </c>
    </row>
    <row r="1130" spans="1:7">
      <c r="A1130" t="s">
        <v>9248</v>
      </c>
      <c r="B1130">
        <v>0.96886674968866704</v>
      </c>
      <c r="C1130">
        <v>0.97538860103626901</v>
      </c>
      <c r="D1130">
        <v>0.875</v>
      </c>
      <c r="E1130">
        <v>0.8</v>
      </c>
      <c r="F1130">
        <v>0.37837837837837801</v>
      </c>
      <c r="G1130">
        <v>0.32</v>
      </c>
    </row>
    <row r="1131" spans="1:7">
      <c r="A1131" t="s">
        <v>9249</v>
      </c>
      <c r="B1131">
        <v>0.96886674968866704</v>
      </c>
      <c r="C1131">
        <v>0.97538860103626901</v>
      </c>
      <c r="D1131">
        <v>0.83333333333333304</v>
      </c>
      <c r="E1131">
        <v>0.8</v>
      </c>
      <c r="F1131">
        <v>0.40540540540540498</v>
      </c>
      <c r="G1131">
        <v>0.32</v>
      </c>
    </row>
    <row r="1132" spans="1:7">
      <c r="A1132" t="s">
        <v>9251</v>
      </c>
      <c r="B1132">
        <v>0.96886674968866704</v>
      </c>
      <c r="C1132">
        <v>0.97409326424870502</v>
      </c>
      <c r="D1132">
        <v>0.875</v>
      </c>
      <c r="E1132">
        <v>0.72727272727272696</v>
      </c>
      <c r="F1132">
        <v>0.37837837837837801</v>
      </c>
      <c r="G1132">
        <v>0.32</v>
      </c>
    </row>
    <row r="1133" spans="1:7">
      <c r="A1133" t="s">
        <v>9269</v>
      </c>
      <c r="B1133">
        <v>0.96886674968866704</v>
      </c>
      <c r="C1133">
        <v>0.97538860103626901</v>
      </c>
      <c r="D1133">
        <v>0.875</v>
      </c>
      <c r="E1133">
        <v>0.8</v>
      </c>
      <c r="F1133">
        <v>0.37837837837837801</v>
      </c>
      <c r="G1133">
        <v>0.32</v>
      </c>
    </row>
    <row r="1134" spans="1:7">
      <c r="A1134" t="s">
        <v>9270</v>
      </c>
      <c r="B1134">
        <v>0.96886674968866704</v>
      </c>
      <c r="C1134">
        <v>0.97409326424870502</v>
      </c>
      <c r="D1134">
        <v>0.875</v>
      </c>
      <c r="E1134">
        <v>0.72727272727272696</v>
      </c>
      <c r="F1134">
        <v>0.37837837837837801</v>
      </c>
      <c r="G1134">
        <v>0.32</v>
      </c>
    </row>
    <row r="1135" spans="1:7">
      <c r="A1135" t="s">
        <v>9273</v>
      </c>
      <c r="B1135">
        <v>0.96886674968866704</v>
      </c>
      <c r="C1135">
        <v>0.976683937823834</v>
      </c>
      <c r="D1135">
        <v>0.875</v>
      </c>
      <c r="E1135">
        <v>0.88888888888888895</v>
      </c>
      <c r="F1135">
        <v>0.37837837837837801</v>
      </c>
      <c r="G1135">
        <v>0.32</v>
      </c>
    </row>
    <row r="1136" spans="1:7">
      <c r="A1136" t="s">
        <v>9275</v>
      </c>
      <c r="B1136">
        <v>0.96886674968866704</v>
      </c>
      <c r="C1136">
        <v>0.97409326424870502</v>
      </c>
      <c r="D1136">
        <v>0.875</v>
      </c>
      <c r="E1136">
        <v>0.69230769230769196</v>
      </c>
      <c r="F1136">
        <v>0.37837837837837801</v>
      </c>
      <c r="G1136">
        <v>0.36</v>
      </c>
    </row>
    <row r="1137" spans="1:7">
      <c r="A1137" t="s">
        <v>9278</v>
      </c>
      <c r="B1137">
        <v>0.96886674968866704</v>
      </c>
      <c r="C1137">
        <v>0.97279792746114002</v>
      </c>
      <c r="D1137">
        <v>0.875</v>
      </c>
      <c r="E1137">
        <v>0.66666666666666696</v>
      </c>
      <c r="F1137">
        <v>0.37837837837837801</v>
      </c>
      <c r="G1137">
        <v>0.32</v>
      </c>
    </row>
    <row r="1138" spans="1:7">
      <c r="A1138" t="s">
        <v>9279</v>
      </c>
      <c r="B1138">
        <v>0.96886674968866704</v>
      </c>
      <c r="C1138">
        <v>0.97409326424870502</v>
      </c>
      <c r="D1138">
        <v>0.875</v>
      </c>
      <c r="E1138">
        <v>0.72727272727272696</v>
      </c>
      <c r="F1138">
        <v>0.37837837837837801</v>
      </c>
      <c r="G1138">
        <v>0.32</v>
      </c>
    </row>
    <row r="1139" spans="1:7">
      <c r="A1139" t="s">
        <v>9283</v>
      </c>
      <c r="B1139">
        <v>0.96886674968866704</v>
      </c>
      <c r="C1139">
        <v>0.97409326424870502</v>
      </c>
      <c r="D1139">
        <v>0.875</v>
      </c>
      <c r="E1139">
        <v>0.69230769230769196</v>
      </c>
      <c r="F1139">
        <v>0.37837837837837801</v>
      </c>
      <c r="G1139">
        <v>0.36</v>
      </c>
    </row>
    <row r="1140" spans="1:7">
      <c r="A1140" t="s">
        <v>9296</v>
      </c>
      <c r="B1140">
        <v>0.96886674968866704</v>
      </c>
      <c r="C1140">
        <v>0.97409326424870502</v>
      </c>
      <c r="D1140">
        <v>0.875</v>
      </c>
      <c r="E1140">
        <v>0.77777777777777801</v>
      </c>
      <c r="F1140">
        <v>0.37837837837837801</v>
      </c>
      <c r="G1140">
        <v>0.28000000000000003</v>
      </c>
    </row>
    <row r="1141" spans="1:7">
      <c r="A1141" t="s">
        <v>9297</v>
      </c>
      <c r="B1141">
        <v>0.96886674968866704</v>
      </c>
      <c r="C1141">
        <v>0.97538860103626901</v>
      </c>
      <c r="D1141">
        <v>0.875</v>
      </c>
      <c r="E1141">
        <v>0.8</v>
      </c>
      <c r="F1141">
        <v>0.37837837837837801</v>
      </c>
      <c r="G1141">
        <v>0.32</v>
      </c>
    </row>
    <row r="1142" spans="1:7">
      <c r="A1142" t="s">
        <v>9299</v>
      </c>
      <c r="B1142">
        <v>0.96886674968866704</v>
      </c>
      <c r="C1142">
        <v>0.97538860103626901</v>
      </c>
      <c r="D1142">
        <v>0.875</v>
      </c>
      <c r="E1142">
        <v>0.8</v>
      </c>
      <c r="F1142">
        <v>0.37837837837837801</v>
      </c>
      <c r="G1142">
        <v>0.32</v>
      </c>
    </row>
    <row r="1143" spans="1:7">
      <c r="A1143" t="s">
        <v>9302</v>
      </c>
      <c r="B1143">
        <v>0.96886674968866704</v>
      </c>
      <c r="C1143">
        <v>0.97538860103626901</v>
      </c>
      <c r="D1143">
        <v>0.875</v>
      </c>
      <c r="E1143">
        <v>0.8</v>
      </c>
      <c r="F1143">
        <v>0.37837837837837801</v>
      </c>
      <c r="G1143">
        <v>0.32</v>
      </c>
    </row>
    <row r="1144" spans="1:7">
      <c r="A1144" t="s">
        <v>9303</v>
      </c>
      <c r="B1144">
        <v>0.96886674968866704</v>
      </c>
      <c r="C1144">
        <v>0.97538860103626901</v>
      </c>
      <c r="D1144">
        <v>0.875</v>
      </c>
      <c r="E1144">
        <v>0.8</v>
      </c>
      <c r="F1144">
        <v>0.37837837837837801</v>
      </c>
      <c r="G1144">
        <v>0.32</v>
      </c>
    </row>
    <row r="1145" spans="1:7">
      <c r="A1145" t="s">
        <v>9315</v>
      </c>
      <c r="B1145">
        <v>0.96886674968866704</v>
      </c>
      <c r="C1145">
        <v>0.97538860103626901</v>
      </c>
      <c r="D1145">
        <v>0.875</v>
      </c>
      <c r="E1145">
        <v>0.8</v>
      </c>
      <c r="F1145">
        <v>0.37837837837837801</v>
      </c>
      <c r="G1145">
        <v>0.32</v>
      </c>
    </row>
    <row r="1146" spans="1:7">
      <c r="A1146" t="s">
        <v>9322</v>
      </c>
      <c r="B1146">
        <v>0.96886674968866704</v>
      </c>
      <c r="C1146">
        <v>0.97279792746114002</v>
      </c>
      <c r="D1146">
        <v>0.92857142857142905</v>
      </c>
      <c r="E1146">
        <v>0.66666666666666696</v>
      </c>
      <c r="F1146">
        <v>0.35135135135135098</v>
      </c>
      <c r="G1146">
        <v>0.32</v>
      </c>
    </row>
    <row r="1147" spans="1:7">
      <c r="A1147" t="s">
        <v>9336</v>
      </c>
      <c r="B1147">
        <v>0.96886674968866704</v>
      </c>
      <c r="C1147">
        <v>0.97538860103626901</v>
      </c>
      <c r="D1147">
        <v>0.92857142857142905</v>
      </c>
      <c r="E1147">
        <v>0.71428571428571397</v>
      </c>
      <c r="F1147">
        <v>0.35135135135135098</v>
      </c>
      <c r="G1147">
        <v>0.4</v>
      </c>
    </row>
    <row r="1148" spans="1:7">
      <c r="A1148" t="s">
        <v>9341</v>
      </c>
      <c r="B1148">
        <v>0.96886674968866704</v>
      </c>
      <c r="C1148">
        <v>0.97279792746114002</v>
      </c>
      <c r="D1148">
        <v>0.92857142857142905</v>
      </c>
      <c r="E1148">
        <v>0.7</v>
      </c>
      <c r="F1148">
        <v>0.35135135135135098</v>
      </c>
      <c r="G1148">
        <v>0.28000000000000003</v>
      </c>
    </row>
    <row r="1149" spans="1:7">
      <c r="A1149" t="s">
        <v>9346</v>
      </c>
      <c r="B1149">
        <v>0.96886674968866704</v>
      </c>
      <c r="C1149">
        <v>0.97150259067357503</v>
      </c>
      <c r="D1149">
        <v>0.92857142857142905</v>
      </c>
      <c r="E1149">
        <v>0.66666666666666696</v>
      </c>
      <c r="F1149">
        <v>0.35135135135135098</v>
      </c>
      <c r="G1149">
        <v>0.24</v>
      </c>
    </row>
    <row r="1150" spans="1:7">
      <c r="A1150" t="s">
        <v>9350</v>
      </c>
      <c r="B1150">
        <v>0.96886674968866704</v>
      </c>
      <c r="C1150">
        <v>0.97279792746114002</v>
      </c>
      <c r="D1150">
        <v>0.92857142857142905</v>
      </c>
      <c r="E1150">
        <v>0.7</v>
      </c>
      <c r="F1150">
        <v>0.35135135135135098</v>
      </c>
      <c r="G1150">
        <v>0.28000000000000003</v>
      </c>
    </row>
    <row r="1151" spans="1:7">
      <c r="A1151" t="s">
        <v>9351</v>
      </c>
      <c r="B1151">
        <v>0.96886674968866704</v>
      </c>
      <c r="C1151">
        <v>0.97409326424870502</v>
      </c>
      <c r="D1151">
        <v>0.92857142857142905</v>
      </c>
      <c r="E1151">
        <v>0.77777777777777801</v>
      </c>
      <c r="F1151">
        <v>0.35135135135135098</v>
      </c>
      <c r="G1151">
        <v>0.28000000000000003</v>
      </c>
    </row>
    <row r="1152" spans="1:7">
      <c r="A1152" t="s">
        <v>9354</v>
      </c>
      <c r="B1152">
        <v>0.96886674968866704</v>
      </c>
      <c r="C1152">
        <v>0.97279792746114002</v>
      </c>
      <c r="D1152">
        <v>0.92857142857142905</v>
      </c>
      <c r="E1152">
        <v>0.75</v>
      </c>
      <c r="F1152">
        <v>0.35135135135135098</v>
      </c>
      <c r="G1152">
        <v>0.24</v>
      </c>
    </row>
    <row r="1153" spans="1:7">
      <c r="A1153" t="s">
        <v>9355</v>
      </c>
      <c r="B1153">
        <v>0.96886674968866704</v>
      </c>
      <c r="C1153">
        <v>0.97538860103626901</v>
      </c>
      <c r="D1153">
        <v>0.92857142857142905</v>
      </c>
      <c r="E1153">
        <v>0.8</v>
      </c>
      <c r="F1153">
        <v>0.35135135135135098</v>
      </c>
      <c r="G1153">
        <v>0.32</v>
      </c>
    </row>
    <row r="1154" spans="1:7">
      <c r="A1154" t="s">
        <v>9361</v>
      </c>
      <c r="B1154">
        <v>0.96886674968866704</v>
      </c>
      <c r="C1154">
        <v>0.97409326424870502</v>
      </c>
      <c r="D1154">
        <v>0.92857142857142905</v>
      </c>
      <c r="E1154">
        <v>0.77777777777777801</v>
      </c>
      <c r="F1154">
        <v>0.35135135135135098</v>
      </c>
      <c r="G1154">
        <v>0.28000000000000003</v>
      </c>
    </row>
    <row r="1155" spans="1:7">
      <c r="A1155" t="s">
        <v>9381</v>
      </c>
      <c r="B1155">
        <v>0.96886674968866704</v>
      </c>
      <c r="C1155">
        <v>0.97279792746114002</v>
      </c>
      <c r="D1155">
        <v>0.83333333333333304</v>
      </c>
      <c r="E1155">
        <v>0.625</v>
      </c>
      <c r="F1155">
        <v>0.40540540540540498</v>
      </c>
      <c r="G1155">
        <v>0.4</v>
      </c>
    </row>
    <row r="1156" spans="1:7">
      <c r="A1156" t="s">
        <v>9383</v>
      </c>
      <c r="B1156">
        <v>0.96886674968866704</v>
      </c>
      <c r="C1156">
        <v>0.97150259067357503</v>
      </c>
      <c r="D1156">
        <v>0.875</v>
      </c>
      <c r="E1156">
        <v>0.58823529411764697</v>
      </c>
      <c r="F1156">
        <v>0.37837837837837801</v>
      </c>
      <c r="G1156">
        <v>0.4</v>
      </c>
    </row>
    <row r="1157" spans="1:7">
      <c r="A1157" t="s">
        <v>9384</v>
      </c>
      <c r="B1157">
        <v>0.96886674968866704</v>
      </c>
      <c r="C1157">
        <v>0.97150259067357503</v>
      </c>
      <c r="D1157">
        <v>0.875</v>
      </c>
      <c r="E1157">
        <v>0.6</v>
      </c>
      <c r="F1157">
        <v>0.37837837837837801</v>
      </c>
      <c r="G1157">
        <v>0.36</v>
      </c>
    </row>
    <row r="1158" spans="1:7">
      <c r="A1158" t="s">
        <v>9393</v>
      </c>
      <c r="B1158">
        <v>0.96886674968866704</v>
      </c>
      <c r="C1158">
        <v>0.97538860103626901</v>
      </c>
      <c r="D1158">
        <v>0.875</v>
      </c>
      <c r="E1158">
        <v>0.8</v>
      </c>
      <c r="F1158">
        <v>0.37837837837837801</v>
      </c>
      <c r="G1158">
        <v>0.32</v>
      </c>
    </row>
    <row r="1159" spans="1:7">
      <c r="A1159" t="s">
        <v>9398</v>
      </c>
      <c r="B1159">
        <v>0.96886674968866704</v>
      </c>
      <c r="C1159">
        <v>0.97538860103626901</v>
      </c>
      <c r="D1159">
        <v>0.875</v>
      </c>
      <c r="E1159">
        <v>0.8</v>
      </c>
      <c r="F1159">
        <v>0.37837837837837801</v>
      </c>
      <c r="G1159">
        <v>0.32</v>
      </c>
    </row>
    <row r="1160" spans="1:7">
      <c r="A1160" t="s">
        <v>9400</v>
      </c>
      <c r="B1160">
        <v>0.96886674968866704</v>
      </c>
      <c r="C1160">
        <v>0.97538860103626901</v>
      </c>
      <c r="D1160">
        <v>0.875</v>
      </c>
      <c r="E1160">
        <v>0.8</v>
      </c>
      <c r="F1160">
        <v>0.37837837837837801</v>
      </c>
      <c r="G1160">
        <v>0.32</v>
      </c>
    </row>
    <row r="1161" spans="1:7">
      <c r="A1161" t="s">
        <v>9408</v>
      </c>
      <c r="B1161">
        <v>0.96886674968866704</v>
      </c>
      <c r="C1161">
        <v>0.97538860103626901</v>
      </c>
      <c r="D1161">
        <v>0.92857142857142905</v>
      </c>
      <c r="E1161">
        <v>0.8</v>
      </c>
      <c r="F1161">
        <v>0.35135135135135098</v>
      </c>
      <c r="G1161">
        <v>0.32</v>
      </c>
    </row>
    <row r="1162" spans="1:7">
      <c r="A1162" t="s">
        <v>9411</v>
      </c>
      <c r="B1162">
        <v>0.96886674968866704</v>
      </c>
      <c r="C1162">
        <v>0.97409326424870502</v>
      </c>
      <c r="D1162">
        <v>0.92857142857142905</v>
      </c>
      <c r="E1162">
        <v>0.72727272727272696</v>
      </c>
      <c r="F1162">
        <v>0.35135135135135098</v>
      </c>
      <c r="G1162">
        <v>0.32</v>
      </c>
    </row>
    <row r="1163" spans="1:7">
      <c r="A1163" t="s">
        <v>9416</v>
      </c>
      <c r="B1163">
        <v>0.96886674968866704</v>
      </c>
      <c r="C1163">
        <v>0.97538860103626901</v>
      </c>
      <c r="D1163">
        <v>0.92857142857142905</v>
      </c>
      <c r="E1163">
        <v>0.8</v>
      </c>
      <c r="F1163">
        <v>0.35135135135135098</v>
      </c>
      <c r="G1163">
        <v>0.32</v>
      </c>
    </row>
    <row r="1164" spans="1:7">
      <c r="A1164" t="s">
        <v>7923</v>
      </c>
      <c r="B1164">
        <v>0.96886674968866704</v>
      </c>
      <c r="C1164">
        <v>0.97409326424870502</v>
      </c>
      <c r="D1164">
        <v>0.92857142857142905</v>
      </c>
      <c r="E1164">
        <v>0.72727272727272696</v>
      </c>
      <c r="F1164">
        <v>0.35135135135135098</v>
      </c>
      <c r="G1164">
        <v>0.32</v>
      </c>
    </row>
    <row r="1165" spans="1:7">
      <c r="A1165" t="s">
        <v>9440</v>
      </c>
      <c r="B1165">
        <v>0.96886674968866704</v>
      </c>
      <c r="C1165">
        <v>0.97538860103626901</v>
      </c>
      <c r="D1165">
        <v>0.875</v>
      </c>
      <c r="E1165">
        <v>0.8</v>
      </c>
      <c r="F1165">
        <v>0.37837837837837801</v>
      </c>
      <c r="G1165">
        <v>0.32</v>
      </c>
    </row>
    <row r="1166" spans="1:7">
      <c r="A1166" t="s">
        <v>9441</v>
      </c>
      <c r="B1166">
        <v>0.96886674968866704</v>
      </c>
      <c r="C1166">
        <v>0.97150259067357503</v>
      </c>
      <c r="D1166">
        <v>0.92857142857142905</v>
      </c>
      <c r="E1166">
        <v>0.71428571428571397</v>
      </c>
      <c r="F1166">
        <v>0.35135135135135098</v>
      </c>
      <c r="G1166">
        <v>0.2</v>
      </c>
    </row>
    <row r="1167" spans="1:7">
      <c r="A1167" t="s">
        <v>9442</v>
      </c>
      <c r="B1167">
        <v>0.96886674968866704</v>
      </c>
      <c r="C1167">
        <v>0.97409326424870502</v>
      </c>
      <c r="D1167">
        <v>0.875</v>
      </c>
      <c r="E1167">
        <v>0.72727272727272696</v>
      </c>
      <c r="F1167">
        <v>0.37837837837837801</v>
      </c>
      <c r="G1167">
        <v>0.32</v>
      </c>
    </row>
    <row r="1168" spans="1:7">
      <c r="A1168" t="s">
        <v>9443</v>
      </c>
      <c r="B1168">
        <v>0.96886674968866704</v>
      </c>
      <c r="C1168">
        <v>0.97538860103626901</v>
      </c>
      <c r="D1168">
        <v>0.875</v>
      </c>
      <c r="E1168">
        <v>0.8</v>
      </c>
      <c r="F1168">
        <v>0.37837837837837801</v>
      </c>
      <c r="G1168">
        <v>0.32</v>
      </c>
    </row>
    <row r="1169" spans="1:7">
      <c r="A1169" t="s">
        <v>9444</v>
      </c>
      <c r="B1169">
        <v>0.96886674968866704</v>
      </c>
      <c r="C1169">
        <v>0.97538860103626901</v>
      </c>
      <c r="D1169">
        <v>0.875</v>
      </c>
      <c r="E1169">
        <v>0.8</v>
      </c>
      <c r="F1169">
        <v>0.37837837837837801</v>
      </c>
      <c r="G1169">
        <v>0.32</v>
      </c>
    </row>
    <row r="1170" spans="1:7">
      <c r="A1170" t="s">
        <v>9445</v>
      </c>
      <c r="B1170">
        <v>0.96886674968866704</v>
      </c>
      <c r="C1170">
        <v>0.97538860103626901</v>
      </c>
      <c r="D1170">
        <v>0.875</v>
      </c>
      <c r="E1170">
        <v>0.8</v>
      </c>
      <c r="F1170">
        <v>0.37837837837837801</v>
      </c>
      <c r="G1170">
        <v>0.32</v>
      </c>
    </row>
    <row r="1171" spans="1:7">
      <c r="A1171" t="s">
        <v>9454</v>
      </c>
      <c r="B1171">
        <v>0.96886674968866704</v>
      </c>
      <c r="C1171">
        <v>0.97538860103626901</v>
      </c>
      <c r="D1171">
        <v>0.92857142857142905</v>
      </c>
      <c r="E1171">
        <v>0.8</v>
      </c>
      <c r="F1171">
        <v>0.35135135135135098</v>
      </c>
      <c r="G1171">
        <v>0.32</v>
      </c>
    </row>
    <row r="1172" spans="1:7">
      <c r="A1172" t="s">
        <v>9459</v>
      </c>
      <c r="B1172">
        <v>0.96886674968866704</v>
      </c>
      <c r="C1172">
        <v>0.97538860103626901</v>
      </c>
      <c r="D1172">
        <v>0.875</v>
      </c>
      <c r="E1172">
        <v>0.8</v>
      </c>
      <c r="F1172">
        <v>0.37837837837837801</v>
      </c>
      <c r="G1172">
        <v>0.32</v>
      </c>
    </row>
    <row r="1173" spans="1:7">
      <c r="A1173" t="s">
        <v>9460</v>
      </c>
      <c r="B1173">
        <v>0.96886674968866704</v>
      </c>
      <c r="C1173">
        <v>0.97538860103626901</v>
      </c>
      <c r="D1173">
        <v>0.875</v>
      </c>
      <c r="E1173">
        <v>0.8</v>
      </c>
      <c r="F1173">
        <v>0.37837837837837801</v>
      </c>
      <c r="G1173">
        <v>0.32</v>
      </c>
    </row>
    <row r="1174" spans="1:7">
      <c r="A1174" t="s">
        <v>9461</v>
      </c>
      <c r="B1174">
        <v>0.96886674968866704</v>
      </c>
      <c r="C1174">
        <v>0.97538860103626901</v>
      </c>
      <c r="D1174">
        <v>0.875</v>
      </c>
      <c r="E1174">
        <v>0.8</v>
      </c>
      <c r="F1174">
        <v>0.37837837837837801</v>
      </c>
      <c r="G1174">
        <v>0.32</v>
      </c>
    </row>
    <row r="1175" spans="1:7">
      <c r="A1175" t="s">
        <v>9463</v>
      </c>
      <c r="B1175">
        <v>0.96886674968866704</v>
      </c>
      <c r="C1175">
        <v>0.97279792746114002</v>
      </c>
      <c r="D1175">
        <v>0.875</v>
      </c>
      <c r="E1175">
        <v>0.66666666666666696</v>
      </c>
      <c r="F1175">
        <v>0.37837837837837801</v>
      </c>
      <c r="G1175">
        <v>0.32</v>
      </c>
    </row>
    <row r="1176" spans="1:7">
      <c r="A1176" t="s">
        <v>9467</v>
      </c>
      <c r="B1176">
        <v>0.96886674968866704</v>
      </c>
      <c r="C1176">
        <v>0.97409326424870502</v>
      </c>
      <c r="D1176">
        <v>0.875</v>
      </c>
      <c r="E1176">
        <v>0.69230769230769196</v>
      </c>
      <c r="F1176">
        <v>0.37837837837837801</v>
      </c>
      <c r="G1176">
        <v>0.36</v>
      </c>
    </row>
    <row r="1177" spans="1:7">
      <c r="A1177" t="s">
        <v>9468</v>
      </c>
      <c r="B1177">
        <v>0.96886674968866704</v>
      </c>
      <c r="C1177">
        <v>0.97538860103626901</v>
      </c>
      <c r="D1177">
        <v>0.875</v>
      </c>
      <c r="E1177">
        <v>0.75</v>
      </c>
      <c r="F1177">
        <v>0.37837837837837801</v>
      </c>
      <c r="G1177">
        <v>0.36</v>
      </c>
    </row>
    <row r="1178" spans="1:7">
      <c r="A1178" t="s">
        <v>9469</v>
      </c>
      <c r="B1178">
        <v>0.96886674968866704</v>
      </c>
      <c r="C1178">
        <v>0.976683937823834</v>
      </c>
      <c r="D1178">
        <v>0.875</v>
      </c>
      <c r="E1178">
        <v>0.81818181818181801</v>
      </c>
      <c r="F1178">
        <v>0.37837837837837801</v>
      </c>
      <c r="G1178">
        <v>0.36</v>
      </c>
    </row>
    <row r="1179" spans="1:7">
      <c r="A1179" t="s">
        <v>9474</v>
      </c>
      <c r="B1179">
        <v>0.96886674968866704</v>
      </c>
      <c r="C1179">
        <v>0.97150259067357503</v>
      </c>
      <c r="D1179">
        <v>0.875</v>
      </c>
      <c r="E1179">
        <v>0.6</v>
      </c>
      <c r="F1179">
        <v>0.37837837837837801</v>
      </c>
      <c r="G1179">
        <v>0.36</v>
      </c>
    </row>
    <row r="1180" spans="1:7">
      <c r="A1180" t="s">
        <v>9493</v>
      </c>
      <c r="B1180">
        <v>0.96886674968866704</v>
      </c>
      <c r="C1180">
        <v>0.97538860103626901</v>
      </c>
      <c r="D1180">
        <v>0.875</v>
      </c>
      <c r="E1180">
        <v>0.8</v>
      </c>
      <c r="F1180">
        <v>0.37837837837837801</v>
      </c>
      <c r="G1180">
        <v>0.32</v>
      </c>
    </row>
    <row r="1181" spans="1:7">
      <c r="A1181" t="s">
        <v>9494</v>
      </c>
      <c r="B1181">
        <v>0.96886674968866704</v>
      </c>
      <c r="C1181">
        <v>0.97538860103626901</v>
      </c>
      <c r="D1181">
        <v>0.875</v>
      </c>
      <c r="E1181">
        <v>0.8</v>
      </c>
      <c r="F1181">
        <v>0.37837837837837801</v>
      </c>
      <c r="G1181">
        <v>0.32</v>
      </c>
    </row>
    <row r="1182" spans="1:7">
      <c r="A1182" t="s">
        <v>9496</v>
      </c>
      <c r="B1182">
        <v>0.96886674968866704</v>
      </c>
      <c r="C1182">
        <v>0.97409326424870502</v>
      </c>
      <c r="D1182">
        <v>0.92857142857142905</v>
      </c>
      <c r="E1182">
        <v>0.72727272727272696</v>
      </c>
      <c r="F1182">
        <v>0.35135135135135098</v>
      </c>
      <c r="G1182">
        <v>0.32</v>
      </c>
    </row>
    <row r="1183" spans="1:7">
      <c r="A1183" t="s">
        <v>9500</v>
      </c>
      <c r="B1183">
        <v>0.96886674968866704</v>
      </c>
      <c r="C1183">
        <v>0.97538860103626901</v>
      </c>
      <c r="D1183">
        <v>0.92857142857142905</v>
      </c>
      <c r="E1183">
        <v>0.8</v>
      </c>
      <c r="F1183">
        <v>0.35135135135135098</v>
      </c>
      <c r="G1183">
        <v>0.32</v>
      </c>
    </row>
    <row r="1184" spans="1:7">
      <c r="A1184" t="s">
        <v>9501</v>
      </c>
      <c r="B1184">
        <v>0.96886674968866704</v>
      </c>
      <c r="C1184">
        <v>0.97538860103626901</v>
      </c>
      <c r="D1184">
        <v>0.92857142857142905</v>
      </c>
      <c r="E1184">
        <v>0.8</v>
      </c>
      <c r="F1184">
        <v>0.35135135135135098</v>
      </c>
      <c r="G1184">
        <v>0.32</v>
      </c>
    </row>
    <row r="1185" spans="1:7">
      <c r="A1185" t="s">
        <v>9514</v>
      </c>
      <c r="B1185">
        <v>0.96886674968866704</v>
      </c>
      <c r="C1185">
        <v>0.97279792746114002</v>
      </c>
      <c r="D1185">
        <v>0.875</v>
      </c>
      <c r="E1185">
        <v>0.64285714285714302</v>
      </c>
      <c r="F1185">
        <v>0.37837837837837801</v>
      </c>
      <c r="G1185">
        <v>0.36</v>
      </c>
    </row>
    <row r="1186" spans="1:7">
      <c r="A1186" t="s">
        <v>9515</v>
      </c>
      <c r="B1186">
        <v>0.96886674968866704</v>
      </c>
      <c r="C1186">
        <v>0.97409326424870502</v>
      </c>
      <c r="D1186">
        <v>0.875</v>
      </c>
      <c r="E1186">
        <v>0.72727272727272696</v>
      </c>
      <c r="F1186">
        <v>0.37837837837837801</v>
      </c>
      <c r="G1186">
        <v>0.32</v>
      </c>
    </row>
    <row r="1187" spans="1:7">
      <c r="A1187" t="s">
        <v>9517</v>
      </c>
      <c r="B1187">
        <v>0.96886674968866704</v>
      </c>
      <c r="C1187">
        <v>0.97409326424870502</v>
      </c>
      <c r="D1187">
        <v>0.875</v>
      </c>
      <c r="E1187">
        <v>0.72727272727272696</v>
      </c>
      <c r="F1187">
        <v>0.37837837837837801</v>
      </c>
      <c r="G1187">
        <v>0.32</v>
      </c>
    </row>
    <row r="1188" spans="1:7">
      <c r="A1188" t="s">
        <v>9525</v>
      </c>
      <c r="B1188">
        <v>0.96886674968866704</v>
      </c>
      <c r="C1188">
        <v>0.97279792746114002</v>
      </c>
      <c r="D1188">
        <v>0.875</v>
      </c>
      <c r="E1188">
        <v>0.625</v>
      </c>
      <c r="F1188">
        <v>0.37837837837837801</v>
      </c>
      <c r="G1188">
        <v>0.4</v>
      </c>
    </row>
    <row r="1189" spans="1:7">
      <c r="A1189" t="s">
        <v>9526</v>
      </c>
      <c r="B1189">
        <v>0.96886674968866704</v>
      </c>
      <c r="C1189">
        <v>0.97020725388601003</v>
      </c>
      <c r="D1189">
        <v>0.875</v>
      </c>
      <c r="E1189">
        <v>0.5625</v>
      </c>
      <c r="F1189">
        <v>0.37837837837837801</v>
      </c>
      <c r="G1189">
        <v>0.36</v>
      </c>
    </row>
    <row r="1190" spans="1:7">
      <c r="A1190" t="s">
        <v>9530</v>
      </c>
      <c r="B1190">
        <v>0.96886674968866704</v>
      </c>
      <c r="C1190">
        <v>0.97538860103626901</v>
      </c>
      <c r="D1190">
        <v>0.875</v>
      </c>
      <c r="E1190">
        <v>0.8</v>
      </c>
      <c r="F1190">
        <v>0.37837837837837801</v>
      </c>
      <c r="G1190">
        <v>0.32</v>
      </c>
    </row>
    <row r="1191" spans="1:7">
      <c r="A1191" t="s">
        <v>9534</v>
      </c>
      <c r="B1191">
        <v>0.96886674968866704</v>
      </c>
      <c r="C1191">
        <v>0.97538860103626901</v>
      </c>
      <c r="D1191">
        <v>0.875</v>
      </c>
      <c r="E1191">
        <v>0.8</v>
      </c>
      <c r="F1191">
        <v>0.37837837837837801</v>
      </c>
      <c r="G1191">
        <v>0.32</v>
      </c>
    </row>
    <row r="1192" spans="1:7">
      <c r="A1192" t="s">
        <v>9541</v>
      </c>
      <c r="B1192">
        <v>0.96886674968866704</v>
      </c>
      <c r="C1192">
        <v>0.97538860103626901</v>
      </c>
      <c r="D1192">
        <v>0.875</v>
      </c>
      <c r="E1192">
        <v>0.8</v>
      </c>
      <c r="F1192">
        <v>0.37837837837837801</v>
      </c>
      <c r="G1192">
        <v>0.32</v>
      </c>
    </row>
    <row r="1193" spans="1:7">
      <c r="A1193" t="s">
        <v>9544</v>
      </c>
      <c r="B1193">
        <v>0.96886674968866704</v>
      </c>
      <c r="C1193">
        <v>0.97538860103626901</v>
      </c>
      <c r="D1193">
        <v>0.875</v>
      </c>
      <c r="E1193">
        <v>0.8</v>
      </c>
      <c r="F1193">
        <v>0.37837837837837801</v>
      </c>
      <c r="G1193">
        <v>0.32</v>
      </c>
    </row>
    <row r="1194" spans="1:7">
      <c r="A1194" t="s">
        <v>9549</v>
      </c>
      <c r="B1194">
        <v>0.96886674968866704</v>
      </c>
      <c r="C1194">
        <v>0.97409326424870502</v>
      </c>
      <c r="D1194">
        <v>0.875</v>
      </c>
      <c r="E1194">
        <v>0.77777777777777801</v>
      </c>
      <c r="F1194">
        <v>0.37837837837837801</v>
      </c>
      <c r="G1194">
        <v>0.28000000000000003</v>
      </c>
    </row>
    <row r="1195" spans="1:7">
      <c r="A1195" t="s">
        <v>9552</v>
      </c>
      <c r="B1195">
        <v>0.96886674968866704</v>
      </c>
      <c r="C1195">
        <v>0.97538860103626901</v>
      </c>
      <c r="D1195">
        <v>0.875</v>
      </c>
      <c r="E1195">
        <v>0.8</v>
      </c>
      <c r="F1195">
        <v>0.37837837837837801</v>
      </c>
      <c r="G1195">
        <v>0.32</v>
      </c>
    </row>
    <row r="1196" spans="1:7">
      <c r="A1196" t="s">
        <v>9555</v>
      </c>
      <c r="B1196">
        <v>0.96886674968866704</v>
      </c>
      <c r="C1196">
        <v>0.97538860103626901</v>
      </c>
      <c r="D1196">
        <v>0.92857142857142905</v>
      </c>
      <c r="E1196">
        <v>0.8</v>
      </c>
      <c r="F1196">
        <v>0.35135135135135098</v>
      </c>
      <c r="G1196">
        <v>0.32</v>
      </c>
    </row>
    <row r="1197" spans="1:7">
      <c r="A1197" t="s">
        <v>9558</v>
      </c>
      <c r="B1197">
        <v>0.96886674968866704</v>
      </c>
      <c r="C1197">
        <v>0.97538860103626901</v>
      </c>
      <c r="D1197">
        <v>0.875</v>
      </c>
      <c r="E1197">
        <v>0.8</v>
      </c>
      <c r="F1197">
        <v>0.37837837837837801</v>
      </c>
      <c r="G1197">
        <v>0.32</v>
      </c>
    </row>
    <row r="1198" spans="1:7">
      <c r="A1198" t="s">
        <v>9561</v>
      </c>
      <c r="B1198">
        <v>0.96886674968866704</v>
      </c>
      <c r="C1198">
        <v>0.97279792746114002</v>
      </c>
      <c r="D1198">
        <v>0.875</v>
      </c>
      <c r="E1198">
        <v>0.7</v>
      </c>
      <c r="F1198">
        <v>0.37837837837837801</v>
      </c>
      <c r="G1198">
        <v>0.28000000000000003</v>
      </c>
    </row>
    <row r="1199" spans="1:7">
      <c r="A1199" t="s">
        <v>9567</v>
      </c>
      <c r="B1199">
        <v>0.96886674968866704</v>
      </c>
      <c r="C1199">
        <v>0.97279792746114002</v>
      </c>
      <c r="D1199">
        <v>0.875</v>
      </c>
      <c r="E1199">
        <v>0.7</v>
      </c>
      <c r="F1199">
        <v>0.37837837837837801</v>
      </c>
      <c r="G1199">
        <v>0.28000000000000003</v>
      </c>
    </row>
    <row r="1200" spans="1:7">
      <c r="A1200" t="s">
        <v>9586</v>
      </c>
      <c r="B1200">
        <v>0.96886674968866704</v>
      </c>
      <c r="C1200">
        <v>0.97538860103626901</v>
      </c>
      <c r="D1200">
        <v>0.92857142857142905</v>
      </c>
      <c r="E1200">
        <v>0.8</v>
      </c>
      <c r="F1200">
        <v>0.35135135135135098</v>
      </c>
      <c r="G1200">
        <v>0.32</v>
      </c>
    </row>
    <row r="1201" spans="1:7">
      <c r="A1201" t="s">
        <v>9588</v>
      </c>
      <c r="B1201">
        <v>0.96886674968866704</v>
      </c>
      <c r="C1201">
        <v>0.97409326424870502</v>
      </c>
      <c r="D1201">
        <v>0.92857142857142905</v>
      </c>
      <c r="E1201">
        <v>0.77777777777777801</v>
      </c>
      <c r="F1201">
        <v>0.35135135135135098</v>
      </c>
      <c r="G1201">
        <v>0.28000000000000003</v>
      </c>
    </row>
    <row r="1202" spans="1:7">
      <c r="A1202" t="s">
        <v>9591</v>
      </c>
      <c r="B1202">
        <v>0.96886674968866704</v>
      </c>
      <c r="C1202">
        <v>0.97279792746114002</v>
      </c>
      <c r="D1202">
        <v>0.92857142857142905</v>
      </c>
      <c r="E1202">
        <v>0.83333333333333304</v>
      </c>
      <c r="F1202">
        <v>0.35135135135135098</v>
      </c>
      <c r="G1202">
        <v>0.2</v>
      </c>
    </row>
    <row r="1203" spans="1:7">
      <c r="A1203" t="s">
        <v>9594</v>
      </c>
      <c r="B1203">
        <v>0.96886674968866704</v>
      </c>
      <c r="C1203">
        <v>0.97279792746114002</v>
      </c>
      <c r="D1203">
        <v>0.92857142857142905</v>
      </c>
      <c r="E1203">
        <v>0.7</v>
      </c>
      <c r="F1203">
        <v>0.35135135135135098</v>
      </c>
      <c r="G1203">
        <v>0.28000000000000003</v>
      </c>
    </row>
    <row r="1204" spans="1:7">
      <c r="A1204" t="s">
        <v>9602</v>
      </c>
      <c r="B1204">
        <v>0.96886674968866704</v>
      </c>
      <c r="C1204">
        <v>0.97279792746114002</v>
      </c>
      <c r="D1204">
        <v>0.92857142857142905</v>
      </c>
      <c r="E1204">
        <v>0.7</v>
      </c>
      <c r="F1204">
        <v>0.35135135135135098</v>
      </c>
      <c r="G1204">
        <v>0.28000000000000003</v>
      </c>
    </row>
    <row r="1205" spans="1:7">
      <c r="A1205" t="s">
        <v>9603</v>
      </c>
      <c r="B1205">
        <v>0.96886674968866704</v>
      </c>
      <c r="C1205">
        <v>0.97409326424870502</v>
      </c>
      <c r="D1205">
        <v>0.92857142857142905</v>
      </c>
      <c r="E1205">
        <v>0.77777777777777801</v>
      </c>
      <c r="F1205">
        <v>0.35135135135135098</v>
      </c>
      <c r="G1205">
        <v>0.28000000000000003</v>
      </c>
    </row>
    <row r="1206" spans="1:7">
      <c r="A1206" t="s">
        <v>9604</v>
      </c>
      <c r="B1206">
        <v>0.96886674968866704</v>
      </c>
      <c r="C1206">
        <v>0.97409326424870502</v>
      </c>
      <c r="D1206">
        <v>0.92857142857142905</v>
      </c>
      <c r="E1206">
        <v>0.77777777777777801</v>
      </c>
      <c r="F1206">
        <v>0.35135135135135098</v>
      </c>
      <c r="G1206">
        <v>0.28000000000000003</v>
      </c>
    </row>
    <row r="1207" spans="1:7">
      <c r="A1207" t="s">
        <v>9605</v>
      </c>
      <c r="B1207">
        <v>0.96886674968866704</v>
      </c>
      <c r="C1207">
        <v>0.97279792746114002</v>
      </c>
      <c r="D1207">
        <v>0.92857142857142905</v>
      </c>
      <c r="E1207">
        <v>0.7</v>
      </c>
      <c r="F1207">
        <v>0.35135135135135098</v>
      </c>
      <c r="G1207">
        <v>0.28000000000000003</v>
      </c>
    </row>
    <row r="1208" spans="1:7">
      <c r="A1208" t="s">
        <v>9606</v>
      </c>
      <c r="B1208">
        <v>0.96886674968866704</v>
      </c>
      <c r="C1208">
        <v>0.97279792746114002</v>
      </c>
      <c r="D1208">
        <v>0.92857142857142905</v>
      </c>
      <c r="E1208">
        <v>0.7</v>
      </c>
      <c r="F1208">
        <v>0.35135135135135098</v>
      </c>
      <c r="G1208">
        <v>0.28000000000000003</v>
      </c>
    </row>
    <row r="1209" spans="1:7">
      <c r="A1209" t="s">
        <v>9608</v>
      </c>
      <c r="B1209">
        <v>0.96886674968866704</v>
      </c>
      <c r="C1209">
        <v>0.97409326424870502</v>
      </c>
      <c r="D1209">
        <v>0.875</v>
      </c>
      <c r="E1209">
        <v>0.69230769230769196</v>
      </c>
      <c r="F1209">
        <v>0.37837837837837801</v>
      </c>
      <c r="G1209">
        <v>0.36</v>
      </c>
    </row>
    <row r="1210" spans="1:7">
      <c r="A1210" t="s">
        <v>9609</v>
      </c>
      <c r="B1210">
        <v>0.96886674968866704</v>
      </c>
      <c r="C1210">
        <v>0.976683937823834</v>
      </c>
      <c r="D1210">
        <v>0.875</v>
      </c>
      <c r="E1210">
        <v>0.81818181818181801</v>
      </c>
      <c r="F1210">
        <v>0.37837837837837801</v>
      </c>
      <c r="G1210">
        <v>0.36</v>
      </c>
    </row>
    <row r="1211" spans="1:7">
      <c r="A1211" t="s">
        <v>9612</v>
      </c>
      <c r="B1211">
        <v>0.96886674968866704</v>
      </c>
      <c r="C1211">
        <v>0.97279792746114002</v>
      </c>
      <c r="D1211">
        <v>0.875</v>
      </c>
      <c r="E1211">
        <v>0.66666666666666696</v>
      </c>
      <c r="F1211">
        <v>0.37837837837837801</v>
      </c>
      <c r="G1211">
        <v>0.32</v>
      </c>
    </row>
    <row r="1212" spans="1:7">
      <c r="A1212" t="s">
        <v>9615</v>
      </c>
      <c r="B1212">
        <v>0.96886674968866704</v>
      </c>
      <c r="C1212">
        <v>0.976683937823834</v>
      </c>
      <c r="D1212">
        <v>0.875</v>
      </c>
      <c r="E1212">
        <v>0.81818181818181801</v>
      </c>
      <c r="F1212">
        <v>0.37837837837837801</v>
      </c>
      <c r="G1212">
        <v>0.36</v>
      </c>
    </row>
    <row r="1213" spans="1:7">
      <c r="A1213" t="s">
        <v>9616</v>
      </c>
      <c r="B1213">
        <v>0.96886674968866704</v>
      </c>
      <c r="C1213">
        <v>0.97279792746114002</v>
      </c>
      <c r="D1213">
        <v>0.875</v>
      </c>
      <c r="E1213">
        <v>0.64285714285714302</v>
      </c>
      <c r="F1213">
        <v>0.37837837837837801</v>
      </c>
      <c r="G1213">
        <v>0.36</v>
      </c>
    </row>
    <row r="1214" spans="1:7">
      <c r="A1214" t="s">
        <v>9620</v>
      </c>
      <c r="B1214">
        <v>0.96886674968866704</v>
      </c>
      <c r="C1214">
        <v>0.97409326424870502</v>
      </c>
      <c r="D1214">
        <v>0.875</v>
      </c>
      <c r="E1214">
        <v>0.66666666666666696</v>
      </c>
      <c r="F1214">
        <v>0.37837837837837801</v>
      </c>
      <c r="G1214">
        <v>0.4</v>
      </c>
    </row>
    <row r="1215" spans="1:7">
      <c r="A1215" t="s">
        <v>9623</v>
      </c>
      <c r="B1215">
        <v>0.96886674968866704</v>
      </c>
      <c r="C1215">
        <v>0.97409326424870502</v>
      </c>
      <c r="D1215">
        <v>0.92857142857142905</v>
      </c>
      <c r="E1215">
        <v>0.77777777777777801</v>
      </c>
      <c r="F1215">
        <v>0.35135135135135098</v>
      </c>
      <c r="G1215">
        <v>0.28000000000000003</v>
      </c>
    </row>
    <row r="1216" spans="1:7">
      <c r="A1216" t="s">
        <v>9632</v>
      </c>
      <c r="B1216">
        <v>0.96886674968866704</v>
      </c>
      <c r="C1216">
        <v>0.97538860103626901</v>
      </c>
      <c r="D1216">
        <v>0.875</v>
      </c>
      <c r="E1216">
        <v>0.8</v>
      </c>
      <c r="F1216">
        <v>0.37837837837837801</v>
      </c>
      <c r="G1216">
        <v>0.32</v>
      </c>
    </row>
    <row r="1217" spans="1:7">
      <c r="A1217" t="s">
        <v>9643</v>
      </c>
      <c r="B1217">
        <v>0.96886674968866704</v>
      </c>
      <c r="C1217">
        <v>0.97279792746114002</v>
      </c>
      <c r="D1217">
        <v>0.875</v>
      </c>
      <c r="E1217">
        <v>0.7</v>
      </c>
      <c r="F1217">
        <v>0.37837837837837801</v>
      </c>
      <c r="G1217">
        <v>0.28000000000000003</v>
      </c>
    </row>
    <row r="1218" spans="1:7">
      <c r="A1218" t="s">
        <v>9644</v>
      </c>
      <c r="B1218">
        <v>0.96886674968866704</v>
      </c>
      <c r="C1218">
        <v>0.97538860103626901</v>
      </c>
      <c r="D1218">
        <v>0.875</v>
      </c>
      <c r="E1218">
        <v>0.8</v>
      </c>
      <c r="F1218">
        <v>0.37837837837837801</v>
      </c>
      <c r="G1218">
        <v>0.32</v>
      </c>
    </row>
    <row r="1219" spans="1:7">
      <c r="A1219" t="s">
        <v>9646</v>
      </c>
      <c r="B1219">
        <v>0.96886674968866704</v>
      </c>
      <c r="C1219">
        <v>0.97538860103626901</v>
      </c>
      <c r="D1219">
        <v>0.92857142857142905</v>
      </c>
      <c r="E1219">
        <v>0.8</v>
      </c>
      <c r="F1219">
        <v>0.35135135135135098</v>
      </c>
      <c r="G1219">
        <v>0.32</v>
      </c>
    </row>
    <row r="1220" spans="1:7">
      <c r="A1220" t="s">
        <v>9651</v>
      </c>
      <c r="B1220">
        <v>0.96886674968866704</v>
      </c>
      <c r="C1220">
        <v>0.97409326424870502</v>
      </c>
      <c r="D1220">
        <v>0.875</v>
      </c>
      <c r="E1220">
        <v>0.72727272727272696</v>
      </c>
      <c r="F1220">
        <v>0.37837837837837801</v>
      </c>
      <c r="G1220">
        <v>0.32</v>
      </c>
    </row>
    <row r="1221" spans="1:7">
      <c r="A1221" t="s">
        <v>9654</v>
      </c>
      <c r="B1221">
        <v>0.96886674968866704</v>
      </c>
      <c r="C1221">
        <v>0.97538860103626901</v>
      </c>
      <c r="D1221">
        <v>0.92857142857142905</v>
      </c>
      <c r="E1221">
        <v>0.8</v>
      </c>
      <c r="F1221">
        <v>0.35135135135135098</v>
      </c>
      <c r="G1221">
        <v>0.32</v>
      </c>
    </row>
    <row r="1222" spans="1:7">
      <c r="A1222" t="s">
        <v>9663</v>
      </c>
      <c r="B1222">
        <v>0.96886674968866704</v>
      </c>
      <c r="C1222">
        <v>0.97150259067357503</v>
      </c>
      <c r="D1222">
        <v>0.875</v>
      </c>
      <c r="E1222">
        <v>0.66666666666666696</v>
      </c>
      <c r="F1222">
        <v>0.37837837837837801</v>
      </c>
      <c r="G1222">
        <v>0.24</v>
      </c>
    </row>
    <row r="1223" spans="1:7">
      <c r="A1223" t="s">
        <v>9671</v>
      </c>
      <c r="B1223">
        <v>0.96886674968866704</v>
      </c>
      <c r="C1223">
        <v>0.97150259067357503</v>
      </c>
      <c r="D1223">
        <v>0.92857142857142905</v>
      </c>
      <c r="E1223">
        <v>0.71428571428571397</v>
      </c>
      <c r="F1223">
        <v>0.35135135135135098</v>
      </c>
      <c r="G1223">
        <v>0.2</v>
      </c>
    </row>
    <row r="1224" spans="1:7">
      <c r="A1224" t="s">
        <v>9685</v>
      </c>
      <c r="B1224">
        <v>0.96886674968866704</v>
      </c>
      <c r="C1224">
        <v>0.97538860103626901</v>
      </c>
      <c r="D1224">
        <v>0.875</v>
      </c>
      <c r="E1224">
        <v>0.8</v>
      </c>
      <c r="F1224">
        <v>0.37837837837837801</v>
      </c>
      <c r="G1224">
        <v>0.32</v>
      </c>
    </row>
    <row r="1225" spans="1:7">
      <c r="A1225" t="s">
        <v>9689</v>
      </c>
      <c r="B1225">
        <v>0.96886674968866704</v>
      </c>
      <c r="C1225">
        <v>0.97279792746114002</v>
      </c>
      <c r="D1225">
        <v>0.92857142857142905</v>
      </c>
      <c r="E1225">
        <v>0.83333333333333304</v>
      </c>
      <c r="F1225">
        <v>0.35135135135135098</v>
      </c>
      <c r="G1225">
        <v>0.2</v>
      </c>
    </row>
    <row r="1226" spans="1:7">
      <c r="A1226" t="s">
        <v>9695</v>
      </c>
      <c r="B1226">
        <v>0.96886674968866704</v>
      </c>
      <c r="C1226">
        <v>0.97279792746114002</v>
      </c>
      <c r="D1226">
        <v>0.92857142857142905</v>
      </c>
      <c r="E1226">
        <v>0.83333333333333304</v>
      </c>
      <c r="F1226">
        <v>0.35135135135135098</v>
      </c>
      <c r="G1226">
        <v>0.2</v>
      </c>
    </row>
    <row r="1227" spans="1:7">
      <c r="A1227" t="s">
        <v>9696</v>
      </c>
      <c r="B1227">
        <v>0.96886674968866704</v>
      </c>
      <c r="C1227">
        <v>0.97279792746114002</v>
      </c>
      <c r="D1227">
        <v>0.875</v>
      </c>
      <c r="E1227">
        <v>0.7</v>
      </c>
      <c r="F1227">
        <v>0.37837837837837801</v>
      </c>
      <c r="G1227">
        <v>0.28000000000000003</v>
      </c>
    </row>
    <row r="1228" spans="1:7">
      <c r="A1228" t="s">
        <v>9704</v>
      </c>
      <c r="B1228">
        <v>0.96886674968866704</v>
      </c>
      <c r="C1228">
        <v>0.97538860103626901</v>
      </c>
      <c r="D1228">
        <v>0.875</v>
      </c>
      <c r="E1228">
        <v>0.71428571428571397</v>
      </c>
      <c r="F1228">
        <v>0.37837837837837801</v>
      </c>
      <c r="G1228">
        <v>0.4</v>
      </c>
    </row>
    <row r="1229" spans="1:7">
      <c r="A1229" t="s">
        <v>9707</v>
      </c>
      <c r="B1229">
        <v>0.96886674968866704</v>
      </c>
      <c r="C1229">
        <v>0.97409326424870502</v>
      </c>
      <c r="D1229">
        <v>0.875</v>
      </c>
      <c r="E1229">
        <v>0.69230769230769196</v>
      </c>
      <c r="F1229">
        <v>0.37837837837837801</v>
      </c>
      <c r="G1229">
        <v>0.36</v>
      </c>
    </row>
    <row r="1230" spans="1:7">
      <c r="A1230" t="s">
        <v>9708</v>
      </c>
      <c r="B1230">
        <v>0.96886674968866704</v>
      </c>
      <c r="C1230">
        <v>0.976683937823834</v>
      </c>
      <c r="D1230">
        <v>0.875</v>
      </c>
      <c r="E1230">
        <v>0.81818181818181801</v>
      </c>
      <c r="F1230">
        <v>0.37837837837837801</v>
      </c>
      <c r="G1230">
        <v>0.36</v>
      </c>
    </row>
    <row r="1231" spans="1:7">
      <c r="A1231" t="s">
        <v>9709</v>
      </c>
      <c r="B1231">
        <v>0.96886674968866704</v>
      </c>
      <c r="C1231">
        <v>0.976683937823834</v>
      </c>
      <c r="D1231">
        <v>0.875</v>
      </c>
      <c r="E1231">
        <v>0.81818181818181801</v>
      </c>
      <c r="F1231">
        <v>0.37837837837837801</v>
      </c>
      <c r="G1231">
        <v>0.36</v>
      </c>
    </row>
    <row r="1232" spans="1:7">
      <c r="A1232" t="s">
        <v>9710</v>
      </c>
      <c r="B1232">
        <v>0.96886674968866704</v>
      </c>
      <c r="C1232">
        <v>0.97409326424870502</v>
      </c>
      <c r="D1232">
        <v>0.8</v>
      </c>
      <c r="E1232">
        <v>0.69230769230769196</v>
      </c>
      <c r="F1232">
        <v>0.43243243243243201</v>
      </c>
      <c r="G1232">
        <v>0.36</v>
      </c>
    </row>
    <row r="1233" spans="1:7">
      <c r="A1233" t="s">
        <v>9726</v>
      </c>
      <c r="B1233">
        <v>0.96886674968866704</v>
      </c>
      <c r="C1233">
        <v>0.97538860103626901</v>
      </c>
      <c r="D1233">
        <v>0.875</v>
      </c>
      <c r="E1233">
        <v>0.8</v>
      </c>
      <c r="F1233">
        <v>0.37837837837837801</v>
      </c>
      <c r="G1233">
        <v>0.32</v>
      </c>
    </row>
    <row r="1234" spans="1:7">
      <c r="A1234" t="s">
        <v>9747</v>
      </c>
      <c r="B1234">
        <v>0.96886674968866704</v>
      </c>
      <c r="C1234">
        <v>0.97409326424870502</v>
      </c>
      <c r="D1234">
        <v>0.83333333333333304</v>
      </c>
      <c r="E1234">
        <v>0.72727272727272696</v>
      </c>
      <c r="F1234">
        <v>0.40540540540540498</v>
      </c>
      <c r="G1234">
        <v>0.32</v>
      </c>
    </row>
    <row r="1235" spans="1:7">
      <c r="A1235" t="s">
        <v>9750</v>
      </c>
      <c r="B1235">
        <v>0.96886674968866704</v>
      </c>
      <c r="C1235">
        <v>0.97538860103626901</v>
      </c>
      <c r="D1235">
        <v>0.875</v>
      </c>
      <c r="E1235">
        <v>0.8</v>
      </c>
      <c r="F1235">
        <v>0.37837837837837801</v>
      </c>
      <c r="G1235">
        <v>0.32</v>
      </c>
    </row>
    <row r="1236" spans="1:7">
      <c r="A1236" t="s">
        <v>9752</v>
      </c>
      <c r="B1236">
        <v>0.96886674968866704</v>
      </c>
      <c r="C1236">
        <v>0.97409326424870502</v>
      </c>
      <c r="D1236">
        <v>0.875</v>
      </c>
      <c r="E1236">
        <v>0.69230769230769196</v>
      </c>
      <c r="F1236">
        <v>0.37837837837837801</v>
      </c>
      <c r="G1236">
        <v>0.36</v>
      </c>
    </row>
    <row r="1237" spans="1:7">
      <c r="A1237" t="s">
        <v>9757</v>
      </c>
      <c r="B1237">
        <v>0.96886674968866704</v>
      </c>
      <c r="C1237">
        <v>0.97538860103626901</v>
      </c>
      <c r="D1237">
        <v>0.83333333333333304</v>
      </c>
      <c r="E1237">
        <v>0.8</v>
      </c>
      <c r="F1237">
        <v>0.40540540540540498</v>
      </c>
      <c r="G1237">
        <v>0.32</v>
      </c>
    </row>
    <row r="1238" spans="1:7">
      <c r="A1238" t="s">
        <v>9765</v>
      </c>
      <c r="B1238">
        <v>0.96886674968866704</v>
      </c>
      <c r="C1238">
        <v>0.97409326424870502</v>
      </c>
      <c r="D1238">
        <v>0.83333333333333304</v>
      </c>
      <c r="E1238">
        <v>0.69230769230769196</v>
      </c>
      <c r="F1238">
        <v>0.40540540540540498</v>
      </c>
      <c r="G1238">
        <v>0.36</v>
      </c>
    </row>
    <row r="1239" spans="1:7">
      <c r="A1239" t="s">
        <v>9776</v>
      </c>
      <c r="B1239">
        <v>0.96886674968866704</v>
      </c>
      <c r="C1239">
        <v>0.97538860103626901</v>
      </c>
      <c r="D1239">
        <v>0.875</v>
      </c>
      <c r="E1239">
        <v>0.8</v>
      </c>
      <c r="F1239">
        <v>0.37837837837837801</v>
      </c>
      <c r="G1239">
        <v>0.32</v>
      </c>
    </row>
    <row r="1240" spans="1:7">
      <c r="A1240" t="s">
        <v>9779</v>
      </c>
      <c r="B1240">
        <v>0.96886674968866704</v>
      </c>
      <c r="C1240">
        <v>0.97538860103626901</v>
      </c>
      <c r="D1240">
        <v>0.875</v>
      </c>
      <c r="E1240">
        <v>0.8</v>
      </c>
      <c r="F1240">
        <v>0.37837837837837801</v>
      </c>
      <c r="G1240">
        <v>0.32</v>
      </c>
    </row>
    <row r="1241" spans="1:7">
      <c r="A1241" t="s">
        <v>9780</v>
      </c>
      <c r="B1241">
        <v>0.96886674968866704</v>
      </c>
      <c r="C1241">
        <v>0.97538860103626901</v>
      </c>
      <c r="D1241">
        <v>0.875</v>
      </c>
      <c r="E1241">
        <v>0.8</v>
      </c>
      <c r="F1241">
        <v>0.37837837837837801</v>
      </c>
      <c r="G1241">
        <v>0.32</v>
      </c>
    </row>
    <row r="1242" spans="1:7">
      <c r="A1242" t="s">
        <v>9782</v>
      </c>
      <c r="B1242">
        <v>0.96886674968866704</v>
      </c>
      <c r="C1242">
        <v>0.97538860103626901</v>
      </c>
      <c r="D1242">
        <v>0.875</v>
      </c>
      <c r="E1242">
        <v>0.8</v>
      </c>
      <c r="F1242">
        <v>0.37837837837837801</v>
      </c>
      <c r="G1242">
        <v>0.32</v>
      </c>
    </row>
    <row r="1243" spans="1:7">
      <c r="A1243" t="s">
        <v>9786</v>
      </c>
      <c r="B1243">
        <v>0.96886674968866704</v>
      </c>
      <c r="C1243">
        <v>0.97538860103626901</v>
      </c>
      <c r="D1243">
        <v>0.83333333333333304</v>
      </c>
      <c r="E1243">
        <v>0.8</v>
      </c>
      <c r="F1243">
        <v>0.40540540540540498</v>
      </c>
      <c r="G1243">
        <v>0.32</v>
      </c>
    </row>
    <row r="1244" spans="1:7">
      <c r="A1244" t="s">
        <v>9792</v>
      </c>
      <c r="B1244">
        <v>0.96886674968866704</v>
      </c>
      <c r="C1244">
        <v>0.97538860103626901</v>
      </c>
      <c r="D1244">
        <v>0.875</v>
      </c>
      <c r="E1244">
        <v>0.8</v>
      </c>
      <c r="F1244">
        <v>0.37837837837837801</v>
      </c>
      <c r="G1244">
        <v>0.32</v>
      </c>
    </row>
    <row r="1245" spans="1:7">
      <c r="A1245" t="s">
        <v>9797</v>
      </c>
      <c r="B1245">
        <v>0.96886674968866704</v>
      </c>
      <c r="C1245">
        <v>0.97538860103626901</v>
      </c>
      <c r="D1245">
        <v>0.92857142857142905</v>
      </c>
      <c r="E1245">
        <v>0.8</v>
      </c>
      <c r="F1245">
        <v>0.35135135135135098</v>
      </c>
      <c r="G1245">
        <v>0.32</v>
      </c>
    </row>
    <row r="1246" spans="1:7">
      <c r="A1246" t="s">
        <v>9808</v>
      </c>
      <c r="B1246">
        <v>0.96886674968866704</v>
      </c>
      <c r="C1246">
        <v>0.97409326424870502</v>
      </c>
      <c r="D1246">
        <v>0.875</v>
      </c>
      <c r="E1246">
        <v>0.72727272727272696</v>
      </c>
      <c r="F1246">
        <v>0.37837837837837801</v>
      </c>
      <c r="G1246">
        <v>0.32</v>
      </c>
    </row>
    <row r="1247" spans="1:7">
      <c r="A1247" t="s">
        <v>9810</v>
      </c>
      <c r="B1247">
        <v>0.96886674968866704</v>
      </c>
      <c r="C1247">
        <v>0.97020725388601003</v>
      </c>
      <c r="D1247">
        <v>0.92857142857142905</v>
      </c>
      <c r="E1247">
        <v>0.5625</v>
      </c>
      <c r="F1247">
        <v>0.35135135135135098</v>
      </c>
      <c r="G1247">
        <v>0.36</v>
      </c>
    </row>
    <row r="1248" spans="1:7">
      <c r="A1248" t="s">
        <v>9824</v>
      </c>
      <c r="B1248">
        <v>0.96886674968866704</v>
      </c>
      <c r="C1248">
        <v>0.97279792746114002</v>
      </c>
      <c r="D1248">
        <v>0.875</v>
      </c>
      <c r="E1248">
        <v>0.75</v>
      </c>
      <c r="F1248">
        <v>0.37837837837837801</v>
      </c>
      <c r="G1248">
        <v>0.24</v>
      </c>
    </row>
    <row r="1249" spans="1:7">
      <c r="A1249" t="s">
        <v>9825</v>
      </c>
      <c r="B1249">
        <v>0.96886674968866704</v>
      </c>
      <c r="C1249">
        <v>0.96891191709844604</v>
      </c>
      <c r="D1249">
        <v>0.92857142857142905</v>
      </c>
      <c r="E1249">
        <v>0.57142857142857095</v>
      </c>
      <c r="F1249">
        <v>0.35135135135135098</v>
      </c>
      <c r="G1249">
        <v>0.16</v>
      </c>
    </row>
    <row r="1250" spans="1:7">
      <c r="A1250" t="s">
        <v>9827</v>
      </c>
      <c r="B1250">
        <v>0.96886674968866704</v>
      </c>
      <c r="C1250">
        <v>0.97538860103626901</v>
      </c>
      <c r="D1250">
        <v>0.83333333333333304</v>
      </c>
      <c r="E1250">
        <v>0.8</v>
      </c>
      <c r="F1250">
        <v>0.40540540540540498</v>
      </c>
      <c r="G1250">
        <v>0.32</v>
      </c>
    </row>
    <row r="1251" spans="1:7">
      <c r="A1251" t="s">
        <v>9847</v>
      </c>
      <c r="B1251">
        <v>0.96886674968866704</v>
      </c>
      <c r="C1251">
        <v>0.97538860103626901</v>
      </c>
      <c r="D1251">
        <v>0.875</v>
      </c>
      <c r="E1251">
        <v>0.75</v>
      </c>
      <c r="F1251">
        <v>0.37837837837837801</v>
      </c>
      <c r="G1251">
        <v>0.36</v>
      </c>
    </row>
    <row r="1252" spans="1:7">
      <c r="A1252" t="s">
        <v>9848</v>
      </c>
      <c r="B1252">
        <v>0.96886674968866704</v>
      </c>
      <c r="C1252">
        <v>0.97279792746114002</v>
      </c>
      <c r="D1252">
        <v>0.875</v>
      </c>
      <c r="E1252">
        <v>0.64285714285714302</v>
      </c>
      <c r="F1252">
        <v>0.37837837837837801</v>
      </c>
      <c r="G1252">
        <v>0.36</v>
      </c>
    </row>
    <row r="1253" spans="1:7">
      <c r="A1253" t="s">
        <v>9851</v>
      </c>
      <c r="B1253">
        <v>0.96886674968866704</v>
      </c>
      <c r="C1253">
        <v>0.97409326424870502</v>
      </c>
      <c r="D1253">
        <v>0.875</v>
      </c>
      <c r="E1253">
        <v>0.69230769230769196</v>
      </c>
      <c r="F1253">
        <v>0.37837837837837801</v>
      </c>
      <c r="G1253">
        <v>0.36</v>
      </c>
    </row>
    <row r="1254" spans="1:7">
      <c r="A1254" t="s">
        <v>9852</v>
      </c>
      <c r="B1254">
        <v>0.96886674968866704</v>
      </c>
      <c r="C1254">
        <v>0.97409326424870502</v>
      </c>
      <c r="D1254">
        <v>0.875</v>
      </c>
      <c r="E1254">
        <v>0.72727272727272696</v>
      </c>
      <c r="F1254">
        <v>0.37837837837837801</v>
      </c>
      <c r="G1254">
        <v>0.32</v>
      </c>
    </row>
    <row r="1255" spans="1:7">
      <c r="A1255" t="s">
        <v>9853</v>
      </c>
      <c r="B1255">
        <v>0.96886674968866704</v>
      </c>
      <c r="C1255">
        <v>0.976683937823834</v>
      </c>
      <c r="D1255">
        <v>0.875</v>
      </c>
      <c r="E1255">
        <v>0.81818181818181801</v>
      </c>
      <c r="F1255">
        <v>0.37837837837837801</v>
      </c>
      <c r="G1255">
        <v>0.36</v>
      </c>
    </row>
    <row r="1256" spans="1:7">
      <c r="A1256" t="s">
        <v>9856</v>
      </c>
      <c r="B1256">
        <v>0.96886674968866704</v>
      </c>
      <c r="C1256">
        <v>0.97538860103626901</v>
      </c>
      <c r="D1256">
        <v>0.875</v>
      </c>
      <c r="E1256">
        <v>0.75</v>
      </c>
      <c r="F1256">
        <v>0.37837837837837801</v>
      </c>
      <c r="G1256">
        <v>0.36</v>
      </c>
    </row>
    <row r="1257" spans="1:7">
      <c r="A1257" t="s">
        <v>9860</v>
      </c>
      <c r="B1257">
        <v>0.96886674968866704</v>
      </c>
      <c r="C1257">
        <v>0.97409326424870502</v>
      </c>
      <c r="D1257">
        <v>0.875</v>
      </c>
      <c r="E1257">
        <v>0.66666666666666696</v>
      </c>
      <c r="F1257">
        <v>0.37837837837837801</v>
      </c>
      <c r="G1257">
        <v>0.4</v>
      </c>
    </row>
    <row r="1258" spans="1:7">
      <c r="A1258" t="s">
        <v>9862</v>
      </c>
      <c r="B1258">
        <v>0.96886674968866704</v>
      </c>
      <c r="C1258">
        <v>0.97279792746114002</v>
      </c>
      <c r="D1258">
        <v>0.875</v>
      </c>
      <c r="E1258">
        <v>0.625</v>
      </c>
      <c r="F1258">
        <v>0.37837837837837801</v>
      </c>
      <c r="G1258">
        <v>0.4</v>
      </c>
    </row>
    <row r="1259" spans="1:7">
      <c r="A1259" t="s">
        <v>9867</v>
      </c>
      <c r="B1259">
        <v>0.96886674968866704</v>
      </c>
      <c r="C1259">
        <v>0.97279792746114002</v>
      </c>
      <c r="D1259">
        <v>0.875</v>
      </c>
      <c r="E1259">
        <v>0.75</v>
      </c>
      <c r="F1259">
        <v>0.37837837837837801</v>
      </c>
      <c r="G1259">
        <v>0.24</v>
      </c>
    </row>
    <row r="1260" spans="1:7">
      <c r="A1260" t="s">
        <v>9872</v>
      </c>
      <c r="B1260">
        <v>0.96886674968866704</v>
      </c>
      <c r="C1260">
        <v>0.97279792746114002</v>
      </c>
      <c r="D1260">
        <v>0.875</v>
      </c>
      <c r="E1260">
        <v>0.7</v>
      </c>
      <c r="F1260">
        <v>0.37837837837837801</v>
      </c>
      <c r="G1260">
        <v>0.28000000000000003</v>
      </c>
    </row>
    <row r="1261" spans="1:7">
      <c r="A1261" t="s">
        <v>9906</v>
      </c>
      <c r="B1261">
        <v>0.96886674968866704</v>
      </c>
      <c r="C1261">
        <v>0.97020725388601003</v>
      </c>
      <c r="D1261">
        <v>0.875</v>
      </c>
      <c r="E1261">
        <v>0.5625</v>
      </c>
      <c r="F1261">
        <v>0.37837837837837801</v>
      </c>
      <c r="G1261">
        <v>0.36</v>
      </c>
    </row>
    <row r="1262" spans="1:7">
      <c r="A1262" t="s">
        <v>9910</v>
      </c>
      <c r="B1262">
        <v>0.96886674968866704</v>
      </c>
      <c r="C1262">
        <v>0.97279792746114002</v>
      </c>
      <c r="D1262">
        <v>0.875</v>
      </c>
      <c r="E1262">
        <v>0.625</v>
      </c>
      <c r="F1262">
        <v>0.37837837837837801</v>
      </c>
      <c r="G1262">
        <v>0.4</v>
      </c>
    </row>
    <row r="1263" spans="1:7">
      <c r="A1263" t="s">
        <v>9922</v>
      </c>
      <c r="B1263">
        <v>0.96886674968866704</v>
      </c>
      <c r="C1263">
        <v>0.97409326424870502</v>
      </c>
      <c r="D1263">
        <v>0.83333333333333304</v>
      </c>
      <c r="E1263">
        <v>0.77777777777777801</v>
      </c>
      <c r="F1263">
        <v>0.40540540540540498</v>
      </c>
      <c r="G1263">
        <v>0.28000000000000003</v>
      </c>
    </row>
    <row r="1264" spans="1:7">
      <c r="A1264" t="s">
        <v>9923</v>
      </c>
      <c r="B1264">
        <v>0.96886674968866704</v>
      </c>
      <c r="C1264">
        <v>0.97409326424870502</v>
      </c>
      <c r="D1264">
        <v>0.83333333333333304</v>
      </c>
      <c r="E1264">
        <v>0.77777777777777801</v>
      </c>
      <c r="F1264">
        <v>0.40540540540540498</v>
      </c>
      <c r="G1264">
        <v>0.28000000000000003</v>
      </c>
    </row>
    <row r="1265" spans="1:7">
      <c r="A1265" t="s">
        <v>9934</v>
      </c>
      <c r="B1265">
        <v>0.96886674968866704</v>
      </c>
      <c r="C1265">
        <v>0.97409326424870502</v>
      </c>
      <c r="D1265">
        <v>0.875</v>
      </c>
      <c r="E1265">
        <v>0.77777777777777801</v>
      </c>
      <c r="F1265">
        <v>0.37837837837837801</v>
      </c>
      <c r="G1265">
        <v>0.28000000000000003</v>
      </c>
    </row>
    <row r="1266" spans="1:7">
      <c r="A1266" t="s">
        <v>9938</v>
      </c>
      <c r="B1266">
        <v>0.96886674968866704</v>
      </c>
      <c r="C1266">
        <v>0.97279792746114002</v>
      </c>
      <c r="D1266">
        <v>0.875</v>
      </c>
      <c r="E1266">
        <v>0.7</v>
      </c>
      <c r="F1266">
        <v>0.37837837837837801</v>
      </c>
      <c r="G1266">
        <v>0.28000000000000003</v>
      </c>
    </row>
    <row r="1267" spans="1:7">
      <c r="A1267" t="s">
        <v>9940</v>
      </c>
      <c r="B1267">
        <v>0.96886674968866704</v>
      </c>
      <c r="C1267">
        <v>0.97409326424870502</v>
      </c>
      <c r="D1267">
        <v>0.875</v>
      </c>
      <c r="E1267">
        <v>0.77777777777777801</v>
      </c>
      <c r="F1267">
        <v>0.37837837837837801</v>
      </c>
      <c r="G1267">
        <v>0.28000000000000003</v>
      </c>
    </row>
    <row r="1268" spans="1:7">
      <c r="A1268" t="s">
        <v>9944</v>
      </c>
      <c r="B1268">
        <v>0.96886674968866704</v>
      </c>
      <c r="C1268">
        <v>0.976683937823834</v>
      </c>
      <c r="D1268">
        <v>0.875</v>
      </c>
      <c r="E1268">
        <v>0.73333333333333295</v>
      </c>
      <c r="F1268">
        <v>0.37837837837837801</v>
      </c>
      <c r="G1268">
        <v>0.44</v>
      </c>
    </row>
    <row r="1269" spans="1:7">
      <c r="A1269" t="s">
        <v>9946</v>
      </c>
      <c r="B1269">
        <v>0.96886674968866704</v>
      </c>
      <c r="C1269">
        <v>0.97538860103626901</v>
      </c>
      <c r="D1269">
        <v>0.83333333333333304</v>
      </c>
      <c r="E1269">
        <v>0.71428571428571397</v>
      </c>
      <c r="F1269">
        <v>0.40540540540540498</v>
      </c>
      <c r="G1269">
        <v>0.4</v>
      </c>
    </row>
    <row r="1270" spans="1:7">
      <c r="A1270" t="s">
        <v>9947</v>
      </c>
      <c r="B1270">
        <v>0.96886674968866704</v>
      </c>
      <c r="C1270">
        <v>0.97279792746114002</v>
      </c>
      <c r="D1270">
        <v>0.875</v>
      </c>
      <c r="E1270">
        <v>0.66666666666666696</v>
      </c>
      <c r="F1270">
        <v>0.37837837837837801</v>
      </c>
      <c r="G1270">
        <v>0.32</v>
      </c>
    </row>
    <row r="1271" spans="1:7">
      <c r="A1271" t="s">
        <v>9950</v>
      </c>
      <c r="B1271">
        <v>0.96886674968866704</v>
      </c>
      <c r="C1271">
        <v>0.97279792746114002</v>
      </c>
      <c r="D1271">
        <v>0.83333333333333304</v>
      </c>
      <c r="E1271">
        <v>0.66666666666666696</v>
      </c>
      <c r="F1271">
        <v>0.40540540540540498</v>
      </c>
      <c r="G1271">
        <v>0.32</v>
      </c>
    </row>
    <row r="1272" spans="1:7">
      <c r="A1272" t="s">
        <v>9952</v>
      </c>
      <c r="B1272">
        <v>0.96886674968866704</v>
      </c>
      <c r="C1272">
        <v>0.97538860103626901</v>
      </c>
      <c r="D1272">
        <v>0.875</v>
      </c>
      <c r="E1272">
        <v>0.75</v>
      </c>
      <c r="F1272">
        <v>0.37837837837837801</v>
      </c>
      <c r="G1272">
        <v>0.36</v>
      </c>
    </row>
    <row r="1273" spans="1:7">
      <c r="A1273" t="s">
        <v>9955</v>
      </c>
      <c r="B1273">
        <v>0.96886674968866704</v>
      </c>
      <c r="C1273">
        <v>0.976683937823834</v>
      </c>
      <c r="D1273">
        <v>0.83333333333333304</v>
      </c>
      <c r="E1273">
        <v>0.76923076923076905</v>
      </c>
      <c r="F1273">
        <v>0.40540540540540498</v>
      </c>
      <c r="G1273">
        <v>0.4</v>
      </c>
    </row>
    <row r="1274" spans="1:7">
      <c r="A1274" t="s">
        <v>9957</v>
      </c>
      <c r="B1274">
        <v>0.96886674968866704</v>
      </c>
      <c r="C1274">
        <v>0.97150259067357503</v>
      </c>
      <c r="D1274">
        <v>0.875</v>
      </c>
      <c r="E1274">
        <v>0.61538461538461497</v>
      </c>
      <c r="F1274">
        <v>0.37837837837837801</v>
      </c>
      <c r="G1274">
        <v>0.32</v>
      </c>
    </row>
    <row r="1275" spans="1:7">
      <c r="A1275" t="s">
        <v>9962</v>
      </c>
      <c r="B1275">
        <v>0.96886674968866704</v>
      </c>
      <c r="C1275">
        <v>0.97409326424870502</v>
      </c>
      <c r="D1275">
        <v>0.83333333333333304</v>
      </c>
      <c r="E1275">
        <v>0.77777777777777801</v>
      </c>
      <c r="F1275">
        <v>0.40540540540540498</v>
      </c>
      <c r="G1275">
        <v>0.28000000000000003</v>
      </c>
    </row>
    <row r="1276" spans="1:7">
      <c r="A1276" t="s">
        <v>9966</v>
      </c>
      <c r="B1276">
        <v>0.96886674968866704</v>
      </c>
      <c r="C1276">
        <v>0.976683937823834</v>
      </c>
      <c r="D1276">
        <v>0.83333333333333304</v>
      </c>
      <c r="E1276">
        <v>0.81818181818181801</v>
      </c>
      <c r="F1276">
        <v>0.40540540540540498</v>
      </c>
      <c r="G1276">
        <v>0.36</v>
      </c>
    </row>
    <row r="1277" spans="1:7">
      <c r="A1277" t="s">
        <v>9970</v>
      </c>
      <c r="B1277">
        <v>0.96886674968866704</v>
      </c>
      <c r="C1277">
        <v>0.976683937823834</v>
      </c>
      <c r="D1277">
        <v>0.83333333333333304</v>
      </c>
      <c r="E1277">
        <v>0.88888888888888895</v>
      </c>
      <c r="F1277">
        <v>0.40540540540540498</v>
      </c>
      <c r="G1277">
        <v>0.32</v>
      </c>
    </row>
    <row r="1278" spans="1:7">
      <c r="A1278" t="s">
        <v>9972</v>
      </c>
      <c r="B1278">
        <v>0.96886674968866704</v>
      </c>
      <c r="C1278">
        <v>0.97279792746114002</v>
      </c>
      <c r="D1278">
        <v>0.92857142857142905</v>
      </c>
      <c r="E1278">
        <v>0.7</v>
      </c>
      <c r="F1278">
        <v>0.35135135135135098</v>
      </c>
      <c r="G1278">
        <v>0.28000000000000003</v>
      </c>
    </row>
    <row r="1279" spans="1:7">
      <c r="A1279" t="s">
        <v>9973</v>
      </c>
      <c r="B1279">
        <v>0.96886674968866704</v>
      </c>
      <c r="C1279">
        <v>0.97538860103626901</v>
      </c>
      <c r="D1279">
        <v>0.875</v>
      </c>
      <c r="E1279">
        <v>0.8</v>
      </c>
      <c r="F1279">
        <v>0.37837837837837801</v>
      </c>
      <c r="G1279">
        <v>0.32</v>
      </c>
    </row>
    <row r="1280" spans="1:7">
      <c r="A1280" t="s">
        <v>9974</v>
      </c>
      <c r="B1280">
        <v>0.96886674968866704</v>
      </c>
      <c r="C1280">
        <v>0.97538860103626901</v>
      </c>
      <c r="D1280">
        <v>0.83333333333333304</v>
      </c>
      <c r="E1280">
        <v>0.8</v>
      </c>
      <c r="F1280">
        <v>0.40540540540540498</v>
      </c>
      <c r="G1280">
        <v>0.32</v>
      </c>
    </row>
    <row r="1281" spans="1:7">
      <c r="A1281" t="s">
        <v>9990</v>
      </c>
      <c r="B1281">
        <v>0.96886674968866704</v>
      </c>
      <c r="C1281">
        <v>0.97409326424870502</v>
      </c>
      <c r="D1281">
        <v>0.83333333333333304</v>
      </c>
      <c r="E1281">
        <v>0.77777777777777801</v>
      </c>
      <c r="F1281">
        <v>0.40540540540540498</v>
      </c>
      <c r="G1281">
        <v>0.28000000000000003</v>
      </c>
    </row>
    <row r="1282" spans="1:7">
      <c r="A1282" t="s">
        <v>9994</v>
      </c>
      <c r="B1282">
        <v>0.96886674968866704</v>
      </c>
      <c r="C1282">
        <v>0.97409326424870502</v>
      </c>
      <c r="D1282">
        <v>0.875</v>
      </c>
      <c r="E1282">
        <v>0.69230769230769196</v>
      </c>
      <c r="F1282">
        <v>0.37837837837837801</v>
      </c>
      <c r="G1282">
        <v>0.36</v>
      </c>
    </row>
    <row r="1283" spans="1:7">
      <c r="A1283" t="s">
        <v>10006</v>
      </c>
      <c r="B1283">
        <v>0.96886674968866704</v>
      </c>
      <c r="C1283">
        <v>0.97409326424870502</v>
      </c>
      <c r="D1283">
        <v>0.875</v>
      </c>
      <c r="E1283">
        <v>0.69230769230769196</v>
      </c>
      <c r="F1283">
        <v>0.37837837837837801</v>
      </c>
      <c r="G1283">
        <v>0.36</v>
      </c>
    </row>
    <row r="1284" spans="1:7">
      <c r="A1284" t="s">
        <v>10008</v>
      </c>
      <c r="B1284">
        <v>0.96886674968866704</v>
      </c>
      <c r="C1284">
        <v>0.97409326424870502</v>
      </c>
      <c r="D1284">
        <v>0.875</v>
      </c>
      <c r="E1284">
        <v>0.77777777777777801</v>
      </c>
      <c r="F1284">
        <v>0.37837837837837801</v>
      </c>
      <c r="G1284">
        <v>0.28000000000000003</v>
      </c>
    </row>
    <row r="1285" spans="1:7">
      <c r="A1285" t="s">
        <v>10016</v>
      </c>
      <c r="B1285">
        <v>0.96886674968866704</v>
      </c>
      <c r="C1285">
        <v>0.97409326424870502</v>
      </c>
      <c r="D1285">
        <v>0.875</v>
      </c>
      <c r="E1285">
        <v>0.77777777777777801</v>
      </c>
      <c r="F1285">
        <v>0.37837837837837801</v>
      </c>
      <c r="G1285">
        <v>0.28000000000000003</v>
      </c>
    </row>
    <row r="1286" spans="1:7">
      <c r="A1286" t="s">
        <v>10024</v>
      </c>
      <c r="B1286">
        <v>0.96886674968866704</v>
      </c>
      <c r="C1286">
        <v>0.97409326424870502</v>
      </c>
      <c r="D1286">
        <v>0.875</v>
      </c>
      <c r="E1286">
        <v>0.77777777777777801</v>
      </c>
      <c r="F1286">
        <v>0.37837837837837801</v>
      </c>
      <c r="G1286">
        <v>0.28000000000000003</v>
      </c>
    </row>
    <row r="1287" spans="1:7">
      <c r="A1287" t="s">
        <v>10028</v>
      </c>
      <c r="B1287">
        <v>0.96886674968866704</v>
      </c>
      <c r="C1287">
        <v>0.97409326424870502</v>
      </c>
      <c r="D1287">
        <v>0.875</v>
      </c>
      <c r="E1287">
        <v>0.77777777777777801</v>
      </c>
      <c r="F1287">
        <v>0.37837837837837801</v>
      </c>
      <c r="G1287">
        <v>0.28000000000000003</v>
      </c>
    </row>
    <row r="1288" spans="1:7">
      <c r="A1288" t="s">
        <v>7968</v>
      </c>
      <c r="B1288">
        <v>0.96762141967621396</v>
      </c>
      <c r="C1288">
        <v>0.97538860103626901</v>
      </c>
      <c r="D1288">
        <v>0.86666666666666703</v>
      </c>
      <c r="E1288">
        <v>0.8</v>
      </c>
      <c r="F1288">
        <v>0.35135135135135098</v>
      </c>
      <c r="G1288">
        <v>0.32</v>
      </c>
    </row>
    <row r="1289" spans="1:7">
      <c r="A1289" t="s">
        <v>7971</v>
      </c>
      <c r="B1289">
        <v>0.96762141967621396</v>
      </c>
      <c r="C1289">
        <v>0.976683937823834</v>
      </c>
      <c r="D1289">
        <v>0.86666666666666703</v>
      </c>
      <c r="E1289">
        <v>0.81818181818181801</v>
      </c>
      <c r="F1289">
        <v>0.35135135135135098</v>
      </c>
      <c r="G1289">
        <v>0.36</v>
      </c>
    </row>
    <row r="1290" spans="1:7">
      <c r="A1290" t="s">
        <v>7974</v>
      </c>
      <c r="B1290">
        <v>0.96762141967621396</v>
      </c>
      <c r="C1290">
        <v>0.97538860103626901</v>
      </c>
      <c r="D1290">
        <v>0.86666666666666703</v>
      </c>
      <c r="E1290">
        <v>0.8</v>
      </c>
      <c r="F1290">
        <v>0.35135135135135098</v>
      </c>
      <c r="G1290">
        <v>0.32</v>
      </c>
    </row>
    <row r="1291" spans="1:7">
      <c r="A1291" t="s">
        <v>7976</v>
      </c>
      <c r="B1291">
        <v>0.96762141967621396</v>
      </c>
      <c r="C1291">
        <v>0.97538860103626901</v>
      </c>
      <c r="D1291">
        <v>0.92307692307692302</v>
      </c>
      <c r="E1291">
        <v>0.8</v>
      </c>
      <c r="F1291">
        <v>0.32432432432432401</v>
      </c>
      <c r="G1291">
        <v>0.32</v>
      </c>
    </row>
    <row r="1292" spans="1:7">
      <c r="A1292" t="s">
        <v>7978</v>
      </c>
      <c r="B1292">
        <v>0.96762141967621396</v>
      </c>
      <c r="C1292">
        <v>0.976683937823834</v>
      </c>
      <c r="D1292">
        <v>0.86666666666666703</v>
      </c>
      <c r="E1292">
        <v>0.81818181818181801</v>
      </c>
      <c r="F1292">
        <v>0.35135135135135098</v>
      </c>
      <c r="G1292">
        <v>0.36</v>
      </c>
    </row>
    <row r="1293" spans="1:7">
      <c r="A1293" t="s">
        <v>7984</v>
      </c>
      <c r="B1293">
        <v>0.96762141967621396</v>
      </c>
      <c r="C1293">
        <v>0.97538860103626901</v>
      </c>
      <c r="D1293">
        <v>0.92307692307692302</v>
      </c>
      <c r="E1293">
        <v>0.8</v>
      </c>
      <c r="F1293">
        <v>0.32432432432432401</v>
      </c>
      <c r="G1293">
        <v>0.32</v>
      </c>
    </row>
    <row r="1294" spans="1:7">
      <c r="A1294" t="s">
        <v>7986</v>
      </c>
      <c r="B1294">
        <v>0.96762141967621396</v>
      </c>
      <c r="C1294">
        <v>0.97409326424870502</v>
      </c>
      <c r="D1294">
        <v>0.86666666666666703</v>
      </c>
      <c r="E1294">
        <v>0.72727272727272696</v>
      </c>
      <c r="F1294">
        <v>0.35135135135135098</v>
      </c>
      <c r="G1294">
        <v>0.32</v>
      </c>
    </row>
    <row r="1295" spans="1:7">
      <c r="A1295" t="s">
        <v>7990</v>
      </c>
      <c r="B1295">
        <v>0.96762141967621396</v>
      </c>
      <c r="C1295">
        <v>0.97538860103626901</v>
      </c>
      <c r="D1295">
        <v>0.86666666666666703</v>
      </c>
      <c r="E1295">
        <v>0.8</v>
      </c>
      <c r="F1295">
        <v>0.35135135135135098</v>
      </c>
      <c r="G1295">
        <v>0.32</v>
      </c>
    </row>
    <row r="1296" spans="1:7">
      <c r="A1296" t="s">
        <v>7996</v>
      </c>
      <c r="B1296">
        <v>0.96762141967621396</v>
      </c>
      <c r="C1296">
        <v>0.97279792746114002</v>
      </c>
      <c r="D1296">
        <v>0.86666666666666703</v>
      </c>
      <c r="E1296">
        <v>0.75</v>
      </c>
      <c r="F1296">
        <v>0.35135135135135098</v>
      </c>
      <c r="G1296">
        <v>0.24</v>
      </c>
    </row>
    <row r="1297" spans="1:7">
      <c r="A1297" t="s">
        <v>7997</v>
      </c>
      <c r="B1297">
        <v>0.96762141967621396</v>
      </c>
      <c r="C1297">
        <v>0.97409326424870502</v>
      </c>
      <c r="D1297">
        <v>0.86666666666666703</v>
      </c>
      <c r="E1297">
        <v>0.77777777777777801</v>
      </c>
      <c r="F1297">
        <v>0.35135135135135098</v>
      </c>
      <c r="G1297">
        <v>0.28000000000000003</v>
      </c>
    </row>
    <row r="1298" spans="1:7">
      <c r="A1298" t="s">
        <v>8028</v>
      </c>
      <c r="B1298">
        <v>0.96762141967621396</v>
      </c>
      <c r="C1298">
        <v>0.97279792746114002</v>
      </c>
      <c r="D1298">
        <v>0.86666666666666703</v>
      </c>
      <c r="E1298">
        <v>0.75</v>
      </c>
      <c r="F1298">
        <v>0.35135135135135098</v>
      </c>
      <c r="G1298">
        <v>0.24</v>
      </c>
    </row>
    <row r="1299" spans="1:7">
      <c r="A1299" t="s">
        <v>8044</v>
      </c>
      <c r="B1299">
        <v>0.96762141967621396</v>
      </c>
      <c r="C1299">
        <v>0.97279792746114002</v>
      </c>
      <c r="D1299">
        <v>0.86666666666666703</v>
      </c>
      <c r="E1299">
        <v>0.75</v>
      </c>
      <c r="F1299">
        <v>0.35135135135135098</v>
      </c>
      <c r="G1299">
        <v>0.24</v>
      </c>
    </row>
    <row r="1300" spans="1:7">
      <c r="A1300" t="s">
        <v>8090</v>
      </c>
      <c r="B1300">
        <v>0.96762141967621396</v>
      </c>
      <c r="C1300">
        <v>0.97409326424870502</v>
      </c>
      <c r="D1300">
        <v>0.86666666666666703</v>
      </c>
      <c r="E1300">
        <v>0.77777777777777801</v>
      </c>
      <c r="F1300">
        <v>0.35135135135135098</v>
      </c>
      <c r="G1300">
        <v>0.28000000000000003</v>
      </c>
    </row>
    <row r="1301" spans="1:7">
      <c r="A1301" t="s">
        <v>8104</v>
      </c>
      <c r="B1301">
        <v>0.96762141967621396</v>
      </c>
      <c r="C1301">
        <v>0.97409326424870502</v>
      </c>
      <c r="D1301">
        <v>0.92307692307692302</v>
      </c>
      <c r="E1301">
        <v>0.77777777777777801</v>
      </c>
      <c r="F1301">
        <v>0.32432432432432401</v>
      </c>
      <c r="G1301">
        <v>0.28000000000000003</v>
      </c>
    </row>
    <row r="1302" spans="1:7">
      <c r="A1302" t="s">
        <v>8155</v>
      </c>
      <c r="B1302">
        <v>0.96762141967621396</v>
      </c>
      <c r="C1302">
        <v>0.97409326424870502</v>
      </c>
      <c r="D1302">
        <v>0.86666666666666703</v>
      </c>
      <c r="E1302">
        <v>0.77777777777777801</v>
      </c>
      <c r="F1302">
        <v>0.35135135135135098</v>
      </c>
      <c r="G1302">
        <v>0.28000000000000003</v>
      </c>
    </row>
    <row r="1303" spans="1:7">
      <c r="A1303" t="s">
        <v>8158</v>
      </c>
      <c r="B1303">
        <v>0.96762141967621396</v>
      </c>
      <c r="C1303">
        <v>0.97538860103626901</v>
      </c>
      <c r="D1303">
        <v>0.82352941176470595</v>
      </c>
      <c r="E1303">
        <v>0.8</v>
      </c>
      <c r="F1303">
        <v>0.37837837837837801</v>
      </c>
      <c r="G1303">
        <v>0.32</v>
      </c>
    </row>
    <row r="1304" spans="1:7">
      <c r="A1304" t="s">
        <v>8166</v>
      </c>
      <c r="B1304">
        <v>0.96762141967621396</v>
      </c>
      <c r="C1304">
        <v>0.976683937823834</v>
      </c>
      <c r="D1304">
        <v>0.82352941176470595</v>
      </c>
      <c r="E1304">
        <v>0.88888888888888895</v>
      </c>
      <c r="F1304">
        <v>0.37837837837837801</v>
      </c>
      <c r="G1304">
        <v>0.32</v>
      </c>
    </row>
    <row r="1305" spans="1:7">
      <c r="A1305" t="s">
        <v>8172</v>
      </c>
      <c r="B1305">
        <v>0.96762141967621396</v>
      </c>
      <c r="C1305">
        <v>0.97409326424870502</v>
      </c>
      <c r="D1305">
        <v>0.92307692307692302</v>
      </c>
      <c r="E1305">
        <v>0.77777777777777801</v>
      </c>
      <c r="F1305">
        <v>0.32432432432432401</v>
      </c>
      <c r="G1305">
        <v>0.28000000000000003</v>
      </c>
    </row>
    <row r="1306" spans="1:7">
      <c r="A1306" t="s">
        <v>8179</v>
      </c>
      <c r="B1306">
        <v>0.96762141967621396</v>
      </c>
      <c r="C1306">
        <v>0.976683937823834</v>
      </c>
      <c r="D1306">
        <v>0.82352941176470595</v>
      </c>
      <c r="E1306">
        <v>0.88888888888888895</v>
      </c>
      <c r="F1306">
        <v>0.37837837837837801</v>
      </c>
      <c r="G1306">
        <v>0.32</v>
      </c>
    </row>
    <row r="1307" spans="1:7">
      <c r="A1307" t="s">
        <v>8181</v>
      </c>
      <c r="B1307">
        <v>0.96762141967621396</v>
      </c>
      <c r="C1307">
        <v>0.976683937823834</v>
      </c>
      <c r="D1307">
        <v>0.82352941176470595</v>
      </c>
      <c r="E1307">
        <v>0.88888888888888895</v>
      </c>
      <c r="F1307">
        <v>0.37837837837837801</v>
      </c>
      <c r="G1307">
        <v>0.32</v>
      </c>
    </row>
    <row r="1308" spans="1:7">
      <c r="A1308" t="s">
        <v>8184</v>
      </c>
      <c r="B1308">
        <v>0.96762141967621396</v>
      </c>
      <c r="C1308">
        <v>0.97538860103626901</v>
      </c>
      <c r="D1308">
        <v>0.86666666666666703</v>
      </c>
      <c r="E1308">
        <v>0.8</v>
      </c>
      <c r="F1308">
        <v>0.35135135135135098</v>
      </c>
      <c r="G1308">
        <v>0.32</v>
      </c>
    </row>
    <row r="1309" spans="1:7">
      <c r="A1309" t="s">
        <v>8187</v>
      </c>
      <c r="B1309">
        <v>0.96762141967621396</v>
      </c>
      <c r="C1309">
        <v>0.97409326424870502</v>
      </c>
      <c r="D1309">
        <v>0.86666666666666703</v>
      </c>
      <c r="E1309">
        <v>0.77777777777777801</v>
      </c>
      <c r="F1309">
        <v>0.35135135135135098</v>
      </c>
      <c r="G1309">
        <v>0.28000000000000003</v>
      </c>
    </row>
    <row r="1310" spans="1:7">
      <c r="A1310" t="s">
        <v>8190</v>
      </c>
      <c r="B1310">
        <v>0.96762141967621396</v>
      </c>
      <c r="C1310">
        <v>0.97538860103626901</v>
      </c>
      <c r="D1310">
        <v>0.86666666666666703</v>
      </c>
      <c r="E1310">
        <v>0.8</v>
      </c>
      <c r="F1310">
        <v>0.35135135135135098</v>
      </c>
      <c r="G1310">
        <v>0.32</v>
      </c>
    </row>
    <row r="1311" spans="1:7">
      <c r="A1311" t="s">
        <v>8192</v>
      </c>
      <c r="B1311">
        <v>0.96762141967621396</v>
      </c>
      <c r="C1311">
        <v>0.97409326424870502</v>
      </c>
      <c r="D1311">
        <v>0.86666666666666703</v>
      </c>
      <c r="E1311">
        <v>0.72727272727272696</v>
      </c>
      <c r="F1311">
        <v>0.35135135135135098</v>
      </c>
      <c r="G1311">
        <v>0.32</v>
      </c>
    </row>
    <row r="1312" spans="1:7">
      <c r="A1312" t="s">
        <v>8216</v>
      </c>
      <c r="B1312">
        <v>0.96762141967621396</v>
      </c>
      <c r="C1312">
        <v>0.97409326424870502</v>
      </c>
      <c r="D1312">
        <v>0.86666666666666703</v>
      </c>
      <c r="E1312">
        <v>0.77777777777777801</v>
      </c>
      <c r="F1312">
        <v>0.35135135135135098</v>
      </c>
      <c r="G1312">
        <v>0.28000000000000003</v>
      </c>
    </row>
    <row r="1313" spans="1:7">
      <c r="A1313" t="s">
        <v>8219</v>
      </c>
      <c r="B1313">
        <v>0.96762141967621396</v>
      </c>
      <c r="C1313">
        <v>0.97279792746114002</v>
      </c>
      <c r="D1313">
        <v>0.86666666666666703</v>
      </c>
      <c r="E1313">
        <v>0.75</v>
      </c>
      <c r="F1313">
        <v>0.35135135135135098</v>
      </c>
      <c r="G1313">
        <v>0.24</v>
      </c>
    </row>
    <row r="1314" spans="1:7">
      <c r="A1314" t="s">
        <v>8221</v>
      </c>
      <c r="B1314">
        <v>0.96762141967621396</v>
      </c>
      <c r="C1314">
        <v>0.97409326424870502</v>
      </c>
      <c r="D1314">
        <v>0.86666666666666703</v>
      </c>
      <c r="E1314">
        <v>0.77777777777777801</v>
      </c>
      <c r="F1314">
        <v>0.35135135135135098</v>
      </c>
      <c r="G1314">
        <v>0.28000000000000003</v>
      </c>
    </row>
    <row r="1315" spans="1:7">
      <c r="A1315" t="s">
        <v>8224</v>
      </c>
      <c r="B1315">
        <v>0.96762141967621396</v>
      </c>
      <c r="C1315">
        <v>0.97538860103626901</v>
      </c>
      <c r="D1315">
        <v>0.86666666666666703</v>
      </c>
      <c r="E1315">
        <v>0.8</v>
      </c>
      <c r="F1315">
        <v>0.35135135135135098</v>
      </c>
      <c r="G1315">
        <v>0.32</v>
      </c>
    </row>
    <row r="1316" spans="1:7">
      <c r="A1316" t="s">
        <v>8231</v>
      </c>
      <c r="B1316">
        <v>0.96762141967621396</v>
      </c>
      <c r="C1316">
        <v>0.97538860103626901</v>
      </c>
      <c r="D1316">
        <v>0.86666666666666703</v>
      </c>
      <c r="E1316">
        <v>0.8</v>
      </c>
      <c r="F1316">
        <v>0.35135135135135098</v>
      </c>
      <c r="G1316">
        <v>0.32</v>
      </c>
    </row>
    <row r="1317" spans="1:7">
      <c r="A1317" t="s">
        <v>8234</v>
      </c>
      <c r="B1317">
        <v>0.96762141967621396</v>
      </c>
      <c r="C1317">
        <v>0.97279792746114002</v>
      </c>
      <c r="D1317">
        <v>0.86666666666666703</v>
      </c>
      <c r="E1317">
        <v>0.75</v>
      </c>
      <c r="F1317">
        <v>0.35135135135135098</v>
      </c>
      <c r="G1317">
        <v>0.24</v>
      </c>
    </row>
    <row r="1318" spans="1:7">
      <c r="A1318" t="s">
        <v>8236</v>
      </c>
      <c r="B1318">
        <v>0.96762141967621396</v>
      </c>
      <c r="C1318">
        <v>0.97409326424870502</v>
      </c>
      <c r="D1318">
        <v>0.86666666666666703</v>
      </c>
      <c r="E1318">
        <v>0.77777777777777801</v>
      </c>
      <c r="F1318">
        <v>0.35135135135135098</v>
      </c>
      <c r="G1318">
        <v>0.28000000000000003</v>
      </c>
    </row>
    <row r="1319" spans="1:7">
      <c r="A1319" t="s">
        <v>8250</v>
      </c>
      <c r="B1319">
        <v>0.96762141967621396</v>
      </c>
      <c r="C1319">
        <v>0.97279792746114002</v>
      </c>
      <c r="D1319">
        <v>0.92307692307692302</v>
      </c>
      <c r="E1319">
        <v>0.75</v>
      </c>
      <c r="F1319">
        <v>0.32432432432432401</v>
      </c>
      <c r="G1319">
        <v>0.24</v>
      </c>
    </row>
    <row r="1320" spans="1:7">
      <c r="A1320" t="s">
        <v>8269</v>
      </c>
      <c r="B1320">
        <v>0.96762141967621396</v>
      </c>
      <c r="C1320">
        <v>0.97538860103626901</v>
      </c>
      <c r="D1320">
        <v>0.92307692307692302</v>
      </c>
      <c r="E1320">
        <v>0.8</v>
      </c>
      <c r="F1320">
        <v>0.32432432432432401</v>
      </c>
      <c r="G1320">
        <v>0.32</v>
      </c>
    </row>
    <row r="1321" spans="1:7">
      <c r="A1321" t="s">
        <v>8295</v>
      </c>
      <c r="B1321">
        <v>0.96762141967621396</v>
      </c>
      <c r="C1321">
        <v>0.97409326424870502</v>
      </c>
      <c r="D1321">
        <v>0.86666666666666703</v>
      </c>
      <c r="E1321">
        <v>0.72727272727272696</v>
      </c>
      <c r="F1321">
        <v>0.35135135135135098</v>
      </c>
      <c r="G1321">
        <v>0.32</v>
      </c>
    </row>
    <row r="1322" spans="1:7">
      <c r="A1322" t="s">
        <v>8300</v>
      </c>
      <c r="B1322">
        <v>0.96762141967621396</v>
      </c>
      <c r="C1322">
        <v>0.97409326424870502</v>
      </c>
      <c r="D1322">
        <v>0.86666666666666703</v>
      </c>
      <c r="E1322">
        <v>0.77777777777777801</v>
      </c>
      <c r="F1322">
        <v>0.35135135135135098</v>
      </c>
      <c r="G1322">
        <v>0.28000000000000003</v>
      </c>
    </row>
    <row r="1323" spans="1:7">
      <c r="A1323" t="s">
        <v>8301</v>
      </c>
      <c r="B1323">
        <v>0.96762141967621396</v>
      </c>
      <c r="C1323">
        <v>0.97020725388601003</v>
      </c>
      <c r="D1323">
        <v>0.86666666666666703</v>
      </c>
      <c r="E1323">
        <v>0.6</v>
      </c>
      <c r="F1323">
        <v>0.35135135135135098</v>
      </c>
      <c r="G1323">
        <v>0.24</v>
      </c>
    </row>
    <row r="1324" spans="1:7">
      <c r="A1324" t="s">
        <v>8349</v>
      </c>
      <c r="B1324">
        <v>0.96762141967621396</v>
      </c>
      <c r="C1324">
        <v>0.97150259067357503</v>
      </c>
      <c r="D1324">
        <v>0.86666666666666703</v>
      </c>
      <c r="E1324">
        <v>0.66666666666666696</v>
      </c>
      <c r="F1324">
        <v>0.35135135135135098</v>
      </c>
      <c r="G1324">
        <v>0.24</v>
      </c>
    </row>
    <row r="1325" spans="1:7">
      <c r="A1325" t="s">
        <v>8363</v>
      </c>
      <c r="B1325">
        <v>0.96762141967621396</v>
      </c>
      <c r="C1325">
        <v>0.97150259067357503</v>
      </c>
      <c r="D1325">
        <v>0.86666666666666703</v>
      </c>
      <c r="E1325">
        <v>0.71428571428571397</v>
      </c>
      <c r="F1325">
        <v>0.35135135135135098</v>
      </c>
      <c r="G1325">
        <v>0.2</v>
      </c>
    </row>
    <row r="1326" spans="1:7">
      <c r="A1326" t="s">
        <v>8380</v>
      </c>
      <c r="B1326">
        <v>0.96762141967621396</v>
      </c>
      <c r="C1326">
        <v>0.97150259067357503</v>
      </c>
      <c r="D1326">
        <v>0.86666666666666703</v>
      </c>
      <c r="E1326">
        <v>0.71428571428571397</v>
      </c>
      <c r="F1326">
        <v>0.35135135135135098</v>
      </c>
      <c r="G1326">
        <v>0.2</v>
      </c>
    </row>
    <row r="1327" spans="1:7">
      <c r="A1327" t="s">
        <v>8395</v>
      </c>
      <c r="B1327">
        <v>0.96762141967621396</v>
      </c>
      <c r="C1327">
        <v>0.97279792746114002</v>
      </c>
      <c r="D1327">
        <v>0.86666666666666703</v>
      </c>
      <c r="E1327">
        <v>0.75</v>
      </c>
      <c r="F1327">
        <v>0.35135135135135098</v>
      </c>
      <c r="G1327">
        <v>0.24</v>
      </c>
    </row>
    <row r="1328" spans="1:7">
      <c r="A1328" t="s">
        <v>8412</v>
      </c>
      <c r="B1328">
        <v>0.96762141967621396</v>
      </c>
      <c r="C1328">
        <v>0.97409326424870502</v>
      </c>
      <c r="D1328">
        <v>0.86666666666666703</v>
      </c>
      <c r="E1328">
        <v>0.77777777777777801</v>
      </c>
      <c r="F1328">
        <v>0.35135135135135098</v>
      </c>
      <c r="G1328">
        <v>0.28000000000000003</v>
      </c>
    </row>
    <row r="1329" spans="1:7">
      <c r="A1329" t="s">
        <v>8413</v>
      </c>
      <c r="B1329">
        <v>0.96762141967621396</v>
      </c>
      <c r="C1329">
        <v>0.97538860103626901</v>
      </c>
      <c r="D1329">
        <v>0.86666666666666703</v>
      </c>
      <c r="E1329">
        <v>0.8</v>
      </c>
      <c r="F1329">
        <v>0.35135135135135098</v>
      </c>
      <c r="G1329">
        <v>0.32</v>
      </c>
    </row>
    <row r="1330" spans="1:7">
      <c r="A1330" t="s">
        <v>8427</v>
      </c>
      <c r="B1330">
        <v>0.96762141967621396</v>
      </c>
      <c r="C1330">
        <v>0.97279792746114002</v>
      </c>
      <c r="D1330">
        <v>0.92307692307692302</v>
      </c>
      <c r="E1330">
        <v>0.75</v>
      </c>
      <c r="F1330">
        <v>0.32432432432432401</v>
      </c>
      <c r="G1330">
        <v>0.24</v>
      </c>
    </row>
    <row r="1331" spans="1:7">
      <c r="A1331" t="s">
        <v>8442</v>
      </c>
      <c r="B1331">
        <v>0.96762141967621396</v>
      </c>
      <c r="C1331">
        <v>0.97279792746114002</v>
      </c>
      <c r="D1331">
        <v>0.86666666666666703</v>
      </c>
      <c r="E1331">
        <v>0.7</v>
      </c>
      <c r="F1331">
        <v>0.35135135135135098</v>
      </c>
      <c r="G1331">
        <v>0.28000000000000003</v>
      </c>
    </row>
    <row r="1332" spans="1:7">
      <c r="A1332" t="s">
        <v>8444</v>
      </c>
      <c r="B1332">
        <v>0.96762141967621396</v>
      </c>
      <c r="C1332">
        <v>0.97538860103626901</v>
      </c>
      <c r="D1332">
        <v>0.86666666666666703</v>
      </c>
      <c r="E1332">
        <v>0.8</v>
      </c>
      <c r="F1332">
        <v>0.35135135135135098</v>
      </c>
      <c r="G1332">
        <v>0.32</v>
      </c>
    </row>
    <row r="1333" spans="1:7">
      <c r="A1333" t="s">
        <v>8447</v>
      </c>
      <c r="B1333">
        <v>0.96762141967621396</v>
      </c>
      <c r="C1333">
        <v>0.97538860103626901</v>
      </c>
      <c r="D1333">
        <v>0.86666666666666703</v>
      </c>
      <c r="E1333">
        <v>0.8</v>
      </c>
      <c r="F1333">
        <v>0.35135135135135098</v>
      </c>
      <c r="G1333">
        <v>0.32</v>
      </c>
    </row>
    <row r="1334" spans="1:7">
      <c r="A1334" t="s">
        <v>8458</v>
      </c>
      <c r="B1334">
        <v>0.96762141967621396</v>
      </c>
      <c r="C1334">
        <v>0.97279792746114002</v>
      </c>
      <c r="D1334">
        <v>0.86666666666666703</v>
      </c>
      <c r="E1334">
        <v>0.75</v>
      </c>
      <c r="F1334">
        <v>0.35135135135135098</v>
      </c>
      <c r="G1334">
        <v>0.24</v>
      </c>
    </row>
    <row r="1335" spans="1:7">
      <c r="A1335" t="s">
        <v>8460</v>
      </c>
      <c r="B1335">
        <v>0.96762141967621396</v>
      </c>
      <c r="C1335">
        <v>0.97409326424870502</v>
      </c>
      <c r="D1335">
        <v>0.86666666666666703</v>
      </c>
      <c r="E1335">
        <v>0.77777777777777801</v>
      </c>
      <c r="F1335">
        <v>0.35135135135135098</v>
      </c>
      <c r="G1335">
        <v>0.28000000000000003</v>
      </c>
    </row>
    <row r="1336" spans="1:7">
      <c r="A1336" t="s">
        <v>8461</v>
      </c>
      <c r="B1336">
        <v>0.96762141967621396</v>
      </c>
      <c r="C1336">
        <v>0.97409326424870502</v>
      </c>
      <c r="D1336">
        <v>0.86666666666666703</v>
      </c>
      <c r="E1336">
        <v>0.77777777777777801</v>
      </c>
      <c r="F1336">
        <v>0.35135135135135098</v>
      </c>
      <c r="G1336">
        <v>0.28000000000000003</v>
      </c>
    </row>
    <row r="1337" spans="1:7">
      <c r="A1337" t="s">
        <v>8471</v>
      </c>
      <c r="B1337">
        <v>0.96762141967621396</v>
      </c>
      <c r="C1337">
        <v>0.97409326424870502</v>
      </c>
      <c r="D1337">
        <v>0.86666666666666703</v>
      </c>
      <c r="E1337">
        <v>0.77777777777777801</v>
      </c>
      <c r="F1337">
        <v>0.35135135135135098</v>
      </c>
      <c r="G1337">
        <v>0.28000000000000003</v>
      </c>
    </row>
    <row r="1338" spans="1:7">
      <c r="A1338" t="s">
        <v>8474</v>
      </c>
      <c r="B1338">
        <v>0.96762141967621396</v>
      </c>
      <c r="C1338">
        <v>0.97279792746114002</v>
      </c>
      <c r="D1338">
        <v>0.86666666666666703</v>
      </c>
      <c r="E1338">
        <v>0.75</v>
      </c>
      <c r="F1338">
        <v>0.35135135135135098</v>
      </c>
      <c r="G1338">
        <v>0.24</v>
      </c>
    </row>
    <row r="1339" spans="1:7">
      <c r="A1339" t="s">
        <v>8476</v>
      </c>
      <c r="B1339">
        <v>0.96762141967621396</v>
      </c>
      <c r="C1339">
        <v>0.97409326424870502</v>
      </c>
      <c r="D1339">
        <v>0.86666666666666703</v>
      </c>
      <c r="E1339">
        <v>0.77777777777777801</v>
      </c>
      <c r="F1339">
        <v>0.35135135135135098</v>
      </c>
      <c r="G1339">
        <v>0.28000000000000003</v>
      </c>
    </row>
    <row r="1340" spans="1:7">
      <c r="A1340" t="s">
        <v>8486</v>
      </c>
      <c r="B1340">
        <v>0.96762141967621396</v>
      </c>
      <c r="C1340">
        <v>0.97279792746114002</v>
      </c>
      <c r="D1340">
        <v>0.86666666666666703</v>
      </c>
      <c r="E1340">
        <v>1</v>
      </c>
      <c r="F1340">
        <v>0.35135135135135098</v>
      </c>
      <c r="G1340">
        <v>0.16</v>
      </c>
    </row>
    <row r="1341" spans="1:7">
      <c r="A1341" t="s">
        <v>8497</v>
      </c>
      <c r="B1341">
        <v>0.96762141967621396</v>
      </c>
      <c r="C1341">
        <v>0.97279792746114002</v>
      </c>
      <c r="D1341">
        <v>0.86666666666666703</v>
      </c>
      <c r="E1341">
        <v>0.7</v>
      </c>
      <c r="F1341">
        <v>0.35135135135135098</v>
      </c>
      <c r="G1341">
        <v>0.28000000000000003</v>
      </c>
    </row>
    <row r="1342" spans="1:7">
      <c r="A1342" t="s">
        <v>8537</v>
      </c>
      <c r="B1342">
        <v>0.96762141967621396</v>
      </c>
      <c r="C1342">
        <v>0.97538860103626901</v>
      </c>
      <c r="D1342">
        <v>0.86666666666666703</v>
      </c>
      <c r="E1342">
        <v>0.8</v>
      </c>
      <c r="F1342">
        <v>0.35135135135135098</v>
      </c>
      <c r="G1342">
        <v>0.32</v>
      </c>
    </row>
    <row r="1343" spans="1:7">
      <c r="A1343" t="s">
        <v>8543</v>
      </c>
      <c r="B1343">
        <v>0.96762141967621396</v>
      </c>
      <c r="C1343">
        <v>0.97409326424870502</v>
      </c>
      <c r="D1343">
        <v>0.92307692307692302</v>
      </c>
      <c r="E1343">
        <v>0.77777777777777801</v>
      </c>
      <c r="F1343">
        <v>0.32432432432432401</v>
      </c>
      <c r="G1343">
        <v>0.28000000000000003</v>
      </c>
    </row>
    <row r="1344" spans="1:7">
      <c r="A1344" t="s">
        <v>8545</v>
      </c>
      <c r="B1344">
        <v>0.96762141967621396</v>
      </c>
      <c r="C1344">
        <v>0.97279792746114002</v>
      </c>
      <c r="D1344">
        <v>0.86666666666666703</v>
      </c>
      <c r="E1344">
        <v>0.7</v>
      </c>
      <c r="F1344">
        <v>0.35135135135135098</v>
      </c>
      <c r="G1344">
        <v>0.28000000000000003</v>
      </c>
    </row>
    <row r="1345" spans="1:7">
      <c r="A1345" t="s">
        <v>8555</v>
      </c>
      <c r="B1345">
        <v>0.96762141967621396</v>
      </c>
      <c r="C1345">
        <v>0.97279792746114002</v>
      </c>
      <c r="D1345">
        <v>0.86666666666666703</v>
      </c>
      <c r="E1345">
        <v>0.75</v>
      </c>
      <c r="F1345">
        <v>0.35135135135135098</v>
      </c>
      <c r="G1345">
        <v>0.24</v>
      </c>
    </row>
    <row r="1346" spans="1:7">
      <c r="A1346" t="s">
        <v>8587</v>
      </c>
      <c r="B1346">
        <v>0.96762141967621396</v>
      </c>
      <c r="C1346">
        <v>0.97279792746114002</v>
      </c>
      <c r="D1346">
        <v>0.86666666666666703</v>
      </c>
      <c r="E1346">
        <v>0.75</v>
      </c>
      <c r="F1346">
        <v>0.35135135135135098</v>
      </c>
      <c r="G1346">
        <v>0.24</v>
      </c>
    </row>
    <row r="1347" spans="1:7">
      <c r="A1347" t="s">
        <v>8588</v>
      </c>
      <c r="B1347">
        <v>0.96762141967621396</v>
      </c>
      <c r="C1347">
        <v>0.97409326424870502</v>
      </c>
      <c r="D1347">
        <v>0.86666666666666703</v>
      </c>
      <c r="E1347">
        <v>0.77777777777777801</v>
      </c>
      <c r="F1347">
        <v>0.35135135135135098</v>
      </c>
      <c r="G1347">
        <v>0.28000000000000003</v>
      </c>
    </row>
    <row r="1348" spans="1:7">
      <c r="A1348" t="s">
        <v>8603</v>
      </c>
      <c r="B1348">
        <v>0.96762141967621396</v>
      </c>
      <c r="C1348">
        <v>0.97279792746114002</v>
      </c>
      <c r="D1348">
        <v>0.86666666666666703</v>
      </c>
      <c r="E1348">
        <v>0.75</v>
      </c>
      <c r="F1348">
        <v>0.35135135135135098</v>
      </c>
      <c r="G1348">
        <v>0.24</v>
      </c>
    </row>
    <row r="1349" spans="1:7">
      <c r="A1349" t="s">
        <v>8655</v>
      </c>
      <c r="B1349">
        <v>0.96762141967621396</v>
      </c>
      <c r="C1349">
        <v>0.97150259067357503</v>
      </c>
      <c r="D1349">
        <v>0.86666666666666703</v>
      </c>
      <c r="E1349">
        <v>0.71428571428571397</v>
      </c>
      <c r="F1349">
        <v>0.35135135135135098</v>
      </c>
      <c r="G1349">
        <v>0.2</v>
      </c>
    </row>
    <row r="1350" spans="1:7">
      <c r="A1350" t="s">
        <v>8657</v>
      </c>
      <c r="B1350">
        <v>0.96762141967621396</v>
      </c>
      <c r="C1350">
        <v>0.976683937823834</v>
      </c>
      <c r="D1350">
        <v>0.82352941176470595</v>
      </c>
      <c r="E1350">
        <v>0.81818181818181801</v>
      </c>
      <c r="F1350">
        <v>0.37837837837837801</v>
      </c>
      <c r="G1350">
        <v>0.36</v>
      </c>
    </row>
    <row r="1351" spans="1:7">
      <c r="A1351" t="s">
        <v>8658</v>
      </c>
      <c r="B1351">
        <v>0.96762141967621396</v>
      </c>
      <c r="C1351">
        <v>0.976683937823834</v>
      </c>
      <c r="D1351">
        <v>0.86666666666666703</v>
      </c>
      <c r="E1351">
        <v>0.81818181818181801</v>
      </c>
      <c r="F1351">
        <v>0.35135135135135098</v>
      </c>
      <c r="G1351">
        <v>0.36</v>
      </c>
    </row>
    <row r="1352" spans="1:7">
      <c r="A1352" t="s">
        <v>8660</v>
      </c>
      <c r="B1352">
        <v>0.96762141967621396</v>
      </c>
      <c r="C1352">
        <v>0.97538860103626901</v>
      </c>
      <c r="D1352">
        <v>0.82352941176470595</v>
      </c>
      <c r="E1352">
        <v>0.8</v>
      </c>
      <c r="F1352">
        <v>0.37837837837837801</v>
      </c>
      <c r="G1352">
        <v>0.32</v>
      </c>
    </row>
    <row r="1353" spans="1:7">
      <c r="A1353" t="s">
        <v>8661</v>
      </c>
      <c r="B1353">
        <v>0.96762141967621396</v>
      </c>
      <c r="C1353">
        <v>0.97538860103626901</v>
      </c>
      <c r="D1353">
        <v>0.86666666666666703</v>
      </c>
      <c r="E1353">
        <v>0.8</v>
      </c>
      <c r="F1353">
        <v>0.35135135135135098</v>
      </c>
      <c r="G1353">
        <v>0.32</v>
      </c>
    </row>
    <row r="1354" spans="1:7">
      <c r="A1354" t="s">
        <v>8671</v>
      </c>
      <c r="B1354">
        <v>0.96762141967621396</v>
      </c>
      <c r="C1354">
        <v>0.97279792746114002</v>
      </c>
      <c r="D1354">
        <v>0.86666666666666703</v>
      </c>
      <c r="E1354">
        <v>0.75</v>
      </c>
      <c r="F1354">
        <v>0.35135135135135098</v>
      </c>
      <c r="G1354">
        <v>0.24</v>
      </c>
    </row>
    <row r="1355" spans="1:7">
      <c r="A1355" t="s">
        <v>8679</v>
      </c>
      <c r="B1355">
        <v>0.96762141967621396</v>
      </c>
      <c r="C1355">
        <v>0.97538860103626901</v>
      </c>
      <c r="D1355">
        <v>0.86666666666666703</v>
      </c>
      <c r="E1355">
        <v>0.8</v>
      </c>
      <c r="F1355">
        <v>0.35135135135135098</v>
      </c>
      <c r="G1355">
        <v>0.32</v>
      </c>
    </row>
    <row r="1356" spans="1:7">
      <c r="A1356" t="s">
        <v>8681</v>
      </c>
      <c r="B1356">
        <v>0.96762141967621396</v>
      </c>
      <c r="C1356">
        <v>0.976683937823834</v>
      </c>
      <c r="D1356">
        <v>0.82352941176470595</v>
      </c>
      <c r="E1356">
        <v>0.88888888888888895</v>
      </c>
      <c r="F1356">
        <v>0.37837837837837801</v>
      </c>
      <c r="G1356">
        <v>0.32</v>
      </c>
    </row>
    <row r="1357" spans="1:7">
      <c r="A1357" t="s">
        <v>8682</v>
      </c>
      <c r="B1357">
        <v>0.96762141967621396</v>
      </c>
      <c r="C1357">
        <v>0.97409326424870502</v>
      </c>
      <c r="D1357">
        <v>0.86666666666666703</v>
      </c>
      <c r="E1357">
        <v>0.77777777777777801</v>
      </c>
      <c r="F1357">
        <v>0.35135135135135098</v>
      </c>
      <c r="G1357">
        <v>0.28000000000000003</v>
      </c>
    </row>
    <row r="1358" spans="1:7">
      <c r="A1358" t="s">
        <v>8690</v>
      </c>
      <c r="B1358">
        <v>0.96762141967621396</v>
      </c>
      <c r="C1358">
        <v>0.976683937823834</v>
      </c>
      <c r="D1358">
        <v>0.82352941176470595</v>
      </c>
      <c r="E1358">
        <v>0.88888888888888895</v>
      </c>
      <c r="F1358">
        <v>0.37837837837837801</v>
      </c>
      <c r="G1358">
        <v>0.32</v>
      </c>
    </row>
    <row r="1359" spans="1:7">
      <c r="A1359" t="s">
        <v>8711</v>
      </c>
      <c r="B1359">
        <v>0.96762141967621396</v>
      </c>
      <c r="C1359">
        <v>0.97538860103626901</v>
      </c>
      <c r="D1359">
        <v>0.86666666666666703</v>
      </c>
      <c r="E1359">
        <v>0.8</v>
      </c>
      <c r="F1359">
        <v>0.35135135135135098</v>
      </c>
      <c r="G1359">
        <v>0.32</v>
      </c>
    </row>
    <row r="1360" spans="1:7">
      <c r="A1360" t="s">
        <v>8714</v>
      </c>
      <c r="B1360">
        <v>0.96762141967621396</v>
      </c>
      <c r="C1360">
        <v>0.97409326424870502</v>
      </c>
      <c r="D1360">
        <v>0.86666666666666703</v>
      </c>
      <c r="E1360">
        <v>0.77777777777777801</v>
      </c>
      <c r="F1360">
        <v>0.35135135135135098</v>
      </c>
      <c r="G1360">
        <v>0.28000000000000003</v>
      </c>
    </row>
    <row r="1361" spans="1:7">
      <c r="A1361" t="s">
        <v>8731</v>
      </c>
      <c r="B1361">
        <v>0.96762141967621396</v>
      </c>
      <c r="C1361">
        <v>0.97409326424870502</v>
      </c>
      <c r="D1361">
        <v>0.92307692307692302</v>
      </c>
      <c r="E1361">
        <v>0.77777777777777801</v>
      </c>
      <c r="F1361">
        <v>0.32432432432432401</v>
      </c>
      <c r="G1361">
        <v>0.28000000000000003</v>
      </c>
    </row>
    <row r="1362" spans="1:7">
      <c r="A1362" t="s">
        <v>8743</v>
      </c>
      <c r="B1362">
        <v>0.96762141967621396</v>
      </c>
      <c r="C1362">
        <v>0.97538860103626901</v>
      </c>
      <c r="D1362">
        <v>0.86666666666666703</v>
      </c>
      <c r="E1362">
        <v>0.8</v>
      </c>
      <c r="F1362">
        <v>0.35135135135135098</v>
      </c>
      <c r="G1362">
        <v>0.32</v>
      </c>
    </row>
    <row r="1363" spans="1:7">
      <c r="A1363" t="s">
        <v>8746</v>
      </c>
      <c r="B1363">
        <v>0.96762141967621396</v>
      </c>
      <c r="C1363">
        <v>0.97409326424870502</v>
      </c>
      <c r="D1363">
        <v>0.86666666666666703</v>
      </c>
      <c r="E1363">
        <v>0.77777777777777801</v>
      </c>
      <c r="F1363">
        <v>0.35135135135135098</v>
      </c>
      <c r="G1363">
        <v>0.28000000000000003</v>
      </c>
    </row>
    <row r="1364" spans="1:7">
      <c r="A1364" t="s">
        <v>8747</v>
      </c>
      <c r="B1364">
        <v>0.96762141967621396</v>
      </c>
      <c r="C1364">
        <v>0.97279792746114002</v>
      </c>
      <c r="D1364">
        <v>0.86666666666666703</v>
      </c>
      <c r="E1364">
        <v>0.75</v>
      </c>
      <c r="F1364">
        <v>0.35135135135135098</v>
      </c>
      <c r="G1364">
        <v>0.24</v>
      </c>
    </row>
    <row r="1365" spans="1:7">
      <c r="A1365" t="s">
        <v>8751</v>
      </c>
      <c r="B1365">
        <v>0.96762141967621396</v>
      </c>
      <c r="C1365">
        <v>0.976683937823834</v>
      </c>
      <c r="D1365">
        <v>0.86666666666666703</v>
      </c>
      <c r="E1365">
        <v>0.81818181818181801</v>
      </c>
      <c r="F1365">
        <v>0.35135135135135098</v>
      </c>
      <c r="G1365">
        <v>0.36</v>
      </c>
    </row>
    <row r="1366" spans="1:7">
      <c r="A1366" t="s">
        <v>8775</v>
      </c>
      <c r="B1366">
        <v>0.96762141967621396</v>
      </c>
      <c r="C1366">
        <v>0.97409326424870502</v>
      </c>
      <c r="D1366">
        <v>0.86666666666666703</v>
      </c>
      <c r="E1366">
        <v>0.77777777777777801</v>
      </c>
      <c r="F1366">
        <v>0.35135135135135098</v>
      </c>
      <c r="G1366">
        <v>0.28000000000000003</v>
      </c>
    </row>
    <row r="1367" spans="1:7">
      <c r="A1367" t="s">
        <v>8778</v>
      </c>
      <c r="B1367">
        <v>0.96762141967621396</v>
      </c>
      <c r="C1367">
        <v>0.97279792746114002</v>
      </c>
      <c r="D1367">
        <v>0.86666666666666703</v>
      </c>
      <c r="E1367">
        <v>0.75</v>
      </c>
      <c r="F1367">
        <v>0.35135135135135098</v>
      </c>
      <c r="G1367">
        <v>0.24</v>
      </c>
    </row>
    <row r="1368" spans="1:7">
      <c r="A1368" t="s">
        <v>8780</v>
      </c>
      <c r="B1368">
        <v>0.96762141967621396</v>
      </c>
      <c r="C1368">
        <v>0.97409326424870502</v>
      </c>
      <c r="D1368">
        <v>0.86666666666666703</v>
      </c>
      <c r="E1368">
        <v>0.77777777777777801</v>
      </c>
      <c r="F1368">
        <v>0.35135135135135098</v>
      </c>
      <c r="G1368">
        <v>0.28000000000000003</v>
      </c>
    </row>
    <row r="1369" spans="1:7">
      <c r="A1369" t="s">
        <v>8783</v>
      </c>
      <c r="B1369">
        <v>0.96762141967621396</v>
      </c>
      <c r="C1369">
        <v>0.97409326424870502</v>
      </c>
      <c r="D1369">
        <v>0.86666666666666703</v>
      </c>
      <c r="E1369">
        <v>0.77777777777777801</v>
      </c>
      <c r="F1369">
        <v>0.35135135135135098</v>
      </c>
      <c r="G1369">
        <v>0.28000000000000003</v>
      </c>
    </row>
    <row r="1370" spans="1:7">
      <c r="A1370" t="s">
        <v>8791</v>
      </c>
      <c r="B1370">
        <v>0.96762141967621396</v>
      </c>
      <c r="C1370">
        <v>0.97409326424870502</v>
      </c>
      <c r="D1370">
        <v>0.86666666666666703</v>
      </c>
      <c r="E1370">
        <v>0.77777777777777801</v>
      </c>
      <c r="F1370">
        <v>0.35135135135135098</v>
      </c>
      <c r="G1370">
        <v>0.28000000000000003</v>
      </c>
    </row>
    <row r="1371" spans="1:7">
      <c r="A1371" t="s">
        <v>8794</v>
      </c>
      <c r="B1371">
        <v>0.96762141967621396</v>
      </c>
      <c r="C1371">
        <v>0.97279792746114002</v>
      </c>
      <c r="D1371">
        <v>0.86666666666666703</v>
      </c>
      <c r="E1371">
        <v>0.75</v>
      </c>
      <c r="F1371">
        <v>0.35135135135135098</v>
      </c>
      <c r="G1371">
        <v>0.24</v>
      </c>
    </row>
    <row r="1372" spans="1:7">
      <c r="A1372" t="s">
        <v>8795</v>
      </c>
      <c r="B1372">
        <v>0.96762141967621396</v>
      </c>
      <c r="C1372">
        <v>0.97279792746114002</v>
      </c>
      <c r="D1372">
        <v>0.86666666666666703</v>
      </c>
      <c r="E1372">
        <v>0.75</v>
      </c>
      <c r="F1372">
        <v>0.35135135135135098</v>
      </c>
      <c r="G1372">
        <v>0.24</v>
      </c>
    </row>
    <row r="1373" spans="1:7">
      <c r="A1373" t="s">
        <v>8796</v>
      </c>
      <c r="B1373">
        <v>0.96762141967621396</v>
      </c>
      <c r="C1373">
        <v>0.97409326424870502</v>
      </c>
      <c r="D1373">
        <v>0.86666666666666703</v>
      </c>
      <c r="E1373">
        <v>0.77777777777777801</v>
      </c>
      <c r="F1373">
        <v>0.35135135135135098</v>
      </c>
      <c r="G1373">
        <v>0.28000000000000003</v>
      </c>
    </row>
    <row r="1374" spans="1:7">
      <c r="A1374" t="s">
        <v>8858</v>
      </c>
      <c r="B1374">
        <v>0.96762141967621396</v>
      </c>
      <c r="C1374">
        <v>0.97279792746114002</v>
      </c>
      <c r="D1374">
        <v>0.92307692307692302</v>
      </c>
      <c r="E1374">
        <v>0.75</v>
      </c>
      <c r="F1374">
        <v>0.32432432432432401</v>
      </c>
      <c r="G1374">
        <v>0.24</v>
      </c>
    </row>
    <row r="1375" spans="1:7">
      <c r="A1375" t="s">
        <v>8874</v>
      </c>
      <c r="B1375">
        <v>0.96762141967621396</v>
      </c>
      <c r="C1375">
        <v>0.97279792746114002</v>
      </c>
      <c r="D1375">
        <v>0.86666666666666703</v>
      </c>
      <c r="E1375">
        <v>0.75</v>
      </c>
      <c r="F1375">
        <v>0.35135135135135098</v>
      </c>
      <c r="G1375">
        <v>0.24</v>
      </c>
    </row>
    <row r="1376" spans="1:7">
      <c r="A1376" t="s">
        <v>8875</v>
      </c>
      <c r="B1376">
        <v>0.96762141967621396</v>
      </c>
      <c r="C1376">
        <v>0.97279792746114002</v>
      </c>
      <c r="D1376">
        <v>0.86666666666666703</v>
      </c>
      <c r="E1376">
        <v>0.75</v>
      </c>
      <c r="F1376">
        <v>0.35135135135135098</v>
      </c>
      <c r="G1376">
        <v>0.24</v>
      </c>
    </row>
    <row r="1377" spans="1:7">
      <c r="A1377" t="s">
        <v>8876</v>
      </c>
      <c r="B1377">
        <v>0.96762141967621396</v>
      </c>
      <c r="C1377">
        <v>0.97279792746114002</v>
      </c>
      <c r="D1377">
        <v>0.86666666666666703</v>
      </c>
      <c r="E1377">
        <v>0.75</v>
      </c>
      <c r="F1377">
        <v>0.35135135135135098</v>
      </c>
      <c r="G1377">
        <v>0.24</v>
      </c>
    </row>
    <row r="1378" spans="1:7">
      <c r="A1378" t="s">
        <v>8890</v>
      </c>
      <c r="B1378">
        <v>0.96762141967621396</v>
      </c>
      <c r="C1378">
        <v>0.97279792746114002</v>
      </c>
      <c r="D1378">
        <v>0.86666666666666703</v>
      </c>
      <c r="E1378">
        <v>0.75</v>
      </c>
      <c r="F1378">
        <v>0.35135135135135098</v>
      </c>
      <c r="G1378">
        <v>0.24</v>
      </c>
    </row>
    <row r="1379" spans="1:7">
      <c r="A1379" t="s">
        <v>8891</v>
      </c>
      <c r="B1379">
        <v>0.96762141967621396</v>
      </c>
      <c r="C1379">
        <v>0.97279792746114002</v>
      </c>
      <c r="D1379">
        <v>0.86666666666666703</v>
      </c>
      <c r="E1379">
        <v>0.75</v>
      </c>
      <c r="F1379">
        <v>0.35135135135135098</v>
      </c>
      <c r="G1379">
        <v>0.24</v>
      </c>
    </row>
    <row r="1380" spans="1:7">
      <c r="A1380" t="s">
        <v>8907</v>
      </c>
      <c r="B1380">
        <v>0.96762141967621396</v>
      </c>
      <c r="C1380">
        <v>0.97279792746114002</v>
      </c>
      <c r="D1380">
        <v>0.86666666666666703</v>
      </c>
      <c r="E1380">
        <v>0.75</v>
      </c>
      <c r="F1380">
        <v>0.35135135135135098</v>
      </c>
      <c r="G1380">
        <v>0.24</v>
      </c>
    </row>
    <row r="1381" spans="1:7">
      <c r="A1381" t="s">
        <v>8924</v>
      </c>
      <c r="B1381">
        <v>0.96762141967621396</v>
      </c>
      <c r="C1381">
        <v>0.97279792746114002</v>
      </c>
      <c r="D1381">
        <v>0.86666666666666703</v>
      </c>
      <c r="E1381">
        <v>0.75</v>
      </c>
      <c r="F1381">
        <v>0.35135135135135098</v>
      </c>
      <c r="G1381">
        <v>0.24</v>
      </c>
    </row>
    <row r="1382" spans="1:7">
      <c r="A1382" t="s">
        <v>8925</v>
      </c>
      <c r="B1382">
        <v>0.96762141967621396</v>
      </c>
      <c r="C1382">
        <v>0.97279792746114002</v>
      </c>
      <c r="D1382">
        <v>0.82352941176470595</v>
      </c>
      <c r="E1382">
        <v>0.75</v>
      </c>
      <c r="F1382">
        <v>0.37837837837837801</v>
      </c>
      <c r="G1382">
        <v>0.24</v>
      </c>
    </row>
    <row r="1383" spans="1:7">
      <c r="A1383" t="s">
        <v>8931</v>
      </c>
      <c r="B1383">
        <v>0.96762141967621396</v>
      </c>
      <c r="C1383">
        <v>0.97409326424870502</v>
      </c>
      <c r="D1383">
        <v>0.82352941176470595</v>
      </c>
      <c r="E1383">
        <v>0.77777777777777801</v>
      </c>
      <c r="F1383">
        <v>0.37837837837837801</v>
      </c>
      <c r="G1383">
        <v>0.28000000000000003</v>
      </c>
    </row>
    <row r="1384" spans="1:7">
      <c r="A1384" t="s">
        <v>8950</v>
      </c>
      <c r="B1384">
        <v>0.96762141967621396</v>
      </c>
      <c r="C1384">
        <v>0.97279792746114002</v>
      </c>
      <c r="D1384">
        <v>0.86666666666666703</v>
      </c>
      <c r="E1384">
        <v>0.75</v>
      </c>
      <c r="F1384">
        <v>0.35135135135135098</v>
      </c>
      <c r="G1384">
        <v>0.24</v>
      </c>
    </row>
    <row r="1385" spans="1:7">
      <c r="A1385" t="s">
        <v>8970</v>
      </c>
      <c r="B1385">
        <v>0.96762141967621396</v>
      </c>
      <c r="C1385">
        <v>0.97020725388601003</v>
      </c>
      <c r="D1385">
        <v>0.86666666666666703</v>
      </c>
      <c r="E1385">
        <v>0.66666666666666696</v>
      </c>
      <c r="F1385">
        <v>0.35135135135135098</v>
      </c>
      <c r="G1385">
        <v>0.16</v>
      </c>
    </row>
    <row r="1386" spans="1:7">
      <c r="A1386" t="s">
        <v>8985</v>
      </c>
      <c r="B1386">
        <v>0.96762141967621396</v>
      </c>
      <c r="C1386">
        <v>0.97279792746114002</v>
      </c>
      <c r="D1386">
        <v>0.86666666666666703</v>
      </c>
      <c r="E1386">
        <v>0.75</v>
      </c>
      <c r="F1386">
        <v>0.35135135135135098</v>
      </c>
      <c r="G1386">
        <v>0.24</v>
      </c>
    </row>
    <row r="1387" spans="1:7">
      <c r="A1387" t="s">
        <v>8986</v>
      </c>
      <c r="B1387">
        <v>0.96762141967621396</v>
      </c>
      <c r="C1387">
        <v>0.97279792746114002</v>
      </c>
      <c r="D1387">
        <v>0.86666666666666703</v>
      </c>
      <c r="E1387">
        <v>0.75</v>
      </c>
      <c r="F1387">
        <v>0.35135135135135098</v>
      </c>
      <c r="G1387">
        <v>0.24</v>
      </c>
    </row>
    <row r="1388" spans="1:7">
      <c r="A1388" t="s">
        <v>8987</v>
      </c>
      <c r="B1388">
        <v>0.96762141967621396</v>
      </c>
      <c r="C1388">
        <v>0.97279792746114002</v>
      </c>
      <c r="D1388">
        <v>0.86666666666666703</v>
      </c>
      <c r="E1388">
        <v>0.75</v>
      </c>
      <c r="F1388">
        <v>0.35135135135135098</v>
      </c>
      <c r="G1388">
        <v>0.24</v>
      </c>
    </row>
    <row r="1389" spans="1:7">
      <c r="A1389" t="s">
        <v>9001</v>
      </c>
      <c r="B1389">
        <v>0.96762141967621396</v>
      </c>
      <c r="C1389">
        <v>0.97279792746114002</v>
      </c>
      <c r="D1389">
        <v>0.86666666666666703</v>
      </c>
      <c r="E1389">
        <v>0.75</v>
      </c>
      <c r="F1389">
        <v>0.35135135135135098</v>
      </c>
      <c r="G1389">
        <v>0.24</v>
      </c>
    </row>
    <row r="1390" spans="1:7">
      <c r="A1390" t="s">
        <v>9002</v>
      </c>
      <c r="B1390">
        <v>0.96762141967621396</v>
      </c>
      <c r="C1390">
        <v>0.97409326424870502</v>
      </c>
      <c r="D1390">
        <v>0.86666666666666703</v>
      </c>
      <c r="E1390">
        <v>0.85714285714285698</v>
      </c>
      <c r="F1390">
        <v>0.35135135135135098</v>
      </c>
      <c r="G1390">
        <v>0.24</v>
      </c>
    </row>
    <row r="1391" spans="1:7">
      <c r="A1391" t="s">
        <v>9033</v>
      </c>
      <c r="B1391">
        <v>0.96762141967621396</v>
      </c>
      <c r="C1391">
        <v>0.97279792746114002</v>
      </c>
      <c r="D1391">
        <v>0.86666666666666703</v>
      </c>
      <c r="E1391">
        <v>0.75</v>
      </c>
      <c r="F1391">
        <v>0.35135135135135098</v>
      </c>
      <c r="G1391">
        <v>0.24</v>
      </c>
    </row>
    <row r="1392" spans="1:7">
      <c r="A1392" t="s">
        <v>9034</v>
      </c>
      <c r="B1392">
        <v>0.96762141967621396</v>
      </c>
      <c r="C1392">
        <v>0.97279792746114002</v>
      </c>
      <c r="D1392">
        <v>0.86666666666666703</v>
      </c>
      <c r="E1392">
        <v>0.75</v>
      </c>
      <c r="F1392">
        <v>0.35135135135135098</v>
      </c>
      <c r="G1392">
        <v>0.24</v>
      </c>
    </row>
    <row r="1393" spans="1:7">
      <c r="A1393" t="s">
        <v>9058</v>
      </c>
      <c r="B1393">
        <v>0.96762141967621396</v>
      </c>
      <c r="C1393">
        <v>0.97279792746114002</v>
      </c>
      <c r="D1393">
        <v>0.86666666666666703</v>
      </c>
      <c r="E1393">
        <v>0.75</v>
      </c>
      <c r="F1393">
        <v>0.35135135135135098</v>
      </c>
      <c r="G1393">
        <v>0.24</v>
      </c>
    </row>
    <row r="1394" spans="1:7">
      <c r="A1394" t="s">
        <v>9059</v>
      </c>
      <c r="B1394">
        <v>0.96762141967621396</v>
      </c>
      <c r="C1394">
        <v>0.97279792746114002</v>
      </c>
      <c r="D1394">
        <v>0.86666666666666703</v>
      </c>
      <c r="E1394">
        <v>0.75</v>
      </c>
      <c r="F1394">
        <v>0.35135135135135098</v>
      </c>
      <c r="G1394">
        <v>0.24</v>
      </c>
    </row>
    <row r="1395" spans="1:7">
      <c r="A1395" t="s">
        <v>9060</v>
      </c>
      <c r="B1395">
        <v>0.96762141967621396</v>
      </c>
      <c r="C1395">
        <v>0.97279792746114002</v>
      </c>
      <c r="D1395">
        <v>0.86666666666666703</v>
      </c>
      <c r="E1395">
        <v>0.75</v>
      </c>
      <c r="F1395">
        <v>0.35135135135135098</v>
      </c>
      <c r="G1395">
        <v>0.24</v>
      </c>
    </row>
    <row r="1396" spans="1:7">
      <c r="A1396" t="s">
        <v>9075</v>
      </c>
      <c r="B1396">
        <v>0.96762141967621396</v>
      </c>
      <c r="C1396">
        <v>0.97279792746114002</v>
      </c>
      <c r="D1396">
        <v>0.86666666666666703</v>
      </c>
      <c r="E1396">
        <v>0.75</v>
      </c>
      <c r="F1396">
        <v>0.35135135135135098</v>
      </c>
      <c r="G1396">
        <v>0.24</v>
      </c>
    </row>
    <row r="1397" spans="1:7">
      <c r="A1397" t="s">
        <v>9076</v>
      </c>
      <c r="B1397">
        <v>0.96762141967621396</v>
      </c>
      <c r="C1397">
        <v>0.97279792746114002</v>
      </c>
      <c r="D1397">
        <v>0.86666666666666703</v>
      </c>
      <c r="E1397">
        <v>0.75</v>
      </c>
      <c r="F1397">
        <v>0.35135135135135098</v>
      </c>
      <c r="G1397">
        <v>0.24</v>
      </c>
    </row>
    <row r="1398" spans="1:7">
      <c r="A1398" t="s">
        <v>7908</v>
      </c>
      <c r="B1398">
        <v>0.96762141967621396</v>
      </c>
      <c r="C1398">
        <v>0.97020725388601003</v>
      </c>
      <c r="D1398">
        <v>0.92307692307692302</v>
      </c>
      <c r="E1398">
        <v>0.66666666666666696</v>
      </c>
      <c r="F1398">
        <v>0.32432432432432401</v>
      </c>
      <c r="G1398">
        <v>0.16</v>
      </c>
    </row>
    <row r="1399" spans="1:7">
      <c r="A1399" t="s">
        <v>9113</v>
      </c>
      <c r="B1399">
        <v>0.96762141967621396</v>
      </c>
      <c r="C1399">
        <v>0.97409326424870502</v>
      </c>
      <c r="D1399">
        <v>0.92307692307692302</v>
      </c>
      <c r="E1399">
        <v>0.77777777777777801</v>
      </c>
      <c r="F1399">
        <v>0.32432432432432401</v>
      </c>
      <c r="G1399">
        <v>0.28000000000000003</v>
      </c>
    </row>
    <row r="1400" spans="1:7">
      <c r="A1400" t="s">
        <v>9114</v>
      </c>
      <c r="B1400">
        <v>0.96762141967621396</v>
      </c>
      <c r="C1400">
        <v>0.97538860103626901</v>
      </c>
      <c r="D1400">
        <v>0.86666666666666703</v>
      </c>
      <c r="E1400">
        <v>0.8</v>
      </c>
      <c r="F1400">
        <v>0.35135135135135098</v>
      </c>
      <c r="G1400">
        <v>0.32</v>
      </c>
    </row>
    <row r="1401" spans="1:7">
      <c r="A1401" t="s">
        <v>9119</v>
      </c>
      <c r="B1401">
        <v>0.96762141967621396</v>
      </c>
      <c r="C1401">
        <v>0.97409326424870502</v>
      </c>
      <c r="D1401">
        <v>0.86666666666666703</v>
      </c>
      <c r="E1401">
        <v>0.77777777777777801</v>
      </c>
      <c r="F1401">
        <v>0.35135135135135098</v>
      </c>
      <c r="G1401">
        <v>0.28000000000000003</v>
      </c>
    </row>
    <row r="1402" spans="1:7">
      <c r="A1402" t="s">
        <v>9123</v>
      </c>
      <c r="B1402">
        <v>0.96762141967621396</v>
      </c>
      <c r="C1402">
        <v>0.97409326424870502</v>
      </c>
      <c r="D1402">
        <v>0.92307692307692302</v>
      </c>
      <c r="E1402">
        <v>0.77777777777777801</v>
      </c>
      <c r="F1402">
        <v>0.32432432432432401</v>
      </c>
      <c r="G1402">
        <v>0.28000000000000003</v>
      </c>
    </row>
    <row r="1403" spans="1:7">
      <c r="A1403" t="s">
        <v>9125</v>
      </c>
      <c r="B1403">
        <v>0.96762141967621396</v>
      </c>
      <c r="C1403">
        <v>0.97538860103626901</v>
      </c>
      <c r="D1403">
        <v>0.92307692307692302</v>
      </c>
      <c r="E1403">
        <v>0.8</v>
      </c>
      <c r="F1403">
        <v>0.32432432432432401</v>
      </c>
      <c r="G1403">
        <v>0.32</v>
      </c>
    </row>
    <row r="1404" spans="1:7">
      <c r="A1404" t="s">
        <v>9131</v>
      </c>
      <c r="B1404">
        <v>0.96762141967621396</v>
      </c>
      <c r="C1404">
        <v>0.97409326424870502</v>
      </c>
      <c r="D1404">
        <v>0.86666666666666703</v>
      </c>
      <c r="E1404">
        <v>0.77777777777777801</v>
      </c>
      <c r="F1404">
        <v>0.35135135135135098</v>
      </c>
      <c r="G1404">
        <v>0.28000000000000003</v>
      </c>
    </row>
    <row r="1405" spans="1:7">
      <c r="A1405" t="s">
        <v>9139</v>
      </c>
      <c r="B1405">
        <v>0.96762141967621396</v>
      </c>
      <c r="C1405">
        <v>0.97150259067357503</v>
      </c>
      <c r="D1405">
        <v>0.82352941176470595</v>
      </c>
      <c r="E1405">
        <v>0.6</v>
      </c>
      <c r="F1405">
        <v>0.37837837837837801</v>
      </c>
      <c r="G1405">
        <v>0.36</v>
      </c>
    </row>
    <row r="1406" spans="1:7">
      <c r="A1406" t="s">
        <v>9143</v>
      </c>
      <c r="B1406">
        <v>0.96762141967621396</v>
      </c>
      <c r="C1406">
        <v>0.97150259067357503</v>
      </c>
      <c r="D1406">
        <v>0.82352941176470595</v>
      </c>
      <c r="E1406">
        <v>0.6</v>
      </c>
      <c r="F1406">
        <v>0.37837837837837801</v>
      </c>
      <c r="G1406">
        <v>0.36</v>
      </c>
    </row>
    <row r="1407" spans="1:7">
      <c r="A1407" t="s">
        <v>9144</v>
      </c>
      <c r="B1407">
        <v>0.96762141967621396</v>
      </c>
      <c r="C1407">
        <v>0.97020725388601003</v>
      </c>
      <c r="D1407">
        <v>0.86666666666666703</v>
      </c>
      <c r="E1407">
        <v>0.5625</v>
      </c>
      <c r="F1407">
        <v>0.35135135135135098</v>
      </c>
      <c r="G1407">
        <v>0.36</v>
      </c>
    </row>
    <row r="1408" spans="1:7">
      <c r="A1408" t="s">
        <v>9146</v>
      </c>
      <c r="B1408">
        <v>0.96762141967621396</v>
      </c>
      <c r="C1408">
        <v>0.97150259067357503</v>
      </c>
      <c r="D1408">
        <v>0.86666666666666703</v>
      </c>
      <c r="E1408">
        <v>0.6</v>
      </c>
      <c r="F1408">
        <v>0.35135135135135098</v>
      </c>
      <c r="G1408">
        <v>0.36</v>
      </c>
    </row>
    <row r="1409" spans="1:7">
      <c r="A1409" t="s">
        <v>9147</v>
      </c>
      <c r="B1409">
        <v>0.96762141967621396</v>
      </c>
      <c r="C1409">
        <v>0.97409326424870502</v>
      </c>
      <c r="D1409">
        <v>0.82352941176470595</v>
      </c>
      <c r="E1409">
        <v>0.66666666666666696</v>
      </c>
      <c r="F1409">
        <v>0.37837837837837801</v>
      </c>
      <c r="G1409">
        <v>0.4</v>
      </c>
    </row>
    <row r="1410" spans="1:7">
      <c r="A1410" t="s">
        <v>9151</v>
      </c>
      <c r="B1410">
        <v>0.96762141967621396</v>
      </c>
      <c r="C1410">
        <v>0.97538860103626901</v>
      </c>
      <c r="D1410">
        <v>0.86666666666666703</v>
      </c>
      <c r="E1410">
        <v>0.8</v>
      </c>
      <c r="F1410">
        <v>0.35135135135135098</v>
      </c>
      <c r="G1410">
        <v>0.32</v>
      </c>
    </row>
    <row r="1411" spans="1:7">
      <c r="A1411" t="s">
        <v>9154</v>
      </c>
      <c r="B1411">
        <v>0.96762141967621396</v>
      </c>
      <c r="C1411">
        <v>0.97279792746114002</v>
      </c>
      <c r="D1411">
        <v>0.86666666666666703</v>
      </c>
      <c r="E1411">
        <v>0.7</v>
      </c>
      <c r="F1411">
        <v>0.35135135135135098</v>
      </c>
      <c r="G1411">
        <v>0.28000000000000003</v>
      </c>
    </row>
    <row r="1412" spans="1:7">
      <c r="A1412" t="s">
        <v>9157</v>
      </c>
      <c r="B1412">
        <v>0.96762141967621396</v>
      </c>
      <c r="C1412">
        <v>0.97409326424870502</v>
      </c>
      <c r="D1412">
        <v>0.86666666666666703</v>
      </c>
      <c r="E1412">
        <v>0.72727272727272696</v>
      </c>
      <c r="F1412">
        <v>0.35135135135135098</v>
      </c>
      <c r="G1412">
        <v>0.32</v>
      </c>
    </row>
    <row r="1413" spans="1:7">
      <c r="A1413" t="s">
        <v>9158</v>
      </c>
      <c r="B1413">
        <v>0.96762141967621396</v>
      </c>
      <c r="C1413">
        <v>0.97409326424870502</v>
      </c>
      <c r="D1413">
        <v>0.86666666666666703</v>
      </c>
      <c r="E1413">
        <v>0.77777777777777801</v>
      </c>
      <c r="F1413">
        <v>0.35135135135135098</v>
      </c>
      <c r="G1413">
        <v>0.28000000000000003</v>
      </c>
    </row>
    <row r="1414" spans="1:7">
      <c r="A1414" t="s">
        <v>9176</v>
      </c>
      <c r="B1414">
        <v>0.96762141967621396</v>
      </c>
      <c r="C1414">
        <v>0.97409326424870502</v>
      </c>
      <c r="D1414">
        <v>0.82352941176470595</v>
      </c>
      <c r="E1414">
        <v>0.72727272727272696</v>
      </c>
      <c r="F1414">
        <v>0.37837837837837801</v>
      </c>
      <c r="G1414">
        <v>0.32</v>
      </c>
    </row>
    <row r="1415" spans="1:7">
      <c r="A1415" t="s">
        <v>9181</v>
      </c>
      <c r="B1415">
        <v>0.96762141967621396</v>
      </c>
      <c r="C1415">
        <v>0.97279792746114002</v>
      </c>
      <c r="D1415">
        <v>0.86666666666666703</v>
      </c>
      <c r="E1415">
        <v>0.75</v>
      </c>
      <c r="F1415">
        <v>0.35135135135135098</v>
      </c>
      <c r="G1415">
        <v>0.24</v>
      </c>
    </row>
    <row r="1416" spans="1:7">
      <c r="A1416" t="s">
        <v>7920</v>
      </c>
      <c r="B1416">
        <v>0.96762141967621396</v>
      </c>
      <c r="C1416">
        <v>0.97150259067357503</v>
      </c>
      <c r="D1416">
        <v>0.86666666666666703</v>
      </c>
      <c r="E1416">
        <v>0.66666666666666696</v>
      </c>
      <c r="F1416">
        <v>0.35135135135135098</v>
      </c>
      <c r="G1416">
        <v>0.24</v>
      </c>
    </row>
    <row r="1417" spans="1:7">
      <c r="A1417" t="s">
        <v>9188</v>
      </c>
      <c r="B1417">
        <v>0.96762141967621396</v>
      </c>
      <c r="C1417">
        <v>0.97409326424870502</v>
      </c>
      <c r="D1417">
        <v>0.86666666666666703</v>
      </c>
      <c r="E1417">
        <v>0.77777777777777801</v>
      </c>
      <c r="F1417">
        <v>0.35135135135135098</v>
      </c>
      <c r="G1417">
        <v>0.28000000000000003</v>
      </c>
    </row>
    <row r="1418" spans="1:7">
      <c r="A1418" t="s">
        <v>9192</v>
      </c>
      <c r="B1418">
        <v>0.96762141967621396</v>
      </c>
      <c r="C1418">
        <v>0.97279792746114002</v>
      </c>
      <c r="D1418">
        <v>0.86666666666666703</v>
      </c>
      <c r="E1418">
        <v>0.64285714285714302</v>
      </c>
      <c r="F1418">
        <v>0.35135135135135098</v>
      </c>
      <c r="G1418">
        <v>0.36</v>
      </c>
    </row>
    <row r="1419" spans="1:7">
      <c r="A1419" t="s">
        <v>9202</v>
      </c>
      <c r="B1419">
        <v>0.96762141967621396</v>
      </c>
      <c r="C1419">
        <v>0.97020725388601003</v>
      </c>
      <c r="D1419">
        <v>0.92307692307692302</v>
      </c>
      <c r="E1419">
        <v>0.6</v>
      </c>
      <c r="F1419">
        <v>0.32432432432432401</v>
      </c>
      <c r="G1419">
        <v>0.24</v>
      </c>
    </row>
    <row r="1420" spans="1:7">
      <c r="A1420" t="s">
        <v>9204</v>
      </c>
      <c r="B1420">
        <v>0.96762141967621396</v>
      </c>
      <c r="C1420">
        <v>0.97020725388601003</v>
      </c>
      <c r="D1420">
        <v>0.92307692307692302</v>
      </c>
      <c r="E1420">
        <v>0.625</v>
      </c>
      <c r="F1420">
        <v>0.32432432432432401</v>
      </c>
      <c r="G1420">
        <v>0.2</v>
      </c>
    </row>
    <row r="1421" spans="1:7">
      <c r="A1421" t="s">
        <v>9210</v>
      </c>
      <c r="B1421">
        <v>0.96762141967621396</v>
      </c>
      <c r="C1421">
        <v>0.97279792746114002</v>
      </c>
      <c r="D1421">
        <v>0.92307692307692302</v>
      </c>
      <c r="E1421">
        <v>1</v>
      </c>
      <c r="F1421">
        <v>0.32432432432432401</v>
      </c>
      <c r="G1421">
        <v>0.16</v>
      </c>
    </row>
    <row r="1422" spans="1:7">
      <c r="A1422" t="s">
        <v>9221</v>
      </c>
      <c r="B1422">
        <v>0.96762141967621396</v>
      </c>
      <c r="C1422">
        <v>0.97409326424870502</v>
      </c>
      <c r="D1422">
        <v>0.86666666666666703</v>
      </c>
      <c r="E1422">
        <v>0.72727272727272696</v>
      </c>
      <c r="F1422">
        <v>0.35135135135135098</v>
      </c>
      <c r="G1422">
        <v>0.32</v>
      </c>
    </row>
    <row r="1423" spans="1:7">
      <c r="A1423" t="s">
        <v>9222</v>
      </c>
      <c r="B1423">
        <v>0.96762141967621396</v>
      </c>
      <c r="C1423">
        <v>0.97538860103626901</v>
      </c>
      <c r="D1423">
        <v>0.86666666666666703</v>
      </c>
      <c r="E1423">
        <v>0.8</v>
      </c>
      <c r="F1423">
        <v>0.35135135135135098</v>
      </c>
      <c r="G1423">
        <v>0.32</v>
      </c>
    </row>
    <row r="1424" spans="1:7">
      <c r="A1424" t="s">
        <v>9223</v>
      </c>
      <c r="B1424">
        <v>0.96762141967621396</v>
      </c>
      <c r="C1424">
        <v>0.97409326424870502</v>
      </c>
      <c r="D1424">
        <v>0.86666666666666703</v>
      </c>
      <c r="E1424">
        <v>0.77777777777777801</v>
      </c>
      <c r="F1424">
        <v>0.35135135135135098</v>
      </c>
      <c r="G1424">
        <v>0.28000000000000003</v>
      </c>
    </row>
    <row r="1425" spans="1:7">
      <c r="A1425" t="s">
        <v>9224</v>
      </c>
      <c r="B1425">
        <v>0.96762141967621396</v>
      </c>
      <c r="C1425">
        <v>0.97538860103626901</v>
      </c>
      <c r="D1425">
        <v>0.86666666666666703</v>
      </c>
      <c r="E1425">
        <v>0.8</v>
      </c>
      <c r="F1425">
        <v>0.35135135135135098</v>
      </c>
      <c r="G1425">
        <v>0.32</v>
      </c>
    </row>
    <row r="1426" spans="1:7">
      <c r="A1426" t="s">
        <v>9229</v>
      </c>
      <c r="B1426">
        <v>0.96762141967621396</v>
      </c>
      <c r="C1426">
        <v>0.97409326424870502</v>
      </c>
      <c r="D1426">
        <v>0.78947368421052599</v>
      </c>
      <c r="E1426">
        <v>0.66666666666666696</v>
      </c>
      <c r="F1426">
        <v>0.40540540540540498</v>
      </c>
      <c r="G1426">
        <v>0.4</v>
      </c>
    </row>
    <row r="1427" spans="1:7">
      <c r="A1427" t="s">
        <v>9239</v>
      </c>
      <c r="B1427">
        <v>0.96762141967621396</v>
      </c>
      <c r="C1427">
        <v>0.97150259067357503</v>
      </c>
      <c r="D1427">
        <v>0.86666666666666703</v>
      </c>
      <c r="E1427">
        <v>0.6</v>
      </c>
      <c r="F1427">
        <v>0.35135135135135098</v>
      </c>
      <c r="G1427">
        <v>0.36</v>
      </c>
    </row>
    <row r="1428" spans="1:7">
      <c r="A1428" t="s">
        <v>9247</v>
      </c>
      <c r="B1428">
        <v>0.96762141967621396</v>
      </c>
      <c r="C1428">
        <v>0.97409326424870502</v>
      </c>
      <c r="D1428">
        <v>0.86666666666666703</v>
      </c>
      <c r="E1428">
        <v>0.77777777777777801</v>
      </c>
      <c r="F1428">
        <v>0.35135135135135098</v>
      </c>
      <c r="G1428">
        <v>0.28000000000000003</v>
      </c>
    </row>
    <row r="1429" spans="1:7">
      <c r="A1429" t="s">
        <v>9253</v>
      </c>
      <c r="B1429">
        <v>0.96762141967621396</v>
      </c>
      <c r="C1429">
        <v>0.976683937823834</v>
      </c>
      <c r="D1429">
        <v>0.82352941176470595</v>
      </c>
      <c r="E1429">
        <v>0.88888888888888895</v>
      </c>
      <c r="F1429">
        <v>0.37837837837837801</v>
      </c>
      <c r="G1429">
        <v>0.32</v>
      </c>
    </row>
    <row r="1430" spans="1:7">
      <c r="A1430" t="s">
        <v>9254</v>
      </c>
      <c r="B1430">
        <v>0.96762141967621396</v>
      </c>
      <c r="C1430">
        <v>0.97409326424870502</v>
      </c>
      <c r="D1430">
        <v>0.86666666666666703</v>
      </c>
      <c r="E1430">
        <v>0.72727272727272696</v>
      </c>
      <c r="F1430">
        <v>0.35135135135135098</v>
      </c>
      <c r="G1430">
        <v>0.32</v>
      </c>
    </row>
    <row r="1431" spans="1:7">
      <c r="A1431" t="s">
        <v>9261</v>
      </c>
      <c r="B1431">
        <v>0.96762141967621396</v>
      </c>
      <c r="C1431">
        <v>0.97538860103626901</v>
      </c>
      <c r="D1431">
        <v>0.82352941176470595</v>
      </c>
      <c r="E1431">
        <v>0.8</v>
      </c>
      <c r="F1431">
        <v>0.37837837837837801</v>
      </c>
      <c r="G1431">
        <v>0.32</v>
      </c>
    </row>
    <row r="1432" spans="1:7">
      <c r="A1432" t="s">
        <v>9265</v>
      </c>
      <c r="B1432">
        <v>0.96762141967621396</v>
      </c>
      <c r="C1432">
        <v>0.97538860103626901</v>
      </c>
      <c r="D1432">
        <v>0.86666666666666703</v>
      </c>
      <c r="E1432">
        <v>0.8</v>
      </c>
      <c r="F1432">
        <v>0.35135135135135098</v>
      </c>
      <c r="G1432">
        <v>0.32</v>
      </c>
    </row>
    <row r="1433" spans="1:7">
      <c r="A1433" t="s">
        <v>9285</v>
      </c>
      <c r="B1433">
        <v>0.96762141967621396</v>
      </c>
      <c r="C1433">
        <v>0.97150259067357503</v>
      </c>
      <c r="D1433">
        <v>0.82352941176470595</v>
      </c>
      <c r="E1433">
        <v>0.6</v>
      </c>
      <c r="F1433">
        <v>0.37837837837837801</v>
      </c>
      <c r="G1433">
        <v>0.36</v>
      </c>
    </row>
    <row r="1434" spans="1:7">
      <c r="A1434" t="s">
        <v>9286</v>
      </c>
      <c r="B1434">
        <v>0.96762141967621396</v>
      </c>
      <c r="C1434">
        <v>0.97020725388601003</v>
      </c>
      <c r="D1434">
        <v>0.82352941176470595</v>
      </c>
      <c r="E1434">
        <v>0.5625</v>
      </c>
      <c r="F1434">
        <v>0.37837837837837801</v>
      </c>
      <c r="G1434">
        <v>0.36</v>
      </c>
    </row>
    <row r="1435" spans="1:7">
      <c r="A1435" t="s">
        <v>9287</v>
      </c>
      <c r="B1435">
        <v>0.96762141967621396</v>
      </c>
      <c r="C1435">
        <v>0.97409326424870502</v>
      </c>
      <c r="D1435">
        <v>0.86666666666666703</v>
      </c>
      <c r="E1435">
        <v>0.66666666666666696</v>
      </c>
      <c r="F1435">
        <v>0.35135135135135098</v>
      </c>
      <c r="G1435">
        <v>0.4</v>
      </c>
    </row>
    <row r="1436" spans="1:7">
      <c r="A1436" t="s">
        <v>9288</v>
      </c>
      <c r="B1436">
        <v>0.96762141967621396</v>
      </c>
      <c r="C1436">
        <v>0.97150259067357503</v>
      </c>
      <c r="D1436">
        <v>0.82352941176470595</v>
      </c>
      <c r="E1436">
        <v>0.6</v>
      </c>
      <c r="F1436">
        <v>0.37837837837837801</v>
      </c>
      <c r="G1436">
        <v>0.36</v>
      </c>
    </row>
    <row r="1437" spans="1:7">
      <c r="A1437" t="s">
        <v>9290</v>
      </c>
      <c r="B1437">
        <v>0.96762141967621396</v>
      </c>
      <c r="C1437">
        <v>0.97020725388601003</v>
      </c>
      <c r="D1437">
        <v>0.92307692307692302</v>
      </c>
      <c r="E1437">
        <v>0.6</v>
      </c>
      <c r="F1437">
        <v>0.32432432432432401</v>
      </c>
      <c r="G1437">
        <v>0.24</v>
      </c>
    </row>
    <row r="1438" spans="1:7">
      <c r="A1438" t="s">
        <v>9294</v>
      </c>
      <c r="B1438">
        <v>0.96762141967621396</v>
      </c>
      <c r="C1438">
        <v>0.97409326424870502</v>
      </c>
      <c r="D1438">
        <v>0.86666666666666703</v>
      </c>
      <c r="E1438">
        <v>0.77777777777777801</v>
      </c>
      <c r="F1438">
        <v>0.35135135135135098</v>
      </c>
      <c r="G1438">
        <v>0.28000000000000003</v>
      </c>
    </row>
    <row r="1439" spans="1:7">
      <c r="A1439" t="s">
        <v>9295</v>
      </c>
      <c r="B1439">
        <v>0.96762141967621396</v>
      </c>
      <c r="C1439">
        <v>0.97279792746114002</v>
      </c>
      <c r="D1439">
        <v>0.86666666666666703</v>
      </c>
      <c r="E1439">
        <v>0.75</v>
      </c>
      <c r="F1439">
        <v>0.35135135135135098</v>
      </c>
      <c r="G1439">
        <v>0.24</v>
      </c>
    </row>
    <row r="1440" spans="1:7">
      <c r="A1440" t="s">
        <v>9307</v>
      </c>
      <c r="B1440">
        <v>0.96762141967621396</v>
      </c>
      <c r="C1440">
        <v>0.97409326424870502</v>
      </c>
      <c r="D1440">
        <v>0.86666666666666703</v>
      </c>
      <c r="E1440">
        <v>0.72727272727272696</v>
      </c>
      <c r="F1440">
        <v>0.35135135135135098</v>
      </c>
      <c r="G1440">
        <v>0.32</v>
      </c>
    </row>
    <row r="1441" spans="1:7">
      <c r="A1441" t="s">
        <v>9311</v>
      </c>
      <c r="B1441">
        <v>0.96762141967621396</v>
      </c>
      <c r="C1441">
        <v>0.97409326424870502</v>
      </c>
      <c r="D1441">
        <v>0.86666666666666703</v>
      </c>
      <c r="E1441">
        <v>0.77777777777777801</v>
      </c>
      <c r="F1441">
        <v>0.35135135135135098</v>
      </c>
      <c r="G1441">
        <v>0.28000000000000003</v>
      </c>
    </row>
    <row r="1442" spans="1:7">
      <c r="A1442" t="s">
        <v>9313</v>
      </c>
      <c r="B1442">
        <v>0.96762141967621396</v>
      </c>
      <c r="C1442">
        <v>0.97538860103626901</v>
      </c>
      <c r="D1442">
        <v>0.82352941176470595</v>
      </c>
      <c r="E1442">
        <v>0.8</v>
      </c>
      <c r="F1442">
        <v>0.37837837837837801</v>
      </c>
      <c r="G1442">
        <v>0.32</v>
      </c>
    </row>
    <row r="1443" spans="1:7">
      <c r="A1443" t="s">
        <v>9321</v>
      </c>
      <c r="B1443">
        <v>0.96762141967621396</v>
      </c>
      <c r="C1443">
        <v>0.97538860103626901</v>
      </c>
      <c r="D1443">
        <v>0.82352941176470595</v>
      </c>
      <c r="E1443">
        <v>0.8</v>
      </c>
      <c r="F1443">
        <v>0.37837837837837801</v>
      </c>
      <c r="G1443">
        <v>0.32</v>
      </c>
    </row>
    <row r="1444" spans="1:7">
      <c r="A1444" t="s">
        <v>9335</v>
      </c>
      <c r="B1444">
        <v>0.96762141967621396</v>
      </c>
      <c r="C1444">
        <v>0.97150259067357503</v>
      </c>
      <c r="D1444">
        <v>0.86666666666666703</v>
      </c>
      <c r="E1444">
        <v>0.6</v>
      </c>
      <c r="F1444">
        <v>0.35135135135135098</v>
      </c>
      <c r="G1444">
        <v>0.36</v>
      </c>
    </row>
    <row r="1445" spans="1:7">
      <c r="A1445" t="s">
        <v>9345</v>
      </c>
      <c r="B1445">
        <v>0.96762141967621396</v>
      </c>
      <c r="C1445">
        <v>0.97538860103626901</v>
      </c>
      <c r="D1445">
        <v>0.92307692307692302</v>
      </c>
      <c r="E1445">
        <v>0.8</v>
      </c>
      <c r="F1445">
        <v>0.32432432432432401</v>
      </c>
      <c r="G1445">
        <v>0.32</v>
      </c>
    </row>
    <row r="1446" spans="1:7">
      <c r="A1446" t="s">
        <v>9358</v>
      </c>
      <c r="B1446">
        <v>0.96762141967621396</v>
      </c>
      <c r="C1446">
        <v>0.97409326424870502</v>
      </c>
      <c r="D1446">
        <v>0.92307692307692302</v>
      </c>
      <c r="E1446">
        <v>0.77777777777777801</v>
      </c>
      <c r="F1446">
        <v>0.32432432432432401</v>
      </c>
      <c r="G1446">
        <v>0.28000000000000003</v>
      </c>
    </row>
    <row r="1447" spans="1:7">
      <c r="A1447" t="s">
        <v>9359</v>
      </c>
      <c r="B1447">
        <v>0.96762141967621396</v>
      </c>
      <c r="C1447">
        <v>0.97538860103626901</v>
      </c>
      <c r="D1447">
        <v>0.92307692307692302</v>
      </c>
      <c r="E1447">
        <v>0.8</v>
      </c>
      <c r="F1447">
        <v>0.32432432432432401</v>
      </c>
      <c r="G1447">
        <v>0.32</v>
      </c>
    </row>
    <row r="1448" spans="1:7">
      <c r="A1448" t="s">
        <v>9360</v>
      </c>
      <c r="B1448">
        <v>0.96762141967621396</v>
      </c>
      <c r="C1448">
        <v>0.97409326424870502</v>
      </c>
      <c r="D1448">
        <v>0.92307692307692302</v>
      </c>
      <c r="E1448">
        <v>0.77777777777777801</v>
      </c>
      <c r="F1448">
        <v>0.32432432432432401</v>
      </c>
      <c r="G1448">
        <v>0.28000000000000003</v>
      </c>
    </row>
    <row r="1449" spans="1:7">
      <c r="A1449" t="s">
        <v>9370</v>
      </c>
      <c r="B1449">
        <v>0.96762141967621396</v>
      </c>
      <c r="C1449">
        <v>0.97279792746114002</v>
      </c>
      <c r="D1449">
        <v>0.86666666666666703</v>
      </c>
      <c r="E1449">
        <v>0.66666666666666696</v>
      </c>
      <c r="F1449">
        <v>0.35135135135135098</v>
      </c>
      <c r="G1449">
        <v>0.32</v>
      </c>
    </row>
    <row r="1450" spans="1:7">
      <c r="A1450" t="s">
        <v>9371</v>
      </c>
      <c r="B1450">
        <v>0.96762141967621396</v>
      </c>
      <c r="C1450">
        <v>0.97538860103626901</v>
      </c>
      <c r="D1450">
        <v>0.86666666666666703</v>
      </c>
      <c r="E1450">
        <v>0.71428571428571397</v>
      </c>
      <c r="F1450">
        <v>0.35135135135135098</v>
      </c>
      <c r="G1450">
        <v>0.4</v>
      </c>
    </row>
    <row r="1451" spans="1:7">
      <c r="A1451" t="s">
        <v>9373</v>
      </c>
      <c r="B1451">
        <v>0.96762141967621396</v>
      </c>
      <c r="C1451">
        <v>0.97279792746114002</v>
      </c>
      <c r="D1451">
        <v>0.86666666666666703</v>
      </c>
      <c r="E1451">
        <v>0.625</v>
      </c>
      <c r="F1451">
        <v>0.35135135135135098</v>
      </c>
      <c r="G1451">
        <v>0.4</v>
      </c>
    </row>
    <row r="1452" spans="1:7">
      <c r="A1452" t="s">
        <v>9374</v>
      </c>
      <c r="B1452">
        <v>0.96762141967621396</v>
      </c>
      <c r="C1452">
        <v>0.97409326424870502</v>
      </c>
      <c r="D1452">
        <v>0.86666666666666703</v>
      </c>
      <c r="E1452">
        <v>0.72727272727272696</v>
      </c>
      <c r="F1452">
        <v>0.35135135135135098</v>
      </c>
      <c r="G1452">
        <v>0.32</v>
      </c>
    </row>
    <row r="1453" spans="1:7">
      <c r="A1453" t="s">
        <v>9375</v>
      </c>
      <c r="B1453">
        <v>0.96762141967621396</v>
      </c>
      <c r="C1453">
        <v>0.97538860103626901</v>
      </c>
      <c r="D1453">
        <v>0.86666666666666703</v>
      </c>
      <c r="E1453">
        <v>0.75</v>
      </c>
      <c r="F1453">
        <v>0.35135135135135098</v>
      </c>
      <c r="G1453">
        <v>0.36</v>
      </c>
    </row>
    <row r="1454" spans="1:7">
      <c r="A1454" t="s">
        <v>9376</v>
      </c>
      <c r="B1454">
        <v>0.96762141967621396</v>
      </c>
      <c r="C1454">
        <v>0.97538860103626901</v>
      </c>
      <c r="D1454">
        <v>0.86666666666666703</v>
      </c>
      <c r="E1454">
        <v>0.75</v>
      </c>
      <c r="F1454">
        <v>0.35135135135135098</v>
      </c>
      <c r="G1454">
        <v>0.36</v>
      </c>
    </row>
    <row r="1455" spans="1:7">
      <c r="A1455" t="s">
        <v>9379</v>
      </c>
      <c r="B1455">
        <v>0.96762141967621396</v>
      </c>
      <c r="C1455">
        <v>0.97538860103626901</v>
      </c>
      <c r="D1455">
        <v>0.86666666666666703</v>
      </c>
      <c r="E1455">
        <v>0.71428571428571397</v>
      </c>
      <c r="F1455">
        <v>0.35135135135135098</v>
      </c>
      <c r="G1455">
        <v>0.4</v>
      </c>
    </row>
    <row r="1456" spans="1:7">
      <c r="A1456" t="s">
        <v>9382</v>
      </c>
      <c r="B1456">
        <v>0.96762141967621396</v>
      </c>
      <c r="C1456">
        <v>0.97150259067357503</v>
      </c>
      <c r="D1456">
        <v>0.86666666666666703</v>
      </c>
      <c r="E1456">
        <v>0.58823529411764697</v>
      </c>
      <c r="F1456">
        <v>0.35135135135135098</v>
      </c>
      <c r="G1456">
        <v>0.4</v>
      </c>
    </row>
    <row r="1457" spans="1:7">
      <c r="A1457" t="s">
        <v>9385</v>
      </c>
      <c r="B1457">
        <v>0.96762141967621396</v>
      </c>
      <c r="C1457">
        <v>0.97150259067357503</v>
      </c>
      <c r="D1457">
        <v>0.86666666666666703</v>
      </c>
      <c r="E1457">
        <v>0.58823529411764697</v>
      </c>
      <c r="F1457">
        <v>0.35135135135135098</v>
      </c>
      <c r="G1457">
        <v>0.4</v>
      </c>
    </row>
    <row r="1458" spans="1:7">
      <c r="A1458" t="s">
        <v>9389</v>
      </c>
      <c r="B1458">
        <v>0.96762141967621396</v>
      </c>
      <c r="C1458">
        <v>0.97538860103626901</v>
      </c>
      <c r="D1458">
        <v>0.86666666666666703</v>
      </c>
      <c r="E1458">
        <v>0.8</v>
      </c>
      <c r="F1458">
        <v>0.35135135135135098</v>
      </c>
      <c r="G1458">
        <v>0.32</v>
      </c>
    </row>
    <row r="1459" spans="1:7">
      <c r="A1459" t="s">
        <v>9403</v>
      </c>
      <c r="B1459">
        <v>0.96762141967621396</v>
      </c>
      <c r="C1459">
        <v>0.97409326424870502</v>
      </c>
      <c r="D1459">
        <v>0.92307692307692302</v>
      </c>
      <c r="E1459">
        <v>0.72727272727272696</v>
      </c>
      <c r="F1459">
        <v>0.32432432432432401</v>
      </c>
      <c r="G1459">
        <v>0.32</v>
      </c>
    </row>
    <row r="1460" spans="1:7">
      <c r="A1460" t="s">
        <v>9406</v>
      </c>
      <c r="B1460">
        <v>0.96762141967621396</v>
      </c>
      <c r="C1460">
        <v>0.97538860103626901</v>
      </c>
      <c r="D1460">
        <v>0.86666666666666703</v>
      </c>
      <c r="E1460">
        <v>0.8</v>
      </c>
      <c r="F1460">
        <v>0.35135135135135098</v>
      </c>
      <c r="G1460">
        <v>0.32</v>
      </c>
    </row>
    <row r="1461" spans="1:7">
      <c r="A1461" t="s">
        <v>9407</v>
      </c>
      <c r="B1461">
        <v>0.96762141967621396</v>
      </c>
      <c r="C1461">
        <v>0.97538860103626901</v>
      </c>
      <c r="D1461">
        <v>0.92307692307692302</v>
      </c>
      <c r="E1461">
        <v>0.8</v>
      </c>
      <c r="F1461">
        <v>0.32432432432432401</v>
      </c>
      <c r="G1461">
        <v>0.32</v>
      </c>
    </row>
    <row r="1462" spans="1:7">
      <c r="A1462" t="s">
        <v>9428</v>
      </c>
      <c r="B1462">
        <v>0.96762141967621396</v>
      </c>
      <c r="C1462">
        <v>0.97279792746114002</v>
      </c>
      <c r="D1462">
        <v>0.86666666666666703</v>
      </c>
      <c r="E1462">
        <v>0.64285714285714302</v>
      </c>
      <c r="F1462">
        <v>0.35135135135135098</v>
      </c>
      <c r="G1462">
        <v>0.36</v>
      </c>
    </row>
    <row r="1463" spans="1:7">
      <c r="A1463" t="s">
        <v>9429</v>
      </c>
      <c r="B1463">
        <v>0.96762141967621396</v>
      </c>
      <c r="C1463">
        <v>0.97538860103626901</v>
      </c>
      <c r="D1463">
        <v>0.86666666666666703</v>
      </c>
      <c r="E1463">
        <v>0.71428571428571397</v>
      </c>
      <c r="F1463">
        <v>0.35135135135135098</v>
      </c>
      <c r="G1463">
        <v>0.4</v>
      </c>
    </row>
    <row r="1464" spans="1:7">
      <c r="A1464" t="s">
        <v>9446</v>
      </c>
      <c r="B1464">
        <v>0.96762141967621396</v>
      </c>
      <c r="C1464">
        <v>0.97409326424870502</v>
      </c>
      <c r="D1464">
        <v>0.86666666666666703</v>
      </c>
      <c r="E1464">
        <v>0.72727272727272696</v>
      </c>
      <c r="F1464">
        <v>0.35135135135135098</v>
      </c>
      <c r="G1464">
        <v>0.32</v>
      </c>
    </row>
    <row r="1465" spans="1:7">
      <c r="A1465" t="s">
        <v>9448</v>
      </c>
      <c r="B1465">
        <v>0.96762141967621396</v>
      </c>
      <c r="C1465">
        <v>0.97409326424870502</v>
      </c>
      <c r="D1465">
        <v>0.86666666666666703</v>
      </c>
      <c r="E1465">
        <v>0.77777777777777801</v>
      </c>
      <c r="F1465">
        <v>0.35135135135135098</v>
      </c>
      <c r="G1465">
        <v>0.28000000000000003</v>
      </c>
    </row>
    <row r="1466" spans="1:7">
      <c r="A1466" t="s">
        <v>9450</v>
      </c>
      <c r="B1466">
        <v>0.96762141967621396</v>
      </c>
      <c r="C1466">
        <v>0.97538860103626901</v>
      </c>
      <c r="D1466">
        <v>0.86666666666666703</v>
      </c>
      <c r="E1466">
        <v>0.8</v>
      </c>
      <c r="F1466">
        <v>0.35135135135135098</v>
      </c>
      <c r="G1466">
        <v>0.32</v>
      </c>
    </row>
    <row r="1467" spans="1:7">
      <c r="A1467" t="s">
        <v>9453</v>
      </c>
      <c r="B1467">
        <v>0.96762141967621396</v>
      </c>
      <c r="C1467">
        <v>0.97279792746114002</v>
      </c>
      <c r="D1467">
        <v>0.86666666666666703</v>
      </c>
      <c r="E1467">
        <v>0.75</v>
      </c>
      <c r="F1467">
        <v>0.35135135135135098</v>
      </c>
      <c r="G1467">
        <v>0.24</v>
      </c>
    </row>
    <row r="1468" spans="1:7">
      <c r="A1468" t="s">
        <v>9456</v>
      </c>
      <c r="B1468">
        <v>0.96762141967621396</v>
      </c>
      <c r="C1468">
        <v>0.97409326424870502</v>
      </c>
      <c r="D1468">
        <v>0.86666666666666703</v>
      </c>
      <c r="E1468">
        <v>0.77777777777777801</v>
      </c>
      <c r="F1468">
        <v>0.35135135135135098</v>
      </c>
      <c r="G1468">
        <v>0.28000000000000003</v>
      </c>
    </row>
    <row r="1469" spans="1:7">
      <c r="A1469" t="s">
        <v>9462</v>
      </c>
      <c r="B1469">
        <v>0.96762141967621396</v>
      </c>
      <c r="C1469">
        <v>0.97538860103626901</v>
      </c>
      <c r="D1469">
        <v>0.86666666666666703</v>
      </c>
      <c r="E1469">
        <v>0.8</v>
      </c>
      <c r="F1469">
        <v>0.35135135135135098</v>
      </c>
      <c r="G1469">
        <v>0.32</v>
      </c>
    </row>
    <row r="1470" spans="1:7">
      <c r="A1470" t="s">
        <v>9464</v>
      </c>
      <c r="B1470">
        <v>0.96762141967621396</v>
      </c>
      <c r="C1470">
        <v>0.97538860103626901</v>
      </c>
      <c r="D1470">
        <v>0.86666666666666703</v>
      </c>
      <c r="E1470">
        <v>0.71428571428571397</v>
      </c>
      <c r="F1470">
        <v>0.35135135135135098</v>
      </c>
      <c r="G1470">
        <v>0.4</v>
      </c>
    </row>
    <row r="1471" spans="1:7">
      <c r="A1471" t="s">
        <v>9466</v>
      </c>
      <c r="B1471">
        <v>0.96762141967621396</v>
      </c>
      <c r="C1471">
        <v>0.97150259067357503</v>
      </c>
      <c r="D1471">
        <v>0.86666666666666703</v>
      </c>
      <c r="E1471">
        <v>0.6</v>
      </c>
      <c r="F1471">
        <v>0.35135135135135098</v>
      </c>
      <c r="G1471">
        <v>0.36</v>
      </c>
    </row>
    <row r="1472" spans="1:7">
      <c r="A1472" t="s">
        <v>9470</v>
      </c>
      <c r="B1472">
        <v>0.96762141967621396</v>
      </c>
      <c r="C1472">
        <v>0.97409326424870502</v>
      </c>
      <c r="D1472">
        <v>0.86666666666666703</v>
      </c>
      <c r="E1472">
        <v>0.69230769230769196</v>
      </c>
      <c r="F1472">
        <v>0.35135135135135098</v>
      </c>
      <c r="G1472">
        <v>0.36</v>
      </c>
    </row>
    <row r="1473" spans="1:7">
      <c r="A1473" t="s">
        <v>9475</v>
      </c>
      <c r="B1473">
        <v>0.96762141967621396</v>
      </c>
      <c r="C1473">
        <v>0.97150259067357503</v>
      </c>
      <c r="D1473">
        <v>0.86666666666666703</v>
      </c>
      <c r="E1473">
        <v>0.58823529411764697</v>
      </c>
      <c r="F1473">
        <v>0.35135135135135098</v>
      </c>
      <c r="G1473">
        <v>0.4</v>
      </c>
    </row>
    <row r="1474" spans="1:7">
      <c r="A1474" t="s">
        <v>9476</v>
      </c>
      <c r="B1474">
        <v>0.96762141967621396</v>
      </c>
      <c r="C1474">
        <v>0.97279792746114002</v>
      </c>
      <c r="D1474">
        <v>0.86666666666666703</v>
      </c>
      <c r="E1474">
        <v>0.625</v>
      </c>
      <c r="F1474">
        <v>0.35135135135135098</v>
      </c>
      <c r="G1474">
        <v>0.4</v>
      </c>
    </row>
    <row r="1475" spans="1:7">
      <c r="A1475" t="s">
        <v>9477</v>
      </c>
      <c r="B1475">
        <v>0.96762141967621396</v>
      </c>
      <c r="C1475">
        <v>0.97279792746114002</v>
      </c>
      <c r="D1475">
        <v>0.86666666666666703</v>
      </c>
      <c r="E1475">
        <v>0.625</v>
      </c>
      <c r="F1475">
        <v>0.35135135135135098</v>
      </c>
      <c r="G1475">
        <v>0.4</v>
      </c>
    </row>
    <row r="1476" spans="1:7">
      <c r="A1476" t="s">
        <v>9478</v>
      </c>
      <c r="B1476">
        <v>0.96762141967621396</v>
      </c>
      <c r="C1476">
        <v>0.97150259067357503</v>
      </c>
      <c r="D1476">
        <v>0.86666666666666703</v>
      </c>
      <c r="E1476">
        <v>0.58823529411764697</v>
      </c>
      <c r="F1476">
        <v>0.35135135135135098</v>
      </c>
      <c r="G1476">
        <v>0.4</v>
      </c>
    </row>
    <row r="1477" spans="1:7">
      <c r="A1477" t="s">
        <v>9480</v>
      </c>
      <c r="B1477">
        <v>0.96762141967621396</v>
      </c>
      <c r="C1477">
        <v>0.97538860103626901</v>
      </c>
      <c r="D1477">
        <v>0.86666666666666703</v>
      </c>
      <c r="E1477">
        <v>0.8</v>
      </c>
      <c r="F1477">
        <v>0.35135135135135098</v>
      </c>
      <c r="G1477">
        <v>0.32</v>
      </c>
    </row>
    <row r="1478" spans="1:7">
      <c r="A1478" t="s">
        <v>9485</v>
      </c>
      <c r="B1478">
        <v>0.96762141967621396</v>
      </c>
      <c r="C1478">
        <v>0.97409326424870502</v>
      </c>
      <c r="D1478">
        <v>0.86666666666666703</v>
      </c>
      <c r="E1478">
        <v>0.77777777777777801</v>
      </c>
      <c r="F1478">
        <v>0.35135135135135098</v>
      </c>
      <c r="G1478">
        <v>0.28000000000000003</v>
      </c>
    </row>
    <row r="1479" spans="1:7">
      <c r="A1479" t="s">
        <v>9499</v>
      </c>
      <c r="B1479">
        <v>0.96762141967621396</v>
      </c>
      <c r="C1479">
        <v>0.97279792746114002</v>
      </c>
      <c r="D1479">
        <v>0.92307692307692302</v>
      </c>
      <c r="E1479">
        <v>0.7</v>
      </c>
      <c r="F1479">
        <v>0.32432432432432401</v>
      </c>
      <c r="G1479">
        <v>0.28000000000000003</v>
      </c>
    </row>
    <row r="1480" spans="1:7">
      <c r="A1480" t="s">
        <v>9516</v>
      </c>
      <c r="B1480">
        <v>0.96762141967621396</v>
      </c>
      <c r="C1480">
        <v>0.97279792746114002</v>
      </c>
      <c r="D1480">
        <v>0.86666666666666703</v>
      </c>
      <c r="E1480">
        <v>0.66666666666666696</v>
      </c>
      <c r="F1480">
        <v>0.35135135135135098</v>
      </c>
      <c r="G1480">
        <v>0.32</v>
      </c>
    </row>
    <row r="1481" spans="1:7">
      <c r="A1481" t="s">
        <v>9522</v>
      </c>
      <c r="B1481">
        <v>0.96762141967621396</v>
      </c>
      <c r="C1481">
        <v>0.97409326424870502</v>
      </c>
      <c r="D1481">
        <v>0.82352941176470595</v>
      </c>
      <c r="E1481">
        <v>0.66666666666666696</v>
      </c>
      <c r="F1481">
        <v>0.37837837837837801</v>
      </c>
      <c r="G1481">
        <v>0.4</v>
      </c>
    </row>
    <row r="1482" spans="1:7">
      <c r="A1482" t="s">
        <v>9523</v>
      </c>
      <c r="B1482">
        <v>0.96762141967621396</v>
      </c>
      <c r="C1482">
        <v>0.97150259067357503</v>
      </c>
      <c r="D1482">
        <v>0.86666666666666703</v>
      </c>
      <c r="E1482">
        <v>0.6</v>
      </c>
      <c r="F1482">
        <v>0.35135135135135098</v>
      </c>
      <c r="G1482">
        <v>0.36</v>
      </c>
    </row>
    <row r="1483" spans="1:7">
      <c r="A1483" t="s">
        <v>9527</v>
      </c>
      <c r="B1483">
        <v>0.96762141967621396</v>
      </c>
      <c r="C1483">
        <v>0.97150259067357503</v>
      </c>
      <c r="D1483">
        <v>0.92307692307692302</v>
      </c>
      <c r="E1483">
        <v>0.66666666666666696</v>
      </c>
      <c r="F1483">
        <v>0.32432432432432401</v>
      </c>
      <c r="G1483">
        <v>0.24</v>
      </c>
    </row>
    <row r="1484" spans="1:7">
      <c r="A1484" t="s">
        <v>9531</v>
      </c>
      <c r="B1484">
        <v>0.96762141967621396</v>
      </c>
      <c r="C1484">
        <v>0.97409326424870502</v>
      </c>
      <c r="D1484">
        <v>0.86666666666666703</v>
      </c>
      <c r="E1484">
        <v>0.77777777777777801</v>
      </c>
      <c r="F1484">
        <v>0.35135135135135098</v>
      </c>
      <c r="G1484">
        <v>0.28000000000000003</v>
      </c>
    </row>
    <row r="1485" spans="1:7">
      <c r="A1485" t="s">
        <v>9533</v>
      </c>
      <c r="B1485">
        <v>0.96762141967621396</v>
      </c>
      <c r="C1485">
        <v>0.97409326424870502</v>
      </c>
      <c r="D1485">
        <v>0.86666666666666703</v>
      </c>
      <c r="E1485">
        <v>0.77777777777777801</v>
      </c>
      <c r="F1485">
        <v>0.35135135135135098</v>
      </c>
      <c r="G1485">
        <v>0.28000000000000003</v>
      </c>
    </row>
    <row r="1486" spans="1:7">
      <c r="A1486" t="s">
        <v>9536</v>
      </c>
      <c r="B1486">
        <v>0.96762141967621396</v>
      </c>
      <c r="C1486">
        <v>0.97538860103626901</v>
      </c>
      <c r="D1486">
        <v>0.86666666666666703</v>
      </c>
      <c r="E1486">
        <v>0.8</v>
      </c>
      <c r="F1486">
        <v>0.35135135135135098</v>
      </c>
      <c r="G1486">
        <v>0.32</v>
      </c>
    </row>
    <row r="1487" spans="1:7">
      <c r="A1487" t="s">
        <v>9540</v>
      </c>
      <c r="B1487">
        <v>0.96762141967621396</v>
      </c>
      <c r="C1487">
        <v>0.97538860103626901</v>
      </c>
      <c r="D1487">
        <v>0.86666666666666703</v>
      </c>
      <c r="E1487">
        <v>0.8</v>
      </c>
      <c r="F1487">
        <v>0.35135135135135098</v>
      </c>
      <c r="G1487">
        <v>0.32</v>
      </c>
    </row>
    <row r="1488" spans="1:7">
      <c r="A1488" t="s">
        <v>9542</v>
      </c>
      <c r="B1488">
        <v>0.96762141967621396</v>
      </c>
      <c r="C1488">
        <v>0.97279792746114002</v>
      </c>
      <c r="D1488">
        <v>0.92307692307692302</v>
      </c>
      <c r="E1488">
        <v>0.7</v>
      </c>
      <c r="F1488">
        <v>0.32432432432432401</v>
      </c>
      <c r="G1488">
        <v>0.28000000000000003</v>
      </c>
    </row>
    <row r="1489" spans="1:7">
      <c r="A1489" t="s">
        <v>9547</v>
      </c>
      <c r="B1489">
        <v>0.96762141967621396</v>
      </c>
      <c r="C1489">
        <v>0.97409326424870502</v>
      </c>
      <c r="D1489">
        <v>0.86666666666666703</v>
      </c>
      <c r="E1489">
        <v>0.77777777777777801</v>
      </c>
      <c r="F1489">
        <v>0.35135135135135098</v>
      </c>
      <c r="G1489">
        <v>0.28000000000000003</v>
      </c>
    </row>
    <row r="1490" spans="1:7">
      <c r="A1490" t="s">
        <v>9548</v>
      </c>
      <c r="B1490">
        <v>0.96762141967621396</v>
      </c>
      <c r="C1490">
        <v>0.97409326424870502</v>
      </c>
      <c r="D1490">
        <v>0.86666666666666703</v>
      </c>
      <c r="E1490">
        <v>0.77777777777777801</v>
      </c>
      <c r="F1490">
        <v>0.35135135135135098</v>
      </c>
      <c r="G1490">
        <v>0.28000000000000003</v>
      </c>
    </row>
    <row r="1491" spans="1:7">
      <c r="A1491" t="s">
        <v>9550</v>
      </c>
      <c r="B1491">
        <v>0.96762141967621396</v>
      </c>
      <c r="C1491">
        <v>0.97538860103626901</v>
      </c>
      <c r="D1491">
        <v>0.86666666666666703</v>
      </c>
      <c r="E1491">
        <v>0.8</v>
      </c>
      <c r="F1491">
        <v>0.35135135135135098</v>
      </c>
      <c r="G1491">
        <v>0.32</v>
      </c>
    </row>
    <row r="1492" spans="1:7">
      <c r="A1492" t="s">
        <v>9559</v>
      </c>
      <c r="B1492">
        <v>0.96762141967621396</v>
      </c>
      <c r="C1492">
        <v>0.97020725388601003</v>
      </c>
      <c r="D1492">
        <v>0.92307692307692302</v>
      </c>
      <c r="E1492">
        <v>0.66666666666666696</v>
      </c>
      <c r="F1492">
        <v>0.32432432432432401</v>
      </c>
      <c r="G1492">
        <v>0.16</v>
      </c>
    </row>
    <row r="1493" spans="1:7">
      <c r="A1493" t="s">
        <v>9575</v>
      </c>
      <c r="B1493">
        <v>0.96762141967621396</v>
      </c>
      <c r="C1493">
        <v>0.97020725388601003</v>
      </c>
      <c r="D1493">
        <v>0.92307692307692302</v>
      </c>
      <c r="E1493">
        <v>0.66666666666666696</v>
      </c>
      <c r="F1493">
        <v>0.32432432432432401</v>
      </c>
      <c r="G1493">
        <v>0.16</v>
      </c>
    </row>
    <row r="1494" spans="1:7">
      <c r="A1494" t="s">
        <v>9578</v>
      </c>
      <c r="B1494">
        <v>0.96762141967621396</v>
      </c>
      <c r="C1494">
        <v>0.97538860103626901</v>
      </c>
      <c r="D1494">
        <v>0.86666666666666703</v>
      </c>
      <c r="E1494">
        <v>0.8</v>
      </c>
      <c r="F1494">
        <v>0.35135135135135098</v>
      </c>
      <c r="G1494">
        <v>0.32</v>
      </c>
    </row>
    <row r="1495" spans="1:7">
      <c r="A1495" t="s">
        <v>9582</v>
      </c>
      <c r="B1495">
        <v>0.96762141967621396</v>
      </c>
      <c r="C1495">
        <v>0.97409326424870502</v>
      </c>
      <c r="D1495">
        <v>0.92307692307692302</v>
      </c>
      <c r="E1495">
        <v>0.77777777777777801</v>
      </c>
      <c r="F1495">
        <v>0.32432432432432401</v>
      </c>
      <c r="G1495">
        <v>0.28000000000000003</v>
      </c>
    </row>
    <row r="1496" spans="1:7">
      <c r="A1496" t="s">
        <v>9587</v>
      </c>
      <c r="B1496">
        <v>0.96762141967621396</v>
      </c>
      <c r="C1496">
        <v>0.97409326424870502</v>
      </c>
      <c r="D1496">
        <v>0.92307692307692302</v>
      </c>
      <c r="E1496">
        <v>0.77777777777777801</v>
      </c>
      <c r="F1496">
        <v>0.32432432432432401</v>
      </c>
      <c r="G1496">
        <v>0.28000000000000003</v>
      </c>
    </row>
    <row r="1497" spans="1:7">
      <c r="A1497" t="s">
        <v>9589</v>
      </c>
      <c r="B1497">
        <v>0.96762141967621396</v>
      </c>
      <c r="C1497">
        <v>0.97538860103626901</v>
      </c>
      <c r="D1497">
        <v>0.86666666666666703</v>
      </c>
      <c r="E1497">
        <v>0.8</v>
      </c>
      <c r="F1497">
        <v>0.35135135135135098</v>
      </c>
      <c r="G1497">
        <v>0.32</v>
      </c>
    </row>
    <row r="1498" spans="1:7">
      <c r="A1498" t="s">
        <v>9597</v>
      </c>
      <c r="B1498">
        <v>0.96762141967621396</v>
      </c>
      <c r="C1498">
        <v>0.97409326424870502</v>
      </c>
      <c r="D1498">
        <v>0.92307692307692302</v>
      </c>
      <c r="E1498">
        <v>0.77777777777777801</v>
      </c>
      <c r="F1498">
        <v>0.32432432432432401</v>
      </c>
      <c r="G1498">
        <v>0.28000000000000003</v>
      </c>
    </row>
    <row r="1499" spans="1:7">
      <c r="A1499" t="s">
        <v>9598</v>
      </c>
      <c r="B1499">
        <v>0.96762141967621396</v>
      </c>
      <c r="C1499">
        <v>0.97279792746114002</v>
      </c>
      <c r="D1499">
        <v>0.92307692307692302</v>
      </c>
      <c r="E1499">
        <v>0.7</v>
      </c>
      <c r="F1499">
        <v>0.32432432432432401</v>
      </c>
      <c r="G1499">
        <v>0.28000000000000003</v>
      </c>
    </row>
    <row r="1500" spans="1:7">
      <c r="A1500" t="s">
        <v>9600</v>
      </c>
      <c r="B1500">
        <v>0.96762141967621396</v>
      </c>
      <c r="C1500">
        <v>0.97409326424870502</v>
      </c>
      <c r="D1500">
        <v>0.92307692307692302</v>
      </c>
      <c r="E1500">
        <v>0.72727272727272696</v>
      </c>
      <c r="F1500">
        <v>0.32432432432432401</v>
      </c>
      <c r="G1500">
        <v>0.32</v>
      </c>
    </row>
    <row r="1501" spans="1:7">
      <c r="A1501" t="s">
        <v>9610</v>
      </c>
      <c r="B1501">
        <v>0.96762141967621396</v>
      </c>
      <c r="C1501">
        <v>0.97409326424870502</v>
      </c>
      <c r="D1501">
        <v>0.82352941176470595</v>
      </c>
      <c r="E1501">
        <v>0.66666666666666696</v>
      </c>
      <c r="F1501">
        <v>0.37837837837837801</v>
      </c>
      <c r="G1501">
        <v>0.4</v>
      </c>
    </row>
    <row r="1502" spans="1:7">
      <c r="A1502" t="s">
        <v>9618</v>
      </c>
      <c r="B1502">
        <v>0.96762141967621396</v>
      </c>
      <c r="C1502">
        <v>0.97279792746114002</v>
      </c>
      <c r="D1502">
        <v>0.82352941176470595</v>
      </c>
      <c r="E1502">
        <v>0.64285714285714302</v>
      </c>
      <c r="F1502">
        <v>0.37837837837837801</v>
      </c>
      <c r="G1502">
        <v>0.36</v>
      </c>
    </row>
    <row r="1503" spans="1:7">
      <c r="A1503" t="s">
        <v>9624</v>
      </c>
      <c r="B1503">
        <v>0.96762141967621396</v>
      </c>
      <c r="C1503">
        <v>0.97409326424870502</v>
      </c>
      <c r="D1503">
        <v>0.86666666666666703</v>
      </c>
      <c r="E1503">
        <v>0.72727272727272696</v>
      </c>
      <c r="F1503">
        <v>0.35135135135135098</v>
      </c>
      <c r="G1503">
        <v>0.32</v>
      </c>
    </row>
    <row r="1504" spans="1:7">
      <c r="A1504" t="s">
        <v>9628</v>
      </c>
      <c r="B1504">
        <v>0.96762141967621396</v>
      </c>
      <c r="C1504">
        <v>0.97538860103626901</v>
      </c>
      <c r="D1504">
        <v>0.86666666666666703</v>
      </c>
      <c r="E1504">
        <v>0.8</v>
      </c>
      <c r="F1504">
        <v>0.35135135135135098</v>
      </c>
      <c r="G1504">
        <v>0.32</v>
      </c>
    </row>
    <row r="1505" spans="1:7">
      <c r="A1505" t="s">
        <v>9629</v>
      </c>
      <c r="B1505">
        <v>0.96762141967621396</v>
      </c>
      <c r="C1505">
        <v>0.97409326424870502</v>
      </c>
      <c r="D1505">
        <v>0.86666666666666703</v>
      </c>
      <c r="E1505">
        <v>0.77777777777777801</v>
      </c>
      <c r="F1505">
        <v>0.35135135135135098</v>
      </c>
      <c r="G1505">
        <v>0.28000000000000003</v>
      </c>
    </row>
    <row r="1506" spans="1:7">
      <c r="A1506" t="s">
        <v>9630</v>
      </c>
      <c r="B1506">
        <v>0.96762141967621396</v>
      </c>
      <c r="C1506">
        <v>0.97538860103626901</v>
      </c>
      <c r="D1506">
        <v>0.86666666666666703</v>
      </c>
      <c r="E1506">
        <v>0.8</v>
      </c>
      <c r="F1506">
        <v>0.35135135135135098</v>
      </c>
      <c r="G1506">
        <v>0.32</v>
      </c>
    </row>
    <row r="1507" spans="1:7">
      <c r="A1507" t="s">
        <v>9631</v>
      </c>
      <c r="B1507">
        <v>0.96762141967621396</v>
      </c>
      <c r="C1507">
        <v>0.97409326424870502</v>
      </c>
      <c r="D1507">
        <v>0.86666666666666703</v>
      </c>
      <c r="E1507">
        <v>0.77777777777777801</v>
      </c>
      <c r="F1507">
        <v>0.35135135135135098</v>
      </c>
      <c r="G1507">
        <v>0.28000000000000003</v>
      </c>
    </row>
    <row r="1508" spans="1:7">
      <c r="A1508" t="s">
        <v>9633</v>
      </c>
      <c r="B1508">
        <v>0.96762141967621396</v>
      </c>
      <c r="C1508">
        <v>0.97279792746114002</v>
      </c>
      <c r="D1508">
        <v>0.86666666666666703</v>
      </c>
      <c r="E1508">
        <v>0.75</v>
      </c>
      <c r="F1508">
        <v>0.35135135135135098</v>
      </c>
      <c r="G1508">
        <v>0.24</v>
      </c>
    </row>
    <row r="1509" spans="1:7">
      <c r="A1509" t="s">
        <v>9637</v>
      </c>
      <c r="B1509">
        <v>0.96762141967621396</v>
      </c>
      <c r="C1509">
        <v>0.97538860103626901</v>
      </c>
      <c r="D1509">
        <v>0.86666666666666703</v>
      </c>
      <c r="E1509">
        <v>0.8</v>
      </c>
      <c r="F1509">
        <v>0.35135135135135098</v>
      </c>
      <c r="G1509">
        <v>0.32</v>
      </c>
    </row>
    <row r="1510" spans="1:7">
      <c r="A1510" t="s">
        <v>9655</v>
      </c>
      <c r="B1510">
        <v>0.96762141967621396</v>
      </c>
      <c r="C1510">
        <v>0.97020725388601003</v>
      </c>
      <c r="D1510">
        <v>0.92307692307692302</v>
      </c>
      <c r="E1510">
        <v>0.625</v>
      </c>
      <c r="F1510">
        <v>0.32432432432432401</v>
      </c>
      <c r="G1510">
        <v>0.2</v>
      </c>
    </row>
    <row r="1511" spans="1:7">
      <c r="A1511" t="s">
        <v>9665</v>
      </c>
      <c r="B1511">
        <v>0.96762141967621396</v>
      </c>
      <c r="C1511">
        <v>0.97279792746114002</v>
      </c>
      <c r="D1511">
        <v>0.86666666666666703</v>
      </c>
      <c r="E1511">
        <v>0.75</v>
      </c>
      <c r="F1511">
        <v>0.35135135135135098</v>
      </c>
      <c r="G1511">
        <v>0.24</v>
      </c>
    </row>
    <row r="1512" spans="1:7">
      <c r="A1512" t="s">
        <v>9669</v>
      </c>
      <c r="B1512">
        <v>0.96762141967621396</v>
      </c>
      <c r="C1512">
        <v>0.97409326424870502</v>
      </c>
      <c r="D1512">
        <v>0.82352941176470595</v>
      </c>
      <c r="E1512">
        <v>0.69230769230769196</v>
      </c>
      <c r="F1512">
        <v>0.37837837837837801</v>
      </c>
      <c r="G1512">
        <v>0.36</v>
      </c>
    </row>
    <row r="1513" spans="1:7">
      <c r="A1513" t="s">
        <v>9682</v>
      </c>
      <c r="B1513">
        <v>0.96762141967621396</v>
      </c>
      <c r="C1513">
        <v>0.97538860103626901</v>
      </c>
      <c r="D1513">
        <v>0.86666666666666703</v>
      </c>
      <c r="E1513">
        <v>0.8</v>
      </c>
      <c r="F1513">
        <v>0.35135135135135098</v>
      </c>
      <c r="G1513">
        <v>0.32</v>
      </c>
    </row>
    <row r="1514" spans="1:7">
      <c r="A1514" t="s">
        <v>9687</v>
      </c>
      <c r="B1514">
        <v>0.96762141967621396</v>
      </c>
      <c r="C1514">
        <v>0.97150259067357503</v>
      </c>
      <c r="D1514">
        <v>0.92307692307692302</v>
      </c>
      <c r="E1514">
        <v>0.8</v>
      </c>
      <c r="F1514">
        <v>0.32432432432432401</v>
      </c>
      <c r="G1514">
        <v>0.16</v>
      </c>
    </row>
    <row r="1515" spans="1:7">
      <c r="A1515" t="s">
        <v>9690</v>
      </c>
      <c r="B1515">
        <v>0.96762141967621396</v>
      </c>
      <c r="C1515">
        <v>0.97538860103626901</v>
      </c>
      <c r="D1515">
        <v>0.86666666666666703</v>
      </c>
      <c r="E1515">
        <v>0.8</v>
      </c>
      <c r="F1515">
        <v>0.35135135135135098</v>
      </c>
      <c r="G1515">
        <v>0.32</v>
      </c>
    </row>
    <row r="1516" spans="1:7">
      <c r="A1516" t="s">
        <v>9694</v>
      </c>
      <c r="B1516">
        <v>0.96762141967621396</v>
      </c>
      <c r="C1516">
        <v>0.97409326424870502</v>
      </c>
      <c r="D1516">
        <v>0.86666666666666703</v>
      </c>
      <c r="E1516">
        <v>0.77777777777777801</v>
      </c>
      <c r="F1516">
        <v>0.35135135135135098</v>
      </c>
      <c r="G1516">
        <v>0.28000000000000003</v>
      </c>
    </row>
    <row r="1517" spans="1:7">
      <c r="A1517" t="s">
        <v>9698</v>
      </c>
      <c r="B1517">
        <v>0.96762141967621396</v>
      </c>
      <c r="C1517">
        <v>0.97409326424870502</v>
      </c>
      <c r="D1517">
        <v>0.86666666666666703</v>
      </c>
      <c r="E1517">
        <v>0.72727272727272696</v>
      </c>
      <c r="F1517">
        <v>0.35135135135135098</v>
      </c>
      <c r="G1517">
        <v>0.32</v>
      </c>
    </row>
    <row r="1518" spans="1:7">
      <c r="A1518" t="s">
        <v>9699</v>
      </c>
      <c r="B1518">
        <v>0.96762141967621396</v>
      </c>
      <c r="C1518">
        <v>0.97538860103626901</v>
      </c>
      <c r="D1518">
        <v>0.86666666666666703</v>
      </c>
      <c r="E1518">
        <v>0.8</v>
      </c>
      <c r="F1518">
        <v>0.35135135135135098</v>
      </c>
      <c r="G1518">
        <v>0.32</v>
      </c>
    </row>
    <row r="1519" spans="1:7">
      <c r="A1519" t="s">
        <v>9700</v>
      </c>
      <c r="B1519">
        <v>0.96762141967621396</v>
      </c>
      <c r="C1519">
        <v>0.97279792746114002</v>
      </c>
      <c r="D1519">
        <v>0.86666666666666703</v>
      </c>
      <c r="E1519">
        <v>0.7</v>
      </c>
      <c r="F1519">
        <v>0.35135135135135098</v>
      </c>
      <c r="G1519">
        <v>0.28000000000000003</v>
      </c>
    </row>
    <row r="1520" spans="1:7">
      <c r="A1520" t="s">
        <v>9701</v>
      </c>
      <c r="B1520">
        <v>0.96762141967621396</v>
      </c>
      <c r="C1520">
        <v>0.97538860103626901</v>
      </c>
      <c r="D1520">
        <v>0.86666666666666703</v>
      </c>
      <c r="E1520">
        <v>0.8</v>
      </c>
      <c r="F1520">
        <v>0.35135135135135098</v>
      </c>
      <c r="G1520">
        <v>0.32</v>
      </c>
    </row>
    <row r="1521" spans="1:7">
      <c r="A1521" t="s">
        <v>9702</v>
      </c>
      <c r="B1521">
        <v>0.96762141967621396</v>
      </c>
      <c r="C1521">
        <v>0.97538860103626901</v>
      </c>
      <c r="D1521">
        <v>0.86666666666666703</v>
      </c>
      <c r="E1521">
        <v>0.8</v>
      </c>
      <c r="F1521">
        <v>0.35135135135135098</v>
      </c>
      <c r="G1521">
        <v>0.32</v>
      </c>
    </row>
    <row r="1522" spans="1:7">
      <c r="A1522" t="s">
        <v>9706</v>
      </c>
      <c r="B1522">
        <v>0.96762141967621396</v>
      </c>
      <c r="C1522">
        <v>0.97409326424870502</v>
      </c>
      <c r="D1522">
        <v>0.78947368421052599</v>
      </c>
      <c r="E1522">
        <v>0.66666666666666696</v>
      </c>
      <c r="F1522">
        <v>0.40540540540540498</v>
      </c>
      <c r="G1522">
        <v>0.4</v>
      </c>
    </row>
    <row r="1523" spans="1:7">
      <c r="A1523" t="s">
        <v>9715</v>
      </c>
      <c r="B1523">
        <v>0.96762141967621396</v>
      </c>
      <c r="C1523">
        <v>0.97409326424870502</v>
      </c>
      <c r="D1523">
        <v>0.82352941176470595</v>
      </c>
      <c r="E1523">
        <v>0.66666666666666696</v>
      </c>
      <c r="F1523">
        <v>0.37837837837837801</v>
      </c>
      <c r="G1523">
        <v>0.4</v>
      </c>
    </row>
    <row r="1524" spans="1:7">
      <c r="A1524" t="s">
        <v>9716</v>
      </c>
      <c r="B1524">
        <v>0.96762141967621396</v>
      </c>
      <c r="C1524">
        <v>0.97409326424870502</v>
      </c>
      <c r="D1524">
        <v>0.86666666666666703</v>
      </c>
      <c r="E1524">
        <v>0.66666666666666696</v>
      </c>
      <c r="F1524">
        <v>0.35135135135135098</v>
      </c>
      <c r="G1524">
        <v>0.4</v>
      </c>
    </row>
    <row r="1525" spans="1:7">
      <c r="A1525" t="s">
        <v>9717</v>
      </c>
      <c r="B1525">
        <v>0.96762141967621396</v>
      </c>
      <c r="C1525">
        <v>0.97279792746114002</v>
      </c>
      <c r="D1525">
        <v>0.86666666666666703</v>
      </c>
      <c r="E1525">
        <v>0.64285714285714302</v>
      </c>
      <c r="F1525">
        <v>0.35135135135135098</v>
      </c>
      <c r="G1525">
        <v>0.36</v>
      </c>
    </row>
    <row r="1526" spans="1:7">
      <c r="A1526" t="s">
        <v>9720</v>
      </c>
      <c r="B1526">
        <v>0.96762141967621396</v>
      </c>
      <c r="C1526">
        <v>0.97538860103626901</v>
      </c>
      <c r="D1526">
        <v>0.86666666666666703</v>
      </c>
      <c r="E1526">
        <v>0.8</v>
      </c>
      <c r="F1526">
        <v>0.35135135135135098</v>
      </c>
      <c r="G1526">
        <v>0.32</v>
      </c>
    </row>
    <row r="1527" spans="1:7">
      <c r="A1527" t="s">
        <v>9723</v>
      </c>
      <c r="B1527">
        <v>0.96762141967621396</v>
      </c>
      <c r="C1527">
        <v>0.97150259067357503</v>
      </c>
      <c r="D1527">
        <v>0.86666666666666703</v>
      </c>
      <c r="E1527">
        <v>0.66666666666666696</v>
      </c>
      <c r="F1527">
        <v>0.35135135135135098</v>
      </c>
      <c r="G1527">
        <v>0.24</v>
      </c>
    </row>
    <row r="1528" spans="1:7">
      <c r="A1528" t="s">
        <v>9724</v>
      </c>
      <c r="B1528">
        <v>0.96762141967621396</v>
      </c>
      <c r="C1528">
        <v>0.97279792746114002</v>
      </c>
      <c r="D1528">
        <v>0.86666666666666703</v>
      </c>
      <c r="E1528">
        <v>0.75</v>
      </c>
      <c r="F1528">
        <v>0.35135135135135098</v>
      </c>
      <c r="G1528">
        <v>0.24</v>
      </c>
    </row>
    <row r="1529" spans="1:7">
      <c r="A1529" t="s">
        <v>9755</v>
      </c>
      <c r="B1529">
        <v>0.96762141967621396</v>
      </c>
      <c r="C1529">
        <v>0.97279792746114002</v>
      </c>
      <c r="D1529">
        <v>0.78947368421052599</v>
      </c>
      <c r="E1529">
        <v>0.66666666666666696</v>
      </c>
      <c r="F1529">
        <v>0.40540540540540498</v>
      </c>
      <c r="G1529">
        <v>0.32</v>
      </c>
    </row>
    <row r="1530" spans="1:7">
      <c r="A1530" t="s">
        <v>9762</v>
      </c>
      <c r="B1530">
        <v>0.96762141967621396</v>
      </c>
      <c r="C1530">
        <v>0.97409326424870502</v>
      </c>
      <c r="D1530">
        <v>0.82352941176470595</v>
      </c>
      <c r="E1530">
        <v>0.69230769230769196</v>
      </c>
      <c r="F1530">
        <v>0.37837837837837801</v>
      </c>
      <c r="G1530">
        <v>0.36</v>
      </c>
    </row>
    <row r="1531" spans="1:7">
      <c r="A1531" t="s">
        <v>9763</v>
      </c>
      <c r="B1531">
        <v>0.96762141967621396</v>
      </c>
      <c r="C1531">
        <v>0.97279792746114002</v>
      </c>
      <c r="D1531">
        <v>0.82352941176470595</v>
      </c>
      <c r="E1531">
        <v>0.64285714285714302</v>
      </c>
      <c r="F1531">
        <v>0.37837837837837801</v>
      </c>
      <c r="G1531">
        <v>0.36</v>
      </c>
    </row>
    <row r="1532" spans="1:7">
      <c r="A1532" t="s">
        <v>9768</v>
      </c>
      <c r="B1532">
        <v>0.96762141967621396</v>
      </c>
      <c r="C1532">
        <v>0.97538860103626901</v>
      </c>
      <c r="D1532">
        <v>0.86666666666666703</v>
      </c>
      <c r="E1532">
        <v>0.8</v>
      </c>
      <c r="F1532">
        <v>0.35135135135135098</v>
      </c>
      <c r="G1532">
        <v>0.32</v>
      </c>
    </row>
    <row r="1533" spans="1:7">
      <c r="A1533" t="s">
        <v>9770</v>
      </c>
      <c r="B1533">
        <v>0.96762141967621396</v>
      </c>
      <c r="C1533">
        <v>0.97538860103626901</v>
      </c>
      <c r="D1533">
        <v>0.82352941176470595</v>
      </c>
      <c r="E1533">
        <v>0.8</v>
      </c>
      <c r="F1533">
        <v>0.37837837837837801</v>
      </c>
      <c r="G1533">
        <v>0.32</v>
      </c>
    </row>
    <row r="1534" spans="1:7">
      <c r="A1534" t="s">
        <v>9772</v>
      </c>
      <c r="B1534">
        <v>0.96762141967621396</v>
      </c>
      <c r="C1534">
        <v>0.97538860103626901</v>
      </c>
      <c r="D1534">
        <v>0.86666666666666703</v>
      </c>
      <c r="E1534">
        <v>0.8</v>
      </c>
      <c r="F1534">
        <v>0.35135135135135098</v>
      </c>
      <c r="G1534">
        <v>0.32</v>
      </c>
    </row>
    <row r="1535" spans="1:7">
      <c r="A1535" t="s">
        <v>9773</v>
      </c>
      <c r="B1535">
        <v>0.96762141967621396</v>
      </c>
      <c r="C1535">
        <v>0.97409326424870502</v>
      </c>
      <c r="D1535">
        <v>0.86666666666666703</v>
      </c>
      <c r="E1535">
        <v>0.77777777777777801</v>
      </c>
      <c r="F1535">
        <v>0.35135135135135098</v>
      </c>
      <c r="G1535">
        <v>0.28000000000000003</v>
      </c>
    </row>
    <row r="1536" spans="1:7">
      <c r="A1536" t="s">
        <v>9774</v>
      </c>
      <c r="B1536">
        <v>0.96762141967621396</v>
      </c>
      <c r="C1536">
        <v>0.97538860103626901</v>
      </c>
      <c r="D1536">
        <v>0.82352941176470595</v>
      </c>
      <c r="E1536">
        <v>0.8</v>
      </c>
      <c r="F1536">
        <v>0.37837837837837801</v>
      </c>
      <c r="G1536">
        <v>0.32</v>
      </c>
    </row>
    <row r="1537" spans="1:7">
      <c r="A1537" t="s">
        <v>9784</v>
      </c>
      <c r="B1537">
        <v>0.96762141967621396</v>
      </c>
      <c r="C1537">
        <v>0.97409326424870502</v>
      </c>
      <c r="D1537">
        <v>0.86666666666666703</v>
      </c>
      <c r="E1537">
        <v>0.72727272727272696</v>
      </c>
      <c r="F1537">
        <v>0.35135135135135098</v>
      </c>
      <c r="G1537">
        <v>0.32</v>
      </c>
    </row>
    <row r="1538" spans="1:7">
      <c r="A1538" t="s">
        <v>9787</v>
      </c>
      <c r="B1538">
        <v>0.96762141967621396</v>
      </c>
      <c r="C1538">
        <v>0.97279792746114002</v>
      </c>
      <c r="D1538">
        <v>0.86666666666666703</v>
      </c>
      <c r="E1538">
        <v>0.7</v>
      </c>
      <c r="F1538">
        <v>0.35135135135135098</v>
      </c>
      <c r="G1538">
        <v>0.28000000000000003</v>
      </c>
    </row>
    <row r="1539" spans="1:7">
      <c r="A1539" t="s">
        <v>9788</v>
      </c>
      <c r="B1539">
        <v>0.96762141967621396</v>
      </c>
      <c r="C1539">
        <v>0.97409326424870502</v>
      </c>
      <c r="D1539">
        <v>0.86666666666666703</v>
      </c>
      <c r="E1539">
        <v>0.77777777777777801</v>
      </c>
      <c r="F1539">
        <v>0.35135135135135098</v>
      </c>
      <c r="G1539">
        <v>0.28000000000000003</v>
      </c>
    </row>
    <row r="1540" spans="1:7">
      <c r="A1540" t="s">
        <v>9795</v>
      </c>
      <c r="B1540">
        <v>0.96762141967621396</v>
      </c>
      <c r="C1540">
        <v>0.97538860103626901</v>
      </c>
      <c r="D1540">
        <v>0.82352941176470595</v>
      </c>
      <c r="E1540">
        <v>0.8</v>
      </c>
      <c r="F1540">
        <v>0.37837837837837801</v>
      </c>
      <c r="G1540">
        <v>0.32</v>
      </c>
    </row>
    <row r="1541" spans="1:7">
      <c r="A1541" t="s">
        <v>9798</v>
      </c>
      <c r="B1541">
        <v>0.96762141967621396</v>
      </c>
      <c r="C1541">
        <v>0.97538860103626901</v>
      </c>
      <c r="D1541">
        <v>0.82352941176470595</v>
      </c>
      <c r="E1541">
        <v>0.8</v>
      </c>
      <c r="F1541">
        <v>0.37837837837837801</v>
      </c>
      <c r="G1541">
        <v>0.32</v>
      </c>
    </row>
    <row r="1542" spans="1:7">
      <c r="A1542" t="s">
        <v>9800</v>
      </c>
      <c r="B1542">
        <v>0.96762141967621396</v>
      </c>
      <c r="C1542">
        <v>0.97150259067357503</v>
      </c>
      <c r="D1542">
        <v>0.86666666666666703</v>
      </c>
      <c r="E1542">
        <v>0.61538461538461497</v>
      </c>
      <c r="F1542">
        <v>0.35135135135135098</v>
      </c>
      <c r="G1542">
        <v>0.32</v>
      </c>
    </row>
    <row r="1543" spans="1:7">
      <c r="A1543" t="s">
        <v>9802</v>
      </c>
      <c r="B1543">
        <v>0.96762141967621396</v>
      </c>
      <c r="C1543">
        <v>0.97409326424870502</v>
      </c>
      <c r="D1543">
        <v>0.82352941176470595</v>
      </c>
      <c r="E1543">
        <v>0.66666666666666696</v>
      </c>
      <c r="F1543">
        <v>0.37837837837837801</v>
      </c>
      <c r="G1543">
        <v>0.4</v>
      </c>
    </row>
    <row r="1544" spans="1:7">
      <c r="A1544" t="s">
        <v>9812</v>
      </c>
      <c r="B1544">
        <v>0.96762141967621396</v>
      </c>
      <c r="C1544">
        <v>0.97279792746114002</v>
      </c>
      <c r="D1544">
        <v>0.86666666666666703</v>
      </c>
      <c r="E1544">
        <v>0.64285714285714302</v>
      </c>
      <c r="F1544">
        <v>0.35135135135135098</v>
      </c>
      <c r="G1544">
        <v>0.36</v>
      </c>
    </row>
    <row r="1545" spans="1:7">
      <c r="A1545" t="s">
        <v>9816</v>
      </c>
      <c r="B1545">
        <v>0.96762141967621396</v>
      </c>
      <c r="C1545">
        <v>0.97279792746114002</v>
      </c>
      <c r="D1545">
        <v>0.86666666666666703</v>
      </c>
      <c r="E1545">
        <v>0.75</v>
      </c>
      <c r="F1545">
        <v>0.35135135135135098</v>
      </c>
      <c r="G1545">
        <v>0.24</v>
      </c>
    </row>
    <row r="1546" spans="1:7">
      <c r="A1546" t="s">
        <v>9818</v>
      </c>
      <c r="B1546">
        <v>0.96762141967621396</v>
      </c>
      <c r="C1546">
        <v>0.97409326424870502</v>
      </c>
      <c r="D1546">
        <v>0.86666666666666703</v>
      </c>
      <c r="E1546">
        <v>0.77777777777777801</v>
      </c>
      <c r="F1546">
        <v>0.35135135135135098</v>
      </c>
      <c r="G1546">
        <v>0.28000000000000003</v>
      </c>
    </row>
    <row r="1547" spans="1:7">
      <c r="A1547" t="s">
        <v>9821</v>
      </c>
      <c r="B1547">
        <v>0.96762141967621396</v>
      </c>
      <c r="C1547">
        <v>0.97409326424870502</v>
      </c>
      <c r="D1547">
        <v>0.86666666666666703</v>
      </c>
      <c r="E1547">
        <v>0.77777777777777801</v>
      </c>
      <c r="F1547">
        <v>0.35135135135135098</v>
      </c>
      <c r="G1547">
        <v>0.28000000000000003</v>
      </c>
    </row>
    <row r="1548" spans="1:7">
      <c r="A1548" t="s">
        <v>9822</v>
      </c>
      <c r="B1548">
        <v>0.96762141967621396</v>
      </c>
      <c r="C1548">
        <v>0.97409326424870502</v>
      </c>
      <c r="D1548">
        <v>0.86666666666666703</v>
      </c>
      <c r="E1548">
        <v>0.77777777777777801</v>
      </c>
      <c r="F1548">
        <v>0.35135135135135098</v>
      </c>
      <c r="G1548">
        <v>0.28000000000000003</v>
      </c>
    </row>
    <row r="1549" spans="1:7">
      <c r="A1549" t="s">
        <v>9828</v>
      </c>
      <c r="B1549">
        <v>0.96762141967621396</v>
      </c>
      <c r="C1549">
        <v>0.97279792746114002</v>
      </c>
      <c r="D1549">
        <v>0.92307692307692302</v>
      </c>
      <c r="E1549">
        <v>0.75</v>
      </c>
      <c r="F1549">
        <v>0.32432432432432401</v>
      </c>
      <c r="G1549">
        <v>0.24</v>
      </c>
    </row>
    <row r="1550" spans="1:7">
      <c r="A1550" t="s">
        <v>9836</v>
      </c>
      <c r="B1550">
        <v>0.96762141967621396</v>
      </c>
      <c r="C1550">
        <v>0.97409326424870502</v>
      </c>
      <c r="D1550">
        <v>0.92307692307692302</v>
      </c>
      <c r="E1550">
        <v>0.77777777777777801</v>
      </c>
      <c r="F1550">
        <v>0.32432432432432401</v>
      </c>
      <c r="G1550">
        <v>0.28000000000000003</v>
      </c>
    </row>
    <row r="1551" spans="1:7">
      <c r="A1551" t="s">
        <v>9863</v>
      </c>
      <c r="B1551">
        <v>0.96762141967621396</v>
      </c>
      <c r="C1551">
        <v>0.97538860103626901</v>
      </c>
      <c r="D1551">
        <v>0.86666666666666703</v>
      </c>
      <c r="E1551">
        <v>0.8</v>
      </c>
      <c r="F1551">
        <v>0.35135135135135098</v>
      </c>
      <c r="G1551">
        <v>0.32</v>
      </c>
    </row>
    <row r="1552" spans="1:7">
      <c r="A1552" t="s">
        <v>9866</v>
      </c>
      <c r="B1552">
        <v>0.96762141967621396</v>
      </c>
      <c r="C1552">
        <v>0.97538860103626901</v>
      </c>
      <c r="D1552">
        <v>0.82352941176470595</v>
      </c>
      <c r="E1552">
        <v>0.8</v>
      </c>
      <c r="F1552">
        <v>0.37837837837837801</v>
      </c>
      <c r="G1552">
        <v>0.32</v>
      </c>
    </row>
    <row r="1553" spans="1:7">
      <c r="A1553" t="s">
        <v>9868</v>
      </c>
      <c r="B1553">
        <v>0.96762141967621396</v>
      </c>
      <c r="C1553">
        <v>0.97279792746114002</v>
      </c>
      <c r="D1553">
        <v>0.86666666666666703</v>
      </c>
      <c r="E1553">
        <v>0.75</v>
      </c>
      <c r="F1553">
        <v>0.35135135135135098</v>
      </c>
      <c r="G1553">
        <v>0.24</v>
      </c>
    </row>
    <row r="1554" spans="1:7">
      <c r="A1554" t="s">
        <v>9878</v>
      </c>
      <c r="B1554">
        <v>0.96762141967621396</v>
      </c>
      <c r="C1554">
        <v>0.97409326424870502</v>
      </c>
      <c r="D1554">
        <v>0.86666666666666703</v>
      </c>
      <c r="E1554">
        <v>0.77777777777777801</v>
      </c>
      <c r="F1554">
        <v>0.35135135135135098</v>
      </c>
      <c r="G1554">
        <v>0.28000000000000003</v>
      </c>
    </row>
    <row r="1555" spans="1:7">
      <c r="A1555" t="s">
        <v>9896</v>
      </c>
      <c r="B1555">
        <v>0.96762141967621396</v>
      </c>
      <c r="C1555">
        <v>0.97279792746114002</v>
      </c>
      <c r="D1555">
        <v>0.86666666666666703</v>
      </c>
      <c r="E1555">
        <v>0.66666666666666696</v>
      </c>
      <c r="F1555">
        <v>0.35135135135135098</v>
      </c>
      <c r="G1555">
        <v>0.32</v>
      </c>
    </row>
    <row r="1556" spans="1:7">
      <c r="A1556" t="s">
        <v>9907</v>
      </c>
      <c r="B1556">
        <v>0.96762141967621396</v>
      </c>
      <c r="C1556">
        <v>0.97279792746114002</v>
      </c>
      <c r="D1556">
        <v>0.86666666666666703</v>
      </c>
      <c r="E1556">
        <v>0.64285714285714302</v>
      </c>
      <c r="F1556">
        <v>0.35135135135135098</v>
      </c>
      <c r="G1556">
        <v>0.36</v>
      </c>
    </row>
    <row r="1557" spans="1:7">
      <c r="A1557" t="s">
        <v>9917</v>
      </c>
      <c r="B1557">
        <v>0.96762141967621396</v>
      </c>
      <c r="C1557">
        <v>0.97150259067357503</v>
      </c>
      <c r="D1557">
        <v>0.86666666666666703</v>
      </c>
      <c r="E1557">
        <v>0.71428571428571397</v>
      </c>
      <c r="F1557">
        <v>0.35135135135135098</v>
      </c>
      <c r="G1557">
        <v>0.2</v>
      </c>
    </row>
    <row r="1558" spans="1:7">
      <c r="A1558" t="s">
        <v>9924</v>
      </c>
      <c r="B1558">
        <v>0.96762141967621396</v>
      </c>
      <c r="C1558">
        <v>0.97409326424870502</v>
      </c>
      <c r="D1558">
        <v>0.86666666666666703</v>
      </c>
      <c r="E1558">
        <v>0.77777777777777801</v>
      </c>
      <c r="F1558">
        <v>0.35135135135135098</v>
      </c>
      <c r="G1558">
        <v>0.28000000000000003</v>
      </c>
    </row>
    <row r="1559" spans="1:7">
      <c r="A1559" t="s">
        <v>9925</v>
      </c>
      <c r="B1559">
        <v>0.96762141967621396</v>
      </c>
      <c r="C1559">
        <v>0.97538860103626901</v>
      </c>
      <c r="D1559">
        <v>0.86666666666666703</v>
      </c>
      <c r="E1559">
        <v>0.8</v>
      </c>
      <c r="F1559">
        <v>0.35135135135135098</v>
      </c>
      <c r="G1559">
        <v>0.32</v>
      </c>
    </row>
    <row r="1560" spans="1:7">
      <c r="A1560" t="s">
        <v>9926</v>
      </c>
      <c r="B1560">
        <v>0.96762141967621396</v>
      </c>
      <c r="C1560">
        <v>0.97279792746114002</v>
      </c>
      <c r="D1560">
        <v>0.82352941176470595</v>
      </c>
      <c r="E1560">
        <v>0.7</v>
      </c>
      <c r="F1560">
        <v>0.37837837837837801</v>
      </c>
      <c r="G1560">
        <v>0.28000000000000003</v>
      </c>
    </row>
    <row r="1561" spans="1:7">
      <c r="A1561" t="s">
        <v>9930</v>
      </c>
      <c r="B1561">
        <v>0.96762141967621396</v>
      </c>
      <c r="C1561">
        <v>0.97409326424870502</v>
      </c>
      <c r="D1561">
        <v>0.86666666666666703</v>
      </c>
      <c r="E1561">
        <v>0.77777777777777801</v>
      </c>
      <c r="F1561">
        <v>0.35135135135135098</v>
      </c>
      <c r="G1561">
        <v>0.28000000000000003</v>
      </c>
    </row>
    <row r="1562" spans="1:7">
      <c r="A1562" t="s">
        <v>9931</v>
      </c>
      <c r="B1562">
        <v>0.96762141967621396</v>
      </c>
      <c r="C1562">
        <v>0.97150259067357503</v>
      </c>
      <c r="D1562">
        <v>0.86666666666666703</v>
      </c>
      <c r="E1562">
        <v>0.71428571428571397</v>
      </c>
      <c r="F1562">
        <v>0.35135135135135098</v>
      </c>
      <c r="G1562">
        <v>0.2</v>
      </c>
    </row>
    <row r="1563" spans="1:7">
      <c r="A1563" t="s">
        <v>9939</v>
      </c>
      <c r="B1563">
        <v>0.96762141967621396</v>
      </c>
      <c r="C1563">
        <v>0.97409326424870502</v>
      </c>
      <c r="D1563">
        <v>0.86666666666666703</v>
      </c>
      <c r="E1563">
        <v>0.77777777777777801</v>
      </c>
      <c r="F1563">
        <v>0.35135135135135098</v>
      </c>
      <c r="G1563">
        <v>0.28000000000000003</v>
      </c>
    </row>
    <row r="1564" spans="1:7">
      <c r="A1564" t="s">
        <v>9941</v>
      </c>
      <c r="B1564">
        <v>0.96762141967621396</v>
      </c>
      <c r="C1564">
        <v>0.97279792746114002</v>
      </c>
      <c r="D1564">
        <v>0.86666666666666703</v>
      </c>
      <c r="E1564">
        <v>0.7</v>
      </c>
      <c r="F1564">
        <v>0.35135135135135098</v>
      </c>
      <c r="G1564">
        <v>0.28000000000000003</v>
      </c>
    </row>
    <row r="1565" spans="1:7">
      <c r="A1565" t="s">
        <v>9963</v>
      </c>
      <c r="B1565">
        <v>0.96762141967621396</v>
      </c>
      <c r="C1565">
        <v>0.97150259067357503</v>
      </c>
      <c r="D1565">
        <v>0.86666666666666703</v>
      </c>
      <c r="E1565">
        <v>0.71428571428571397</v>
      </c>
      <c r="F1565">
        <v>0.35135135135135098</v>
      </c>
      <c r="G1565">
        <v>0.2</v>
      </c>
    </row>
    <row r="1566" spans="1:7">
      <c r="A1566" t="s">
        <v>9964</v>
      </c>
      <c r="B1566">
        <v>0.96762141967621396</v>
      </c>
      <c r="C1566">
        <v>0.97409326424870502</v>
      </c>
      <c r="D1566">
        <v>0.86666666666666703</v>
      </c>
      <c r="E1566">
        <v>0.77777777777777801</v>
      </c>
      <c r="F1566">
        <v>0.35135135135135098</v>
      </c>
      <c r="G1566">
        <v>0.28000000000000003</v>
      </c>
    </row>
    <row r="1567" spans="1:7">
      <c r="A1567" t="s">
        <v>9965</v>
      </c>
      <c r="B1567">
        <v>0.96762141967621396</v>
      </c>
      <c r="C1567">
        <v>0.97279792746114002</v>
      </c>
      <c r="D1567">
        <v>0.86666666666666703</v>
      </c>
      <c r="E1567">
        <v>0.75</v>
      </c>
      <c r="F1567">
        <v>0.35135135135135098</v>
      </c>
      <c r="G1567">
        <v>0.24</v>
      </c>
    </row>
    <row r="1568" spans="1:7">
      <c r="A1568" t="s">
        <v>10011</v>
      </c>
      <c r="B1568">
        <v>0.96762141967621396</v>
      </c>
      <c r="C1568">
        <v>0.97150259067357503</v>
      </c>
      <c r="D1568">
        <v>0.86666666666666703</v>
      </c>
      <c r="E1568">
        <v>0.71428571428571397</v>
      </c>
      <c r="F1568">
        <v>0.35135135135135098</v>
      </c>
      <c r="G1568">
        <v>0.2</v>
      </c>
    </row>
    <row r="1569" spans="1:7">
      <c r="A1569" t="s">
        <v>7900</v>
      </c>
      <c r="B1569">
        <v>0.96637608966376098</v>
      </c>
      <c r="C1569">
        <v>0.97538860103626901</v>
      </c>
      <c r="D1569">
        <v>0.85714285714285698</v>
      </c>
      <c r="E1569">
        <v>0.75</v>
      </c>
      <c r="F1569">
        <v>0.32432432432432401</v>
      </c>
      <c r="G1569">
        <v>0.36</v>
      </c>
    </row>
    <row r="1570" spans="1:7">
      <c r="A1570" t="s">
        <v>7941</v>
      </c>
      <c r="B1570">
        <v>0.96637608966376098</v>
      </c>
      <c r="C1570">
        <v>0.97150259067357503</v>
      </c>
      <c r="D1570">
        <v>0.85714285714285698</v>
      </c>
      <c r="E1570">
        <v>0.63636363636363602</v>
      </c>
      <c r="F1570">
        <v>0.32432432432432401</v>
      </c>
      <c r="G1570">
        <v>0.28000000000000003</v>
      </c>
    </row>
    <row r="1571" spans="1:7">
      <c r="A1571" t="s">
        <v>7944</v>
      </c>
      <c r="B1571">
        <v>0.96637608966376098</v>
      </c>
      <c r="C1571">
        <v>0.97279792746114002</v>
      </c>
      <c r="D1571">
        <v>0.85714285714285698</v>
      </c>
      <c r="E1571">
        <v>0.7</v>
      </c>
      <c r="F1571">
        <v>0.32432432432432401</v>
      </c>
      <c r="G1571">
        <v>0.28000000000000003</v>
      </c>
    </row>
    <row r="1572" spans="1:7">
      <c r="A1572" t="s">
        <v>7960</v>
      </c>
      <c r="B1572">
        <v>0.96637608966376098</v>
      </c>
      <c r="C1572">
        <v>0.97538860103626901</v>
      </c>
      <c r="D1572">
        <v>0.85714285714285698</v>
      </c>
      <c r="E1572">
        <v>0.8</v>
      </c>
      <c r="F1572">
        <v>0.32432432432432401</v>
      </c>
      <c r="G1572">
        <v>0.32</v>
      </c>
    </row>
    <row r="1573" spans="1:7">
      <c r="A1573" t="s">
        <v>7966</v>
      </c>
      <c r="B1573">
        <v>0.96637608966376098</v>
      </c>
      <c r="C1573">
        <v>0.97409326424870502</v>
      </c>
      <c r="D1573">
        <v>0.91666666666666696</v>
      </c>
      <c r="E1573">
        <v>0.77777777777777801</v>
      </c>
      <c r="F1573">
        <v>0.29729729729729698</v>
      </c>
      <c r="G1573">
        <v>0.28000000000000003</v>
      </c>
    </row>
    <row r="1574" spans="1:7">
      <c r="A1574" t="s">
        <v>7979</v>
      </c>
      <c r="B1574">
        <v>0.96637608966376098</v>
      </c>
      <c r="C1574">
        <v>0.97409326424870502</v>
      </c>
      <c r="D1574">
        <v>0.91666666666666696</v>
      </c>
      <c r="E1574">
        <v>0.77777777777777801</v>
      </c>
      <c r="F1574">
        <v>0.29729729729729698</v>
      </c>
      <c r="G1574">
        <v>0.28000000000000003</v>
      </c>
    </row>
    <row r="1575" spans="1:7">
      <c r="A1575" t="s">
        <v>7981</v>
      </c>
      <c r="B1575">
        <v>0.96637608966376098</v>
      </c>
      <c r="C1575">
        <v>0.97409326424870502</v>
      </c>
      <c r="D1575">
        <v>0.91666666666666696</v>
      </c>
      <c r="E1575">
        <v>0.77777777777777801</v>
      </c>
      <c r="F1575">
        <v>0.29729729729729698</v>
      </c>
      <c r="G1575">
        <v>0.28000000000000003</v>
      </c>
    </row>
    <row r="1576" spans="1:7">
      <c r="A1576" t="s">
        <v>7982</v>
      </c>
      <c r="B1576">
        <v>0.96637608966376098</v>
      </c>
      <c r="C1576">
        <v>0.97409326424870502</v>
      </c>
      <c r="D1576">
        <v>0.91666666666666696</v>
      </c>
      <c r="E1576">
        <v>0.77777777777777801</v>
      </c>
      <c r="F1576">
        <v>0.29729729729729698</v>
      </c>
      <c r="G1576">
        <v>0.28000000000000003</v>
      </c>
    </row>
    <row r="1577" spans="1:7">
      <c r="A1577" t="s">
        <v>8058</v>
      </c>
      <c r="B1577">
        <v>0.96637608966376098</v>
      </c>
      <c r="C1577">
        <v>0.97150259067357503</v>
      </c>
      <c r="D1577">
        <v>0.8125</v>
      </c>
      <c r="E1577">
        <v>0.66666666666666696</v>
      </c>
      <c r="F1577">
        <v>0.35135135135135098</v>
      </c>
      <c r="G1577">
        <v>0.24</v>
      </c>
    </row>
    <row r="1578" spans="1:7">
      <c r="A1578" t="s">
        <v>8067</v>
      </c>
      <c r="B1578">
        <v>0.96637608966376098</v>
      </c>
      <c r="C1578">
        <v>0.97150259067357503</v>
      </c>
      <c r="D1578">
        <v>0.8125</v>
      </c>
      <c r="E1578">
        <v>0.66666666666666696</v>
      </c>
      <c r="F1578">
        <v>0.35135135135135098</v>
      </c>
      <c r="G1578">
        <v>0.24</v>
      </c>
    </row>
    <row r="1579" spans="1:7">
      <c r="A1579" t="s">
        <v>8068</v>
      </c>
      <c r="B1579">
        <v>0.96637608966376098</v>
      </c>
      <c r="C1579">
        <v>0.97279792746114002</v>
      </c>
      <c r="D1579">
        <v>0.8125</v>
      </c>
      <c r="E1579">
        <v>0.7</v>
      </c>
      <c r="F1579">
        <v>0.35135135135135098</v>
      </c>
      <c r="G1579">
        <v>0.28000000000000003</v>
      </c>
    </row>
    <row r="1580" spans="1:7">
      <c r="A1580" t="s">
        <v>8069</v>
      </c>
      <c r="B1580">
        <v>0.96637608966376098</v>
      </c>
      <c r="C1580">
        <v>0.97279792746114002</v>
      </c>
      <c r="D1580">
        <v>0.8125</v>
      </c>
      <c r="E1580">
        <v>0.7</v>
      </c>
      <c r="F1580">
        <v>0.35135135135135098</v>
      </c>
      <c r="G1580">
        <v>0.28000000000000003</v>
      </c>
    </row>
    <row r="1581" spans="1:7">
      <c r="A1581" t="s">
        <v>8070</v>
      </c>
      <c r="B1581">
        <v>0.96637608966376098</v>
      </c>
      <c r="C1581">
        <v>0.97279792746114002</v>
      </c>
      <c r="D1581">
        <v>0.8125</v>
      </c>
      <c r="E1581">
        <v>0.7</v>
      </c>
      <c r="F1581">
        <v>0.35135135135135098</v>
      </c>
      <c r="G1581">
        <v>0.28000000000000003</v>
      </c>
    </row>
    <row r="1582" spans="1:7">
      <c r="A1582" t="s">
        <v>8096</v>
      </c>
      <c r="B1582">
        <v>0.96637608966376098</v>
      </c>
      <c r="C1582">
        <v>0.97150259067357503</v>
      </c>
      <c r="D1582">
        <v>0.85714285714285698</v>
      </c>
      <c r="E1582">
        <v>0.71428571428571397</v>
      </c>
      <c r="F1582">
        <v>0.32432432432432401</v>
      </c>
      <c r="G1582">
        <v>0.2</v>
      </c>
    </row>
    <row r="1583" spans="1:7">
      <c r="A1583" t="s">
        <v>8106</v>
      </c>
      <c r="B1583">
        <v>0.96637608966376098</v>
      </c>
      <c r="C1583">
        <v>0.97409326424870502</v>
      </c>
      <c r="D1583">
        <v>0.8125</v>
      </c>
      <c r="E1583">
        <v>0.77777777777777801</v>
      </c>
      <c r="F1583">
        <v>0.35135135135135098</v>
      </c>
      <c r="G1583">
        <v>0.28000000000000003</v>
      </c>
    </row>
    <row r="1584" spans="1:7">
      <c r="A1584" t="s">
        <v>8110</v>
      </c>
      <c r="B1584">
        <v>0.96637608966376098</v>
      </c>
      <c r="C1584">
        <v>0.97538860103626901</v>
      </c>
      <c r="D1584">
        <v>0.85714285714285698</v>
      </c>
      <c r="E1584">
        <v>0.8</v>
      </c>
      <c r="F1584">
        <v>0.32432432432432401</v>
      </c>
      <c r="G1584">
        <v>0.32</v>
      </c>
    </row>
    <row r="1585" spans="1:7">
      <c r="A1585" t="s">
        <v>8112</v>
      </c>
      <c r="B1585">
        <v>0.96637608966376098</v>
      </c>
      <c r="C1585">
        <v>0.97279792746114002</v>
      </c>
      <c r="D1585">
        <v>0.85714285714285698</v>
      </c>
      <c r="E1585">
        <v>0.75</v>
      </c>
      <c r="F1585">
        <v>0.32432432432432401</v>
      </c>
      <c r="G1585">
        <v>0.24</v>
      </c>
    </row>
    <row r="1586" spans="1:7">
      <c r="A1586" t="s">
        <v>8114</v>
      </c>
      <c r="B1586">
        <v>0.96637608966376098</v>
      </c>
      <c r="C1586">
        <v>0.97150259067357503</v>
      </c>
      <c r="D1586">
        <v>0.8125</v>
      </c>
      <c r="E1586">
        <v>0.66666666666666696</v>
      </c>
      <c r="F1586">
        <v>0.35135135135135098</v>
      </c>
      <c r="G1586">
        <v>0.24</v>
      </c>
    </row>
    <row r="1587" spans="1:7">
      <c r="A1587" t="s">
        <v>8115</v>
      </c>
      <c r="B1587">
        <v>0.96637608966376098</v>
      </c>
      <c r="C1587">
        <v>0.97409326424870502</v>
      </c>
      <c r="D1587">
        <v>0.8125</v>
      </c>
      <c r="E1587">
        <v>0.77777777777777801</v>
      </c>
      <c r="F1587">
        <v>0.35135135135135098</v>
      </c>
      <c r="G1587">
        <v>0.28000000000000003</v>
      </c>
    </row>
    <row r="1588" spans="1:7">
      <c r="A1588" t="s">
        <v>8116</v>
      </c>
      <c r="B1588">
        <v>0.96637608966376098</v>
      </c>
      <c r="C1588">
        <v>0.97409326424870502</v>
      </c>
      <c r="D1588">
        <v>0.8125</v>
      </c>
      <c r="E1588">
        <v>0.77777777777777801</v>
      </c>
      <c r="F1588">
        <v>0.35135135135135098</v>
      </c>
      <c r="G1588">
        <v>0.28000000000000003</v>
      </c>
    </row>
    <row r="1589" spans="1:7">
      <c r="A1589" t="s">
        <v>8117</v>
      </c>
      <c r="B1589">
        <v>0.96637608966376098</v>
      </c>
      <c r="C1589">
        <v>0.97538860103626901</v>
      </c>
      <c r="D1589">
        <v>0.8125</v>
      </c>
      <c r="E1589">
        <v>0.8</v>
      </c>
      <c r="F1589">
        <v>0.35135135135135098</v>
      </c>
      <c r="G1589">
        <v>0.32</v>
      </c>
    </row>
    <row r="1590" spans="1:7">
      <c r="A1590" t="s">
        <v>8118</v>
      </c>
      <c r="B1590">
        <v>0.96637608966376098</v>
      </c>
      <c r="C1590">
        <v>0.97409326424870502</v>
      </c>
      <c r="D1590">
        <v>0.8125</v>
      </c>
      <c r="E1590">
        <v>0.77777777777777801</v>
      </c>
      <c r="F1590">
        <v>0.35135135135135098</v>
      </c>
      <c r="G1590">
        <v>0.28000000000000003</v>
      </c>
    </row>
    <row r="1591" spans="1:7">
      <c r="A1591" t="s">
        <v>8156</v>
      </c>
      <c r="B1591">
        <v>0.96637608966376098</v>
      </c>
      <c r="C1591">
        <v>0.97409326424870502</v>
      </c>
      <c r="D1591">
        <v>0.85714285714285698</v>
      </c>
      <c r="E1591">
        <v>0.77777777777777801</v>
      </c>
      <c r="F1591">
        <v>0.32432432432432401</v>
      </c>
      <c r="G1591">
        <v>0.28000000000000003</v>
      </c>
    </row>
    <row r="1592" spans="1:7">
      <c r="A1592" t="s">
        <v>8182</v>
      </c>
      <c r="B1592">
        <v>0.96637608966376098</v>
      </c>
      <c r="C1592">
        <v>0.976683937823834</v>
      </c>
      <c r="D1592">
        <v>0.8125</v>
      </c>
      <c r="E1592">
        <v>0.88888888888888895</v>
      </c>
      <c r="F1592">
        <v>0.35135135135135098</v>
      </c>
      <c r="G1592">
        <v>0.32</v>
      </c>
    </row>
    <row r="1593" spans="1:7">
      <c r="A1593" t="s">
        <v>8188</v>
      </c>
      <c r="B1593">
        <v>0.96637608966376098</v>
      </c>
      <c r="C1593">
        <v>0.97279792746114002</v>
      </c>
      <c r="D1593">
        <v>0.85714285714285698</v>
      </c>
      <c r="E1593">
        <v>0.75</v>
      </c>
      <c r="F1593">
        <v>0.32432432432432401</v>
      </c>
      <c r="G1593">
        <v>0.24</v>
      </c>
    </row>
    <row r="1594" spans="1:7">
      <c r="A1594" t="s">
        <v>8220</v>
      </c>
      <c r="B1594">
        <v>0.96637608966376098</v>
      </c>
      <c r="C1594">
        <v>0.97279792746114002</v>
      </c>
      <c r="D1594">
        <v>0.85714285714285698</v>
      </c>
      <c r="E1594">
        <v>0.75</v>
      </c>
      <c r="F1594">
        <v>0.32432432432432401</v>
      </c>
      <c r="G1594">
        <v>0.24</v>
      </c>
    </row>
    <row r="1595" spans="1:7">
      <c r="A1595" t="s">
        <v>8235</v>
      </c>
      <c r="B1595">
        <v>0.96637608966376098</v>
      </c>
      <c r="C1595">
        <v>0.97279792746114002</v>
      </c>
      <c r="D1595">
        <v>0.85714285714285698</v>
      </c>
      <c r="E1595">
        <v>0.75</v>
      </c>
      <c r="F1595">
        <v>0.32432432432432401</v>
      </c>
      <c r="G1595">
        <v>0.24</v>
      </c>
    </row>
    <row r="1596" spans="1:7">
      <c r="A1596" t="s">
        <v>8267</v>
      </c>
      <c r="B1596">
        <v>0.96637608966376098</v>
      </c>
      <c r="C1596">
        <v>0.97279792746114002</v>
      </c>
      <c r="D1596">
        <v>0.85714285714285698</v>
      </c>
      <c r="E1596">
        <v>0.75</v>
      </c>
      <c r="F1596">
        <v>0.32432432432432401</v>
      </c>
      <c r="G1596">
        <v>0.24</v>
      </c>
    </row>
    <row r="1597" spans="1:7">
      <c r="A1597" t="s">
        <v>8268</v>
      </c>
      <c r="B1597">
        <v>0.96637608966376098</v>
      </c>
      <c r="C1597">
        <v>0.97409326424870502</v>
      </c>
      <c r="D1597">
        <v>0.85714285714285698</v>
      </c>
      <c r="E1597">
        <v>0.77777777777777801</v>
      </c>
      <c r="F1597">
        <v>0.32432432432432401</v>
      </c>
      <c r="G1597">
        <v>0.28000000000000003</v>
      </c>
    </row>
    <row r="1598" spans="1:7">
      <c r="A1598" t="s">
        <v>8282</v>
      </c>
      <c r="B1598">
        <v>0.96637608966376098</v>
      </c>
      <c r="C1598">
        <v>0.97279792746114002</v>
      </c>
      <c r="D1598">
        <v>0.91666666666666696</v>
      </c>
      <c r="E1598">
        <v>0.75</v>
      </c>
      <c r="F1598">
        <v>0.29729729729729698</v>
      </c>
      <c r="G1598">
        <v>0.24</v>
      </c>
    </row>
    <row r="1599" spans="1:7">
      <c r="A1599" t="s">
        <v>8283</v>
      </c>
      <c r="B1599">
        <v>0.96637608966376098</v>
      </c>
      <c r="C1599">
        <v>0.97279792746114002</v>
      </c>
      <c r="D1599">
        <v>0.91666666666666696</v>
      </c>
      <c r="E1599">
        <v>0.75</v>
      </c>
      <c r="F1599">
        <v>0.29729729729729698</v>
      </c>
      <c r="G1599">
        <v>0.24</v>
      </c>
    </row>
    <row r="1600" spans="1:7">
      <c r="A1600" t="s">
        <v>8298</v>
      </c>
      <c r="B1600">
        <v>0.96637608966376098</v>
      </c>
      <c r="C1600">
        <v>0.97279792746114002</v>
      </c>
      <c r="D1600">
        <v>0.85714285714285698</v>
      </c>
      <c r="E1600">
        <v>0.7</v>
      </c>
      <c r="F1600">
        <v>0.32432432432432401</v>
      </c>
      <c r="G1600">
        <v>0.28000000000000003</v>
      </c>
    </row>
    <row r="1601" spans="1:7">
      <c r="A1601" t="s">
        <v>8299</v>
      </c>
      <c r="B1601">
        <v>0.96637608966376098</v>
      </c>
      <c r="C1601">
        <v>0.97279792746114002</v>
      </c>
      <c r="D1601">
        <v>0.85714285714285698</v>
      </c>
      <c r="E1601">
        <v>0.75</v>
      </c>
      <c r="F1601">
        <v>0.32432432432432401</v>
      </c>
      <c r="G1601">
        <v>0.24</v>
      </c>
    </row>
    <row r="1602" spans="1:7">
      <c r="A1602" t="s">
        <v>8314</v>
      </c>
      <c r="B1602">
        <v>0.96637608966376098</v>
      </c>
      <c r="C1602">
        <v>0.97279792746114002</v>
      </c>
      <c r="D1602">
        <v>0.85714285714285698</v>
      </c>
      <c r="E1602">
        <v>0.75</v>
      </c>
      <c r="F1602">
        <v>0.32432432432432401</v>
      </c>
      <c r="G1602">
        <v>0.24</v>
      </c>
    </row>
    <row r="1603" spans="1:7">
      <c r="A1603" t="s">
        <v>8315</v>
      </c>
      <c r="B1603">
        <v>0.96637608966376098</v>
      </c>
      <c r="C1603">
        <v>0.97279792746114002</v>
      </c>
      <c r="D1603">
        <v>0.85714285714285698</v>
      </c>
      <c r="E1603">
        <v>0.75</v>
      </c>
      <c r="F1603">
        <v>0.32432432432432401</v>
      </c>
      <c r="G1603">
        <v>0.24</v>
      </c>
    </row>
    <row r="1604" spans="1:7">
      <c r="A1604" t="s">
        <v>8331</v>
      </c>
      <c r="B1604">
        <v>0.96637608966376098</v>
      </c>
      <c r="C1604">
        <v>0.97279792746114002</v>
      </c>
      <c r="D1604">
        <v>0.85714285714285698</v>
      </c>
      <c r="E1604">
        <v>0.75</v>
      </c>
      <c r="F1604">
        <v>0.32432432432432401</v>
      </c>
      <c r="G1604">
        <v>0.24</v>
      </c>
    </row>
    <row r="1605" spans="1:7">
      <c r="A1605" t="s">
        <v>8343</v>
      </c>
      <c r="B1605">
        <v>0.96637608966376098</v>
      </c>
      <c r="C1605">
        <v>0.97279792746114002</v>
      </c>
      <c r="D1605">
        <v>0.85714285714285698</v>
      </c>
      <c r="E1605">
        <v>0.75</v>
      </c>
      <c r="F1605">
        <v>0.32432432432432401</v>
      </c>
      <c r="G1605">
        <v>0.24</v>
      </c>
    </row>
    <row r="1606" spans="1:7">
      <c r="A1606" t="s">
        <v>8348</v>
      </c>
      <c r="B1606">
        <v>0.96637608966376098</v>
      </c>
      <c r="C1606">
        <v>0.97279792746114002</v>
      </c>
      <c r="D1606">
        <v>0.85714285714285698</v>
      </c>
      <c r="E1606">
        <v>0.75</v>
      </c>
      <c r="F1606">
        <v>0.32432432432432401</v>
      </c>
      <c r="G1606">
        <v>0.24</v>
      </c>
    </row>
    <row r="1607" spans="1:7">
      <c r="A1607" t="s">
        <v>8362</v>
      </c>
      <c r="B1607">
        <v>0.96637608966376098</v>
      </c>
      <c r="C1607">
        <v>0.97020725388601003</v>
      </c>
      <c r="D1607">
        <v>0.85714285714285698</v>
      </c>
      <c r="E1607">
        <v>0.66666666666666696</v>
      </c>
      <c r="F1607">
        <v>0.32432432432432401</v>
      </c>
      <c r="G1607">
        <v>0.16</v>
      </c>
    </row>
    <row r="1608" spans="1:7">
      <c r="A1608" t="s">
        <v>8379</v>
      </c>
      <c r="B1608">
        <v>0.96637608966376098</v>
      </c>
      <c r="C1608">
        <v>0.97150259067357503</v>
      </c>
      <c r="D1608">
        <v>0.85714285714285698</v>
      </c>
      <c r="E1608">
        <v>0.71428571428571397</v>
      </c>
      <c r="F1608">
        <v>0.32432432432432401</v>
      </c>
      <c r="G1608">
        <v>0.2</v>
      </c>
    </row>
    <row r="1609" spans="1:7">
      <c r="A1609" t="s">
        <v>8410</v>
      </c>
      <c r="B1609">
        <v>0.96637608966376098</v>
      </c>
      <c r="C1609">
        <v>0.97409326424870502</v>
      </c>
      <c r="D1609">
        <v>0.85714285714285698</v>
      </c>
      <c r="E1609">
        <v>0.77777777777777801</v>
      </c>
      <c r="F1609">
        <v>0.32432432432432401</v>
      </c>
      <c r="G1609">
        <v>0.28000000000000003</v>
      </c>
    </row>
    <row r="1610" spans="1:7">
      <c r="A1610" t="s">
        <v>8411</v>
      </c>
      <c r="B1610">
        <v>0.96637608966376098</v>
      </c>
      <c r="C1610">
        <v>0.97279792746114002</v>
      </c>
      <c r="D1610">
        <v>0.85714285714285698</v>
      </c>
      <c r="E1610">
        <v>0.75</v>
      </c>
      <c r="F1610">
        <v>0.32432432432432401</v>
      </c>
      <c r="G1610">
        <v>0.24</v>
      </c>
    </row>
    <row r="1611" spans="1:7">
      <c r="A1611" t="s">
        <v>8443</v>
      </c>
      <c r="B1611">
        <v>0.96637608966376098</v>
      </c>
      <c r="C1611">
        <v>0.97409326424870502</v>
      </c>
      <c r="D1611">
        <v>0.85714285714285698</v>
      </c>
      <c r="E1611">
        <v>0.77777777777777801</v>
      </c>
      <c r="F1611">
        <v>0.32432432432432401</v>
      </c>
      <c r="G1611">
        <v>0.28000000000000003</v>
      </c>
    </row>
    <row r="1612" spans="1:7">
      <c r="A1612" t="s">
        <v>8455</v>
      </c>
      <c r="B1612">
        <v>0.96637608966376098</v>
      </c>
      <c r="C1612">
        <v>0.97279792746114002</v>
      </c>
      <c r="D1612">
        <v>0.85714285714285698</v>
      </c>
      <c r="E1612">
        <v>0.75</v>
      </c>
      <c r="F1612">
        <v>0.32432432432432401</v>
      </c>
      <c r="G1612">
        <v>0.24</v>
      </c>
    </row>
    <row r="1613" spans="1:7">
      <c r="A1613" t="s">
        <v>8475</v>
      </c>
      <c r="B1613">
        <v>0.96637608966376098</v>
      </c>
      <c r="C1613">
        <v>0.97279792746114002</v>
      </c>
      <c r="D1613">
        <v>0.85714285714285698</v>
      </c>
      <c r="E1613">
        <v>0.75</v>
      </c>
      <c r="F1613">
        <v>0.32432432432432401</v>
      </c>
      <c r="G1613">
        <v>0.24</v>
      </c>
    </row>
    <row r="1614" spans="1:7">
      <c r="A1614" t="s">
        <v>8489</v>
      </c>
      <c r="B1614">
        <v>0.96637608966376098</v>
      </c>
      <c r="C1614">
        <v>0.97538860103626901</v>
      </c>
      <c r="D1614">
        <v>0.85714285714285698</v>
      </c>
      <c r="E1614">
        <v>0.75</v>
      </c>
      <c r="F1614">
        <v>0.32432432432432401</v>
      </c>
      <c r="G1614">
        <v>0.36</v>
      </c>
    </row>
    <row r="1615" spans="1:7">
      <c r="A1615" t="s">
        <v>8500</v>
      </c>
      <c r="B1615">
        <v>0.96637608966376098</v>
      </c>
      <c r="C1615">
        <v>0.97279792746114002</v>
      </c>
      <c r="D1615">
        <v>0.85714285714285698</v>
      </c>
      <c r="E1615">
        <v>0.7</v>
      </c>
      <c r="F1615">
        <v>0.32432432432432401</v>
      </c>
      <c r="G1615">
        <v>0.28000000000000003</v>
      </c>
    </row>
    <row r="1616" spans="1:7">
      <c r="A1616" t="s">
        <v>8519</v>
      </c>
      <c r="B1616">
        <v>0.96637608966376098</v>
      </c>
      <c r="C1616">
        <v>0.97538860103626901</v>
      </c>
      <c r="D1616">
        <v>0.85714285714285698</v>
      </c>
      <c r="E1616">
        <v>0.8</v>
      </c>
      <c r="F1616">
        <v>0.32432432432432401</v>
      </c>
      <c r="G1616">
        <v>0.32</v>
      </c>
    </row>
    <row r="1617" spans="1:7">
      <c r="A1617" t="s">
        <v>8525</v>
      </c>
      <c r="B1617">
        <v>0.96637608966376098</v>
      </c>
      <c r="C1617">
        <v>0.97538860103626901</v>
      </c>
      <c r="D1617">
        <v>0.91666666666666696</v>
      </c>
      <c r="E1617">
        <v>0.8</v>
      </c>
      <c r="F1617">
        <v>0.29729729729729698</v>
      </c>
      <c r="G1617">
        <v>0.32</v>
      </c>
    </row>
    <row r="1618" spans="1:7">
      <c r="A1618" t="s">
        <v>8527</v>
      </c>
      <c r="B1618">
        <v>0.96637608966376098</v>
      </c>
      <c r="C1618">
        <v>0.97538860103626901</v>
      </c>
      <c r="D1618">
        <v>0.85714285714285698</v>
      </c>
      <c r="E1618">
        <v>0.8</v>
      </c>
      <c r="F1618">
        <v>0.32432432432432401</v>
      </c>
      <c r="G1618">
        <v>0.32</v>
      </c>
    </row>
    <row r="1619" spans="1:7">
      <c r="A1619" t="s">
        <v>8540</v>
      </c>
      <c r="B1619">
        <v>0.96637608966376098</v>
      </c>
      <c r="C1619">
        <v>0.97409326424870502</v>
      </c>
      <c r="D1619">
        <v>0.91666666666666696</v>
      </c>
      <c r="E1619">
        <v>0.77777777777777801</v>
      </c>
      <c r="F1619">
        <v>0.29729729729729698</v>
      </c>
      <c r="G1619">
        <v>0.28000000000000003</v>
      </c>
    </row>
    <row r="1620" spans="1:7">
      <c r="A1620" t="s">
        <v>8549</v>
      </c>
      <c r="B1620">
        <v>0.96637608966376098</v>
      </c>
      <c r="C1620">
        <v>0.97409326424870502</v>
      </c>
      <c r="D1620">
        <v>0.85714285714285698</v>
      </c>
      <c r="E1620">
        <v>0.72727272727272696</v>
      </c>
      <c r="F1620">
        <v>0.32432432432432401</v>
      </c>
      <c r="G1620">
        <v>0.32</v>
      </c>
    </row>
    <row r="1621" spans="1:7">
      <c r="A1621" t="s">
        <v>8625</v>
      </c>
      <c r="B1621">
        <v>0.96637608966376098</v>
      </c>
      <c r="C1621">
        <v>0.97279792746114002</v>
      </c>
      <c r="D1621">
        <v>0.8125</v>
      </c>
      <c r="E1621">
        <v>0.7</v>
      </c>
      <c r="F1621">
        <v>0.35135135135135098</v>
      </c>
      <c r="G1621">
        <v>0.28000000000000003</v>
      </c>
    </row>
    <row r="1622" spans="1:7">
      <c r="A1622" t="s">
        <v>8626</v>
      </c>
      <c r="B1622">
        <v>0.96637608966376098</v>
      </c>
      <c r="C1622">
        <v>0.97279792746114002</v>
      </c>
      <c r="D1622">
        <v>0.8125</v>
      </c>
      <c r="E1622">
        <v>0.7</v>
      </c>
      <c r="F1622">
        <v>0.35135135135135098</v>
      </c>
      <c r="G1622">
        <v>0.28000000000000003</v>
      </c>
    </row>
    <row r="1623" spans="1:7">
      <c r="A1623" t="s">
        <v>8627</v>
      </c>
      <c r="B1623">
        <v>0.96637608966376098</v>
      </c>
      <c r="C1623">
        <v>0.97279792746114002</v>
      </c>
      <c r="D1623">
        <v>0.8125</v>
      </c>
      <c r="E1623">
        <v>0.7</v>
      </c>
      <c r="F1623">
        <v>0.35135135135135098</v>
      </c>
      <c r="G1623">
        <v>0.28000000000000003</v>
      </c>
    </row>
    <row r="1624" spans="1:7">
      <c r="A1624" t="s">
        <v>8628</v>
      </c>
      <c r="B1624">
        <v>0.96637608966376098</v>
      </c>
      <c r="C1624">
        <v>0.97279792746114002</v>
      </c>
      <c r="D1624">
        <v>0.8125</v>
      </c>
      <c r="E1624">
        <v>0.7</v>
      </c>
      <c r="F1624">
        <v>0.35135135135135098</v>
      </c>
      <c r="G1624">
        <v>0.28000000000000003</v>
      </c>
    </row>
    <row r="1625" spans="1:7">
      <c r="A1625" t="s">
        <v>8649</v>
      </c>
      <c r="B1625">
        <v>0.96637608966376098</v>
      </c>
      <c r="C1625">
        <v>0.97538860103626901</v>
      </c>
      <c r="D1625">
        <v>0.8125</v>
      </c>
      <c r="E1625">
        <v>0.8</v>
      </c>
      <c r="F1625">
        <v>0.35135135135135098</v>
      </c>
      <c r="G1625">
        <v>0.32</v>
      </c>
    </row>
    <row r="1626" spans="1:7">
      <c r="A1626" t="s">
        <v>8663</v>
      </c>
      <c r="B1626">
        <v>0.96637608966376098</v>
      </c>
      <c r="C1626">
        <v>0.97279792746114002</v>
      </c>
      <c r="D1626">
        <v>0.85714285714285698</v>
      </c>
      <c r="E1626">
        <v>0.75</v>
      </c>
      <c r="F1626">
        <v>0.32432432432432401</v>
      </c>
      <c r="G1626">
        <v>0.24</v>
      </c>
    </row>
    <row r="1627" spans="1:7">
      <c r="A1627" t="s">
        <v>8665</v>
      </c>
      <c r="B1627">
        <v>0.96637608966376098</v>
      </c>
      <c r="C1627">
        <v>0.97409326424870502</v>
      </c>
      <c r="D1627">
        <v>0.8125</v>
      </c>
      <c r="E1627">
        <v>0.77777777777777801</v>
      </c>
      <c r="F1627">
        <v>0.35135135135135098</v>
      </c>
      <c r="G1627">
        <v>0.28000000000000003</v>
      </c>
    </row>
    <row r="1628" spans="1:7">
      <c r="A1628" t="s">
        <v>8668</v>
      </c>
      <c r="B1628">
        <v>0.96637608966376098</v>
      </c>
      <c r="C1628">
        <v>0.97150259067357503</v>
      </c>
      <c r="D1628">
        <v>0.91666666666666696</v>
      </c>
      <c r="E1628">
        <v>0.71428571428571397</v>
      </c>
      <c r="F1628">
        <v>0.29729729729729698</v>
      </c>
      <c r="G1628">
        <v>0.2</v>
      </c>
    </row>
    <row r="1629" spans="1:7">
      <c r="A1629" t="s">
        <v>8673</v>
      </c>
      <c r="B1629">
        <v>0.96637608966376098</v>
      </c>
      <c r="C1629">
        <v>0.97150259067357503</v>
      </c>
      <c r="D1629">
        <v>0.8125</v>
      </c>
      <c r="E1629">
        <v>0.66666666666666696</v>
      </c>
      <c r="F1629">
        <v>0.35135135135135098</v>
      </c>
      <c r="G1629">
        <v>0.24</v>
      </c>
    </row>
    <row r="1630" spans="1:7">
      <c r="A1630" t="s">
        <v>8674</v>
      </c>
      <c r="B1630">
        <v>0.96637608966376098</v>
      </c>
      <c r="C1630">
        <v>0.97538860103626901</v>
      </c>
      <c r="D1630">
        <v>0.8125</v>
      </c>
      <c r="E1630">
        <v>0.8</v>
      </c>
      <c r="F1630">
        <v>0.35135135135135098</v>
      </c>
      <c r="G1630">
        <v>0.32</v>
      </c>
    </row>
    <row r="1631" spans="1:7">
      <c r="A1631" t="s">
        <v>8675</v>
      </c>
      <c r="B1631">
        <v>0.96637608966376098</v>
      </c>
      <c r="C1631">
        <v>0.97409326424870502</v>
      </c>
      <c r="D1631">
        <v>0.8125</v>
      </c>
      <c r="E1631">
        <v>0.77777777777777801</v>
      </c>
      <c r="F1631">
        <v>0.35135135135135098</v>
      </c>
      <c r="G1631">
        <v>0.28000000000000003</v>
      </c>
    </row>
    <row r="1632" spans="1:7">
      <c r="A1632" t="s">
        <v>8676</v>
      </c>
      <c r="B1632">
        <v>0.96637608966376098</v>
      </c>
      <c r="C1632">
        <v>0.97538860103626901</v>
      </c>
      <c r="D1632">
        <v>0.8125</v>
      </c>
      <c r="E1632">
        <v>0.8</v>
      </c>
      <c r="F1632">
        <v>0.35135135135135098</v>
      </c>
      <c r="G1632">
        <v>0.32</v>
      </c>
    </row>
    <row r="1633" spans="1:7">
      <c r="A1633" t="s">
        <v>8677</v>
      </c>
      <c r="B1633">
        <v>0.96637608966376098</v>
      </c>
      <c r="C1633">
        <v>0.97409326424870502</v>
      </c>
      <c r="D1633">
        <v>0.8125</v>
      </c>
      <c r="E1633">
        <v>0.77777777777777801</v>
      </c>
      <c r="F1633">
        <v>0.35135135135135098</v>
      </c>
      <c r="G1633">
        <v>0.28000000000000003</v>
      </c>
    </row>
    <row r="1634" spans="1:7">
      <c r="A1634" t="s">
        <v>8693</v>
      </c>
      <c r="B1634">
        <v>0.96637608966376098</v>
      </c>
      <c r="C1634">
        <v>0.97538860103626901</v>
      </c>
      <c r="D1634">
        <v>0.8125</v>
      </c>
      <c r="E1634">
        <v>0.8</v>
      </c>
      <c r="F1634">
        <v>0.35135135135135098</v>
      </c>
      <c r="G1634">
        <v>0.32</v>
      </c>
    </row>
    <row r="1635" spans="1:7">
      <c r="A1635" t="s">
        <v>8715</v>
      </c>
      <c r="B1635">
        <v>0.96637608966376098</v>
      </c>
      <c r="C1635">
        <v>0.97409326424870502</v>
      </c>
      <c r="D1635">
        <v>0.85714285714285698</v>
      </c>
      <c r="E1635">
        <v>0.77777777777777801</v>
      </c>
      <c r="F1635">
        <v>0.32432432432432401</v>
      </c>
      <c r="G1635">
        <v>0.28000000000000003</v>
      </c>
    </row>
    <row r="1636" spans="1:7">
      <c r="A1636" t="s">
        <v>8779</v>
      </c>
      <c r="B1636">
        <v>0.96637608966376098</v>
      </c>
      <c r="C1636">
        <v>0.97279792746114002</v>
      </c>
      <c r="D1636">
        <v>0.85714285714285698</v>
      </c>
      <c r="E1636">
        <v>0.75</v>
      </c>
      <c r="F1636">
        <v>0.32432432432432401</v>
      </c>
      <c r="G1636">
        <v>0.24</v>
      </c>
    </row>
    <row r="1637" spans="1:7">
      <c r="A1637" t="s">
        <v>8842</v>
      </c>
      <c r="B1637">
        <v>0.96637608966376098</v>
      </c>
      <c r="C1637">
        <v>0.97150259067357503</v>
      </c>
      <c r="D1637">
        <v>0.85714285714285698</v>
      </c>
      <c r="E1637">
        <v>0.71428571428571397</v>
      </c>
      <c r="F1637">
        <v>0.32432432432432401</v>
      </c>
      <c r="G1637">
        <v>0.2</v>
      </c>
    </row>
    <row r="1638" spans="1:7">
      <c r="A1638" t="s">
        <v>8843</v>
      </c>
      <c r="B1638">
        <v>0.96637608966376098</v>
      </c>
      <c r="C1638">
        <v>0.97150259067357503</v>
      </c>
      <c r="D1638">
        <v>0.85714285714285698</v>
      </c>
      <c r="E1638">
        <v>0.71428571428571397</v>
      </c>
      <c r="F1638">
        <v>0.32432432432432401</v>
      </c>
      <c r="G1638">
        <v>0.2</v>
      </c>
    </row>
    <row r="1639" spans="1:7">
      <c r="A1639" t="s">
        <v>8844</v>
      </c>
      <c r="B1639">
        <v>0.96637608966376098</v>
      </c>
      <c r="C1639">
        <v>0.97279792746114002</v>
      </c>
      <c r="D1639">
        <v>0.85714285714285698</v>
      </c>
      <c r="E1639">
        <v>0.75</v>
      </c>
      <c r="F1639">
        <v>0.32432432432432401</v>
      </c>
      <c r="G1639">
        <v>0.24</v>
      </c>
    </row>
    <row r="1640" spans="1:7">
      <c r="A1640" t="s">
        <v>8953</v>
      </c>
      <c r="B1640">
        <v>0.96637608966376098</v>
      </c>
      <c r="C1640">
        <v>0.97150259067357503</v>
      </c>
      <c r="D1640">
        <v>0.85714285714285698</v>
      </c>
      <c r="E1640">
        <v>0.71428571428571397</v>
      </c>
      <c r="F1640">
        <v>0.32432432432432401</v>
      </c>
      <c r="G1640">
        <v>0.2</v>
      </c>
    </row>
    <row r="1641" spans="1:7">
      <c r="A1641" t="s">
        <v>8954</v>
      </c>
      <c r="B1641">
        <v>0.96637608966376098</v>
      </c>
      <c r="C1641">
        <v>0.97150259067357503</v>
      </c>
      <c r="D1641">
        <v>0.85714285714285698</v>
      </c>
      <c r="E1641">
        <v>0.71428571428571397</v>
      </c>
      <c r="F1641">
        <v>0.32432432432432401</v>
      </c>
      <c r="G1641">
        <v>0.2</v>
      </c>
    </row>
    <row r="1642" spans="1:7">
      <c r="A1642" t="s">
        <v>9098</v>
      </c>
      <c r="B1642">
        <v>0.96637608966376098</v>
      </c>
      <c r="C1642">
        <v>0.97409326424870502</v>
      </c>
      <c r="D1642">
        <v>0.85714285714285698</v>
      </c>
      <c r="E1642">
        <v>0.66666666666666696</v>
      </c>
      <c r="F1642">
        <v>0.32432432432432401</v>
      </c>
      <c r="G1642">
        <v>0.4</v>
      </c>
    </row>
    <row r="1643" spans="1:7">
      <c r="A1643" t="s">
        <v>9100</v>
      </c>
      <c r="B1643">
        <v>0.96637608966376098</v>
      </c>
      <c r="C1643">
        <v>0.96761658031088105</v>
      </c>
      <c r="D1643">
        <v>0.91666666666666696</v>
      </c>
      <c r="E1643">
        <v>0.5</v>
      </c>
      <c r="F1643">
        <v>0.29729729729729698</v>
      </c>
      <c r="G1643">
        <v>0.16</v>
      </c>
    </row>
    <row r="1644" spans="1:7">
      <c r="A1644" t="s">
        <v>9103</v>
      </c>
      <c r="B1644">
        <v>0.96637608966376098</v>
      </c>
      <c r="C1644">
        <v>0.97538860103626901</v>
      </c>
      <c r="D1644">
        <v>0.8125</v>
      </c>
      <c r="E1644">
        <v>0.8</v>
      </c>
      <c r="F1644">
        <v>0.35135135135135098</v>
      </c>
      <c r="G1644">
        <v>0.32</v>
      </c>
    </row>
    <row r="1645" spans="1:7">
      <c r="A1645" t="s">
        <v>9107</v>
      </c>
      <c r="B1645">
        <v>0.96637608966376098</v>
      </c>
      <c r="C1645">
        <v>0.97409326424870502</v>
      </c>
      <c r="D1645">
        <v>0.91666666666666696</v>
      </c>
      <c r="E1645">
        <v>0.77777777777777801</v>
      </c>
      <c r="F1645">
        <v>0.29729729729729698</v>
      </c>
      <c r="G1645">
        <v>0.28000000000000003</v>
      </c>
    </row>
    <row r="1646" spans="1:7">
      <c r="A1646" t="s">
        <v>9110</v>
      </c>
      <c r="B1646">
        <v>0.96637608966376098</v>
      </c>
      <c r="C1646">
        <v>0.97150259067357503</v>
      </c>
      <c r="D1646">
        <v>0.91666666666666696</v>
      </c>
      <c r="E1646">
        <v>0.66666666666666696</v>
      </c>
      <c r="F1646">
        <v>0.29729729729729698</v>
      </c>
      <c r="G1646">
        <v>0.24</v>
      </c>
    </row>
    <row r="1647" spans="1:7">
      <c r="A1647" t="s">
        <v>9111</v>
      </c>
      <c r="B1647">
        <v>0.96637608966376098</v>
      </c>
      <c r="C1647">
        <v>0.97409326424870502</v>
      </c>
      <c r="D1647">
        <v>0.85714285714285698</v>
      </c>
      <c r="E1647">
        <v>0.72727272727272696</v>
      </c>
      <c r="F1647">
        <v>0.32432432432432401</v>
      </c>
      <c r="G1647">
        <v>0.32</v>
      </c>
    </row>
    <row r="1648" spans="1:7">
      <c r="A1648" t="s">
        <v>9112</v>
      </c>
      <c r="B1648">
        <v>0.96637608966376098</v>
      </c>
      <c r="C1648">
        <v>0.97409326424870502</v>
      </c>
      <c r="D1648">
        <v>0.8125</v>
      </c>
      <c r="E1648">
        <v>0.72727272727272696</v>
      </c>
      <c r="F1648">
        <v>0.35135135135135098</v>
      </c>
      <c r="G1648">
        <v>0.32</v>
      </c>
    </row>
    <row r="1649" spans="1:7">
      <c r="A1649" t="s">
        <v>9115</v>
      </c>
      <c r="B1649">
        <v>0.96637608966376098</v>
      </c>
      <c r="C1649">
        <v>0.97538860103626901</v>
      </c>
      <c r="D1649">
        <v>0.85714285714285698</v>
      </c>
      <c r="E1649">
        <v>0.8</v>
      </c>
      <c r="F1649">
        <v>0.32432432432432401</v>
      </c>
      <c r="G1649">
        <v>0.32</v>
      </c>
    </row>
    <row r="1650" spans="1:7">
      <c r="A1650" t="s">
        <v>9122</v>
      </c>
      <c r="B1650">
        <v>0.96637608966376098</v>
      </c>
      <c r="C1650">
        <v>0.97538860103626901</v>
      </c>
      <c r="D1650">
        <v>0.91666666666666696</v>
      </c>
      <c r="E1650">
        <v>0.8</v>
      </c>
      <c r="F1650">
        <v>0.29729729729729698</v>
      </c>
      <c r="G1650">
        <v>0.32</v>
      </c>
    </row>
    <row r="1651" spans="1:7">
      <c r="A1651" t="s">
        <v>9155</v>
      </c>
      <c r="B1651">
        <v>0.96637608966376098</v>
      </c>
      <c r="C1651">
        <v>0.97538860103626901</v>
      </c>
      <c r="D1651">
        <v>0.85714285714285698</v>
      </c>
      <c r="E1651">
        <v>0.8</v>
      </c>
      <c r="F1651">
        <v>0.32432432432432401</v>
      </c>
      <c r="G1651">
        <v>0.32</v>
      </c>
    </row>
    <row r="1652" spans="1:7">
      <c r="A1652" t="s">
        <v>9159</v>
      </c>
      <c r="B1652">
        <v>0.96637608966376098</v>
      </c>
      <c r="C1652">
        <v>0.97409326424870502</v>
      </c>
      <c r="D1652">
        <v>0.85714285714285698</v>
      </c>
      <c r="E1652">
        <v>0.72727272727272696</v>
      </c>
      <c r="F1652">
        <v>0.32432432432432401</v>
      </c>
      <c r="G1652">
        <v>0.32</v>
      </c>
    </row>
    <row r="1653" spans="1:7">
      <c r="A1653" t="s">
        <v>9165</v>
      </c>
      <c r="B1653">
        <v>0.96637608966376098</v>
      </c>
      <c r="C1653">
        <v>0.97409326424870502</v>
      </c>
      <c r="D1653">
        <v>0.85714285714285698</v>
      </c>
      <c r="E1653">
        <v>0.72727272727272696</v>
      </c>
      <c r="F1653">
        <v>0.32432432432432401</v>
      </c>
      <c r="G1653">
        <v>0.32</v>
      </c>
    </row>
    <row r="1654" spans="1:7">
      <c r="A1654" t="s">
        <v>9167</v>
      </c>
      <c r="B1654">
        <v>0.96637608966376098</v>
      </c>
      <c r="C1654">
        <v>0.97538860103626901</v>
      </c>
      <c r="D1654">
        <v>0.85714285714285698</v>
      </c>
      <c r="E1654">
        <v>0.8</v>
      </c>
      <c r="F1654">
        <v>0.32432432432432401</v>
      </c>
      <c r="G1654">
        <v>0.32</v>
      </c>
    </row>
    <row r="1655" spans="1:7">
      <c r="A1655" t="s">
        <v>9179</v>
      </c>
      <c r="B1655">
        <v>0.96637608966376098</v>
      </c>
      <c r="C1655">
        <v>0.97538860103626901</v>
      </c>
      <c r="D1655">
        <v>0.91666666666666696</v>
      </c>
      <c r="E1655">
        <v>0.8</v>
      </c>
      <c r="F1655">
        <v>0.29729729729729698</v>
      </c>
      <c r="G1655">
        <v>0.32</v>
      </c>
    </row>
    <row r="1656" spans="1:7">
      <c r="A1656" t="s">
        <v>7919</v>
      </c>
      <c r="B1656">
        <v>0.96637608966376098</v>
      </c>
      <c r="C1656">
        <v>0.97279792746114002</v>
      </c>
      <c r="D1656">
        <v>0.91666666666666696</v>
      </c>
      <c r="E1656">
        <v>0.75</v>
      </c>
      <c r="F1656">
        <v>0.29729729729729698</v>
      </c>
      <c r="G1656">
        <v>0.24</v>
      </c>
    </row>
    <row r="1657" spans="1:7">
      <c r="A1657" t="s">
        <v>9205</v>
      </c>
      <c r="B1657">
        <v>0.96637608966376098</v>
      </c>
      <c r="C1657">
        <v>0.97409326424870502</v>
      </c>
      <c r="D1657">
        <v>0.8125</v>
      </c>
      <c r="E1657">
        <v>0.72727272727272696</v>
      </c>
      <c r="F1657">
        <v>0.35135135135135098</v>
      </c>
      <c r="G1657">
        <v>0.32</v>
      </c>
    </row>
    <row r="1658" spans="1:7">
      <c r="A1658" t="s">
        <v>9207</v>
      </c>
      <c r="B1658">
        <v>0.96637608966376098</v>
      </c>
      <c r="C1658">
        <v>0.97409326424870502</v>
      </c>
      <c r="D1658">
        <v>0.85714285714285698</v>
      </c>
      <c r="E1658">
        <v>0.72727272727272696</v>
      </c>
      <c r="F1658">
        <v>0.32432432432432401</v>
      </c>
      <c r="G1658">
        <v>0.32</v>
      </c>
    </row>
    <row r="1659" spans="1:7">
      <c r="A1659" t="s">
        <v>9211</v>
      </c>
      <c r="B1659">
        <v>0.96637608966376098</v>
      </c>
      <c r="C1659">
        <v>0.97409326424870502</v>
      </c>
      <c r="D1659">
        <v>0.85714285714285698</v>
      </c>
      <c r="E1659">
        <v>0.72727272727272696</v>
      </c>
      <c r="F1659">
        <v>0.32432432432432401</v>
      </c>
      <c r="G1659">
        <v>0.32</v>
      </c>
    </row>
    <row r="1660" spans="1:7">
      <c r="A1660" t="s">
        <v>9213</v>
      </c>
      <c r="B1660">
        <v>0.96637608966376098</v>
      </c>
      <c r="C1660">
        <v>0.97538860103626901</v>
      </c>
      <c r="D1660">
        <v>0.85714285714285698</v>
      </c>
      <c r="E1660">
        <v>0.8</v>
      </c>
      <c r="F1660">
        <v>0.32432432432432401</v>
      </c>
      <c r="G1660">
        <v>0.32</v>
      </c>
    </row>
    <row r="1661" spans="1:7">
      <c r="A1661" t="s">
        <v>9216</v>
      </c>
      <c r="B1661">
        <v>0.96637608966376098</v>
      </c>
      <c r="C1661">
        <v>0.97279792746114002</v>
      </c>
      <c r="D1661">
        <v>0.85714285714285698</v>
      </c>
      <c r="E1661">
        <v>0.7</v>
      </c>
      <c r="F1661">
        <v>0.32432432432432401</v>
      </c>
      <c r="G1661">
        <v>0.28000000000000003</v>
      </c>
    </row>
    <row r="1662" spans="1:7">
      <c r="A1662" t="s">
        <v>9217</v>
      </c>
      <c r="B1662">
        <v>0.96637608966376098</v>
      </c>
      <c r="C1662">
        <v>0.97409326424870502</v>
      </c>
      <c r="D1662">
        <v>0.85714285714285698</v>
      </c>
      <c r="E1662">
        <v>0.77777777777777801</v>
      </c>
      <c r="F1662">
        <v>0.32432432432432401</v>
      </c>
      <c r="G1662">
        <v>0.28000000000000003</v>
      </c>
    </row>
    <row r="1663" spans="1:7">
      <c r="A1663" t="s">
        <v>9219</v>
      </c>
      <c r="B1663">
        <v>0.96637608966376098</v>
      </c>
      <c r="C1663">
        <v>0.97409326424870502</v>
      </c>
      <c r="D1663">
        <v>0.85714285714285698</v>
      </c>
      <c r="E1663">
        <v>0.77777777777777801</v>
      </c>
      <c r="F1663">
        <v>0.32432432432432401</v>
      </c>
      <c r="G1663">
        <v>0.28000000000000003</v>
      </c>
    </row>
    <row r="1664" spans="1:7">
      <c r="A1664" t="s">
        <v>9225</v>
      </c>
      <c r="B1664">
        <v>0.96637608966376098</v>
      </c>
      <c r="C1664">
        <v>0.97538860103626901</v>
      </c>
      <c r="D1664">
        <v>0.8125</v>
      </c>
      <c r="E1664">
        <v>0.8</v>
      </c>
      <c r="F1664">
        <v>0.35135135135135098</v>
      </c>
      <c r="G1664">
        <v>0.32</v>
      </c>
    </row>
    <row r="1665" spans="1:7">
      <c r="A1665" t="s">
        <v>9241</v>
      </c>
      <c r="B1665">
        <v>0.96637608966376098</v>
      </c>
      <c r="C1665">
        <v>0.97409326424870502</v>
      </c>
      <c r="D1665">
        <v>0.77777777777777801</v>
      </c>
      <c r="E1665">
        <v>0.66666666666666696</v>
      </c>
      <c r="F1665">
        <v>0.37837837837837801</v>
      </c>
      <c r="G1665">
        <v>0.4</v>
      </c>
    </row>
    <row r="1666" spans="1:7">
      <c r="A1666" t="s">
        <v>9243</v>
      </c>
      <c r="B1666">
        <v>0.96637608966376098</v>
      </c>
      <c r="C1666">
        <v>0.97279792746114002</v>
      </c>
      <c r="D1666">
        <v>0.85714285714285698</v>
      </c>
      <c r="E1666">
        <v>0.7</v>
      </c>
      <c r="F1666">
        <v>0.32432432432432401</v>
      </c>
      <c r="G1666">
        <v>0.28000000000000003</v>
      </c>
    </row>
    <row r="1667" spans="1:7">
      <c r="A1667" t="s">
        <v>9245</v>
      </c>
      <c r="B1667">
        <v>0.96637608966376098</v>
      </c>
      <c r="C1667">
        <v>0.97538860103626901</v>
      </c>
      <c r="D1667">
        <v>0.8125</v>
      </c>
      <c r="E1667">
        <v>0.8</v>
      </c>
      <c r="F1667">
        <v>0.35135135135135098</v>
      </c>
      <c r="G1667">
        <v>0.32</v>
      </c>
    </row>
    <row r="1668" spans="1:7">
      <c r="A1668" t="s">
        <v>9277</v>
      </c>
      <c r="B1668">
        <v>0.96637608966376098</v>
      </c>
      <c r="C1668">
        <v>0.97020725388601003</v>
      </c>
      <c r="D1668">
        <v>0.8125</v>
      </c>
      <c r="E1668">
        <v>0.5625</v>
      </c>
      <c r="F1668">
        <v>0.35135135135135098</v>
      </c>
      <c r="G1668">
        <v>0.36</v>
      </c>
    </row>
    <row r="1669" spans="1:7">
      <c r="A1669" t="s">
        <v>9281</v>
      </c>
      <c r="B1669">
        <v>0.96637608966376098</v>
      </c>
      <c r="C1669">
        <v>0.97150259067357503</v>
      </c>
      <c r="D1669">
        <v>0.8125</v>
      </c>
      <c r="E1669">
        <v>0.61538461538461497</v>
      </c>
      <c r="F1669">
        <v>0.35135135135135098</v>
      </c>
      <c r="G1669">
        <v>0.32</v>
      </c>
    </row>
    <row r="1670" spans="1:7">
      <c r="A1670" t="s">
        <v>9289</v>
      </c>
      <c r="B1670">
        <v>0.96637608966376098</v>
      </c>
      <c r="C1670">
        <v>0.97020725388601003</v>
      </c>
      <c r="D1670">
        <v>0.8125</v>
      </c>
      <c r="E1670">
        <v>0.5625</v>
      </c>
      <c r="F1670">
        <v>0.35135135135135098</v>
      </c>
      <c r="G1670">
        <v>0.36</v>
      </c>
    </row>
    <row r="1671" spans="1:7">
      <c r="A1671" t="s">
        <v>9305</v>
      </c>
      <c r="B1671">
        <v>0.96637608966376098</v>
      </c>
      <c r="C1671">
        <v>0.97538860103626901</v>
      </c>
      <c r="D1671">
        <v>0.8125</v>
      </c>
      <c r="E1671">
        <v>0.8</v>
      </c>
      <c r="F1671">
        <v>0.35135135135135098</v>
      </c>
      <c r="G1671">
        <v>0.32</v>
      </c>
    </row>
    <row r="1672" spans="1:7">
      <c r="A1672" t="s">
        <v>9310</v>
      </c>
      <c r="B1672">
        <v>0.96637608966376098</v>
      </c>
      <c r="C1672">
        <v>0.97279792746114002</v>
      </c>
      <c r="D1672">
        <v>0.85714285714285698</v>
      </c>
      <c r="E1672">
        <v>0.75</v>
      </c>
      <c r="F1672">
        <v>0.32432432432432401</v>
      </c>
      <c r="G1672">
        <v>0.24</v>
      </c>
    </row>
    <row r="1673" spans="1:7">
      <c r="A1673" t="s">
        <v>9323</v>
      </c>
      <c r="B1673">
        <v>0.96637608966376098</v>
      </c>
      <c r="C1673">
        <v>0.97538860103626901</v>
      </c>
      <c r="D1673">
        <v>0.85714285714285698</v>
      </c>
      <c r="E1673">
        <v>0.75</v>
      </c>
      <c r="F1673">
        <v>0.32432432432432401</v>
      </c>
      <c r="G1673">
        <v>0.36</v>
      </c>
    </row>
    <row r="1674" spans="1:7">
      <c r="A1674" t="s">
        <v>9325</v>
      </c>
      <c r="B1674">
        <v>0.96637608966376098</v>
      </c>
      <c r="C1674">
        <v>0.97409326424870502</v>
      </c>
      <c r="D1674">
        <v>0.85714285714285698</v>
      </c>
      <c r="E1674">
        <v>0.66666666666666696</v>
      </c>
      <c r="F1674">
        <v>0.32432432432432401</v>
      </c>
      <c r="G1674">
        <v>0.4</v>
      </c>
    </row>
    <row r="1675" spans="1:7">
      <c r="A1675" t="s">
        <v>9326</v>
      </c>
      <c r="B1675">
        <v>0.96637608966376098</v>
      </c>
      <c r="C1675">
        <v>0.97409326424870502</v>
      </c>
      <c r="D1675">
        <v>0.85714285714285698</v>
      </c>
      <c r="E1675">
        <v>0.72727272727272696</v>
      </c>
      <c r="F1675">
        <v>0.32432432432432401</v>
      </c>
      <c r="G1675">
        <v>0.32</v>
      </c>
    </row>
    <row r="1676" spans="1:7">
      <c r="A1676" t="s">
        <v>9331</v>
      </c>
      <c r="B1676">
        <v>0.96637608966376098</v>
      </c>
      <c r="C1676">
        <v>0.97409326424870502</v>
      </c>
      <c r="D1676">
        <v>0.91666666666666696</v>
      </c>
      <c r="E1676">
        <v>0.69230769230769196</v>
      </c>
      <c r="F1676">
        <v>0.29729729729729698</v>
      </c>
      <c r="G1676">
        <v>0.36</v>
      </c>
    </row>
    <row r="1677" spans="1:7">
      <c r="A1677" t="s">
        <v>9333</v>
      </c>
      <c r="B1677">
        <v>0.96637608966376098</v>
      </c>
      <c r="C1677">
        <v>0.97409326424870502</v>
      </c>
      <c r="D1677">
        <v>0.85714285714285698</v>
      </c>
      <c r="E1677">
        <v>0.69230769230769196</v>
      </c>
      <c r="F1677">
        <v>0.32432432432432401</v>
      </c>
      <c r="G1677">
        <v>0.36</v>
      </c>
    </row>
    <row r="1678" spans="1:7">
      <c r="A1678" t="s">
        <v>9334</v>
      </c>
      <c r="B1678">
        <v>0.96637608966376098</v>
      </c>
      <c r="C1678">
        <v>0.97150259067357503</v>
      </c>
      <c r="D1678">
        <v>0.85714285714285698</v>
      </c>
      <c r="E1678">
        <v>0.58823529411764697</v>
      </c>
      <c r="F1678">
        <v>0.32432432432432401</v>
      </c>
      <c r="G1678">
        <v>0.4</v>
      </c>
    </row>
    <row r="1679" spans="1:7">
      <c r="A1679" t="s">
        <v>9337</v>
      </c>
      <c r="B1679">
        <v>0.96637608966376098</v>
      </c>
      <c r="C1679">
        <v>0.97279792746114002</v>
      </c>
      <c r="D1679">
        <v>0.85714285714285698</v>
      </c>
      <c r="E1679">
        <v>0.625</v>
      </c>
      <c r="F1679">
        <v>0.32432432432432401</v>
      </c>
      <c r="G1679">
        <v>0.4</v>
      </c>
    </row>
    <row r="1680" spans="1:7">
      <c r="A1680" t="s">
        <v>9339</v>
      </c>
      <c r="B1680">
        <v>0.96637608966376098</v>
      </c>
      <c r="C1680">
        <v>0.97409326424870502</v>
      </c>
      <c r="D1680">
        <v>0.85714285714285698</v>
      </c>
      <c r="E1680">
        <v>0.77777777777777801</v>
      </c>
      <c r="F1680">
        <v>0.32432432432432401</v>
      </c>
      <c r="G1680">
        <v>0.28000000000000003</v>
      </c>
    </row>
    <row r="1681" spans="1:7">
      <c r="A1681" t="s">
        <v>9347</v>
      </c>
      <c r="B1681">
        <v>0.96637608966376098</v>
      </c>
      <c r="C1681">
        <v>0.97538860103626901</v>
      </c>
      <c r="D1681">
        <v>0.85714285714285698</v>
      </c>
      <c r="E1681">
        <v>0.8</v>
      </c>
      <c r="F1681">
        <v>0.32432432432432401</v>
      </c>
      <c r="G1681">
        <v>0.32</v>
      </c>
    </row>
    <row r="1682" spans="1:7">
      <c r="A1682" t="s">
        <v>9377</v>
      </c>
      <c r="B1682">
        <v>0.96637608966376098</v>
      </c>
      <c r="C1682">
        <v>0.97150259067357503</v>
      </c>
      <c r="D1682">
        <v>0.8125</v>
      </c>
      <c r="E1682">
        <v>0.6</v>
      </c>
      <c r="F1682">
        <v>0.35135135135135098</v>
      </c>
      <c r="G1682">
        <v>0.36</v>
      </c>
    </row>
    <row r="1683" spans="1:7">
      <c r="A1683" t="s">
        <v>9387</v>
      </c>
      <c r="B1683">
        <v>0.96637608966376098</v>
      </c>
      <c r="C1683">
        <v>0.97409326424870502</v>
      </c>
      <c r="D1683">
        <v>0.85714285714285698</v>
      </c>
      <c r="E1683">
        <v>0.77777777777777801</v>
      </c>
      <c r="F1683">
        <v>0.32432432432432401</v>
      </c>
      <c r="G1683">
        <v>0.28000000000000003</v>
      </c>
    </row>
    <row r="1684" spans="1:7">
      <c r="A1684" t="s">
        <v>9390</v>
      </c>
      <c r="B1684">
        <v>0.96637608966376098</v>
      </c>
      <c r="C1684">
        <v>0.97409326424870502</v>
      </c>
      <c r="D1684">
        <v>0.85714285714285698</v>
      </c>
      <c r="E1684">
        <v>0.77777777777777801</v>
      </c>
      <c r="F1684">
        <v>0.32432432432432401</v>
      </c>
      <c r="G1684">
        <v>0.28000000000000003</v>
      </c>
    </row>
    <row r="1685" spans="1:7">
      <c r="A1685" t="s">
        <v>9391</v>
      </c>
      <c r="B1685">
        <v>0.96637608966376098</v>
      </c>
      <c r="C1685">
        <v>0.97150259067357503</v>
      </c>
      <c r="D1685">
        <v>0.85714285714285698</v>
      </c>
      <c r="E1685">
        <v>0.71428571428571397</v>
      </c>
      <c r="F1685">
        <v>0.32432432432432401</v>
      </c>
      <c r="G1685">
        <v>0.2</v>
      </c>
    </row>
    <row r="1686" spans="1:7">
      <c r="A1686" t="s">
        <v>9392</v>
      </c>
      <c r="B1686">
        <v>0.96637608966376098</v>
      </c>
      <c r="C1686">
        <v>0.97538860103626901</v>
      </c>
      <c r="D1686">
        <v>0.85714285714285698</v>
      </c>
      <c r="E1686">
        <v>0.8</v>
      </c>
      <c r="F1686">
        <v>0.32432432432432401</v>
      </c>
      <c r="G1686">
        <v>0.32</v>
      </c>
    </row>
    <row r="1687" spans="1:7">
      <c r="A1687" t="s">
        <v>9395</v>
      </c>
      <c r="B1687">
        <v>0.96637608966376098</v>
      </c>
      <c r="C1687">
        <v>0.97538860103626901</v>
      </c>
      <c r="D1687">
        <v>0.85714285714285698</v>
      </c>
      <c r="E1687">
        <v>0.8</v>
      </c>
      <c r="F1687">
        <v>0.32432432432432401</v>
      </c>
      <c r="G1687">
        <v>0.32</v>
      </c>
    </row>
    <row r="1688" spans="1:7">
      <c r="A1688" t="s">
        <v>9419</v>
      </c>
      <c r="B1688">
        <v>0.96637608966376098</v>
      </c>
      <c r="C1688">
        <v>0.97279792746114002</v>
      </c>
      <c r="D1688">
        <v>0.85714285714285698</v>
      </c>
      <c r="E1688">
        <v>0.625</v>
      </c>
      <c r="F1688">
        <v>0.32432432432432401</v>
      </c>
      <c r="G1688">
        <v>0.4</v>
      </c>
    </row>
    <row r="1689" spans="1:7">
      <c r="A1689" t="s">
        <v>9426</v>
      </c>
      <c r="B1689">
        <v>0.96637608966376098</v>
      </c>
      <c r="C1689">
        <v>0.97409326424870502</v>
      </c>
      <c r="D1689">
        <v>0.8125</v>
      </c>
      <c r="E1689">
        <v>0.69230769230769196</v>
      </c>
      <c r="F1689">
        <v>0.35135135135135098</v>
      </c>
      <c r="G1689">
        <v>0.36</v>
      </c>
    </row>
    <row r="1690" spans="1:7">
      <c r="A1690" t="s">
        <v>9427</v>
      </c>
      <c r="B1690">
        <v>0.96637608966376098</v>
      </c>
      <c r="C1690">
        <v>0.97279792746114002</v>
      </c>
      <c r="D1690">
        <v>0.85714285714285698</v>
      </c>
      <c r="E1690">
        <v>0.625</v>
      </c>
      <c r="F1690">
        <v>0.32432432432432401</v>
      </c>
      <c r="G1690">
        <v>0.4</v>
      </c>
    </row>
    <row r="1691" spans="1:7">
      <c r="A1691" t="s">
        <v>9434</v>
      </c>
      <c r="B1691">
        <v>0.96637608966376098</v>
      </c>
      <c r="C1691">
        <v>0.97538860103626901</v>
      </c>
      <c r="D1691">
        <v>0.8125</v>
      </c>
      <c r="E1691">
        <v>0.8</v>
      </c>
      <c r="F1691">
        <v>0.35135135135135098</v>
      </c>
      <c r="G1691">
        <v>0.32</v>
      </c>
    </row>
    <row r="1692" spans="1:7">
      <c r="A1692" t="s">
        <v>9438</v>
      </c>
      <c r="B1692">
        <v>0.96637608966376098</v>
      </c>
      <c r="C1692">
        <v>0.97409326424870502</v>
      </c>
      <c r="D1692">
        <v>0.85714285714285698</v>
      </c>
      <c r="E1692">
        <v>0.77777777777777801</v>
      </c>
      <c r="F1692">
        <v>0.32432432432432401</v>
      </c>
      <c r="G1692">
        <v>0.28000000000000003</v>
      </c>
    </row>
    <row r="1693" spans="1:7">
      <c r="A1693" t="s">
        <v>9452</v>
      </c>
      <c r="B1693">
        <v>0.96637608966376098</v>
      </c>
      <c r="C1693">
        <v>0.97538860103626901</v>
      </c>
      <c r="D1693">
        <v>0.85714285714285698</v>
      </c>
      <c r="E1693">
        <v>0.8</v>
      </c>
      <c r="F1693">
        <v>0.32432432432432401</v>
      </c>
      <c r="G1693">
        <v>0.32</v>
      </c>
    </row>
    <row r="1694" spans="1:7">
      <c r="A1694" t="s">
        <v>9472</v>
      </c>
      <c r="B1694">
        <v>0.96637608966376098</v>
      </c>
      <c r="C1694">
        <v>0.97279792746114002</v>
      </c>
      <c r="D1694">
        <v>0.85714285714285698</v>
      </c>
      <c r="E1694">
        <v>0.66666666666666696</v>
      </c>
      <c r="F1694">
        <v>0.32432432432432401</v>
      </c>
      <c r="G1694">
        <v>0.32</v>
      </c>
    </row>
    <row r="1695" spans="1:7">
      <c r="A1695" t="s">
        <v>9483</v>
      </c>
      <c r="B1695">
        <v>0.96637608966376098</v>
      </c>
      <c r="C1695">
        <v>0.97279792746114002</v>
      </c>
      <c r="D1695">
        <v>0.85714285714285698</v>
      </c>
      <c r="E1695">
        <v>0.75</v>
      </c>
      <c r="F1695">
        <v>0.32432432432432401</v>
      </c>
      <c r="G1695">
        <v>0.24</v>
      </c>
    </row>
    <row r="1696" spans="1:7">
      <c r="A1696" t="s">
        <v>9484</v>
      </c>
      <c r="B1696">
        <v>0.96637608966376098</v>
      </c>
      <c r="C1696">
        <v>0.97279792746114002</v>
      </c>
      <c r="D1696">
        <v>0.85714285714285698</v>
      </c>
      <c r="E1696">
        <v>0.75</v>
      </c>
      <c r="F1696">
        <v>0.32432432432432401</v>
      </c>
      <c r="G1696">
        <v>0.24</v>
      </c>
    </row>
    <row r="1697" spans="1:7">
      <c r="A1697" t="s">
        <v>9524</v>
      </c>
      <c r="B1697">
        <v>0.96637608966376098</v>
      </c>
      <c r="C1697">
        <v>0.97279792746114002</v>
      </c>
      <c r="D1697">
        <v>0.85714285714285698</v>
      </c>
      <c r="E1697">
        <v>0.64285714285714302</v>
      </c>
      <c r="F1697">
        <v>0.32432432432432401</v>
      </c>
      <c r="G1697">
        <v>0.36</v>
      </c>
    </row>
    <row r="1698" spans="1:7">
      <c r="A1698" t="s">
        <v>9528</v>
      </c>
      <c r="B1698">
        <v>0.96637608966376098</v>
      </c>
      <c r="C1698">
        <v>0.97150259067357503</v>
      </c>
      <c r="D1698">
        <v>0.85714285714285698</v>
      </c>
      <c r="E1698">
        <v>0.71428571428571397</v>
      </c>
      <c r="F1698">
        <v>0.32432432432432401</v>
      </c>
      <c r="G1698">
        <v>0.2</v>
      </c>
    </row>
    <row r="1699" spans="1:7">
      <c r="A1699" t="s">
        <v>9532</v>
      </c>
      <c r="B1699">
        <v>0.96637608966376098</v>
      </c>
      <c r="C1699">
        <v>0.97409326424870502</v>
      </c>
      <c r="D1699">
        <v>0.85714285714285698</v>
      </c>
      <c r="E1699">
        <v>0.77777777777777801</v>
      </c>
      <c r="F1699">
        <v>0.32432432432432401</v>
      </c>
      <c r="G1699">
        <v>0.28000000000000003</v>
      </c>
    </row>
    <row r="1700" spans="1:7">
      <c r="A1700" t="s">
        <v>9539</v>
      </c>
      <c r="B1700">
        <v>0.96637608966376098</v>
      </c>
      <c r="C1700">
        <v>0.97409326424870502</v>
      </c>
      <c r="D1700">
        <v>0.85714285714285698</v>
      </c>
      <c r="E1700">
        <v>0.72727272727272696</v>
      </c>
      <c r="F1700">
        <v>0.32432432432432401</v>
      </c>
      <c r="G1700">
        <v>0.32</v>
      </c>
    </row>
    <row r="1701" spans="1:7">
      <c r="A1701" t="s">
        <v>9565</v>
      </c>
      <c r="B1701">
        <v>0.96637608966376098</v>
      </c>
      <c r="C1701">
        <v>0.97409326424870502</v>
      </c>
      <c r="D1701">
        <v>0.91666666666666696</v>
      </c>
      <c r="E1701">
        <v>0.72727272727272696</v>
      </c>
      <c r="F1701">
        <v>0.29729729729729698</v>
      </c>
      <c r="G1701">
        <v>0.32</v>
      </c>
    </row>
    <row r="1702" spans="1:7">
      <c r="A1702" t="s">
        <v>9573</v>
      </c>
      <c r="B1702">
        <v>0.96637608966376098</v>
      </c>
      <c r="C1702">
        <v>0.97538860103626901</v>
      </c>
      <c r="D1702">
        <v>0.85714285714285698</v>
      </c>
      <c r="E1702">
        <v>0.71428571428571397</v>
      </c>
      <c r="F1702">
        <v>0.32432432432432401</v>
      </c>
      <c r="G1702">
        <v>0.4</v>
      </c>
    </row>
    <row r="1703" spans="1:7">
      <c r="A1703" t="s">
        <v>9614</v>
      </c>
      <c r="B1703">
        <v>0.96637608966376098</v>
      </c>
      <c r="C1703">
        <v>0.97150259067357503</v>
      </c>
      <c r="D1703">
        <v>0.8125</v>
      </c>
      <c r="E1703">
        <v>0.6</v>
      </c>
      <c r="F1703">
        <v>0.35135135135135098</v>
      </c>
      <c r="G1703">
        <v>0.36</v>
      </c>
    </row>
    <row r="1704" spans="1:7">
      <c r="A1704" t="s">
        <v>9619</v>
      </c>
      <c r="B1704">
        <v>0.96637608966376098</v>
      </c>
      <c r="C1704">
        <v>0.97150259067357503</v>
      </c>
      <c r="D1704">
        <v>0.8125</v>
      </c>
      <c r="E1704">
        <v>0.6</v>
      </c>
      <c r="F1704">
        <v>0.35135135135135098</v>
      </c>
      <c r="G1704">
        <v>0.36</v>
      </c>
    </row>
    <row r="1705" spans="1:7">
      <c r="A1705" t="s">
        <v>9621</v>
      </c>
      <c r="B1705">
        <v>0.96637608966376098</v>
      </c>
      <c r="C1705">
        <v>0.97409326424870502</v>
      </c>
      <c r="D1705">
        <v>0.8125</v>
      </c>
      <c r="E1705">
        <v>0.69230769230769196</v>
      </c>
      <c r="F1705">
        <v>0.35135135135135098</v>
      </c>
      <c r="G1705">
        <v>0.36</v>
      </c>
    </row>
    <row r="1706" spans="1:7">
      <c r="A1706" t="s">
        <v>9622</v>
      </c>
      <c r="B1706">
        <v>0.96637608966376098</v>
      </c>
      <c r="C1706">
        <v>0.97409326424870502</v>
      </c>
      <c r="D1706">
        <v>0.8125</v>
      </c>
      <c r="E1706">
        <v>0.66666666666666696</v>
      </c>
      <c r="F1706">
        <v>0.35135135135135098</v>
      </c>
      <c r="G1706">
        <v>0.4</v>
      </c>
    </row>
    <row r="1707" spans="1:7">
      <c r="A1707" t="s">
        <v>9627</v>
      </c>
      <c r="B1707">
        <v>0.96637608966376098</v>
      </c>
      <c r="C1707">
        <v>0.97409326424870502</v>
      </c>
      <c r="D1707">
        <v>0.85714285714285698</v>
      </c>
      <c r="E1707">
        <v>0.77777777777777801</v>
      </c>
      <c r="F1707">
        <v>0.32432432432432401</v>
      </c>
      <c r="G1707">
        <v>0.28000000000000003</v>
      </c>
    </row>
    <row r="1708" spans="1:7">
      <c r="A1708" t="s">
        <v>9674</v>
      </c>
      <c r="B1708">
        <v>0.96637608966376098</v>
      </c>
      <c r="C1708">
        <v>0.97538860103626901</v>
      </c>
      <c r="D1708">
        <v>0.8125</v>
      </c>
      <c r="E1708">
        <v>0.8</v>
      </c>
      <c r="F1708">
        <v>0.35135135135135098</v>
      </c>
      <c r="G1708">
        <v>0.32</v>
      </c>
    </row>
    <row r="1709" spans="1:7">
      <c r="A1709" t="s">
        <v>9683</v>
      </c>
      <c r="B1709">
        <v>0.96637608966376098</v>
      </c>
      <c r="C1709">
        <v>0.97538860103626901</v>
      </c>
      <c r="D1709">
        <v>0.85714285714285698</v>
      </c>
      <c r="E1709">
        <v>0.8</v>
      </c>
      <c r="F1709">
        <v>0.32432432432432401</v>
      </c>
      <c r="G1709">
        <v>0.32</v>
      </c>
    </row>
    <row r="1710" spans="1:7">
      <c r="A1710" t="s">
        <v>9684</v>
      </c>
      <c r="B1710">
        <v>0.96637608966376098</v>
      </c>
      <c r="C1710">
        <v>0.97409326424870502</v>
      </c>
      <c r="D1710">
        <v>0.85714285714285698</v>
      </c>
      <c r="E1710">
        <v>0.77777777777777801</v>
      </c>
      <c r="F1710">
        <v>0.32432432432432401</v>
      </c>
      <c r="G1710">
        <v>0.28000000000000003</v>
      </c>
    </row>
    <row r="1711" spans="1:7">
      <c r="A1711" t="s">
        <v>9688</v>
      </c>
      <c r="B1711">
        <v>0.96637608966376098</v>
      </c>
      <c r="C1711">
        <v>0.97279792746114002</v>
      </c>
      <c r="D1711">
        <v>0.85714285714285698</v>
      </c>
      <c r="E1711">
        <v>0.7</v>
      </c>
      <c r="F1711">
        <v>0.32432432432432401</v>
      </c>
      <c r="G1711">
        <v>0.28000000000000003</v>
      </c>
    </row>
    <row r="1712" spans="1:7">
      <c r="A1712" t="s">
        <v>9714</v>
      </c>
      <c r="B1712">
        <v>0.96637608966376098</v>
      </c>
      <c r="C1712">
        <v>0.97409326424870502</v>
      </c>
      <c r="D1712">
        <v>0.77777777777777801</v>
      </c>
      <c r="E1712">
        <v>0.66666666666666696</v>
      </c>
      <c r="F1712">
        <v>0.37837837837837801</v>
      </c>
      <c r="G1712">
        <v>0.4</v>
      </c>
    </row>
    <row r="1713" spans="1:7">
      <c r="A1713" t="s">
        <v>9731</v>
      </c>
      <c r="B1713">
        <v>0.96637608966376098</v>
      </c>
      <c r="C1713">
        <v>0.97538860103626901</v>
      </c>
      <c r="D1713">
        <v>0.8125</v>
      </c>
      <c r="E1713">
        <v>0.8</v>
      </c>
      <c r="F1713">
        <v>0.35135135135135098</v>
      </c>
      <c r="G1713">
        <v>0.32</v>
      </c>
    </row>
    <row r="1714" spans="1:7">
      <c r="A1714" t="s">
        <v>9754</v>
      </c>
      <c r="B1714">
        <v>0.96637608966376098</v>
      </c>
      <c r="C1714">
        <v>0.97279792746114002</v>
      </c>
      <c r="D1714">
        <v>0.8125</v>
      </c>
      <c r="E1714">
        <v>0.64285714285714302</v>
      </c>
      <c r="F1714">
        <v>0.35135135135135098</v>
      </c>
      <c r="G1714">
        <v>0.36</v>
      </c>
    </row>
    <row r="1715" spans="1:7">
      <c r="A1715" t="s">
        <v>9758</v>
      </c>
      <c r="B1715">
        <v>0.96637608966376098</v>
      </c>
      <c r="C1715">
        <v>0.97150259067357503</v>
      </c>
      <c r="D1715">
        <v>0.8125</v>
      </c>
      <c r="E1715">
        <v>0.61538461538461497</v>
      </c>
      <c r="F1715">
        <v>0.35135135135135098</v>
      </c>
      <c r="G1715">
        <v>0.32</v>
      </c>
    </row>
    <row r="1716" spans="1:7">
      <c r="A1716" t="s">
        <v>9764</v>
      </c>
      <c r="B1716">
        <v>0.96637608966376098</v>
      </c>
      <c r="C1716">
        <v>0.97538860103626901</v>
      </c>
      <c r="D1716">
        <v>0.8125</v>
      </c>
      <c r="E1716">
        <v>0.71428571428571397</v>
      </c>
      <c r="F1716">
        <v>0.35135135135135098</v>
      </c>
      <c r="G1716">
        <v>0.4</v>
      </c>
    </row>
    <row r="1717" spans="1:7">
      <c r="A1717" t="s">
        <v>9766</v>
      </c>
      <c r="B1717">
        <v>0.96637608966376098</v>
      </c>
      <c r="C1717">
        <v>0.97279792746114002</v>
      </c>
      <c r="D1717">
        <v>0.8125</v>
      </c>
      <c r="E1717">
        <v>0.64285714285714302</v>
      </c>
      <c r="F1717">
        <v>0.35135135135135098</v>
      </c>
      <c r="G1717">
        <v>0.36</v>
      </c>
    </row>
    <row r="1718" spans="1:7">
      <c r="A1718" t="s">
        <v>9767</v>
      </c>
      <c r="B1718">
        <v>0.96637608966376098</v>
      </c>
      <c r="C1718">
        <v>0.97279792746114002</v>
      </c>
      <c r="D1718">
        <v>0.91666666666666696</v>
      </c>
      <c r="E1718">
        <v>0.75</v>
      </c>
      <c r="F1718">
        <v>0.29729729729729698</v>
      </c>
      <c r="G1718">
        <v>0.24</v>
      </c>
    </row>
    <row r="1719" spans="1:7">
      <c r="A1719" t="s">
        <v>9803</v>
      </c>
      <c r="B1719">
        <v>0.96637608966376098</v>
      </c>
      <c r="C1719">
        <v>0.97279792746114002</v>
      </c>
      <c r="D1719">
        <v>0.8125</v>
      </c>
      <c r="E1719">
        <v>0.66666666666666696</v>
      </c>
      <c r="F1719">
        <v>0.35135135135135098</v>
      </c>
      <c r="G1719">
        <v>0.32</v>
      </c>
    </row>
    <row r="1720" spans="1:7">
      <c r="A1720" t="s">
        <v>9804</v>
      </c>
      <c r="B1720">
        <v>0.96637608966376098</v>
      </c>
      <c r="C1720">
        <v>0.97409326424870502</v>
      </c>
      <c r="D1720">
        <v>0.85714285714285698</v>
      </c>
      <c r="E1720">
        <v>0.77777777777777801</v>
      </c>
      <c r="F1720">
        <v>0.32432432432432401</v>
      </c>
      <c r="G1720">
        <v>0.28000000000000003</v>
      </c>
    </row>
    <row r="1721" spans="1:7">
      <c r="A1721" t="s">
        <v>9811</v>
      </c>
      <c r="B1721">
        <v>0.96637608966376098</v>
      </c>
      <c r="C1721">
        <v>0.97020725388601003</v>
      </c>
      <c r="D1721">
        <v>0.8125</v>
      </c>
      <c r="E1721">
        <v>0.55555555555555602</v>
      </c>
      <c r="F1721">
        <v>0.35135135135135098</v>
      </c>
      <c r="G1721">
        <v>0.4</v>
      </c>
    </row>
    <row r="1722" spans="1:7">
      <c r="A1722" t="s">
        <v>9814</v>
      </c>
      <c r="B1722">
        <v>0.96637608966376098</v>
      </c>
      <c r="C1722">
        <v>0.97279792746114002</v>
      </c>
      <c r="D1722">
        <v>0.8125</v>
      </c>
      <c r="E1722">
        <v>0.625</v>
      </c>
      <c r="F1722">
        <v>0.35135135135135098</v>
      </c>
      <c r="G1722">
        <v>0.4</v>
      </c>
    </row>
    <row r="1723" spans="1:7">
      <c r="A1723" t="s">
        <v>9819</v>
      </c>
      <c r="B1723">
        <v>0.96637608966376098</v>
      </c>
      <c r="C1723">
        <v>0.97409326424870502</v>
      </c>
      <c r="D1723">
        <v>0.85714285714285698</v>
      </c>
      <c r="E1723">
        <v>0.77777777777777801</v>
      </c>
      <c r="F1723">
        <v>0.32432432432432401</v>
      </c>
      <c r="G1723">
        <v>0.28000000000000003</v>
      </c>
    </row>
    <row r="1724" spans="1:7">
      <c r="A1724" t="s">
        <v>9830</v>
      </c>
      <c r="B1724">
        <v>0.96637608966376098</v>
      </c>
      <c r="C1724">
        <v>0.97409326424870502</v>
      </c>
      <c r="D1724">
        <v>0.85714285714285698</v>
      </c>
      <c r="E1724">
        <v>0.77777777777777801</v>
      </c>
      <c r="F1724">
        <v>0.32432432432432401</v>
      </c>
      <c r="G1724">
        <v>0.28000000000000003</v>
      </c>
    </row>
    <row r="1725" spans="1:7">
      <c r="A1725" t="s">
        <v>9898</v>
      </c>
      <c r="B1725">
        <v>0.96637608966376098</v>
      </c>
      <c r="C1725">
        <v>0.97020725388601003</v>
      </c>
      <c r="D1725">
        <v>0.85714285714285698</v>
      </c>
      <c r="E1725">
        <v>0.57142857142857095</v>
      </c>
      <c r="F1725">
        <v>0.32432432432432401</v>
      </c>
      <c r="G1725">
        <v>0.32</v>
      </c>
    </row>
    <row r="1726" spans="1:7">
      <c r="A1726" t="s">
        <v>9899</v>
      </c>
      <c r="B1726">
        <v>0.96637608966376098</v>
      </c>
      <c r="C1726">
        <v>0.97409326424870502</v>
      </c>
      <c r="D1726">
        <v>0.8125</v>
      </c>
      <c r="E1726">
        <v>0.72727272727272696</v>
      </c>
      <c r="F1726">
        <v>0.35135135135135098</v>
      </c>
      <c r="G1726">
        <v>0.32</v>
      </c>
    </row>
    <row r="1727" spans="1:7">
      <c r="A1727" t="s">
        <v>9904</v>
      </c>
      <c r="B1727">
        <v>0.96637608966376098</v>
      </c>
      <c r="C1727">
        <v>0.97279792746114002</v>
      </c>
      <c r="D1727">
        <v>0.85714285714285698</v>
      </c>
      <c r="E1727">
        <v>0.7</v>
      </c>
      <c r="F1727">
        <v>0.32432432432432401</v>
      </c>
      <c r="G1727">
        <v>0.28000000000000003</v>
      </c>
    </row>
    <row r="1728" spans="1:7">
      <c r="A1728" t="s">
        <v>9912</v>
      </c>
      <c r="B1728">
        <v>0.96637608966376098</v>
      </c>
      <c r="C1728">
        <v>0.97279792746114002</v>
      </c>
      <c r="D1728">
        <v>0.85714285714285698</v>
      </c>
      <c r="E1728">
        <v>0.75</v>
      </c>
      <c r="F1728">
        <v>0.32432432432432401</v>
      </c>
      <c r="G1728">
        <v>0.24</v>
      </c>
    </row>
    <row r="1729" spans="1:7">
      <c r="A1729" t="s">
        <v>9914</v>
      </c>
      <c r="B1729">
        <v>0.96637608966376098</v>
      </c>
      <c r="C1729">
        <v>0.97409326424870502</v>
      </c>
      <c r="D1729">
        <v>0.8125</v>
      </c>
      <c r="E1729">
        <v>0.77777777777777801</v>
      </c>
      <c r="F1729">
        <v>0.35135135135135098</v>
      </c>
      <c r="G1729">
        <v>0.28000000000000003</v>
      </c>
    </row>
    <row r="1730" spans="1:7">
      <c r="A1730" t="s">
        <v>9918</v>
      </c>
      <c r="B1730">
        <v>0.96637608966376098</v>
      </c>
      <c r="C1730">
        <v>0.97538860103626901</v>
      </c>
      <c r="D1730">
        <v>0.8125</v>
      </c>
      <c r="E1730">
        <v>0.8</v>
      </c>
      <c r="F1730">
        <v>0.35135135135135098</v>
      </c>
      <c r="G1730">
        <v>0.32</v>
      </c>
    </row>
    <row r="1731" spans="1:7">
      <c r="A1731" t="s">
        <v>9933</v>
      </c>
      <c r="B1731">
        <v>0.96637608966376098</v>
      </c>
      <c r="C1731">
        <v>0.97150259067357503</v>
      </c>
      <c r="D1731">
        <v>0.85714285714285698</v>
      </c>
      <c r="E1731">
        <v>0.71428571428571397</v>
      </c>
      <c r="F1731">
        <v>0.32432432432432401</v>
      </c>
      <c r="G1731">
        <v>0.2</v>
      </c>
    </row>
    <row r="1732" spans="1:7">
      <c r="A1732" t="s">
        <v>9942</v>
      </c>
      <c r="B1732">
        <v>0.96637608966376098</v>
      </c>
      <c r="C1732">
        <v>0.97409326424870502</v>
      </c>
      <c r="D1732">
        <v>0.85714285714285698</v>
      </c>
      <c r="E1732">
        <v>0.77777777777777801</v>
      </c>
      <c r="F1732">
        <v>0.32432432432432401</v>
      </c>
      <c r="G1732">
        <v>0.28000000000000003</v>
      </c>
    </row>
    <row r="1733" spans="1:7">
      <c r="A1733" t="s">
        <v>10012</v>
      </c>
      <c r="B1733">
        <v>0.96637608966376098</v>
      </c>
      <c r="C1733">
        <v>0.97150259067357503</v>
      </c>
      <c r="D1733">
        <v>0.85714285714285698</v>
      </c>
      <c r="E1733">
        <v>0.71428571428571397</v>
      </c>
      <c r="F1733">
        <v>0.32432432432432401</v>
      </c>
      <c r="G1733">
        <v>0.2</v>
      </c>
    </row>
    <row r="1734" spans="1:7">
      <c r="A1734" t="s">
        <v>7942</v>
      </c>
      <c r="B1734">
        <v>0.96513075965130801</v>
      </c>
      <c r="C1734">
        <v>0.97409326424870502</v>
      </c>
      <c r="D1734">
        <v>0.8</v>
      </c>
      <c r="E1734">
        <v>0.72727272727272696</v>
      </c>
      <c r="F1734">
        <v>0.32432432432432401</v>
      </c>
      <c r="G1734">
        <v>0.32</v>
      </c>
    </row>
    <row r="1735" spans="1:7">
      <c r="A1735" t="s">
        <v>7943</v>
      </c>
      <c r="B1735">
        <v>0.96513075965130801</v>
      </c>
      <c r="C1735">
        <v>0.97279792746114002</v>
      </c>
      <c r="D1735">
        <v>0.8</v>
      </c>
      <c r="E1735">
        <v>0.7</v>
      </c>
      <c r="F1735">
        <v>0.32432432432432401</v>
      </c>
      <c r="G1735">
        <v>0.28000000000000003</v>
      </c>
    </row>
    <row r="1736" spans="1:7">
      <c r="A1736" t="s">
        <v>7945</v>
      </c>
      <c r="B1736">
        <v>0.96513075965130801</v>
      </c>
      <c r="C1736">
        <v>0.97538860103626901</v>
      </c>
      <c r="D1736">
        <v>0.8</v>
      </c>
      <c r="E1736">
        <v>0.75</v>
      </c>
      <c r="F1736">
        <v>0.32432432432432401</v>
      </c>
      <c r="G1736">
        <v>0.36</v>
      </c>
    </row>
    <row r="1737" spans="1:7">
      <c r="A1737" t="s">
        <v>7965</v>
      </c>
      <c r="B1737">
        <v>0.96513075965130801</v>
      </c>
      <c r="C1737">
        <v>0.97409326424870502</v>
      </c>
      <c r="D1737">
        <v>0.84615384615384603</v>
      </c>
      <c r="E1737">
        <v>0.77777777777777801</v>
      </c>
      <c r="F1737">
        <v>0.29729729729729698</v>
      </c>
      <c r="G1737">
        <v>0.28000000000000003</v>
      </c>
    </row>
    <row r="1738" spans="1:7">
      <c r="A1738" t="s">
        <v>7980</v>
      </c>
      <c r="B1738">
        <v>0.96513075965130801</v>
      </c>
      <c r="C1738">
        <v>0.97409326424870502</v>
      </c>
      <c r="D1738">
        <v>0.90909090909090895</v>
      </c>
      <c r="E1738">
        <v>0.77777777777777801</v>
      </c>
      <c r="F1738">
        <v>0.27027027027027001</v>
      </c>
      <c r="G1738">
        <v>0.28000000000000003</v>
      </c>
    </row>
    <row r="1739" spans="1:7">
      <c r="A1739" t="s">
        <v>8061</v>
      </c>
      <c r="B1739">
        <v>0.96513075965130801</v>
      </c>
      <c r="C1739">
        <v>0.97279792746114002</v>
      </c>
      <c r="D1739">
        <v>0.90909090909090895</v>
      </c>
      <c r="E1739">
        <v>0.75</v>
      </c>
      <c r="F1739">
        <v>0.27027027027027001</v>
      </c>
      <c r="G1739">
        <v>0.24</v>
      </c>
    </row>
    <row r="1740" spans="1:7">
      <c r="A1740" t="s">
        <v>8066</v>
      </c>
      <c r="B1740">
        <v>0.96513075965130801</v>
      </c>
      <c r="C1740">
        <v>0.97020725388601003</v>
      </c>
      <c r="D1740">
        <v>0.8</v>
      </c>
      <c r="E1740">
        <v>0.6</v>
      </c>
      <c r="F1740">
        <v>0.32432432432432401</v>
      </c>
      <c r="G1740">
        <v>0.24</v>
      </c>
    </row>
    <row r="1741" spans="1:7">
      <c r="A1741" t="s">
        <v>8088</v>
      </c>
      <c r="B1741">
        <v>0.96513075965130801</v>
      </c>
      <c r="C1741">
        <v>0.97279792746114002</v>
      </c>
      <c r="D1741">
        <v>0.84615384615384603</v>
      </c>
      <c r="E1741">
        <v>0.75</v>
      </c>
      <c r="F1741">
        <v>0.29729729729729698</v>
      </c>
      <c r="G1741">
        <v>0.24</v>
      </c>
    </row>
    <row r="1742" spans="1:7">
      <c r="A1742" t="s">
        <v>8092</v>
      </c>
      <c r="B1742">
        <v>0.96513075965130801</v>
      </c>
      <c r="C1742">
        <v>0.97150259067357503</v>
      </c>
      <c r="D1742">
        <v>0.90909090909090895</v>
      </c>
      <c r="E1742">
        <v>0.71428571428571397</v>
      </c>
      <c r="F1742">
        <v>0.27027027027027001</v>
      </c>
      <c r="G1742">
        <v>0.2</v>
      </c>
    </row>
    <row r="1743" spans="1:7">
      <c r="A1743" t="s">
        <v>8109</v>
      </c>
      <c r="B1743">
        <v>0.96513075965130801</v>
      </c>
      <c r="C1743">
        <v>0.97150259067357503</v>
      </c>
      <c r="D1743">
        <v>0.90909090909090895</v>
      </c>
      <c r="E1743">
        <v>0.71428571428571397</v>
      </c>
      <c r="F1743">
        <v>0.27027027027027001</v>
      </c>
      <c r="G1743">
        <v>0.2</v>
      </c>
    </row>
    <row r="1744" spans="1:7">
      <c r="A1744" t="s">
        <v>8346</v>
      </c>
      <c r="B1744">
        <v>0.96513075965130801</v>
      </c>
      <c r="C1744">
        <v>0.97279792746114002</v>
      </c>
      <c r="D1744">
        <v>0.84615384615384603</v>
      </c>
      <c r="E1744">
        <v>0.75</v>
      </c>
      <c r="F1744">
        <v>0.29729729729729698</v>
      </c>
      <c r="G1744">
        <v>0.24</v>
      </c>
    </row>
    <row r="1745" spans="1:7">
      <c r="A1745" t="s">
        <v>8347</v>
      </c>
      <c r="B1745">
        <v>0.96513075965130801</v>
      </c>
      <c r="C1745">
        <v>0.97279792746114002</v>
      </c>
      <c r="D1745">
        <v>0.84615384615384603</v>
      </c>
      <c r="E1745">
        <v>0.75</v>
      </c>
      <c r="F1745">
        <v>0.29729729729729698</v>
      </c>
      <c r="G1745">
        <v>0.24</v>
      </c>
    </row>
    <row r="1746" spans="1:7">
      <c r="A1746" t="s">
        <v>8351</v>
      </c>
      <c r="B1746">
        <v>0.96513075965130801</v>
      </c>
      <c r="C1746">
        <v>0.97279792746114002</v>
      </c>
      <c r="D1746">
        <v>0.84615384615384603</v>
      </c>
      <c r="E1746">
        <v>0.75</v>
      </c>
      <c r="F1746">
        <v>0.29729729729729698</v>
      </c>
      <c r="G1746">
        <v>0.24</v>
      </c>
    </row>
    <row r="1747" spans="1:7">
      <c r="A1747" t="s">
        <v>8378</v>
      </c>
      <c r="B1747">
        <v>0.96513075965130801</v>
      </c>
      <c r="C1747">
        <v>0.97150259067357503</v>
      </c>
      <c r="D1747">
        <v>0.84615384615384603</v>
      </c>
      <c r="E1747">
        <v>0.71428571428571397</v>
      </c>
      <c r="F1747">
        <v>0.29729729729729698</v>
      </c>
      <c r="G1747">
        <v>0.2</v>
      </c>
    </row>
    <row r="1748" spans="1:7">
      <c r="A1748" t="s">
        <v>8459</v>
      </c>
      <c r="B1748">
        <v>0.96513075965130801</v>
      </c>
      <c r="C1748">
        <v>0.97279792746114002</v>
      </c>
      <c r="D1748">
        <v>0.84615384615384603</v>
      </c>
      <c r="E1748">
        <v>0.75</v>
      </c>
      <c r="F1748">
        <v>0.29729729729729698</v>
      </c>
      <c r="G1748">
        <v>0.24</v>
      </c>
    </row>
    <row r="1749" spans="1:7">
      <c r="A1749" t="s">
        <v>8495</v>
      </c>
      <c r="B1749">
        <v>0.96513075965130801</v>
      </c>
      <c r="C1749">
        <v>0.97409326424870502</v>
      </c>
      <c r="D1749">
        <v>0.84615384615384603</v>
      </c>
      <c r="E1749">
        <v>0.77777777777777801</v>
      </c>
      <c r="F1749">
        <v>0.29729729729729698</v>
      </c>
      <c r="G1749">
        <v>0.28000000000000003</v>
      </c>
    </row>
    <row r="1750" spans="1:7">
      <c r="A1750" t="s">
        <v>8498</v>
      </c>
      <c r="B1750">
        <v>0.96513075965130801</v>
      </c>
      <c r="C1750">
        <v>0.97409326424870502</v>
      </c>
      <c r="D1750">
        <v>0.8</v>
      </c>
      <c r="E1750">
        <v>0.72727272727272696</v>
      </c>
      <c r="F1750">
        <v>0.32432432432432401</v>
      </c>
      <c r="G1750">
        <v>0.32</v>
      </c>
    </row>
    <row r="1751" spans="1:7">
      <c r="A1751" t="s">
        <v>8499</v>
      </c>
      <c r="B1751">
        <v>0.96513075965130801</v>
      </c>
      <c r="C1751">
        <v>0.97150259067357503</v>
      </c>
      <c r="D1751">
        <v>0.8</v>
      </c>
      <c r="E1751">
        <v>0.66666666666666696</v>
      </c>
      <c r="F1751">
        <v>0.32432432432432401</v>
      </c>
      <c r="G1751">
        <v>0.24</v>
      </c>
    </row>
    <row r="1752" spans="1:7">
      <c r="A1752" t="s">
        <v>8501</v>
      </c>
      <c r="B1752">
        <v>0.96513075965130801</v>
      </c>
      <c r="C1752">
        <v>0.97538860103626901</v>
      </c>
      <c r="D1752">
        <v>0.8</v>
      </c>
      <c r="E1752">
        <v>0.75</v>
      </c>
      <c r="F1752">
        <v>0.32432432432432401</v>
      </c>
      <c r="G1752">
        <v>0.36</v>
      </c>
    </row>
    <row r="1753" spans="1:7">
      <c r="A1753" t="s">
        <v>8524</v>
      </c>
      <c r="B1753">
        <v>0.96513075965130801</v>
      </c>
      <c r="C1753">
        <v>0.97409326424870502</v>
      </c>
      <c r="D1753">
        <v>0.90909090909090895</v>
      </c>
      <c r="E1753">
        <v>0.77777777777777801</v>
      </c>
      <c r="F1753">
        <v>0.27027027027027001</v>
      </c>
      <c r="G1753">
        <v>0.28000000000000003</v>
      </c>
    </row>
    <row r="1754" spans="1:7">
      <c r="A1754" t="s">
        <v>8533</v>
      </c>
      <c r="B1754">
        <v>0.96513075965130801</v>
      </c>
      <c r="C1754">
        <v>0.97538860103626901</v>
      </c>
      <c r="D1754">
        <v>0.8</v>
      </c>
      <c r="E1754">
        <v>0.8</v>
      </c>
      <c r="F1754">
        <v>0.32432432432432401</v>
      </c>
      <c r="G1754">
        <v>0.32</v>
      </c>
    </row>
    <row r="1755" spans="1:7">
      <c r="A1755" t="s">
        <v>8535</v>
      </c>
      <c r="B1755">
        <v>0.96513075965130801</v>
      </c>
      <c r="C1755">
        <v>0.97538860103626901</v>
      </c>
      <c r="D1755">
        <v>0.90909090909090895</v>
      </c>
      <c r="E1755">
        <v>0.8</v>
      </c>
      <c r="F1755">
        <v>0.27027027027027001</v>
      </c>
      <c r="G1755">
        <v>0.32</v>
      </c>
    </row>
    <row r="1756" spans="1:7">
      <c r="A1756" t="s">
        <v>8538</v>
      </c>
      <c r="B1756">
        <v>0.96513075965130801</v>
      </c>
      <c r="C1756">
        <v>0.97409326424870502</v>
      </c>
      <c r="D1756">
        <v>0.90909090909090895</v>
      </c>
      <c r="E1756">
        <v>0.77777777777777801</v>
      </c>
      <c r="F1756">
        <v>0.27027027027027001</v>
      </c>
      <c r="G1756">
        <v>0.28000000000000003</v>
      </c>
    </row>
    <row r="1757" spans="1:7">
      <c r="A1757" t="s">
        <v>8539</v>
      </c>
      <c r="B1757">
        <v>0.96513075965130801</v>
      </c>
      <c r="C1757">
        <v>0.97409326424870502</v>
      </c>
      <c r="D1757">
        <v>0.90909090909090895</v>
      </c>
      <c r="E1757">
        <v>0.77777777777777801</v>
      </c>
      <c r="F1757">
        <v>0.27027027027027001</v>
      </c>
      <c r="G1757">
        <v>0.28000000000000003</v>
      </c>
    </row>
    <row r="1758" spans="1:7">
      <c r="A1758" t="s">
        <v>8541</v>
      </c>
      <c r="B1758">
        <v>0.96513075965130801</v>
      </c>
      <c r="C1758">
        <v>0.97409326424870502</v>
      </c>
      <c r="D1758">
        <v>0.90909090909090895</v>
      </c>
      <c r="E1758">
        <v>0.77777777777777801</v>
      </c>
      <c r="F1758">
        <v>0.27027027027027001</v>
      </c>
      <c r="G1758">
        <v>0.28000000000000003</v>
      </c>
    </row>
    <row r="1759" spans="1:7">
      <c r="A1759" t="s">
        <v>8614</v>
      </c>
      <c r="B1759">
        <v>0.96513075965130801</v>
      </c>
      <c r="C1759">
        <v>0.97150259067357503</v>
      </c>
      <c r="D1759">
        <v>0.84615384615384603</v>
      </c>
      <c r="E1759">
        <v>0.8</v>
      </c>
      <c r="F1759">
        <v>0.29729729729729698</v>
      </c>
      <c r="G1759">
        <v>0.16</v>
      </c>
    </row>
    <row r="1760" spans="1:7">
      <c r="A1760" t="s">
        <v>8617</v>
      </c>
      <c r="B1760">
        <v>0.96513075965130801</v>
      </c>
      <c r="C1760">
        <v>0.97279792746114002</v>
      </c>
      <c r="D1760">
        <v>0.8</v>
      </c>
      <c r="E1760">
        <v>0.7</v>
      </c>
      <c r="F1760">
        <v>0.32432432432432401</v>
      </c>
      <c r="G1760">
        <v>0.28000000000000003</v>
      </c>
    </row>
    <row r="1761" spans="1:7">
      <c r="A1761" t="s">
        <v>8651</v>
      </c>
      <c r="B1761">
        <v>0.96513075965130801</v>
      </c>
      <c r="C1761">
        <v>0.97150259067357503</v>
      </c>
      <c r="D1761">
        <v>0.90909090909090895</v>
      </c>
      <c r="E1761">
        <v>0.71428571428571397</v>
      </c>
      <c r="F1761">
        <v>0.27027027027027001</v>
      </c>
      <c r="G1761">
        <v>0.2</v>
      </c>
    </row>
    <row r="1762" spans="1:7">
      <c r="A1762" t="s">
        <v>8652</v>
      </c>
      <c r="B1762">
        <v>0.96513075965130801</v>
      </c>
      <c r="C1762">
        <v>0.97150259067357503</v>
      </c>
      <c r="D1762">
        <v>0.90909090909090895</v>
      </c>
      <c r="E1762">
        <v>0.71428571428571397</v>
      </c>
      <c r="F1762">
        <v>0.27027027027027001</v>
      </c>
      <c r="G1762">
        <v>0.2</v>
      </c>
    </row>
    <row r="1763" spans="1:7">
      <c r="A1763" t="s">
        <v>8653</v>
      </c>
      <c r="B1763">
        <v>0.96513075965130801</v>
      </c>
      <c r="C1763">
        <v>0.97538860103626901</v>
      </c>
      <c r="D1763">
        <v>0.84615384615384603</v>
      </c>
      <c r="E1763">
        <v>0.8</v>
      </c>
      <c r="F1763">
        <v>0.29729729729729698</v>
      </c>
      <c r="G1763">
        <v>0.32</v>
      </c>
    </row>
    <row r="1764" spans="1:7">
      <c r="A1764" t="s">
        <v>8666</v>
      </c>
      <c r="B1764">
        <v>0.96513075965130801</v>
      </c>
      <c r="C1764">
        <v>0.97150259067357503</v>
      </c>
      <c r="D1764">
        <v>0.90909090909090895</v>
      </c>
      <c r="E1764">
        <v>0.71428571428571397</v>
      </c>
      <c r="F1764">
        <v>0.27027027027027001</v>
      </c>
      <c r="G1764">
        <v>0.2</v>
      </c>
    </row>
    <row r="1765" spans="1:7">
      <c r="A1765" t="s">
        <v>8667</v>
      </c>
      <c r="B1765">
        <v>0.96513075965130801</v>
      </c>
      <c r="C1765">
        <v>0.97279792746114002</v>
      </c>
      <c r="D1765">
        <v>0.90909090909090895</v>
      </c>
      <c r="E1765">
        <v>0.75</v>
      </c>
      <c r="F1765">
        <v>0.27027027027027001</v>
      </c>
      <c r="G1765">
        <v>0.24</v>
      </c>
    </row>
    <row r="1766" spans="1:7">
      <c r="A1766" t="s">
        <v>8669</v>
      </c>
      <c r="B1766">
        <v>0.96513075965130801</v>
      </c>
      <c r="C1766">
        <v>0.97538860103626901</v>
      </c>
      <c r="D1766">
        <v>0.8</v>
      </c>
      <c r="E1766">
        <v>0.8</v>
      </c>
      <c r="F1766">
        <v>0.32432432432432401</v>
      </c>
      <c r="G1766">
        <v>0.32</v>
      </c>
    </row>
    <row r="1767" spans="1:7">
      <c r="A1767" t="s">
        <v>9117</v>
      </c>
      <c r="B1767">
        <v>0.96513075965130801</v>
      </c>
      <c r="C1767">
        <v>0.97409326424870502</v>
      </c>
      <c r="D1767">
        <v>0.90909090909090895</v>
      </c>
      <c r="E1767">
        <v>0.72727272727272696</v>
      </c>
      <c r="F1767">
        <v>0.27027027027027001</v>
      </c>
      <c r="G1767">
        <v>0.32</v>
      </c>
    </row>
    <row r="1768" spans="1:7">
      <c r="A1768" t="s">
        <v>9120</v>
      </c>
      <c r="B1768">
        <v>0.96513075965130801</v>
      </c>
      <c r="C1768">
        <v>0.97409326424870502</v>
      </c>
      <c r="D1768">
        <v>0.90909090909090895</v>
      </c>
      <c r="E1768">
        <v>0.72727272727272696</v>
      </c>
      <c r="F1768">
        <v>0.27027027027027001</v>
      </c>
      <c r="G1768">
        <v>0.32</v>
      </c>
    </row>
    <row r="1769" spans="1:7">
      <c r="A1769" t="s">
        <v>9121</v>
      </c>
      <c r="B1769">
        <v>0.96513075965130801</v>
      </c>
      <c r="C1769">
        <v>0.97538860103626901</v>
      </c>
      <c r="D1769">
        <v>0.90909090909090895</v>
      </c>
      <c r="E1769">
        <v>0.8</v>
      </c>
      <c r="F1769">
        <v>0.27027027027027001</v>
      </c>
      <c r="G1769">
        <v>0.32</v>
      </c>
    </row>
    <row r="1770" spans="1:7">
      <c r="A1770" t="s">
        <v>9187</v>
      </c>
      <c r="B1770">
        <v>0.96513075965130801</v>
      </c>
      <c r="C1770">
        <v>0.97279792746114002</v>
      </c>
      <c r="D1770">
        <v>0.84615384615384603</v>
      </c>
      <c r="E1770">
        <v>0.66666666666666696</v>
      </c>
      <c r="F1770">
        <v>0.29729729729729698</v>
      </c>
      <c r="G1770">
        <v>0.32</v>
      </c>
    </row>
    <row r="1771" spans="1:7">
      <c r="A1771" t="s">
        <v>9189</v>
      </c>
      <c r="B1771">
        <v>0.96513075965130801</v>
      </c>
      <c r="C1771">
        <v>0.97279792746114002</v>
      </c>
      <c r="D1771">
        <v>0.76470588235294101</v>
      </c>
      <c r="E1771">
        <v>0.66666666666666696</v>
      </c>
      <c r="F1771">
        <v>0.35135135135135098</v>
      </c>
      <c r="G1771">
        <v>0.32</v>
      </c>
    </row>
    <row r="1772" spans="1:7">
      <c r="A1772" t="s">
        <v>9190</v>
      </c>
      <c r="B1772">
        <v>0.96513075965130801</v>
      </c>
      <c r="C1772">
        <v>0.97279792746114002</v>
      </c>
      <c r="D1772">
        <v>0.8</v>
      </c>
      <c r="E1772">
        <v>0.64285714285714302</v>
      </c>
      <c r="F1772">
        <v>0.32432432432432401</v>
      </c>
      <c r="G1772">
        <v>0.36</v>
      </c>
    </row>
    <row r="1773" spans="1:7">
      <c r="A1773" t="s">
        <v>9194</v>
      </c>
      <c r="B1773">
        <v>0.96513075965130801</v>
      </c>
      <c r="C1773">
        <v>0.96891191709844604</v>
      </c>
      <c r="D1773">
        <v>0.90909090909090895</v>
      </c>
      <c r="E1773">
        <v>0.57142857142857095</v>
      </c>
      <c r="F1773">
        <v>0.27027027027027001</v>
      </c>
      <c r="G1773">
        <v>0.16</v>
      </c>
    </row>
    <row r="1774" spans="1:7">
      <c r="A1774" t="s">
        <v>9197</v>
      </c>
      <c r="B1774">
        <v>0.96513075965130801</v>
      </c>
      <c r="C1774">
        <v>0.97538860103626901</v>
      </c>
      <c r="D1774">
        <v>0.8</v>
      </c>
      <c r="E1774">
        <v>0.8</v>
      </c>
      <c r="F1774">
        <v>0.32432432432432401</v>
      </c>
      <c r="G1774">
        <v>0.32</v>
      </c>
    </row>
    <row r="1775" spans="1:7">
      <c r="A1775" t="s">
        <v>9201</v>
      </c>
      <c r="B1775">
        <v>0.96513075965130801</v>
      </c>
      <c r="C1775">
        <v>0.97409326424870502</v>
      </c>
      <c r="D1775">
        <v>0.84615384615384603</v>
      </c>
      <c r="E1775">
        <v>0.77777777777777801</v>
      </c>
      <c r="F1775">
        <v>0.29729729729729698</v>
      </c>
      <c r="G1775">
        <v>0.28000000000000003</v>
      </c>
    </row>
    <row r="1776" spans="1:7">
      <c r="A1776" t="s">
        <v>9203</v>
      </c>
      <c r="B1776">
        <v>0.96513075965130801</v>
      </c>
      <c r="C1776">
        <v>0.97409326424870502</v>
      </c>
      <c r="D1776">
        <v>0.84615384615384603</v>
      </c>
      <c r="E1776">
        <v>0.77777777777777801</v>
      </c>
      <c r="F1776">
        <v>0.29729729729729698</v>
      </c>
      <c r="G1776">
        <v>0.28000000000000003</v>
      </c>
    </row>
    <row r="1777" spans="1:7">
      <c r="A1777" t="s">
        <v>9206</v>
      </c>
      <c r="B1777">
        <v>0.96513075965130801</v>
      </c>
      <c r="C1777">
        <v>0.97409326424870502</v>
      </c>
      <c r="D1777">
        <v>0.8</v>
      </c>
      <c r="E1777">
        <v>0.72727272727272696</v>
      </c>
      <c r="F1777">
        <v>0.32432432432432401</v>
      </c>
      <c r="G1777">
        <v>0.32</v>
      </c>
    </row>
    <row r="1778" spans="1:7">
      <c r="A1778" t="s">
        <v>9209</v>
      </c>
      <c r="B1778">
        <v>0.96513075965130801</v>
      </c>
      <c r="C1778">
        <v>0.97538860103626901</v>
      </c>
      <c r="D1778">
        <v>0.8</v>
      </c>
      <c r="E1778">
        <v>0.8</v>
      </c>
      <c r="F1778">
        <v>0.32432432432432401</v>
      </c>
      <c r="G1778">
        <v>0.32</v>
      </c>
    </row>
    <row r="1779" spans="1:7">
      <c r="A1779" t="s">
        <v>9214</v>
      </c>
      <c r="B1779">
        <v>0.96513075965130801</v>
      </c>
      <c r="C1779">
        <v>0.97279792746114002</v>
      </c>
      <c r="D1779">
        <v>0.84615384615384603</v>
      </c>
      <c r="E1779">
        <v>0.7</v>
      </c>
      <c r="F1779">
        <v>0.29729729729729698</v>
      </c>
      <c r="G1779">
        <v>0.28000000000000003</v>
      </c>
    </row>
    <row r="1780" spans="1:7">
      <c r="A1780" t="s">
        <v>9246</v>
      </c>
      <c r="B1780">
        <v>0.96513075965130801</v>
      </c>
      <c r="C1780">
        <v>0.97279792746114002</v>
      </c>
      <c r="D1780">
        <v>0.84615384615384603</v>
      </c>
      <c r="E1780">
        <v>0.75</v>
      </c>
      <c r="F1780">
        <v>0.29729729729729698</v>
      </c>
      <c r="G1780">
        <v>0.24</v>
      </c>
    </row>
    <row r="1781" spans="1:7">
      <c r="A1781" t="s">
        <v>9327</v>
      </c>
      <c r="B1781">
        <v>0.96513075965130801</v>
      </c>
      <c r="C1781">
        <v>0.97538860103626901</v>
      </c>
      <c r="D1781">
        <v>0.84615384615384603</v>
      </c>
      <c r="E1781">
        <v>0.8</v>
      </c>
      <c r="F1781">
        <v>0.29729729729729698</v>
      </c>
      <c r="G1781">
        <v>0.32</v>
      </c>
    </row>
    <row r="1782" spans="1:7">
      <c r="A1782" t="s">
        <v>9328</v>
      </c>
      <c r="B1782">
        <v>0.96513075965130801</v>
      </c>
      <c r="C1782">
        <v>0.97409326424870502</v>
      </c>
      <c r="D1782">
        <v>0.84615384615384603</v>
      </c>
      <c r="E1782">
        <v>0.72727272727272696</v>
      </c>
      <c r="F1782">
        <v>0.29729729729729698</v>
      </c>
      <c r="G1782">
        <v>0.32</v>
      </c>
    </row>
    <row r="1783" spans="1:7">
      <c r="A1783" t="s">
        <v>9342</v>
      </c>
      <c r="B1783">
        <v>0.96513075965130801</v>
      </c>
      <c r="C1783">
        <v>0.97409326424870502</v>
      </c>
      <c r="D1783">
        <v>0.84615384615384603</v>
      </c>
      <c r="E1783">
        <v>0.77777777777777801</v>
      </c>
      <c r="F1783">
        <v>0.29729729729729698</v>
      </c>
      <c r="G1783">
        <v>0.28000000000000003</v>
      </c>
    </row>
    <row r="1784" spans="1:7">
      <c r="A1784" t="s">
        <v>9343</v>
      </c>
      <c r="B1784">
        <v>0.96513075965130801</v>
      </c>
      <c r="C1784">
        <v>0.97538860103626901</v>
      </c>
      <c r="D1784">
        <v>0.84615384615384603</v>
      </c>
      <c r="E1784">
        <v>0.8</v>
      </c>
      <c r="F1784">
        <v>0.29729729729729698</v>
      </c>
      <c r="G1784">
        <v>0.32</v>
      </c>
    </row>
    <row r="1785" spans="1:7">
      <c r="A1785" t="s">
        <v>9418</v>
      </c>
      <c r="B1785">
        <v>0.96513075965130801</v>
      </c>
      <c r="C1785">
        <v>0.97409326424870502</v>
      </c>
      <c r="D1785">
        <v>0.84615384615384603</v>
      </c>
      <c r="E1785">
        <v>0.72727272727272696</v>
      </c>
      <c r="F1785">
        <v>0.29729729729729698</v>
      </c>
      <c r="G1785">
        <v>0.32</v>
      </c>
    </row>
    <row r="1786" spans="1:7">
      <c r="A1786" t="s">
        <v>9420</v>
      </c>
      <c r="B1786">
        <v>0.96513075965130801</v>
      </c>
      <c r="C1786">
        <v>0.97409326424870502</v>
      </c>
      <c r="D1786">
        <v>0.8</v>
      </c>
      <c r="E1786">
        <v>0.72727272727272696</v>
      </c>
      <c r="F1786">
        <v>0.32432432432432401</v>
      </c>
      <c r="G1786">
        <v>0.32</v>
      </c>
    </row>
    <row r="1787" spans="1:7">
      <c r="A1787" t="s">
        <v>9421</v>
      </c>
      <c r="B1787">
        <v>0.96513075965130801</v>
      </c>
      <c r="C1787">
        <v>0.97538860103626901</v>
      </c>
      <c r="D1787">
        <v>0.84615384615384603</v>
      </c>
      <c r="E1787">
        <v>0.8</v>
      </c>
      <c r="F1787">
        <v>0.29729729729729698</v>
      </c>
      <c r="G1787">
        <v>0.32</v>
      </c>
    </row>
    <row r="1788" spans="1:7">
      <c r="A1788" t="s">
        <v>9422</v>
      </c>
      <c r="B1788">
        <v>0.96513075965130801</v>
      </c>
      <c r="C1788">
        <v>0.97409326424870502</v>
      </c>
      <c r="D1788">
        <v>0.84615384615384603</v>
      </c>
      <c r="E1788">
        <v>0.72727272727272696</v>
      </c>
      <c r="F1788">
        <v>0.29729729729729698</v>
      </c>
      <c r="G1788">
        <v>0.32</v>
      </c>
    </row>
    <row r="1789" spans="1:7">
      <c r="A1789" t="s">
        <v>9424</v>
      </c>
      <c r="B1789">
        <v>0.96513075965130801</v>
      </c>
      <c r="C1789">
        <v>0.97279792746114002</v>
      </c>
      <c r="D1789">
        <v>0.84615384615384603</v>
      </c>
      <c r="E1789">
        <v>0.66666666666666696</v>
      </c>
      <c r="F1789">
        <v>0.29729729729729698</v>
      </c>
      <c r="G1789">
        <v>0.32</v>
      </c>
    </row>
    <row r="1790" spans="1:7">
      <c r="A1790" t="s">
        <v>9430</v>
      </c>
      <c r="B1790">
        <v>0.96513075965130801</v>
      </c>
      <c r="C1790">
        <v>0.97279792746114002</v>
      </c>
      <c r="D1790">
        <v>0.84615384615384603</v>
      </c>
      <c r="E1790">
        <v>0.625</v>
      </c>
      <c r="F1790">
        <v>0.29729729729729698</v>
      </c>
      <c r="G1790">
        <v>0.4</v>
      </c>
    </row>
    <row r="1791" spans="1:7">
      <c r="A1791" t="s">
        <v>9432</v>
      </c>
      <c r="B1791">
        <v>0.96513075965130801</v>
      </c>
      <c r="C1791">
        <v>0.97150259067357503</v>
      </c>
      <c r="D1791">
        <v>0.84615384615384603</v>
      </c>
      <c r="E1791">
        <v>0.71428571428571397</v>
      </c>
      <c r="F1791">
        <v>0.29729729729729698</v>
      </c>
      <c r="G1791">
        <v>0.2</v>
      </c>
    </row>
    <row r="1792" spans="1:7">
      <c r="A1792" t="s">
        <v>9451</v>
      </c>
      <c r="B1792">
        <v>0.96513075965130801</v>
      </c>
      <c r="C1792">
        <v>0.97538860103626901</v>
      </c>
      <c r="D1792">
        <v>0.84615384615384603</v>
      </c>
      <c r="E1792">
        <v>0.8</v>
      </c>
      <c r="F1792">
        <v>0.29729729729729698</v>
      </c>
      <c r="G1792">
        <v>0.32</v>
      </c>
    </row>
    <row r="1793" spans="1:7">
      <c r="A1793" t="s">
        <v>9568</v>
      </c>
      <c r="B1793">
        <v>0.96513075965130801</v>
      </c>
      <c r="C1793">
        <v>0.97279792746114002</v>
      </c>
      <c r="D1793">
        <v>0.8</v>
      </c>
      <c r="E1793">
        <v>0.64285714285714302</v>
      </c>
      <c r="F1793">
        <v>0.32432432432432401</v>
      </c>
      <c r="G1793">
        <v>0.36</v>
      </c>
    </row>
    <row r="1794" spans="1:7">
      <c r="A1794" t="s">
        <v>9579</v>
      </c>
      <c r="B1794">
        <v>0.96513075965130801</v>
      </c>
      <c r="C1794">
        <v>0.97409326424870502</v>
      </c>
      <c r="D1794">
        <v>0.84615384615384603</v>
      </c>
      <c r="E1794">
        <v>0.77777777777777801</v>
      </c>
      <c r="F1794">
        <v>0.29729729729729698</v>
      </c>
      <c r="G1794">
        <v>0.28000000000000003</v>
      </c>
    </row>
    <row r="1795" spans="1:7">
      <c r="A1795" t="s">
        <v>9584</v>
      </c>
      <c r="B1795">
        <v>0.96513075965130801</v>
      </c>
      <c r="C1795">
        <v>0.97538860103626901</v>
      </c>
      <c r="D1795">
        <v>0.84615384615384603</v>
      </c>
      <c r="E1795">
        <v>0.8</v>
      </c>
      <c r="F1795">
        <v>0.29729729729729698</v>
      </c>
      <c r="G1795">
        <v>0.32</v>
      </c>
    </row>
    <row r="1796" spans="1:7">
      <c r="A1796" t="s">
        <v>9592</v>
      </c>
      <c r="B1796">
        <v>0.96513075965130801</v>
      </c>
      <c r="C1796">
        <v>0.97409326424870502</v>
      </c>
      <c r="D1796">
        <v>0.90909090909090895</v>
      </c>
      <c r="E1796">
        <v>0.72727272727272696</v>
      </c>
      <c r="F1796">
        <v>0.27027027027027001</v>
      </c>
      <c r="G1796">
        <v>0.32</v>
      </c>
    </row>
    <row r="1797" spans="1:7">
      <c r="A1797" t="s">
        <v>9595</v>
      </c>
      <c r="B1797">
        <v>0.96513075965130801</v>
      </c>
      <c r="C1797">
        <v>0.97279792746114002</v>
      </c>
      <c r="D1797">
        <v>0.90909090909090895</v>
      </c>
      <c r="E1797">
        <v>0.7</v>
      </c>
      <c r="F1797">
        <v>0.27027027027027001</v>
      </c>
      <c r="G1797">
        <v>0.28000000000000003</v>
      </c>
    </row>
    <row r="1798" spans="1:7">
      <c r="A1798" t="s">
        <v>9596</v>
      </c>
      <c r="B1798">
        <v>0.96513075965130801</v>
      </c>
      <c r="C1798">
        <v>0.97538860103626901</v>
      </c>
      <c r="D1798">
        <v>0.90909090909090895</v>
      </c>
      <c r="E1798">
        <v>0.8</v>
      </c>
      <c r="F1798">
        <v>0.27027027027027001</v>
      </c>
      <c r="G1798">
        <v>0.32</v>
      </c>
    </row>
    <row r="1799" spans="1:7">
      <c r="A1799" t="s">
        <v>9638</v>
      </c>
      <c r="B1799">
        <v>0.96513075965130801</v>
      </c>
      <c r="C1799">
        <v>0.97538860103626901</v>
      </c>
      <c r="D1799">
        <v>0.84615384615384603</v>
      </c>
      <c r="E1799">
        <v>0.8</v>
      </c>
      <c r="F1799">
        <v>0.29729729729729698</v>
      </c>
      <c r="G1799">
        <v>0.32</v>
      </c>
    </row>
    <row r="1800" spans="1:7">
      <c r="A1800" t="s">
        <v>9668</v>
      </c>
      <c r="B1800">
        <v>0.96513075965130801</v>
      </c>
      <c r="C1800">
        <v>0.97279792746114002</v>
      </c>
      <c r="D1800">
        <v>0.84615384615384603</v>
      </c>
      <c r="E1800">
        <v>0.625</v>
      </c>
      <c r="F1800">
        <v>0.29729729729729698</v>
      </c>
      <c r="G1800">
        <v>0.4</v>
      </c>
    </row>
    <row r="1801" spans="1:7">
      <c r="A1801" t="s">
        <v>9678</v>
      </c>
      <c r="B1801">
        <v>0.96513075965130801</v>
      </c>
      <c r="C1801">
        <v>0.97409326424870502</v>
      </c>
      <c r="D1801">
        <v>0.84615384615384603</v>
      </c>
      <c r="E1801">
        <v>0.77777777777777801</v>
      </c>
      <c r="F1801">
        <v>0.29729729729729698</v>
      </c>
      <c r="G1801">
        <v>0.28000000000000003</v>
      </c>
    </row>
    <row r="1802" spans="1:7">
      <c r="A1802" t="s">
        <v>9680</v>
      </c>
      <c r="B1802">
        <v>0.96513075965130801</v>
      </c>
      <c r="C1802">
        <v>0.97409326424870502</v>
      </c>
      <c r="D1802">
        <v>0.84615384615384603</v>
      </c>
      <c r="E1802">
        <v>0.77777777777777801</v>
      </c>
      <c r="F1802">
        <v>0.29729729729729698</v>
      </c>
      <c r="G1802">
        <v>0.28000000000000003</v>
      </c>
    </row>
    <row r="1803" spans="1:7">
      <c r="A1803" t="s">
        <v>9691</v>
      </c>
      <c r="B1803">
        <v>0.96513075965130801</v>
      </c>
      <c r="C1803">
        <v>0.97279792746114002</v>
      </c>
      <c r="D1803">
        <v>0.84615384615384603</v>
      </c>
      <c r="E1803">
        <v>0.7</v>
      </c>
      <c r="F1803">
        <v>0.29729729729729698</v>
      </c>
      <c r="G1803">
        <v>0.28000000000000003</v>
      </c>
    </row>
    <row r="1804" spans="1:7">
      <c r="A1804" t="s">
        <v>9693</v>
      </c>
      <c r="B1804">
        <v>0.96513075965130801</v>
      </c>
      <c r="C1804">
        <v>0.97150259067357503</v>
      </c>
      <c r="D1804">
        <v>0.84615384615384603</v>
      </c>
      <c r="E1804">
        <v>0.66666666666666696</v>
      </c>
      <c r="F1804">
        <v>0.29729729729729698</v>
      </c>
      <c r="G1804">
        <v>0.24</v>
      </c>
    </row>
    <row r="1805" spans="1:7">
      <c r="A1805" t="s">
        <v>9718</v>
      </c>
      <c r="B1805">
        <v>0.96513075965130801</v>
      </c>
      <c r="C1805">
        <v>0.97279792746114002</v>
      </c>
      <c r="D1805">
        <v>0.76470588235294101</v>
      </c>
      <c r="E1805">
        <v>0.66666666666666696</v>
      </c>
      <c r="F1805">
        <v>0.35135135135135098</v>
      </c>
      <c r="G1805">
        <v>0.32</v>
      </c>
    </row>
    <row r="1806" spans="1:7">
      <c r="A1806" t="s">
        <v>9722</v>
      </c>
      <c r="B1806">
        <v>0.96513075965130801</v>
      </c>
      <c r="C1806">
        <v>0.97538860103626901</v>
      </c>
      <c r="D1806">
        <v>0.8</v>
      </c>
      <c r="E1806">
        <v>0.8</v>
      </c>
      <c r="F1806">
        <v>0.32432432432432401</v>
      </c>
      <c r="G1806">
        <v>0.32</v>
      </c>
    </row>
    <row r="1807" spans="1:7">
      <c r="A1807" t="s">
        <v>9771</v>
      </c>
      <c r="B1807">
        <v>0.96513075965130801</v>
      </c>
      <c r="C1807">
        <v>0.97150259067357503</v>
      </c>
      <c r="D1807">
        <v>0.84615384615384603</v>
      </c>
      <c r="E1807">
        <v>0.71428571428571397</v>
      </c>
      <c r="F1807">
        <v>0.29729729729729698</v>
      </c>
      <c r="G1807">
        <v>0.2</v>
      </c>
    </row>
    <row r="1808" spans="1:7">
      <c r="A1808" t="s">
        <v>9806</v>
      </c>
      <c r="B1808">
        <v>0.96513075965130801</v>
      </c>
      <c r="C1808">
        <v>0.97150259067357503</v>
      </c>
      <c r="D1808">
        <v>0.8</v>
      </c>
      <c r="E1808">
        <v>0.63636363636363602</v>
      </c>
      <c r="F1808">
        <v>0.32432432432432401</v>
      </c>
      <c r="G1808">
        <v>0.28000000000000003</v>
      </c>
    </row>
    <row r="1809" spans="1:7">
      <c r="A1809" t="s">
        <v>9820</v>
      </c>
      <c r="B1809">
        <v>0.96513075965130801</v>
      </c>
      <c r="C1809">
        <v>0.97279792746114002</v>
      </c>
      <c r="D1809">
        <v>0.84615384615384603</v>
      </c>
      <c r="E1809">
        <v>0.75</v>
      </c>
      <c r="F1809">
        <v>0.29729729729729698</v>
      </c>
      <c r="G1809">
        <v>0.24</v>
      </c>
    </row>
    <row r="1810" spans="1:7">
      <c r="A1810" t="s">
        <v>9908</v>
      </c>
      <c r="B1810">
        <v>0.96513075965130801</v>
      </c>
      <c r="C1810">
        <v>0.97409326424870502</v>
      </c>
      <c r="D1810">
        <v>0.84615384615384603</v>
      </c>
      <c r="E1810">
        <v>0.69230769230769196</v>
      </c>
      <c r="F1810">
        <v>0.29729729729729698</v>
      </c>
      <c r="G1810">
        <v>0.36</v>
      </c>
    </row>
    <row r="1811" spans="1:7">
      <c r="A1811" t="s">
        <v>9915</v>
      </c>
      <c r="B1811">
        <v>0.96513075965130801</v>
      </c>
      <c r="C1811">
        <v>0.97150259067357503</v>
      </c>
      <c r="D1811">
        <v>0.84615384615384603</v>
      </c>
      <c r="E1811">
        <v>0.71428571428571397</v>
      </c>
      <c r="F1811">
        <v>0.29729729729729698</v>
      </c>
      <c r="G1811">
        <v>0.2</v>
      </c>
    </row>
    <row r="1812" spans="1:7">
      <c r="A1812" t="s">
        <v>9916</v>
      </c>
      <c r="B1812">
        <v>0.96513075965130801</v>
      </c>
      <c r="C1812">
        <v>0.97150259067357503</v>
      </c>
      <c r="D1812">
        <v>0.84615384615384603</v>
      </c>
      <c r="E1812">
        <v>0.71428571428571397</v>
      </c>
      <c r="F1812">
        <v>0.29729729729729698</v>
      </c>
      <c r="G1812">
        <v>0.2</v>
      </c>
    </row>
    <row r="1813" spans="1:7">
      <c r="A1813" t="s">
        <v>9932</v>
      </c>
      <c r="B1813">
        <v>0.96513075965130801</v>
      </c>
      <c r="C1813">
        <v>0.97150259067357503</v>
      </c>
      <c r="D1813">
        <v>0.84615384615384603</v>
      </c>
      <c r="E1813">
        <v>0.71428571428571397</v>
      </c>
      <c r="F1813">
        <v>0.29729729729729698</v>
      </c>
      <c r="G1813">
        <v>0.2</v>
      </c>
    </row>
    <row r="1814" spans="1:7">
      <c r="A1814" t="s">
        <v>7937</v>
      </c>
      <c r="B1814">
        <v>0.96388542963885404</v>
      </c>
      <c r="C1814">
        <v>0.97150259067357503</v>
      </c>
      <c r="D1814">
        <v>0.83333333333333304</v>
      </c>
      <c r="E1814">
        <v>0.66666666666666696</v>
      </c>
      <c r="F1814">
        <v>0.27027027027027001</v>
      </c>
      <c r="G1814">
        <v>0.24</v>
      </c>
    </row>
    <row r="1815" spans="1:7">
      <c r="A1815" t="s">
        <v>7939</v>
      </c>
      <c r="B1815">
        <v>0.96388542963885404</v>
      </c>
      <c r="C1815">
        <v>0.97409326424870502</v>
      </c>
      <c r="D1815">
        <v>0.83333333333333304</v>
      </c>
      <c r="E1815">
        <v>0.77777777777777801</v>
      </c>
      <c r="F1815">
        <v>0.27027027027027001</v>
      </c>
      <c r="G1815">
        <v>0.28000000000000003</v>
      </c>
    </row>
    <row r="1816" spans="1:7">
      <c r="A1816" t="s">
        <v>7963</v>
      </c>
      <c r="B1816">
        <v>0.96388542963885404</v>
      </c>
      <c r="C1816">
        <v>0.97409326424870502</v>
      </c>
      <c r="D1816">
        <v>0.83333333333333304</v>
      </c>
      <c r="E1816">
        <v>0.77777777777777801</v>
      </c>
      <c r="F1816">
        <v>0.27027027027027001</v>
      </c>
      <c r="G1816">
        <v>0.28000000000000003</v>
      </c>
    </row>
    <row r="1817" spans="1:7">
      <c r="A1817" t="s">
        <v>7964</v>
      </c>
      <c r="B1817">
        <v>0.96388542963885404</v>
      </c>
      <c r="C1817">
        <v>0.97409326424870502</v>
      </c>
      <c r="D1817">
        <v>0.83333333333333304</v>
      </c>
      <c r="E1817">
        <v>0.77777777777777801</v>
      </c>
      <c r="F1817">
        <v>0.27027027027027001</v>
      </c>
      <c r="G1817">
        <v>0.28000000000000003</v>
      </c>
    </row>
    <row r="1818" spans="1:7">
      <c r="A1818" t="s">
        <v>8055</v>
      </c>
      <c r="B1818">
        <v>0.96388542963885404</v>
      </c>
      <c r="C1818">
        <v>0.97279792746114002</v>
      </c>
      <c r="D1818">
        <v>0.83333333333333304</v>
      </c>
      <c r="E1818">
        <v>1</v>
      </c>
      <c r="F1818">
        <v>0.27027027027027001</v>
      </c>
      <c r="G1818">
        <v>0.16</v>
      </c>
    </row>
    <row r="1819" spans="1:7">
      <c r="A1819" t="s">
        <v>8059</v>
      </c>
      <c r="B1819">
        <v>0.96388542963885404</v>
      </c>
      <c r="C1819">
        <v>0.97279792746114002</v>
      </c>
      <c r="D1819">
        <v>0.9</v>
      </c>
      <c r="E1819">
        <v>0.75</v>
      </c>
      <c r="F1819">
        <v>0.24324324324324301</v>
      </c>
      <c r="G1819">
        <v>0.24</v>
      </c>
    </row>
    <row r="1820" spans="1:7">
      <c r="A1820" t="s">
        <v>8060</v>
      </c>
      <c r="B1820">
        <v>0.96388542963885404</v>
      </c>
      <c r="C1820">
        <v>0.97279792746114002</v>
      </c>
      <c r="D1820">
        <v>0.9</v>
      </c>
      <c r="E1820">
        <v>0.75</v>
      </c>
      <c r="F1820">
        <v>0.24324324324324301</v>
      </c>
      <c r="G1820">
        <v>0.24</v>
      </c>
    </row>
    <row r="1821" spans="1:7">
      <c r="A1821" t="s">
        <v>8091</v>
      </c>
      <c r="B1821">
        <v>0.96388542963885404</v>
      </c>
      <c r="C1821">
        <v>0.97150259067357503</v>
      </c>
      <c r="D1821">
        <v>0.9</v>
      </c>
      <c r="E1821">
        <v>0.71428571428571397</v>
      </c>
      <c r="F1821">
        <v>0.24324324324324301</v>
      </c>
      <c r="G1821">
        <v>0.2</v>
      </c>
    </row>
    <row r="1822" spans="1:7">
      <c r="A1822" t="s">
        <v>8093</v>
      </c>
      <c r="B1822">
        <v>0.96388542963885404</v>
      </c>
      <c r="C1822">
        <v>0.97279792746114002</v>
      </c>
      <c r="D1822">
        <v>0.83333333333333304</v>
      </c>
      <c r="E1822">
        <v>0.75</v>
      </c>
      <c r="F1822">
        <v>0.27027027027027001</v>
      </c>
      <c r="G1822">
        <v>0.24</v>
      </c>
    </row>
    <row r="1823" spans="1:7">
      <c r="A1823" t="s">
        <v>8094</v>
      </c>
      <c r="B1823">
        <v>0.96388542963885404</v>
      </c>
      <c r="C1823">
        <v>0.97409326424870502</v>
      </c>
      <c r="D1823">
        <v>0.83333333333333304</v>
      </c>
      <c r="E1823">
        <v>0.77777777777777801</v>
      </c>
      <c r="F1823">
        <v>0.27027027027027001</v>
      </c>
      <c r="G1823">
        <v>0.28000000000000003</v>
      </c>
    </row>
    <row r="1824" spans="1:7">
      <c r="A1824" t="s">
        <v>8107</v>
      </c>
      <c r="B1824">
        <v>0.96388542963885404</v>
      </c>
      <c r="C1824">
        <v>0.97279792746114002</v>
      </c>
      <c r="D1824">
        <v>0.9</v>
      </c>
      <c r="E1824">
        <v>0.75</v>
      </c>
      <c r="F1824">
        <v>0.24324324324324301</v>
      </c>
      <c r="G1824">
        <v>0.24</v>
      </c>
    </row>
    <row r="1825" spans="1:7">
      <c r="A1825" t="s">
        <v>8108</v>
      </c>
      <c r="B1825">
        <v>0.96388542963885404</v>
      </c>
      <c r="C1825">
        <v>0.97279792746114002</v>
      </c>
      <c r="D1825">
        <v>0.9</v>
      </c>
      <c r="E1825">
        <v>0.75</v>
      </c>
      <c r="F1825">
        <v>0.24324324324324301</v>
      </c>
      <c r="G1825">
        <v>0.24</v>
      </c>
    </row>
    <row r="1826" spans="1:7">
      <c r="A1826" t="s">
        <v>8493</v>
      </c>
      <c r="B1826">
        <v>0.96388542963885404</v>
      </c>
      <c r="C1826">
        <v>0.97150259067357503</v>
      </c>
      <c r="D1826">
        <v>0.83333333333333304</v>
      </c>
      <c r="E1826">
        <v>0.66666666666666696</v>
      </c>
      <c r="F1826">
        <v>0.27027027027027001</v>
      </c>
      <c r="G1826">
        <v>0.24</v>
      </c>
    </row>
    <row r="1827" spans="1:7">
      <c r="A1827" t="s">
        <v>8522</v>
      </c>
      <c r="B1827">
        <v>0.96388542963885404</v>
      </c>
      <c r="C1827">
        <v>0.97409326424870502</v>
      </c>
      <c r="D1827">
        <v>0.83333333333333304</v>
      </c>
      <c r="E1827">
        <v>0.77777777777777801</v>
      </c>
      <c r="F1827">
        <v>0.27027027027027001</v>
      </c>
      <c r="G1827">
        <v>0.28000000000000003</v>
      </c>
    </row>
    <row r="1828" spans="1:7">
      <c r="A1828" t="s">
        <v>8523</v>
      </c>
      <c r="B1828">
        <v>0.96388542963885404</v>
      </c>
      <c r="C1828">
        <v>0.97279792746114002</v>
      </c>
      <c r="D1828">
        <v>0.83333333333333304</v>
      </c>
      <c r="E1828">
        <v>0.7</v>
      </c>
      <c r="F1828">
        <v>0.27027027027027001</v>
      </c>
      <c r="G1828">
        <v>0.28000000000000003</v>
      </c>
    </row>
    <row r="1829" spans="1:7">
      <c r="A1829" t="s">
        <v>8621</v>
      </c>
      <c r="B1829">
        <v>0.96388542963885404</v>
      </c>
      <c r="C1829">
        <v>0.97150259067357503</v>
      </c>
      <c r="D1829">
        <v>0.78571428571428603</v>
      </c>
      <c r="E1829">
        <v>0.66666666666666696</v>
      </c>
      <c r="F1829">
        <v>0.29729729729729698</v>
      </c>
      <c r="G1829">
        <v>0.24</v>
      </c>
    </row>
    <row r="1830" spans="1:7">
      <c r="A1830" t="s">
        <v>8623</v>
      </c>
      <c r="B1830">
        <v>0.96388542963885404</v>
      </c>
      <c r="C1830">
        <v>0.97279792746114002</v>
      </c>
      <c r="D1830">
        <v>0.78571428571428603</v>
      </c>
      <c r="E1830">
        <v>0.75</v>
      </c>
      <c r="F1830">
        <v>0.29729729729729698</v>
      </c>
      <c r="G1830">
        <v>0.24</v>
      </c>
    </row>
    <row r="1831" spans="1:7">
      <c r="A1831" t="s">
        <v>8629</v>
      </c>
      <c r="B1831">
        <v>0.96388542963885404</v>
      </c>
      <c r="C1831">
        <v>0.97279792746114002</v>
      </c>
      <c r="D1831">
        <v>0.78571428571428603</v>
      </c>
      <c r="E1831">
        <v>0.7</v>
      </c>
      <c r="F1831">
        <v>0.29729729729729698</v>
      </c>
      <c r="G1831">
        <v>0.28000000000000003</v>
      </c>
    </row>
    <row r="1832" spans="1:7">
      <c r="A1832" t="s">
        <v>8650</v>
      </c>
      <c r="B1832">
        <v>0.96388542963885404</v>
      </c>
      <c r="C1832">
        <v>0.97150259067357503</v>
      </c>
      <c r="D1832">
        <v>0.9</v>
      </c>
      <c r="E1832">
        <v>0.71428571428571397</v>
      </c>
      <c r="F1832">
        <v>0.24324324324324301</v>
      </c>
      <c r="G1832">
        <v>0.2</v>
      </c>
    </row>
    <row r="1833" spans="1:7">
      <c r="A1833" t="s">
        <v>9091</v>
      </c>
      <c r="B1833">
        <v>0.96388542963885404</v>
      </c>
      <c r="C1833">
        <v>0.97409326424870502</v>
      </c>
      <c r="D1833">
        <v>0.78571428571428603</v>
      </c>
      <c r="E1833">
        <v>0.72727272727272696</v>
      </c>
      <c r="F1833">
        <v>0.29729729729729698</v>
      </c>
      <c r="G1833">
        <v>0.32</v>
      </c>
    </row>
    <row r="1834" spans="1:7">
      <c r="A1834" t="s">
        <v>9093</v>
      </c>
      <c r="B1834">
        <v>0.96388542963885404</v>
      </c>
      <c r="C1834">
        <v>0.97409326424870502</v>
      </c>
      <c r="D1834">
        <v>0.78571428571428603</v>
      </c>
      <c r="E1834">
        <v>0.69230769230769196</v>
      </c>
      <c r="F1834">
        <v>0.29729729729729698</v>
      </c>
      <c r="G1834">
        <v>0.36</v>
      </c>
    </row>
    <row r="1835" spans="1:7">
      <c r="A1835" t="s">
        <v>9095</v>
      </c>
      <c r="B1835">
        <v>0.96388542963885404</v>
      </c>
      <c r="C1835">
        <v>0.97538860103626901</v>
      </c>
      <c r="D1835">
        <v>0.78571428571428603</v>
      </c>
      <c r="E1835">
        <v>0.6875</v>
      </c>
      <c r="F1835">
        <v>0.29729729729729698</v>
      </c>
      <c r="G1835">
        <v>0.44</v>
      </c>
    </row>
    <row r="1836" spans="1:7">
      <c r="A1836" t="s">
        <v>9101</v>
      </c>
      <c r="B1836">
        <v>0.96388542963885404</v>
      </c>
      <c r="C1836">
        <v>0.97538860103626901</v>
      </c>
      <c r="D1836">
        <v>0.78571428571428603</v>
      </c>
      <c r="E1836">
        <v>0.8</v>
      </c>
      <c r="F1836">
        <v>0.29729729729729698</v>
      </c>
      <c r="G1836">
        <v>0.32</v>
      </c>
    </row>
    <row r="1837" spans="1:7">
      <c r="A1837" t="s">
        <v>9106</v>
      </c>
      <c r="B1837">
        <v>0.96388542963885404</v>
      </c>
      <c r="C1837">
        <v>0.97409326424870502</v>
      </c>
      <c r="D1837">
        <v>0.9</v>
      </c>
      <c r="E1837">
        <v>0.77777777777777801</v>
      </c>
      <c r="F1837">
        <v>0.24324324324324301</v>
      </c>
      <c r="G1837">
        <v>0.28000000000000003</v>
      </c>
    </row>
    <row r="1838" spans="1:7">
      <c r="A1838" t="s">
        <v>9109</v>
      </c>
      <c r="B1838">
        <v>0.96388542963885404</v>
      </c>
      <c r="C1838">
        <v>0.97538860103626901</v>
      </c>
      <c r="D1838">
        <v>0.83333333333333304</v>
      </c>
      <c r="E1838">
        <v>0.8</v>
      </c>
      <c r="F1838">
        <v>0.27027027027027001</v>
      </c>
      <c r="G1838">
        <v>0.32</v>
      </c>
    </row>
    <row r="1839" spans="1:7">
      <c r="A1839" t="s">
        <v>9163</v>
      </c>
      <c r="B1839">
        <v>0.96388542963885404</v>
      </c>
      <c r="C1839">
        <v>0.97538860103626901</v>
      </c>
      <c r="D1839">
        <v>0.78571428571428603</v>
      </c>
      <c r="E1839">
        <v>0.8</v>
      </c>
      <c r="F1839">
        <v>0.29729729729729698</v>
      </c>
      <c r="G1839">
        <v>0.32</v>
      </c>
    </row>
    <row r="1840" spans="1:7">
      <c r="A1840" t="s">
        <v>9180</v>
      </c>
      <c r="B1840">
        <v>0.96388542963885404</v>
      </c>
      <c r="C1840">
        <v>0.97279792746114002</v>
      </c>
      <c r="D1840">
        <v>0.78571428571428603</v>
      </c>
      <c r="E1840">
        <v>0.66666666666666696</v>
      </c>
      <c r="F1840">
        <v>0.29729729729729698</v>
      </c>
      <c r="G1840">
        <v>0.32</v>
      </c>
    </row>
    <row r="1841" spans="1:7">
      <c r="A1841" t="s">
        <v>9191</v>
      </c>
      <c r="B1841">
        <v>0.96388542963885404</v>
      </c>
      <c r="C1841">
        <v>0.97279792746114002</v>
      </c>
      <c r="D1841">
        <v>0.78571428571428603</v>
      </c>
      <c r="E1841">
        <v>0.625</v>
      </c>
      <c r="F1841">
        <v>0.29729729729729698</v>
      </c>
      <c r="G1841">
        <v>0.4</v>
      </c>
    </row>
    <row r="1842" spans="1:7">
      <c r="A1842" t="s">
        <v>9195</v>
      </c>
      <c r="B1842">
        <v>0.96388542963885404</v>
      </c>
      <c r="C1842">
        <v>0.97409326424870502</v>
      </c>
      <c r="D1842">
        <v>0.78571428571428603</v>
      </c>
      <c r="E1842">
        <v>0.77777777777777801</v>
      </c>
      <c r="F1842">
        <v>0.29729729729729698</v>
      </c>
      <c r="G1842">
        <v>0.28000000000000003</v>
      </c>
    </row>
    <row r="1843" spans="1:7">
      <c r="A1843" t="s">
        <v>9257</v>
      </c>
      <c r="B1843">
        <v>0.96388542963885404</v>
      </c>
      <c r="C1843">
        <v>0.97538860103626901</v>
      </c>
      <c r="D1843">
        <v>0.78571428571428603</v>
      </c>
      <c r="E1843">
        <v>0.8</v>
      </c>
      <c r="F1843">
        <v>0.29729729729729698</v>
      </c>
      <c r="G1843">
        <v>0.32</v>
      </c>
    </row>
    <row r="1844" spans="1:7">
      <c r="A1844" t="s">
        <v>9291</v>
      </c>
      <c r="B1844">
        <v>0.96388542963885404</v>
      </c>
      <c r="C1844">
        <v>0.97279792746114002</v>
      </c>
      <c r="D1844">
        <v>0.83333333333333304</v>
      </c>
      <c r="E1844">
        <v>0.75</v>
      </c>
      <c r="F1844">
        <v>0.27027027027027001</v>
      </c>
      <c r="G1844">
        <v>0.24</v>
      </c>
    </row>
    <row r="1845" spans="1:7">
      <c r="A1845" t="s">
        <v>9293</v>
      </c>
      <c r="B1845">
        <v>0.96388542963885404</v>
      </c>
      <c r="C1845">
        <v>0.97538860103626901</v>
      </c>
      <c r="D1845">
        <v>0.78571428571428603</v>
      </c>
      <c r="E1845">
        <v>0.8</v>
      </c>
      <c r="F1845">
        <v>0.29729729729729698</v>
      </c>
      <c r="G1845">
        <v>0.32</v>
      </c>
    </row>
    <row r="1846" spans="1:7">
      <c r="A1846" t="s">
        <v>9329</v>
      </c>
      <c r="B1846">
        <v>0.96388542963885404</v>
      </c>
      <c r="C1846">
        <v>0.97279792746114002</v>
      </c>
      <c r="D1846">
        <v>0.78571428571428603</v>
      </c>
      <c r="E1846">
        <v>0.66666666666666696</v>
      </c>
      <c r="F1846">
        <v>0.29729729729729698</v>
      </c>
      <c r="G1846">
        <v>0.32</v>
      </c>
    </row>
    <row r="1847" spans="1:7">
      <c r="A1847" t="s">
        <v>9344</v>
      </c>
      <c r="B1847">
        <v>0.96388542963885404</v>
      </c>
      <c r="C1847">
        <v>0.97279792746114002</v>
      </c>
      <c r="D1847">
        <v>0.9</v>
      </c>
      <c r="E1847">
        <v>0.75</v>
      </c>
      <c r="F1847">
        <v>0.24324324324324301</v>
      </c>
      <c r="G1847">
        <v>0.24</v>
      </c>
    </row>
    <row r="1848" spans="1:7">
      <c r="A1848" t="s">
        <v>9423</v>
      </c>
      <c r="B1848">
        <v>0.96388542963885404</v>
      </c>
      <c r="C1848">
        <v>0.97409326424870502</v>
      </c>
      <c r="D1848">
        <v>0.78571428571428603</v>
      </c>
      <c r="E1848">
        <v>0.72727272727272696</v>
      </c>
      <c r="F1848">
        <v>0.29729729729729698</v>
      </c>
      <c r="G1848">
        <v>0.32</v>
      </c>
    </row>
    <row r="1849" spans="1:7">
      <c r="A1849" t="s">
        <v>9435</v>
      </c>
      <c r="B1849">
        <v>0.96388542963885404</v>
      </c>
      <c r="C1849">
        <v>0.97279792746114002</v>
      </c>
      <c r="D1849">
        <v>0.83333333333333304</v>
      </c>
      <c r="E1849">
        <v>0.75</v>
      </c>
      <c r="F1849">
        <v>0.27027027027027001</v>
      </c>
      <c r="G1849">
        <v>0.24</v>
      </c>
    </row>
    <row r="1850" spans="1:7">
      <c r="A1850" t="s">
        <v>9437</v>
      </c>
      <c r="B1850">
        <v>0.96388542963885404</v>
      </c>
      <c r="C1850">
        <v>0.97279792746114002</v>
      </c>
      <c r="D1850">
        <v>0.83333333333333304</v>
      </c>
      <c r="E1850">
        <v>0.75</v>
      </c>
      <c r="F1850">
        <v>0.27027027027027001</v>
      </c>
      <c r="G1850">
        <v>0.24</v>
      </c>
    </row>
    <row r="1851" spans="1:7">
      <c r="A1851" t="s">
        <v>9518</v>
      </c>
      <c r="B1851">
        <v>0.96388542963885404</v>
      </c>
      <c r="C1851">
        <v>0.97150259067357503</v>
      </c>
      <c r="D1851">
        <v>0.78571428571428603</v>
      </c>
      <c r="E1851">
        <v>0.61538461538461497</v>
      </c>
      <c r="F1851">
        <v>0.29729729729729698</v>
      </c>
      <c r="G1851">
        <v>0.32</v>
      </c>
    </row>
    <row r="1852" spans="1:7">
      <c r="A1852" t="s">
        <v>9570</v>
      </c>
      <c r="B1852">
        <v>0.96388542963885404</v>
      </c>
      <c r="C1852">
        <v>0.97538860103626901</v>
      </c>
      <c r="D1852">
        <v>0.78571428571428603</v>
      </c>
      <c r="E1852">
        <v>0.6875</v>
      </c>
      <c r="F1852">
        <v>0.29729729729729698</v>
      </c>
      <c r="G1852">
        <v>0.44</v>
      </c>
    </row>
    <row r="1853" spans="1:7">
      <c r="A1853" t="s">
        <v>9576</v>
      </c>
      <c r="B1853">
        <v>0.96388542963885404</v>
      </c>
      <c r="C1853">
        <v>0.97538860103626901</v>
      </c>
      <c r="D1853">
        <v>0.83333333333333304</v>
      </c>
      <c r="E1853">
        <v>0.8</v>
      </c>
      <c r="F1853">
        <v>0.27027027027027001</v>
      </c>
      <c r="G1853">
        <v>0.32</v>
      </c>
    </row>
    <row r="1854" spans="1:7">
      <c r="A1854" t="s">
        <v>9580</v>
      </c>
      <c r="B1854">
        <v>0.96388542963885404</v>
      </c>
      <c r="C1854">
        <v>0.97538860103626901</v>
      </c>
      <c r="D1854">
        <v>0.9</v>
      </c>
      <c r="E1854">
        <v>0.8</v>
      </c>
      <c r="F1854">
        <v>0.24324324324324301</v>
      </c>
      <c r="G1854">
        <v>0.32</v>
      </c>
    </row>
    <row r="1855" spans="1:7">
      <c r="A1855" t="s">
        <v>9581</v>
      </c>
      <c r="B1855">
        <v>0.96388542963885404</v>
      </c>
      <c r="C1855">
        <v>0.97279792746114002</v>
      </c>
      <c r="D1855">
        <v>0.9</v>
      </c>
      <c r="E1855">
        <v>0.75</v>
      </c>
      <c r="F1855">
        <v>0.24324324324324301</v>
      </c>
      <c r="G1855">
        <v>0.24</v>
      </c>
    </row>
    <row r="1856" spans="1:7">
      <c r="A1856" t="s">
        <v>9590</v>
      </c>
      <c r="B1856">
        <v>0.96388542963885404</v>
      </c>
      <c r="C1856">
        <v>0.97409326424870502</v>
      </c>
      <c r="D1856">
        <v>0.83333333333333304</v>
      </c>
      <c r="E1856">
        <v>0.77777777777777801</v>
      </c>
      <c r="F1856">
        <v>0.27027027027027001</v>
      </c>
      <c r="G1856">
        <v>0.28000000000000003</v>
      </c>
    </row>
    <row r="1857" spans="1:7">
      <c r="A1857" t="s">
        <v>9656</v>
      </c>
      <c r="B1857">
        <v>0.96388542963885404</v>
      </c>
      <c r="C1857">
        <v>0.97409326424870502</v>
      </c>
      <c r="D1857">
        <v>0.78571428571428603</v>
      </c>
      <c r="E1857">
        <v>0.72727272727272696</v>
      </c>
      <c r="F1857">
        <v>0.29729729729729698</v>
      </c>
      <c r="G1857">
        <v>0.32</v>
      </c>
    </row>
    <row r="1858" spans="1:7">
      <c r="A1858" t="s">
        <v>9664</v>
      </c>
      <c r="B1858">
        <v>0.96388542963885404</v>
      </c>
      <c r="C1858">
        <v>0.97279792746114002</v>
      </c>
      <c r="D1858">
        <v>0.83333333333333304</v>
      </c>
      <c r="E1858">
        <v>0.66666666666666696</v>
      </c>
      <c r="F1858">
        <v>0.27027027027027001</v>
      </c>
      <c r="G1858">
        <v>0.32</v>
      </c>
    </row>
    <row r="1859" spans="1:7">
      <c r="A1859" t="s">
        <v>9666</v>
      </c>
      <c r="B1859">
        <v>0.96388542963885404</v>
      </c>
      <c r="C1859">
        <v>0.97409326424870502</v>
      </c>
      <c r="D1859">
        <v>0.75</v>
      </c>
      <c r="E1859">
        <v>0.69230769230769196</v>
      </c>
      <c r="F1859">
        <v>0.32432432432432401</v>
      </c>
      <c r="G1859">
        <v>0.36</v>
      </c>
    </row>
    <row r="1860" spans="1:7">
      <c r="A1860" t="s">
        <v>9667</v>
      </c>
      <c r="B1860">
        <v>0.96388542963885404</v>
      </c>
      <c r="C1860">
        <v>0.97279792746114002</v>
      </c>
      <c r="D1860">
        <v>0.78571428571428603</v>
      </c>
      <c r="E1860">
        <v>0.64285714285714302</v>
      </c>
      <c r="F1860">
        <v>0.29729729729729698</v>
      </c>
      <c r="G1860">
        <v>0.36</v>
      </c>
    </row>
    <row r="1861" spans="1:7">
      <c r="A1861" t="s">
        <v>9675</v>
      </c>
      <c r="B1861">
        <v>0.96388542963885404</v>
      </c>
      <c r="C1861">
        <v>0.97279792746114002</v>
      </c>
      <c r="D1861">
        <v>0.83333333333333304</v>
      </c>
      <c r="E1861">
        <v>0.75</v>
      </c>
      <c r="F1861">
        <v>0.27027027027027001</v>
      </c>
      <c r="G1861">
        <v>0.24</v>
      </c>
    </row>
    <row r="1862" spans="1:7">
      <c r="A1862" t="s">
        <v>9677</v>
      </c>
      <c r="B1862">
        <v>0.96388542963885404</v>
      </c>
      <c r="C1862">
        <v>0.97279792746114002</v>
      </c>
      <c r="D1862">
        <v>0.83333333333333304</v>
      </c>
      <c r="E1862">
        <v>0.75</v>
      </c>
      <c r="F1862">
        <v>0.27027027027027001</v>
      </c>
      <c r="G1862">
        <v>0.24</v>
      </c>
    </row>
    <row r="1863" spans="1:7">
      <c r="A1863" t="s">
        <v>9686</v>
      </c>
      <c r="B1863">
        <v>0.96388542963885404</v>
      </c>
      <c r="C1863">
        <v>0.97538860103626901</v>
      </c>
      <c r="D1863">
        <v>0.75</v>
      </c>
      <c r="E1863">
        <v>0.8</v>
      </c>
      <c r="F1863">
        <v>0.32432432432432401</v>
      </c>
      <c r="G1863">
        <v>0.32</v>
      </c>
    </row>
    <row r="1864" spans="1:7">
      <c r="A1864" t="s">
        <v>9692</v>
      </c>
      <c r="B1864">
        <v>0.96388542963885404</v>
      </c>
      <c r="C1864">
        <v>0.97150259067357503</v>
      </c>
      <c r="D1864">
        <v>0.83333333333333304</v>
      </c>
      <c r="E1864">
        <v>0.66666666666666696</v>
      </c>
      <c r="F1864">
        <v>0.27027027027027001</v>
      </c>
      <c r="G1864">
        <v>0.24</v>
      </c>
    </row>
    <row r="1865" spans="1:7">
      <c r="A1865" t="s">
        <v>9734</v>
      </c>
      <c r="B1865">
        <v>0.96388542963885404</v>
      </c>
      <c r="C1865">
        <v>0.97538860103626901</v>
      </c>
      <c r="D1865">
        <v>0.75</v>
      </c>
      <c r="E1865">
        <v>0.8</v>
      </c>
      <c r="F1865">
        <v>0.32432432432432401</v>
      </c>
      <c r="G1865">
        <v>0.32</v>
      </c>
    </row>
    <row r="1866" spans="1:7">
      <c r="A1866" t="s">
        <v>9900</v>
      </c>
      <c r="B1866">
        <v>0.96388542963885404</v>
      </c>
      <c r="C1866">
        <v>0.97409326424870502</v>
      </c>
      <c r="D1866">
        <v>0.78571428571428603</v>
      </c>
      <c r="E1866">
        <v>0.77777777777777801</v>
      </c>
      <c r="F1866">
        <v>0.29729729729729698</v>
      </c>
      <c r="G1866">
        <v>0.28000000000000003</v>
      </c>
    </row>
    <row r="1867" spans="1:7">
      <c r="A1867" t="s">
        <v>9901</v>
      </c>
      <c r="B1867">
        <v>0.96388542963885404</v>
      </c>
      <c r="C1867">
        <v>0.97409326424870502</v>
      </c>
      <c r="D1867">
        <v>0.78571428571428603</v>
      </c>
      <c r="E1867">
        <v>0.77777777777777801</v>
      </c>
      <c r="F1867">
        <v>0.29729729729729698</v>
      </c>
      <c r="G1867">
        <v>0.28000000000000003</v>
      </c>
    </row>
    <row r="1868" spans="1:7">
      <c r="A1868" t="s">
        <v>9902</v>
      </c>
      <c r="B1868">
        <v>0.96388542963885404</v>
      </c>
      <c r="C1868">
        <v>0.97409326424870502</v>
      </c>
      <c r="D1868">
        <v>0.78571428571428603</v>
      </c>
      <c r="E1868">
        <v>0.72727272727272696</v>
      </c>
      <c r="F1868">
        <v>0.29729729729729698</v>
      </c>
      <c r="G1868">
        <v>0.32</v>
      </c>
    </row>
    <row r="1869" spans="1:7">
      <c r="A1869" t="s">
        <v>7935</v>
      </c>
      <c r="B1869">
        <v>0.96264009962640096</v>
      </c>
      <c r="C1869">
        <v>0.97409326424870502</v>
      </c>
      <c r="D1869">
        <v>0.88888888888888895</v>
      </c>
      <c r="E1869">
        <v>0.77777777777777801</v>
      </c>
      <c r="F1869">
        <v>0.21621621621621601</v>
      </c>
      <c r="G1869">
        <v>0.28000000000000003</v>
      </c>
    </row>
    <row r="1870" spans="1:7">
      <c r="A1870" t="s">
        <v>7936</v>
      </c>
      <c r="B1870">
        <v>0.96264009962640096</v>
      </c>
      <c r="C1870">
        <v>0.97150259067357503</v>
      </c>
      <c r="D1870">
        <v>0.88888888888888895</v>
      </c>
      <c r="E1870">
        <v>0.66666666666666696</v>
      </c>
      <c r="F1870">
        <v>0.21621621621621601</v>
      </c>
      <c r="G1870">
        <v>0.24</v>
      </c>
    </row>
    <row r="1871" spans="1:7">
      <c r="A1871" t="s">
        <v>8056</v>
      </c>
      <c r="B1871">
        <v>0.96264009962640096</v>
      </c>
      <c r="C1871">
        <v>0.97279792746114002</v>
      </c>
      <c r="D1871">
        <v>0.76923076923076905</v>
      </c>
      <c r="E1871">
        <v>0.75</v>
      </c>
      <c r="F1871">
        <v>0.27027027027027001</v>
      </c>
      <c r="G1871">
        <v>0.24</v>
      </c>
    </row>
    <row r="1872" spans="1:7">
      <c r="A1872" t="s">
        <v>8062</v>
      </c>
      <c r="B1872">
        <v>0.96264009962640096</v>
      </c>
      <c r="C1872">
        <v>0.97150259067357503</v>
      </c>
      <c r="D1872">
        <v>0.76923076923076905</v>
      </c>
      <c r="E1872">
        <v>0.66666666666666696</v>
      </c>
      <c r="F1872">
        <v>0.27027027027027001</v>
      </c>
      <c r="G1872">
        <v>0.24</v>
      </c>
    </row>
    <row r="1873" spans="1:7">
      <c r="A1873" t="s">
        <v>8064</v>
      </c>
      <c r="B1873">
        <v>0.96264009962640096</v>
      </c>
      <c r="C1873">
        <v>0.97279792746114002</v>
      </c>
      <c r="D1873">
        <v>0.76923076923076905</v>
      </c>
      <c r="E1873">
        <v>0.75</v>
      </c>
      <c r="F1873">
        <v>0.27027027027027001</v>
      </c>
      <c r="G1873">
        <v>0.24</v>
      </c>
    </row>
    <row r="1874" spans="1:7">
      <c r="A1874" t="s">
        <v>8618</v>
      </c>
      <c r="B1874">
        <v>0.96264009962640096</v>
      </c>
      <c r="C1874">
        <v>0.97279792746114002</v>
      </c>
      <c r="D1874">
        <v>0.81818181818181801</v>
      </c>
      <c r="E1874">
        <v>0.75</v>
      </c>
      <c r="F1874">
        <v>0.24324324324324301</v>
      </c>
      <c r="G1874">
        <v>0.24</v>
      </c>
    </row>
    <row r="1875" spans="1:7">
      <c r="A1875" t="s">
        <v>8619</v>
      </c>
      <c r="B1875">
        <v>0.96264009962640096</v>
      </c>
      <c r="C1875">
        <v>0.97279792746114002</v>
      </c>
      <c r="D1875">
        <v>0.81818181818181801</v>
      </c>
      <c r="E1875">
        <v>0.75</v>
      </c>
      <c r="F1875">
        <v>0.24324324324324301</v>
      </c>
      <c r="G1875">
        <v>0.24</v>
      </c>
    </row>
    <row r="1876" spans="1:7">
      <c r="A1876" t="s">
        <v>9096</v>
      </c>
      <c r="B1876">
        <v>0.96264009962640096</v>
      </c>
      <c r="C1876">
        <v>0.97409326424870502</v>
      </c>
      <c r="D1876">
        <v>0.76923076923076905</v>
      </c>
      <c r="E1876">
        <v>0.64705882352941202</v>
      </c>
      <c r="F1876">
        <v>0.27027027027027001</v>
      </c>
      <c r="G1876">
        <v>0.44</v>
      </c>
    </row>
    <row r="1877" spans="1:7">
      <c r="A1877" t="s">
        <v>9097</v>
      </c>
      <c r="B1877">
        <v>0.96264009962640096</v>
      </c>
      <c r="C1877">
        <v>0.97150259067357503</v>
      </c>
      <c r="D1877">
        <v>0.76923076923076905</v>
      </c>
      <c r="E1877">
        <v>0.6</v>
      </c>
      <c r="F1877">
        <v>0.27027027027027001</v>
      </c>
      <c r="G1877">
        <v>0.36</v>
      </c>
    </row>
    <row r="1878" spans="1:7">
      <c r="A1878" t="s">
        <v>9105</v>
      </c>
      <c r="B1878">
        <v>0.96264009962640096</v>
      </c>
      <c r="C1878">
        <v>0.97538860103626901</v>
      </c>
      <c r="D1878">
        <v>0.81818181818181801</v>
      </c>
      <c r="E1878">
        <v>0.8</v>
      </c>
      <c r="F1878">
        <v>0.24324324324324301</v>
      </c>
      <c r="G1878">
        <v>0.32</v>
      </c>
    </row>
    <row r="1879" spans="1:7">
      <c r="A1879" t="s">
        <v>9184</v>
      </c>
      <c r="B1879">
        <v>0.96264009962640096</v>
      </c>
      <c r="C1879">
        <v>0.97409326424870502</v>
      </c>
      <c r="D1879">
        <v>0.76923076923076905</v>
      </c>
      <c r="E1879">
        <v>0.77777777777777801</v>
      </c>
      <c r="F1879">
        <v>0.27027027027027001</v>
      </c>
      <c r="G1879">
        <v>0.28000000000000003</v>
      </c>
    </row>
    <row r="1880" spans="1:7">
      <c r="A1880" t="s">
        <v>9185</v>
      </c>
      <c r="B1880">
        <v>0.96264009962640096</v>
      </c>
      <c r="C1880">
        <v>0.97409326424870502</v>
      </c>
      <c r="D1880">
        <v>0.76923076923076905</v>
      </c>
      <c r="E1880">
        <v>0.77777777777777801</v>
      </c>
      <c r="F1880">
        <v>0.27027027027027001</v>
      </c>
      <c r="G1880">
        <v>0.28000000000000003</v>
      </c>
    </row>
    <row r="1881" spans="1:7">
      <c r="A1881" t="s">
        <v>9193</v>
      </c>
      <c r="B1881">
        <v>0.96264009962640096</v>
      </c>
      <c r="C1881">
        <v>0.97279792746114002</v>
      </c>
      <c r="D1881">
        <v>0.70588235294117696</v>
      </c>
      <c r="E1881">
        <v>0.64285714285714302</v>
      </c>
      <c r="F1881">
        <v>0.32432432432432401</v>
      </c>
      <c r="G1881">
        <v>0.36</v>
      </c>
    </row>
    <row r="1882" spans="1:7">
      <c r="A1882" t="s">
        <v>9199</v>
      </c>
      <c r="B1882">
        <v>0.96264009962640096</v>
      </c>
      <c r="C1882">
        <v>0.97279792746114002</v>
      </c>
      <c r="D1882">
        <v>0.81818181818181801</v>
      </c>
      <c r="E1882">
        <v>0.75</v>
      </c>
      <c r="F1882">
        <v>0.24324324324324301</v>
      </c>
      <c r="G1882">
        <v>0.24</v>
      </c>
    </row>
    <row r="1883" spans="1:7">
      <c r="A1883" t="s">
        <v>9200</v>
      </c>
      <c r="B1883">
        <v>0.96264009962640096</v>
      </c>
      <c r="C1883">
        <v>0.97279792746114002</v>
      </c>
      <c r="D1883">
        <v>0.81818181818181801</v>
      </c>
      <c r="E1883">
        <v>0.75</v>
      </c>
      <c r="F1883">
        <v>0.24324324324324301</v>
      </c>
      <c r="G1883">
        <v>0.24</v>
      </c>
    </row>
    <row r="1884" spans="1:7">
      <c r="A1884" t="s">
        <v>9215</v>
      </c>
      <c r="B1884">
        <v>0.96264009962640096</v>
      </c>
      <c r="C1884">
        <v>0.97279792746114002</v>
      </c>
      <c r="D1884">
        <v>0.81818181818181801</v>
      </c>
      <c r="E1884">
        <v>0.7</v>
      </c>
      <c r="F1884">
        <v>0.24324324324324301</v>
      </c>
      <c r="G1884">
        <v>0.28000000000000003</v>
      </c>
    </row>
    <row r="1885" spans="1:7">
      <c r="A1885" t="s">
        <v>9436</v>
      </c>
      <c r="B1885">
        <v>0.96264009962640096</v>
      </c>
      <c r="C1885">
        <v>0.97279792746114002</v>
      </c>
      <c r="D1885">
        <v>0.81818181818181801</v>
      </c>
      <c r="E1885">
        <v>0.75</v>
      </c>
      <c r="F1885">
        <v>0.24324324324324301</v>
      </c>
      <c r="G1885">
        <v>0.24</v>
      </c>
    </row>
    <row r="1886" spans="1:7">
      <c r="A1886" t="s">
        <v>9572</v>
      </c>
      <c r="B1886">
        <v>0.96264009962640096</v>
      </c>
      <c r="C1886">
        <v>0.97150259067357503</v>
      </c>
      <c r="D1886">
        <v>0.76923076923076905</v>
      </c>
      <c r="E1886">
        <v>0.6</v>
      </c>
      <c r="F1886">
        <v>0.27027027027027001</v>
      </c>
      <c r="G1886">
        <v>0.36</v>
      </c>
    </row>
    <row r="1887" spans="1:7">
      <c r="A1887" t="s">
        <v>9660</v>
      </c>
      <c r="B1887">
        <v>0.96264009962640096</v>
      </c>
      <c r="C1887">
        <v>0.97409326424870502</v>
      </c>
      <c r="D1887">
        <v>0.76923076923076905</v>
      </c>
      <c r="E1887">
        <v>0.77777777777777801</v>
      </c>
      <c r="F1887">
        <v>0.27027027027027001</v>
      </c>
      <c r="G1887">
        <v>0.28000000000000003</v>
      </c>
    </row>
    <row r="1888" spans="1:7">
      <c r="A1888" t="s">
        <v>9661</v>
      </c>
      <c r="B1888">
        <v>0.96264009962640096</v>
      </c>
      <c r="C1888">
        <v>0.97279792746114002</v>
      </c>
      <c r="D1888">
        <v>0.76923076923076905</v>
      </c>
      <c r="E1888">
        <v>0.7</v>
      </c>
      <c r="F1888">
        <v>0.27027027027027001</v>
      </c>
      <c r="G1888">
        <v>0.28000000000000003</v>
      </c>
    </row>
    <row r="1889" spans="1:7">
      <c r="A1889" t="s">
        <v>9672</v>
      </c>
      <c r="B1889">
        <v>0.96264009962640096</v>
      </c>
      <c r="C1889">
        <v>0.97409326424870502</v>
      </c>
      <c r="D1889">
        <v>0.76923076923076905</v>
      </c>
      <c r="E1889">
        <v>0.77777777777777801</v>
      </c>
      <c r="F1889">
        <v>0.27027027027027001</v>
      </c>
      <c r="G1889">
        <v>0.28000000000000003</v>
      </c>
    </row>
    <row r="1890" spans="1:7">
      <c r="A1890" t="s">
        <v>9676</v>
      </c>
      <c r="B1890">
        <v>0.96264009962640096</v>
      </c>
      <c r="C1890">
        <v>0.97279792746114002</v>
      </c>
      <c r="D1890">
        <v>0.81818181818181801</v>
      </c>
      <c r="E1890">
        <v>0.75</v>
      </c>
      <c r="F1890">
        <v>0.24324324324324301</v>
      </c>
      <c r="G1890">
        <v>0.24</v>
      </c>
    </row>
    <row r="1891" spans="1:7">
      <c r="A1891" t="s">
        <v>7933</v>
      </c>
      <c r="B1891">
        <v>0.96139476961394799</v>
      </c>
      <c r="C1891">
        <v>0.97409326424870502</v>
      </c>
      <c r="D1891">
        <v>0.75</v>
      </c>
      <c r="E1891">
        <v>0.77777777777777801</v>
      </c>
      <c r="F1891">
        <v>0.24324324324324301</v>
      </c>
      <c r="G1891">
        <v>0.28000000000000003</v>
      </c>
    </row>
    <row r="1892" spans="1:7">
      <c r="A1892" t="s">
        <v>7934</v>
      </c>
      <c r="B1892">
        <v>0.96139476961394799</v>
      </c>
      <c r="C1892">
        <v>0.97409326424870502</v>
      </c>
      <c r="D1892">
        <v>0.8</v>
      </c>
      <c r="E1892">
        <v>0.77777777777777801</v>
      </c>
      <c r="F1892">
        <v>0.21621621621621601</v>
      </c>
      <c r="G1892">
        <v>0.28000000000000003</v>
      </c>
    </row>
    <row r="1893" spans="1:7">
      <c r="A1893" t="s">
        <v>8487</v>
      </c>
      <c r="B1893">
        <v>0.96139476961394799</v>
      </c>
      <c r="C1893">
        <v>0.97409326424870502</v>
      </c>
      <c r="D1893">
        <v>0.75</v>
      </c>
      <c r="E1893">
        <v>0.77777777777777801</v>
      </c>
      <c r="F1893">
        <v>0.24324324324324301</v>
      </c>
      <c r="G1893">
        <v>0.28000000000000003</v>
      </c>
    </row>
    <row r="1894" spans="1:7">
      <c r="A1894" t="s">
        <v>8490</v>
      </c>
      <c r="B1894">
        <v>0.96139476961394799</v>
      </c>
      <c r="C1894">
        <v>0.97409326424870502</v>
      </c>
      <c r="D1894">
        <v>0.8</v>
      </c>
      <c r="E1894">
        <v>0.77777777777777801</v>
      </c>
      <c r="F1894">
        <v>0.21621621621621601</v>
      </c>
      <c r="G1894">
        <v>0.28000000000000003</v>
      </c>
    </row>
    <row r="1895" spans="1:7">
      <c r="A1895" t="s">
        <v>8491</v>
      </c>
      <c r="B1895">
        <v>0.96139476961394799</v>
      </c>
      <c r="C1895">
        <v>0.97279792746114002</v>
      </c>
      <c r="D1895">
        <v>0.8</v>
      </c>
      <c r="E1895">
        <v>0.75</v>
      </c>
      <c r="F1895">
        <v>0.21621621621621601</v>
      </c>
      <c r="G1895">
        <v>0.24</v>
      </c>
    </row>
    <row r="1896" spans="1:7">
      <c r="A1896" t="s">
        <v>8492</v>
      </c>
      <c r="B1896">
        <v>0.96139476961394799</v>
      </c>
      <c r="C1896">
        <v>0.97409326424870502</v>
      </c>
      <c r="D1896">
        <v>0.8</v>
      </c>
      <c r="E1896">
        <v>0.77777777777777801</v>
      </c>
      <c r="F1896">
        <v>0.21621621621621601</v>
      </c>
      <c r="G1896">
        <v>0.28000000000000003</v>
      </c>
    </row>
    <row r="1897" spans="1:7">
      <c r="A1897" t="s">
        <v>8615</v>
      </c>
      <c r="B1897">
        <v>0.96139476961394799</v>
      </c>
      <c r="C1897">
        <v>0.97279792746114002</v>
      </c>
      <c r="D1897">
        <v>0.75</v>
      </c>
      <c r="E1897">
        <v>0.75</v>
      </c>
      <c r="F1897">
        <v>0.24324324324324301</v>
      </c>
      <c r="G1897">
        <v>0.24</v>
      </c>
    </row>
    <row r="1898" spans="1:7">
      <c r="A1898" t="s">
        <v>8620</v>
      </c>
      <c r="B1898">
        <v>0.96139476961394799</v>
      </c>
      <c r="C1898">
        <v>0.97279792746114002</v>
      </c>
      <c r="D1898">
        <v>0.75</v>
      </c>
      <c r="E1898">
        <v>0.75</v>
      </c>
      <c r="F1898">
        <v>0.24324324324324301</v>
      </c>
      <c r="G1898">
        <v>0.24</v>
      </c>
    </row>
    <row r="1899" spans="1:7">
      <c r="A1899" t="s">
        <v>9086</v>
      </c>
      <c r="B1899">
        <v>0.96139476961394799</v>
      </c>
      <c r="C1899">
        <v>0.97409326424870502</v>
      </c>
      <c r="D1899">
        <v>0.75</v>
      </c>
      <c r="E1899">
        <v>0.69230769230769196</v>
      </c>
      <c r="F1899">
        <v>0.24324324324324301</v>
      </c>
      <c r="G1899">
        <v>0.36</v>
      </c>
    </row>
    <row r="1900" spans="1:7">
      <c r="A1900" t="s">
        <v>9090</v>
      </c>
      <c r="B1900">
        <v>0.96139476961394799</v>
      </c>
      <c r="C1900">
        <v>0.97538860103626901</v>
      </c>
      <c r="D1900">
        <v>0.75</v>
      </c>
      <c r="E1900">
        <v>0.8</v>
      </c>
      <c r="F1900">
        <v>0.24324324324324301</v>
      </c>
      <c r="G1900">
        <v>0.32</v>
      </c>
    </row>
    <row r="1901" spans="1:7">
      <c r="A1901" t="s">
        <v>9104</v>
      </c>
      <c r="B1901">
        <v>0.96139476961394799</v>
      </c>
      <c r="C1901">
        <v>0.97409326424870502</v>
      </c>
      <c r="D1901">
        <v>0.75</v>
      </c>
      <c r="E1901">
        <v>0.77777777777777801</v>
      </c>
      <c r="F1901">
        <v>0.24324324324324301</v>
      </c>
      <c r="G1901">
        <v>0.28000000000000003</v>
      </c>
    </row>
    <row r="1902" spans="1:7">
      <c r="A1902" t="s">
        <v>9182</v>
      </c>
      <c r="B1902">
        <v>0.96139476961394799</v>
      </c>
      <c r="C1902">
        <v>0.97279792746114002</v>
      </c>
      <c r="D1902">
        <v>0.6875</v>
      </c>
      <c r="E1902">
        <v>0.64285714285714302</v>
      </c>
      <c r="F1902">
        <v>0.29729729729729698</v>
      </c>
      <c r="G1902">
        <v>0.36</v>
      </c>
    </row>
    <row r="1903" spans="1:7">
      <c r="A1903" t="s">
        <v>9183</v>
      </c>
      <c r="B1903">
        <v>0.96139476961394799</v>
      </c>
      <c r="C1903">
        <v>0.97409326424870502</v>
      </c>
      <c r="D1903">
        <v>0.71428571428571397</v>
      </c>
      <c r="E1903">
        <v>0.72727272727272696</v>
      </c>
      <c r="F1903">
        <v>0.27027027027027001</v>
      </c>
      <c r="G1903">
        <v>0.32</v>
      </c>
    </row>
    <row r="1904" spans="1:7">
      <c r="A1904" t="s">
        <v>9186</v>
      </c>
      <c r="B1904">
        <v>0.96139476961394799</v>
      </c>
      <c r="C1904">
        <v>0.97279792746114002</v>
      </c>
      <c r="D1904">
        <v>0.71428571428571397</v>
      </c>
      <c r="E1904">
        <v>0.66666666666666696</v>
      </c>
      <c r="F1904">
        <v>0.27027027027027001</v>
      </c>
      <c r="G1904">
        <v>0.32</v>
      </c>
    </row>
    <row r="1905" spans="1:7">
      <c r="A1905" t="s">
        <v>9198</v>
      </c>
      <c r="B1905">
        <v>0.96139476961394799</v>
      </c>
      <c r="C1905">
        <v>0.97279792746114002</v>
      </c>
      <c r="D1905">
        <v>0.75</v>
      </c>
      <c r="E1905">
        <v>0.75</v>
      </c>
      <c r="F1905">
        <v>0.24324324324324301</v>
      </c>
      <c r="G1905">
        <v>0.24</v>
      </c>
    </row>
    <row r="1906" spans="1:7">
      <c r="A1906" t="s">
        <v>9560</v>
      </c>
      <c r="B1906">
        <v>0.96139476961394799</v>
      </c>
      <c r="C1906">
        <v>0.97409326424870502</v>
      </c>
      <c r="D1906">
        <v>0.75</v>
      </c>
      <c r="E1906">
        <v>0.69230769230769196</v>
      </c>
      <c r="F1906">
        <v>0.24324324324324301</v>
      </c>
      <c r="G1906">
        <v>0.36</v>
      </c>
    </row>
    <row r="1907" spans="1:7">
      <c r="A1907" t="s">
        <v>9563</v>
      </c>
      <c r="B1907">
        <v>0.96139476961394799</v>
      </c>
      <c r="C1907">
        <v>0.97409326424870502</v>
      </c>
      <c r="D1907">
        <v>0.75</v>
      </c>
      <c r="E1907">
        <v>0.72727272727272696</v>
      </c>
      <c r="F1907">
        <v>0.24324324324324301</v>
      </c>
      <c r="G1907">
        <v>0.32</v>
      </c>
    </row>
    <row r="1908" spans="1:7">
      <c r="A1908" t="s">
        <v>9564</v>
      </c>
      <c r="B1908">
        <v>0.96139476961394799</v>
      </c>
      <c r="C1908">
        <v>0.97538860103626901</v>
      </c>
      <c r="D1908">
        <v>0.75</v>
      </c>
      <c r="E1908">
        <v>0.8</v>
      </c>
      <c r="F1908">
        <v>0.24324324324324301</v>
      </c>
      <c r="G1908">
        <v>0.32</v>
      </c>
    </row>
    <row r="1909" spans="1:7">
      <c r="A1909" t="s">
        <v>9571</v>
      </c>
      <c r="B1909">
        <v>0.96139476961394799</v>
      </c>
      <c r="C1909">
        <v>0.97409326424870502</v>
      </c>
      <c r="D1909">
        <v>0.71428571428571397</v>
      </c>
      <c r="E1909">
        <v>0.64705882352941202</v>
      </c>
      <c r="F1909">
        <v>0.27027027027027001</v>
      </c>
      <c r="G1909">
        <v>0.44</v>
      </c>
    </row>
    <row r="1910" spans="1:7">
      <c r="A1910" t="s">
        <v>9574</v>
      </c>
      <c r="B1910">
        <v>0.96139476961394799</v>
      </c>
      <c r="C1910">
        <v>0.97409326424870502</v>
      </c>
      <c r="D1910">
        <v>0.71428571428571397</v>
      </c>
      <c r="E1910">
        <v>0.66666666666666696</v>
      </c>
      <c r="F1910">
        <v>0.27027027027027001</v>
      </c>
      <c r="G1910">
        <v>0.4</v>
      </c>
    </row>
    <row r="1911" spans="1:7">
      <c r="A1911" t="s">
        <v>9658</v>
      </c>
      <c r="B1911">
        <v>0.96139476961394799</v>
      </c>
      <c r="C1911">
        <v>0.97409326424870502</v>
      </c>
      <c r="D1911">
        <v>0.6875</v>
      </c>
      <c r="E1911">
        <v>0.69230769230769196</v>
      </c>
      <c r="F1911">
        <v>0.29729729729729698</v>
      </c>
      <c r="G1911">
        <v>0.36</v>
      </c>
    </row>
    <row r="1912" spans="1:7">
      <c r="A1912" t="s">
        <v>9659</v>
      </c>
      <c r="B1912">
        <v>0.96139476961394799</v>
      </c>
      <c r="C1912">
        <v>0.97409326424870502</v>
      </c>
      <c r="D1912">
        <v>0.71428571428571397</v>
      </c>
      <c r="E1912">
        <v>0.72727272727272696</v>
      </c>
      <c r="F1912">
        <v>0.27027027027027001</v>
      </c>
      <c r="G1912">
        <v>0.32</v>
      </c>
    </row>
    <row r="1913" spans="1:7">
      <c r="A1913" t="s">
        <v>9662</v>
      </c>
      <c r="B1913">
        <v>0.96139476961394799</v>
      </c>
      <c r="C1913">
        <v>0.97279792746114002</v>
      </c>
      <c r="D1913">
        <v>0.71428571428571397</v>
      </c>
      <c r="E1913">
        <v>0.66666666666666696</v>
      </c>
      <c r="F1913">
        <v>0.27027027027027001</v>
      </c>
      <c r="G1913">
        <v>0.32</v>
      </c>
    </row>
    <row r="1914" spans="1:7">
      <c r="A1914" t="s">
        <v>9670</v>
      </c>
      <c r="B1914">
        <v>0.96139476961394799</v>
      </c>
      <c r="C1914">
        <v>0.97279792746114002</v>
      </c>
      <c r="D1914">
        <v>0.6875</v>
      </c>
      <c r="E1914">
        <v>0.64285714285714302</v>
      </c>
      <c r="F1914">
        <v>0.29729729729729698</v>
      </c>
      <c r="G1914">
        <v>0.36</v>
      </c>
    </row>
    <row r="1915" spans="1:7">
      <c r="A1915" t="s">
        <v>9088</v>
      </c>
      <c r="B1915">
        <v>0.96014943960149401</v>
      </c>
      <c r="C1915">
        <v>0.97538860103626901</v>
      </c>
      <c r="D1915">
        <v>0.66666666666666696</v>
      </c>
      <c r="E1915">
        <v>0.6875</v>
      </c>
      <c r="F1915">
        <v>0.27027027027027001</v>
      </c>
      <c r="G1915">
        <v>0.44</v>
      </c>
    </row>
    <row r="1916" spans="1:7">
      <c r="A1916" t="s">
        <v>9089</v>
      </c>
      <c r="B1916">
        <v>0.96014943960149401</v>
      </c>
      <c r="C1916">
        <v>0.97409326424870502</v>
      </c>
      <c r="D1916">
        <v>0.69230769230769196</v>
      </c>
      <c r="E1916">
        <v>0.72727272727272696</v>
      </c>
      <c r="F1916">
        <v>0.24324324324324301</v>
      </c>
      <c r="G1916">
        <v>0.32</v>
      </c>
    </row>
    <row r="1917" spans="1:7">
      <c r="A1917" t="s">
        <v>9092</v>
      </c>
      <c r="B1917">
        <v>0.96014943960149401</v>
      </c>
      <c r="C1917">
        <v>0.97150259067357503</v>
      </c>
      <c r="D1917">
        <v>0.66666666666666696</v>
      </c>
      <c r="E1917">
        <v>0.61538461538461497</v>
      </c>
      <c r="F1917">
        <v>0.27027027027027001</v>
      </c>
      <c r="G1917">
        <v>0.32</v>
      </c>
    </row>
    <row r="1918" spans="1:7">
      <c r="A1918" t="s">
        <v>9099</v>
      </c>
      <c r="B1918">
        <v>0.96014943960149401</v>
      </c>
      <c r="C1918">
        <v>0.97538860103626901</v>
      </c>
      <c r="D1918">
        <v>0.66666666666666696</v>
      </c>
      <c r="E1918">
        <v>0.6875</v>
      </c>
      <c r="F1918">
        <v>0.27027027027027001</v>
      </c>
      <c r="G1918">
        <v>0.44</v>
      </c>
    </row>
    <row r="1919" spans="1:7">
      <c r="A1919" t="s">
        <v>9562</v>
      </c>
      <c r="B1919">
        <v>0.96014943960149401</v>
      </c>
      <c r="C1919">
        <v>0.97538860103626901</v>
      </c>
      <c r="D1919">
        <v>0.66666666666666696</v>
      </c>
      <c r="E1919">
        <v>0.6875</v>
      </c>
      <c r="F1919">
        <v>0.27027027027027001</v>
      </c>
      <c r="G1919">
        <v>0.44</v>
      </c>
    </row>
    <row r="1920" spans="1:7">
      <c r="A1920" t="s">
        <v>9566</v>
      </c>
      <c r="B1920">
        <v>0.96014943960149401</v>
      </c>
      <c r="C1920">
        <v>0.97150259067357503</v>
      </c>
      <c r="D1920">
        <v>0.66666666666666696</v>
      </c>
      <c r="E1920">
        <v>0.61538461538461497</v>
      </c>
      <c r="F1920">
        <v>0.27027027027027001</v>
      </c>
      <c r="G1920">
        <v>0.32</v>
      </c>
    </row>
    <row r="1921" spans="1:7">
      <c r="A1921" t="s">
        <v>8010</v>
      </c>
      <c r="B1921">
        <v>0.95516811955168102</v>
      </c>
      <c r="C1921">
        <v>0.96632124352331605</v>
      </c>
      <c r="D1921">
        <v>0.6</v>
      </c>
      <c r="E1921">
        <v>0.45454545454545497</v>
      </c>
      <c r="F1921">
        <v>8.1081081081081099E-2</v>
      </c>
      <c r="G1921">
        <v>0.2</v>
      </c>
    </row>
    <row r="1922" spans="1:7">
      <c r="A1922" t="s">
        <v>8076</v>
      </c>
      <c r="B1922">
        <v>0.95516811955168102</v>
      </c>
      <c r="C1922">
        <v>0.96373056994818695</v>
      </c>
      <c r="D1922">
        <v>0.6</v>
      </c>
      <c r="E1922">
        <v>0.38461538461538503</v>
      </c>
      <c r="F1922">
        <v>8.1081081081081099E-2</v>
      </c>
      <c r="G1922">
        <v>0.2</v>
      </c>
    </row>
    <row r="1923" spans="1:7">
      <c r="A1923" t="s">
        <v>8203</v>
      </c>
      <c r="B1923">
        <v>0.95516811955168102</v>
      </c>
      <c r="C1923">
        <v>0.96502590673575095</v>
      </c>
      <c r="D1923">
        <v>0.6</v>
      </c>
      <c r="E1923">
        <v>0.375</v>
      </c>
      <c r="F1923">
        <v>8.1081081081081099E-2</v>
      </c>
      <c r="G1923">
        <v>0.12</v>
      </c>
    </row>
    <row r="1924" spans="1:7">
      <c r="A1924" t="s">
        <v>8635</v>
      </c>
      <c r="B1924">
        <v>0.95516811955168102</v>
      </c>
      <c r="C1924">
        <v>0.96502590673575095</v>
      </c>
      <c r="D1924">
        <v>0.6</v>
      </c>
      <c r="E1924">
        <v>0.42857142857142899</v>
      </c>
      <c r="F1924">
        <v>8.1081081081081099E-2</v>
      </c>
      <c r="G1924">
        <v>0.24</v>
      </c>
    </row>
    <row r="1925" spans="1:7">
      <c r="A1925" t="s">
        <v>8829</v>
      </c>
      <c r="B1925">
        <v>0.95516811955168102</v>
      </c>
      <c r="C1925">
        <v>0.96632124352331605</v>
      </c>
      <c r="D1925">
        <v>0.6</v>
      </c>
      <c r="E1925">
        <v>0.46153846153846201</v>
      </c>
      <c r="F1925">
        <v>8.1081081081081099E-2</v>
      </c>
      <c r="G1925">
        <v>0.24</v>
      </c>
    </row>
    <row r="1926" spans="1:7">
      <c r="A1926" t="s">
        <v>8835</v>
      </c>
      <c r="B1926">
        <v>0.95516811955168102</v>
      </c>
      <c r="C1926">
        <v>0.96632124352331605</v>
      </c>
      <c r="D1926">
        <v>0.6</v>
      </c>
      <c r="E1926">
        <v>0.46153846153846201</v>
      </c>
      <c r="F1926">
        <v>8.1081081081081099E-2</v>
      </c>
      <c r="G1926">
        <v>0.24</v>
      </c>
    </row>
    <row r="1927" spans="1:7">
      <c r="A1927" t="s">
        <v>7952</v>
      </c>
      <c r="B1927">
        <v>0.95392278953922804</v>
      </c>
      <c r="C1927">
        <v>0.96502590673575095</v>
      </c>
      <c r="D1927">
        <v>0.5</v>
      </c>
      <c r="E1927">
        <v>0.42857142857142899</v>
      </c>
      <c r="F1927">
        <v>8.1081081081081099E-2</v>
      </c>
      <c r="G1927">
        <v>0.24</v>
      </c>
    </row>
    <row r="1928" spans="1:7">
      <c r="A1928" t="s">
        <v>8019</v>
      </c>
      <c r="B1928">
        <v>0.95392278953922804</v>
      </c>
      <c r="C1928">
        <v>0.96632124352331605</v>
      </c>
      <c r="D1928">
        <v>0.5</v>
      </c>
      <c r="E1928">
        <v>0.45454545454545497</v>
      </c>
      <c r="F1928">
        <v>8.1081081081081099E-2</v>
      </c>
      <c r="G1928">
        <v>0.2</v>
      </c>
    </row>
    <row r="1929" spans="1:7">
      <c r="A1929" t="s">
        <v>8507</v>
      </c>
      <c r="B1929">
        <v>0.95392278953922804</v>
      </c>
      <c r="C1929">
        <v>0.96373056994818695</v>
      </c>
      <c r="D1929">
        <v>0.5</v>
      </c>
      <c r="E1929">
        <v>0.4</v>
      </c>
      <c r="F1929">
        <v>8.1081081081081099E-2</v>
      </c>
      <c r="G1929">
        <v>0.24</v>
      </c>
    </row>
    <row r="1930" spans="1:7">
      <c r="A1930" t="s">
        <v>8567</v>
      </c>
      <c r="B1930">
        <v>0.95392278953922804</v>
      </c>
      <c r="C1930">
        <v>0.96632124352331605</v>
      </c>
      <c r="D1930">
        <v>0.5</v>
      </c>
      <c r="E1930">
        <v>0.45454545454545497</v>
      </c>
      <c r="F1930">
        <v>8.1081081081081099E-2</v>
      </c>
      <c r="G1930">
        <v>0.2</v>
      </c>
    </row>
    <row r="1931" spans="1:7">
      <c r="A1931" t="s">
        <v>8569</v>
      </c>
      <c r="B1931">
        <v>0.95392278953922804</v>
      </c>
      <c r="C1931">
        <v>0.96632124352331605</v>
      </c>
      <c r="D1931">
        <v>0.5</v>
      </c>
      <c r="E1931">
        <v>0.45454545454545497</v>
      </c>
      <c r="F1931">
        <v>8.1081081081081099E-2</v>
      </c>
      <c r="G1931">
        <v>0.2</v>
      </c>
    </row>
    <row r="1932" spans="1:7">
      <c r="A1932" t="s">
        <v>8573</v>
      </c>
      <c r="B1932">
        <v>0.95392278953922804</v>
      </c>
      <c r="C1932">
        <v>0.96502590673575095</v>
      </c>
      <c r="D1932">
        <v>0.5</v>
      </c>
      <c r="E1932">
        <v>0.4</v>
      </c>
      <c r="F1932">
        <v>8.1081081081081099E-2</v>
      </c>
      <c r="G1932">
        <v>0.16</v>
      </c>
    </row>
    <row r="1933" spans="1:7">
      <c r="A1933" t="s">
        <v>8580</v>
      </c>
      <c r="B1933">
        <v>0.95392278953922804</v>
      </c>
      <c r="C1933">
        <v>0.96632124352331605</v>
      </c>
      <c r="D1933">
        <v>0.5</v>
      </c>
      <c r="E1933">
        <v>0.45454545454545497</v>
      </c>
      <c r="F1933">
        <v>8.1081081081081099E-2</v>
      </c>
      <c r="G1933">
        <v>0.2</v>
      </c>
    </row>
    <row r="1934" spans="1:7">
      <c r="A1934" t="s">
        <v>8636</v>
      </c>
      <c r="B1934">
        <v>0.95392278953922804</v>
      </c>
      <c r="C1934">
        <v>0.96373056994818695</v>
      </c>
      <c r="D1934">
        <v>0.5</v>
      </c>
      <c r="E1934">
        <v>0.33333333333333298</v>
      </c>
      <c r="F1934">
        <v>8.1081081081081099E-2</v>
      </c>
      <c r="G1934">
        <v>0.12</v>
      </c>
    </row>
    <row r="1935" spans="1:7">
      <c r="A1935" t="s">
        <v>8702</v>
      </c>
      <c r="B1935">
        <v>0.95392278953922804</v>
      </c>
      <c r="C1935">
        <v>0.96502590673575095</v>
      </c>
      <c r="D1935">
        <v>0.5</v>
      </c>
      <c r="E1935">
        <v>0.33333333333333298</v>
      </c>
      <c r="F1935">
        <v>5.4054054054054099E-2</v>
      </c>
      <c r="G1935">
        <v>0.08</v>
      </c>
    </row>
    <row r="1936" spans="1:7">
      <c r="A1936" t="s">
        <v>8765</v>
      </c>
      <c r="B1936">
        <v>0.95392278953922804</v>
      </c>
      <c r="C1936">
        <v>0.96632124352331605</v>
      </c>
      <c r="D1936">
        <v>0.5</v>
      </c>
      <c r="E1936">
        <v>0.46153846153846201</v>
      </c>
      <c r="F1936">
        <v>8.1081081081081099E-2</v>
      </c>
      <c r="G1936">
        <v>0.24</v>
      </c>
    </row>
    <row r="1937" spans="1:7">
      <c r="A1937" t="s">
        <v>8771</v>
      </c>
      <c r="B1937">
        <v>0.95392278953922804</v>
      </c>
      <c r="C1937">
        <v>0.96373056994818695</v>
      </c>
      <c r="D1937">
        <v>0.5</v>
      </c>
      <c r="E1937">
        <v>0.4</v>
      </c>
      <c r="F1937">
        <v>8.1081081081081099E-2</v>
      </c>
      <c r="G1937">
        <v>0.24</v>
      </c>
    </row>
    <row r="1938" spans="1:7">
      <c r="A1938" t="s">
        <v>8823</v>
      </c>
      <c r="B1938">
        <v>0.95392278953922804</v>
      </c>
      <c r="C1938">
        <v>0.96373056994818695</v>
      </c>
      <c r="D1938">
        <v>0.5</v>
      </c>
      <c r="E1938">
        <v>0.4</v>
      </c>
      <c r="F1938">
        <v>8.1081081081081099E-2</v>
      </c>
      <c r="G1938">
        <v>0.24</v>
      </c>
    </row>
    <row r="1939" spans="1:7">
      <c r="A1939" t="s">
        <v>8827</v>
      </c>
      <c r="B1939">
        <v>0.95392278953922804</v>
      </c>
      <c r="C1939">
        <v>0.96373056994818695</v>
      </c>
      <c r="D1939">
        <v>0.5</v>
      </c>
      <c r="E1939">
        <v>0.4</v>
      </c>
      <c r="F1939">
        <v>8.1081081081081099E-2</v>
      </c>
      <c r="G1939">
        <v>0.24</v>
      </c>
    </row>
    <row r="1940" spans="1:7">
      <c r="A1940" t="s">
        <v>7901</v>
      </c>
      <c r="B1940">
        <v>0.95267745952677496</v>
      </c>
      <c r="C1940">
        <v>0.96373056994818695</v>
      </c>
      <c r="D1940">
        <v>0.42857142857142899</v>
      </c>
      <c r="E1940">
        <v>0.4</v>
      </c>
      <c r="F1940">
        <v>8.1081081081081099E-2</v>
      </c>
      <c r="G1940">
        <v>0.24</v>
      </c>
    </row>
    <row r="1941" spans="1:7">
      <c r="A1941" t="s">
        <v>8008</v>
      </c>
      <c r="B1941">
        <v>0.95267745952677496</v>
      </c>
      <c r="C1941">
        <v>0.96373056994818695</v>
      </c>
      <c r="D1941">
        <v>0.42857142857142899</v>
      </c>
      <c r="E1941">
        <v>0.38461538461538503</v>
      </c>
      <c r="F1941">
        <v>8.1081081081081099E-2</v>
      </c>
      <c r="G1941">
        <v>0.2</v>
      </c>
    </row>
    <row r="1942" spans="1:7">
      <c r="A1942" t="s">
        <v>8084</v>
      </c>
      <c r="B1942">
        <v>0.95267745952677496</v>
      </c>
      <c r="C1942">
        <v>0.96373056994818695</v>
      </c>
      <c r="D1942">
        <v>0.42857142857142899</v>
      </c>
      <c r="E1942">
        <v>0.4</v>
      </c>
      <c r="F1942">
        <v>8.1081081081081099E-2</v>
      </c>
      <c r="G1942">
        <v>0.24</v>
      </c>
    </row>
    <row r="1943" spans="1:7">
      <c r="A1943" t="s">
        <v>8135</v>
      </c>
      <c r="B1943">
        <v>0.95267745952677496</v>
      </c>
      <c r="C1943">
        <v>0.96761658031088105</v>
      </c>
      <c r="D1943">
        <v>0.4</v>
      </c>
      <c r="E1943">
        <v>0.5</v>
      </c>
      <c r="F1943">
        <v>5.4054054054054099E-2</v>
      </c>
      <c r="G1943">
        <v>0.08</v>
      </c>
    </row>
    <row r="1944" spans="1:7">
      <c r="A1944" t="s">
        <v>8577</v>
      </c>
      <c r="B1944">
        <v>0.95267745952677496</v>
      </c>
      <c r="C1944">
        <v>0.96632124352331605</v>
      </c>
      <c r="D1944">
        <v>0.42857142857142899</v>
      </c>
      <c r="E1944">
        <v>0.45454545454545497</v>
      </c>
      <c r="F1944">
        <v>8.1081081081081099E-2</v>
      </c>
      <c r="G1944">
        <v>0.2</v>
      </c>
    </row>
    <row r="1945" spans="1:7">
      <c r="A1945" t="s">
        <v>8645</v>
      </c>
      <c r="B1945">
        <v>0.95267745952677496</v>
      </c>
      <c r="C1945">
        <v>0.96761658031088105</v>
      </c>
      <c r="D1945">
        <v>0.42857142857142899</v>
      </c>
      <c r="E1945">
        <v>0.5</v>
      </c>
      <c r="F1945">
        <v>8.1081081081081099E-2</v>
      </c>
      <c r="G1945">
        <v>0.24</v>
      </c>
    </row>
    <row r="1946" spans="1:7">
      <c r="A1946" t="s">
        <v>8697</v>
      </c>
      <c r="B1946">
        <v>0.95267745952677496</v>
      </c>
      <c r="C1946">
        <v>0.96761658031088105</v>
      </c>
      <c r="D1946">
        <v>0.4</v>
      </c>
      <c r="E1946">
        <v>0.5</v>
      </c>
      <c r="F1946">
        <v>5.4054054054054099E-2</v>
      </c>
      <c r="G1946">
        <v>0.08</v>
      </c>
    </row>
    <row r="1947" spans="1:7">
      <c r="A1947" t="s">
        <v>8709</v>
      </c>
      <c r="B1947">
        <v>0.95267745952677496</v>
      </c>
      <c r="C1947">
        <v>0.96632124352331605</v>
      </c>
      <c r="D1947">
        <v>0.4</v>
      </c>
      <c r="E1947">
        <v>0.4</v>
      </c>
      <c r="F1947">
        <v>5.4054054054054099E-2</v>
      </c>
      <c r="G1947">
        <v>0.08</v>
      </c>
    </row>
    <row r="1948" spans="1:7">
      <c r="A1948" t="s">
        <v>8773</v>
      </c>
      <c r="B1948">
        <v>0.95267745952677496</v>
      </c>
      <c r="C1948">
        <v>0.96502590673575095</v>
      </c>
      <c r="D1948">
        <v>0.42857142857142899</v>
      </c>
      <c r="E1948">
        <v>0.42857142857142899</v>
      </c>
      <c r="F1948">
        <v>8.1081081081081099E-2</v>
      </c>
      <c r="G1948">
        <v>0.24</v>
      </c>
    </row>
    <row r="1949" spans="1:7">
      <c r="A1949" t="s">
        <v>8825</v>
      </c>
      <c r="B1949">
        <v>0.95267745952677496</v>
      </c>
      <c r="C1949">
        <v>0.96373056994818695</v>
      </c>
      <c r="D1949">
        <v>0.42857142857142899</v>
      </c>
      <c r="E1949">
        <v>0.4</v>
      </c>
      <c r="F1949">
        <v>8.1081081081081099E-2</v>
      </c>
      <c r="G1949">
        <v>0.24</v>
      </c>
    </row>
    <row r="1950" spans="1:7">
      <c r="A1950" t="s">
        <v>8837</v>
      </c>
      <c r="B1950">
        <v>0.95267745952677496</v>
      </c>
      <c r="C1950">
        <v>0.96761658031088105</v>
      </c>
      <c r="D1950">
        <v>0.42857142857142899</v>
      </c>
      <c r="E1950">
        <v>0.5</v>
      </c>
      <c r="F1950">
        <v>8.1081081081081099E-2</v>
      </c>
      <c r="G1950">
        <v>0.24</v>
      </c>
    </row>
    <row r="1951" spans="1:7">
      <c r="A1951" t="s">
        <v>8938</v>
      </c>
      <c r="B1951">
        <v>0.95267745952677496</v>
      </c>
      <c r="C1951">
        <v>0.96632124352331605</v>
      </c>
      <c r="D1951">
        <v>0.4</v>
      </c>
      <c r="E1951">
        <v>0.42857142857142899</v>
      </c>
      <c r="F1951">
        <v>5.4054054054054099E-2</v>
      </c>
      <c r="G1951">
        <v>0.12</v>
      </c>
    </row>
    <row r="1952" spans="1:7">
      <c r="A1952" t="s">
        <v>9052</v>
      </c>
      <c r="B1952">
        <v>0.95267745952677496</v>
      </c>
      <c r="C1952">
        <v>0.96373056994818695</v>
      </c>
      <c r="D1952">
        <v>0.42857142857142899</v>
      </c>
      <c r="E1952">
        <v>0.4</v>
      </c>
      <c r="F1952">
        <v>8.1081081081081099E-2</v>
      </c>
      <c r="G1952">
        <v>0.24</v>
      </c>
    </row>
    <row r="1953" spans="1:7">
      <c r="A1953" t="s">
        <v>8011</v>
      </c>
      <c r="B1953">
        <v>0.95143212951432099</v>
      </c>
      <c r="C1953">
        <v>0.96502590673575095</v>
      </c>
      <c r="D1953">
        <v>0.33333333333333298</v>
      </c>
      <c r="E1953">
        <v>0.33333333333333298</v>
      </c>
      <c r="F1953">
        <v>5.4054054054054099E-2</v>
      </c>
      <c r="G1953">
        <v>0.08</v>
      </c>
    </row>
    <row r="1954" spans="1:7">
      <c r="A1954" t="s">
        <v>8013</v>
      </c>
      <c r="B1954">
        <v>0.95143212951432099</v>
      </c>
      <c r="C1954">
        <v>0.96632124352331605</v>
      </c>
      <c r="D1954">
        <v>0.33333333333333298</v>
      </c>
      <c r="E1954">
        <v>0.33333333333333298</v>
      </c>
      <c r="F1954">
        <v>5.4054054054054099E-2</v>
      </c>
      <c r="G1954">
        <v>0.04</v>
      </c>
    </row>
    <row r="1955" spans="1:7">
      <c r="A1955" t="s">
        <v>8016</v>
      </c>
      <c r="B1955">
        <v>0.95143212951432099</v>
      </c>
      <c r="C1955">
        <v>0.96632124352331605</v>
      </c>
      <c r="D1955">
        <v>0.33333333333333298</v>
      </c>
      <c r="E1955">
        <v>0.4</v>
      </c>
      <c r="F1955">
        <v>5.4054054054054099E-2</v>
      </c>
      <c r="G1955">
        <v>0.08</v>
      </c>
    </row>
    <row r="1956" spans="1:7">
      <c r="A1956" t="s">
        <v>8017</v>
      </c>
      <c r="B1956">
        <v>0.95143212951432099</v>
      </c>
      <c r="C1956">
        <v>0.96632124352331605</v>
      </c>
      <c r="D1956">
        <v>0.33333333333333298</v>
      </c>
      <c r="E1956">
        <v>0.42857142857142899</v>
      </c>
      <c r="F1956">
        <v>5.4054054054054099E-2</v>
      </c>
      <c r="G1956">
        <v>0.12</v>
      </c>
    </row>
    <row r="1957" spans="1:7">
      <c r="A1957" t="s">
        <v>8020</v>
      </c>
      <c r="B1957">
        <v>0.95143212951432099</v>
      </c>
      <c r="C1957">
        <v>0.96502590673575095</v>
      </c>
      <c r="D1957">
        <v>0.33333333333333298</v>
      </c>
      <c r="E1957">
        <v>0.25</v>
      </c>
      <c r="F1957">
        <v>5.4054054054054099E-2</v>
      </c>
      <c r="G1957">
        <v>0.04</v>
      </c>
    </row>
    <row r="1958" spans="1:7">
      <c r="A1958" t="s">
        <v>8021</v>
      </c>
      <c r="B1958">
        <v>0.95143212951432099</v>
      </c>
      <c r="C1958">
        <v>0.96632124352331605</v>
      </c>
      <c r="D1958">
        <v>0.375</v>
      </c>
      <c r="E1958">
        <v>0.46153846153846201</v>
      </c>
      <c r="F1958">
        <v>8.1081081081081099E-2</v>
      </c>
      <c r="G1958">
        <v>0.24</v>
      </c>
    </row>
    <row r="1959" spans="1:7">
      <c r="A1959" t="s">
        <v>8503</v>
      </c>
      <c r="B1959">
        <v>0.95143212951432099</v>
      </c>
      <c r="C1959">
        <v>0.96373056994818695</v>
      </c>
      <c r="D1959">
        <v>0.375</v>
      </c>
      <c r="E1959">
        <v>0.4</v>
      </c>
      <c r="F1959">
        <v>8.1081081081081099E-2</v>
      </c>
      <c r="G1959">
        <v>0.24</v>
      </c>
    </row>
    <row r="1960" spans="1:7">
      <c r="A1960" t="s">
        <v>8517</v>
      </c>
      <c r="B1960">
        <v>0.95143212951432099</v>
      </c>
      <c r="C1960">
        <v>0.96243523316062196</v>
      </c>
      <c r="D1960">
        <v>0.375</v>
      </c>
      <c r="E1960">
        <v>0.375</v>
      </c>
      <c r="F1960">
        <v>8.1081081081081099E-2</v>
      </c>
      <c r="G1960">
        <v>0.24</v>
      </c>
    </row>
    <row r="1961" spans="1:7">
      <c r="A1961" t="s">
        <v>8566</v>
      </c>
      <c r="B1961">
        <v>0.95143212951432099</v>
      </c>
      <c r="C1961">
        <v>0.96243523316062196</v>
      </c>
      <c r="D1961">
        <v>0.375</v>
      </c>
      <c r="E1961">
        <v>0.35714285714285698</v>
      </c>
      <c r="F1961">
        <v>8.1081081081081099E-2</v>
      </c>
      <c r="G1961">
        <v>0.2</v>
      </c>
    </row>
    <row r="1962" spans="1:7">
      <c r="A1962" t="s">
        <v>8578</v>
      </c>
      <c r="B1962">
        <v>0.95143212951432099</v>
      </c>
      <c r="C1962">
        <v>0.96373056994818695</v>
      </c>
      <c r="D1962">
        <v>0.375</v>
      </c>
      <c r="E1962">
        <v>0</v>
      </c>
      <c r="F1962">
        <v>8.1081081081081099E-2</v>
      </c>
      <c r="G1962">
        <v>0</v>
      </c>
    </row>
    <row r="1963" spans="1:7">
      <c r="A1963" t="s">
        <v>8579</v>
      </c>
      <c r="B1963">
        <v>0.95143212951432099</v>
      </c>
      <c r="C1963">
        <v>0.96373056994818695</v>
      </c>
      <c r="D1963">
        <v>0.33333333333333298</v>
      </c>
      <c r="E1963">
        <v>0</v>
      </c>
      <c r="F1963">
        <v>5.4054054054054099E-2</v>
      </c>
      <c r="G1963">
        <v>0</v>
      </c>
    </row>
    <row r="1964" spans="1:7">
      <c r="A1964" t="s">
        <v>9051</v>
      </c>
      <c r="B1964">
        <v>0.95143212951432099</v>
      </c>
      <c r="C1964">
        <v>0.96632124352331605</v>
      </c>
      <c r="D1964">
        <v>0.375</v>
      </c>
      <c r="E1964">
        <v>0.4</v>
      </c>
      <c r="F1964">
        <v>8.1081081081081099E-2</v>
      </c>
      <c r="G1964">
        <v>0.08</v>
      </c>
    </row>
    <row r="1965" spans="1:7">
      <c r="A1965" t="s">
        <v>8012</v>
      </c>
      <c r="B1965">
        <v>0.95018679950186802</v>
      </c>
      <c r="C1965">
        <v>0.96502590673575095</v>
      </c>
      <c r="D1965">
        <v>0.28571428571428598</v>
      </c>
      <c r="E1965">
        <v>0</v>
      </c>
      <c r="F1965">
        <v>5.4054054054054099E-2</v>
      </c>
      <c r="G1965">
        <v>0</v>
      </c>
    </row>
    <row r="1966" spans="1:7">
      <c r="A1966" t="s">
        <v>8015</v>
      </c>
      <c r="B1966">
        <v>0.95018679950186802</v>
      </c>
      <c r="C1966">
        <v>0.96373056994818695</v>
      </c>
      <c r="D1966">
        <v>0.33333333333333298</v>
      </c>
      <c r="E1966">
        <v>0.4</v>
      </c>
      <c r="F1966">
        <v>8.1081081081081099E-2</v>
      </c>
      <c r="G1966">
        <v>0.24</v>
      </c>
    </row>
    <row r="1967" spans="1:7">
      <c r="A1967" t="s">
        <v>8078</v>
      </c>
      <c r="B1967">
        <v>0.95018679950186802</v>
      </c>
      <c r="C1967">
        <v>0.96502590673575095</v>
      </c>
      <c r="D1967">
        <v>0.28571428571428598</v>
      </c>
      <c r="E1967">
        <v>0.33333333333333298</v>
      </c>
      <c r="F1967">
        <v>5.4054054054054099E-2</v>
      </c>
      <c r="G1967">
        <v>0.08</v>
      </c>
    </row>
    <row r="1968" spans="1:7">
      <c r="A1968" t="s">
        <v>8137</v>
      </c>
      <c r="B1968">
        <v>0.95018679950186802</v>
      </c>
      <c r="C1968">
        <v>0.96373056994818695</v>
      </c>
      <c r="D1968">
        <v>0.2</v>
      </c>
      <c r="E1968">
        <v>0</v>
      </c>
      <c r="F1968">
        <v>2.7027027027027001E-2</v>
      </c>
      <c r="G1968">
        <v>0</v>
      </c>
    </row>
    <row r="1969" spans="1:7">
      <c r="A1969" t="s">
        <v>8145</v>
      </c>
      <c r="B1969">
        <v>0.95018679950186802</v>
      </c>
      <c r="C1969">
        <v>0.96632124352331605</v>
      </c>
      <c r="D1969">
        <v>0.2</v>
      </c>
      <c r="E1969">
        <v>0.33333333333333298</v>
      </c>
      <c r="F1969">
        <v>2.7027027027027001E-2</v>
      </c>
      <c r="G1969">
        <v>0.04</v>
      </c>
    </row>
    <row r="1970" spans="1:7">
      <c r="A1970" t="s">
        <v>8150</v>
      </c>
      <c r="B1970">
        <v>0.95018679950186802</v>
      </c>
      <c r="C1970">
        <v>0.96632124352331605</v>
      </c>
      <c r="D1970">
        <v>0.28571428571428598</v>
      </c>
      <c r="E1970">
        <v>0.33333333333333298</v>
      </c>
      <c r="F1970">
        <v>5.4054054054054099E-2</v>
      </c>
      <c r="G1970">
        <v>0.04</v>
      </c>
    </row>
    <row r="1971" spans="1:7">
      <c r="A1971" t="s">
        <v>8206</v>
      </c>
      <c r="B1971">
        <v>0.95018679950186802</v>
      </c>
      <c r="C1971">
        <v>0.96502590673575095</v>
      </c>
      <c r="D1971">
        <v>0.2</v>
      </c>
      <c r="E1971">
        <v>0</v>
      </c>
      <c r="F1971">
        <v>2.7027027027027001E-2</v>
      </c>
      <c r="G1971">
        <v>0</v>
      </c>
    </row>
    <row r="1972" spans="1:7">
      <c r="A1972" t="s">
        <v>8509</v>
      </c>
      <c r="B1972">
        <v>0.95018679950186802</v>
      </c>
      <c r="C1972">
        <v>0.96243523316062196</v>
      </c>
      <c r="D1972">
        <v>0.33333333333333298</v>
      </c>
      <c r="E1972">
        <v>0.375</v>
      </c>
      <c r="F1972">
        <v>8.1081081081081099E-2</v>
      </c>
      <c r="G1972">
        <v>0.24</v>
      </c>
    </row>
    <row r="1973" spans="1:7">
      <c r="A1973" t="s">
        <v>8570</v>
      </c>
      <c r="B1973">
        <v>0.95018679950186802</v>
      </c>
      <c r="C1973">
        <v>0.96502590673575095</v>
      </c>
      <c r="D1973">
        <v>0.28571428571428598</v>
      </c>
      <c r="E1973">
        <v>0</v>
      </c>
      <c r="F1973">
        <v>5.4054054054054099E-2</v>
      </c>
      <c r="G1973">
        <v>0</v>
      </c>
    </row>
    <row r="1974" spans="1:7">
      <c r="A1974" t="s">
        <v>8572</v>
      </c>
      <c r="B1974">
        <v>0.95018679950186802</v>
      </c>
      <c r="C1974">
        <v>0.96502590673575095</v>
      </c>
      <c r="D1974">
        <v>0.28571428571428598</v>
      </c>
      <c r="E1974">
        <v>0</v>
      </c>
      <c r="F1974">
        <v>5.4054054054054099E-2</v>
      </c>
      <c r="G1974">
        <v>0</v>
      </c>
    </row>
    <row r="1975" spans="1:7">
      <c r="A1975" t="s">
        <v>8581</v>
      </c>
      <c r="B1975">
        <v>0.95018679950186802</v>
      </c>
      <c r="C1975">
        <v>0.96502590673575095</v>
      </c>
      <c r="D1975">
        <v>0.28571428571428598</v>
      </c>
      <c r="E1975">
        <v>0.25</v>
      </c>
      <c r="F1975">
        <v>5.4054054054054099E-2</v>
      </c>
      <c r="G1975">
        <v>0.04</v>
      </c>
    </row>
    <row r="1976" spans="1:7">
      <c r="A1976" t="s">
        <v>8637</v>
      </c>
      <c r="B1976">
        <v>0.95018679950186802</v>
      </c>
      <c r="C1976">
        <v>0.96502590673575095</v>
      </c>
      <c r="D1976">
        <v>0.2</v>
      </c>
      <c r="E1976">
        <v>0</v>
      </c>
      <c r="F1976">
        <v>2.7027027027027001E-2</v>
      </c>
      <c r="G1976">
        <v>0</v>
      </c>
    </row>
    <row r="1977" spans="1:7">
      <c r="A1977" t="s">
        <v>8705</v>
      </c>
      <c r="B1977">
        <v>0.95018679950186802</v>
      </c>
      <c r="C1977">
        <v>0.96632124352331605</v>
      </c>
      <c r="D1977">
        <v>0.28571428571428598</v>
      </c>
      <c r="E1977">
        <v>0.33333333333333298</v>
      </c>
      <c r="F1977">
        <v>5.4054054054054099E-2</v>
      </c>
      <c r="G1977">
        <v>0.04</v>
      </c>
    </row>
    <row r="1978" spans="1:7">
      <c r="A1978" t="s">
        <v>8706</v>
      </c>
      <c r="B1978">
        <v>0.95018679950186802</v>
      </c>
      <c r="C1978">
        <v>0.96632124352331605</v>
      </c>
      <c r="D1978">
        <v>0.2</v>
      </c>
      <c r="E1978">
        <v>0.33333333333333298</v>
      </c>
      <c r="F1978">
        <v>2.7027027027027001E-2</v>
      </c>
      <c r="G1978">
        <v>0.04</v>
      </c>
    </row>
    <row r="1979" spans="1:7">
      <c r="A1979" t="s">
        <v>8708</v>
      </c>
      <c r="B1979">
        <v>0.95018679950186802</v>
      </c>
      <c r="C1979">
        <v>0.96632124352331605</v>
      </c>
      <c r="D1979">
        <v>0.2</v>
      </c>
      <c r="E1979">
        <v>0.33333333333333298</v>
      </c>
      <c r="F1979">
        <v>2.7027027027027001E-2</v>
      </c>
      <c r="G1979">
        <v>0.04</v>
      </c>
    </row>
    <row r="1980" spans="1:7">
      <c r="A1980" t="s">
        <v>8772</v>
      </c>
      <c r="B1980">
        <v>0.95018679950186802</v>
      </c>
      <c r="C1980">
        <v>0.96243523316062196</v>
      </c>
      <c r="D1980">
        <v>0.33333333333333298</v>
      </c>
      <c r="E1980">
        <v>0.375</v>
      </c>
      <c r="F1980">
        <v>8.1081081081081099E-2</v>
      </c>
      <c r="G1980">
        <v>0.24</v>
      </c>
    </row>
    <row r="1981" spans="1:7">
      <c r="A1981" t="s">
        <v>8831</v>
      </c>
      <c r="B1981">
        <v>0.95018679950186802</v>
      </c>
      <c r="C1981">
        <v>0.96632124352331605</v>
      </c>
      <c r="D1981">
        <v>0.2</v>
      </c>
      <c r="E1981">
        <v>0.33333333333333298</v>
      </c>
      <c r="F1981">
        <v>2.7027027027027001E-2</v>
      </c>
      <c r="G1981">
        <v>0.04</v>
      </c>
    </row>
    <row r="1982" spans="1:7">
      <c r="A1982" t="s">
        <v>8834</v>
      </c>
      <c r="B1982">
        <v>0.95018679950186802</v>
      </c>
      <c r="C1982">
        <v>0.96502590673575095</v>
      </c>
      <c r="D1982">
        <v>0.28571428571428598</v>
      </c>
      <c r="E1982">
        <v>0.375</v>
      </c>
      <c r="F1982">
        <v>5.4054054054054099E-2</v>
      </c>
      <c r="G1982">
        <v>0.12</v>
      </c>
    </row>
    <row r="1983" spans="1:7">
      <c r="A1983" t="s">
        <v>8942</v>
      </c>
      <c r="B1983">
        <v>0.95018679950186802</v>
      </c>
      <c r="C1983">
        <v>0.96502590673575095</v>
      </c>
      <c r="D1983">
        <v>0.2</v>
      </c>
      <c r="E1983">
        <v>0</v>
      </c>
      <c r="F1983">
        <v>2.7027027027027001E-2</v>
      </c>
      <c r="G1983">
        <v>0</v>
      </c>
    </row>
    <row r="1984" spans="1:7">
      <c r="A1984" t="s">
        <v>8948</v>
      </c>
      <c r="B1984">
        <v>0.95018679950186802</v>
      </c>
      <c r="C1984">
        <v>0.96502590673575095</v>
      </c>
      <c r="D1984">
        <v>0.28571428571428598</v>
      </c>
      <c r="E1984">
        <v>0.375</v>
      </c>
      <c r="F1984">
        <v>5.4054054054054099E-2</v>
      </c>
      <c r="G1984">
        <v>0.12</v>
      </c>
    </row>
    <row r="1985" spans="1:7">
      <c r="A1985" t="s">
        <v>7949</v>
      </c>
      <c r="B1985">
        <v>0.94894146948941505</v>
      </c>
      <c r="C1985">
        <v>0.96113989637305697</v>
      </c>
      <c r="D1985">
        <v>0.3</v>
      </c>
      <c r="E1985">
        <v>0.35294117647058798</v>
      </c>
      <c r="F1985">
        <v>8.1081081081081099E-2</v>
      </c>
      <c r="G1985">
        <v>0.24</v>
      </c>
    </row>
    <row r="1986" spans="1:7">
      <c r="A1986" t="s">
        <v>8014</v>
      </c>
      <c r="B1986">
        <v>0.94894146948941505</v>
      </c>
      <c r="C1986">
        <v>0.96502590673575095</v>
      </c>
      <c r="D1986">
        <v>0.16666666666666699</v>
      </c>
      <c r="E1986">
        <v>0</v>
      </c>
      <c r="F1986">
        <v>2.7027027027027001E-2</v>
      </c>
      <c r="G1986">
        <v>0</v>
      </c>
    </row>
    <row r="1987" spans="1:7">
      <c r="A1987" t="s">
        <v>8022</v>
      </c>
      <c r="B1987">
        <v>0.94894146948941505</v>
      </c>
      <c r="C1987">
        <v>0.96243523316062196</v>
      </c>
      <c r="D1987">
        <v>0.3</v>
      </c>
      <c r="E1987">
        <v>0.375</v>
      </c>
      <c r="F1987">
        <v>8.1081081081081099E-2</v>
      </c>
      <c r="G1987">
        <v>0.24</v>
      </c>
    </row>
    <row r="1988" spans="1:7">
      <c r="A1988" t="s">
        <v>8136</v>
      </c>
      <c r="B1988">
        <v>0.94894146948941505</v>
      </c>
      <c r="C1988">
        <v>0.96373056994818695</v>
      </c>
      <c r="D1988">
        <v>0.16666666666666699</v>
      </c>
      <c r="E1988">
        <v>0</v>
      </c>
      <c r="F1988">
        <v>2.7027027027027001E-2</v>
      </c>
      <c r="G1988">
        <v>0</v>
      </c>
    </row>
    <row r="1989" spans="1:7">
      <c r="A1989" t="s">
        <v>8138</v>
      </c>
      <c r="B1989">
        <v>0.94894146948941505</v>
      </c>
      <c r="C1989">
        <v>0.96502590673575095</v>
      </c>
      <c r="D1989">
        <v>0.16666666666666699</v>
      </c>
      <c r="E1989">
        <v>0</v>
      </c>
      <c r="F1989">
        <v>2.7027027027027001E-2</v>
      </c>
      <c r="G1989">
        <v>0</v>
      </c>
    </row>
    <row r="1990" spans="1:7">
      <c r="A1990" t="s">
        <v>8141</v>
      </c>
      <c r="B1990">
        <v>0.94894146948941505</v>
      </c>
      <c r="C1990">
        <v>0.96373056994818695</v>
      </c>
      <c r="D1990">
        <v>0.16666666666666699</v>
      </c>
      <c r="E1990">
        <v>0</v>
      </c>
      <c r="F1990">
        <v>2.7027027027027001E-2</v>
      </c>
      <c r="G1990">
        <v>0</v>
      </c>
    </row>
    <row r="1991" spans="1:7">
      <c r="A1991" t="s">
        <v>8142</v>
      </c>
      <c r="B1991">
        <v>0.94894146948941505</v>
      </c>
      <c r="C1991">
        <v>0.96502590673575095</v>
      </c>
      <c r="D1991">
        <v>0.16666666666666699</v>
      </c>
      <c r="E1991">
        <v>0</v>
      </c>
      <c r="F1991">
        <v>2.7027027027027001E-2</v>
      </c>
      <c r="G1991">
        <v>0</v>
      </c>
    </row>
    <row r="1992" spans="1:7">
      <c r="A1992" t="s">
        <v>8143</v>
      </c>
      <c r="B1992">
        <v>0.94894146948941505</v>
      </c>
      <c r="C1992">
        <v>0.96502590673575095</v>
      </c>
      <c r="D1992">
        <v>0.16666666666666699</v>
      </c>
      <c r="E1992">
        <v>0</v>
      </c>
      <c r="F1992">
        <v>2.7027027027027001E-2</v>
      </c>
      <c r="G1992">
        <v>0</v>
      </c>
    </row>
    <row r="1993" spans="1:7">
      <c r="A1993" t="s">
        <v>8144</v>
      </c>
      <c r="B1993">
        <v>0.94894146948941505</v>
      </c>
      <c r="C1993">
        <v>0.96502590673575095</v>
      </c>
      <c r="D1993">
        <v>0.16666666666666699</v>
      </c>
      <c r="E1993">
        <v>0</v>
      </c>
      <c r="F1993">
        <v>2.7027027027027001E-2</v>
      </c>
      <c r="G1993">
        <v>0</v>
      </c>
    </row>
    <row r="1994" spans="1:7">
      <c r="A1994" t="s">
        <v>8146</v>
      </c>
      <c r="B1994">
        <v>0.94894146948941505</v>
      </c>
      <c r="C1994">
        <v>0.96502590673575095</v>
      </c>
      <c r="D1994">
        <v>0.16666666666666699</v>
      </c>
      <c r="E1994">
        <v>0</v>
      </c>
      <c r="F1994">
        <v>2.7027027027027001E-2</v>
      </c>
      <c r="G1994">
        <v>0</v>
      </c>
    </row>
    <row r="1995" spans="1:7">
      <c r="A1995" t="s">
        <v>8147</v>
      </c>
      <c r="B1995">
        <v>0.94894146948941505</v>
      </c>
      <c r="C1995">
        <v>0.96632124352331605</v>
      </c>
      <c r="D1995">
        <v>0.16666666666666699</v>
      </c>
      <c r="E1995">
        <v>0.33333333333333298</v>
      </c>
      <c r="F1995">
        <v>2.7027027027027001E-2</v>
      </c>
      <c r="G1995">
        <v>0.04</v>
      </c>
    </row>
    <row r="1996" spans="1:7">
      <c r="A1996" t="s">
        <v>8148</v>
      </c>
      <c r="B1996">
        <v>0.94894146948941505</v>
      </c>
      <c r="C1996">
        <v>0.96502590673575095</v>
      </c>
      <c r="D1996">
        <v>0.16666666666666699</v>
      </c>
      <c r="E1996">
        <v>0</v>
      </c>
      <c r="F1996">
        <v>2.7027027027027001E-2</v>
      </c>
      <c r="G1996">
        <v>0</v>
      </c>
    </row>
    <row r="1997" spans="1:7">
      <c r="A1997" t="s">
        <v>8149</v>
      </c>
      <c r="B1997">
        <v>0.94894146948941505</v>
      </c>
      <c r="C1997">
        <v>0.96632124352331605</v>
      </c>
      <c r="D1997">
        <v>0.16666666666666699</v>
      </c>
      <c r="E1997">
        <v>0.33333333333333298</v>
      </c>
      <c r="F1997">
        <v>2.7027027027027001E-2</v>
      </c>
      <c r="G1997">
        <v>0.04</v>
      </c>
    </row>
    <row r="1998" spans="1:7">
      <c r="A1998" t="s">
        <v>8208</v>
      </c>
      <c r="B1998">
        <v>0.94894146948941505</v>
      </c>
      <c r="C1998">
        <v>0.96243523316062196</v>
      </c>
      <c r="D1998">
        <v>0.3</v>
      </c>
      <c r="E1998">
        <v>0.375</v>
      </c>
      <c r="F1998">
        <v>8.1081081081081099E-2</v>
      </c>
      <c r="G1998">
        <v>0.24</v>
      </c>
    </row>
    <row r="1999" spans="1:7">
      <c r="A1999" t="s">
        <v>8212</v>
      </c>
      <c r="B1999">
        <v>0.94894146948941505</v>
      </c>
      <c r="C1999">
        <v>0.96243523316062196</v>
      </c>
      <c r="D1999">
        <v>0.3</v>
      </c>
      <c r="E1999">
        <v>0.375</v>
      </c>
      <c r="F1999">
        <v>8.1081081081081099E-2</v>
      </c>
      <c r="G1999">
        <v>0.24</v>
      </c>
    </row>
    <row r="2000" spans="1:7">
      <c r="A2000" t="s">
        <v>8511</v>
      </c>
      <c r="B2000">
        <v>0.94894146948941505</v>
      </c>
      <c r="C2000">
        <v>0.96243523316062196</v>
      </c>
      <c r="D2000">
        <v>0.3</v>
      </c>
      <c r="E2000">
        <v>0.375</v>
      </c>
      <c r="F2000">
        <v>8.1081081081081099E-2</v>
      </c>
      <c r="G2000">
        <v>0.24</v>
      </c>
    </row>
    <row r="2001" spans="1:7">
      <c r="A2001" t="s">
        <v>8574</v>
      </c>
      <c r="B2001">
        <v>0.94894146948941505</v>
      </c>
      <c r="C2001">
        <v>0.96243523316062196</v>
      </c>
      <c r="D2001">
        <v>0.3</v>
      </c>
      <c r="E2001">
        <v>0.375</v>
      </c>
      <c r="F2001">
        <v>8.1081081081081099E-2</v>
      </c>
      <c r="G2001">
        <v>0.24</v>
      </c>
    </row>
    <row r="2002" spans="1:7">
      <c r="A2002" t="s">
        <v>8575</v>
      </c>
      <c r="B2002">
        <v>0.94894146948941505</v>
      </c>
      <c r="C2002">
        <v>0.96502590673575095</v>
      </c>
      <c r="D2002">
        <v>0.16666666666666699</v>
      </c>
      <c r="E2002">
        <v>0</v>
      </c>
      <c r="F2002">
        <v>2.7027027027027001E-2</v>
      </c>
      <c r="G2002">
        <v>0</v>
      </c>
    </row>
    <row r="2003" spans="1:7">
      <c r="A2003" t="s">
        <v>8631</v>
      </c>
      <c r="B2003">
        <v>0.94894146948941505</v>
      </c>
      <c r="C2003">
        <v>0.96243523316062196</v>
      </c>
      <c r="D2003">
        <v>0.3</v>
      </c>
      <c r="E2003">
        <v>0.375</v>
      </c>
      <c r="F2003">
        <v>8.1081081081081099E-2</v>
      </c>
      <c r="G2003">
        <v>0.24</v>
      </c>
    </row>
    <row r="2004" spans="1:7">
      <c r="A2004" t="s">
        <v>8634</v>
      </c>
      <c r="B2004">
        <v>0.94894146948941505</v>
      </c>
      <c r="C2004">
        <v>0.96243523316062196</v>
      </c>
      <c r="D2004">
        <v>0.3</v>
      </c>
      <c r="E2004">
        <v>0.375</v>
      </c>
      <c r="F2004">
        <v>8.1081081081081099E-2</v>
      </c>
      <c r="G2004">
        <v>0.24</v>
      </c>
    </row>
    <row r="2005" spans="1:7">
      <c r="A2005" t="s">
        <v>8694</v>
      </c>
      <c r="B2005">
        <v>0.94894146948941505</v>
      </c>
      <c r="C2005">
        <v>0.96502590673575095</v>
      </c>
      <c r="D2005">
        <v>0.16666666666666699</v>
      </c>
      <c r="E2005">
        <v>0</v>
      </c>
      <c r="F2005">
        <v>2.7027027027027001E-2</v>
      </c>
      <c r="G2005">
        <v>0</v>
      </c>
    </row>
    <row r="2006" spans="1:7">
      <c r="A2006" t="s">
        <v>8696</v>
      </c>
      <c r="B2006">
        <v>0.94894146948941505</v>
      </c>
      <c r="C2006">
        <v>0.96373056994818695</v>
      </c>
      <c r="D2006">
        <v>0</v>
      </c>
      <c r="E2006">
        <v>0</v>
      </c>
      <c r="F2006">
        <v>0</v>
      </c>
      <c r="G2006">
        <v>0</v>
      </c>
    </row>
    <row r="2007" spans="1:7">
      <c r="A2007" t="s">
        <v>8698</v>
      </c>
      <c r="B2007">
        <v>0.94894146948941505</v>
      </c>
      <c r="C2007">
        <v>0.96502590673575095</v>
      </c>
      <c r="D2007">
        <v>0.16666666666666699</v>
      </c>
      <c r="E2007">
        <v>0</v>
      </c>
      <c r="F2007">
        <v>2.7027027027027001E-2</v>
      </c>
      <c r="G2007">
        <v>0</v>
      </c>
    </row>
    <row r="2008" spans="1:7">
      <c r="A2008" t="s">
        <v>8699</v>
      </c>
      <c r="B2008">
        <v>0.94894146948941505</v>
      </c>
      <c r="C2008">
        <v>0.96502590673575095</v>
      </c>
      <c r="D2008">
        <v>0.16666666666666699</v>
      </c>
      <c r="E2008">
        <v>0</v>
      </c>
      <c r="F2008">
        <v>2.7027027027027001E-2</v>
      </c>
      <c r="G2008">
        <v>0</v>
      </c>
    </row>
    <row r="2009" spans="1:7">
      <c r="A2009" t="s">
        <v>8700</v>
      </c>
      <c r="B2009">
        <v>0.94894146948941505</v>
      </c>
      <c r="C2009">
        <v>0.96632124352331605</v>
      </c>
      <c r="D2009">
        <v>0.16666666666666699</v>
      </c>
      <c r="E2009">
        <v>0.33333333333333298</v>
      </c>
      <c r="F2009">
        <v>2.7027027027027001E-2</v>
      </c>
      <c r="G2009">
        <v>0.04</v>
      </c>
    </row>
    <row r="2010" spans="1:7">
      <c r="A2010" t="s">
        <v>8701</v>
      </c>
      <c r="B2010">
        <v>0.94894146948941505</v>
      </c>
      <c r="C2010">
        <v>0.96502590673575095</v>
      </c>
      <c r="D2010">
        <v>0.16666666666666699</v>
      </c>
      <c r="E2010">
        <v>0</v>
      </c>
      <c r="F2010">
        <v>2.7027027027027001E-2</v>
      </c>
      <c r="G2010">
        <v>0</v>
      </c>
    </row>
    <row r="2011" spans="1:7">
      <c r="A2011" t="s">
        <v>8703</v>
      </c>
      <c r="B2011">
        <v>0.94894146948941505</v>
      </c>
      <c r="C2011">
        <v>0.96502590673575095</v>
      </c>
      <c r="D2011">
        <v>0.16666666666666699</v>
      </c>
      <c r="E2011">
        <v>0</v>
      </c>
      <c r="F2011">
        <v>2.7027027027027001E-2</v>
      </c>
      <c r="G2011">
        <v>0</v>
      </c>
    </row>
    <row r="2012" spans="1:7">
      <c r="A2012" t="s">
        <v>8704</v>
      </c>
      <c r="B2012">
        <v>0.94894146948941505</v>
      </c>
      <c r="C2012">
        <v>0.96632124352331605</v>
      </c>
      <c r="D2012">
        <v>0.16666666666666699</v>
      </c>
      <c r="E2012">
        <v>0.33333333333333298</v>
      </c>
      <c r="F2012">
        <v>2.7027027027027001E-2</v>
      </c>
      <c r="G2012">
        <v>0.04</v>
      </c>
    </row>
    <row r="2013" spans="1:7">
      <c r="A2013" t="s">
        <v>8763</v>
      </c>
      <c r="B2013">
        <v>0.94894146948941505</v>
      </c>
      <c r="C2013">
        <v>0.96502590673575095</v>
      </c>
      <c r="D2013">
        <v>0.16666666666666699</v>
      </c>
      <c r="E2013">
        <v>0</v>
      </c>
      <c r="F2013">
        <v>2.7027027027027001E-2</v>
      </c>
      <c r="G2013">
        <v>0</v>
      </c>
    </row>
    <row r="2014" spans="1:7">
      <c r="A2014" t="s">
        <v>8766</v>
      </c>
      <c r="B2014">
        <v>0.94894146948941505</v>
      </c>
      <c r="C2014">
        <v>0.96113989637305697</v>
      </c>
      <c r="D2014">
        <v>0.3</v>
      </c>
      <c r="E2014">
        <v>0.35294117647058798</v>
      </c>
      <c r="F2014">
        <v>8.1081081081081099E-2</v>
      </c>
      <c r="G2014">
        <v>0.24</v>
      </c>
    </row>
    <row r="2015" spans="1:7">
      <c r="A2015" t="s">
        <v>8767</v>
      </c>
      <c r="B2015">
        <v>0.94894146948941505</v>
      </c>
      <c r="C2015">
        <v>0.96502590673575095</v>
      </c>
      <c r="D2015">
        <v>0.16666666666666699</v>
      </c>
      <c r="E2015">
        <v>0</v>
      </c>
      <c r="F2015">
        <v>2.7027027027027001E-2</v>
      </c>
      <c r="G2015">
        <v>0</v>
      </c>
    </row>
    <row r="2016" spans="1:7">
      <c r="A2016" t="s">
        <v>8940</v>
      </c>
      <c r="B2016">
        <v>0.94894146948941505</v>
      </c>
      <c r="C2016">
        <v>0.96502590673575095</v>
      </c>
      <c r="D2016">
        <v>0.16666666666666699</v>
      </c>
      <c r="E2016">
        <v>0</v>
      </c>
      <c r="F2016">
        <v>2.7027027027027001E-2</v>
      </c>
      <c r="G2016">
        <v>0</v>
      </c>
    </row>
    <row r="2017" spans="1:7">
      <c r="A2017" t="s">
        <v>9050</v>
      </c>
      <c r="B2017">
        <v>0.94894146948941505</v>
      </c>
      <c r="C2017">
        <v>0.96502590673575095</v>
      </c>
      <c r="D2017">
        <v>0.16666666666666699</v>
      </c>
      <c r="E2017">
        <v>0</v>
      </c>
      <c r="F2017">
        <v>2.7027027027027001E-2</v>
      </c>
      <c r="G2017">
        <v>0</v>
      </c>
    </row>
    <row r="2018" spans="1:7">
      <c r="A2018" t="s">
        <v>7899</v>
      </c>
      <c r="B2018">
        <v>0.94769613947696096</v>
      </c>
      <c r="C2018">
        <v>0.96113989637305697</v>
      </c>
      <c r="D2018">
        <v>0.27272727272727298</v>
      </c>
      <c r="E2018">
        <v>0.35294117647058798</v>
      </c>
      <c r="F2018">
        <v>8.1081081081081099E-2</v>
      </c>
      <c r="G2018">
        <v>0.24</v>
      </c>
    </row>
    <row r="2019" spans="1:7">
      <c r="A2019" t="s">
        <v>7950</v>
      </c>
      <c r="B2019">
        <v>0.94769613947696096</v>
      </c>
      <c r="C2019">
        <v>0.96243523316062196</v>
      </c>
      <c r="D2019">
        <v>0.27272727272727298</v>
      </c>
      <c r="E2019">
        <v>0.375</v>
      </c>
      <c r="F2019">
        <v>8.1081081081081099E-2</v>
      </c>
      <c r="G2019">
        <v>0.24</v>
      </c>
    </row>
    <row r="2020" spans="1:7">
      <c r="A2020" t="s">
        <v>8018</v>
      </c>
      <c r="B2020">
        <v>0.94769613947696096</v>
      </c>
      <c r="C2020">
        <v>0.96113989637305697</v>
      </c>
      <c r="D2020">
        <v>0.27272727272727298</v>
      </c>
      <c r="E2020">
        <v>0.35294117647058798</v>
      </c>
      <c r="F2020">
        <v>8.1081081081081099E-2</v>
      </c>
      <c r="G2020">
        <v>0.24</v>
      </c>
    </row>
    <row r="2021" spans="1:7">
      <c r="A2021" t="s">
        <v>8139</v>
      </c>
      <c r="B2021">
        <v>0.94769613947696096</v>
      </c>
      <c r="C2021">
        <v>0.96373056994818695</v>
      </c>
      <c r="D2021">
        <v>0</v>
      </c>
      <c r="E2021">
        <v>0</v>
      </c>
      <c r="F2021">
        <v>0</v>
      </c>
      <c r="G2021">
        <v>0</v>
      </c>
    </row>
    <row r="2022" spans="1:7">
      <c r="A2022" t="s">
        <v>8140</v>
      </c>
      <c r="B2022">
        <v>0.94769613947696096</v>
      </c>
      <c r="C2022">
        <v>0.96502590673575095</v>
      </c>
      <c r="D2022">
        <v>0</v>
      </c>
      <c r="E2022">
        <v>0</v>
      </c>
      <c r="F2022">
        <v>0</v>
      </c>
      <c r="G2022">
        <v>0</v>
      </c>
    </row>
    <row r="2023" spans="1:7">
      <c r="A2023" t="s">
        <v>8214</v>
      </c>
      <c r="B2023">
        <v>0.94769613947696096</v>
      </c>
      <c r="C2023">
        <v>0.96243523316062196</v>
      </c>
      <c r="D2023">
        <v>0.27272727272727298</v>
      </c>
      <c r="E2023">
        <v>0.375</v>
      </c>
      <c r="F2023">
        <v>8.1081081081081099E-2</v>
      </c>
      <c r="G2023">
        <v>0.24</v>
      </c>
    </row>
    <row r="2024" spans="1:7">
      <c r="A2024" t="s">
        <v>8571</v>
      </c>
      <c r="B2024">
        <v>0.94769613947696096</v>
      </c>
      <c r="C2024">
        <v>0.96373056994818695</v>
      </c>
      <c r="D2024">
        <v>0</v>
      </c>
      <c r="E2024">
        <v>0</v>
      </c>
      <c r="F2024">
        <v>0</v>
      </c>
      <c r="G2024">
        <v>0</v>
      </c>
    </row>
    <row r="2025" spans="1:7">
      <c r="A2025" t="s">
        <v>8576</v>
      </c>
      <c r="B2025">
        <v>0.94769613947696096</v>
      </c>
      <c r="C2025">
        <v>0.96113989637305697</v>
      </c>
      <c r="D2025">
        <v>0.27272727272727298</v>
      </c>
      <c r="E2025">
        <v>0.35294117647058798</v>
      </c>
      <c r="F2025">
        <v>8.1081081081081099E-2</v>
      </c>
      <c r="G2025">
        <v>0.24</v>
      </c>
    </row>
    <row r="2026" spans="1:7">
      <c r="A2026" t="s">
        <v>8643</v>
      </c>
      <c r="B2026">
        <v>0.94769613947696096</v>
      </c>
      <c r="C2026">
        <v>0.96243523316062196</v>
      </c>
      <c r="D2026">
        <v>0.27272727272727298</v>
      </c>
      <c r="E2026">
        <v>0.375</v>
      </c>
      <c r="F2026">
        <v>8.1081081081081099E-2</v>
      </c>
      <c r="G2026">
        <v>0.24</v>
      </c>
    </row>
    <row r="2027" spans="1:7">
      <c r="A2027" t="s">
        <v>8695</v>
      </c>
      <c r="B2027">
        <v>0.94769613947696096</v>
      </c>
      <c r="C2027">
        <v>0.96373056994818695</v>
      </c>
      <c r="D2027">
        <v>0</v>
      </c>
      <c r="E2027">
        <v>0</v>
      </c>
      <c r="F2027">
        <v>0</v>
      </c>
      <c r="G2027">
        <v>0</v>
      </c>
    </row>
    <row r="2028" spans="1:7">
      <c r="A2028" t="s">
        <v>8707</v>
      </c>
      <c r="B2028">
        <v>0.94769613947696096</v>
      </c>
      <c r="C2028">
        <v>0.96373056994818695</v>
      </c>
      <c r="D2028">
        <v>0</v>
      </c>
      <c r="E2028">
        <v>0</v>
      </c>
      <c r="F2028">
        <v>0</v>
      </c>
      <c r="G2028">
        <v>0</v>
      </c>
    </row>
    <row r="2029" spans="1:7">
      <c r="A2029" t="s">
        <v>8934</v>
      </c>
      <c r="B2029">
        <v>0.94769613947696096</v>
      </c>
      <c r="C2029">
        <v>0.96113989637305697</v>
      </c>
      <c r="D2029">
        <v>0.30769230769230799</v>
      </c>
      <c r="E2029">
        <v>0.35294117647058798</v>
      </c>
      <c r="F2029">
        <v>0.108108108108108</v>
      </c>
      <c r="G2029">
        <v>0.24</v>
      </c>
    </row>
    <row r="2030" spans="1:7">
      <c r="A2030" t="s">
        <v>8939</v>
      </c>
      <c r="B2030">
        <v>0.94769613947696096</v>
      </c>
      <c r="C2030">
        <v>0.96113989637305697</v>
      </c>
      <c r="D2030">
        <v>0.27272727272727298</v>
      </c>
      <c r="E2030">
        <v>0.35294117647058798</v>
      </c>
      <c r="F2030">
        <v>8.1081081081081099E-2</v>
      </c>
      <c r="G2030">
        <v>0.24</v>
      </c>
    </row>
    <row r="2031" spans="1:7">
      <c r="A2031" t="s">
        <v>9053</v>
      </c>
      <c r="B2031">
        <v>0.94769613947696096</v>
      </c>
      <c r="C2031">
        <v>0.96243523316062196</v>
      </c>
      <c r="D2031">
        <v>0.27272727272727298</v>
      </c>
      <c r="E2031">
        <v>0.375</v>
      </c>
      <c r="F2031">
        <v>8.1081081081081099E-2</v>
      </c>
      <c r="G2031">
        <v>0.24</v>
      </c>
    </row>
    <row r="2032" spans="1:7">
      <c r="A2032" t="s">
        <v>7959</v>
      </c>
      <c r="B2032">
        <v>0.94645080946450799</v>
      </c>
      <c r="C2032">
        <v>0.96243523316062196</v>
      </c>
      <c r="D2032">
        <v>0.25</v>
      </c>
      <c r="E2032">
        <v>0.375</v>
      </c>
      <c r="F2032">
        <v>8.1081081081081099E-2</v>
      </c>
      <c r="G2032">
        <v>0.24</v>
      </c>
    </row>
    <row r="2033" spans="1:7">
      <c r="A2033" t="s">
        <v>8204</v>
      </c>
      <c r="B2033">
        <v>0.94645080946450799</v>
      </c>
      <c r="C2033">
        <v>0.96113989637305697</v>
      </c>
      <c r="D2033">
        <v>0.25</v>
      </c>
      <c r="E2033">
        <v>0.35294117647058798</v>
      </c>
      <c r="F2033">
        <v>8.1081081081081099E-2</v>
      </c>
      <c r="G2033">
        <v>0.24</v>
      </c>
    </row>
    <row r="2034" spans="1:7">
      <c r="A2034" t="s">
        <v>8072</v>
      </c>
      <c r="B2034">
        <v>0.94520547945205502</v>
      </c>
      <c r="C2034">
        <v>0.96113989637305697</v>
      </c>
      <c r="D2034">
        <v>0.230769230769231</v>
      </c>
      <c r="E2034">
        <v>0.35294117647058798</v>
      </c>
      <c r="F2034">
        <v>8.1081081081081099E-2</v>
      </c>
      <c r="G2034">
        <v>0.24</v>
      </c>
    </row>
    <row r="2035" spans="1:7">
      <c r="A2035" t="s">
        <v>8080</v>
      </c>
      <c r="B2035">
        <v>0.94520547945205502</v>
      </c>
      <c r="C2035">
        <v>0.95984455958549197</v>
      </c>
      <c r="D2035">
        <v>0.230769230769231</v>
      </c>
      <c r="E2035">
        <v>0.33333333333333298</v>
      </c>
      <c r="F2035">
        <v>8.1081081081081099E-2</v>
      </c>
      <c r="G2035">
        <v>0.24</v>
      </c>
    </row>
    <row r="2036" spans="1:7">
      <c r="A2036" t="s">
        <v>8083</v>
      </c>
      <c r="B2036">
        <v>0.94520547945205502</v>
      </c>
      <c r="C2036">
        <v>0.95984455958549197</v>
      </c>
      <c r="D2036">
        <v>0.230769230769231</v>
      </c>
      <c r="E2036">
        <v>0.33333333333333298</v>
      </c>
      <c r="F2036">
        <v>8.1081081081081099E-2</v>
      </c>
      <c r="G2036">
        <v>0.24</v>
      </c>
    </row>
    <row r="2037" spans="1:7">
      <c r="A2037" t="s">
        <v>8086</v>
      </c>
      <c r="B2037">
        <v>0.94520547945205502</v>
      </c>
      <c r="C2037">
        <v>0.96243523316062196</v>
      </c>
      <c r="D2037">
        <v>0.230769230769231</v>
      </c>
      <c r="E2037">
        <v>0.375</v>
      </c>
      <c r="F2037">
        <v>8.1081081081081099E-2</v>
      </c>
      <c r="G2037">
        <v>0.24</v>
      </c>
    </row>
    <row r="2038" spans="1:7">
      <c r="A2038" t="s">
        <v>8205</v>
      </c>
      <c r="B2038">
        <v>0.94520547945205502</v>
      </c>
      <c r="C2038">
        <v>0.96113989637305697</v>
      </c>
      <c r="D2038">
        <v>0.230769230769231</v>
      </c>
      <c r="E2038">
        <v>0.35294117647058798</v>
      </c>
      <c r="F2038">
        <v>8.1081081081081099E-2</v>
      </c>
      <c r="G2038">
        <v>0.24</v>
      </c>
    </row>
    <row r="2039" spans="1:7">
      <c r="A2039" t="s">
        <v>8508</v>
      </c>
      <c r="B2039">
        <v>0.94520547945205502</v>
      </c>
      <c r="C2039">
        <v>0.95984455958549197</v>
      </c>
      <c r="D2039">
        <v>0.230769230769231</v>
      </c>
      <c r="E2039">
        <v>0.33333333333333298</v>
      </c>
      <c r="F2039">
        <v>8.1081081081081099E-2</v>
      </c>
      <c r="G2039">
        <v>0.24</v>
      </c>
    </row>
    <row r="2040" spans="1:7">
      <c r="A2040" t="s">
        <v>9048</v>
      </c>
      <c r="B2040">
        <v>0.94520547945205502</v>
      </c>
      <c r="C2040">
        <v>0.95984455958549197</v>
      </c>
      <c r="D2040">
        <v>0.230769230769231</v>
      </c>
      <c r="E2040">
        <v>0.33333333333333298</v>
      </c>
      <c r="F2040">
        <v>8.1081081081081099E-2</v>
      </c>
      <c r="G2040">
        <v>0.24</v>
      </c>
    </row>
    <row r="2041" spans="1:7">
      <c r="A2041" t="s">
        <v>7954</v>
      </c>
      <c r="B2041">
        <v>0.94396014943960105</v>
      </c>
      <c r="C2041">
        <v>0.95854922279792698</v>
      </c>
      <c r="D2041">
        <v>0.25</v>
      </c>
      <c r="E2041">
        <v>0.31578947368421101</v>
      </c>
      <c r="F2041">
        <v>0.108108108108108</v>
      </c>
      <c r="G2041">
        <v>0.24</v>
      </c>
    </row>
    <row r="2042" spans="1:7">
      <c r="A2042" t="s">
        <v>8082</v>
      </c>
      <c r="B2042">
        <v>0.94396014943960105</v>
      </c>
      <c r="C2042">
        <v>0.95854922279792698</v>
      </c>
      <c r="D2042">
        <v>0.25</v>
      </c>
      <c r="E2042">
        <v>0.31578947368421101</v>
      </c>
      <c r="F2042">
        <v>0.108108108108108</v>
      </c>
      <c r="G2042">
        <v>0.24</v>
      </c>
    </row>
    <row r="2043" spans="1:7">
      <c r="A2043" t="s">
        <v>8201</v>
      </c>
      <c r="B2043">
        <v>0.94396014943960105</v>
      </c>
      <c r="C2043">
        <v>0.954663212435233</v>
      </c>
      <c r="D2043">
        <v>0.214285714285714</v>
      </c>
      <c r="E2043">
        <v>0.27272727272727298</v>
      </c>
      <c r="F2043">
        <v>8.1081081081081099E-2</v>
      </c>
      <c r="G2043">
        <v>0.24</v>
      </c>
    </row>
    <row r="2044" spans="1:7">
      <c r="A2044" t="s">
        <v>8513</v>
      </c>
      <c r="B2044">
        <v>0.94396014943960105</v>
      </c>
      <c r="C2044">
        <v>0.96113989637305697</v>
      </c>
      <c r="D2044">
        <v>0.214285714285714</v>
      </c>
      <c r="E2044">
        <v>0.35294117647058798</v>
      </c>
      <c r="F2044">
        <v>8.1081081081081099E-2</v>
      </c>
      <c r="G2044">
        <v>0.24</v>
      </c>
    </row>
    <row r="2045" spans="1:7">
      <c r="A2045" t="s">
        <v>8515</v>
      </c>
      <c r="B2045">
        <v>0.94396014943960105</v>
      </c>
      <c r="C2045">
        <v>0.95984455958549197</v>
      </c>
      <c r="D2045">
        <v>0.214285714285714</v>
      </c>
      <c r="E2045">
        <v>0.33333333333333298</v>
      </c>
      <c r="F2045">
        <v>8.1081081081081099E-2</v>
      </c>
      <c r="G2045">
        <v>0.24</v>
      </c>
    </row>
    <row r="2046" spans="1:7">
      <c r="A2046" t="s">
        <v>8762</v>
      </c>
      <c r="B2046">
        <v>0.94396014943960105</v>
      </c>
      <c r="C2046">
        <v>0.96113989637305697</v>
      </c>
      <c r="D2046">
        <v>0.214285714285714</v>
      </c>
      <c r="E2046">
        <v>0.35294117647058798</v>
      </c>
      <c r="F2046">
        <v>8.1081081081081099E-2</v>
      </c>
      <c r="G2046">
        <v>0.24</v>
      </c>
    </row>
    <row r="2047" spans="1:7">
      <c r="A2047" t="s">
        <v>8768</v>
      </c>
      <c r="B2047">
        <v>0.94396014943960105</v>
      </c>
      <c r="C2047">
        <v>0.95854922279792698</v>
      </c>
      <c r="D2047">
        <v>0.25</v>
      </c>
      <c r="E2047">
        <v>0.31578947368421101</v>
      </c>
      <c r="F2047">
        <v>0.108108108108108</v>
      </c>
      <c r="G2047">
        <v>0.24</v>
      </c>
    </row>
    <row r="2048" spans="1:7">
      <c r="A2048" t="s">
        <v>8946</v>
      </c>
      <c r="B2048">
        <v>0.94396014943960105</v>
      </c>
      <c r="C2048">
        <v>0.95984455958549197</v>
      </c>
      <c r="D2048">
        <v>0.25</v>
      </c>
      <c r="E2048">
        <v>0.33333333333333298</v>
      </c>
      <c r="F2048">
        <v>0.108108108108108</v>
      </c>
      <c r="G2048">
        <v>0.24</v>
      </c>
    </row>
    <row r="2049" spans="1:7">
      <c r="A2049" t="s">
        <v>9045</v>
      </c>
      <c r="B2049">
        <v>0.94396014943960105</v>
      </c>
      <c r="C2049">
        <v>0.954663212435233</v>
      </c>
      <c r="D2049">
        <v>0.214285714285714</v>
      </c>
      <c r="E2049">
        <v>0.27272727272727298</v>
      </c>
      <c r="F2049">
        <v>8.1081081081081099E-2</v>
      </c>
      <c r="G2049">
        <v>0.24</v>
      </c>
    </row>
    <row r="2050" spans="1:7">
      <c r="A2050" t="s">
        <v>7946</v>
      </c>
      <c r="B2050">
        <v>0.94271481942714797</v>
      </c>
      <c r="C2050">
        <v>0.95854922279792698</v>
      </c>
      <c r="D2050">
        <v>0.2</v>
      </c>
      <c r="E2050">
        <v>0.31578947368421101</v>
      </c>
      <c r="F2050">
        <v>8.1081081081081099E-2</v>
      </c>
      <c r="G2050">
        <v>0.24</v>
      </c>
    </row>
    <row r="2051" spans="1:7">
      <c r="A2051" t="s">
        <v>7948</v>
      </c>
      <c r="B2051">
        <v>0.94271481942714797</v>
      </c>
      <c r="C2051">
        <v>0.95725388601036299</v>
      </c>
      <c r="D2051">
        <v>0.23529411764705899</v>
      </c>
      <c r="E2051">
        <v>0.3</v>
      </c>
      <c r="F2051">
        <v>0.108108108108108</v>
      </c>
      <c r="G2051">
        <v>0.24</v>
      </c>
    </row>
    <row r="2052" spans="1:7">
      <c r="A2052" t="s">
        <v>7951</v>
      </c>
      <c r="B2052">
        <v>0.94271481942714797</v>
      </c>
      <c r="C2052">
        <v>0.95725388601036299</v>
      </c>
      <c r="D2052">
        <v>0.23529411764705899</v>
      </c>
      <c r="E2052">
        <v>0.3</v>
      </c>
      <c r="F2052">
        <v>0.108108108108108</v>
      </c>
      <c r="G2052">
        <v>0.24</v>
      </c>
    </row>
    <row r="2053" spans="1:7">
      <c r="A2053" t="s">
        <v>7956</v>
      </c>
      <c r="B2053">
        <v>0.94271481942714797</v>
      </c>
      <c r="C2053">
        <v>0.95725388601036299</v>
      </c>
      <c r="D2053">
        <v>0.23529411764705899</v>
      </c>
      <c r="E2053">
        <v>0.3</v>
      </c>
      <c r="F2053">
        <v>0.108108108108108</v>
      </c>
      <c r="G2053">
        <v>0.24</v>
      </c>
    </row>
    <row r="2054" spans="1:7">
      <c r="A2054" t="s">
        <v>7957</v>
      </c>
      <c r="B2054">
        <v>0.94271481942714797</v>
      </c>
      <c r="C2054">
        <v>0.95854922279792698</v>
      </c>
      <c r="D2054">
        <v>0.2</v>
      </c>
      <c r="E2054">
        <v>0.31578947368421101</v>
      </c>
      <c r="F2054">
        <v>8.1081081081081099E-2</v>
      </c>
      <c r="G2054">
        <v>0.24</v>
      </c>
    </row>
    <row r="2055" spans="1:7">
      <c r="A2055" t="s">
        <v>7958</v>
      </c>
      <c r="B2055">
        <v>0.94271481942714797</v>
      </c>
      <c r="C2055">
        <v>0.95984455958549197</v>
      </c>
      <c r="D2055">
        <v>0.2</v>
      </c>
      <c r="E2055">
        <v>0.33333333333333298</v>
      </c>
      <c r="F2055">
        <v>8.1081081081081099E-2</v>
      </c>
      <c r="G2055">
        <v>0.24</v>
      </c>
    </row>
    <row r="2056" spans="1:7">
      <c r="A2056" t="s">
        <v>8074</v>
      </c>
      <c r="B2056">
        <v>0.94271481942714797</v>
      </c>
      <c r="C2056">
        <v>0.96113989637305697</v>
      </c>
      <c r="D2056">
        <v>0.2</v>
      </c>
      <c r="E2056">
        <v>0.35294117647058798</v>
      </c>
      <c r="F2056">
        <v>8.1081081081081099E-2</v>
      </c>
      <c r="G2056">
        <v>0.24</v>
      </c>
    </row>
    <row r="2057" spans="1:7">
      <c r="A2057" t="s">
        <v>8075</v>
      </c>
      <c r="B2057">
        <v>0.94271481942714797</v>
      </c>
      <c r="C2057">
        <v>0.95984455958549197</v>
      </c>
      <c r="D2057">
        <v>0.2</v>
      </c>
      <c r="E2057">
        <v>0.33333333333333298</v>
      </c>
      <c r="F2057">
        <v>8.1081081081081099E-2</v>
      </c>
      <c r="G2057">
        <v>0.24</v>
      </c>
    </row>
    <row r="2058" spans="1:7">
      <c r="A2058" t="s">
        <v>8077</v>
      </c>
      <c r="B2058">
        <v>0.94271481942714797</v>
      </c>
      <c r="C2058">
        <v>0.95854922279792698</v>
      </c>
      <c r="D2058">
        <v>0.23529411764705899</v>
      </c>
      <c r="E2058">
        <v>0.31578947368421101</v>
      </c>
      <c r="F2058">
        <v>0.108108108108108</v>
      </c>
      <c r="G2058">
        <v>0.24</v>
      </c>
    </row>
    <row r="2059" spans="1:7">
      <c r="A2059" t="s">
        <v>8085</v>
      </c>
      <c r="B2059">
        <v>0.94271481942714797</v>
      </c>
      <c r="C2059">
        <v>0.95725388601036299</v>
      </c>
      <c r="D2059">
        <v>0.23529411764705899</v>
      </c>
      <c r="E2059">
        <v>0.3</v>
      </c>
      <c r="F2059">
        <v>0.108108108108108</v>
      </c>
      <c r="G2059">
        <v>0.24</v>
      </c>
    </row>
    <row r="2060" spans="1:7">
      <c r="A2060" t="s">
        <v>8200</v>
      </c>
      <c r="B2060">
        <v>0.94271481942714797</v>
      </c>
      <c r="C2060">
        <v>0.95854922279792698</v>
      </c>
      <c r="D2060">
        <v>0.2</v>
      </c>
      <c r="E2060">
        <v>0.31578947368421101</v>
      </c>
      <c r="F2060">
        <v>8.1081081081081099E-2</v>
      </c>
      <c r="G2060">
        <v>0.24</v>
      </c>
    </row>
    <row r="2061" spans="1:7">
      <c r="A2061" t="s">
        <v>8211</v>
      </c>
      <c r="B2061">
        <v>0.94271481942714797</v>
      </c>
      <c r="C2061">
        <v>0.95854922279792698</v>
      </c>
      <c r="D2061">
        <v>0.2</v>
      </c>
      <c r="E2061">
        <v>0.31578947368421101</v>
      </c>
      <c r="F2061">
        <v>8.1081081081081099E-2</v>
      </c>
      <c r="G2061">
        <v>0.24</v>
      </c>
    </row>
    <row r="2062" spans="1:7">
      <c r="A2062" t="s">
        <v>8505</v>
      </c>
      <c r="B2062">
        <v>0.94271481942714797</v>
      </c>
      <c r="C2062">
        <v>0.95725388601036299</v>
      </c>
      <c r="D2062">
        <v>0.23529411764705899</v>
      </c>
      <c r="E2062">
        <v>0.3</v>
      </c>
      <c r="F2062">
        <v>0.108108108108108</v>
      </c>
      <c r="G2062">
        <v>0.24</v>
      </c>
    </row>
    <row r="2063" spans="1:7">
      <c r="A2063" t="s">
        <v>8506</v>
      </c>
      <c r="B2063">
        <v>0.94271481942714797</v>
      </c>
      <c r="C2063">
        <v>0.95854922279792698</v>
      </c>
      <c r="D2063">
        <v>0.2</v>
      </c>
      <c r="E2063">
        <v>0.31578947368421101</v>
      </c>
      <c r="F2063">
        <v>8.1081081081081099E-2</v>
      </c>
      <c r="G2063">
        <v>0.24</v>
      </c>
    </row>
    <row r="2064" spans="1:7">
      <c r="A2064" t="s">
        <v>8514</v>
      </c>
      <c r="B2064">
        <v>0.94271481942714797</v>
      </c>
      <c r="C2064">
        <v>0.95725388601036299</v>
      </c>
      <c r="D2064">
        <v>0.23529411764705899</v>
      </c>
      <c r="E2064">
        <v>0.3</v>
      </c>
      <c r="F2064">
        <v>0.108108108108108</v>
      </c>
      <c r="G2064">
        <v>0.24</v>
      </c>
    </row>
    <row r="2065" spans="1:7">
      <c r="A2065" t="s">
        <v>8516</v>
      </c>
      <c r="B2065">
        <v>0.94271481942714797</v>
      </c>
      <c r="C2065">
        <v>0.95854922279792698</v>
      </c>
      <c r="D2065">
        <v>0.2</v>
      </c>
      <c r="E2065">
        <v>0.31578947368421101</v>
      </c>
      <c r="F2065">
        <v>8.1081081081081099E-2</v>
      </c>
      <c r="G2065">
        <v>0.24</v>
      </c>
    </row>
    <row r="2066" spans="1:7">
      <c r="A2066" t="s">
        <v>8633</v>
      </c>
      <c r="B2066">
        <v>0.94271481942714797</v>
      </c>
      <c r="C2066">
        <v>0.95725388601036299</v>
      </c>
      <c r="D2066">
        <v>0.23529411764705899</v>
      </c>
      <c r="E2066">
        <v>0.3</v>
      </c>
      <c r="F2066">
        <v>0.108108108108108</v>
      </c>
      <c r="G2066">
        <v>0.24</v>
      </c>
    </row>
    <row r="2067" spans="1:7">
      <c r="A2067" t="s">
        <v>8641</v>
      </c>
      <c r="B2067">
        <v>0.94271481942714797</v>
      </c>
      <c r="C2067">
        <v>0.95725388601036299</v>
      </c>
      <c r="D2067">
        <v>0.23529411764705899</v>
      </c>
      <c r="E2067">
        <v>0.3</v>
      </c>
      <c r="F2067">
        <v>0.108108108108108</v>
      </c>
      <c r="G2067">
        <v>0.24</v>
      </c>
    </row>
    <row r="2068" spans="1:7">
      <c r="A2068" t="s">
        <v>8759</v>
      </c>
      <c r="B2068">
        <v>0.94271481942714797</v>
      </c>
      <c r="C2068">
        <v>0.95854922279792698</v>
      </c>
      <c r="D2068">
        <v>0.2</v>
      </c>
      <c r="E2068">
        <v>0.31578947368421101</v>
      </c>
      <c r="F2068">
        <v>8.1081081081081099E-2</v>
      </c>
      <c r="G2068">
        <v>0.24</v>
      </c>
    </row>
    <row r="2069" spans="1:7">
      <c r="A2069" t="s">
        <v>8760</v>
      </c>
      <c r="B2069">
        <v>0.94271481942714797</v>
      </c>
      <c r="C2069">
        <v>0.95725388601036299</v>
      </c>
      <c r="D2069">
        <v>0.23529411764705899</v>
      </c>
      <c r="E2069">
        <v>0.3</v>
      </c>
      <c r="F2069">
        <v>0.108108108108108</v>
      </c>
      <c r="G2069">
        <v>0.24</v>
      </c>
    </row>
    <row r="2070" spans="1:7">
      <c r="A2070" t="s">
        <v>8761</v>
      </c>
      <c r="B2070">
        <v>0.94271481942714797</v>
      </c>
      <c r="C2070">
        <v>0.95984455958549197</v>
      </c>
      <c r="D2070">
        <v>0.2</v>
      </c>
      <c r="E2070">
        <v>0.33333333333333298</v>
      </c>
      <c r="F2070">
        <v>8.1081081081081099E-2</v>
      </c>
      <c r="G2070">
        <v>0.24</v>
      </c>
    </row>
    <row r="2071" spans="1:7">
      <c r="A2071" t="s">
        <v>8764</v>
      </c>
      <c r="B2071">
        <v>0.94271481942714797</v>
      </c>
      <c r="C2071">
        <v>0.95725388601036299</v>
      </c>
      <c r="D2071">
        <v>0.23529411764705899</v>
      </c>
      <c r="E2071">
        <v>0.3</v>
      </c>
      <c r="F2071">
        <v>0.108108108108108</v>
      </c>
      <c r="G2071">
        <v>0.24</v>
      </c>
    </row>
    <row r="2072" spans="1:7">
      <c r="A2072" t="s">
        <v>8769</v>
      </c>
      <c r="B2072">
        <v>0.94271481942714797</v>
      </c>
      <c r="C2072">
        <v>0.95854922279792698</v>
      </c>
      <c r="D2072">
        <v>0.2</v>
      </c>
      <c r="E2072">
        <v>0.31578947368421101</v>
      </c>
      <c r="F2072">
        <v>8.1081081081081099E-2</v>
      </c>
      <c r="G2072">
        <v>0.24</v>
      </c>
    </row>
    <row r="2073" spans="1:7">
      <c r="A2073" t="s">
        <v>8770</v>
      </c>
      <c r="B2073">
        <v>0.94271481942714797</v>
      </c>
      <c r="C2073">
        <v>0.95725388601036299</v>
      </c>
      <c r="D2073">
        <v>0.23529411764705899</v>
      </c>
      <c r="E2073">
        <v>0.3</v>
      </c>
      <c r="F2073">
        <v>0.108108108108108</v>
      </c>
      <c r="G2073">
        <v>0.24</v>
      </c>
    </row>
    <row r="2074" spans="1:7">
      <c r="A2074" t="s">
        <v>8826</v>
      </c>
      <c r="B2074">
        <v>0.94271481942714797</v>
      </c>
      <c r="C2074">
        <v>0.95725388601036299</v>
      </c>
      <c r="D2074">
        <v>0.23529411764705899</v>
      </c>
      <c r="E2074">
        <v>0.3</v>
      </c>
      <c r="F2074">
        <v>0.108108108108108</v>
      </c>
      <c r="G2074">
        <v>0.24</v>
      </c>
    </row>
    <row r="2075" spans="1:7">
      <c r="A2075" t="s">
        <v>8828</v>
      </c>
      <c r="B2075">
        <v>0.94271481942714797</v>
      </c>
      <c r="C2075">
        <v>0.95984455958549197</v>
      </c>
      <c r="D2075">
        <v>0.2</v>
      </c>
      <c r="E2075">
        <v>0.33333333333333298</v>
      </c>
      <c r="F2075">
        <v>8.1081081081081099E-2</v>
      </c>
      <c r="G2075">
        <v>0.24</v>
      </c>
    </row>
    <row r="2076" spans="1:7">
      <c r="A2076" t="s">
        <v>8833</v>
      </c>
      <c r="B2076">
        <v>0.94271481942714797</v>
      </c>
      <c r="C2076">
        <v>0.95854922279792698</v>
      </c>
      <c r="D2076">
        <v>0.2</v>
      </c>
      <c r="E2076">
        <v>0.31578947368421101</v>
      </c>
      <c r="F2076">
        <v>8.1081081081081099E-2</v>
      </c>
      <c r="G2076">
        <v>0.24</v>
      </c>
    </row>
    <row r="2077" spans="1:7">
      <c r="A2077" t="s">
        <v>8836</v>
      </c>
      <c r="B2077">
        <v>0.94271481942714797</v>
      </c>
      <c r="C2077">
        <v>0.95725388601036299</v>
      </c>
      <c r="D2077">
        <v>0.23529411764705899</v>
      </c>
      <c r="E2077">
        <v>0.3</v>
      </c>
      <c r="F2077">
        <v>0.108108108108108</v>
      </c>
      <c r="G2077">
        <v>0.24</v>
      </c>
    </row>
    <row r="2078" spans="1:7">
      <c r="A2078" t="s">
        <v>8935</v>
      </c>
      <c r="B2078">
        <v>0.94271481942714797</v>
      </c>
      <c r="C2078">
        <v>0.95854922279792698</v>
      </c>
      <c r="D2078">
        <v>0.2</v>
      </c>
      <c r="E2078">
        <v>0.31578947368421101</v>
      </c>
      <c r="F2078">
        <v>8.1081081081081099E-2</v>
      </c>
      <c r="G2078">
        <v>0.24</v>
      </c>
    </row>
    <row r="2079" spans="1:7">
      <c r="A2079" t="s">
        <v>8936</v>
      </c>
      <c r="B2079">
        <v>0.94271481942714797</v>
      </c>
      <c r="C2079">
        <v>0.95854922279792698</v>
      </c>
      <c r="D2079">
        <v>0.23529411764705899</v>
      </c>
      <c r="E2079">
        <v>0.31578947368421101</v>
      </c>
      <c r="F2079">
        <v>0.108108108108108</v>
      </c>
      <c r="G2079">
        <v>0.24</v>
      </c>
    </row>
    <row r="2080" spans="1:7">
      <c r="A2080" t="s">
        <v>8937</v>
      </c>
      <c r="B2080">
        <v>0.94271481942714797</v>
      </c>
      <c r="C2080">
        <v>0.95984455958549197</v>
      </c>
      <c r="D2080">
        <v>0.2</v>
      </c>
      <c r="E2080">
        <v>0.33333333333333298</v>
      </c>
      <c r="F2080">
        <v>8.1081081081081099E-2</v>
      </c>
      <c r="G2080">
        <v>0.24</v>
      </c>
    </row>
    <row r="2081" spans="1:7">
      <c r="A2081" t="s">
        <v>8941</v>
      </c>
      <c r="B2081">
        <v>0.94271481942714797</v>
      </c>
      <c r="C2081">
        <v>0.95595854922279799</v>
      </c>
      <c r="D2081">
        <v>0.23529411764705899</v>
      </c>
      <c r="E2081">
        <v>0.28571428571428598</v>
      </c>
      <c r="F2081">
        <v>0.108108108108108</v>
      </c>
      <c r="G2081">
        <v>0.24</v>
      </c>
    </row>
    <row r="2082" spans="1:7">
      <c r="A2082" t="s">
        <v>8944</v>
      </c>
      <c r="B2082">
        <v>0.94271481942714797</v>
      </c>
      <c r="C2082">
        <v>0.95725388601036299</v>
      </c>
      <c r="D2082">
        <v>0.23529411764705899</v>
      </c>
      <c r="E2082">
        <v>0.3</v>
      </c>
      <c r="F2082">
        <v>0.108108108108108</v>
      </c>
      <c r="G2082">
        <v>0.24</v>
      </c>
    </row>
    <row r="2083" spans="1:7">
      <c r="A2083" t="s">
        <v>8945</v>
      </c>
      <c r="B2083">
        <v>0.94271481942714797</v>
      </c>
      <c r="C2083">
        <v>0.95725388601036299</v>
      </c>
      <c r="D2083">
        <v>0.23529411764705899</v>
      </c>
      <c r="E2083">
        <v>0.3</v>
      </c>
      <c r="F2083">
        <v>0.108108108108108</v>
      </c>
      <c r="G2083">
        <v>0.24</v>
      </c>
    </row>
    <row r="2084" spans="1:7">
      <c r="A2084" t="s">
        <v>8947</v>
      </c>
      <c r="B2084">
        <v>0.94271481942714797</v>
      </c>
      <c r="C2084">
        <v>0.95854922279792698</v>
      </c>
      <c r="D2084">
        <v>0.2</v>
      </c>
      <c r="E2084">
        <v>0.31578947368421101</v>
      </c>
      <c r="F2084">
        <v>8.1081081081081099E-2</v>
      </c>
      <c r="G2084">
        <v>0.24</v>
      </c>
    </row>
    <row r="2085" spans="1:7">
      <c r="A2085" t="s">
        <v>9046</v>
      </c>
      <c r="B2085">
        <v>0.94271481942714797</v>
      </c>
      <c r="C2085">
        <v>0.95854922279792698</v>
      </c>
      <c r="D2085">
        <v>0.23529411764705899</v>
      </c>
      <c r="E2085">
        <v>0.31578947368421101</v>
      </c>
      <c r="F2085">
        <v>0.108108108108108</v>
      </c>
      <c r="G2085">
        <v>0.24</v>
      </c>
    </row>
    <row r="2086" spans="1:7">
      <c r="A2086" t="s">
        <v>7947</v>
      </c>
      <c r="B2086">
        <v>0.94146948941469499</v>
      </c>
      <c r="C2086">
        <v>0.95725388601036299</v>
      </c>
      <c r="D2086">
        <v>0.1875</v>
      </c>
      <c r="E2086">
        <v>0.3</v>
      </c>
      <c r="F2086">
        <v>8.1081081081081099E-2</v>
      </c>
      <c r="G2086">
        <v>0.24</v>
      </c>
    </row>
    <row r="2087" spans="1:7">
      <c r="A2087" t="s">
        <v>7953</v>
      </c>
      <c r="B2087">
        <v>0.94146948941469499</v>
      </c>
      <c r="C2087">
        <v>0.95725388601036299</v>
      </c>
      <c r="D2087">
        <v>0.1875</v>
      </c>
      <c r="E2087">
        <v>0.3</v>
      </c>
      <c r="F2087">
        <v>8.1081081081081099E-2</v>
      </c>
      <c r="G2087">
        <v>0.24</v>
      </c>
    </row>
    <row r="2088" spans="1:7">
      <c r="A2088" t="s">
        <v>7955</v>
      </c>
      <c r="B2088">
        <v>0.94146948941469499</v>
      </c>
      <c r="C2088">
        <v>0.95854922279792698</v>
      </c>
      <c r="D2088">
        <v>0.1875</v>
      </c>
      <c r="E2088">
        <v>0.31578947368421101</v>
      </c>
      <c r="F2088">
        <v>8.1081081081081099E-2</v>
      </c>
      <c r="G2088">
        <v>0.24</v>
      </c>
    </row>
    <row r="2089" spans="1:7">
      <c r="A2089" t="s">
        <v>8007</v>
      </c>
      <c r="B2089">
        <v>0.94146948941469499</v>
      </c>
      <c r="C2089">
        <v>0.95725388601036299</v>
      </c>
      <c r="D2089">
        <v>0.1875</v>
      </c>
      <c r="E2089">
        <v>0.3</v>
      </c>
      <c r="F2089">
        <v>8.1081081081081099E-2</v>
      </c>
      <c r="G2089">
        <v>0.24</v>
      </c>
    </row>
    <row r="2090" spans="1:7">
      <c r="A2090" t="s">
        <v>8009</v>
      </c>
      <c r="B2090">
        <v>0.94146948941469499</v>
      </c>
      <c r="C2090">
        <v>0.95854922279792698</v>
      </c>
      <c r="D2090">
        <v>0.1875</v>
      </c>
      <c r="E2090">
        <v>0.31578947368421101</v>
      </c>
      <c r="F2090">
        <v>8.1081081081081099E-2</v>
      </c>
      <c r="G2090">
        <v>0.24</v>
      </c>
    </row>
    <row r="2091" spans="1:7">
      <c r="A2091" t="s">
        <v>8071</v>
      </c>
      <c r="B2091">
        <v>0.94146948941469499</v>
      </c>
      <c r="C2091">
        <v>0.95725388601036299</v>
      </c>
      <c r="D2091">
        <v>0.1875</v>
      </c>
      <c r="E2091">
        <v>0.3</v>
      </c>
      <c r="F2091">
        <v>8.1081081081081099E-2</v>
      </c>
      <c r="G2091">
        <v>0.24</v>
      </c>
    </row>
    <row r="2092" spans="1:7">
      <c r="A2092" t="s">
        <v>8073</v>
      </c>
      <c r="B2092">
        <v>0.94146948941469499</v>
      </c>
      <c r="C2092">
        <v>0.95725388601036299</v>
      </c>
      <c r="D2092">
        <v>0.1875</v>
      </c>
      <c r="E2092">
        <v>0.3</v>
      </c>
      <c r="F2092">
        <v>8.1081081081081099E-2</v>
      </c>
      <c r="G2092">
        <v>0.24</v>
      </c>
    </row>
    <row r="2093" spans="1:7">
      <c r="A2093" t="s">
        <v>8079</v>
      </c>
      <c r="B2093">
        <v>0.94146948941469499</v>
      </c>
      <c r="C2093">
        <v>0.95854922279792698</v>
      </c>
      <c r="D2093">
        <v>0.1875</v>
      </c>
      <c r="E2093">
        <v>0.31578947368421101</v>
      </c>
      <c r="F2093">
        <v>8.1081081081081099E-2</v>
      </c>
      <c r="G2093">
        <v>0.24</v>
      </c>
    </row>
    <row r="2094" spans="1:7">
      <c r="A2094" t="s">
        <v>8081</v>
      </c>
      <c r="B2094">
        <v>0.94146948941469499</v>
      </c>
      <c r="C2094">
        <v>0.95725388601036299</v>
      </c>
      <c r="D2094">
        <v>0.1875</v>
      </c>
      <c r="E2094">
        <v>0.3</v>
      </c>
      <c r="F2094">
        <v>8.1081081081081099E-2</v>
      </c>
      <c r="G2094">
        <v>0.24</v>
      </c>
    </row>
    <row r="2095" spans="1:7">
      <c r="A2095" t="s">
        <v>8199</v>
      </c>
      <c r="B2095">
        <v>0.94146948941469499</v>
      </c>
      <c r="C2095">
        <v>0.95854922279792698</v>
      </c>
      <c r="D2095">
        <v>0.1875</v>
      </c>
      <c r="E2095">
        <v>0.31578947368421101</v>
      </c>
      <c r="F2095">
        <v>8.1081081081081099E-2</v>
      </c>
      <c r="G2095">
        <v>0.24</v>
      </c>
    </row>
    <row r="2096" spans="1:7">
      <c r="A2096" t="s">
        <v>8202</v>
      </c>
      <c r="B2096">
        <v>0.94146948941469499</v>
      </c>
      <c r="C2096">
        <v>0.95854922279792698</v>
      </c>
      <c r="D2096">
        <v>0.1875</v>
      </c>
      <c r="E2096">
        <v>0.31578947368421101</v>
      </c>
      <c r="F2096">
        <v>8.1081081081081099E-2</v>
      </c>
      <c r="G2096">
        <v>0.24</v>
      </c>
    </row>
    <row r="2097" spans="1:7">
      <c r="A2097" t="s">
        <v>8207</v>
      </c>
      <c r="B2097">
        <v>0.94146948941469499</v>
      </c>
      <c r="C2097">
        <v>0.95595854922279799</v>
      </c>
      <c r="D2097">
        <v>0.1875</v>
      </c>
      <c r="E2097">
        <v>0.28571428571428598</v>
      </c>
      <c r="F2097">
        <v>8.1081081081081099E-2</v>
      </c>
      <c r="G2097">
        <v>0.24</v>
      </c>
    </row>
    <row r="2098" spans="1:7">
      <c r="A2098" t="s">
        <v>8209</v>
      </c>
      <c r="B2098">
        <v>0.94146948941469499</v>
      </c>
      <c r="C2098">
        <v>0.95854922279792698</v>
      </c>
      <c r="D2098">
        <v>0.1875</v>
      </c>
      <c r="E2098">
        <v>0.31578947368421101</v>
      </c>
      <c r="F2098">
        <v>8.1081081081081099E-2</v>
      </c>
      <c r="G2098">
        <v>0.24</v>
      </c>
    </row>
    <row r="2099" spans="1:7">
      <c r="A2099" t="s">
        <v>8210</v>
      </c>
      <c r="B2099">
        <v>0.94146948941469499</v>
      </c>
      <c r="C2099">
        <v>0.95854922279792698</v>
      </c>
      <c r="D2099">
        <v>0.1875</v>
      </c>
      <c r="E2099">
        <v>0.31578947368421101</v>
      </c>
      <c r="F2099">
        <v>8.1081081081081099E-2</v>
      </c>
      <c r="G2099">
        <v>0.24</v>
      </c>
    </row>
    <row r="2100" spans="1:7">
      <c r="A2100" t="s">
        <v>8213</v>
      </c>
      <c r="B2100">
        <v>0.94146948941469499</v>
      </c>
      <c r="C2100">
        <v>0.95854922279792698</v>
      </c>
      <c r="D2100">
        <v>0.1875</v>
      </c>
      <c r="E2100">
        <v>0.31578947368421101</v>
      </c>
      <c r="F2100">
        <v>8.1081081081081099E-2</v>
      </c>
      <c r="G2100">
        <v>0.24</v>
      </c>
    </row>
    <row r="2101" spans="1:7">
      <c r="A2101" t="s">
        <v>8502</v>
      </c>
      <c r="B2101">
        <v>0.94146948941469499</v>
      </c>
      <c r="C2101">
        <v>0.95725388601036299</v>
      </c>
      <c r="D2101">
        <v>0.1875</v>
      </c>
      <c r="E2101">
        <v>0.3</v>
      </c>
      <c r="F2101">
        <v>8.1081081081081099E-2</v>
      </c>
      <c r="G2101">
        <v>0.24</v>
      </c>
    </row>
    <row r="2102" spans="1:7">
      <c r="A2102" t="s">
        <v>8504</v>
      </c>
      <c r="B2102">
        <v>0.94146948941469499</v>
      </c>
      <c r="C2102">
        <v>0.95854922279792698</v>
      </c>
      <c r="D2102">
        <v>0.1875</v>
      </c>
      <c r="E2102">
        <v>0.31578947368421101</v>
      </c>
      <c r="F2102">
        <v>8.1081081081081099E-2</v>
      </c>
      <c r="G2102">
        <v>0.24</v>
      </c>
    </row>
    <row r="2103" spans="1:7">
      <c r="A2103" t="s">
        <v>8510</v>
      </c>
      <c r="B2103">
        <v>0.94146948941469499</v>
      </c>
      <c r="C2103">
        <v>0.95854922279792698</v>
      </c>
      <c r="D2103">
        <v>0.1875</v>
      </c>
      <c r="E2103">
        <v>0.31578947368421101</v>
      </c>
      <c r="F2103">
        <v>8.1081081081081099E-2</v>
      </c>
      <c r="G2103">
        <v>0.24</v>
      </c>
    </row>
    <row r="2104" spans="1:7">
      <c r="A2104" t="s">
        <v>8512</v>
      </c>
      <c r="B2104">
        <v>0.94146948941469499</v>
      </c>
      <c r="C2104">
        <v>0.95854922279792698</v>
      </c>
      <c r="D2104">
        <v>0.1875</v>
      </c>
      <c r="E2104">
        <v>0.31578947368421101</v>
      </c>
      <c r="F2104">
        <v>8.1081081081081099E-2</v>
      </c>
      <c r="G2104">
        <v>0.24</v>
      </c>
    </row>
    <row r="2105" spans="1:7">
      <c r="A2105" t="s">
        <v>8568</v>
      </c>
      <c r="B2105">
        <v>0.94146948941469499</v>
      </c>
      <c r="C2105">
        <v>0.95725388601036299</v>
      </c>
      <c r="D2105">
        <v>0.1875</v>
      </c>
      <c r="E2105">
        <v>0.3</v>
      </c>
      <c r="F2105">
        <v>8.1081081081081099E-2</v>
      </c>
      <c r="G2105">
        <v>0.24</v>
      </c>
    </row>
    <row r="2106" spans="1:7">
      <c r="A2106" t="s">
        <v>8630</v>
      </c>
      <c r="B2106">
        <v>0.94146948941469499</v>
      </c>
      <c r="C2106">
        <v>0.95725388601036299</v>
      </c>
      <c r="D2106">
        <v>0.1875</v>
      </c>
      <c r="E2106">
        <v>0.3</v>
      </c>
      <c r="F2106">
        <v>8.1081081081081099E-2</v>
      </c>
      <c r="G2106">
        <v>0.24</v>
      </c>
    </row>
    <row r="2107" spans="1:7">
      <c r="A2107" t="s">
        <v>8632</v>
      </c>
      <c r="B2107">
        <v>0.94146948941469499</v>
      </c>
      <c r="C2107">
        <v>0.95725388601036299</v>
      </c>
      <c r="D2107">
        <v>0.1875</v>
      </c>
      <c r="E2107">
        <v>0.3</v>
      </c>
      <c r="F2107">
        <v>8.1081081081081099E-2</v>
      </c>
      <c r="G2107">
        <v>0.24</v>
      </c>
    </row>
    <row r="2108" spans="1:7">
      <c r="A2108" t="s">
        <v>8638</v>
      </c>
      <c r="B2108">
        <v>0.94146948941469499</v>
      </c>
      <c r="C2108">
        <v>0.95854922279792698</v>
      </c>
      <c r="D2108">
        <v>0.1875</v>
      </c>
      <c r="E2108">
        <v>0.31578947368421101</v>
      </c>
      <c r="F2108">
        <v>8.1081081081081099E-2</v>
      </c>
      <c r="G2108">
        <v>0.24</v>
      </c>
    </row>
    <row r="2109" spans="1:7">
      <c r="A2109" t="s">
        <v>8639</v>
      </c>
      <c r="B2109">
        <v>0.94146948941469499</v>
      </c>
      <c r="C2109">
        <v>0.95854922279792698</v>
      </c>
      <c r="D2109">
        <v>0.1875</v>
      </c>
      <c r="E2109">
        <v>0.31578947368421101</v>
      </c>
      <c r="F2109">
        <v>8.1081081081081099E-2</v>
      </c>
      <c r="G2109">
        <v>0.24</v>
      </c>
    </row>
    <row r="2110" spans="1:7">
      <c r="A2110" t="s">
        <v>8640</v>
      </c>
      <c r="B2110">
        <v>0.94146948941469499</v>
      </c>
      <c r="C2110">
        <v>0.95595854922279799</v>
      </c>
      <c r="D2110">
        <v>0.1875</v>
      </c>
      <c r="E2110">
        <v>0.28571428571428598</v>
      </c>
      <c r="F2110">
        <v>8.1081081081081099E-2</v>
      </c>
      <c r="G2110">
        <v>0.24</v>
      </c>
    </row>
    <row r="2111" spans="1:7">
      <c r="A2111" t="s">
        <v>8642</v>
      </c>
      <c r="B2111">
        <v>0.94146948941469499</v>
      </c>
      <c r="C2111">
        <v>0.95984455958549197</v>
      </c>
      <c r="D2111">
        <v>0.1875</v>
      </c>
      <c r="E2111">
        <v>0.33333333333333298</v>
      </c>
      <c r="F2111">
        <v>8.1081081081081099E-2</v>
      </c>
      <c r="G2111">
        <v>0.24</v>
      </c>
    </row>
    <row r="2112" spans="1:7">
      <c r="A2112" t="s">
        <v>8644</v>
      </c>
      <c r="B2112">
        <v>0.94146948941469499</v>
      </c>
      <c r="C2112">
        <v>0.95854922279792698</v>
      </c>
      <c r="D2112">
        <v>0.1875</v>
      </c>
      <c r="E2112">
        <v>0.31578947368421101</v>
      </c>
      <c r="F2112">
        <v>8.1081081081081099E-2</v>
      </c>
      <c r="G2112">
        <v>0.24</v>
      </c>
    </row>
    <row r="2113" spans="1:7">
      <c r="A2113" t="s">
        <v>8758</v>
      </c>
      <c r="B2113">
        <v>0.94146948941469499</v>
      </c>
      <c r="C2113">
        <v>0.95854922279792698</v>
      </c>
      <c r="D2113">
        <v>0.22222222222222199</v>
      </c>
      <c r="E2113">
        <v>0.31578947368421101</v>
      </c>
      <c r="F2113">
        <v>0.108108108108108</v>
      </c>
      <c r="G2113">
        <v>0.24</v>
      </c>
    </row>
    <row r="2114" spans="1:7">
      <c r="A2114" t="s">
        <v>8822</v>
      </c>
      <c r="B2114">
        <v>0.94146948941469499</v>
      </c>
      <c r="C2114">
        <v>0.95725388601036299</v>
      </c>
      <c r="D2114">
        <v>0.1875</v>
      </c>
      <c r="E2114">
        <v>0.3</v>
      </c>
      <c r="F2114">
        <v>8.1081081081081099E-2</v>
      </c>
      <c r="G2114">
        <v>0.24</v>
      </c>
    </row>
    <row r="2115" spans="1:7">
      <c r="A2115" t="s">
        <v>8824</v>
      </c>
      <c r="B2115">
        <v>0.94146948941469499</v>
      </c>
      <c r="C2115">
        <v>0.95725388601036299</v>
      </c>
      <c r="D2115">
        <v>0.1875</v>
      </c>
      <c r="E2115">
        <v>0.3</v>
      </c>
      <c r="F2115">
        <v>8.1081081081081099E-2</v>
      </c>
      <c r="G2115">
        <v>0.24</v>
      </c>
    </row>
    <row r="2116" spans="1:7">
      <c r="A2116" t="s">
        <v>8830</v>
      </c>
      <c r="B2116">
        <v>0.94146948941469499</v>
      </c>
      <c r="C2116">
        <v>0.95854922279792698</v>
      </c>
      <c r="D2116">
        <v>0.1875</v>
      </c>
      <c r="E2116">
        <v>0.31578947368421101</v>
      </c>
      <c r="F2116">
        <v>8.1081081081081099E-2</v>
      </c>
      <c r="G2116">
        <v>0.24</v>
      </c>
    </row>
    <row r="2117" spans="1:7">
      <c r="A2117" t="s">
        <v>8832</v>
      </c>
      <c r="B2117">
        <v>0.94146948941469499</v>
      </c>
      <c r="C2117">
        <v>0.95854922279792698</v>
      </c>
      <c r="D2117">
        <v>0.1875</v>
      </c>
      <c r="E2117">
        <v>0.31578947368421101</v>
      </c>
      <c r="F2117">
        <v>8.1081081081081099E-2</v>
      </c>
      <c r="G2117">
        <v>0.24</v>
      </c>
    </row>
    <row r="2118" spans="1:7">
      <c r="A2118" t="s">
        <v>7904</v>
      </c>
      <c r="B2118">
        <v>0.94146948941469499</v>
      </c>
      <c r="C2118">
        <v>0.95854922279792698</v>
      </c>
      <c r="D2118">
        <v>0.1875</v>
      </c>
      <c r="E2118">
        <v>0.31578947368421101</v>
      </c>
      <c r="F2118">
        <v>8.1081081081081099E-2</v>
      </c>
      <c r="G2118">
        <v>0.24</v>
      </c>
    </row>
    <row r="2119" spans="1:7">
      <c r="A2119" t="s">
        <v>8943</v>
      </c>
      <c r="B2119">
        <v>0.94146948941469499</v>
      </c>
      <c r="C2119">
        <v>0.95725388601036299</v>
      </c>
      <c r="D2119">
        <v>0.1875</v>
      </c>
      <c r="E2119">
        <v>0.3</v>
      </c>
      <c r="F2119">
        <v>8.1081081081081099E-2</v>
      </c>
      <c r="G2119">
        <v>0.24</v>
      </c>
    </row>
    <row r="2120" spans="1:7">
      <c r="A2120" t="s">
        <v>9047</v>
      </c>
      <c r="B2120">
        <v>0.94146948941469499</v>
      </c>
      <c r="C2120">
        <v>0.95725388601036299</v>
      </c>
      <c r="D2120">
        <v>0.1875</v>
      </c>
      <c r="E2120">
        <v>0.3</v>
      </c>
      <c r="F2120">
        <v>8.1081081081081099E-2</v>
      </c>
      <c r="G2120">
        <v>0.24</v>
      </c>
    </row>
    <row r="2121" spans="1:7">
      <c r="A2121" t="s">
        <v>9049</v>
      </c>
      <c r="B2121">
        <v>0.94146948941469499</v>
      </c>
      <c r="C2121">
        <v>0.95854922279792698</v>
      </c>
      <c r="D2121">
        <v>0.1875</v>
      </c>
      <c r="E2121">
        <v>0.31578947368421101</v>
      </c>
      <c r="F2121">
        <v>8.1081081081081099E-2</v>
      </c>
      <c r="G2121">
        <v>0.24</v>
      </c>
    </row>
  </sheetData>
  <sortState ref="A1:G2121">
    <sortCondition descending="1" ref="B1"/>
  </sortState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121"/>
  <sheetViews>
    <sheetView topLeftCell="A49" workbookViewId="0">
      <selection activeCell="C1" sqref="C1:C1048576"/>
    </sheetView>
  </sheetViews>
  <sheetFormatPr defaultRowHeight="13.5"/>
  <cols>
    <col min="1" max="1" width="53.625" bestFit="1" customWidth="1"/>
  </cols>
  <sheetData>
    <row r="1" spans="1:7" s="5" customFormat="1">
      <c r="A1" t="s">
        <v>9734</v>
      </c>
      <c r="B1">
        <v>0.88293897882938999</v>
      </c>
      <c r="C1">
        <v>0.89637305699481895</v>
      </c>
      <c r="D1">
        <v>0.77142857142857102</v>
      </c>
      <c r="E1">
        <v>0.86516853932584303</v>
      </c>
      <c r="F1">
        <v>0.40909090909090901</v>
      </c>
      <c r="G1">
        <v>0.53103448275862097</v>
      </c>
    </row>
    <row r="2" spans="1:7" s="5" customFormat="1">
      <c r="A2" t="s">
        <v>9969</v>
      </c>
      <c r="B2">
        <v>0.88542963885429604</v>
      </c>
      <c r="C2">
        <v>0.89507772020725396</v>
      </c>
      <c r="D2">
        <v>0.78571428571428603</v>
      </c>
      <c r="E2">
        <v>0.85555555555555596</v>
      </c>
      <c r="F2">
        <v>0.41666666666666702</v>
      </c>
      <c r="G2">
        <v>0.53103448275862097</v>
      </c>
    </row>
    <row r="3" spans="1:7" s="5" customFormat="1">
      <c r="A3" t="s">
        <v>9722</v>
      </c>
      <c r="B3">
        <v>0.88044831880448304</v>
      </c>
      <c r="C3">
        <v>0.89507772020725396</v>
      </c>
      <c r="D3">
        <v>0.79032258064516103</v>
      </c>
      <c r="E3">
        <v>0.89024390243902396</v>
      </c>
      <c r="F3">
        <v>0.37121212121212099</v>
      </c>
      <c r="G3">
        <v>0.50344827586206897</v>
      </c>
    </row>
    <row r="4" spans="1:7" s="5" customFormat="1">
      <c r="A4" t="s">
        <v>9494</v>
      </c>
      <c r="B4">
        <v>0.87795765877957699</v>
      </c>
      <c r="C4">
        <v>0.89378238341968896</v>
      </c>
      <c r="D4">
        <v>0.75757575757575801</v>
      </c>
      <c r="E4">
        <v>0.86206896551724099</v>
      </c>
      <c r="F4">
        <v>0.37878787878787901</v>
      </c>
      <c r="G4">
        <v>0.51724137931034497</v>
      </c>
    </row>
    <row r="5" spans="1:7" s="5" customFormat="1">
      <c r="A5" s="5" t="s">
        <v>9960</v>
      </c>
      <c r="B5" s="5">
        <v>0.89041095890411004</v>
      </c>
      <c r="C5" s="5">
        <v>0.89248704663212397</v>
      </c>
      <c r="D5" s="5">
        <v>0.83333333333333304</v>
      </c>
      <c r="E5" s="5">
        <v>0.844444444444444</v>
      </c>
      <c r="F5" s="5">
        <v>0.41666666666666702</v>
      </c>
      <c r="G5" s="5">
        <v>0.52413793103448303</v>
      </c>
    </row>
    <row r="6" spans="1:7" s="5" customFormat="1">
      <c r="A6" t="s">
        <v>9971</v>
      </c>
      <c r="B6">
        <v>0.88792029887920298</v>
      </c>
      <c r="C6">
        <v>0.89248704663212397</v>
      </c>
      <c r="D6">
        <v>0.78378378378378399</v>
      </c>
      <c r="E6">
        <v>0.844444444444444</v>
      </c>
      <c r="F6">
        <v>0.439393939393939</v>
      </c>
      <c r="G6">
        <v>0.52413793103448303</v>
      </c>
    </row>
    <row r="7" spans="1:7" s="5" customFormat="1">
      <c r="A7" t="s">
        <v>9747</v>
      </c>
      <c r="B7">
        <v>0.88044831880448304</v>
      </c>
      <c r="C7">
        <v>0.89248704663212397</v>
      </c>
      <c r="D7">
        <v>0.78125</v>
      </c>
      <c r="E7">
        <v>0.86046511627906996</v>
      </c>
      <c r="F7">
        <v>0.37878787878787901</v>
      </c>
      <c r="G7">
        <v>0.51034482758620703</v>
      </c>
    </row>
    <row r="8" spans="1:7" s="5" customFormat="1">
      <c r="A8" t="s">
        <v>9750</v>
      </c>
      <c r="B8">
        <v>0.88044831880448304</v>
      </c>
      <c r="C8">
        <v>0.89248704663212397</v>
      </c>
      <c r="D8">
        <v>0.76470588235294101</v>
      </c>
      <c r="E8">
        <v>0.86046511627906996</v>
      </c>
      <c r="F8">
        <v>0.39393939393939398</v>
      </c>
      <c r="G8">
        <v>0.51034482758620703</v>
      </c>
    </row>
    <row r="9" spans="1:7" s="5" customFormat="1">
      <c r="A9" t="s">
        <v>9249</v>
      </c>
      <c r="B9">
        <v>0.87920298879202996</v>
      </c>
      <c r="C9">
        <v>0.89248704663212397</v>
      </c>
      <c r="D9">
        <v>0.76923076923076905</v>
      </c>
      <c r="E9">
        <v>0.86904761904761896</v>
      </c>
      <c r="F9">
        <v>0.37878787878787901</v>
      </c>
      <c r="G9">
        <v>0.50344827586206897</v>
      </c>
    </row>
    <row r="10" spans="1:7" s="5" customFormat="1">
      <c r="A10" t="s">
        <v>9417</v>
      </c>
      <c r="B10">
        <v>0.87671232876712302</v>
      </c>
      <c r="C10">
        <v>0.89248704663212397</v>
      </c>
      <c r="D10">
        <v>0.74626865671641796</v>
      </c>
      <c r="E10">
        <v>0.86046511627906996</v>
      </c>
      <c r="F10">
        <v>0.37878787878787901</v>
      </c>
      <c r="G10">
        <v>0.51034482758620703</v>
      </c>
    </row>
    <row r="11" spans="1:7" s="5" customFormat="1">
      <c r="A11" s="5" t="s">
        <v>9987</v>
      </c>
      <c r="B11" s="5">
        <v>0.89041095890411004</v>
      </c>
      <c r="C11" s="5">
        <v>0.89119170984455998</v>
      </c>
      <c r="D11" s="5">
        <v>0.80555555555555602</v>
      </c>
      <c r="E11" s="5">
        <v>0.83516483516483497</v>
      </c>
      <c r="F11" s="5">
        <v>0.439393939393939</v>
      </c>
      <c r="G11" s="5">
        <v>0.52413793103448303</v>
      </c>
    </row>
    <row r="12" spans="1:7" s="5" customFormat="1">
      <c r="A12" t="s">
        <v>9254</v>
      </c>
      <c r="B12">
        <v>0.88916562889165596</v>
      </c>
      <c r="C12">
        <v>0.89119170984455998</v>
      </c>
      <c r="D12">
        <v>0.811594202898551</v>
      </c>
      <c r="E12">
        <v>0.85057471264367801</v>
      </c>
      <c r="F12">
        <v>0.42424242424242398</v>
      </c>
      <c r="G12">
        <v>0.51034482758620703</v>
      </c>
    </row>
    <row r="13" spans="1:7" s="5" customFormat="1">
      <c r="A13" t="s">
        <v>9980</v>
      </c>
      <c r="B13">
        <v>0.88792029887920298</v>
      </c>
      <c r="C13">
        <v>0.89119170984455998</v>
      </c>
      <c r="D13">
        <v>0.81818181818181801</v>
      </c>
      <c r="E13">
        <v>0.85057471264367801</v>
      </c>
      <c r="F13">
        <v>0.40909090909090901</v>
      </c>
      <c r="G13">
        <v>0.51034482758620703</v>
      </c>
    </row>
    <row r="14" spans="1:7" s="5" customFormat="1">
      <c r="A14" t="s">
        <v>9733</v>
      </c>
      <c r="B14">
        <v>0.88667496886675001</v>
      </c>
      <c r="C14">
        <v>0.89119170984455998</v>
      </c>
      <c r="D14">
        <v>0.79710144927536197</v>
      </c>
      <c r="E14">
        <v>0.85057471264367801</v>
      </c>
      <c r="F14">
        <v>0.41666666666666702</v>
      </c>
      <c r="G14">
        <v>0.51034482758620703</v>
      </c>
    </row>
    <row r="15" spans="1:7" s="5" customFormat="1">
      <c r="A15" t="s">
        <v>9985</v>
      </c>
      <c r="B15">
        <v>0.88542963885429604</v>
      </c>
      <c r="C15">
        <v>0.89119170984455998</v>
      </c>
      <c r="D15">
        <v>0.79411764705882304</v>
      </c>
      <c r="E15">
        <v>0.84269662921348298</v>
      </c>
      <c r="F15">
        <v>0.40909090909090901</v>
      </c>
      <c r="G15">
        <v>0.51724137931034497</v>
      </c>
    </row>
    <row r="16" spans="1:7" s="5" customFormat="1">
      <c r="A16" t="s">
        <v>9255</v>
      </c>
      <c r="B16">
        <v>0.88418430884184296</v>
      </c>
      <c r="C16">
        <v>0.89119170984455998</v>
      </c>
      <c r="D16">
        <v>0.78260869565217395</v>
      </c>
      <c r="E16">
        <v>0.84269662921348298</v>
      </c>
      <c r="F16">
        <v>0.40909090909090901</v>
      </c>
      <c r="G16">
        <v>0.51724137931034497</v>
      </c>
    </row>
    <row r="17" spans="1:7" s="5" customFormat="1">
      <c r="A17" t="s">
        <v>9866</v>
      </c>
      <c r="B17">
        <v>0.88418430884184296</v>
      </c>
      <c r="C17">
        <v>0.89119170984455998</v>
      </c>
      <c r="D17">
        <v>0.79104477611940305</v>
      </c>
      <c r="E17">
        <v>0.83516483516483497</v>
      </c>
      <c r="F17">
        <v>0.40151515151515099</v>
      </c>
      <c r="G17">
        <v>0.52413793103448303</v>
      </c>
    </row>
    <row r="18" spans="1:7" s="5" customFormat="1">
      <c r="A18" t="s">
        <v>9272</v>
      </c>
      <c r="B18">
        <v>0.88293897882938999</v>
      </c>
      <c r="C18">
        <v>0.89119170984455998</v>
      </c>
      <c r="D18">
        <v>0.78787878787878796</v>
      </c>
      <c r="E18">
        <v>0.85057471264367801</v>
      </c>
      <c r="F18">
        <v>0.39393939393939398</v>
      </c>
      <c r="G18">
        <v>0.51034482758620703</v>
      </c>
    </row>
    <row r="19" spans="1:7" s="5" customFormat="1">
      <c r="A19" t="s">
        <v>9748</v>
      </c>
      <c r="B19">
        <v>0.88293897882938999</v>
      </c>
      <c r="C19">
        <v>0.89119170984455998</v>
      </c>
      <c r="D19">
        <v>0.796875</v>
      </c>
      <c r="E19">
        <v>0.85057471264367801</v>
      </c>
      <c r="F19">
        <v>0.38636363636363602</v>
      </c>
      <c r="G19">
        <v>0.51034482758620703</v>
      </c>
    </row>
    <row r="20" spans="1:7" s="5" customFormat="1">
      <c r="A20" t="s">
        <v>9270</v>
      </c>
      <c r="B20">
        <v>0.88169364881693602</v>
      </c>
      <c r="C20">
        <v>0.89119170984455998</v>
      </c>
      <c r="D20">
        <v>0.78461538461538505</v>
      </c>
      <c r="E20">
        <v>0.85057471264367801</v>
      </c>
      <c r="F20">
        <v>0.38636363636363602</v>
      </c>
      <c r="G20">
        <v>0.51034482758620703</v>
      </c>
    </row>
    <row r="21" spans="1:7" s="5" customFormat="1">
      <c r="A21" t="s">
        <v>9732</v>
      </c>
      <c r="B21">
        <v>0.88169364881693602</v>
      </c>
      <c r="C21">
        <v>0.89119170984455998</v>
      </c>
      <c r="D21">
        <v>0.77611940298507498</v>
      </c>
      <c r="E21">
        <v>0.85057471264367801</v>
      </c>
      <c r="F21">
        <v>0.39393939393939398</v>
      </c>
      <c r="G21">
        <v>0.51034482758620703</v>
      </c>
    </row>
    <row r="22" spans="1:7" s="5" customFormat="1">
      <c r="A22" t="s">
        <v>9650</v>
      </c>
      <c r="B22">
        <v>0.88044831880448304</v>
      </c>
      <c r="C22">
        <v>0.89119170984455998</v>
      </c>
      <c r="D22">
        <v>0.79032258064516103</v>
      </c>
      <c r="E22">
        <v>0.85882352941176499</v>
      </c>
      <c r="F22">
        <v>0.37121212121212099</v>
      </c>
      <c r="G22">
        <v>0.50344827586206897</v>
      </c>
    </row>
    <row r="23" spans="1:7" s="5" customFormat="1">
      <c r="A23" t="s">
        <v>9874</v>
      </c>
      <c r="B23">
        <v>0.88044831880448304</v>
      </c>
      <c r="C23">
        <v>0.89119170984455998</v>
      </c>
      <c r="D23">
        <v>0.78125</v>
      </c>
      <c r="E23">
        <v>0.84269662921348298</v>
      </c>
      <c r="F23">
        <v>0.37878787878787901</v>
      </c>
      <c r="G23">
        <v>0.51724137931034497</v>
      </c>
    </row>
    <row r="24" spans="1:7" s="5" customFormat="1">
      <c r="A24" t="s">
        <v>9738</v>
      </c>
      <c r="B24">
        <v>0.87920298879202996</v>
      </c>
      <c r="C24">
        <v>0.89119170984455998</v>
      </c>
      <c r="D24">
        <v>0.76119402985074602</v>
      </c>
      <c r="E24">
        <v>0.85057471264367801</v>
      </c>
      <c r="F24">
        <v>0.38636363636363602</v>
      </c>
      <c r="G24">
        <v>0.51034482758620703</v>
      </c>
    </row>
    <row r="25" spans="1:7" s="5" customFormat="1">
      <c r="A25" t="s">
        <v>9273</v>
      </c>
      <c r="B25">
        <v>0.87795765877957699</v>
      </c>
      <c r="C25">
        <v>0.89119170984455998</v>
      </c>
      <c r="D25">
        <v>0.75757575757575801</v>
      </c>
      <c r="E25">
        <v>0.85057471264367801</v>
      </c>
      <c r="F25">
        <v>0.37878787878787901</v>
      </c>
      <c r="G25">
        <v>0.51034482758620703</v>
      </c>
    </row>
    <row r="26" spans="1:7" s="5" customFormat="1">
      <c r="A26" s="5" t="s">
        <v>9963</v>
      </c>
      <c r="B26" s="5">
        <v>0.89165628891656301</v>
      </c>
      <c r="C26" s="5">
        <v>0.88989637305699498</v>
      </c>
      <c r="D26" s="5">
        <v>0.82608695652173902</v>
      </c>
      <c r="E26" s="5">
        <v>0.84883720930232598</v>
      </c>
      <c r="F26" s="5">
        <v>0.43181818181818199</v>
      </c>
      <c r="G26" s="5">
        <v>0.50344827586206897</v>
      </c>
    </row>
    <row r="27" spans="1:7" s="5" customFormat="1">
      <c r="A27" t="s">
        <v>9729</v>
      </c>
      <c r="B27">
        <v>0.88916562889165596</v>
      </c>
      <c r="C27">
        <v>0.88989637305699498</v>
      </c>
      <c r="D27">
        <v>0.83076923076923104</v>
      </c>
      <c r="E27">
        <v>0.84090909090909105</v>
      </c>
      <c r="F27">
        <v>0.40909090909090901</v>
      </c>
      <c r="G27">
        <v>0.51034482758620703</v>
      </c>
    </row>
    <row r="28" spans="1:7" s="5" customFormat="1">
      <c r="A28" t="s">
        <v>9959</v>
      </c>
      <c r="B28">
        <v>0.88916562889165596</v>
      </c>
      <c r="C28">
        <v>0.88989637305699498</v>
      </c>
      <c r="D28">
        <v>0.79452054794520499</v>
      </c>
      <c r="E28">
        <v>0.84090909090909105</v>
      </c>
      <c r="F28">
        <v>0.439393939393939</v>
      </c>
      <c r="G28">
        <v>0.51034482758620703</v>
      </c>
    </row>
    <row r="29" spans="1:7" s="5" customFormat="1">
      <c r="A29" t="s">
        <v>9721</v>
      </c>
      <c r="B29">
        <v>0.88792029887920298</v>
      </c>
      <c r="C29">
        <v>0.88989637305699498</v>
      </c>
      <c r="D29">
        <v>0.81818181818181801</v>
      </c>
      <c r="E29">
        <v>0.84883720930232598</v>
      </c>
      <c r="F29">
        <v>0.40909090909090901</v>
      </c>
      <c r="G29">
        <v>0.50344827586206897</v>
      </c>
    </row>
    <row r="30" spans="1:7" s="5" customFormat="1">
      <c r="A30" t="s">
        <v>9976</v>
      </c>
      <c r="B30">
        <v>0.88792029887920298</v>
      </c>
      <c r="C30">
        <v>0.88989637305699498</v>
      </c>
      <c r="D30">
        <v>0.80882352941176505</v>
      </c>
      <c r="E30">
        <v>0.83333333333333304</v>
      </c>
      <c r="F30">
        <v>0.41666666666666702</v>
      </c>
      <c r="G30">
        <v>0.51724137931034497</v>
      </c>
    </row>
    <row r="31" spans="1:7" s="5" customFormat="1">
      <c r="A31" t="s">
        <v>9884</v>
      </c>
      <c r="B31">
        <v>0.88667496886675001</v>
      </c>
      <c r="C31">
        <v>0.88989637305699498</v>
      </c>
      <c r="D31">
        <v>0.80597014925373101</v>
      </c>
      <c r="E31">
        <v>0.85714285714285698</v>
      </c>
      <c r="F31">
        <v>0.40909090909090901</v>
      </c>
      <c r="G31">
        <v>0.49655172413793103</v>
      </c>
    </row>
    <row r="32" spans="1:7" s="5" customFormat="1">
      <c r="A32" t="s">
        <v>9153</v>
      </c>
      <c r="B32">
        <v>0.88542963885429604</v>
      </c>
      <c r="C32">
        <v>0.88989637305699498</v>
      </c>
      <c r="D32">
        <v>0.80303030303030298</v>
      </c>
      <c r="E32">
        <v>0.84883720930232598</v>
      </c>
      <c r="F32">
        <v>0.40151515151515099</v>
      </c>
      <c r="G32">
        <v>0.50344827586206897</v>
      </c>
    </row>
    <row r="33" spans="1:7" s="5" customFormat="1">
      <c r="A33" t="s">
        <v>9246</v>
      </c>
      <c r="B33">
        <v>0.88542963885429604</v>
      </c>
      <c r="C33">
        <v>0.88989637305699498</v>
      </c>
      <c r="D33">
        <v>0.79411764705882304</v>
      </c>
      <c r="E33">
        <v>0.85714285714285698</v>
      </c>
      <c r="F33">
        <v>0.40909090909090901</v>
      </c>
      <c r="G33">
        <v>0.49655172413793103</v>
      </c>
    </row>
    <row r="34" spans="1:7" s="5" customFormat="1">
      <c r="A34" t="s">
        <v>9251</v>
      </c>
      <c r="B34">
        <v>0.88542963885429604</v>
      </c>
      <c r="C34">
        <v>0.88989637305699498</v>
      </c>
      <c r="D34">
        <v>0.8125</v>
      </c>
      <c r="E34">
        <v>0.85714285714285698</v>
      </c>
      <c r="F34">
        <v>0.39393939393939398</v>
      </c>
      <c r="G34">
        <v>0.49655172413793103</v>
      </c>
    </row>
    <row r="35" spans="1:7" s="5" customFormat="1">
      <c r="A35" t="s">
        <v>9264</v>
      </c>
      <c r="B35">
        <v>0.88542963885429604</v>
      </c>
      <c r="C35">
        <v>0.88989637305699498</v>
      </c>
      <c r="D35">
        <v>0.8125</v>
      </c>
      <c r="E35">
        <v>0.86585365853658502</v>
      </c>
      <c r="F35">
        <v>0.39393939393939398</v>
      </c>
      <c r="G35">
        <v>0.48965517241379303</v>
      </c>
    </row>
    <row r="36" spans="1:7" s="5" customFormat="1">
      <c r="A36" t="s">
        <v>9724</v>
      </c>
      <c r="B36">
        <v>0.88542963885429604</v>
      </c>
      <c r="C36">
        <v>0.88989637305699498</v>
      </c>
      <c r="D36">
        <v>0.80303030303030298</v>
      </c>
      <c r="E36">
        <v>0.84883720930232598</v>
      </c>
      <c r="F36">
        <v>0.40151515151515099</v>
      </c>
      <c r="G36">
        <v>0.50344827586206897</v>
      </c>
    </row>
    <row r="37" spans="1:7" s="5" customFormat="1">
      <c r="A37" t="s">
        <v>9879</v>
      </c>
      <c r="B37">
        <v>0.88542963885429604</v>
      </c>
      <c r="C37">
        <v>0.88989637305699498</v>
      </c>
      <c r="D37">
        <v>0.80303030303030298</v>
      </c>
      <c r="E37">
        <v>0.83333333333333304</v>
      </c>
      <c r="F37">
        <v>0.40151515151515099</v>
      </c>
      <c r="G37">
        <v>0.51724137931034497</v>
      </c>
    </row>
    <row r="38" spans="1:7" s="5" customFormat="1">
      <c r="A38" t="s">
        <v>9973</v>
      </c>
      <c r="B38">
        <v>0.88542963885429604</v>
      </c>
      <c r="C38">
        <v>0.88989637305699498</v>
      </c>
      <c r="D38">
        <v>0.77777777777777801</v>
      </c>
      <c r="E38">
        <v>0.84090909090909105</v>
      </c>
      <c r="F38">
        <v>0.42424242424242398</v>
      </c>
      <c r="G38">
        <v>0.51034482758620703</v>
      </c>
    </row>
    <row r="39" spans="1:7" s="5" customFormat="1">
      <c r="A39" t="s">
        <v>9990</v>
      </c>
      <c r="B39">
        <v>0.88542963885429604</v>
      </c>
      <c r="C39">
        <v>0.88989637305699498</v>
      </c>
      <c r="D39">
        <v>0.79411764705882304</v>
      </c>
      <c r="E39">
        <v>0.84090909090909105</v>
      </c>
      <c r="F39">
        <v>0.40909090909090901</v>
      </c>
      <c r="G39">
        <v>0.51034482758620703</v>
      </c>
    </row>
    <row r="40" spans="1:7" s="5" customFormat="1">
      <c r="A40" t="s">
        <v>9256</v>
      </c>
      <c r="B40">
        <v>0.88418430884184296</v>
      </c>
      <c r="C40">
        <v>0.88989637305699498</v>
      </c>
      <c r="D40">
        <v>0.79104477611940305</v>
      </c>
      <c r="E40">
        <v>0.84090909090909105</v>
      </c>
      <c r="F40">
        <v>0.40151515151515099</v>
      </c>
      <c r="G40">
        <v>0.51034482758620703</v>
      </c>
    </row>
    <row r="41" spans="1:7" s="5" customFormat="1">
      <c r="A41" t="s">
        <v>9720</v>
      </c>
      <c r="B41">
        <v>0.88418430884184296</v>
      </c>
      <c r="C41">
        <v>0.88989637305699498</v>
      </c>
      <c r="D41">
        <v>0.8</v>
      </c>
      <c r="E41">
        <v>0.84883720930232598</v>
      </c>
      <c r="F41">
        <v>0.39393939393939398</v>
      </c>
      <c r="G41">
        <v>0.50344827586206897</v>
      </c>
    </row>
    <row r="42" spans="1:7" s="5" customFormat="1">
      <c r="A42" t="s">
        <v>9873</v>
      </c>
      <c r="B42">
        <v>0.88418430884184296</v>
      </c>
      <c r="C42">
        <v>0.88989637305699498</v>
      </c>
      <c r="D42">
        <v>0.78260869565217395</v>
      </c>
      <c r="E42">
        <v>0.83333333333333304</v>
      </c>
      <c r="F42">
        <v>0.40909090909090901</v>
      </c>
      <c r="G42">
        <v>0.51724137931034497</v>
      </c>
    </row>
    <row r="43" spans="1:7" s="5" customFormat="1">
      <c r="A43" t="s">
        <v>9982</v>
      </c>
      <c r="B43">
        <v>0.88418430884184296</v>
      </c>
      <c r="C43">
        <v>0.88989637305699498</v>
      </c>
      <c r="D43">
        <v>0.79104477611940305</v>
      </c>
      <c r="E43">
        <v>0.84090909090909105</v>
      </c>
      <c r="F43">
        <v>0.40151515151515099</v>
      </c>
      <c r="G43">
        <v>0.51034482758620703</v>
      </c>
    </row>
    <row r="44" spans="1:7" s="5" customFormat="1">
      <c r="A44" t="s">
        <v>9245</v>
      </c>
      <c r="B44">
        <v>0.88293897882938999</v>
      </c>
      <c r="C44">
        <v>0.88989637305699498</v>
      </c>
      <c r="D44">
        <v>0.77941176470588203</v>
      </c>
      <c r="E44">
        <v>0.84883720930232598</v>
      </c>
      <c r="F44">
        <v>0.40151515151515099</v>
      </c>
      <c r="G44">
        <v>0.50344827586206897</v>
      </c>
    </row>
    <row r="45" spans="1:7" s="5" customFormat="1">
      <c r="A45" t="s">
        <v>9386</v>
      </c>
      <c r="B45">
        <v>0.88293897882938999</v>
      </c>
      <c r="C45">
        <v>0.88989637305699498</v>
      </c>
      <c r="D45">
        <v>0.77941176470588203</v>
      </c>
      <c r="E45">
        <v>0.84883720930232598</v>
      </c>
      <c r="F45">
        <v>0.40151515151515099</v>
      </c>
      <c r="G45">
        <v>0.50344827586206897</v>
      </c>
    </row>
    <row r="46" spans="1:7" s="5" customFormat="1">
      <c r="A46" t="s">
        <v>9495</v>
      </c>
      <c r="B46">
        <v>0.88293897882938999</v>
      </c>
      <c r="C46">
        <v>0.88989637305699498</v>
      </c>
      <c r="D46">
        <v>0.77941176470588203</v>
      </c>
      <c r="E46">
        <v>0.83333333333333304</v>
      </c>
      <c r="F46">
        <v>0.40151515151515099</v>
      </c>
      <c r="G46">
        <v>0.51724137931034497</v>
      </c>
    </row>
    <row r="47" spans="1:7" s="5" customFormat="1">
      <c r="A47" t="s">
        <v>9731</v>
      </c>
      <c r="B47">
        <v>0.88293897882938999</v>
      </c>
      <c r="C47">
        <v>0.88989637305699498</v>
      </c>
      <c r="D47">
        <v>0.78787878787878796</v>
      </c>
      <c r="E47">
        <v>0.86585365853658502</v>
      </c>
      <c r="F47">
        <v>0.39393939393939398</v>
      </c>
      <c r="G47">
        <v>0.48965517241379303</v>
      </c>
    </row>
    <row r="48" spans="1:7" s="5" customFormat="1">
      <c r="A48" t="s">
        <v>9882</v>
      </c>
      <c r="B48">
        <v>0.88293897882938999</v>
      </c>
      <c r="C48">
        <v>0.88989637305699498</v>
      </c>
      <c r="D48">
        <v>0.78787878787878796</v>
      </c>
      <c r="E48">
        <v>0.83333333333333304</v>
      </c>
      <c r="F48">
        <v>0.39393939393939398</v>
      </c>
      <c r="G48">
        <v>0.51724137931034497</v>
      </c>
    </row>
    <row r="49" spans="1:7" s="5" customFormat="1">
      <c r="A49" t="s">
        <v>9890</v>
      </c>
      <c r="B49">
        <v>0.88293897882938999</v>
      </c>
      <c r="C49">
        <v>0.88989637305699498</v>
      </c>
      <c r="D49">
        <v>0.796875</v>
      </c>
      <c r="E49">
        <v>0.83333333333333304</v>
      </c>
      <c r="F49">
        <v>0.38636363636363602</v>
      </c>
      <c r="G49">
        <v>0.51724137931034497</v>
      </c>
    </row>
    <row r="50" spans="1:7" s="5" customFormat="1">
      <c r="A50" t="s">
        <v>9894</v>
      </c>
      <c r="B50">
        <v>0.88293897882938999</v>
      </c>
      <c r="C50">
        <v>0.88989637305699498</v>
      </c>
      <c r="D50">
        <v>0.78787878787878796</v>
      </c>
      <c r="E50">
        <v>0.83333333333333304</v>
      </c>
      <c r="F50">
        <v>0.39393939393939398</v>
      </c>
      <c r="G50">
        <v>0.51724137931034497</v>
      </c>
    </row>
    <row r="51" spans="1:7">
      <c r="A51" t="s">
        <v>9257</v>
      </c>
      <c r="B51">
        <v>0.88169364881693602</v>
      </c>
      <c r="C51">
        <v>0.88989637305699498</v>
      </c>
      <c r="D51">
        <v>0.78461538461538505</v>
      </c>
      <c r="E51">
        <v>0.86585365853658502</v>
      </c>
      <c r="F51">
        <v>0.38636363636363602</v>
      </c>
      <c r="G51">
        <v>0.48965517241379303</v>
      </c>
    </row>
    <row r="52" spans="1:7">
      <c r="A52" t="s">
        <v>9507</v>
      </c>
      <c r="B52">
        <v>0.88169364881693602</v>
      </c>
      <c r="C52">
        <v>0.88989637305699498</v>
      </c>
      <c r="D52">
        <v>0.76056338028169002</v>
      </c>
      <c r="E52">
        <v>0.84090909090909105</v>
      </c>
      <c r="F52">
        <v>0.40909090909090901</v>
      </c>
      <c r="G52">
        <v>0.51034482758620703</v>
      </c>
    </row>
    <row r="53" spans="1:7">
      <c r="A53" t="s">
        <v>9626</v>
      </c>
      <c r="B53">
        <v>0.88169364881693602</v>
      </c>
      <c r="C53">
        <v>0.88989637305699498</v>
      </c>
      <c r="D53">
        <v>0.78461538461538505</v>
      </c>
      <c r="E53">
        <v>0.83333333333333304</v>
      </c>
      <c r="F53">
        <v>0.38636363636363602</v>
      </c>
      <c r="G53">
        <v>0.51724137931034497</v>
      </c>
    </row>
    <row r="54" spans="1:7">
      <c r="A54" t="s">
        <v>9860</v>
      </c>
      <c r="B54">
        <v>0.88169364881693602</v>
      </c>
      <c r="C54">
        <v>0.88989637305699498</v>
      </c>
      <c r="D54">
        <v>0.76811594202898503</v>
      </c>
      <c r="E54">
        <v>0.84883720930232598</v>
      </c>
      <c r="F54">
        <v>0.40151515151515099</v>
      </c>
      <c r="G54">
        <v>0.50344827586206897</v>
      </c>
    </row>
    <row r="55" spans="1:7">
      <c r="A55" t="s">
        <v>9869</v>
      </c>
      <c r="B55">
        <v>0.88169364881693602</v>
      </c>
      <c r="C55">
        <v>0.88989637305699498</v>
      </c>
      <c r="D55">
        <v>0.78461538461538505</v>
      </c>
      <c r="E55">
        <v>0.84090909090909105</v>
      </c>
      <c r="F55">
        <v>0.38636363636363602</v>
      </c>
      <c r="G55">
        <v>0.51034482758620703</v>
      </c>
    </row>
    <row r="56" spans="1:7">
      <c r="A56" t="s">
        <v>9509</v>
      </c>
      <c r="B56">
        <v>0.88044831880448304</v>
      </c>
      <c r="C56">
        <v>0.88989637305699498</v>
      </c>
      <c r="D56">
        <v>0.76470588235294101</v>
      </c>
      <c r="E56">
        <v>0.83333333333333304</v>
      </c>
      <c r="F56">
        <v>0.39393939393939398</v>
      </c>
      <c r="G56">
        <v>0.51724137931034497</v>
      </c>
    </row>
    <row r="57" spans="1:7">
      <c r="A57" t="s">
        <v>9878</v>
      </c>
      <c r="B57">
        <v>0.88044831880448304</v>
      </c>
      <c r="C57">
        <v>0.88989637305699498</v>
      </c>
      <c r="D57">
        <v>0.77272727272727304</v>
      </c>
      <c r="E57">
        <v>0.83333333333333304</v>
      </c>
      <c r="F57">
        <v>0.38636363636363602</v>
      </c>
      <c r="G57">
        <v>0.51724137931034497</v>
      </c>
    </row>
    <row r="58" spans="1:7">
      <c r="A58" t="s">
        <v>9269</v>
      </c>
      <c r="B58">
        <v>0.87920298879202996</v>
      </c>
      <c r="C58">
        <v>0.88989637305699498</v>
      </c>
      <c r="D58">
        <v>0.76923076923076905</v>
      </c>
      <c r="E58">
        <v>0.84090909090909105</v>
      </c>
      <c r="F58">
        <v>0.37878787878787901</v>
      </c>
      <c r="G58">
        <v>0.51034482758620703</v>
      </c>
    </row>
    <row r="59" spans="1:7">
      <c r="A59" t="s">
        <v>9401</v>
      </c>
      <c r="B59">
        <v>0.87920298879202996</v>
      </c>
      <c r="C59">
        <v>0.88989637305699498</v>
      </c>
      <c r="D59">
        <v>0.76923076923076905</v>
      </c>
      <c r="E59">
        <v>0.85714285714285698</v>
      </c>
      <c r="F59">
        <v>0.37878787878787901</v>
      </c>
      <c r="G59">
        <v>0.49655172413793103</v>
      </c>
    </row>
    <row r="60" spans="1:7">
      <c r="A60" t="s">
        <v>9486</v>
      </c>
      <c r="B60">
        <v>0.87920298879202996</v>
      </c>
      <c r="C60">
        <v>0.88989637305699498</v>
      </c>
      <c r="D60">
        <v>0.76119402985074602</v>
      </c>
      <c r="E60">
        <v>0.84090909090909105</v>
      </c>
      <c r="F60">
        <v>0.38636363636363602</v>
      </c>
      <c r="G60">
        <v>0.51034482758620703</v>
      </c>
    </row>
    <row r="61" spans="1:7">
      <c r="A61" t="s">
        <v>9508</v>
      </c>
      <c r="B61">
        <v>0.87920298879202996</v>
      </c>
      <c r="C61">
        <v>0.88989637305699498</v>
      </c>
      <c r="D61">
        <v>0.76119402985074602</v>
      </c>
      <c r="E61">
        <v>0.84090909090909105</v>
      </c>
      <c r="F61">
        <v>0.38636363636363602</v>
      </c>
      <c r="G61">
        <v>0.51034482758620703</v>
      </c>
    </row>
    <row r="62" spans="1:7">
      <c r="A62" t="s">
        <v>9490</v>
      </c>
      <c r="B62">
        <v>0.87795765877957699</v>
      </c>
      <c r="C62">
        <v>0.88989637305699498</v>
      </c>
      <c r="D62">
        <v>0.74285714285714299</v>
      </c>
      <c r="E62">
        <v>0.83333333333333304</v>
      </c>
      <c r="F62">
        <v>0.39393939393939398</v>
      </c>
      <c r="G62">
        <v>0.51724137931034497</v>
      </c>
    </row>
    <row r="63" spans="1:7">
      <c r="A63" t="s">
        <v>9510</v>
      </c>
      <c r="B63">
        <v>0.87795765877957699</v>
      </c>
      <c r="C63">
        <v>0.88989637305699498</v>
      </c>
      <c r="D63">
        <v>0.765625</v>
      </c>
      <c r="E63">
        <v>0.84883720930232598</v>
      </c>
      <c r="F63">
        <v>0.37121212121212099</v>
      </c>
      <c r="G63">
        <v>0.50344827586206897</v>
      </c>
    </row>
    <row r="64" spans="1:7">
      <c r="A64" s="5" t="s">
        <v>9242</v>
      </c>
      <c r="B64" s="5">
        <v>0.89041095890411004</v>
      </c>
      <c r="C64" s="5">
        <v>0.88860103626942999</v>
      </c>
      <c r="D64" s="5">
        <v>0.82352941176470595</v>
      </c>
      <c r="E64" s="5">
        <v>0.85542168674698804</v>
      </c>
      <c r="F64" s="5">
        <v>0.42424242424242398</v>
      </c>
      <c r="G64" s="5">
        <v>0.48965517241379303</v>
      </c>
    </row>
    <row r="65" spans="1:7">
      <c r="A65" s="5" t="s">
        <v>9961</v>
      </c>
      <c r="B65" s="5">
        <v>0.89041095890411004</v>
      </c>
      <c r="C65" s="5">
        <v>0.88860103626942999</v>
      </c>
      <c r="D65" s="5">
        <v>0.80555555555555602</v>
      </c>
      <c r="E65" s="5">
        <v>0.83146067415730296</v>
      </c>
      <c r="F65" s="5">
        <v>0.439393939393939</v>
      </c>
      <c r="G65" s="5">
        <v>0.51034482758620703</v>
      </c>
    </row>
    <row r="66" spans="1:7">
      <c r="A66" s="5" t="s">
        <v>9967</v>
      </c>
      <c r="B66" s="5">
        <v>0.89041095890411004</v>
      </c>
      <c r="C66" s="5">
        <v>0.88860103626942999</v>
      </c>
      <c r="D66" s="5">
        <v>0.79729729729729704</v>
      </c>
      <c r="E66" s="5">
        <v>0.83908045977011503</v>
      </c>
      <c r="F66" s="5">
        <v>0.44696969696969702</v>
      </c>
      <c r="G66" s="5">
        <v>0.50344827586206897</v>
      </c>
    </row>
    <row r="67" spans="1:7">
      <c r="A67" t="s">
        <v>9735</v>
      </c>
      <c r="B67">
        <v>0.88916562889165596</v>
      </c>
      <c r="C67">
        <v>0.88860103626942999</v>
      </c>
      <c r="D67">
        <v>0.82089552238805996</v>
      </c>
      <c r="E67">
        <v>0.83146067415730296</v>
      </c>
      <c r="F67">
        <v>0.41666666666666702</v>
      </c>
      <c r="G67">
        <v>0.51034482758620703</v>
      </c>
    </row>
    <row r="68" spans="1:7">
      <c r="A68" t="s">
        <v>9727</v>
      </c>
      <c r="B68">
        <v>0.88792029887920298</v>
      </c>
      <c r="C68">
        <v>0.88860103626942999</v>
      </c>
      <c r="D68">
        <v>0.81818181818181801</v>
      </c>
      <c r="E68">
        <v>0.86419753086419704</v>
      </c>
      <c r="F68">
        <v>0.40909090909090901</v>
      </c>
      <c r="G68">
        <v>0.48275862068965503</v>
      </c>
    </row>
    <row r="69" spans="1:7">
      <c r="A69" t="s">
        <v>9880</v>
      </c>
      <c r="B69">
        <v>0.88792029887920298</v>
      </c>
      <c r="C69">
        <v>0.88860103626942999</v>
      </c>
      <c r="D69">
        <v>0.80882352941176505</v>
      </c>
      <c r="E69">
        <v>0.84705882352941197</v>
      </c>
      <c r="F69">
        <v>0.41666666666666702</v>
      </c>
      <c r="G69">
        <v>0.49655172413793103</v>
      </c>
    </row>
    <row r="70" spans="1:7">
      <c r="A70" t="s">
        <v>9989</v>
      </c>
      <c r="B70">
        <v>0.88792029887920298</v>
      </c>
      <c r="C70">
        <v>0.88860103626942999</v>
      </c>
      <c r="D70">
        <v>0.79166666666666696</v>
      </c>
      <c r="E70">
        <v>0.82417582417582402</v>
      </c>
      <c r="F70">
        <v>0.43181818181818199</v>
      </c>
      <c r="G70">
        <v>0.51724137931034497</v>
      </c>
    </row>
    <row r="71" spans="1:7">
      <c r="A71" t="s">
        <v>9962</v>
      </c>
      <c r="B71">
        <v>0.88667496886675001</v>
      </c>
      <c r="C71">
        <v>0.88860103626942999</v>
      </c>
      <c r="D71">
        <v>0.78082191780821897</v>
      </c>
      <c r="E71">
        <v>0.83908045977011503</v>
      </c>
      <c r="F71">
        <v>0.43181818181818199</v>
      </c>
      <c r="G71">
        <v>0.50344827586206897</v>
      </c>
    </row>
    <row r="72" spans="1:7">
      <c r="A72" t="s">
        <v>9988</v>
      </c>
      <c r="B72">
        <v>0.88667496886675001</v>
      </c>
      <c r="C72">
        <v>0.88860103626942999</v>
      </c>
      <c r="D72">
        <v>0.78873239436619702</v>
      </c>
      <c r="E72">
        <v>0.83146067415730296</v>
      </c>
      <c r="F72">
        <v>0.42424242424242398</v>
      </c>
      <c r="G72">
        <v>0.51034482758620703</v>
      </c>
    </row>
    <row r="73" spans="1:7">
      <c r="A73" t="s">
        <v>9248</v>
      </c>
      <c r="B73">
        <v>0.88542963885429604</v>
      </c>
      <c r="C73">
        <v>0.88860103626942999</v>
      </c>
      <c r="D73">
        <v>0.8125</v>
      </c>
      <c r="E73">
        <v>0.85542168674698804</v>
      </c>
      <c r="F73">
        <v>0.39393939393939398</v>
      </c>
      <c r="G73">
        <v>0.48965517241379303</v>
      </c>
    </row>
    <row r="74" spans="1:7">
      <c r="A74" t="s">
        <v>9725</v>
      </c>
      <c r="B74">
        <v>0.88542963885429604</v>
      </c>
      <c r="C74">
        <v>0.88860103626942999</v>
      </c>
      <c r="D74">
        <v>0.82258064516129004</v>
      </c>
      <c r="E74">
        <v>0.85542168674698804</v>
      </c>
      <c r="F74">
        <v>0.38636363636363602</v>
      </c>
      <c r="G74">
        <v>0.48965517241379303</v>
      </c>
    </row>
    <row r="75" spans="1:7">
      <c r="A75" t="s">
        <v>9726</v>
      </c>
      <c r="B75">
        <v>0.88542963885429604</v>
      </c>
      <c r="C75">
        <v>0.88860103626942999</v>
      </c>
      <c r="D75">
        <v>0.79411764705882304</v>
      </c>
      <c r="E75">
        <v>0.84705882352941197</v>
      </c>
      <c r="F75">
        <v>0.40909090909090901</v>
      </c>
      <c r="G75">
        <v>0.49655172413793103</v>
      </c>
    </row>
    <row r="76" spans="1:7">
      <c r="A76" t="s">
        <v>9854</v>
      </c>
      <c r="B76">
        <v>0.88542963885429604</v>
      </c>
      <c r="C76">
        <v>0.88860103626942999</v>
      </c>
      <c r="D76">
        <v>0.80303030303030298</v>
      </c>
      <c r="E76">
        <v>0.83908045977011503</v>
      </c>
      <c r="F76">
        <v>0.40151515151515099</v>
      </c>
      <c r="G76">
        <v>0.50344827586206897</v>
      </c>
    </row>
    <row r="77" spans="1:7">
      <c r="A77" t="s">
        <v>9966</v>
      </c>
      <c r="B77">
        <v>0.88542963885429604</v>
      </c>
      <c r="C77">
        <v>0.88860103626942999</v>
      </c>
      <c r="D77">
        <v>0.79411764705882304</v>
      </c>
      <c r="E77">
        <v>0.85542168674698804</v>
      </c>
      <c r="F77">
        <v>0.40909090909090901</v>
      </c>
      <c r="G77">
        <v>0.48965517241379303</v>
      </c>
    </row>
    <row r="78" spans="1:7">
      <c r="A78" t="s">
        <v>9970</v>
      </c>
      <c r="B78">
        <v>0.88542963885429604</v>
      </c>
      <c r="C78">
        <v>0.88860103626942999</v>
      </c>
      <c r="D78">
        <v>0.77777777777777801</v>
      </c>
      <c r="E78">
        <v>0.84705882352941197</v>
      </c>
      <c r="F78">
        <v>0.42424242424242398</v>
      </c>
      <c r="G78">
        <v>0.49655172413793103</v>
      </c>
    </row>
    <row r="79" spans="1:7">
      <c r="A79" t="s">
        <v>8693</v>
      </c>
      <c r="B79">
        <v>0.88418430884184296</v>
      </c>
      <c r="C79">
        <v>0.88860103626942999</v>
      </c>
      <c r="D79">
        <v>0.77464788732394396</v>
      </c>
      <c r="E79">
        <v>0.83908045977011503</v>
      </c>
      <c r="F79">
        <v>0.41666666666666702</v>
      </c>
      <c r="G79">
        <v>0.50344827586206897</v>
      </c>
    </row>
    <row r="80" spans="1:7">
      <c r="A80" t="s">
        <v>9201</v>
      </c>
      <c r="B80">
        <v>0.88418430884184296</v>
      </c>
      <c r="C80">
        <v>0.88860103626942999</v>
      </c>
      <c r="D80">
        <v>0.80952380952380998</v>
      </c>
      <c r="E80">
        <v>0.85542168674698804</v>
      </c>
      <c r="F80">
        <v>0.38636363636363602</v>
      </c>
      <c r="G80">
        <v>0.48965517241379303</v>
      </c>
    </row>
    <row r="81" spans="1:7">
      <c r="A81" t="s">
        <v>9252</v>
      </c>
      <c r="B81">
        <v>0.88418430884184296</v>
      </c>
      <c r="C81">
        <v>0.88860103626942999</v>
      </c>
      <c r="D81">
        <v>0.79104477611940305</v>
      </c>
      <c r="E81">
        <v>0.83908045977011503</v>
      </c>
      <c r="F81">
        <v>0.40151515151515099</v>
      </c>
      <c r="G81">
        <v>0.50344827586206897</v>
      </c>
    </row>
    <row r="82" spans="1:7">
      <c r="A82" t="s">
        <v>9479</v>
      </c>
      <c r="B82">
        <v>0.88418430884184296</v>
      </c>
      <c r="C82">
        <v>0.88860103626942999</v>
      </c>
      <c r="D82">
        <v>0.78260869565217395</v>
      </c>
      <c r="E82">
        <v>0.83908045977011503</v>
      </c>
      <c r="F82">
        <v>0.40909090909090901</v>
      </c>
      <c r="G82">
        <v>0.50344827586206897</v>
      </c>
    </row>
    <row r="83" spans="1:7">
      <c r="A83" t="s">
        <v>9864</v>
      </c>
      <c r="B83">
        <v>0.88418430884184296</v>
      </c>
      <c r="C83">
        <v>0.88860103626942999</v>
      </c>
      <c r="D83">
        <v>0.79104477611940305</v>
      </c>
      <c r="E83">
        <v>0.83146067415730296</v>
      </c>
      <c r="F83">
        <v>0.40151515151515099</v>
      </c>
      <c r="G83">
        <v>0.51034482758620703</v>
      </c>
    </row>
    <row r="84" spans="1:7">
      <c r="A84" t="s">
        <v>9870</v>
      </c>
      <c r="B84">
        <v>0.88418430884184296</v>
      </c>
      <c r="C84">
        <v>0.88860103626942999</v>
      </c>
      <c r="D84">
        <v>0.8</v>
      </c>
      <c r="E84">
        <v>0.83146067415730296</v>
      </c>
      <c r="F84">
        <v>0.39393939393939398</v>
      </c>
      <c r="G84">
        <v>0.51034482758620703</v>
      </c>
    </row>
    <row r="85" spans="1:7">
      <c r="A85" t="s">
        <v>9881</v>
      </c>
      <c r="B85">
        <v>0.88418430884184296</v>
      </c>
      <c r="C85">
        <v>0.88860103626942999</v>
      </c>
      <c r="D85">
        <v>0.79104477611940305</v>
      </c>
      <c r="E85">
        <v>0.82417582417582402</v>
      </c>
      <c r="F85">
        <v>0.40151515151515099</v>
      </c>
      <c r="G85">
        <v>0.51724137931034497</v>
      </c>
    </row>
    <row r="86" spans="1:7">
      <c r="A86" t="s">
        <v>9946</v>
      </c>
      <c r="B86">
        <v>0.88418430884184296</v>
      </c>
      <c r="C86">
        <v>0.88860103626942999</v>
      </c>
      <c r="D86">
        <v>0.77464788732394396</v>
      </c>
      <c r="E86">
        <v>0.84705882352941197</v>
      </c>
      <c r="F86">
        <v>0.41666666666666702</v>
      </c>
      <c r="G86">
        <v>0.49655172413793103</v>
      </c>
    </row>
    <row r="87" spans="1:7">
      <c r="A87" t="s">
        <v>9157</v>
      </c>
      <c r="B87">
        <v>0.88293897882938999</v>
      </c>
      <c r="C87">
        <v>0.88860103626942999</v>
      </c>
      <c r="D87">
        <v>0.796875</v>
      </c>
      <c r="E87">
        <v>0.83146067415730296</v>
      </c>
      <c r="F87">
        <v>0.38636363636363602</v>
      </c>
      <c r="G87">
        <v>0.51034482758620703</v>
      </c>
    </row>
    <row r="88" spans="1:7">
      <c r="A88" t="s">
        <v>9174</v>
      </c>
      <c r="B88">
        <v>0.88293897882938999</v>
      </c>
      <c r="C88">
        <v>0.88860103626942999</v>
      </c>
      <c r="D88">
        <v>0.796875</v>
      </c>
      <c r="E88">
        <v>0.83908045977011503</v>
      </c>
      <c r="F88">
        <v>0.38636363636363602</v>
      </c>
      <c r="G88">
        <v>0.50344827586206897</v>
      </c>
    </row>
    <row r="89" spans="1:7">
      <c r="A89" t="s">
        <v>9206</v>
      </c>
      <c r="B89">
        <v>0.88293897882938999</v>
      </c>
      <c r="C89">
        <v>0.88860103626942999</v>
      </c>
      <c r="D89">
        <v>0.796875</v>
      </c>
      <c r="E89">
        <v>0.83908045977011503</v>
      </c>
      <c r="F89">
        <v>0.38636363636363602</v>
      </c>
      <c r="G89">
        <v>0.50344827586206897</v>
      </c>
    </row>
    <row r="90" spans="1:7">
      <c r="A90" t="s">
        <v>9404</v>
      </c>
      <c r="B90">
        <v>0.88293897882938999</v>
      </c>
      <c r="C90">
        <v>0.88860103626942999</v>
      </c>
      <c r="D90">
        <v>0.796875</v>
      </c>
      <c r="E90">
        <v>0.83908045977011503</v>
      </c>
      <c r="F90">
        <v>0.38636363636363602</v>
      </c>
      <c r="G90">
        <v>0.50344827586206897</v>
      </c>
    </row>
    <row r="91" spans="1:7">
      <c r="A91" t="s">
        <v>9480</v>
      </c>
      <c r="B91">
        <v>0.88293897882938999</v>
      </c>
      <c r="C91">
        <v>0.88860103626942999</v>
      </c>
      <c r="D91">
        <v>0.796875</v>
      </c>
      <c r="E91">
        <v>0.83146067415730296</v>
      </c>
      <c r="F91">
        <v>0.38636363636363602</v>
      </c>
      <c r="G91">
        <v>0.51034482758620703</v>
      </c>
    </row>
    <row r="92" spans="1:7">
      <c r="A92" t="s">
        <v>9497</v>
      </c>
      <c r="B92">
        <v>0.88293897882938999</v>
      </c>
      <c r="C92">
        <v>0.88860103626942999</v>
      </c>
      <c r="D92">
        <v>0.77142857142857102</v>
      </c>
      <c r="E92">
        <v>0.84705882352941197</v>
      </c>
      <c r="F92">
        <v>0.40909090909090901</v>
      </c>
      <c r="G92">
        <v>0.49655172413793103</v>
      </c>
    </row>
    <row r="93" spans="1:7">
      <c r="A93" t="s">
        <v>9857</v>
      </c>
      <c r="B93">
        <v>0.88293897882938999</v>
      </c>
      <c r="C93">
        <v>0.88860103626942999</v>
      </c>
      <c r="D93">
        <v>0.77142857142857102</v>
      </c>
      <c r="E93">
        <v>0.83908045977011503</v>
      </c>
      <c r="F93">
        <v>0.40909090909090901</v>
      </c>
      <c r="G93">
        <v>0.50344827586206897</v>
      </c>
    </row>
    <row r="94" spans="1:7">
      <c r="A94" t="s">
        <v>9859</v>
      </c>
      <c r="B94">
        <v>0.88293897882938999</v>
      </c>
      <c r="C94">
        <v>0.88860103626942999</v>
      </c>
      <c r="D94">
        <v>0.77941176470588203</v>
      </c>
      <c r="E94">
        <v>0.85542168674698804</v>
      </c>
      <c r="F94">
        <v>0.40151515151515099</v>
      </c>
      <c r="G94">
        <v>0.48965517241379303</v>
      </c>
    </row>
    <row r="95" spans="1:7">
      <c r="A95" t="s">
        <v>9875</v>
      </c>
      <c r="B95">
        <v>0.88293897882938999</v>
      </c>
      <c r="C95">
        <v>0.88860103626942999</v>
      </c>
      <c r="D95">
        <v>0.78787878787878796</v>
      </c>
      <c r="E95">
        <v>0.83146067415730296</v>
      </c>
      <c r="F95">
        <v>0.39393939393939398</v>
      </c>
      <c r="G95">
        <v>0.51034482758620703</v>
      </c>
    </row>
    <row r="96" spans="1:7">
      <c r="A96" t="s">
        <v>9885</v>
      </c>
      <c r="B96">
        <v>0.88293897882938999</v>
      </c>
      <c r="C96">
        <v>0.88860103626942999</v>
      </c>
      <c r="D96">
        <v>0.77941176470588203</v>
      </c>
      <c r="E96">
        <v>0.83908045977011503</v>
      </c>
      <c r="F96">
        <v>0.40151515151515099</v>
      </c>
      <c r="G96">
        <v>0.50344827586206897</v>
      </c>
    </row>
    <row r="97" spans="1:7">
      <c r="A97" t="s">
        <v>9893</v>
      </c>
      <c r="B97">
        <v>0.88293897882938999</v>
      </c>
      <c r="C97">
        <v>0.88860103626942999</v>
      </c>
      <c r="D97">
        <v>0.78787878787878796</v>
      </c>
      <c r="E97">
        <v>0.82417582417582402</v>
      </c>
      <c r="F97">
        <v>0.39393939393939398</v>
      </c>
      <c r="G97">
        <v>0.51724137931034497</v>
      </c>
    </row>
    <row r="98" spans="1:7">
      <c r="A98" t="s">
        <v>9945</v>
      </c>
      <c r="B98">
        <v>0.88293897882938999</v>
      </c>
      <c r="C98">
        <v>0.88860103626942999</v>
      </c>
      <c r="D98">
        <v>0.76388888888888895</v>
      </c>
      <c r="E98">
        <v>0.85542168674698804</v>
      </c>
      <c r="F98">
        <v>0.41666666666666702</v>
      </c>
      <c r="G98">
        <v>0.48965517241379303</v>
      </c>
    </row>
    <row r="99" spans="1:7">
      <c r="A99" t="s">
        <v>8134</v>
      </c>
      <c r="B99">
        <v>0.88169364881693602</v>
      </c>
      <c r="C99">
        <v>0.88860103626942999</v>
      </c>
      <c r="D99">
        <v>0.76811594202898503</v>
      </c>
      <c r="E99">
        <v>0.84705882352941197</v>
      </c>
      <c r="F99">
        <v>0.40151515151515099</v>
      </c>
      <c r="G99">
        <v>0.49655172413793103</v>
      </c>
    </row>
    <row r="100" spans="1:7">
      <c r="A100" t="s">
        <v>9483</v>
      </c>
      <c r="B100">
        <v>0.88169364881693602</v>
      </c>
      <c r="C100">
        <v>0.88860103626942999</v>
      </c>
      <c r="D100">
        <v>0.77611940298507498</v>
      </c>
      <c r="E100">
        <v>0.83908045977011503</v>
      </c>
      <c r="F100">
        <v>0.39393939393939398</v>
      </c>
      <c r="G100">
        <v>0.50344827586206897</v>
      </c>
    </row>
    <row r="101" spans="1:7">
      <c r="A101" t="s">
        <v>9638</v>
      </c>
      <c r="B101">
        <v>0.88169364881693602</v>
      </c>
      <c r="C101">
        <v>0.88860103626942999</v>
      </c>
      <c r="D101">
        <v>0.78461538461538505</v>
      </c>
      <c r="E101">
        <v>0.83146067415730296</v>
      </c>
      <c r="F101">
        <v>0.38636363636363602</v>
      </c>
      <c r="G101">
        <v>0.51034482758620703</v>
      </c>
    </row>
    <row r="102" spans="1:7">
      <c r="A102" t="s">
        <v>9642</v>
      </c>
      <c r="B102">
        <v>0.88169364881693602</v>
      </c>
      <c r="C102">
        <v>0.88860103626942999</v>
      </c>
      <c r="D102">
        <v>0.79365079365079405</v>
      </c>
      <c r="E102">
        <v>0.83146067415730296</v>
      </c>
      <c r="F102">
        <v>0.37878787878787901</v>
      </c>
      <c r="G102">
        <v>0.51034482758620703</v>
      </c>
    </row>
    <row r="103" spans="1:7">
      <c r="A103" t="s">
        <v>9848</v>
      </c>
      <c r="B103">
        <v>0.88169364881693602</v>
      </c>
      <c r="C103">
        <v>0.88860103626942999</v>
      </c>
      <c r="D103">
        <v>0.77611940298507498</v>
      </c>
      <c r="E103">
        <v>0.84705882352941197</v>
      </c>
      <c r="F103">
        <v>0.39393939393939398</v>
      </c>
      <c r="G103">
        <v>0.49655172413793103</v>
      </c>
    </row>
    <row r="104" spans="1:7">
      <c r="A104" t="s">
        <v>9871</v>
      </c>
      <c r="B104">
        <v>0.88169364881693602</v>
      </c>
      <c r="C104">
        <v>0.88860103626942999</v>
      </c>
      <c r="D104">
        <v>0.78461538461538505</v>
      </c>
      <c r="E104">
        <v>0.83146067415730296</v>
      </c>
      <c r="F104">
        <v>0.38636363636363602</v>
      </c>
      <c r="G104">
        <v>0.51034482758620703</v>
      </c>
    </row>
    <row r="105" spans="1:7">
      <c r="A105" t="s">
        <v>9913</v>
      </c>
      <c r="B105">
        <v>0.88169364881693602</v>
      </c>
      <c r="C105">
        <v>0.88860103626942999</v>
      </c>
      <c r="D105">
        <v>0.77611940298507498</v>
      </c>
      <c r="E105">
        <v>0.83908045977011503</v>
      </c>
      <c r="F105">
        <v>0.39393939393939398</v>
      </c>
      <c r="G105">
        <v>0.50344827586206897</v>
      </c>
    </row>
    <row r="106" spans="1:7">
      <c r="A106" t="s">
        <v>9921</v>
      </c>
      <c r="B106">
        <v>0.88169364881693602</v>
      </c>
      <c r="C106">
        <v>0.88860103626942999</v>
      </c>
      <c r="D106">
        <v>0.77611940298507498</v>
      </c>
      <c r="E106">
        <v>0.83908045977011503</v>
      </c>
      <c r="F106">
        <v>0.39393939393939398</v>
      </c>
      <c r="G106">
        <v>0.50344827586206897</v>
      </c>
    </row>
    <row r="107" spans="1:7">
      <c r="A107" t="s">
        <v>8689</v>
      </c>
      <c r="B107">
        <v>0.88044831880448304</v>
      </c>
      <c r="C107">
        <v>0.88860103626942999</v>
      </c>
      <c r="D107">
        <v>0.75714285714285701</v>
      </c>
      <c r="E107">
        <v>0.86419753086419704</v>
      </c>
      <c r="F107">
        <v>0.40151515151515099</v>
      </c>
      <c r="G107">
        <v>0.48275862068965503</v>
      </c>
    </row>
    <row r="108" spans="1:7">
      <c r="A108" t="s">
        <v>9492</v>
      </c>
      <c r="B108">
        <v>0.88044831880448304</v>
      </c>
      <c r="C108">
        <v>0.88860103626942999</v>
      </c>
      <c r="D108">
        <v>0.76470588235294101</v>
      </c>
      <c r="E108">
        <v>0.86419753086419704</v>
      </c>
      <c r="F108">
        <v>0.39393939393939398</v>
      </c>
      <c r="G108">
        <v>0.48275862068965503</v>
      </c>
    </row>
    <row r="109" spans="1:7">
      <c r="A109" t="s">
        <v>9634</v>
      </c>
      <c r="B109">
        <v>0.88044831880448304</v>
      </c>
      <c r="C109">
        <v>0.88860103626942999</v>
      </c>
      <c r="D109">
        <v>0.79032258064516103</v>
      </c>
      <c r="E109">
        <v>0.83146067415730296</v>
      </c>
      <c r="F109">
        <v>0.37121212121212099</v>
      </c>
      <c r="G109">
        <v>0.51034482758620703</v>
      </c>
    </row>
    <row r="110" spans="1:7">
      <c r="A110" t="s">
        <v>9653</v>
      </c>
      <c r="B110">
        <v>0.88044831880448304</v>
      </c>
      <c r="C110">
        <v>0.88860103626942999</v>
      </c>
      <c r="D110">
        <v>0.78125</v>
      </c>
      <c r="E110">
        <v>0.83908045977011503</v>
      </c>
      <c r="F110">
        <v>0.37878787878787901</v>
      </c>
      <c r="G110">
        <v>0.50344827586206897</v>
      </c>
    </row>
    <row r="111" spans="1:7">
      <c r="A111" t="s">
        <v>9415</v>
      </c>
      <c r="B111">
        <v>0.87920298879202996</v>
      </c>
      <c r="C111">
        <v>0.88860103626942999</v>
      </c>
      <c r="D111">
        <v>0.75362318840579701</v>
      </c>
      <c r="E111">
        <v>0.83908045977011503</v>
      </c>
      <c r="F111">
        <v>0.39393939393939398</v>
      </c>
      <c r="G111">
        <v>0.50344827586206897</v>
      </c>
    </row>
    <row r="112" spans="1:7">
      <c r="A112" t="s">
        <v>9459</v>
      </c>
      <c r="B112">
        <v>0.87920298879202996</v>
      </c>
      <c r="C112">
        <v>0.88860103626942999</v>
      </c>
      <c r="D112">
        <v>0.77777777777777801</v>
      </c>
      <c r="E112">
        <v>0.83908045977011503</v>
      </c>
      <c r="F112">
        <v>0.37121212121212099</v>
      </c>
      <c r="G112">
        <v>0.50344827586206897</v>
      </c>
    </row>
    <row r="113" spans="1:7">
      <c r="A113" t="s">
        <v>9925</v>
      </c>
      <c r="B113">
        <v>0.87795765877957699</v>
      </c>
      <c r="C113">
        <v>0.88860103626942999</v>
      </c>
      <c r="D113">
        <v>0.75757575757575801</v>
      </c>
      <c r="E113">
        <v>0.83908045977011503</v>
      </c>
      <c r="F113">
        <v>0.37878787878787901</v>
      </c>
      <c r="G113">
        <v>0.50344827586206897</v>
      </c>
    </row>
    <row r="114" spans="1:7">
      <c r="A114" t="s">
        <v>9389</v>
      </c>
      <c r="B114">
        <v>0.87546699875467004</v>
      </c>
      <c r="C114">
        <v>0.88860103626942999</v>
      </c>
      <c r="D114">
        <v>0.73529411764705899</v>
      </c>
      <c r="E114">
        <v>0.85542168674698804</v>
      </c>
      <c r="F114">
        <v>0.37878787878787901</v>
      </c>
      <c r="G114">
        <v>0.48965517241379303</v>
      </c>
    </row>
    <row r="115" spans="1:7">
      <c r="A115" t="s">
        <v>9400</v>
      </c>
      <c r="B115">
        <v>0.87546699875467004</v>
      </c>
      <c r="C115">
        <v>0.88860103626942999</v>
      </c>
      <c r="D115">
        <v>0.74242424242424199</v>
      </c>
      <c r="E115">
        <v>0.83146067415730296</v>
      </c>
      <c r="F115">
        <v>0.37121212121212099</v>
      </c>
      <c r="G115">
        <v>0.51034482758620703</v>
      </c>
    </row>
    <row r="116" spans="1:7">
      <c r="A116" t="s">
        <v>9717</v>
      </c>
      <c r="B116">
        <v>0.87546699875467004</v>
      </c>
      <c r="C116">
        <v>0.88860103626942999</v>
      </c>
      <c r="D116">
        <v>0.73529411764705899</v>
      </c>
      <c r="E116">
        <v>0.86419753086419704</v>
      </c>
      <c r="F116">
        <v>0.37878787878787901</v>
      </c>
      <c r="G116">
        <v>0.48275862068965503</v>
      </c>
    </row>
    <row r="117" spans="1:7">
      <c r="A117" t="s">
        <v>9506</v>
      </c>
      <c r="B117">
        <v>0.87173100871731002</v>
      </c>
      <c r="C117">
        <v>0.88860103626942999</v>
      </c>
      <c r="D117">
        <v>0.72307692307692295</v>
      </c>
      <c r="E117">
        <v>0.85542168674698804</v>
      </c>
      <c r="F117">
        <v>0.35606060606060602</v>
      </c>
      <c r="G117">
        <v>0.48965517241379303</v>
      </c>
    </row>
    <row r="118" spans="1:7">
      <c r="A118" s="5" t="s">
        <v>9964</v>
      </c>
      <c r="B118" s="5">
        <v>0.89414694894146995</v>
      </c>
      <c r="C118" s="5">
        <v>0.887305699481865</v>
      </c>
      <c r="D118" s="5">
        <v>0.84057971014492705</v>
      </c>
      <c r="E118" s="5">
        <v>0.84523809523809501</v>
      </c>
      <c r="F118" s="5">
        <v>0.439393939393939</v>
      </c>
      <c r="G118" s="5">
        <v>0.48965517241379303</v>
      </c>
    </row>
    <row r="119" spans="1:7">
      <c r="A119" s="5" t="s">
        <v>9979</v>
      </c>
      <c r="B119" s="5">
        <v>0.89290161892901598</v>
      </c>
      <c r="C119" s="5">
        <v>0.887305699481865</v>
      </c>
      <c r="D119" s="5">
        <v>0.81944444444444398</v>
      </c>
      <c r="E119" s="5">
        <v>0.82954545454545503</v>
      </c>
      <c r="F119" s="5">
        <v>0.44696969696969702</v>
      </c>
      <c r="G119" s="5">
        <v>0.50344827586206897</v>
      </c>
    </row>
    <row r="120" spans="1:7">
      <c r="A120" s="5" t="s">
        <v>9719</v>
      </c>
      <c r="B120" s="5">
        <v>0.89041095890411004</v>
      </c>
      <c r="C120" s="5">
        <v>0.887305699481865</v>
      </c>
      <c r="D120" s="5">
        <v>0.82352941176470595</v>
      </c>
      <c r="E120" s="5">
        <v>0.837209302325581</v>
      </c>
      <c r="F120" s="5">
        <v>0.42424242424242398</v>
      </c>
      <c r="G120" s="5">
        <v>0.49655172413793103</v>
      </c>
    </row>
    <row r="121" spans="1:7">
      <c r="A121" s="5" t="s">
        <v>8121</v>
      </c>
      <c r="B121" s="5">
        <v>0.88916562889165596</v>
      </c>
      <c r="C121" s="5">
        <v>0.887305699481865</v>
      </c>
      <c r="D121" s="5">
        <v>0.80281690140845097</v>
      </c>
      <c r="E121" s="5">
        <v>0.86250000000000004</v>
      </c>
      <c r="F121" s="5">
        <v>0.43181818181818199</v>
      </c>
      <c r="G121" s="5">
        <v>0.47586206896551703</v>
      </c>
    </row>
    <row r="122" spans="1:7">
      <c r="A122" t="s">
        <v>9905</v>
      </c>
      <c r="B122">
        <v>0.88916562889165596</v>
      </c>
      <c r="C122">
        <v>0.887305699481865</v>
      </c>
      <c r="D122">
        <v>0.79452054794520499</v>
      </c>
      <c r="E122">
        <v>0.85365853658536595</v>
      </c>
      <c r="F122">
        <v>0.439393939393939</v>
      </c>
      <c r="G122">
        <v>0.48275862068965503</v>
      </c>
    </row>
    <row r="123" spans="1:7">
      <c r="A123" t="s">
        <v>9978</v>
      </c>
      <c r="B123">
        <v>0.88916562889165596</v>
      </c>
      <c r="C123">
        <v>0.887305699481865</v>
      </c>
      <c r="D123">
        <v>0.79452054794520499</v>
      </c>
      <c r="E123">
        <v>0.82954545454545503</v>
      </c>
      <c r="F123">
        <v>0.439393939393939</v>
      </c>
      <c r="G123">
        <v>0.50344827586206897</v>
      </c>
    </row>
    <row r="124" spans="1:7">
      <c r="A124" t="s">
        <v>9723</v>
      </c>
      <c r="B124">
        <v>0.88792029887920298</v>
      </c>
      <c r="C124">
        <v>0.887305699481865</v>
      </c>
      <c r="D124">
        <v>0.80882352941176505</v>
      </c>
      <c r="E124">
        <v>0.837209302325581</v>
      </c>
      <c r="F124">
        <v>0.41666666666666702</v>
      </c>
      <c r="G124">
        <v>0.49655172413793103</v>
      </c>
    </row>
    <row r="125" spans="1:7">
      <c r="A125" t="s">
        <v>9736</v>
      </c>
      <c r="B125">
        <v>0.88792029887920298</v>
      </c>
      <c r="C125">
        <v>0.887305699481865</v>
      </c>
      <c r="D125">
        <v>0.81818181818181801</v>
      </c>
      <c r="E125">
        <v>0.82954545454545503</v>
      </c>
      <c r="F125">
        <v>0.40909090909090901</v>
      </c>
      <c r="G125">
        <v>0.50344827586206897</v>
      </c>
    </row>
    <row r="126" spans="1:7">
      <c r="A126" t="s">
        <v>9739</v>
      </c>
      <c r="B126">
        <v>0.88792029887920298</v>
      </c>
      <c r="C126">
        <v>0.887305699481865</v>
      </c>
      <c r="D126">
        <v>0.80882352941176505</v>
      </c>
      <c r="E126">
        <v>0.837209302325581</v>
      </c>
      <c r="F126">
        <v>0.41666666666666702</v>
      </c>
      <c r="G126">
        <v>0.49655172413793103</v>
      </c>
    </row>
    <row r="127" spans="1:7">
      <c r="A127" t="s">
        <v>9953</v>
      </c>
      <c r="B127">
        <v>0.88792029887920298</v>
      </c>
      <c r="C127">
        <v>0.887305699481865</v>
      </c>
      <c r="D127">
        <v>0.80882352941176505</v>
      </c>
      <c r="E127">
        <v>0.85365853658536595</v>
      </c>
      <c r="F127">
        <v>0.41666666666666702</v>
      </c>
      <c r="G127">
        <v>0.48275862068965503</v>
      </c>
    </row>
    <row r="128" spans="1:7">
      <c r="A128" t="s">
        <v>9965</v>
      </c>
      <c r="B128">
        <v>0.88792029887920298</v>
      </c>
      <c r="C128">
        <v>0.887305699481865</v>
      </c>
      <c r="D128">
        <v>0.80882352941176505</v>
      </c>
      <c r="E128">
        <v>0.837209302325581</v>
      </c>
      <c r="F128">
        <v>0.41666666666666702</v>
      </c>
      <c r="G128">
        <v>0.49655172413793103</v>
      </c>
    </row>
    <row r="129" spans="1:7">
      <c r="A129" t="s">
        <v>9250</v>
      </c>
      <c r="B129">
        <v>0.88667496886675001</v>
      </c>
      <c r="C129">
        <v>0.887305699481865</v>
      </c>
      <c r="D129">
        <v>0.81538461538461504</v>
      </c>
      <c r="E129">
        <v>0.84523809523809501</v>
      </c>
      <c r="F129">
        <v>0.40151515151515099</v>
      </c>
      <c r="G129">
        <v>0.48965517241379303</v>
      </c>
    </row>
    <row r="130" spans="1:7">
      <c r="A130" t="s">
        <v>9258</v>
      </c>
      <c r="B130">
        <v>0.88667496886675001</v>
      </c>
      <c r="C130">
        <v>0.887305699481865</v>
      </c>
      <c r="D130">
        <v>0.80597014925373101</v>
      </c>
      <c r="E130">
        <v>0.82954545454545503</v>
      </c>
      <c r="F130">
        <v>0.40909090909090901</v>
      </c>
      <c r="G130">
        <v>0.50344827586206897</v>
      </c>
    </row>
    <row r="131" spans="1:7">
      <c r="A131" t="s">
        <v>9851</v>
      </c>
      <c r="B131">
        <v>0.88667496886675001</v>
      </c>
      <c r="C131">
        <v>0.887305699481865</v>
      </c>
      <c r="D131">
        <v>0.81538461538461504</v>
      </c>
      <c r="E131">
        <v>0.82954545454545503</v>
      </c>
      <c r="F131">
        <v>0.40151515151515099</v>
      </c>
      <c r="G131">
        <v>0.50344827586206897</v>
      </c>
    </row>
    <row r="132" spans="1:7">
      <c r="A132" t="s">
        <v>9888</v>
      </c>
      <c r="B132">
        <v>0.88667496886675001</v>
      </c>
      <c r="C132">
        <v>0.887305699481865</v>
      </c>
      <c r="D132">
        <v>0.79710144927536197</v>
      </c>
      <c r="E132">
        <v>0.82222222222222197</v>
      </c>
      <c r="F132">
        <v>0.41666666666666702</v>
      </c>
      <c r="G132">
        <v>0.51034482758620703</v>
      </c>
    </row>
    <row r="133" spans="1:7">
      <c r="A133" t="s">
        <v>9974</v>
      </c>
      <c r="B133">
        <v>0.88667496886675001</v>
      </c>
      <c r="C133">
        <v>0.887305699481865</v>
      </c>
      <c r="D133">
        <v>0.79710144927536197</v>
      </c>
      <c r="E133">
        <v>0.84523809523809501</v>
      </c>
      <c r="F133">
        <v>0.41666666666666702</v>
      </c>
      <c r="G133">
        <v>0.48965517241379303</v>
      </c>
    </row>
    <row r="134" spans="1:7">
      <c r="A134" t="s">
        <v>8690</v>
      </c>
      <c r="B134">
        <v>0.88542963885429604</v>
      </c>
      <c r="C134">
        <v>0.887305699481865</v>
      </c>
      <c r="D134">
        <v>0.77777777777777801</v>
      </c>
      <c r="E134">
        <v>0.84523809523809501</v>
      </c>
      <c r="F134">
        <v>0.42424242424242398</v>
      </c>
      <c r="G134">
        <v>0.48965517241379303</v>
      </c>
    </row>
    <row r="135" spans="1:7">
      <c r="A135" t="s">
        <v>9169</v>
      </c>
      <c r="B135">
        <v>0.88542963885429604</v>
      </c>
      <c r="C135">
        <v>0.887305699481865</v>
      </c>
      <c r="D135">
        <v>0.8125</v>
      </c>
      <c r="E135">
        <v>0.85365853658536595</v>
      </c>
      <c r="F135">
        <v>0.39393939393939398</v>
      </c>
      <c r="G135">
        <v>0.48275862068965503</v>
      </c>
    </row>
    <row r="136" spans="1:7">
      <c r="A136" t="s">
        <v>9176</v>
      </c>
      <c r="B136">
        <v>0.88542963885429604</v>
      </c>
      <c r="C136">
        <v>0.887305699481865</v>
      </c>
      <c r="D136">
        <v>0.80303030303030298</v>
      </c>
      <c r="E136">
        <v>0.837209302325581</v>
      </c>
      <c r="F136">
        <v>0.40151515151515099</v>
      </c>
      <c r="G136">
        <v>0.49655172413793103</v>
      </c>
    </row>
    <row r="137" spans="1:7">
      <c r="A137" t="s">
        <v>9243</v>
      </c>
      <c r="B137">
        <v>0.88542963885429604</v>
      </c>
      <c r="C137">
        <v>0.887305699481865</v>
      </c>
      <c r="D137">
        <v>0.80303030303030298</v>
      </c>
      <c r="E137">
        <v>0.837209302325581</v>
      </c>
      <c r="F137">
        <v>0.40151515151515099</v>
      </c>
      <c r="G137">
        <v>0.49655172413793103</v>
      </c>
    </row>
    <row r="138" spans="1:7">
      <c r="A138" t="s">
        <v>9247</v>
      </c>
      <c r="B138">
        <v>0.88542963885429604</v>
      </c>
      <c r="C138">
        <v>0.887305699481865</v>
      </c>
      <c r="D138">
        <v>0.80303030303030298</v>
      </c>
      <c r="E138">
        <v>0.837209302325581</v>
      </c>
      <c r="F138">
        <v>0.40151515151515099</v>
      </c>
      <c r="G138">
        <v>0.49655172413793103</v>
      </c>
    </row>
    <row r="139" spans="1:7">
      <c r="A139" t="s">
        <v>9268</v>
      </c>
      <c r="B139">
        <v>0.88542963885429604</v>
      </c>
      <c r="C139">
        <v>0.887305699481865</v>
      </c>
      <c r="D139">
        <v>0.80303030303030298</v>
      </c>
      <c r="E139">
        <v>0.82954545454545503</v>
      </c>
      <c r="F139">
        <v>0.40151515151515099</v>
      </c>
      <c r="G139">
        <v>0.50344827586206897</v>
      </c>
    </row>
    <row r="140" spans="1:7">
      <c r="A140" t="s">
        <v>9271</v>
      </c>
      <c r="B140">
        <v>0.88542963885429604</v>
      </c>
      <c r="C140">
        <v>0.887305699481865</v>
      </c>
      <c r="D140">
        <v>0.80303030303030298</v>
      </c>
      <c r="E140">
        <v>0.837209302325581</v>
      </c>
      <c r="F140">
        <v>0.40151515151515099</v>
      </c>
      <c r="G140">
        <v>0.49655172413793103</v>
      </c>
    </row>
    <row r="141" spans="1:7">
      <c r="A141" t="s">
        <v>9402</v>
      </c>
      <c r="B141">
        <v>0.88542963885429604</v>
      </c>
      <c r="C141">
        <v>0.887305699481865</v>
      </c>
      <c r="D141">
        <v>0.80303030303030298</v>
      </c>
      <c r="E141">
        <v>0.82954545454545503</v>
      </c>
      <c r="F141">
        <v>0.40151515151515099</v>
      </c>
      <c r="G141">
        <v>0.50344827586206897</v>
      </c>
    </row>
    <row r="142" spans="1:7">
      <c r="A142" t="s">
        <v>9867</v>
      </c>
      <c r="B142">
        <v>0.88542963885429604</v>
      </c>
      <c r="C142">
        <v>0.887305699481865</v>
      </c>
      <c r="D142">
        <v>0.79411764705882304</v>
      </c>
      <c r="E142">
        <v>0.82954545454545503</v>
      </c>
      <c r="F142">
        <v>0.40909090909090901</v>
      </c>
      <c r="G142">
        <v>0.50344827586206897</v>
      </c>
    </row>
    <row r="143" spans="1:7">
      <c r="A143" t="s">
        <v>9968</v>
      </c>
      <c r="B143">
        <v>0.88542963885429604</v>
      </c>
      <c r="C143">
        <v>0.887305699481865</v>
      </c>
      <c r="D143">
        <v>0.79411764705882304</v>
      </c>
      <c r="E143">
        <v>0.82954545454545503</v>
      </c>
      <c r="F143">
        <v>0.40909090909090901</v>
      </c>
      <c r="G143">
        <v>0.50344827586206897</v>
      </c>
    </row>
    <row r="144" spans="1:7">
      <c r="A144" t="s">
        <v>10014</v>
      </c>
      <c r="B144">
        <v>0.88542963885429604</v>
      </c>
      <c r="C144">
        <v>0.887305699481865</v>
      </c>
      <c r="D144">
        <v>0.80303030303030298</v>
      </c>
      <c r="E144">
        <v>0.837209302325581</v>
      </c>
      <c r="F144">
        <v>0.40151515151515099</v>
      </c>
      <c r="G144">
        <v>0.49655172413793103</v>
      </c>
    </row>
    <row r="145" spans="1:7">
      <c r="A145" t="s">
        <v>9155</v>
      </c>
      <c r="B145">
        <v>0.88418430884184296</v>
      </c>
      <c r="C145">
        <v>0.887305699481865</v>
      </c>
      <c r="D145">
        <v>0.8</v>
      </c>
      <c r="E145">
        <v>0.84523809523809501</v>
      </c>
      <c r="F145">
        <v>0.39393939393939398</v>
      </c>
      <c r="G145">
        <v>0.48965517241379303</v>
      </c>
    </row>
    <row r="146" spans="1:7">
      <c r="A146" t="s">
        <v>9173</v>
      </c>
      <c r="B146">
        <v>0.88418430884184296</v>
      </c>
      <c r="C146">
        <v>0.887305699481865</v>
      </c>
      <c r="D146">
        <v>0.80952380952380998</v>
      </c>
      <c r="E146">
        <v>0.82954545454545503</v>
      </c>
      <c r="F146">
        <v>0.38636363636363602</v>
      </c>
      <c r="G146">
        <v>0.50344827586206897</v>
      </c>
    </row>
    <row r="147" spans="1:7">
      <c r="A147" t="s">
        <v>9253</v>
      </c>
      <c r="B147">
        <v>0.88418430884184296</v>
      </c>
      <c r="C147">
        <v>0.887305699481865</v>
      </c>
      <c r="D147">
        <v>0.79104477611940305</v>
      </c>
      <c r="E147">
        <v>0.837209302325581</v>
      </c>
      <c r="F147">
        <v>0.40151515151515099</v>
      </c>
      <c r="G147">
        <v>0.49655172413793103</v>
      </c>
    </row>
    <row r="148" spans="1:7">
      <c r="A148" t="s">
        <v>9262</v>
      </c>
      <c r="B148">
        <v>0.88418430884184296</v>
      </c>
      <c r="C148">
        <v>0.887305699481865</v>
      </c>
      <c r="D148">
        <v>0.8</v>
      </c>
      <c r="E148">
        <v>0.837209302325581</v>
      </c>
      <c r="F148">
        <v>0.39393939393939398</v>
      </c>
      <c r="G148">
        <v>0.49655172413793103</v>
      </c>
    </row>
    <row r="149" spans="1:7">
      <c r="A149" t="s">
        <v>9267</v>
      </c>
      <c r="B149">
        <v>0.88418430884184296</v>
      </c>
      <c r="C149">
        <v>0.887305699481865</v>
      </c>
      <c r="D149">
        <v>0.8</v>
      </c>
      <c r="E149">
        <v>0.837209302325581</v>
      </c>
      <c r="F149">
        <v>0.39393939393939398</v>
      </c>
      <c r="G149">
        <v>0.49655172413793103</v>
      </c>
    </row>
    <row r="150" spans="1:7">
      <c r="A150" t="s">
        <v>9406</v>
      </c>
      <c r="B150">
        <v>0.88418430884184296</v>
      </c>
      <c r="C150">
        <v>0.887305699481865</v>
      </c>
      <c r="D150">
        <v>0.8</v>
      </c>
      <c r="E150">
        <v>0.837209302325581</v>
      </c>
      <c r="F150">
        <v>0.39393939393939398</v>
      </c>
      <c r="G150">
        <v>0.49655172413793103</v>
      </c>
    </row>
    <row r="151" spans="1:7">
      <c r="A151" t="s">
        <v>9825</v>
      </c>
      <c r="B151">
        <v>0.88418430884184296</v>
      </c>
      <c r="C151">
        <v>0.887305699481865</v>
      </c>
      <c r="D151">
        <v>0.78260869565217395</v>
      </c>
      <c r="E151">
        <v>0.837209302325581</v>
      </c>
      <c r="F151">
        <v>0.40909090909090901</v>
      </c>
      <c r="G151">
        <v>0.49655172413793103</v>
      </c>
    </row>
    <row r="152" spans="1:7">
      <c r="A152" t="s">
        <v>9847</v>
      </c>
      <c r="B152">
        <v>0.88418430884184296</v>
      </c>
      <c r="C152">
        <v>0.887305699481865</v>
      </c>
      <c r="D152">
        <v>0.79104477611940305</v>
      </c>
      <c r="E152">
        <v>0.84523809523809501</v>
      </c>
      <c r="F152">
        <v>0.40151515151515099</v>
      </c>
      <c r="G152">
        <v>0.48965517241379303</v>
      </c>
    </row>
    <row r="153" spans="1:7">
      <c r="A153" t="s">
        <v>9850</v>
      </c>
      <c r="B153">
        <v>0.88418430884184296</v>
      </c>
      <c r="C153">
        <v>0.887305699481865</v>
      </c>
      <c r="D153">
        <v>0.77464788732394396</v>
      </c>
      <c r="E153">
        <v>0.85365853658536595</v>
      </c>
      <c r="F153">
        <v>0.41666666666666702</v>
      </c>
      <c r="G153">
        <v>0.48275862068965503</v>
      </c>
    </row>
    <row r="154" spans="1:7">
      <c r="A154" t="s">
        <v>9863</v>
      </c>
      <c r="B154">
        <v>0.88418430884184296</v>
      </c>
      <c r="C154">
        <v>0.887305699481865</v>
      </c>
      <c r="D154">
        <v>0.79104477611940305</v>
      </c>
      <c r="E154">
        <v>0.82954545454545503</v>
      </c>
      <c r="F154">
        <v>0.40151515151515099</v>
      </c>
      <c r="G154">
        <v>0.50344827586206897</v>
      </c>
    </row>
    <row r="155" spans="1:7">
      <c r="A155" t="s">
        <v>9225</v>
      </c>
      <c r="B155">
        <v>0.88293897882938999</v>
      </c>
      <c r="C155">
        <v>0.887305699481865</v>
      </c>
      <c r="D155">
        <v>0.78787878787878796</v>
      </c>
      <c r="E155">
        <v>0.84523809523809501</v>
      </c>
      <c r="F155">
        <v>0.39393939393939398</v>
      </c>
      <c r="G155">
        <v>0.48965517241379303</v>
      </c>
    </row>
    <row r="156" spans="1:7">
      <c r="A156" t="s">
        <v>9410</v>
      </c>
      <c r="B156">
        <v>0.88293897882938999</v>
      </c>
      <c r="C156">
        <v>0.887305699481865</v>
      </c>
      <c r="D156">
        <v>0.796875</v>
      </c>
      <c r="E156">
        <v>0.82954545454545503</v>
      </c>
      <c r="F156">
        <v>0.38636363636363602</v>
      </c>
      <c r="G156">
        <v>0.50344827586206897</v>
      </c>
    </row>
    <row r="157" spans="1:7">
      <c r="A157" t="s">
        <v>9462</v>
      </c>
      <c r="B157">
        <v>0.88293897882938999</v>
      </c>
      <c r="C157">
        <v>0.887305699481865</v>
      </c>
      <c r="D157">
        <v>0.796875</v>
      </c>
      <c r="E157">
        <v>0.837209302325581</v>
      </c>
      <c r="F157">
        <v>0.38636363636363602</v>
      </c>
      <c r="G157">
        <v>0.49655172413793103</v>
      </c>
    </row>
    <row r="158" spans="1:7">
      <c r="A158" t="s">
        <v>9649</v>
      </c>
      <c r="B158">
        <v>0.88293897882938999</v>
      </c>
      <c r="C158">
        <v>0.887305699481865</v>
      </c>
      <c r="D158">
        <v>0.796875</v>
      </c>
      <c r="E158">
        <v>0.837209302325581</v>
      </c>
      <c r="F158">
        <v>0.38636363636363602</v>
      </c>
      <c r="G158">
        <v>0.49655172413793103</v>
      </c>
    </row>
    <row r="159" spans="1:7">
      <c r="A159" t="s">
        <v>9651</v>
      </c>
      <c r="B159">
        <v>0.88293897882938999</v>
      </c>
      <c r="C159">
        <v>0.887305699481865</v>
      </c>
      <c r="D159">
        <v>0.796875</v>
      </c>
      <c r="E159">
        <v>0.82954545454545503</v>
      </c>
      <c r="F159">
        <v>0.38636363636363602</v>
      </c>
      <c r="G159">
        <v>0.50344827586206897</v>
      </c>
    </row>
    <row r="160" spans="1:7">
      <c r="A160" t="s">
        <v>9742</v>
      </c>
      <c r="B160">
        <v>0.88293897882938999</v>
      </c>
      <c r="C160">
        <v>0.887305699481865</v>
      </c>
      <c r="D160">
        <v>0.78787878787878796</v>
      </c>
      <c r="E160">
        <v>0.837209302325581</v>
      </c>
      <c r="F160">
        <v>0.39393939393939398</v>
      </c>
      <c r="G160">
        <v>0.49655172413793103</v>
      </c>
    </row>
    <row r="161" spans="1:7">
      <c r="A161" t="s">
        <v>9806</v>
      </c>
      <c r="B161">
        <v>0.88293897882938999</v>
      </c>
      <c r="C161">
        <v>0.887305699481865</v>
      </c>
      <c r="D161">
        <v>0.77142857142857102</v>
      </c>
      <c r="E161">
        <v>0.84523809523809501</v>
      </c>
      <c r="F161">
        <v>0.40909090909090901</v>
      </c>
      <c r="G161">
        <v>0.48965517241379303</v>
      </c>
    </row>
    <row r="162" spans="1:7">
      <c r="A162" t="s">
        <v>9898</v>
      </c>
      <c r="B162">
        <v>0.88293897882938999</v>
      </c>
      <c r="C162">
        <v>0.887305699481865</v>
      </c>
      <c r="D162">
        <v>0.75675675675675702</v>
      </c>
      <c r="E162">
        <v>0.85365853658536595</v>
      </c>
      <c r="F162">
        <v>0.42424242424242398</v>
      </c>
      <c r="G162">
        <v>0.48275862068965503</v>
      </c>
    </row>
    <row r="163" spans="1:7">
      <c r="A163" t="s">
        <v>9902</v>
      </c>
      <c r="B163">
        <v>0.88293897882938999</v>
      </c>
      <c r="C163">
        <v>0.887305699481865</v>
      </c>
      <c r="D163">
        <v>0.76388888888888895</v>
      </c>
      <c r="E163">
        <v>0.837209302325581</v>
      </c>
      <c r="F163">
        <v>0.41666666666666702</v>
      </c>
      <c r="G163">
        <v>0.49655172413793103</v>
      </c>
    </row>
    <row r="164" spans="1:7">
      <c r="A164" t="s">
        <v>9179</v>
      </c>
      <c r="B164">
        <v>0.88169364881693602</v>
      </c>
      <c r="C164">
        <v>0.887305699481865</v>
      </c>
      <c r="D164">
        <v>0.79365079365079405</v>
      </c>
      <c r="E164">
        <v>0.837209302325581</v>
      </c>
      <c r="F164">
        <v>0.37878787878787901</v>
      </c>
      <c r="G164">
        <v>0.49655172413793103</v>
      </c>
    </row>
    <row r="165" spans="1:7">
      <c r="A165" t="s">
        <v>9414</v>
      </c>
      <c r="B165">
        <v>0.88169364881693602</v>
      </c>
      <c r="C165">
        <v>0.887305699481865</v>
      </c>
      <c r="D165">
        <v>0.77611940298507498</v>
      </c>
      <c r="E165">
        <v>0.837209302325581</v>
      </c>
      <c r="F165">
        <v>0.39393939393939398</v>
      </c>
      <c r="G165">
        <v>0.49655172413793103</v>
      </c>
    </row>
    <row r="166" spans="1:7">
      <c r="A166" t="s">
        <v>9481</v>
      </c>
      <c r="B166">
        <v>0.88169364881693602</v>
      </c>
      <c r="C166">
        <v>0.887305699481865</v>
      </c>
      <c r="D166">
        <v>0.77611940298507498</v>
      </c>
      <c r="E166">
        <v>0.837209302325581</v>
      </c>
      <c r="F166">
        <v>0.39393939393939398</v>
      </c>
      <c r="G166">
        <v>0.49655172413793103</v>
      </c>
    </row>
    <row r="167" spans="1:7">
      <c r="A167" t="s">
        <v>9491</v>
      </c>
      <c r="B167">
        <v>0.88169364881693602</v>
      </c>
      <c r="C167">
        <v>0.887305699481865</v>
      </c>
      <c r="D167">
        <v>0.76056338028169002</v>
      </c>
      <c r="E167">
        <v>0.815217391304348</v>
      </c>
      <c r="F167">
        <v>0.40909090909090901</v>
      </c>
      <c r="G167">
        <v>0.51724137931034497</v>
      </c>
    </row>
    <row r="168" spans="1:7">
      <c r="A168" t="s">
        <v>9641</v>
      </c>
      <c r="B168">
        <v>0.88169364881693602</v>
      </c>
      <c r="C168">
        <v>0.887305699481865</v>
      </c>
      <c r="D168">
        <v>0.79365079365079405</v>
      </c>
      <c r="E168">
        <v>0.837209302325581</v>
      </c>
      <c r="F168">
        <v>0.37878787878787901</v>
      </c>
      <c r="G168">
        <v>0.49655172413793103</v>
      </c>
    </row>
    <row r="169" spans="1:7">
      <c r="A169" t="s">
        <v>9852</v>
      </c>
      <c r="B169">
        <v>0.88169364881693602</v>
      </c>
      <c r="C169">
        <v>0.887305699481865</v>
      </c>
      <c r="D169">
        <v>0.78461538461538505</v>
      </c>
      <c r="E169">
        <v>0.837209302325581</v>
      </c>
      <c r="F169">
        <v>0.38636363636363602</v>
      </c>
      <c r="G169">
        <v>0.49655172413793103</v>
      </c>
    </row>
    <row r="170" spans="1:7">
      <c r="A170" t="s">
        <v>9891</v>
      </c>
      <c r="B170">
        <v>0.88169364881693602</v>
      </c>
      <c r="C170">
        <v>0.887305699481865</v>
      </c>
      <c r="D170">
        <v>0.77611940298507498</v>
      </c>
      <c r="E170">
        <v>0.82954545454545503</v>
      </c>
      <c r="F170">
        <v>0.39393939393939398</v>
      </c>
      <c r="G170">
        <v>0.50344827586206897</v>
      </c>
    </row>
    <row r="171" spans="1:7">
      <c r="A171" t="s">
        <v>9182</v>
      </c>
      <c r="B171">
        <v>0.88044831880448304</v>
      </c>
      <c r="C171">
        <v>0.887305699481865</v>
      </c>
      <c r="D171">
        <v>0.76470588235294101</v>
      </c>
      <c r="E171">
        <v>0.85365853658536595</v>
      </c>
      <c r="F171">
        <v>0.39393939393939398</v>
      </c>
      <c r="G171">
        <v>0.48275862068965503</v>
      </c>
    </row>
    <row r="172" spans="1:7">
      <c r="A172" t="s">
        <v>9265</v>
      </c>
      <c r="B172">
        <v>0.88044831880448304</v>
      </c>
      <c r="C172">
        <v>0.887305699481865</v>
      </c>
      <c r="D172">
        <v>0.78125</v>
      </c>
      <c r="E172">
        <v>0.837209302325581</v>
      </c>
      <c r="F172">
        <v>0.37878787878787901</v>
      </c>
      <c r="G172">
        <v>0.49655172413793103</v>
      </c>
    </row>
    <row r="173" spans="1:7">
      <c r="A173" t="s">
        <v>9830</v>
      </c>
      <c r="B173">
        <v>0.88044831880448304</v>
      </c>
      <c r="C173">
        <v>0.887305699481865</v>
      </c>
      <c r="D173">
        <v>0.77272727272727304</v>
      </c>
      <c r="E173">
        <v>0.837209302325581</v>
      </c>
      <c r="F173">
        <v>0.38636363636363602</v>
      </c>
      <c r="G173">
        <v>0.49655172413793103</v>
      </c>
    </row>
    <row r="174" spans="1:7">
      <c r="A174" t="s">
        <v>9861</v>
      </c>
      <c r="B174">
        <v>0.88044831880448304</v>
      </c>
      <c r="C174">
        <v>0.887305699481865</v>
      </c>
      <c r="D174">
        <v>0.76470588235294101</v>
      </c>
      <c r="E174">
        <v>0.837209302325581</v>
      </c>
      <c r="F174">
        <v>0.39393939393939398</v>
      </c>
      <c r="G174">
        <v>0.49655172413793103</v>
      </c>
    </row>
    <row r="175" spans="1:7">
      <c r="A175" t="s">
        <v>9872</v>
      </c>
      <c r="B175">
        <v>0.88044831880448304</v>
      </c>
      <c r="C175">
        <v>0.887305699481865</v>
      </c>
      <c r="D175">
        <v>0.77272727272727304</v>
      </c>
      <c r="E175">
        <v>0.82954545454545503</v>
      </c>
      <c r="F175">
        <v>0.38636363636363602</v>
      </c>
      <c r="G175">
        <v>0.50344827586206897</v>
      </c>
    </row>
    <row r="176" spans="1:7">
      <c r="A176" t="s">
        <v>9151</v>
      </c>
      <c r="B176">
        <v>0.87920298879202996</v>
      </c>
      <c r="C176">
        <v>0.887305699481865</v>
      </c>
      <c r="D176">
        <v>0.77777777777777801</v>
      </c>
      <c r="E176">
        <v>0.837209302325581</v>
      </c>
      <c r="F176">
        <v>0.37121212121212099</v>
      </c>
      <c r="G176">
        <v>0.49655172413793103</v>
      </c>
    </row>
    <row r="177" spans="1:7">
      <c r="A177" t="s">
        <v>9175</v>
      </c>
      <c r="B177">
        <v>0.87920298879202996</v>
      </c>
      <c r="C177">
        <v>0.887305699481865</v>
      </c>
      <c r="D177">
        <v>0.786885245901639</v>
      </c>
      <c r="E177">
        <v>0.84523809523809501</v>
      </c>
      <c r="F177">
        <v>0.36363636363636398</v>
      </c>
      <c r="G177">
        <v>0.48965517241379303</v>
      </c>
    </row>
    <row r="178" spans="1:7">
      <c r="A178" t="s">
        <v>9222</v>
      </c>
      <c r="B178">
        <v>0.87920298879202996</v>
      </c>
      <c r="C178">
        <v>0.887305699481865</v>
      </c>
      <c r="D178">
        <v>0.76923076923076905</v>
      </c>
      <c r="E178">
        <v>0.84523809523809501</v>
      </c>
      <c r="F178">
        <v>0.37878787878787901</v>
      </c>
      <c r="G178">
        <v>0.48965517241379303</v>
      </c>
    </row>
    <row r="179" spans="1:7">
      <c r="A179" t="s">
        <v>9369</v>
      </c>
      <c r="B179">
        <v>0.87920298879202996</v>
      </c>
      <c r="C179">
        <v>0.887305699481865</v>
      </c>
      <c r="D179">
        <v>0.76923076923076905</v>
      </c>
      <c r="E179">
        <v>0.84523809523809501</v>
      </c>
      <c r="F179">
        <v>0.37878787878787901</v>
      </c>
      <c r="G179">
        <v>0.48965517241379303</v>
      </c>
    </row>
    <row r="180" spans="1:7">
      <c r="A180" t="s">
        <v>9493</v>
      </c>
      <c r="B180">
        <v>0.87920298879202996</v>
      </c>
      <c r="C180">
        <v>0.887305699481865</v>
      </c>
      <c r="D180">
        <v>0.76923076923076905</v>
      </c>
      <c r="E180">
        <v>0.86250000000000004</v>
      </c>
      <c r="F180">
        <v>0.37878787878787901</v>
      </c>
      <c r="G180">
        <v>0.47586206896551703</v>
      </c>
    </row>
    <row r="181" spans="1:7">
      <c r="A181" t="s">
        <v>9498</v>
      </c>
      <c r="B181">
        <v>0.87920298879202996</v>
      </c>
      <c r="C181">
        <v>0.887305699481865</v>
      </c>
      <c r="D181">
        <v>0.76119402985074602</v>
      </c>
      <c r="E181">
        <v>0.82954545454545503</v>
      </c>
      <c r="F181">
        <v>0.38636363636363602</v>
      </c>
      <c r="G181">
        <v>0.50344827586206897</v>
      </c>
    </row>
    <row r="182" spans="1:7">
      <c r="A182" t="s">
        <v>9502</v>
      </c>
      <c r="B182">
        <v>0.87920298879202996</v>
      </c>
      <c r="C182">
        <v>0.887305699481865</v>
      </c>
      <c r="D182">
        <v>0.76923076923076905</v>
      </c>
      <c r="E182">
        <v>0.82954545454545503</v>
      </c>
      <c r="F182">
        <v>0.37878787878787901</v>
      </c>
      <c r="G182">
        <v>0.50344827586206897</v>
      </c>
    </row>
    <row r="183" spans="1:7">
      <c r="A183" t="s">
        <v>9939</v>
      </c>
      <c r="B183">
        <v>0.87920298879202996</v>
      </c>
      <c r="C183">
        <v>0.887305699481865</v>
      </c>
      <c r="D183">
        <v>0.76923076923076905</v>
      </c>
      <c r="E183">
        <v>0.837209302325581</v>
      </c>
      <c r="F183">
        <v>0.37878787878787901</v>
      </c>
      <c r="G183">
        <v>0.49655172413793103</v>
      </c>
    </row>
    <row r="184" spans="1:7">
      <c r="A184" t="s">
        <v>9398</v>
      </c>
      <c r="B184">
        <v>0.87795765877957699</v>
      </c>
      <c r="C184">
        <v>0.887305699481865</v>
      </c>
      <c r="D184">
        <v>0.75</v>
      </c>
      <c r="E184">
        <v>0.837209302325581</v>
      </c>
      <c r="F184">
        <v>0.38636363636363602</v>
      </c>
      <c r="G184">
        <v>0.49655172413793103</v>
      </c>
    </row>
    <row r="185" spans="1:7">
      <c r="A185" t="s">
        <v>9443</v>
      </c>
      <c r="B185">
        <v>0.87795765877957699</v>
      </c>
      <c r="C185">
        <v>0.887305699481865</v>
      </c>
      <c r="D185">
        <v>0.765625</v>
      </c>
      <c r="E185">
        <v>0.82954545454545503</v>
      </c>
      <c r="F185">
        <v>0.37121212121212099</v>
      </c>
      <c r="G185">
        <v>0.50344827586206897</v>
      </c>
    </row>
    <row r="186" spans="1:7">
      <c r="A186" t="s">
        <v>9704</v>
      </c>
      <c r="B186">
        <v>0.87795765877957699</v>
      </c>
      <c r="C186">
        <v>0.887305699481865</v>
      </c>
      <c r="D186">
        <v>0.75757575757575801</v>
      </c>
      <c r="E186">
        <v>0.86250000000000004</v>
      </c>
      <c r="F186">
        <v>0.37878787878787901</v>
      </c>
      <c r="G186">
        <v>0.47586206896551703</v>
      </c>
    </row>
    <row r="187" spans="1:7">
      <c r="A187" t="s">
        <v>9705</v>
      </c>
      <c r="B187">
        <v>0.87795765877957699</v>
      </c>
      <c r="C187">
        <v>0.887305699481865</v>
      </c>
      <c r="D187">
        <v>0.75</v>
      </c>
      <c r="E187">
        <v>0.85365853658536595</v>
      </c>
      <c r="F187">
        <v>0.38636363636363602</v>
      </c>
      <c r="G187">
        <v>0.48275862068965503</v>
      </c>
    </row>
    <row r="188" spans="1:7">
      <c r="A188" t="s">
        <v>9714</v>
      </c>
      <c r="B188">
        <v>0.87671232876712302</v>
      </c>
      <c r="C188">
        <v>0.887305699481865</v>
      </c>
      <c r="D188">
        <v>0.73913043478260898</v>
      </c>
      <c r="E188">
        <v>0.84523809523809501</v>
      </c>
      <c r="F188">
        <v>0.38636363636363602</v>
      </c>
      <c r="G188">
        <v>0.48965517241379303</v>
      </c>
    </row>
    <row r="189" spans="1:7">
      <c r="A189" t="s">
        <v>9849</v>
      </c>
      <c r="B189">
        <v>0.87671232876712302</v>
      </c>
      <c r="C189">
        <v>0.887305699481865</v>
      </c>
      <c r="D189">
        <v>0.75384615384615405</v>
      </c>
      <c r="E189">
        <v>0.85365853658536595</v>
      </c>
      <c r="F189">
        <v>0.37121212121212099</v>
      </c>
      <c r="G189">
        <v>0.48275862068965503</v>
      </c>
    </row>
    <row r="190" spans="1:7">
      <c r="A190" t="s">
        <v>9914</v>
      </c>
      <c r="B190">
        <v>0.87671232876712302</v>
      </c>
      <c r="C190">
        <v>0.887305699481865</v>
      </c>
      <c r="D190">
        <v>0.75384615384615405</v>
      </c>
      <c r="E190">
        <v>0.837209302325581</v>
      </c>
      <c r="F190">
        <v>0.37121212121212099</v>
      </c>
      <c r="G190">
        <v>0.49655172413793103</v>
      </c>
    </row>
    <row r="191" spans="1:7">
      <c r="A191" t="s">
        <v>9397</v>
      </c>
      <c r="B191">
        <v>0.87422166874221696</v>
      </c>
      <c r="C191">
        <v>0.887305699481865</v>
      </c>
      <c r="D191">
        <v>0.73846153846153895</v>
      </c>
      <c r="E191">
        <v>0.837209302325581</v>
      </c>
      <c r="F191">
        <v>0.36363636363636398</v>
      </c>
      <c r="G191">
        <v>0.49655172413793103</v>
      </c>
    </row>
    <row r="192" spans="1:7">
      <c r="A192" s="5" t="s">
        <v>8001</v>
      </c>
      <c r="B192" s="5">
        <v>0.88916562889165596</v>
      </c>
      <c r="C192" s="5">
        <v>0.886010362694301</v>
      </c>
      <c r="D192" s="5">
        <v>0.80281690140845097</v>
      </c>
      <c r="E192" s="5">
        <v>0.83529411764705896</v>
      </c>
      <c r="F192" s="5">
        <v>0.43181818181818199</v>
      </c>
      <c r="G192" s="5">
        <v>0.48965517241379303</v>
      </c>
    </row>
    <row r="193" spans="1:7">
      <c r="A193" t="s">
        <v>9981</v>
      </c>
      <c r="B193">
        <v>0.88916562889165596</v>
      </c>
      <c r="C193">
        <v>0.886010362694301</v>
      </c>
      <c r="D193">
        <v>0.811594202898551</v>
      </c>
      <c r="E193">
        <v>0.82022471910112404</v>
      </c>
      <c r="F193">
        <v>0.42424242424242398</v>
      </c>
      <c r="G193">
        <v>0.50344827586206897</v>
      </c>
    </row>
    <row r="194" spans="1:7">
      <c r="A194" t="s">
        <v>9983</v>
      </c>
      <c r="B194">
        <v>0.88916562889165596</v>
      </c>
      <c r="C194">
        <v>0.886010362694301</v>
      </c>
      <c r="D194">
        <v>0.80281690140845097</v>
      </c>
      <c r="E194">
        <v>0.82758620689655205</v>
      </c>
      <c r="F194">
        <v>0.43181818181818199</v>
      </c>
      <c r="G194">
        <v>0.49655172413793103</v>
      </c>
    </row>
    <row r="195" spans="1:7">
      <c r="A195" t="s">
        <v>8680</v>
      </c>
      <c r="B195">
        <v>0.88792029887920298</v>
      </c>
      <c r="C195">
        <v>0.886010362694301</v>
      </c>
      <c r="D195">
        <v>0.79166666666666696</v>
      </c>
      <c r="E195">
        <v>0.843373493975904</v>
      </c>
      <c r="F195">
        <v>0.43181818181818199</v>
      </c>
      <c r="G195">
        <v>0.48275862068965503</v>
      </c>
    </row>
    <row r="196" spans="1:7">
      <c r="A196" t="s">
        <v>9160</v>
      </c>
      <c r="B196">
        <v>0.88792029887920298</v>
      </c>
      <c r="C196">
        <v>0.886010362694301</v>
      </c>
      <c r="D196">
        <v>0.828125</v>
      </c>
      <c r="E196">
        <v>0.82758620689655205</v>
      </c>
      <c r="F196">
        <v>0.40151515151515099</v>
      </c>
      <c r="G196">
        <v>0.49655172413793103</v>
      </c>
    </row>
    <row r="197" spans="1:7">
      <c r="A197" t="s">
        <v>8129</v>
      </c>
      <c r="B197">
        <v>0.88667496886675001</v>
      </c>
      <c r="C197">
        <v>0.886010362694301</v>
      </c>
      <c r="D197">
        <v>0.79710144927536197</v>
      </c>
      <c r="E197">
        <v>0.843373493975904</v>
      </c>
      <c r="F197">
        <v>0.41666666666666702</v>
      </c>
      <c r="G197">
        <v>0.48275862068965503</v>
      </c>
    </row>
    <row r="198" spans="1:7">
      <c r="A198" t="s">
        <v>8996</v>
      </c>
      <c r="B198">
        <v>0.88667496886675001</v>
      </c>
      <c r="C198">
        <v>0.886010362694301</v>
      </c>
      <c r="D198">
        <v>0.78873239436619702</v>
      </c>
      <c r="E198">
        <v>0.83529411764705896</v>
      </c>
      <c r="F198">
        <v>0.42424242424242398</v>
      </c>
      <c r="G198">
        <v>0.48965517241379303</v>
      </c>
    </row>
    <row r="199" spans="1:7">
      <c r="A199" t="s">
        <v>9164</v>
      </c>
      <c r="B199">
        <v>0.88667496886675001</v>
      </c>
      <c r="C199">
        <v>0.886010362694301</v>
      </c>
      <c r="D199">
        <v>0.81538461538461504</v>
      </c>
      <c r="E199">
        <v>0.83529411764705896</v>
      </c>
      <c r="F199">
        <v>0.40151515151515099</v>
      </c>
      <c r="G199">
        <v>0.48965517241379303</v>
      </c>
    </row>
    <row r="200" spans="1:7">
      <c r="A200" t="s">
        <v>9166</v>
      </c>
      <c r="B200">
        <v>0.88667496886675001</v>
      </c>
      <c r="C200">
        <v>0.886010362694301</v>
      </c>
      <c r="D200">
        <v>0.82539682539682502</v>
      </c>
      <c r="E200">
        <v>0.83529411764705896</v>
      </c>
      <c r="F200">
        <v>0.39393939393939398</v>
      </c>
      <c r="G200">
        <v>0.48965517241379303</v>
      </c>
    </row>
    <row r="201" spans="1:7">
      <c r="A201" t="s">
        <v>9644</v>
      </c>
      <c r="B201">
        <v>0.88667496886675001</v>
      </c>
      <c r="C201">
        <v>0.886010362694301</v>
      </c>
      <c r="D201">
        <v>0.81538461538461504</v>
      </c>
      <c r="E201">
        <v>0.83529411764705896</v>
      </c>
      <c r="F201">
        <v>0.40151515151515099</v>
      </c>
      <c r="G201">
        <v>0.48965517241379303</v>
      </c>
    </row>
    <row r="202" spans="1:7">
      <c r="A202" t="s">
        <v>9950</v>
      </c>
      <c r="B202">
        <v>0.88667496886675001</v>
      </c>
      <c r="C202">
        <v>0.886010362694301</v>
      </c>
      <c r="D202">
        <v>0.78873239436619702</v>
      </c>
      <c r="E202">
        <v>0.843373493975904</v>
      </c>
      <c r="F202">
        <v>0.42424242424242398</v>
      </c>
      <c r="G202">
        <v>0.48275862068965503</v>
      </c>
    </row>
    <row r="203" spans="1:7">
      <c r="A203" t="s">
        <v>9263</v>
      </c>
      <c r="B203">
        <v>0.88542963885429604</v>
      </c>
      <c r="C203">
        <v>0.886010362694301</v>
      </c>
      <c r="D203">
        <v>0.80303030303030298</v>
      </c>
      <c r="E203">
        <v>0.83529411764705896</v>
      </c>
      <c r="F203">
        <v>0.40151515151515099</v>
      </c>
      <c r="G203">
        <v>0.48965517241379303</v>
      </c>
    </row>
    <row r="204" spans="1:7">
      <c r="A204" t="s">
        <v>9266</v>
      </c>
      <c r="B204">
        <v>0.88542963885429604</v>
      </c>
      <c r="C204">
        <v>0.886010362694301</v>
      </c>
      <c r="D204">
        <v>0.80303030303030298</v>
      </c>
      <c r="E204">
        <v>0.82758620689655205</v>
      </c>
      <c r="F204">
        <v>0.40151515151515099</v>
      </c>
      <c r="G204">
        <v>0.49655172413793103</v>
      </c>
    </row>
    <row r="205" spans="1:7">
      <c r="A205" t="s">
        <v>9484</v>
      </c>
      <c r="B205">
        <v>0.88542963885429604</v>
      </c>
      <c r="C205">
        <v>0.886010362694301</v>
      </c>
      <c r="D205">
        <v>0.80303030303030298</v>
      </c>
      <c r="E205">
        <v>0.83529411764705896</v>
      </c>
      <c r="F205">
        <v>0.40151515151515099</v>
      </c>
      <c r="G205">
        <v>0.48965517241379303</v>
      </c>
    </row>
    <row r="206" spans="1:7">
      <c r="A206" t="s">
        <v>9892</v>
      </c>
      <c r="B206">
        <v>0.88542963885429604</v>
      </c>
      <c r="C206">
        <v>0.886010362694301</v>
      </c>
      <c r="D206">
        <v>0.78571428571428603</v>
      </c>
      <c r="E206">
        <v>0.82758620689655205</v>
      </c>
      <c r="F206">
        <v>0.41666666666666702</v>
      </c>
      <c r="G206">
        <v>0.49655172413793103</v>
      </c>
    </row>
    <row r="207" spans="1:7">
      <c r="A207" t="s">
        <v>9910</v>
      </c>
      <c r="B207">
        <v>0.88542963885429604</v>
      </c>
      <c r="C207">
        <v>0.886010362694301</v>
      </c>
      <c r="D207">
        <v>0.77777777777777801</v>
      </c>
      <c r="E207">
        <v>0.85185185185185197</v>
      </c>
      <c r="F207">
        <v>0.42424242424242398</v>
      </c>
      <c r="G207">
        <v>0.47586206896551703</v>
      </c>
    </row>
    <row r="208" spans="1:7">
      <c r="A208" t="s">
        <v>9917</v>
      </c>
      <c r="B208">
        <v>0.88542963885429604</v>
      </c>
      <c r="C208">
        <v>0.886010362694301</v>
      </c>
      <c r="D208">
        <v>0.80303030303030298</v>
      </c>
      <c r="E208">
        <v>0.82758620689655205</v>
      </c>
      <c r="F208">
        <v>0.40151515151515099</v>
      </c>
      <c r="G208">
        <v>0.49655172413793103</v>
      </c>
    </row>
    <row r="209" spans="1:7">
      <c r="A209" t="s">
        <v>9935</v>
      </c>
      <c r="B209">
        <v>0.88542963885429604</v>
      </c>
      <c r="C209">
        <v>0.886010362694301</v>
      </c>
      <c r="D209">
        <v>0.80303030303030298</v>
      </c>
      <c r="E209">
        <v>0.83529411764705896</v>
      </c>
      <c r="F209">
        <v>0.40151515151515099</v>
      </c>
      <c r="G209">
        <v>0.48965517241379303</v>
      </c>
    </row>
    <row r="210" spans="1:7">
      <c r="A210" t="s">
        <v>8130</v>
      </c>
      <c r="B210">
        <v>0.88418430884184296</v>
      </c>
      <c r="C210">
        <v>0.886010362694301</v>
      </c>
      <c r="D210">
        <v>0.78260869565217395</v>
      </c>
      <c r="E210">
        <v>0.83529411764705896</v>
      </c>
      <c r="F210">
        <v>0.40909090909090901</v>
      </c>
      <c r="G210">
        <v>0.48965517241379303</v>
      </c>
    </row>
    <row r="211" spans="1:7">
      <c r="A211" t="s">
        <v>9197</v>
      </c>
      <c r="B211">
        <v>0.88418430884184296</v>
      </c>
      <c r="C211">
        <v>0.886010362694301</v>
      </c>
      <c r="D211">
        <v>0.80952380952380998</v>
      </c>
      <c r="E211">
        <v>0.843373493975904</v>
      </c>
      <c r="F211">
        <v>0.38636363636363602</v>
      </c>
      <c r="G211">
        <v>0.48275862068965503</v>
      </c>
    </row>
    <row r="212" spans="1:7">
      <c r="A212" t="s">
        <v>9260</v>
      </c>
      <c r="B212">
        <v>0.88418430884184296</v>
      </c>
      <c r="C212">
        <v>0.886010362694301</v>
      </c>
      <c r="D212">
        <v>0.79104477611940305</v>
      </c>
      <c r="E212">
        <v>0.82758620689655205</v>
      </c>
      <c r="F212">
        <v>0.40151515151515099</v>
      </c>
      <c r="G212">
        <v>0.49655172413793103</v>
      </c>
    </row>
    <row r="213" spans="1:7">
      <c r="A213" t="s">
        <v>9577</v>
      </c>
      <c r="B213">
        <v>0.88418430884184296</v>
      </c>
      <c r="C213">
        <v>0.886010362694301</v>
      </c>
      <c r="D213">
        <v>0.8</v>
      </c>
      <c r="E213">
        <v>0.83529411764705896</v>
      </c>
      <c r="F213">
        <v>0.39393939393939398</v>
      </c>
      <c r="G213">
        <v>0.48965517241379303</v>
      </c>
    </row>
    <row r="214" spans="1:7">
      <c r="A214" t="s">
        <v>9627</v>
      </c>
      <c r="B214">
        <v>0.88418430884184296</v>
      </c>
      <c r="C214">
        <v>0.886010362694301</v>
      </c>
      <c r="D214">
        <v>0.8</v>
      </c>
      <c r="E214">
        <v>0.82758620689655205</v>
      </c>
      <c r="F214">
        <v>0.39393939393939398</v>
      </c>
      <c r="G214">
        <v>0.49655172413793103</v>
      </c>
    </row>
    <row r="215" spans="1:7">
      <c r="A215" t="s">
        <v>9868</v>
      </c>
      <c r="B215">
        <v>0.88418430884184296</v>
      </c>
      <c r="C215">
        <v>0.886010362694301</v>
      </c>
      <c r="D215">
        <v>0.79104477611940305</v>
      </c>
      <c r="E215">
        <v>0.83529411764705896</v>
      </c>
      <c r="F215">
        <v>0.40151515151515099</v>
      </c>
      <c r="G215">
        <v>0.48965517241379303</v>
      </c>
    </row>
    <row r="216" spans="1:7">
      <c r="A216" t="s">
        <v>9883</v>
      </c>
      <c r="B216">
        <v>0.88418430884184296</v>
      </c>
      <c r="C216">
        <v>0.886010362694301</v>
      </c>
      <c r="D216">
        <v>0.79104477611940305</v>
      </c>
      <c r="E216">
        <v>0.82758620689655205</v>
      </c>
      <c r="F216">
        <v>0.40151515151515099</v>
      </c>
      <c r="G216">
        <v>0.49655172413793103</v>
      </c>
    </row>
    <row r="217" spans="1:7">
      <c r="A217" t="s">
        <v>9886</v>
      </c>
      <c r="B217">
        <v>0.88418430884184296</v>
      </c>
      <c r="C217">
        <v>0.886010362694301</v>
      </c>
      <c r="D217">
        <v>0.79104477611940305</v>
      </c>
      <c r="E217">
        <v>0.83529411764705896</v>
      </c>
      <c r="F217">
        <v>0.40151515151515099</v>
      </c>
      <c r="G217">
        <v>0.48965517241379303</v>
      </c>
    </row>
    <row r="218" spans="1:7">
      <c r="A218" t="s">
        <v>9919</v>
      </c>
      <c r="B218">
        <v>0.88418430884184296</v>
      </c>
      <c r="C218">
        <v>0.886010362694301</v>
      </c>
      <c r="D218">
        <v>0.8</v>
      </c>
      <c r="E218">
        <v>0.83529411764705896</v>
      </c>
      <c r="F218">
        <v>0.39393939393939398</v>
      </c>
      <c r="G218">
        <v>0.48965517241379303</v>
      </c>
    </row>
    <row r="219" spans="1:7">
      <c r="A219" t="s">
        <v>9958</v>
      </c>
      <c r="B219">
        <v>0.88418430884184296</v>
      </c>
      <c r="C219">
        <v>0.886010362694301</v>
      </c>
      <c r="D219">
        <v>0.76712328767123295</v>
      </c>
      <c r="E219">
        <v>0.843373493975904</v>
      </c>
      <c r="F219">
        <v>0.42424242424242398</v>
      </c>
      <c r="G219">
        <v>0.48275862068965503</v>
      </c>
    </row>
    <row r="220" spans="1:7">
      <c r="A220" t="s">
        <v>8681</v>
      </c>
      <c r="B220">
        <v>0.88293897882938999</v>
      </c>
      <c r="C220">
        <v>0.886010362694301</v>
      </c>
      <c r="D220">
        <v>0.77941176470588203</v>
      </c>
      <c r="E220">
        <v>0.843373493975904</v>
      </c>
      <c r="F220">
        <v>0.40151515151515099</v>
      </c>
      <c r="G220">
        <v>0.48275862068965503</v>
      </c>
    </row>
    <row r="221" spans="1:7">
      <c r="A221" t="s">
        <v>9149</v>
      </c>
      <c r="B221">
        <v>0.88293897882938999</v>
      </c>
      <c r="C221">
        <v>0.886010362694301</v>
      </c>
      <c r="D221">
        <v>0.78787878787878796</v>
      </c>
      <c r="E221">
        <v>0.843373493975904</v>
      </c>
      <c r="F221">
        <v>0.39393939393939398</v>
      </c>
      <c r="G221">
        <v>0.48275862068965503</v>
      </c>
    </row>
    <row r="222" spans="1:7">
      <c r="A222" t="s">
        <v>9150</v>
      </c>
      <c r="B222">
        <v>0.88293897882938999</v>
      </c>
      <c r="C222">
        <v>0.886010362694301</v>
      </c>
      <c r="D222">
        <v>0.796875</v>
      </c>
      <c r="E222">
        <v>0.83529411764705896</v>
      </c>
      <c r="F222">
        <v>0.38636363636363602</v>
      </c>
      <c r="G222">
        <v>0.48965517241379303</v>
      </c>
    </row>
    <row r="223" spans="1:7">
      <c r="A223" t="s">
        <v>9162</v>
      </c>
      <c r="B223">
        <v>0.88293897882938999</v>
      </c>
      <c r="C223">
        <v>0.886010362694301</v>
      </c>
      <c r="D223">
        <v>0.796875</v>
      </c>
      <c r="E223">
        <v>0.82022471910112404</v>
      </c>
      <c r="F223">
        <v>0.38636363636363602</v>
      </c>
      <c r="G223">
        <v>0.50344827586206897</v>
      </c>
    </row>
    <row r="224" spans="1:7">
      <c r="A224" t="s">
        <v>9204</v>
      </c>
      <c r="B224">
        <v>0.88293897882938999</v>
      </c>
      <c r="C224">
        <v>0.886010362694301</v>
      </c>
      <c r="D224">
        <v>0.78787878787878796</v>
      </c>
      <c r="E224">
        <v>0.83529411764705896</v>
      </c>
      <c r="F224">
        <v>0.39393939393939398</v>
      </c>
      <c r="G224">
        <v>0.48965517241379303</v>
      </c>
    </row>
    <row r="225" spans="1:7">
      <c r="A225" t="s">
        <v>9487</v>
      </c>
      <c r="B225">
        <v>0.88293897882938999</v>
      </c>
      <c r="C225">
        <v>0.886010362694301</v>
      </c>
      <c r="D225">
        <v>0.77941176470588203</v>
      </c>
      <c r="E225">
        <v>0.81318681318681296</v>
      </c>
      <c r="F225">
        <v>0.40151515151515099</v>
      </c>
      <c r="G225">
        <v>0.51034482758620703</v>
      </c>
    </row>
    <row r="226" spans="1:7">
      <c r="A226" t="s">
        <v>9628</v>
      </c>
      <c r="B226">
        <v>0.88293897882938999</v>
      </c>
      <c r="C226">
        <v>0.886010362694301</v>
      </c>
      <c r="D226">
        <v>0.78787878787878796</v>
      </c>
      <c r="E226">
        <v>0.83529411764705896</v>
      </c>
      <c r="F226">
        <v>0.39393939393939398</v>
      </c>
      <c r="G226">
        <v>0.48965517241379303</v>
      </c>
    </row>
    <row r="227" spans="1:7">
      <c r="A227" t="s">
        <v>9737</v>
      </c>
      <c r="B227">
        <v>0.88293897882938999</v>
      </c>
      <c r="C227">
        <v>0.886010362694301</v>
      </c>
      <c r="D227">
        <v>0.77941176470588203</v>
      </c>
      <c r="E227">
        <v>0.82022471910112404</v>
      </c>
      <c r="F227">
        <v>0.40151515151515099</v>
      </c>
      <c r="G227">
        <v>0.50344827586206897</v>
      </c>
    </row>
    <row r="228" spans="1:7">
      <c r="A228" t="s">
        <v>9741</v>
      </c>
      <c r="B228">
        <v>0.88293897882938999</v>
      </c>
      <c r="C228">
        <v>0.886010362694301</v>
      </c>
      <c r="D228">
        <v>0.80645161290322598</v>
      </c>
      <c r="E228">
        <v>0.82758620689655205</v>
      </c>
      <c r="F228">
        <v>0.37878787878787901</v>
      </c>
      <c r="G228">
        <v>0.49655172413793103</v>
      </c>
    </row>
    <row r="229" spans="1:7">
      <c r="A229" t="s">
        <v>9744</v>
      </c>
      <c r="B229">
        <v>0.88293897882938999</v>
      </c>
      <c r="C229">
        <v>0.886010362694301</v>
      </c>
      <c r="D229">
        <v>0.796875</v>
      </c>
      <c r="E229">
        <v>0.82758620689655205</v>
      </c>
      <c r="F229">
        <v>0.38636363636363602</v>
      </c>
      <c r="G229">
        <v>0.49655172413793103</v>
      </c>
    </row>
    <row r="230" spans="1:7">
      <c r="A230" t="s">
        <v>9843</v>
      </c>
      <c r="B230">
        <v>0.88293897882938999</v>
      </c>
      <c r="C230">
        <v>0.886010362694301</v>
      </c>
      <c r="D230">
        <v>0.77941176470588203</v>
      </c>
      <c r="E230">
        <v>0.82758620689655205</v>
      </c>
      <c r="F230">
        <v>0.40151515151515099</v>
      </c>
      <c r="G230">
        <v>0.49655172413793103</v>
      </c>
    </row>
    <row r="231" spans="1:7">
      <c r="A231" t="s">
        <v>9889</v>
      </c>
      <c r="B231">
        <v>0.88293897882938999</v>
      </c>
      <c r="C231">
        <v>0.886010362694301</v>
      </c>
      <c r="D231">
        <v>0.78787878787878796</v>
      </c>
      <c r="E231">
        <v>0.82022471910112404</v>
      </c>
      <c r="F231">
        <v>0.39393939393939398</v>
      </c>
      <c r="G231">
        <v>0.50344827586206897</v>
      </c>
    </row>
    <row r="232" spans="1:7">
      <c r="A232" t="s">
        <v>9937</v>
      </c>
      <c r="B232">
        <v>0.88293897882938999</v>
      </c>
      <c r="C232">
        <v>0.886010362694301</v>
      </c>
      <c r="D232">
        <v>0.78787878787878796</v>
      </c>
      <c r="E232">
        <v>0.82758620689655205</v>
      </c>
      <c r="F232">
        <v>0.39393939393939398</v>
      </c>
      <c r="G232">
        <v>0.49655172413793103</v>
      </c>
    </row>
    <row r="233" spans="1:7">
      <c r="A233" t="s">
        <v>9943</v>
      </c>
      <c r="B233">
        <v>0.88293897882938999</v>
      </c>
      <c r="C233">
        <v>0.886010362694301</v>
      </c>
      <c r="D233">
        <v>0.77941176470588203</v>
      </c>
      <c r="E233">
        <v>0.83529411764705896</v>
      </c>
      <c r="F233">
        <v>0.40151515151515099</v>
      </c>
      <c r="G233">
        <v>0.48965517241379303</v>
      </c>
    </row>
    <row r="234" spans="1:7">
      <c r="A234" t="s">
        <v>9954</v>
      </c>
      <c r="B234">
        <v>0.88293897882938999</v>
      </c>
      <c r="C234">
        <v>0.886010362694301</v>
      </c>
      <c r="D234">
        <v>0.75675675675675702</v>
      </c>
      <c r="E234">
        <v>0.843373493975904</v>
      </c>
      <c r="F234">
        <v>0.42424242424242398</v>
      </c>
      <c r="G234">
        <v>0.48275862068965503</v>
      </c>
    </row>
    <row r="235" spans="1:7">
      <c r="A235" t="s">
        <v>10026</v>
      </c>
      <c r="B235">
        <v>0.88293897882938999</v>
      </c>
      <c r="C235">
        <v>0.886010362694301</v>
      </c>
      <c r="D235">
        <v>0.77941176470588203</v>
      </c>
      <c r="E235">
        <v>0.82758620689655205</v>
      </c>
      <c r="F235">
        <v>0.40151515151515099</v>
      </c>
      <c r="G235">
        <v>0.49655172413793103</v>
      </c>
    </row>
    <row r="236" spans="1:7">
      <c r="A236" t="s">
        <v>8122</v>
      </c>
      <c r="B236">
        <v>0.88169364881693602</v>
      </c>
      <c r="C236">
        <v>0.886010362694301</v>
      </c>
      <c r="D236">
        <v>0.76811594202898503</v>
      </c>
      <c r="E236">
        <v>0.843373493975904</v>
      </c>
      <c r="F236">
        <v>0.40151515151515099</v>
      </c>
      <c r="G236">
        <v>0.48275862068965503</v>
      </c>
    </row>
    <row r="237" spans="1:7">
      <c r="A237" t="s">
        <v>8692</v>
      </c>
      <c r="B237">
        <v>0.88169364881693602</v>
      </c>
      <c r="C237">
        <v>0.886010362694301</v>
      </c>
      <c r="D237">
        <v>0.75342465753424703</v>
      </c>
      <c r="E237">
        <v>0.85185185185185197</v>
      </c>
      <c r="F237">
        <v>0.41666666666666702</v>
      </c>
      <c r="G237">
        <v>0.47586206896551703</v>
      </c>
    </row>
    <row r="238" spans="1:7">
      <c r="A238" t="s">
        <v>9178</v>
      </c>
      <c r="B238">
        <v>0.88169364881693602</v>
      </c>
      <c r="C238">
        <v>0.886010362694301</v>
      </c>
      <c r="D238">
        <v>0.79365079365079405</v>
      </c>
      <c r="E238">
        <v>0.82758620689655205</v>
      </c>
      <c r="F238">
        <v>0.37878787878787901</v>
      </c>
      <c r="G238">
        <v>0.49655172413793103</v>
      </c>
    </row>
    <row r="239" spans="1:7">
      <c r="A239" t="s">
        <v>9446</v>
      </c>
      <c r="B239">
        <v>0.88169364881693602</v>
      </c>
      <c r="C239">
        <v>0.886010362694301</v>
      </c>
      <c r="D239">
        <v>0.78461538461538505</v>
      </c>
      <c r="E239">
        <v>0.83529411764705896</v>
      </c>
      <c r="F239">
        <v>0.38636363636363602</v>
      </c>
      <c r="G239">
        <v>0.48965517241379303</v>
      </c>
    </row>
    <row r="240" spans="1:7">
      <c r="A240" t="s">
        <v>9489</v>
      </c>
      <c r="B240">
        <v>0.88169364881693602</v>
      </c>
      <c r="C240">
        <v>0.886010362694301</v>
      </c>
      <c r="D240">
        <v>0.78461538461538505</v>
      </c>
      <c r="E240">
        <v>0.82758620689655205</v>
      </c>
      <c r="F240">
        <v>0.38636363636363602</v>
      </c>
      <c r="G240">
        <v>0.49655172413793103</v>
      </c>
    </row>
    <row r="241" spans="1:7">
      <c r="A241" t="s">
        <v>9654</v>
      </c>
      <c r="B241">
        <v>0.88169364881693602</v>
      </c>
      <c r="C241">
        <v>0.886010362694301</v>
      </c>
      <c r="D241">
        <v>0.78461538461538505</v>
      </c>
      <c r="E241">
        <v>0.82022471910112404</v>
      </c>
      <c r="F241">
        <v>0.38636363636363602</v>
      </c>
      <c r="G241">
        <v>0.50344827586206897</v>
      </c>
    </row>
    <row r="242" spans="1:7">
      <c r="A242" t="s">
        <v>9683</v>
      </c>
      <c r="B242">
        <v>0.88169364881693602</v>
      </c>
      <c r="C242">
        <v>0.886010362694301</v>
      </c>
      <c r="D242">
        <v>0.79365079365079405</v>
      </c>
      <c r="E242">
        <v>0.843373493975904</v>
      </c>
      <c r="F242">
        <v>0.37878787878787901</v>
      </c>
      <c r="G242">
        <v>0.48275862068965503</v>
      </c>
    </row>
    <row r="243" spans="1:7">
      <c r="A243" t="s">
        <v>9708</v>
      </c>
      <c r="B243">
        <v>0.88169364881693602</v>
      </c>
      <c r="C243">
        <v>0.886010362694301</v>
      </c>
      <c r="D243">
        <v>0.79365079365079405</v>
      </c>
      <c r="E243">
        <v>0.85185185185185197</v>
      </c>
      <c r="F243">
        <v>0.37878787878787901</v>
      </c>
      <c r="G243">
        <v>0.47586206896551703</v>
      </c>
    </row>
    <row r="244" spans="1:7">
      <c r="A244" t="s">
        <v>9749</v>
      </c>
      <c r="B244">
        <v>0.88169364881693602</v>
      </c>
      <c r="C244">
        <v>0.886010362694301</v>
      </c>
      <c r="D244">
        <v>0.78461538461538505</v>
      </c>
      <c r="E244">
        <v>0.82022471910112404</v>
      </c>
      <c r="F244">
        <v>0.38636363636363602</v>
      </c>
      <c r="G244">
        <v>0.50344827586206897</v>
      </c>
    </row>
    <row r="245" spans="1:7">
      <c r="A245" t="s">
        <v>9876</v>
      </c>
      <c r="B245">
        <v>0.88169364881693602</v>
      </c>
      <c r="C245">
        <v>0.886010362694301</v>
      </c>
      <c r="D245">
        <v>0.79365079365079405</v>
      </c>
      <c r="E245">
        <v>0.82022471910112404</v>
      </c>
      <c r="F245">
        <v>0.37878787878787901</v>
      </c>
      <c r="G245">
        <v>0.50344827586206897</v>
      </c>
    </row>
    <row r="246" spans="1:7">
      <c r="A246" t="s">
        <v>9955</v>
      </c>
      <c r="B246">
        <v>0.88169364881693602</v>
      </c>
      <c r="C246">
        <v>0.886010362694301</v>
      </c>
      <c r="D246">
        <v>0.76056338028169002</v>
      </c>
      <c r="E246">
        <v>0.843373493975904</v>
      </c>
      <c r="F246">
        <v>0.40909090909090901</v>
      </c>
      <c r="G246">
        <v>0.48275862068965503</v>
      </c>
    </row>
    <row r="247" spans="1:7">
      <c r="A247" t="s">
        <v>9957</v>
      </c>
      <c r="B247">
        <v>0.88169364881693602</v>
      </c>
      <c r="C247">
        <v>0.886010362694301</v>
      </c>
      <c r="D247">
        <v>0.74666666666666703</v>
      </c>
      <c r="E247">
        <v>0.85185185185185197</v>
      </c>
      <c r="F247">
        <v>0.42424242424242398</v>
      </c>
      <c r="G247">
        <v>0.47586206896551703</v>
      </c>
    </row>
    <row r="248" spans="1:7">
      <c r="A248" t="s">
        <v>9984</v>
      </c>
      <c r="B248">
        <v>0.88169364881693602</v>
      </c>
      <c r="C248">
        <v>0.886010362694301</v>
      </c>
      <c r="D248">
        <v>0.77611940298507498</v>
      </c>
      <c r="E248">
        <v>0.83529411764705896</v>
      </c>
      <c r="F248">
        <v>0.39393939393939398</v>
      </c>
      <c r="G248">
        <v>0.48965517241379303</v>
      </c>
    </row>
    <row r="249" spans="1:7">
      <c r="A249" t="s">
        <v>9112</v>
      </c>
      <c r="B249">
        <v>0.88044831880448304</v>
      </c>
      <c r="C249">
        <v>0.886010362694301</v>
      </c>
      <c r="D249">
        <v>0.78125</v>
      </c>
      <c r="E249">
        <v>0.83529411764705896</v>
      </c>
      <c r="F249">
        <v>0.37878787878787901</v>
      </c>
      <c r="G249">
        <v>0.48965517241379303</v>
      </c>
    </row>
    <row r="250" spans="1:7">
      <c r="A250" t="s">
        <v>9115</v>
      </c>
      <c r="B250">
        <v>0.88044831880448304</v>
      </c>
      <c r="C250">
        <v>0.886010362694301</v>
      </c>
      <c r="D250">
        <v>0.77272727272727304</v>
      </c>
      <c r="E250">
        <v>0.843373493975904</v>
      </c>
      <c r="F250">
        <v>0.38636363636363602</v>
      </c>
      <c r="G250">
        <v>0.48275862068965503</v>
      </c>
    </row>
    <row r="251" spans="1:7">
      <c r="A251" t="s">
        <v>9171</v>
      </c>
      <c r="B251">
        <v>0.88044831880448304</v>
      </c>
      <c r="C251">
        <v>0.886010362694301</v>
      </c>
      <c r="D251">
        <v>0.79032258064516103</v>
      </c>
      <c r="E251">
        <v>0.843373493975904</v>
      </c>
      <c r="F251">
        <v>0.37121212121212099</v>
      </c>
      <c r="G251">
        <v>0.48275862068965503</v>
      </c>
    </row>
    <row r="252" spans="1:7">
      <c r="A252" t="s">
        <v>9209</v>
      </c>
      <c r="B252">
        <v>0.88044831880448304</v>
      </c>
      <c r="C252">
        <v>0.886010362694301</v>
      </c>
      <c r="D252">
        <v>0.77272727272727304</v>
      </c>
      <c r="E252">
        <v>0.843373493975904</v>
      </c>
      <c r="F252">
        <v>0.38636363636363602</v>
      </c>
      <c r="G252">
        <v>0.48275862068965503</v>
      </c>
    </row>
    <row r="253" spans="1:7">
      <c r="A253" t="s">
        <v>9434</v>
      </c>
      <c r="B253">
        <v>0.88044831880448304</v>
      </c>
      <c r="C253">
        <v>0.886010362694301</v>
      </c>
      <c r="D253">
        <v>0.77272727272727304</v>
      </c>
      <c r="E253">
        <v>0.82758620689655205</v>
      </c>
      <c r="F253">
        <v>0.38636363636363602</v>
      </c>
      <c r="G253">
        <v>0.49655172413793103</v>
      </c>
    </row>
    <row r="254" spans="1:7">
      <c r="A254" t="s">
        <v>9485</v>
      </c>
      <c r="B254">
        <v>0.88044831880448304</v>
      </c>
      <c r="C254">
        <v>0.886010362694301</v>
      </c>
      <c r="D254">
        <v>0.77272727272727304</v>
      </c>
      <c r="E254">
        <v>0.82758620689655205</v>
      </c>
      <c r="F254">
        <v>0.38636363636363602</v>
      </c>
      <c r="G254">
        <v>0.49655172413793103</v>
      </c>
    </row>
    <row r="255" spans="1:7">
      <c r="A255" t="s">
        <v>9617</v>
      </c>
      <c r="B255">
        <v>0.88044831880448304</v>
      </c>
      <c r="C255">
        <v>0.886010362694301</v>
      </c>
      <c r="D255">
        <v>0.78125</v>
      </c>
      <c r="E255">
        <v>0.843373493975904</v>
      </c>
      <c r="F255">
        <v>0.37878787878787901</v>
      </c>
      <c r="G255">
        <v>0.48275862068965503</v>
      </c>
    </row>
    <row r="256" spans="1:7">
      <c r="A256" t="s">
        <v>9827</v>
      </c>
      <c r="B256">
        <v>0.88044831880448304</v>
      </c>
      <c r="C256">
        <v>0.886010362694301</v>
      </c>
      <c r="D256">
        <v>0.77272727272727304</v>
      </c>
      <c r="E256">
        <v>0.83529411764705896</v>
      </c>
      <c r="F256">
        <v>0.38636363636363602</v>
      </c>
      <c r="G256">
        <v>0.48965517241379303</v>
      </c>
    </row>
    <row r="257" spans="1:7">
      <c r="A257" t="s">
        <v>10022</v>
      </c>
      <c r="B257">
        <v>0.88044831880448304</v>
      </c>
      <c r="C257">
        <v>0.886010362694301</v>
      </c>
      <c r="D257">
        <v>0.76470588235294101</v>
      </c>
      <c r="E257">
        <v>0.82758620689655205</v>
      </c>
      <c r="F257">
        <v>0.39393939393939398</v>
      </c>
      <c r="G257">
        <v>0.49655172413793103</v>
      </c>
    </row>
    <row r="258" spans="1:7">
      <c r="A258" t="s">
        <v>9416</v>
      </c>
      <c r="B258">
        <v>0.87920298879202996</v>
      </c>
      <c r="C258">
        <v>0.886010362694301</v>
      </c>
      <c r="D258">
        <v>0.76119402985074602</v>
      </c>
      <c r="E258">
        <v>0.82758620689655205</v>
      </c>
      <c r="F258">
        <v>0.38636363636363602</v>
      </c>
      <c r="G258">
        <v>0.49655172413793103</v>
      </c>
    </row>
    <row r="259" spans="1:7">
      <c r="A259" t="s">
        <v>9482</v>
      </c>
      <c r="B259">
        <v>0.87920298879202996</v>
      </c>
      <c r="C259">
        <v>0.886010362694301</v>
      </c>
      <c r="D259">
        <v>0.76119402985074602</v>
      </c>
      <c r="E259">
        <v>0.85185185185185197</v>
      </c>
      <c r="F259">
        <v>0.38636363636363602</v>
      </c>
      <c r="G259">
        <v>0.47586206896551703</v>
      </c>
    </row>
    <row r="260" spans="1:7">
      <c r="A260" t="s">
        <v>9609</v>
      </c>
      <c r="B260">
        <v>0.87920298879202996</v>
      </c>
      <c r="C260">
        <v>0.886010362694301</v>
      </c>
      <c r="D260">
        <v>0.76119402985074602</v>
      </c>
      <c r="E260">
        <v>0.85185185185185197</v>
      </c>
      <c r="F260">
        <v>0.38636363636363602</v>
      </c>
      <c r="G260">
        <v>0.47586206896551703</v>
      </c>
    </row>
    <row r="261" spans="1:7">
      <c r="A261" t="s">
        <v>9618</v>
      </c>
      <c r="B261">
        <v>0.87920298879202996</v>
      </c>
      <c r="C261">
        <v>0.886010362694301</v>
      </c>
      <c r="D261">
        <v>0.76923076923076905</v>
      </c>
      <c r="E261">
        <v>0.85185185185185197</v>
      </c>
      <c r="F261">
        <v>0.37878787878787901</v>
      </c>
      <c r="G261">
        <v>0.47586206896551703</v>
      </c>
    </row>
    <row r="262" spans="1:7">
      <c r="A262" t="s">
        <v>9621</v>
      </c>
      <c r="B262">
        <v>0.87920298879202996</v>
      </c>
      <c r="C262">
        <v>0.886010362694301</v>
      </c>
      <c r="D262">
        <v>0.76119402985074602</v>
      </c>
      <c r="E262">
        <v>0.85185185185185197</v>
      </c>
      <c r="F262">
        <v>0.38636363636363602</v>
      </c>
      <c r="G262">
        <v>0.47586206896551703</v>
      </c>
    </row>
    <row r="263" spans="1:7">
      <c r="A263" t="s">
        <v>9930</v>
      </c>
      <c r="B263">
        <v>0.87920298879202996</v>
      </c>
      <c r="C263">
        <v>0.886010362694301</v>
      </c>
      <c r="D263">
        <v>0.76923076923076905</v>
      </c>
      <c r="E263">
        <v>0.82758620689655205</v>
      </c>
      <c r="F263">
        <v>0.37878787878787901</v>
      </c>
      <c r="G263">
        <v>0.49655172413793103</v>
      </c>
    </row>
    <row r="264" spans="1:7">
      <c r="A264" t="s">
        <v>10010</v>
      </c>
      <c r="B264">
        <v>0.87920298879202996</v>
      </c>
      <c r="C264">
        <v>0.886010362694301</v>
      </c>
      <c r="D264">
        <v>0.76119402985074602</v>
      </c>
      <c r="E264">
        <v>0.82758620689655205</v>
      </c>
      <c r="F264">
        <v>0.38636363636363602</v>
      </c>
      <c r="G264">
        <v>0.49655172413793103</v>
      </c>
    </row>
    <row r="265" spans="1:7">
      <c r="A265" t="s">
        <v>9341</v>
      </c>
      <c r="B265">
        <v>0.87795765877957699</v>
      </c>
      <c r="C265">
        <v>0.886010362694301</v>
      </c>
      <c r="D265">
        <v>0.75757575757575801</v>
      </c>
      <c r="E265">
        <v>0.83529411764705896</v>
      </c>
      <c r="F265">
        <v>0.37878787878787901</v>
      </c>
      <c r="G265">
        <v>0.48965517241379303</v>
      </c>
    </row>
    <row r="266" spans="1:7">
      <c r="A266" t="s">
        <v>9350</v>
      </c>
      <c r="B266">
        <v>0.87795765877957699</v>
      </c>
      <c r="C266">
        <v>0.886010362694301</v>
      </c>
      <c r="D266">
        <v>0.765625</v>
      </c>
      <c r="E266">
        <v>0.83529411764705896</v>
      </c>
      <c r="F266">
        <v>0.37121212121212099</v>
      </c>
      <c r="G266">
        <v>0.48965517241379303</v>
      </c>
    </row>
    <row r="267" spans="1:7">
      <c r="A267" t="s">
        <v>9353</v>
      </c>
      <c r="B267">
        <v>0.87795765877957699</v>
      </c>
      <c r="C267">
        <v>0.886010362694301</v>
      </c>
      <c r="D267">
        <v>0.75</v>
      </c>
      <c r="E267">
        <v>0.843373493975904</v>
      </c>
      <c r="F267">
        <v>0.38636363636363602</v>
      </c>
      <c r="G267">
        <v>0.48275862068965503</v>
      </c>
    </row>
    <row r="268" spans="1:7">
      <c r="A268" t="s">
        <v>9405</v>
      </c>
      <c r="B268">
        <v>0.87795765877957699</v>
      </c>
      <c r="C268">
        <v>0.886010362694301</v>
      </c>
      <c r="D268">
        <v>0.75757575757575801</v>
      </c>
      <c r="E268">
        <v>0.83529411764705896</v>
      </c>
      <c r="F268">
        <v>0.37878787878787901</v>
      </c>
      <c r="G268">
        <v>0.48965517241379303</v>
      </c>
    </row>
    <row r="269" spans="1:7">
      <c r="A269" t="s">
        <v>9530</v>
      </c>
      <c r="B269">
        <v>0.87795765877957699</v>
      </c>
      <c r="C269">
        <v>0.886010362694301</v>
      </c>
      <c r="D269">
        <v>0.765625</v>
      </c>
      <c r="E269">
        <v>0.83529411764705896</v>
      </c>
      <c r="F269">
        <v>0.37121212121212099</v>
      </c>
      <c r="G269">
        <v>0.48965517241379303</v>
      </c>
    </row>
    <row r="270" spans="1:7">
      <c r="A270" t="s">
        <v>9713</v>
      </c>
      <c r="B270">
        <v>0.87795765877957699</v>
      </c>
      <c r="C270">
        <v>0.886010362694301</v>
      </c>
      <c r="D270">
        <v>0.765625</v>
      </c>
      <c r="E270">
        <v>0.85185185185185197</v>
      </c>
      <c r="F270">
        <v>0.37121212121212099</v>
      </c>
      <c r="G270">
        <v>0.47586206896551703</v>
      </c>
    </row>
    <row r="271" spans="1:7">
      <c r="A271" t="s">
        <v>9918</v>
      </c>
      <c r="B271">
        <v>0.87795765877957699</v>
      </c>
      <c r="C271">
        <v>0.886010362694301</v>
      </c>
      <c r="D271">
        <v>0.75</v>
      </c>
      <c r="E271">
        <v>0.83529411764705896</v>
      </c>
      <c r="F271">
        <v>0.38636363636363602</v>
      </c>
      <c r="G271">
        <v>0.48965517241379303</v>
      </c>
    </row>
    <row r="272" spans="1:7">
      <c r="A272" t="s">
        <v>9942</v>
      </c>
      <c r="B272">
        <v>0.87795765877957699</v>
      </c>
      <c r="C272">
        <v>0.886010362694301</v>
      </c>
      <c r="D272">
        <v>0.765625</v>
      </c>
      <c r="E272">
        <v>0.83529411764705896</v>
      </c>
      <c r="F272">
        <v>0.37121212121212099</v>
      </c>
      <c r="G272">
        <v>0.48965517241379303</v>
      </c>
    </row>
    <row r="273" spans="1:7">
      <c r="A273" t="s">
        <v>9234</v>
      </c>
      <c r="B273">
        <v>0.87671232876712302</v>
      </c>
      <c r="C273">
        <v>0.886010362694301</v>
      </c>
      <c r="D273">
        <v>0.74626865671641796</v>
      </c>
      <c r="E273">
        <v>0.87012987012986998</v>
      </c>
      <c r="F273">
        <v>0.37878787878787901</v>
      </c>
      <c r="G273">
        <v>0.46206896551724103</v>
      </c>
    </row>
    <row r="274" spans="1:7">
      <c r="A274" t="s">
        <v>9477</v>
      </c>
      <c r="B274">
        <v>0.87671232876712302</v>
      </c>
      <c r="C274">
        <v>0.886010362694301</v>
      </c>
      <c r="D274">
        <v>0.73239436619718301</v>
      </c>
      <c r="E274">
        <v>0.83529411764705896</v>
      </c>
      <c r="F274">
        <v>0.39393939393939398</v>
      </c>
      <c r="G274">
        <v>0.48965517241379303</v>
      </c>
    </row>
    <row r="275" spans="1:7">
      <c r="A275" t="s">
        <v>9922</v>
      </c>
      <c r="B275">
        <v>0.87671232876712302</v>
      </c>
      <c r="C275">
        <v>0.886010362694301</v>
      </c>
      <c r="D275">
        <v>0.77049180327868805</v>
      </c>
      <c r="E275">
        <v>0.83529411764705896</v>
      </c>
      <c r="F275">
        <v>0.35606060606060602</v>
      </c>
      <c r="G275">
        <v>0.48965517241379303</v>
      </c>
    </row>
    <row r="276" spans="1:7">
      <c r="A276" t="s">
        <v>9923</v>
      </c>
      <c r="B276">
        <v>0.87671232876712302</v>
      </c>
      <c r="C276">
        <v>0.886010362694301</v>
      </c>
      <c r="D276">
        <v>0.75384615384615405</v>
      </c>
      <c r="E276">
        <v>0.83529411764705896</v>
      </c>
      <c r="F276">
        <v>0.37121212121212099</v>
      </c>
      <c r="G276">
        <v>0.48965517241379303</v>
      </c>
    </row>
    <row r="277" spans="1:7">
      <c r="A277" t="s">
        <v>9716</v>
      </c>
      <c r="B277">
        <v>0.87546699875467004</v>
      </c>
      <c r="C277">
        <v>0.886010362694301</v>
      </c>
      <c r="D277">
        <v>0.73529411764705899</v>
      </c>
      <c r="E277">
        <v>0.85185185185185197</v>
      </c>
      <c r="F277">
        <v>0.37878787878787901</v>
      </c>
      <c r="G277">
        <v>0.47586206896551703</v>
      </c>
    </row>
    <row r="278" spans="1:7">
      <c r="A278" t="s">
        <v>9929</v>
      </c>
      <c r="B278">
        <v>0.87546699875467004</v>
      </c>
      <c r="C278">
        <v>0.886010362694301</v>
      </c>
      <c r="D278">
        <v>0.74242424242424199</v>
      </c>
      <c r="E278">
        <v>0.83529411764705896</v>
      </c>
      <c r="F278">
        <v>0.37121212121212099</v>
      </c>
      <c r="G278">
        <v>0.48965517241379303</v>
      </c>
    </row>
    <row r="279" spans="1:7">
      <c r="A279" t="s">
        <v>9134</v>
      </c>
      <c r="B279">
        <v>0.87422166874221696</v>
      </c>
      <c r="C279">
        <v>0.886010362694301</v>
      </c>
      <c r="D279">
        <v>0.74603174603174605</v>
      </c>
      <c r="E279">
        <v>0.85185185185185197</v>
      </c>
      <c r="F279">
        <v>0.35606060606060602</v>
      </c>
      <c r="G279">
        <v>0.47586206896551703</v>
      </c>
    </row>
    <row r="280" spans="1:7">
      <c r="A280" s="5" t="s">
        <v>8928</v>
      </c>
      <c r="B280" s="5">
        <v>0.89165628891656301</v>
      </c>
      <c r="C280" s="5">
        <v>0.88471502590673601</v>
      </c>
      <c r="D280" s="5">
        <v>0.80821917808219201</v>
      </c>
      <c r="E280" s="5">
        <v>0.82558139534883701</v>
      </c>
      <c r="F280" s="5">
        <v>0.44696969696969702</v>
      </c>
      <c r="G280" s="5">
        <v>0.48965517241379303</v>
      </c>
    </row>
    <row r="281" spans="1:7">
      <c r="A281" s="5" t="s">
        <v>9972</v>
      </c>
      <c r="B281" s="5">
        <v>0.89041095890411004</v>
      </c>
      <c r="C281" s="5">
        <v>0.88471502590673601</v>
      </c>
      <c r="D281" s="5">
        <v>0.82352941176470595</v>
      </c>
      <c r="E281" s="5">
        <v>0.83333333333333304</v>
      </c>
      <c r="F281" s="5">
        <v>0.42424242424242398</v>
      </c>
      <c r="G281" s="5">
        <v>0.48275862068965503</v>
      </c>
    </row>
    <row r="282" spans="1:7">
      <c r="A282" s="5" t="s">
        <v>8678</v>
      </c>
      <c r="B282" s="5">
        <v>0.88916562889165596</v>
      </c>
      <c r="C282" s="5">
        <v>0.88471502590673601</v>
      </c>
      <c r="D282" s="5">
        <v>0.80281690140845097</v>
      </c>
      <c r="E282" s="5">
        <v>0.82558139534883701</v>
      </c>
      <c r="F282" s="5">
        <v>0.43181818181818199</v>
      </c>
      <c r="G282" s="5">
        <v>0.48965517241379303</v>
      </c>
    </row>
    <row r="283" spans="1:7">
      <c r="A283" t="s">
        <v>9906</v>
      </c>
      <c r="B283">
        <v>0.88916562889165596</v>
      </c>
      <c r="C283">
        <v>0.88471502590673601</v>
      </c>
      <c r="D283">
        <v>0.79452054794520499</v>
      </c>
      <c r="E283">
        <v>0.83333333333333304</v>
      </c>
      <c r="F283">
        <v>0.439393939393939</v>
      </c>
      <c r="G283">
        <v>0.48275862068965503</v>
      </c>
    </row>
    <row r="284" spans="1:7">
      <c r="A284" t="s">
        <v>8564</v>
      </c>
      <c r="B284">
        <v>0.88792029887920298</v>
      </c>
      <c r="C284">
        <v>0.88471502590673601</v>
      </c>
      <c r="D284">
        <v>0.79166666666666696</v>
      </c>
      <c r="E284">
        <v>0.84146341463414598</v>
      </c>
      <c r="F284">
        <v>0.43181818181818199</v>
      </c>
      <c r="G284">
        <v>0.47586206896551703</v>
      </c>
    </row>
    <row r="285" spans="1:7">
      <c r="A285" t="s">
        <v>9015</v>
      </c>
      <c r="B285">
        <v>0.88792029887920298</v>
      </c>
      <c r="C285">
        <v>0.88471502590673601</v>
      </c>
      <c r="D285">
        <v>0.77631578947368396</v>
      </c>
      <c r="E285">
        <v>0.81818181818181801</v>
      </c>
      <c r="F285">
        <v>0.44696969696969702</v>
      </c>
      <c r="G285">
        <v>0.49655172413793103</v>
      </c>
    </row>
    <row r="286" spans="1:7">
      <c r="A286" t="s">
        <v>9023</v>
      </c>
      <c r="B286">
        <v>0.88792029887920298</v>
      </c>
      <c r="C286">
        <v>0.88471502590673601</v>
      </c>
      <c r="D286">
        <v>0.78378378378378399</v>
      </c>
      <c r="E286">
        <v>0.81818181818181801</v>
      </c>
      <c r="F286">
        <v>0.439393939393939</v>
      </c>
      <c r="G286">
        <v>0.49655172413793103</v>
      </c>
    </row>
    <row r="287" spans="1:7">
      <c r="A287" t="s">
        <v>8981</v>
      </c>
      <c r="B287">
        <v>0.88667496886675001</v>
      </c>
      <c r="C287">
        <v>0.88471502590673601</v>
      </c>
      <c r="D287">
        <v>0.78873239436619702</v>
      </c>
      <c r="E287">
        <v>0.81818181818181801</v>
      </c>
      <c r="F287">
        <v>0.42424242424242398</v>
      </c>
      <c r="G287">
        <v>0.49655172413793103</v>
      </c>
    </row>
    <row r="288" spans="1:7">
      <c r="A288" t="s">
        <v>9956</v>
      </c>
      <c r="B288">
        <v>0.88667496886675001</v>
      </c>
      <c r="C288">
        <v>0.88471502590673601</v>
      </c>
      <c r="D288">
        <v>0.78082191780821897</v>
      </c>
      <c r="E288">
        <v>0.83333333333333304</v>
      </c>
      <c r="F288">
        <v>0.43181818181818199</v>
      </c>
      <c r="G288">
        <v>0.48275862068965503</v>
      </c>
    </row>
    <row r="289" spans="1:7">
      <c r="A289" t="s">
        <v>10001</v>
      </c>
      <c r="B289">
        <v>0.88667496886675001</v>
      </c>
      <c r="C289">
        <v>0.88471502590673601</v>
      </c>
      <c r="D289">
        <v>0.79710144927536197</v>
      </c>
      <c r="E289">
        <v>0.85897435897435903</v>
      </c>
      <c r="F289">
        <v>0.41666666666666702</v>
      </c>
      <c r="G289">
        <v>0.46206896551724103</v>
      </c>
    </row>
    <row r="290" spans="1:7">
      <c r="A290" t="s">
        <v>8131</v>
      </c>
      <c r="B290">
        <v>0.88542963885429604</v>
      </c>
      <c r="C290">
        <v>0.88471502590673601</v>
      </c>
      <c r="D290">
        <v>0.8125</v>
      </c>
      <c r="E290">
        <v>0.84146341463414598</v>
      </c>
      <c r="F290">
        <v>0.39393939393939398</v>
      </c>
      <c r="G290">
        <v>0.47586206896551703</v>
      </c>
    </row>
    <row r="291" spans="1:7">
      <c r="A291" t="s">
        <v>8628</v>
      </c>
      <c r="B291">
        <v>0.88542963885429604</v>
      </c>
      <c r="C291">
        <v>0.88471502590673601</v>
      </c>
      <c r="D291">
        <v>0.78571428571428603</v>
      </c>
      <c r="E291">
        <v>0.84146341463414598</v>
      </c>
      <c r="F291">
        <v>0.41666666666666702</v>
      </c>
      <c r="G291">
        <v>0.47586206896551703</v>
      </c>
    </row>
    <row r="292" spans="1:7">
      <c r="A292" t="s">
        <v>9028</v>
      </c>
      <c r="B292">
        <v>0.88542963885429604</v>
      </c>
      <c r="C292">
        <v>0.88471502590673601</v>
      </c>
      <c r="D292">
        <v>0.77027027027026995</v>
      </c>
      <c r="E292">
        <v>0.82558139534883701</v>
      </c>
      <c r="F292">
        <v>0.43181818181818199</v>
      </c>
      <c r="G292">
        <v>0.48965517241379303</v>
      </c>
    </row>
    <row r="293" spans="1:7">
      <c r="A293" t="s">
        <v>9244</v>
      </c>
      <c r="B293">
        <v>0.88542963885429604</v>
      </c>
      <c r="C293">
        <v>0.88471502590673601</v>
      </c>
      <c r="D293">
        <v>0.80303030303030298</v>
      </c>
      <c r="E293">
        <v>0.81818181818181801</v>
      </c>
      <c r="F293">
        <v>0.40151515151515099</v>
      </c>
      <c r="G293">
        <v>0.49655172413793103</v>
      </c>
    </row>
    <row r="294" spans="1:7">
      <c r="A294" t="s">
        <v>9259</v>
      </c>
      <c r="B294">
        <v>0.88542963885429604</v>
      </c>
      <c r="C294">
        <v>0.88471502590673601</v>
      </c>
      <c r="D294">
        <v>0.8125</v>
      </c>
      <c r="E294">
        <v>0.82558139534883701</v>
      </c>
      <c r="F294">
        <v>0.39393939393939398</v>
      </c>
      <c r="G294">
        <v>0.48965517241379303</v>
      </c>
    </row>
    <row r="295" spans="1:7">
      <c r="A295" t="s">
        <v>9643</v>
      </c>
      <c r="B295">
        <v>0.88542963885429604</v>
      </c>
      <c r="C295">
        <v>0.88471502590673601</v>
      </c>
      <c r="D295">
        <v>0.8125</v>
      </c>
      <c r="E295">
        <v>0.82558139534883701</v>
      </c>
      <c r="F295">
        <v>0.39393939393939398</v>
      </c>
      <c r="G295">
        <v>0.48965517241379303</v>
      </c>
    </row>
    <row r="296" spans="1:7">
      <c r="A296" t="s">
        <v>9657</v>
      </c>
      <c r="B296">
        <v>0.88542963885429604</v>
      </c>
      <c r="C296">
        <v>0.88471502590673601</v>
      </c>
      <c r="D296">
        <v>0.78571428571428603</v>
      </c>
      <c r="E296">
        <v>0.84146341463414598</v>
      </c>
      <c r="F296">
        <v>0.41666666666666702</v>
      </c>
      <c r="G296">
        <v>0.47586206896551703</v>
      </c>
    </row>
    <row r="297" spans="1:7">
      <c r="A297" t="s">
        <v>9743</v>
      </c>
      <c r="B297">
        <v>0.88542963885429604</v>
      </c>
      <c r="C297">
        <v>0.88471502590673601</v>
      </c>
      <c r="D297">
        <v>0.80303030303030298</v>
      </c>
      <c r="E297">
        <v>0.81818181818181801</v>
      </c>
      <c r="F297">
        <v>0.40151515151515099</v>
      </c>
      <c r="G297">
        <v>0.49655172413793103</v>
      </c>
    </row>
    <row r="298" spans="1:7">
      <c r="A298" t="s">
        <v>9809</v>
      </c>
      <c r="B298">
        <v>0.88542963885429604</v>
      </c>
      <c r="C298">
        <v>0.88471502590673601</v>
      </c>
      <c r="D298">
        <v>0.77027027027026995</v>
      </c>
      <c r="E298">
        <v>0.85</v>
      </c>
      <c r="F298">
        <v>0.43181818181818199</v>
      </c>
      <c r="G298">
        <v>0.46896551724137903</v>
      </c>
    </row>
    <row r="299" spans="1:7">
      <c r="A299" t="s">
        <v>9813</v>
      </c>
      <c r="B299">
        <v>0.88542963885429604</v>
      </c>
      <c r="C299">
        <v>0.88471502590673601</v>
      </c>
      <c r="D299">
        <v>0.77777777777777801</v>
      </c>
      <c r="E299">
        <v>0.85</v>
      </c>
      <c r="F299">
        <v>0.42424242424242398</v>
      </c>
      <c r="G299">
        <v>0.46896551724137903</v>
      </c>
    </row>
    <row r="300" spans="1:7">
      <c r="A300" t="s">
        <v>8933</v>
      </c>
      <c r="B300">
        <v>0.88418430884184296</v>
      </c>
      <c r="C300">
        <v>0.88471502590673601</v>
      </c>
      <c r="D300">
        <v>0.77464788732394396</v>
      </c>
      <c r="E300">
        <v>0.82558139534883701</v>
      </c>
      <c r="F300">
        <v>0.41666666666666702</v>
      </c>
      <c r="G300">
        <v>0.48965517241379303</v>
      </c>
    </row>
    <row r="301" spans="1:7">
      <c r="A301" t="s">
        <v>9172</v>
      </c>
      <c r="B301">
        <v>0.88418430884184296</v>
      </c>
      <c r="C301">
        <v>0.88471502590673601</v>
      </c>
      <c r="D301">
        <v>0.8</v>
      </c>
      <c r="E301">
        <v>0.82558139534883701</v>
      </c>
      <c r="F301">
        <v>0.39393939393939398</v>
      </c>
      <c r="G301">
        <v>0.48965517241379303</v>
      </c>
    </row>
    <row r="302" spans="1:7">
      <c r="A302" t="s">
        <v>9177</v>
      </c>
      <c r="B302">
        <v>0.88418430884184296</v>
      </c>
      <c r="C302">
        <v>0.88471502590673601</v>
      </c>
      <c r="D302">
        <v>0.8</v>
      </c>
      <c r="E302">
        <v>0.84146341463414598</v>
      </c>
      <c r="F302">
        <v>0.39393939393939398</v>
      </c>
      <c r="G302">
        <v>0.47586206896551703</v>
      </c>
    </row>
    <row r="303" spans="1:7">
      <c r="A303" t="s">
        <v>9351</v>
      </c>
      <c r="B303">
        <v>0.88418430884184296</v>
      </c>
      <c r="C303">
        <v>0.88471502590673601</v>
      </c>
      <c r="D303">
        <v>0.78260869565217395</v>
      </c>
      <c r="E303">
        <v>0.82558139534883701</v>
      </c>
      <c r="F303">
        <v>0.40909090909090901</v>
      </c>
      <c r="G303">
        <v>0.48965517241379303</v>
      </c>
    </row>
    <row r="304" spans="1:7">
      <c r="A304" t="s">
        <v>9390</v>
      </c>
      <c r="B304">
        <v>0.88418430884184296</v>
      </c>
      <c r="C304">
        <v>0.88471502590673601</v>
      </c>
      <c r="D304">
        <v>0.80952380952380998</v>
      </c>
      <c r="E304">
        <v>0.83333333333333304</v>
      </c>
      <c r="F304">
        <v>0.38636363636363602</v>
      </c>
      <c r="G304">
        <v>0.48275862068965503</v>
      </c>
    </row>
    <row r="305" spans="1:7">
      <c r="A305" t="s">
        <v>7923</v>
      </c>
      <c r="B305">
        <v>0.88418430884184296</v>
      </c>
      <c r="C305">
        <v>0.88471502590673601</v>
      </c>
      <c r="D305">
        <v>0.76712328767123295</v>
      </c>
      <c r="E305">
        <v>0.84146341463414598</v>
      </c>
      <c r="F305">
        <v>0.42424242424242398</v>
      </c>
      <c r="G305">
        <v>0.47586206896551703</v>
      </c>
    </row>
    <row r="306" spans="1:7">
      <c r="A306" t="s">
        <v>9503</v>
      </c>
      <c r="B306">
        <v>0.88418430884184296</v>
      </c>
      <c r="C306">
        <v>0.88471502590673601</v>
      </c>
      <c r="D306">
        <v>0.78260869565217395</v>
      </c>
      <c r="E306">
        <v>0.81111111111111101</v>
      </c>
      <c r="F306">
        <v>0.40909090909090901</v>
      </c>
      <c r="G306">
        <v>0.50344827586206897</v>
      </c>
    </row>
    <row r="307" spans="1:7">
      <c r="A307" t="s">
        <v>9598</v>
      </c>
      <c r="B307">
        <v>0.88418430884184296</v>
      </c>
      <c r="C307">
        <v>0.88471502590673601</v>
      </c>
      <c r="D307">
        <v>0.8</v>
      </c>
      <c r="E307">
        <v>0.84146341463414598</v>
      </c>
      <c r="F307">
        <v>0.39393939393939398</v>
      </c>
      <c r="G307">
        <v>0.47586206896551703</v>
      </c>
    </row>
    <row r="308" spans="1:7">
      <c r="A308" t="s">
        <v>9632</v>
      </c>
      <c r="B308">
        <v>0.88418430884184296</v>
      </c>
      <c r="C308">
        <v>0.88471502590673601</v>
      </c>
      <c r="D308">
        <v>0.81967213114754101</v>
      </c>
      <c r="E308">
        <v>0.83333333333333304</v>
      </c>
      <c r="F308">
        <v>0.37878787878787901</v>
      </c>
      <c r="G308">
        <v>0.48275862068965503</v>
      </c>
    </row>
    <row r="309" spans="1:7">
      <c r="A309" t="s">
        <v>9639</v>
      </c>
      <c r="B309">
        <v>0.88418430884184296</v>
      </c>
      <c r="C309">
        <v>0.88471502590673601</v>
      </c>
      <c r="D309">
        <v>0.79104477611940305</v>
      </c>
      <c r="E309">
        <v>0.82558139534883701</v>
      </c>
      <c r="F309">
        <v>0.40151515151515099</v>
      </c>
      <c r="G309">
        <v>0.48965517241379303</v>
      </c>
    </row>
    <row r="310" spans="1:7">
      <c r="A310" t="s">
        <v>9645</v>
      </c>
      <c r="B310">
        <v>0.88418430884184296</v>
      </c>
      <c r="C310">
        <v>0.88471502590673601</v>
      </c>
      <c r="D310">
        <v>0.80952380952380998</v>
      </c>
      <c r="E310">
        <v>0.84146341463414598</v>
      </c>
      <c r="F310">
        <v>0.38636363636363602</v>
      </c>
      <c r="G310">
        <v>0.47586206896551703</v>
      </c>
    </row>
    <row r="311" spans="1:7">
      <c r="A311" t="s">
        <v>9652</v>
      </c>
      <c r="B311">
        <v>0.88418430884184296</v>
      </c>
      <c r="C311">
        <v>0.88471502590673601</v>
      </c>
      <c r="D311">
        <v>0.8</v>
      </c>
      <c r="E311">
        <v>0.83333333333333304</v>
      </c>
      <c r="F311">
        <v>0.39393939393939398</v>
      </c>
      <c r="G311">
        <v>0.48275862068965503</v>
      </c>
    </row>
    <row r="312" spans="1:7">
      <c r="A312" t="s">
        <v>9668</v>
      </c>
      <c r="B312">
        <v>0.88418430884184296</v>
      </c>
      <c r="C312">
        <v>0.88471502590673601</v>
      </c>
      <c r="D312">
        <v>0.79104477611940305</v>
      </c>
      <c r="E312">
        <v>0.82558139534883701</v>
      </c>
      <c r="F312">
        <v>0.40151515151515099</v>
      </c>
      <c r="G312">
        <v>0.48965517241379303</v>
      </c>
    </row>
    <row r="313" spans="1:7">
      <c r="A313" t="s">
        <v>9675</v>
      </c>
      <c r="B313">
        <v>0.88418430884184296</v>
      </c>
      <c r="C313">
        <v>0.88471502590673601</v>
      </c>
      <c r="D313">
        <v>0.80952380952380998</v>
      </c>
      <c r="E313">
        <v>0.84146341463414598</v>
      </c>
      <c r="F313">
        <v>0.38636363636363602</v>
      </c>
      <c r="G313">
        <v>0.47586206896551703</v>
      </c>
    </row>
    <row r="314" spans="1:7">
      <c r="A314" t="s">
        <v>9700</v>
      </c>
      <c r="B314">
        <v>0.88418430884184296</v>
      </c>
      <c r="C314">
        <v>0.88471502590673601</v>
      </c>
      <c r="D314">
        <v>0.79104477611940305</v>
      </c>
      <c r="E314">
        <v>0.83333333333333304</v>
      </c>
      <c r="F314">
        <v>0.40151515151515099</v>
      </c>
      <c r="G314">
        <v>0.48275862068965503</v>
      </c>
    </row>
    <row r="315" spans="1:7">
      <c r="A315" t="s">
        <v>9730</v>
      </c>
      <c r="B315">
        <v>0.88418430884184296</v>
      </c>
      <c r="C315">
        <v>0.88471502590673601</v>
      </c>
      <c r="D315">
        <v>0.79104477611940305</v>
      </c>
      <c r="E315">
        <v>0.82558139534883701</v>
      </c>
      <c r="F315">
        <v>0.40151515151515099</v>
      </c>
      <c r="G315">
        <v>0.48965517241379303</v>
      </c>
    </row>
    <row r="316" spans="1:7">
      <c r="A316" t="s">
        <v>9740</v>
      </c>
      <c r="B316">
        <v>0.88418430884184296</v>
      </c>
      <c r="C316">
        <v>0.88471502590673601</v>
      </c>
      <c r="D316">
        <v>0.81967213114754101</v>
      </c>
      <c r="E316">
        <v>0.86842105263157898</v>
      </c>
      <c r="F316">
        <v>0.37878787878787901</v>
      </c>
      <c r="G316">
        <v>0.45517241379310303</v>
      </c>
    </row>
    <row r="317" spans="1:7">
      <c r="A317" t="s">
        <v>9802</v>
      </c>
      <c r="B317">
        <v>0.88418430884184296</v>
      </c>
      <c r="C317">
        <v>0.88471502590673601</v>
      </c>
      <c r="D317">
        <v>0.76</v>
      </c>
      <c r="E317">
        <v>0.85</v>
      </c>
      <c r="F317">
        <v>0.43181818181818199</v>
      </c>
      <c r="G317">
        <v>0.46896551724137903</v>
      </c>
    </row>
    <row r="318" spans="1:7">
      <c r="A318" t="s">
        <v>9817</v>
      </c>
      <c r="B318">
        <v>0.88418430884184296</v>
      </c>
      <c r="C318">
        <v>0.88471502590673601</v>
      </c>
      <c r="D318">
        <v>0.78260869565217395</v>
      </c>
      <c r="E318">
        <v>0.82558139534883701</v>
      </c>
      <c r="F318">
        <v>0.40909090909090901</v>
      </c>
      <c r="G318">
        <v>0.48965517241379303</v>
      </c>
    </row>
    <row r="319" spans="1:7">
      <c r="A319" t="s">
        <v>9853</v>
      </c>
      <c r="B319">
        <v>0.88418430884184296</v>
      </c>
      <c r="C319">
        <v>0.88471502590673601</v>
      </c>
      <c r="D319">
        <v>0.79104477611940305</v>
      </c>
      <c r="E319">
        <v>0.83333333333333304</v>
      </c>
      <c r="F319">
        <v>0.40151515151515099</v>
      </c>
      <c r="G319">
        <v>0.48275862068965503</v>
      </c>
    </row>
    <row r="320" spans="1:7">
      <c r="A320" t="s">
        <v>9908</v>
      </c>
      <c r="B320">
        <v>0.88418430884184296</v>
      </c>
      <c r="C320">
        <v>0.88471502590673601</v>
      </c>
      <c r="D320">
        <v>0.77464788732394396</v>
      </c>
      <c r="E320">
        <v>0.82558139534883701</v>
      </c>
      <c r="F320">
        <v>0.41666666666666702</v>
      </c>
      <c r="G320">
        <v>0.48965517241379303</v>
      </c>
    </row>
    <row r="321" spans="1:7">
      <c r="A321" t="s">
        <v>8133</v>
      </c>
      <c r="B321">
        <v>0.88293897882938999</v>
      </c>
      <c r="C321">
        <v>0.88471502590673601</v>
      </c>
      <c r="D321">
        <v>0.77142857142857102</v>
      </c>
      <c r="E321">
        <v>0.85</v>
      </c>
      <c r="F321">
        <v>0.40909090909090901</v>
      </c>
      <c r="G321">
        <v>0.46896551724137903</v>
      </c>
    </row>
    <row r="322" spans="1:7">
      <c r="A322" t="s">
        <v>8617</v>
      </c>
      <c r="B322">
        <v>0.88293897882938999</v>
      </c>
      <c r="C322">
        <v>0.88471502590673601</v>
      </c>
      <c r="D322">
        <v>0.77142857142857102</v>
      </c>
      <c r="E322">
        <v>0.83333333333333304</v>
      </c>
      <c r="F322">
        <v>0.40909090909090901</v>
      </c>
      <c r="G322">
        <v>0.48275862068965503</v>
      </c>
    </row>
    <row r="323" spans="1:7">
      <c r="A323" t="s">
        <v>9139</v>
      </c>
      <c r="B323">
        <v>0.88293897882938999</v>
      </c>
      <c r="C323">
        <v>0.88471502590673601</v>
      </c>
      <c r="D323">
        <v>0.78787878787878796</v>
      </c>
      <c r="E323">
        <v>0.84146341463414598</v>
      </c>
      <c r="F323">
        <v>0.39393939393939398</v>
      </c>
      <c r="G323">
        <v>0.47586206896551703</v>
      </c>
    </row>
    <row r="324" spans="1:7">
      <c r="A324" t="s">
        <v>9189</v>
      </c>
      <c r="B324">
        <v>0.88293897882938999</v>
      </c>
      <c r="C324">
        <v>0.88471502590673601</v>
      </c>
      <c r="D324">
        <v>0.77142857142857102</v>
      </c>
      <c r="E324">
        <v>0.84146341463414598</v>
      </c>
      <c r="F324">
        <v>0.40909090909090901</v>
      </c>
      <c r="G324">
        <v>0.47586206896551703</v>
      </c>
    </row>
    <row r="325" spans="1:7">
      <c r="A325" t="s">
        <v>9227</v>
      </c>
      <c r="B325">
        <v>0.88293897882938999</v>
      </c>
      <c r="C325">
        <v>0.88471502590673601</v>
      </c>
      <c r="D325">
        <v>0.796875</v>
      </c>
      <c r="E325">
        <v>0.84146341463414598</v>
      </c>
      <c r="F325">
        <v>0.38636363636363602</v>
      </c>
      <c r="G325">
        <v>0.47586206896551703</v>
      </c>
    </row>
    <row r="326" spans="1:7">
      <c r="A326" t="s">
        <v>9359</v>
      </c>
      <c r="B326">
        <v>0.88293897882938999</v>
      </c>
      <c r="C326">
        <v>0.88471502590673601</v>
      </c>
      <c r="D326">
        <v>0.78787878787878796</v>
      </c>
      <c r="E326">
        <v>0.83333333333333304</v>
      </c>
      <c r="F326">
        <v>0.39393939393939398</v>
      </c>
      <c r="G326">
        <v>0.48275862068965503</v>
      </c>
    </row>
    <row r="327" spans="1:7">
      <c r="A327" t="s">
        <v>9403</v>
      </c>
      <c r="B327">
        <v>0.88293897882938999</v>
      </c>
      <c r="C327">
        <v>0.88471502590673601</v>
      </c>
      <c r="D327">
        <v>0.78787878787878796</v>
      </c>
      <c r="E327">
        <v>0.83333333333333304</v>
      </c>
      <c r="F327">
        <v>0.39393939393939398</v>
      </c>
      <c r="G327">
        <v>0.48275862068965503</v>
      </c>
    </row>
    <row r="328" spans="1:7">
      <c r="A328" t="s">
        <v>9407</v>
      </c>
      <c r="B328">
        <v>0.88293897882938999</v>
      </c>
      <c r="C328">
        <v>0.88471502590673601</v>
      </c>
      <c r="D328">
        <v>0.78787878787878796</v>
      </c>
      <c r="E328">
        <v>0.81818181818181801</v>
      </c>
      <c r="F328">
        <v>0.39393939393939398</v>
      </c>
      <c r="G328">
        <v>0.49655172413793103</v>
      </c>
    </row>
    <row r="329" spans="1:7">
      <c r="A329" t="s">
        <v>9630</v>
      </c>
      <c r="B329">
        <v>0.88293897882938999</v>
      </c>
      <c r="C329">
        <v>0.88471502590673601</v>
      </c>
      <c r="D329">
        <v>0.796875</v>
      </c>
      <c r="E329">
        <v>0.82558139534883701</v>
      </c>
      <c r="F329">
        <v>0.38636363636363602</v>
      </c>
      <c r="G329">
        <v>0.48965517241379303</v>
      </c>
    </row>
    <row r="330" spans="1:7">
      <c r="A330" t="s">
        <v>9635</v>
      </c>
      <c r="B330">
        <v>0.88293897882938999</v>
      </c>
      <c r="C330">
        <v>0.88471502590673601</v>
      </c>
      <c r="D330">
        <v>0.796875</v>
      </c>
      <c r="E330">
        <v>0.81818181818181801</v>
      </c>
      <c r="F330">
        <v>0.38636363636363602</v>
      </c>
      <c r="G330">
        <v>0.49655172413793103</v>
      </c>
    </row>
    <row r="331" spans="1:7">
      <c r="A331" t="s">
        <v>9637</v>
      </c>
      <c r="B331">
        <v>0.88293897882938999</v>
      </c>
      <c r="C331">
        <v>0.88471502590673601</v>
      </c>
      <c r="D331">
        <v>0.796875</v>
      </c>
      <c r="E331">
        <v>0.81818181818181801</v>
      </c>
      <c r="F331">
        <v>0.38636363636363602</v>
      </c>
      <c r="G331">
        <v>0.49655172413793103</v>
      </c>
    </row>
    <row r="332" spans="1:7">
      <c r="A332" t="s">
        <v>9646</v>
      </c>
      <c r="B332">
        <v>0.88293897882938999</v>
      </c>
      <c r="C332">
        <v>0.88471502590673601</v>
      </c>
      <c r="D332">
        <v>0.796875</v>
      </c>
      <c r="E332">
        <v>0.84146341463414598</v>
      </c>
      <c r="F332">
        <v>0.38636363636363602</v>
      </c>
      <c r="G332">
        <v>0.47586206896551703</v>
      </c>
    </row>
    <row r="333" spans="1:7">
      <c r="A333" t="s">
        <v>9648</v>
      </c>
      <c r="B333">
        <v>0.88293897882938999</v>
      </c>
      <c r="C333">
        <v>0.88471502590673601</v>
      </c>
      <c r="D333">
        <v>0.80645161290322598</v>
      </c>
      <c r="E333">
        <v>0.82558139534883701</v>
      </c>
      <c r="F333">
        <v>0.37878787878787901</v>
      </c>
      <c r="G333">
        <v>0.48965517241379303</v>
      </c>
    </row>
    <row r="334" spans="1:7">
      <c r="A334" t="s">
        <v>9669</v>
      </c>
      <c r="B334">
        <v>0.88293897882938999</v>
      </c>
      <c r="C334">
        <v>0.88471502590673601</v>
      </c>
      <c r="D334">
        <v>0.76388888888888895</v>
      </c>
      <c r="E334">
        <v>0.84146341463414598</v>
      </c>
      <c r="F334">
        <v>0.41666666666666702</v>
      </c>
      <c r="G334">
        <v>0.47586206896551703</v>
      </c>
    </row>
    <row r="335" spans="1:7">
      <c r="A335" t="s">
        <v>9826</v>
      </c>
      <c r="B335">
        <v>0.88293897882938999</v>
      </c>
      <c r="C335">
        <v>0.88471502590673601</v>
      </c>
      <c r="D335">
        <v>0.78787878787878796</v>
      </c>
      <c r="E335">
        <v>0.83333333333333304</v>
      </c>
      <c r="F335">
        <v>0.39393939393939398</v>
      </c>
      <c r="G335">
        <v>0.48275862068965503</v>
      </c>
    </row>
    <row r="336" spans="1:7">
      <c r="A336" t="s">
        <v>9846</v>
      </c>
      <c r="B336">
        <v>0.88293897882938999</v>
      </c>
      <c r="C336">
        <v>0.88471502590673601</v>
      </c>
      <c r="D336">
        <v>0.77941176470588203</v>
      </c>
      <c r="E336">
        <v>0.83333333333333304</v>
      </c>
      <c r="F336">
        <v>0.40151515151515099</v>
      </c>
      <c r="G336">
        <v>0.48275862068965503</v>
      </c>
    </row>
    <row r="337" spans="1:7">
      <c r="A337" t="s">
        <v>9887</v>
      </c>
      <c r="B337">
        <v>0.88293897882938999</v>
      </c>
      <c r="C337">
        <v>0.88471502590673601</v>
      </c>
      <c r="D337">
        <v>0.78787878787878796</v>
      </c>
      <c r="E337">
        <v>0.81818181818181801</v>
      </c>
      <c r="F337">
        <v>0.39393939393939398</v>
      </c>
      <c r="G337">
        <v>0.49655172413793103</v>
      </c>
    </row>
    <row r="338" spans="1:7">
      <c r="A338" t="s">
        <v>10005</v>
      </c>
      <c r="B338">
        <v>0.88293897882938999</v>
      </c>
      <c r="C338">
        <v>0.88471502590673601</v>
      </c>
      <c r="D338">
        <v>0.76388888888888895</v>
      </c>
      <c r="E338">
        <v>0.85</v>
      </c>
      <c r="F338">
        <v>0.41666666666666702</v>
      </c>
      <c r="G338">
        <v>0.46896551724137903</v>
      </c>
    </row>
    <row r="339" spans="1:7">
      <c r="A339" t="s">
        <v>10016</v>
      </c>
      <c r="B339">
        <v>0.88293897882938999</v>
      </c>
      <c r="C339">
        <v>0.88471502590673601</v>
      </c>
      <c r="D339">
        <v>0.78787878787878796</v>
      </c>
      <c r="E339">
        <v>0.83333333333333304</v>
      </c>
      <c r="F339">
        <v>0.39393939393939398</v>
      </c>
      <c r="G339">
        <v>0.48275862068965503</v>
      </c>
    </row>
    <row r="340" spans="1:7">
      <c r="A340" t="s">
        <v>10035</v>
      </c>
      <c r="B340">
        <v>0.88293897882938999</v>
      </c>
      <c r="C340">
        <v>0.88471502590673601</v>
      </c>
      <c r="D340">
        <v>0.77941176470588203</v>
      </c>
      <c r="E340">
        <v>0.82558139534883701</v>
      </c>
      <c r="F340">
        <v>0.40151515151515099</v>
      </c>
      <c r="G340">
        <v>0.48965517241379303</v>
      </c>
    </row>
    <row r="341" spans="1:7">
      <c r="A341" t="s">
        <v>8119</v>
      </c>
      <c r="B341">
        <v>0.88169364881693602</v>
      </c>
      <c r="C341">
        <v>0.88471502590673601</v>
      </c>
      <c r="D341">
        <v>0.78461538461538505</v>
      </c>
      <c r="E341">
        <v>0.83333333333333304</v>
      </c>
      <c r="F341">
        <v>0.38636363636363602</v>
      </c>
      <c r="G341">
        <v>0.48275862068965503</v>
      </c>
    </row>
    <row r="342" spans="1:7">
      <c r="A342" t="s">
        <v>9107</v>
      </c>
      <c r="B342">
        <v>0.88169364881693602</v>
      </c>
      <c r="C342">
        <v>0.88471502590673601</v>
      </c>
      <c r="D342">
        <v>0.79365079365079405</v>
      </c>
      <c r="E342">
        <v>0.83333333333333304</v>
      </c>
      <c r="F342">
        <v>0.37878787878787901</v>
      </c>
      <c r="G342">
        <v>0.48275862068965503</v>
      </c>
    </row>
    <row r="343" spans="1:7">
      <c r="A343" t="s">
        <v>9146</v>
      </c>
      <c r="B343">
        <v>0.88169364881693602</v>
      </c>
      <c r="C343">
        <v>0.88471502590673601</v>
      </c>
      <c r="D343">
        <v>0.77611940298507498</v>
      </c>
      <c r="E343">
        <v>0.85</v>
      </c>
      <c r="F343">
        <v>0.39393939393939398</v>
      </c>
      <c r="G343">
        <v>0.46896551724137903</v>
      </c>
    </row>
    <row r="344" spans="1:7">
      <c r="A344" t="s">
        <v>9158</v>
      </c>
      <c r="B344">
        <v>0.88169364881693602</v>
      </c>
      <c r="C344">
        <v>0.88471502590673601</v>
      </c>
      <c r="D344">
        <v>0.78461538461538505</v>
      </c>
      <c r="E344">
        <v>0.82558139534883701</v>
      </c>
      <c r="F344">
        <v>0.38636363636363602</v>
      </c>
      <c r="G344">
        <v>0.48965517241379303</v>
      </c>
    </row>
    <row r="345" spans="1:7">
      <c r="A345" t="s">
        <v>9163</v>
      </c>
      <c r="B345">
        <v>0.88169364881693602</v>
      </c>
      <c r="C345">
        <v>0.88471502590673601</v>
      </c>
      <c r="D345">
        <v>0.80327868852458995</v>
      </c>
      <c r="E345">
        <v>0.83333333333333304</v>
      </c>
      <c r="F345">
        <v>0.37121212121212099</v>
      </c>
      <c r="G345">
        <v>0.48275862068965503</v>
      </c>
    </row>
    <row r="346" spans="1:7">
      <c r="A346" t="s">
        <v>9210</v>
      </c>
      <c r="B346">
        <v>0.88169364881693602</v>
      </c>
      <c r="C346">
        <v>0.88471502590673601</v>
      </c>
      <c r="D346">
        <v>0.79365079365079405</v>
      </c>
      <c r="E346">
        <v>0.84146341463414598</v>
      </c>
      <c r="F346">
        <v>0.37878787878787901</v>
      </c>
      <c r="G346">
        <v>0.47586206896551703</v>
      </c>
    </row>
    <row r="347" spans="1:7">
      <c r="A347" t="s">
        <v>9366</v>
      </c>
      <c r="B347">
        <v>0.88169364881693602</v>
      </c>
      <c r="C347">
        <v>0.88471502590673601</v>
      </c>
      <c r="D347">
        <v>0.78461538461538505</v>
      </c>
      <c r="E347">
        <v>0.81818181818181801</v>
      </c>
      <c r="F347">
        <v>0.38636363636363602</v>
      </c>
      <c r="G347">
        <v>0.49655172413793103</v>
      </c>
    </row>
    <row r="348" spans="1:7">
      <c r="A348" t="s">
        <v>9394</v>
      </c>
      <c r="B348">
        <v>0.88169364881693602</v>
      </c>
      <c r="C348">
        <v>0.88471502590673601</v>
      </c>
      <c r="D348">
        <v>0.78461538461538505</v>
      </c>
      <c r="E348">
        <v>0.81818181818181801</v>
      </c>
      <c r="F348">
        <v>0.38636363636363602</v>
      </c>
      <c r="G348">
        <v>0.49655172413793103</v>
      </c>
    </row>
    <row r="349" spans="1:7">
      <c r="A349" t="s">
        <v>9412</v>
      </c>
      <c r="B349">
        <v>0.88169364881693602</v>
      </c>
      <c r="C349">
        <v>0.88471502590673601</v>
      </c>
      <c r="D349">
        <v>0.78461538461538505</v>
      </c>
      <c r="E349">
        <v>0.81818181818181801</v>
      </c>
      <c r="F349">
        <v>0.38636363636363602</v>
      </c>
      <c r="G349">
        <v>0.49655172413793103</v>
      </c>
    </row>
    <row r="350" spans="1:7">
      <c r="A350" t="s">
        <v>9451</v>
      </c>
      <c r="B350">
        <v>0.88169364881693602</v>
      </c>
      <c r="C350">
        <v>0.88471502590673601</v>
      </c>
      <c r="D350">
        <v>0.79365079365079405</v>
      </c>
      <c r="E350">
        <v>0.82558139534883701</v>
      </c>
      <c r="F350">
        <v>0.37878787878787901</v>
      </c>
      <c r="G350">
        <v>0.48965517241379303</v>
      </c>
    </row>
    <row r="351" spans="1:7">
      <c r="A351" t="s">
        <v>9499</v>
      </c>
      <c r="B351">
        <v>0.88169364881693602</v>
      </c>
      <c r="C351">
        <v>0.88471502590673601</v>
      </c>
      <c r="D351">
        <v>0.78461538461538505</v>
      </c>
      <c r="E351">
        <v>0.81818181818181801</v>
      </c>
      <c r="F351">
        <v>0.38636363636363602</v>
      </c>
      <c r="G351">
        <v>0.49655172413793103</v>
      </c>
    </row>
    <row r="352" spans="1:7">
      <c r="A352" t="s">
        <v>9590</v>
      </c>
      <c r="B352">
        <v>0.88169364881693602</v>
      </c>
      <c r="C352">
        <v>0.88471502590673601</v>
      </c>
      <c r="D352">
        <v>0.78461538461538505</v>
      </c>
      <c r="E352">
        <v>0.84146341463414598</v>
      </c>
      <c r="F352">
        <v>0.38636363636363602</v>
      </c>
      <c r="G352">
        <v>0.47586206896551703</v>
      </c>
    </row>
    <row r="353" spans="1:7">
      <c r="A353" t="s">
        <v>9674</v>
      </c>
      <c r="B353">
        <v>0.88169364881693602</v>
      </c>
      <c r="C353">
        <v>0.88471502590673601</v>
      </c>
      <c r="D353">
        <v>0.78461538461538505</v>
      </c>
      <c r="E353">
        <v>0.84146341463414598</v>
      </c>
      <c r="F353">
        <v>0.38636363636363602</v>
      </c>
      <c r="G353">
        <v>0.47586206896551703</v>
      </c>
    </row>
    <row r="354" spans="1:7">
      <c r="A354" t="s">
        <v>9745</v>
      </c>
      <c r="B354">
        <v>0.88169364881693602</v>
      </c>
      <c r="C354">
        <v>0.88471502590673601</v>
      </c>
      <c r="D354">
        <v>0.78461538461538505</v>
      </c>
      <c r="E354">
        <v>0.81818181818181801</v>
      </c>
      <c r="F354">
        <v>0.38636363636363602</v>
      </c>
      <c r="G354">
        <v>0.49655172413793103</v>
      </c>
    </row>
    <row r="355" spans="1:7">
      <c r="A355" t="s">
        <v>9855</v>
      </c>
      <c r="B355">
        <v>0.88169364881693602</v>
      </c>
      <c r="C355">
        <v>0.88471502590673601</v>
      </c>
      <c r="D355">
        <v>0.76811594202898503</v>
      </c>
      <c r="E355">
        <v>0.83333333333333304</v>
      </c>
      <c r="F355">
        <v>0.40151515151515099</v>
      </c>
      <c r="G355">
        <v>0.48275862068965503</v>
      </c>
    </row>
    <row r="356" spans="1:7">
      <c r="A356" t="s">
        <v>9934</v>
      </c>
      <c r="B356">
        <v>0.88169364881693602</v>
      </c>
      <c r="C356">
        <v>0.88471502590673601</v>
      </c>
      <c r="D356">
        <v>0.78461538461538505</v>
      </c>
      <c r="E356">
        <v>0.81818181818181801</v>
      </c>
      <c r="F356">
        <v>0.38636363636363602</v>
      </c>
      <c r="G356">
        <v>0.49655172413793103</v>
      </c>
    </row>
    <row r="357" spans="1:7">
      <c r="A357" t="s">
        <v>9951</v>
      </c>
      <c r="B357">
        <v>0.88169364881693602</v>
      </c>
      <c r="C357">
        <v>0.88471502590673601</v>
      </c>
      <c r="D357">
        <v>0.75342465753424703</v>
      </c>
      <c r="E357">
        <v>0.82558139534883701</v>
      </c>
      <c r="F357">
        <v>0.41666666666666702</v>
      </c>
      <c r="G357">
        <v>0.48965517241379303</v>
      </c>
    </row>
    <row r="358" spans="1:7">
      <c r="A358" t="s">
        <v>10019</v>
      </c>
      <c r="B358">
        <v>0.88169364881693602</v>
      </c>
      <c r="C358">
        <v>0.88471502590673601</v>
      </c>
      <c r="D358">
        <v>0.77611940298507498</v>
      </c>
      <c r="E358">
        <v>0.82558139534883701</v>
      </c>
      <c r="F358">
        <v>0.39393939393939398</v>
      </c>
      <c r="G358">
        <v>0.48965517241379303</v>
      </c>
    </row>
    <row r="359" spans="1:7">
      <c r="A359" t="s">
        <v>10023</v>
      </c>
      <c r="B359">
        <v>0.88169364881693602</v>
      </c>
      <c r="C359">
        <v>0.88471502590673601</v>
      </c>
      <c r="D359">
        <v>0.76811594202898503</v>
      </c>
      <c r="E359">
        <v>0.82558139534883701</v>
      </c>
      <c r="F359">
        <v>0.40151515151515099</v>
      </c>
      <c r="G359">
        <v>0.48965517241379303</v>
      </c>
    </row>
    <row r="360" spans="1:7">
      <c r="A360" t="s">
        <v>10038</v>
      </c>
      <c r="B360">
        <v>0.88169364881693602</v>
      </c>
      <c r="C360">
        <v>0.88471502590673601</v>
      </c>
      <c r="D360">
        <v>0.77611940298507498</v>
      </c>
      <c r="E360">
        <v>0.82558139534883701</v>
      </c>
      <c r="F360">
        <v>0.39393939393939398</v>
      </c>
      <c r="G360">
        <v>0.48965517241379303</v>
      </c>
    </row>
    <row r="361" spans="1:7">
      <c r="A361" t="s">
        <v>9143</v>
      </c>
      <c r="B361">
        <v>0.88044831880448304</v>
      </c>
      <c r="C361">
        <v>0.88471502590673601</v>
      </c>
      <c r="D361">
        <v>0.78125</v>
      </c>
      <c r="E361">
        <v>0.84146341463414598</v>
      </c>
      <c r="F361">
        <v>0.37878787878787901</v>
      </c>
      <c r="G361">
        <v>0.47586206896551703</v>
      </c>
    </row>
    <row r="362" spans="1:7">
      <c r="A362" t="s">
        <v>9208</v>
      </c>
      <c r="B362">
        <v>0.88044831880448304</v>
      </c>
      <c r="C362">
        <v>0.88471502590673601</v>
      </c>
      <c r="D362">
        <v>0.77272727272727304</v>
      </c>
      <c r="E362">
        <v>0.83333333333333304</v>
      </c>
      <c r="F362">
        <v>0.38636363636363602</v>
      </c>
      <c r="G362">
        <v>0.48275862068965503</v>
      </c>
    </row>
    <row r="363" spans="1:7">
      <c r="A363" t="s">
        <v>9338</v>
      </c>
      <c r="B363">
        <v>0.88044831880448304</v>
      </c>
      <c r="C363">
        <v>0.88471502590673601</v>
      </c>
      <c r="D363">
        <v>0.77272727272727304</v>
      </c>
      <c r="E363">
        <v>0.82558139534883701</v>
      </c>
      <c r="F363">
        <v>0.38636363636363602</v>
      </c>
      <c r="G363">
        <v>0.48965517241379303</v>
      </c>
    </row>
    <row r="364" spans="1:7">
      <c r="A364" t="s">
        <v>9501</v>
      </c>
      <c r="B364">
        <v>0.88044831880448304</v>
      </c>
      <c r="C364">
        <v>0.88471502590673601</v>
      </c>
      <c r="D364">
        <v>0.77272727272727304</v>
      </c>
      <c r="E364">
        <v>0.82558139534883701</v>
      </c>
      <c r="F364">
        <v>0.38636363636363602</v>
      </c>
      <c r="G364">
        <v>0.48965517241379303</v>
      </c>
    </row>
    <row r="365" spans="1:7">
      <c r="A365" t="s">
        <v>9587</v>
      </c>
      <c r="B365">
        <v>0.88044831880448304</v>
      </c>
      <c r="C365">
        <v>0.88471502590673601</v>
      </c>
      <c r="D365">
        <v>0.77272727272727304</v>
      </c>
      <c r="E365">
        <v>0.83333333333333304</v>
      </c>
      <c r="F365">
        <v>0.38636363636363602</v>
      </c>
      <c r="G365">
        <v>0.48275862068965503</v>
      </c>
    </row>
    <row r="366" spans="1:7">
      <c r="A366" t="s">
        <v>9746</v>
      </c>
      <c r="B366">
        <v>0.88044831880448304</v>
      </c>
      <c r="C366">
        <v>0.88471502590673601</v>
      </c>
      <c r="D366">
        <v>0.77272727272727304</v>
      </c>
      <c r="E366">
        <v>0.81818181818181801</v>
      </c>
      <c r="F366">
        <v>0.38636363636363602</v>
      </c>
      <c r="G366">
        <v>0.49655172413793103</v>
      </c>
    </row>
    <row r="367" spans="1:7">
      <c r="A367" t="s">
        <v>9834</v>
      </c>
      <c r="B367">
        <v>0.88044831880448304</v>
      </c>
      <c r="C367">
        <v>0.88471502590673601</v>
      </c>
      <c r="D367">
        <v>0.76470588235294101</v>
      </c>
      <c r="E367">
        <v>0.82558139534883701</v>
      </c>
      <c r="F367">
        <v>0.39393939393939398</v>
      </c>
      <c r="G367">
        <v>0.48965517241379303</v>
      </c>
    </row>
    <row r="368" spans="1:7">
      <c r="A368" t="s">
        <v>10030</v>
      </c>
      <c r="B368">
        <v>0.88044831880448304</v>
      </c>
      <c r="C368">
        <v>0.88471502590673601</v>
      </c>
      <c r="D368">
        <v>0.76470588235294101</v>
      </c>
      <c r="E368">
        <v>0.82558139534883701</v>
      </c>
      <c r="F368">
        <v>0.39393939393939398</v>
      </c>
      <c r="G368">
        <v>0.48965517241379303</v>
      </c>
    </row>
    <row r="369" spans="1:7">
      <c r="A369" t="s">
        <v>10036</v>
      </c>
      <c r="B369">
        <v>0.88044831880448304</v>
      </c>
      <c r="C369">
        <v>0.88471502590673601</v>
      </c>
      <c r="D369">
        <v>0.76470588235294101</v>
      </c>
      <c r="E369">
        <v>0.81818181818181801</v>
      </c>
      <c r="F369">
        <v>0.39393939393939398</v>
      </c>
      <c r="G369">
        <v>0.49655172413793103</v>
      </c>
    </row>
    <row r="370" spans="1:7">
      <c r="A370" t="s">
        <v>9138</v>
      </c>
      <c r="B370">
        <v>0.87920298879202996</v>
      </c>
      <c r="C370">
        <v>0.88471502590673601</v>
      </c>
      <c r="D370">
        <v>0.786885245901639</v>
      </c>
      <c r="E370">
        <v>0.84146341463414598</v>
      </c>
      <c r="F370">
        <v>0.36363636363636398</v>
      </c>
      <c r="G370">
        <v>0.47586206896551703</v>
      </c>
    </row>
    <row r="371" spans="1:7">
      <c r="A371" t="s">
        <v>9167</v>
      </c>
      <c r="B371">
        <v>0.87920298879202996</v>
      </c>
      <c r="C371">
        <v>0.88471502590673601</v>
      </c>
      <c r="D371">
        <v>0.786885245901639</v>
      </c>
      <c r="E371">
        <v>0.83333333333333304</v>
      </c>
      <c r="F371">
        <v>0.36363636363636398</v>
      </c>
      <c r="G371">
        <v>0.48275862068965503</v>
      </c>
    </row>
    <row r="372" spans="1:7">
      <c r="A372" t="s">
        <v>9343</v>
      </c>
      <c r="B372">
        <v>0.87920298879202996</v>
      </c>
      <c r="C372">
        <v>0.88471502590673601</v>
      </c>
      <c r="D372">
        <v>0.76119402985074602</v>
      </c>
      <c r="E372">
        <v>0.83333333333333304</v>
      </c>
      <c r="F372">
        <v>0.38636363636363602</v>
      </c>
      <c r="G372">
        <v>0.48275862068965503</v>
      </c>
    </row>
    <row r="373" spans="1:7">
      <c r="A373" t="s">
        <v>9357</v>
      </c>
      <c r="B373">
        <v>0.87920298879202996</v>
      </c>
      <c r="C373">
        <v>0.88471502590673601</v>
      </c>
      <c r="D373">
        <v>0.76923076923076905</v>
      </c>
      <c r="E373">
        <v>0.83333333333333304</v>
      </c>
      <c r="F373">
        <v>0.37878787878787901</v>
      </c>
      <c r="G373">
        <v>0.48275862068965503</v>
      </c>
    </row>
    <row r="374" spans="1:7">
      <c r="A374" t="s">
        <v>9392</v>
      </c>
      <c r="B374">
        <v>0.87920298879202996</v>
      </c>
      <c r="C374">
        <v>0.88471502590673601</v>
      </c>
      <c r="D374">
        <v>0.77777777777777801</v>
      </c>
      <c r="E374">
        <v>0.82558139534883701</v>
      </c>
      <c r="F374">
        <v>0.37121212121212099</v>
      </c>
      <c r="G374">
        <v>0.48965517241379303</v>
      </c>
    </row>
    <row r="375" spans="1:7">
      <c r="A375" t="s">
        <v>9396</v>
      </c>
      <c r="B375">
        <v>0.87920298879202996</v>
      </c>
      <c r="C375">
        <v>0.88471502590673601</v>
      </c>
      <c r="D375">
        <v>0.76923076923076905</v>
      </c>
      <c r="E375">
        <v>0.81818181818181801</v>
      </c>
      <c r="F375">
        <v>0.37878787878787901</v>
      </c>
      <c r="G375">
        <v>0.49655172413793103</v>
      </c>
    </row>
    <row r="376" spans="1:7">
      <c r="A376" t="s">
        <v>9447</v>
      </c>
      <c r="B376">
        <v>0.87920298879202996</v>
      </c>
      <c r="C376">
        <v>0.88471502590673601</v>
      </c>
      <c r="D376">
        <v>0.75362318840579701</v>
      </c>
      <c r="E376">
        <v>0.81818181818181801</v>
      </c>
      <c r="F376">
        <v>0.39393939393939398</v>
      </c>
      <c r="G376">
        <v>0.49655172413793103</v>
      </c>
    </row>
    <row r="377" spans="1:7">
      <c r="A377" t="s">
        <v>9452</v>
      </c>
      <c r="B377">
        <v>0.87920298879202996</v>
      </c>
      <c r="C377">
        <v>0.88471502590673601</v>
      </c>
      <c r="D377">
        <v>0.76119402985074602</v>
      </c>
      <c r="E377">
        <v>0.82558139534883701</v>
      </c>
      <c r="F377">
        <v>0.38636363636363602</v>
      </c>
      <c r="G377">
        <v>0.48965517241379303</v>
      </c>
    </row>
    <row r="378" spans="1:7">
      <c r="A378" t="s">
        <v>9658</v>
      </c>
      <c r="B378">
        <v>0.87920298879202996</v>
      </c>
      <c r="C378">
        <v>0.88471502590673601</v>
      </c>
      <c r="D378">
        <v>0.75362318840579701</v>
      </c>
      <c r="E378">
        <v>0.85</v>
      </c>
      <c r="F378">
        <v>0.39393939393939398</v>
      </c>
      <c r="G378">
        <v>0.46896551724137903</v>
      </c>
    </row>
    <row r="379" spans="1:7">
      <c r="A379" t="s">
        <v>9829</v>
      </c>
      <c r="B379">
        <v>0.87920298879202996</v>
      </c>
      <c r="C379">
        <v>0.88471502590673601</v>
      </c>
      <c r="D379">
        <v>0.76119402985074602</v>
      </c>
      <c r="E379">
        <v>0.82558139534883701</v>
      </c>
      <c r="F379">
        <v>0.38636363636363602</v>
      </c>
      <c r="G379">
        <v>0.48965517241379303</v>
      </c>
    </row>
    <row r="380" spans="1:7">
      <c r="A380" t="s">
        <v>9941</v>
      </c>
      <c r="B380">
        <v>0.87920298879202996</v>
      </c>
      <c r="C380">
        <v>0.88471502590673601</v>
      </c>
      <c r="D380">
        <v>0.76119402985074602</v>
      </c>
      <c r="E380">
        <v>0.81818181818181801</v>
      </c>
      <c r="F380">
        <v>0.38636363636363602</v>
      </c>
      <c r="G380">
        <v>0.49655172413793103</v>
      </c>
    </row>
    <row r="381" spans="1:7">
      <c r="A381" t="s">
        <v>10034</v>
      </c>
      <c r="B381">
        <v>0.87920298879202996</v>
      </c>
      <c r="C381">
        <v>0.88471502590673601</v>
      </c>
      <c r="D381">
        <v>0.76119402985074602</v>
      </c>
      <c r="E381">
        <v>0.83333333333333304</v>
      </c>
      <c r="F381">
        <v>0.38636363636363602</v>
      </c>
      <c r="G381">
        <v>0.48275862068965503</v>
      </c>
    </row>
    <row r="382" spans="1:7">
      <c r="A382" t="s">
        <v>9236</v>
      </c>
      <c r="B382">
        <v>0.87795765877957699</v>
      </c>
      <c r="C382">
        <v>0.88471502590673601</v>
      </c>
      <c r="D382">
        <v>0.75757575757575801</v>
      </c>
      <c r="E382">
        <v>0.83333333333333304</v>
      </c>
      <c r="F382">
        <v>0.37878787878787901</v>
      </c>
      <c r="G382">
        <v>0.48275862068965503</v>
      </c>
    </row>
    <row r="383" spans="1:7">
      <c r="A383" t="s">
        <v>9393</v>
      </c>
      <c r="B383">
        <v>0.87795765877957699</v>
      </c>
      <c r="C383">
        <v>0.88471502590673601</v>
      </c>
      <c r="D383">
        <v>0.75</v>
      </c>
      <c r="E383">
        <v>0.83333333333333304</v>
      </c>
      <c r="F383">
        <v>0.38636363636363602</v>
      </c>
      <c r="G383">
        <v>0.48275862068965503</v>
      </c>
    </row>
    <row r="384" spans="1:7">
      <c r="A384" t="s">
        <v>9699</v>
      </c>
      <c r="B384">
        <v>0.87795765877957699</v>
      </c>
      <c r="C384">
        <v>0.88471502590673601</v>
      </c>
      <c r="D384">
        <v>0.765625</v>
      </c>
      <c r="E384">
        <v>0.83333333333333304</v>
      </c>
      <c r="F384">
        <v>0.37121212121212099</v>
      </c>
      <c r="G384">
        <v>0.48275862068965503</v>
      </c>
    </row>
    <row r="385" spans="1:7">
      <c r="A385" t="s">
        <v>9709</v>
      </c>
      <c r="B385">
        <v>0.87795765877957699</v>
      </c>
      <c r="C385">
        <v>0.88471502590673601</v>
      </c>
      <c r="D385">
        <v>0.77419354838709697</v>
      </c>
      <c r="E385">
        <v>0.85</v>
      </c>
      <c r="F385">
        <v>0.36363636363636398</v>
      </c>
      <c r="G385">
        <v>0.46896551724137903</v>
      </c>
    </row>
    <row r="386" spans="1:7">
      <c r="A386" t="s">
        <v>9994</v>
      </c>
      <c r="B386">
        <v>0.87795765877957699</v>
      </c>
      <c r="C386">
        <v>0.88471502590673601</v>
      </c>
      <c r="D386">
        <v>0.75757575757575801</v>
      </c>
      <c r="E386">
        <v>0.85</v>
      </c>
      <c r="F386">
        <v>0.37878787878787901</v>
      </c>
      <c r="G386">
        <v>0.46896551724137903</v>
      </c>
    </row>
    <row r="387" spans="1:7">
      <c r="A387" t="s">
        <v>9409</v>
      </c>
      <c r="B387">
        <v>0.87671232876712302</v>
      </c>
      <c r="C387">
        <v>0.88471502590673601</v>
      </c>
      <c r="D387">
        <v>0.75384615384615405</v>
      </c>
      <c r="E387">
        <v>0.82558139534883701</v>
      </c>
      <c r="F387">
        <v>0.37121212121212099</v>
      </c>
      <c r="G387">
        <v>0.48965517241379303</v>
      </c>
    </row>
    <row r="388" spans="1:7">
      <c r="A388" t="s">
        <v>9555</v>
      </c>
      <c r="B388">
        <v>0.87671232876712302</v>
      </c>
      <c r="C388">
        <v>0.88471502590673601</v>
      </c>
      <c r="D388">
        <v>0.75384615384615405</v>
      </c>
      <c r="E388">
        <v>0.83333333333333304</v>
      </c>
      <c r="F388">
        <v>0.37121212121212099</v>
      </c>
      <c r="G388">
        <v>0.48275862068965503</v>
      </c>
    </row>
    <row r="389" spans="1:7">
      <c r="A389" t="s">
        <v>9998</v>
      </c>
      <c r="B389">
        <v>0.87671232876712302</v>
      </c>
      <c r="C389">
        <v>0.88471502590673601</v>
      </c>
      <c r="D389">
        <v>0.75384615384615405</v>
      </c>
      <c r="E389">
        <v>0.83333333333333304</v>
      </c>
      <c r="F389">
        <v>0.37121212121212099</v>
      </c>
      <c r="G389">
        <v>0.48275862068965503</v>
      </c>
    </row>
    <row r="390" spans="1:7">
      <c r="A390" t="s">
        <v>9712</v>
      </c>
      <c r="B390">
        <v>0.87546699875467004</v>
      </c>
      <c r="C390">
        <v>0.88471502590673601</v>
      </c>
      <c r="D390">
        <v>0.75806451612903203</v>
      </c>
      <c r="E390">
        <v>0.85</v>
      </c>
      <c r="F390">
        <v>0.35606060606060602</v>
      </c>
      <c r="G390">
        <v>0.46896551724137903</v>
      </c>
    </row>
    <row r="391" spans="1:7">
      <c r="A391" t="s">
        <v>9938</v>
      </c>
      <c r="B391">
        <v>0.87546699875467004</v>
      </c>
      <c r="C391">
        <v>0.88471502590673601</v>
      </c>
      <c r="D391">
        <v>0.75</v>
      </c>
      <c r="E391">
        <v>0.82558139534883701</v>
      </c>
      <c r="F391">
        <v>0.36363636363636398</v>
      </c>
      <c r="G391">
        <v>0.48965517241379303</v>
      </c>
    </row>
    <row r="392" spans="1:7">
      <c r="A392" t="s">
        <v>9240</v>
      </c>
      <c r="B392">
        <v>0.87422166874221696</v>
      </c>
      <c r="C392">
        <v>0.88471502590673601</v>
      </c>
      <c r="D392">
        <v>0.71830985915492995</v>
      </c>
      <c r="E392">
        <v>0.84146341463414598</v>
      </c>
      <c r="F392">
        <v>0.38636363636363602</v>
      </c>
      <c r="G392">
        <v>0.47586206896551703</v>
      </c>
    </row>
    <row r="393" spans="1:7">
      <c r="A393" s="5" t="s">
        <v>9000</v>
      </c>
      <c r="B393" s="5">
        <v>0.89290161892901598</v>
      </c>
      <c r="C393" s="5">
        <v>0.88341968911917101</v>
      </c>
      <c r="D393" s="5">
        <v>0.81944444444444398</v>
      </c>
      <c r="E393" s="5">
        <v>0.81609195402298895</v>
      </c>
      <c r="F393" s="5">
        <v>0.44696969696969702</v>
      </c>
      <c r="G393" s="5">
        <v>0.48965517241379303</v>
      </c>
    </row>
    <row r="394" spans="1:7">
      <c r="A394" s="5" t="s">
        <v>8400</v>
      </c>
      <c r="B394" s="5">
        <v>0.89165628891656301</v>
      </c>
      <c r="C394" s="5">
        <v>0.88341968911917101</v>
      </c>
      <c r="D394" s="5">
        <v>0.80821917808219201</v>
      </c>
      <c r="E394" s="5">
        <v>0.82352941176470595</v>
      </c>
      <c r="F394" s="5">
        <v>0.44696969696969702</v>
      </c>
      <c r="G394" s="5">
        <v>0.48275862068965503</v>
      </c>
    </row>
    <row r="395" spans="1:7">
      <c r="A395" s="5" t="s">
        <v>8127</v>
      </c>
      <c r="B395" s="5">
        <v>0.89041095890411004</v>
      </c>
      <c r="C395" s="5">
        <v>0.88341968911917101</v>
      </c>
      <c r="D395" s="5">
        <v>0.80555555555555602</v>
      </c>
      <c r="E395" s="5">
        <v>0.83132530120481896</v>
      </c>
      <c r="F395" s="5">
        <v>0.439393939393939</v>
      </c>
      <c r="G395" s="5">
        <v>0.47586206896551703</v>
      </c>
    </row>
    <row r="396" spans="1:7">
      <c r="A396" s="5" t="s">
        <v>9025</v>
      </c>
      <c r="B396" s="5">
        <v>0.89041095890411004</v>
      </c>
      <c r="C396" s="5">
        <v>0.88341968911917101</v>
      </c>
      <c r="D396" s="5">
        <v>0.79729729729729704</v>
      </c>
      <c r="E396" s="5">
        <v>0.80898876404494402</v>
      </c>
      <c r="F396" s="5">
        <v>0.44696969696969702</v>
      </c>
      <c r="G396" s="5">
        <v>0.49655172413793103</v>
      </c>
    </row>
    <row r="397" spans="1:7">
      <c r="A397" s="5" t="s">
        <v>9027</v>
      </c>
      <c r="B397" s="5">
        <v>0.89041095890411004</v>
      </c>
      <c r="C397" s="5">
        <v>0.88341968911917101</v>
      </c>
      <c r="D397" s="5">
        <v>0.79729729729729704</v>
      </c>
      <c r="E397" s="5">
        <v>0.81609195402298895</v>
      </c>
      <c r="F397" s="5">
        <v>0.44696969696969702</v>
      </c>
      <c r="G397" s="5">
        <v>0.48965517241379303</v>
      </c>
    </row>
    <row r="398" spans="1:7">
      <c r="A398" s="5" t="s">
        <v>8991</v>
      </c>
      <c r="B398" s="5">
        <v>0.88916562889165596</v>
      </c>
      <c r="C398" s="5">
        <v>0.88341968911917101</v>
      </c>
      <c r="D398" s="5">
        <v>0.80281690140845097</v>
      </c>
      <c r="E398" s="5">
        <v>0.848101265822785</v>
      </c>
      <c r="F398" s="5">
        <v>0.43181818181818199</v>
      </c>
      <c r="G398" s="5">
        <v>0.46206896551724103</v>
      </c>
    </row>
    <row r="399" spans="1:7">
      <c r="A399" t="s">
        <v>9009</v>
      </c>
      <c r="B399">
        <v>0.88916562889165596</v>
      </c>
      <c r="C399">
        <v>0.88341968911917101</v>
      </c>
      <c r="D399">
        <v>0.80281690140845097</v>
      </c>
      <c r="E399">
        <v>0.81609195402298895</v>
      </c>
      <c r="F399">
        <v>0.43181818181818199</v>
      </c>
      <c r="G399">
        <v>0.48965517241379303</v>
      </c>
    </row>
    <row r="400" spans="1:7">
      <c r="A400" t="s">
        <v>9810</v>
      </c>
      <c r="B400">
        <v>0.88916562889165596</v>
      </c>
      <c r="C400">
        <v>0.88341968911917101</v>
      </c>
      <c r="D400">
        <v>0.78666666666666696</v>
      </c>
      <c r="E400">
        <v>0.83950617283950602</v>
      </c>
      <c r="F400">
        <v>0.44696969696969702</v>
      </c>
      <c r="G400">
        <v>0.46896551724137903</v>
      </c>
    </row>
    <row r="401" spans="1:7">
      <c r="A401" t="s">
        <v>9897</v>
      </c>
      <c r="B401">
        <v>0.88916562889165596</v>
      </c>
      <c r="C401">
        <v>0.88341968911917101</v>
      </c>
      <c r="D401">
        <v>0.79452054794520499</v>
      </c>
      <c r="E401">
        <v>0.83950617283950602</v>
      </c>
      <c r="F401">
        <v>0.439393939393939</v>
      </c>
      <c r="G401">
        <v>0.46896551724137903</v>
      </c>
    </row>
    <row r="402" spans="1:7">
      <c r="A402" t="s">
        <v>9948</v>
      </c>
      <c r="B402">
        <v>0.88916562889165596</v>
      </c>
      <c r="C402">
        <v>0.88341968911917101</v>
      </c>
      <c r="D402">
        <v>0.811594202898551</v>
      </c>
      <c r="E402">
        <v>0.83132530120481896</v>
      </c>
      <c r="F402">
        <v>0.42424242424242398</v>
      </c>
      <c r="G402">
        <v>0.47586206896551703</v>
      </c>
    </row>
    <row r="403" spans="1:7">
      <c r="A403" t="s">
        <v>8560</v>
      </c>
      <c r="B403">
        <v>0.88792029887920298</v>
      </c>
      <c r="C403">
        <v>0.88341968911917101</v>
      </c>
      <c r="D403">
        <v>0.8</v>
      </c>
      <c r="E403">
        <v>0.81609195402298895</v>
      </c>
      <c r="F403">
        <v>0.42424242424242398</v>
      </c>
      <c r="G403">
        <v>0.48965517241379303</v>
      </c>
    </row>
    <row r="404" spans="1:7">
      <c r="A404" t="s">
        <v>8992</v>
      </c>
      <c r="B404">
        <v>0.88792029887920298</v>
      </c>
      <c r="C404">
        <v>0.88341968911917101</v>
      </c>
      <c r="D404">
        <v>0.77631578947368396</v>
      </c>
      <c r="E404">
        <v>0.81609195402298895</v>
      </c>
      <c r="F404">
        <v>0.44696969696969702</v>
      </c>
      <c r="G404">
        <v>0.48965517241379303</v>
      </c>
    </row>
    <row r="405" spans="1:7">
      <c r="A405" t="s">
        <v>9200</v>
      </c>
      <c r="B405">
        <v>0.88792029887920298</v>
      </c>
      <c r="C405">
        <v>0.88341968911917101</v>
      </c>
      <c r="D405">
        <v>0.80882352941176505</v>
      </c>
      <c r="E405">
        <v>0.83132530120481896</v>
      </c>
      <c r="F405">
        <v>0.41666666666666702</v>
      </c>
      <c r="G405">
        <v>0.47586206896551703</v>
      </c>
    </row>
    <row r="406" spans="1:7">
      <c r="A406" t="s">
        <v>9579</v>
      </c>
      <c r="B406">
        <v>0.88792029887920298</v>
      </c>
      <c r="C406">
        <v>0.88341968911917101</v>
      </c>
      <c r="D406">
        <v>0.81818181818181801</v>
      </c>
      <c r="E406">
        <v>0.82352941176470595</v>
      </c>
      <c r="F406">
        <v>0.40909090909090901</v>
      </c>
      <c r="G406">
        <v>0.48275862068965503</v>
      </c>
    </row>
    <row r="407" spans="1:7">
      <c r="A407" t="s">
        <v>9909</v>
      </c>
      <c r="B407">
        <v>0.88792029887920298</v>
      </c>
      <c r="C407">
        <v>0.88341968911917101</v>
      </c>
      <c r="D407">
        <v>0.8</v>
      </c>
      <c r="E407">
        <v>0.82352941176470595</v>
      </c>
      <c r="F407">
        <v>0.42424242424242398</v>
      </c>
      <c r="G407">
        <v>0.48275862068965503</v>
      </c>
    </row>
    <row r="408" spans="1:7">
      <c r="A408" t="s">
        <v>9947</v>
      </c>
      <c r="B408">
        <v>0.88792029887920298</v>
      </c>
      <c r="C408">
        <v>0.88341968911917101</v>
      </c>
      <c r="D408">
        <v>0.80882352941176505</v>
      </c>
      <c r="E408">
        <v>0.83132530120481896</v>
      </c>
      <c r="F408">
        <v>0.41666666666666702</v>
      </c>
      <c r="G408">
        <v>0.47586206896551703</v>
      </c>
    </row>
    <row r="409" spans="1:7">
      <c r="A409" t="s">
        <v>8128</v>
      </c>
      <c r="B409">
        <v>0.88667496886675001</v>
      </c>
      <c r="C409">
        <v>0.88341968911917101</v>
      </c>
      <c r="D409">
        <v>0.78873239436619702</v>
      </c>
      <c r="E409">
        <v>0.83950617283950602</v>
      </c>
      <c r="F409">
        <v>0.42424242424242398</v>
      </c>
      <c r="G409">
        <v>0.46896551724137903</v>
      </c>
    </row>
    <row r="410" spans="1:7">
      <c r="A410" t="s">
        <v>8558</v>
      </c>
      <c r="B410">
        <v>0.88667496886675001</v>
      </c>
      <c r="C410">
        <v>0.88341968911917101</v>
      </c>
      <c r="D410">
        <v>0.78873239436619702</v>
      </c>
      <c r="E410">
        <v>0.81609195402298895</v>
      </c>
      <c r="F410">
        <v>0.42424242424242398</v>
      </c>
      <c r="G410">
        <v>0.48965517241379303</v>
      </c>
    </row>
    <row r="411" spans="1:7">
      <c r="A411" t="s">
        <v>8710</v>
      </c>
      <c r="B411">
        <v>0.88667496886675001</v>
      </c>
      <c r="C411">
        <v>0.88341968911917101</v>
      </c>
      <c r="D411">
        <v>0.79710144927536197</v>
      </c>
      <c r="E411">
        <v>0.80898876404494402</v>
      </c>
      <c r="F411">
        <v>0.41666666666666702</v>
      </c>
      <c r="G411">
        <v>0.49655172413793103</v>
      </c>
    </row>
    <row r="412" spans="1:7">
      <c r="A412" t="s">
        <v>9207</v>
      </c>
      <c r="B412">
        <v>0.88667496886675001</v>
      </c>
      <c r="C412">
        <v>0.88341968911917101</v>
      </c>
      <c r="D412">
        <v>0.80597014925373101</v>
      </c>
      <c r="E412">
        <v>0.82352941176470595</v>
      </c>
      <c r="F412">
        <v>0.40909090909090901</v>
      </c>
      <c r="G412">
        <v>0.48275862068965503</v>
      </c>
    </row>
    <row r="413" spans="1:7">
      <c r="A413" t="s">
        <v>9673</v>
      </c>
      <c r="B413">
        <v>0.88667496886675001</v>
      </c>
      <c r="C413">
        <v>0.88341968911917101</v>
      </c>
      <c r="D413">
        <v>0.79710144927536197</v>
      </c>
      <c r="E413">
        <v>0.82352941176470595</v>
      </c>
      <c r="F413">
        <v>0.41666666666666702</v>
      </c>
      <c r="G413">
        <v>0.48275862068965503</v>
      </c>
    </row>
    <row r="414" spans="1:7">
      <c r="A414" t="s">
        <v>9832</v>
      </c>
      <c r="B414">
        <v>0.88667496886675001</v>
      </c>
      <c r="C414">
        <v>0.88341968911917101</v>
      </c>
      <c r="D414">
        <v>0.79710144927536197</v>
      </c>
      <c r="E414">
        <v>0.83132530120481896</v>
      </c>
      <c r="F414">
        <v>0.41666666666666702</v>
      </c>
      <c r="G414">
        <v>0.47586206896551703</v>
      </c>
    </row>
    <row r="415" spans="1:7">
      <c r="A415" t="s">
        <v>9933</v>
      </c>
      <c r="B415">
        <v>0.88667496886675001</v>
      </c>
      <c r="C415">
        <v>0.88341968911917101</v>
      </c>
      <c r="D415">
        <v>0.81538461538461504</v>
      </c>
      <c r="E415">
        <v>0.80898876404494402</v>
      </c>
      <c r="F415">
        <v>0.40151515151515099</v>
      </c>
      <c r="G415">
        <v>0.49655172413793103</v>
      </c>
    </row>
    <row r="416" spans="1:7">
      <c r="A416" t="s">
        <v>9997</v>
      </c>
      <c r="B416">
        <v>0.88667496886675001</v>
      </c>
      <c r="C416">
        <v>0.88341968911917101</v>
      </c>
      <c r="D416">
        <v>0.80597014925373101</v>
      </c>
      <c r="E416">
        <v>0.83950617283950602</v>
      </c>
      <c r="F416">
        <v>0.40909090909090901</v>
      </c>
      <c r="G416">
        <v>0.46896551724137903</v>
      </c>
    </row>
    <row r="417" spans="1:7">
      <c r="A417" t="s">
        <v>10007</v>
      </c>
      <c r="B417">
        <v>0.88667496886675001</v>
      </c>
      <c r="C417">
        <v>0.88341968911917101</v>
      </c>
      <c r="D417">
        <v>0.81538461538461504</v>
      </c>
      <c r="E417">
        <v>0.83132530120481896</v>
      </c>
      <c r="F417">
        <v>0.40151515151515099</v>
      </c>
      <c r="G417">
        <v>0.47586206896551703</v>
      </c>
    </row>
    <row r="418" spans="1:7">
      <c r="A418" t="s">
        <v>8625</v>
      </c>
      <c r="B418">
        <v>0.88542963885429604</v>
      </c>
      <c r="C418">
        <v>0.88341968911917101</v>
      </c>
      <c r="D418">
        <v>0.79411764705882304</v>
      </c>
      <c r="E418">
        <v>0.83132530120481896</v>
      </c>
      <c r="F418">
        <v>0.40909090909090901</v>
      </c>
      <c r="G418">
        <v>0.47586206896551703</v>
      </c>
    </row>
    <row r="419" spans="1:7">
      <c r="A419" t="s">
        <v>8683</v>
      </c>
      <c r="B419">
        <v>0.88542963885429604</v>
      </c>
      <c r="C419">
        <v>0.88341968911917101</v>
      </c>
      <c r="D419">
        <v>0.79411764705882304</v>
      </c>
      <c r="E419">
        <v>0.82352941176470595</v>
      </c>
      <c r="F419">
        <v>0.40909090909090901</v>
      </c>
      <c r="G419">
        <v>0.48275862068965503</v>
      </c>
    </row>
    <row r="420" spans="1:7">
      <c r="A420" t="s">
        <v>8712</v>
      </c>
      <c r="B420">
        <v>0.88542963885429604</v>
      </c>
      <c r="C420">
        <v>0.88341968911917101</v>
      </c>
      <c r="D420">
        <v>0.79411764705882304</v>
      </c>
      <c r="E420">
        <v>0.80219780219780201</v>
      </c>
      <c r="F420">
        <v>0.40909090909090901</v>
      </c>
      <c r="G420">
        <v>0.50344827586206897</v>
      </c>
    </row>
    <row r="421" spans="1:7">
      <c r="A421" t="s">
        <v>9005</v>
      </c>
      <c r="B421">
        <v>0.88542963885429604</v>
      </c>
      <c r="C421">
        <v>0.88341968911917101</v>
      </c>
      <c r="D421">
        <v>0.77027027027026995</v>
      </c>
      <c r="E421">
        <v>0.81609195402298895</v>
      </c>
      <c r="F421">
        <v>0.43181818181818199</v>
      </c>
      <c r="G421">
        <v>0.48965517241379303</v>
      </c>
    </row>
    <row r="422" spans="1:7">
      <c r="A422" t="s">
        <v>9020</v>
      </c>
      <c r="B422">
        <v>0.88542963885429604</v>
      </c>
      <c r="C422">
        <v>0.88341968911917101</v>
      </c>
      <c r="D422">
        <v>0.78571428571428603</v>
      </c>
      <c r="E422">
        <v>0.80898876404494402</v>
      </c>
      <c r="F422">
        <v>0.41666666666666702</v>
      </c>
      <c r="G422">
        <v>0.49655172413793103</v>
      </c>
    </row>
    <row r="423" spans="1:7">
      <c r="A423" t="s">
        <v>9021</v>
      </c>
      <c r="B423">
        <v>0.88542963885429604</v>
      </c>
      <c r="C423">
        <v>0.88341968911917101</v>
      </c>
      <c r="D423">
        <v>0.77027027027026995</v>
      </c>
      <c r="E423">
        <v>0.81609195402298895</v>
      </c>
      <c r="F423">
        <v>0.43181818181818199</v>
      </c>
      <c r="G423">
        <v>0.48965517241379303</v>
      </c>
    </row>
    <row r="424" spans="1:7">
      <c r="A424" t="s">
        <v>9026</v>
      </c>
      <c r="B424">
        <v>0.88542963885429604</v>
      </c>
      <c r="C424">
        <v>0.88341968911917101</v>
      </c>
      <c r="D424">
        <v>0.78571428571428603</v>
      </c>
      <c r="E424">
        <v>0.82352941176470595</v>
      </c>
      <c r="F424">
        <v>0.41666666666666702</v>
      </c>
      <c r="G424">
        <v>0.48275862068965503</v>
      </c>
    </row>
    <row r="425" spans="1:7">
      <c r="A425" t="s">
        <v>9165</v>
      </c>
      <c r="B425">
        <v>0.88542963885429604</v>
      </c>
      <c r="C425">
        <v>0.88341968911917101</v>
      </c>
      <c r="D425">
        <v>0.8125</v>
      </c>
      <c r="E425">
        <v>0.83132530120481896</v>
      </c>
      <c r="F425">
        <v>0.39393939393939398</v>
      </c>
      <c r="G425">
        <v>0.47586206896551703</v>
      </c>
    </row>
    <row r="426" spans="1:7">
      <c r="A426" t="s">
        <v>9408</v>
      </c>
      <c r="B426">
        <v>0.88542963885429604</v>
      </c>
      <c r="C426">
        <v>0.88341968911917101</v>
      </c>
      <c r="D426">
        <v>0.8125</v>
      </c>
      <c r="E426">
        <v>0.81609195402298895</v>
      </c>
      <c r="F426">
        <v>0.39393939393939398</v>
      </c>
      <c r="G426">
        <v>0.48965517241379303</v>
      </c>
    </row>
    <row r="427" spans="1:7">
      <c r="A427" t="s">
        <v>9623</v>
      </c>
      <c r="B427">
        <v>0.88542963885429604</v>
      </c>
      <c r="C427">
        <v>0.88341968911917101</v>
      </c>
      <c r="D427">
        <v>0.79411764705882304</v>
      </c>
      <c r="E427">
        <v>0.80898876404494402</v>
      </c>
      <c r="F427">
        <v>0.40909090909090901</v>
      </c>
      <c r="G427">
        <v>0.49655172413793103</v>
      </c>
    </row>
    <row r="428" spans="1:7">
      <c r="A428" t="s">
        <v>9671</v>
      </c>
      <c r="B428">
        <v>0.88542963885429604</v>
      </c>
      <c r="C428">
        <v>0.88341968911917101</v>
      </c>
      <c r="D428">
        <v>0.8125</v>
      </c>
      <c r="E428">
        <v>0.83950617283950602</v>
      </c>
      <c r="F428">
        <v>0.39393939393939398</v>
      </c>
      <c r="G428">
        <v>0.46896551724137903</v>
      </c>
    </row>
    <row r="429" spans="1:7">
      <c r="A429" t="s">
        <v>9677</v>
      </c>
      <c r="B429">
        <v>0.88542963885429604</v>
      </c>
      <c r="C429">
        <v>0.88341968911917101</v>
      </c>
      <c r="D429">
        <v>0.79411764705882304</v>
      </c>
      <c r="E429">
        <v>0.81609195402298895</v>
      </c>
      <c r="F429">
        <v>0.40909090909090901</v>
      </c>
      <c r="G429">
        <v>0.48965517241379303</v>
      </c>
    </row>
    <row r="430" spans="1:7">
      <c r="A430" t="s">
        <v>9841</v>
      </c>
      <c r="B430">
        <v>0.88542963885429604</v>
      </c>
      <c r="C430">
        <v>0.88341968911917101</v>
      </c>
      <c r="D430">
        <v>0.80303030303030298</v>
      </c>
      <c r="E430">
        <v>0.82352941176470595</v>
      </c>
      <c r="F430">
        <v>0.40151515151515099</v>
      </c>
      <c r="G430">
        <v>0.48275862068965503</v>
      </c>
    </row>
    <row r="431" spans="1:7">
      <c r="A431" t="s">
        <v>9952</v>
      </c>
      <c r="B431">
        <v>0.88542963885429604</v>
      </c>
      <c r="C431">
        <v>0.88341968911917101</v>
      </c>
      <c r="D431">
        <v>0.78571428571428603</v>
      </c>
      <c r="E431">
        <v>0.83950617283950602</v>
      </c>
      <c r="F431">
        <v>0.41666666666666702</v>
      </c>
      <c r="G431">
        <v>0.46896551724137903</v>
      </c>
    </row>
    <row r="432" spans="1:7">
      <c r="A432" t="s">
        <v>8550</v>
      </c>
      <c r="B432">
        <v>0.88418430884184296</v>
      </c>
      <c r="C432">
        <v>0.88341968911917101</v>
      </c>
      <c r="D432">
        <v>0.77464788732394396</v>
      </c>
      <c r="E432">
        <v>0.81609195402298895</v>
      </c>
      <c r="F432">
        <v>0.41666666666666702</v>
      </c>
      <c r="G432">
        <v>0.48965517241379303</v>
      </c>
    </row>
    <row r="433" spans="1:7">
      <c r="A433" t="s">
        <v>8615</v>
      </c>
      <c r="B433">
        <v>0.88418430884184296</v>
      </c>
      <c r="C433">
        <v>0.88341968911917101</v>
      </c>
      <c r="D433">
        <v>0.79104477611940305</v>
      </c>
      <c r="E433">
        <v>0.83132530120481896</v>
      </c>
      <c r="F433">
        <v>0.40151515151515099</v>
      </c>
      <c r="G433">
        <v>0.47586206896551703</v>
      </c>
    </row>
    <row r="434" spans="1:7">
      <c r="A434" t="s">
        <v>8687</v>
      </c>
      <c r="B434">
        <v>0.88418430884184296</v>
      </c>
      <c r="C434">
        <v>0.88341968911917101</v>
      </c>
      <c r="D434">
        <v>0.77464788732394396</v>
      </c>
      <c r="E434">
        <v>0.83132530120481896</v>
      </c>
      <c r="F434">
        <v>0.41666666666666702</v>
      </c>
      <c r="G434">
        <v>0.47586206896551703</v>
      </c>
    </row>
    <row r="435" spans="1:7">
      <c r="A435" t="s">
        <v>8715</v>
      </c>
      <c r="B435">
        <v>0.88418430884184296</v>
      </c>
      <c r="C435">
        <v>0.88341968911917101</v>
      </c>
      <c r="D435">
        <v>0.79104477611940305</v>
      </c>
      <c r="E435">
        <v>0.82352941176470595</v>
      </c>
      <c r="F435">
        <v>0.40151515151515099</v>
      </c>
      <c r="G435">
        <v>0.48275862068965503</v>
      </c>
    </row>
    <row r="436" spans="1:7">
      <c r="A436" t="s">
        <v>8984</v>
      </c>
      <c r="B436">
        <v>0.88418430884184296</v>
      </c>
      <c r="C436">
        <v>0.88341968911917101</v>
      </c>
      <c r="D436">
        <v>0.78260869565217395</v>
      </c>
      <c r="E436">
        <v>0.82352941176470595</v>
      </c>
      <c r="F436">
        <v>0.40909090909090901</v>
      </c>
      <c r="G436">
        <v>0.48275862068965503</v>
      </c>
    </row>
    <row r="437" spans="1:7">
      <c r="A437" t="s">
        <v>9002</v>
      </c>
      <c r="B437">
        <v>0.88418430884184296</v>
      </c>
      <c r="C437">
        <v>0.88341968911917101</v>
      </c>
      <c r="D437">
        <v>0.78260869565217395</v>
      </c>
      <c r="E437">
        <v>0.82352941176470595</v>
      </c>
      <c r="F437">
        <v>0.40909090909090901</v>
      </c>
      <c r="G437">
        <v>0.48275862068965503</v>
      </c>
    </row>
    <row r="438" spans="1:7">
      <c r="A438" t="s">
        <v>9170</v>
      </c>
      <c r="B438">
        <v>0.88418430884184296</v>
      </c>
      <c r="C438">
        <v>0.88341968911917101</v>
      </c>
      <c r="D438">
        <v>0.81967213114754101</v>
      </c>
      <c r="E438">
        <v>0.83132530120481896</v>
      </c>
      <c r="F438">
        <v>0.37878787878787901</v>
      </c>
      <c r="G438">
        <v>0.47586206896551703</v>
      </c>
    </row>
    <row r="439" spans="1:7">
      <c r="A439" t="s">
        <v>9212</v>
      </c>
      <c r="B439">
        <v>0.88418430884184296</v>
      </c>
      <c r="C439">
        <v>0.88341968911917101</v>
      </c>
      <c r="D439">
        <v>0.8</v>
      </c>
      <c r="E439">
        <v>0.82352941176470595</v>
      </c>
      <c r="F439">
        <v>0.39393939393939398</v>
      </c>
      <c r="G439">
        <v>0.48275862068965503</v>
      </c>
    </row>
    <row r="440" spans="1:7">
      <c r="A440" t="s">
        <v>9214</v>
      </c>
      <c r="B440">
        <v>0.88418430884184296</v>
      </c>
      <c r="C440">
        <v>0.88341968911917101</v>
      </c>
      <c r="D440">
        <v>0.81967213114754101</v>
      </c>
      <c r="E440">
        <v>0.83132530120481896</v>
      </c>
      <c r="F440">
        <v>0.37878787878787901</v>
      </c>
      <c r="G440">
        <v>0.47586206896551703</v>
      </c>
    </row>
    <row r="441" spans="1:7">
      <c r="A441" t="s">
        <v>9223</v>
      </c>
      <c r="B441">
        <v>0.88418430884184296</v>
      </c>
      <c r="C441">
        <v>0.88341968911917101</v>
      </c>
      <c r="D441">
        <v>0.78260869565217395</v>
      </c>
      <c r="E441">
        <v>0.83132530120481896</v>
      </c>
      <c r="F441">
        <v>0.40909090909090901</v>
      </c>
      <c r="G441">
        <v>0.47586206896551703</v>
      </c>
    </row>
    <row r="442" spans="1:7">
      <c r="A442" t="s">
        <v>9345</v>
      </c>
      <c r="B442">
        <v>0.88418430884184296</v>
      </c>
      <c r="C442">
        <v>0.88341968911917101</v>
      </c>
      <c r="D442">
        <v>0.8</v>
      </c>
      <c r="E442">
        <v>0.81609195402298895</v>
      </c>
      <c r="F442">
        <v>0.39393939393939398</v>
      </c>
      <c r="G442">
        <v>0.48965517241379303</v>
      </c>
    </row>
    <row r="443" spans="1:7">
      <c r="A443" t="s">
        <v>9438</v>
      </c>
      <c r="B443">
        <v>0.88418430884184296</v>
      </c>
      <c r="C443">
        <v>0.88341968911917101</v>
      </c>
      <c r="D443">
        <v>0.78260869565217395</v>
      </c>
      <c r="E443">
        <v>0.81609195402298895</v>
      </c>
      <c r="F443">
        <v>0.40909090909090901</v>
      </c>
      <c r="G443">
        <v>0.48965517241379303</v>
      </c>
    </row>
    <row r="444" spans="1:7">
      <c r="A444" t="s">
        <v>9444</v>
      </c>
      <c r="B444">
        <v>0.88418430884184296</v>
      </c>
      <c r="C444">
        <v>0.88341968911917101</v>
      </c>
      <c r="D444">
        <v>0.79104477611940305</v>
      </c>
      <c r="E444">
        <v>0.82352941176470595</v>
      </c>
      <c r="F444">
        <v>0.40151515151515099</v>
      </c>
      <c r="G444">
        <v>0.48275862068965503</v>
      </c>
    </row>
    <row r="445" spans="1:7">
      <c r="A445" t="s">
        <v>9640</v>
      </c>
      <c r="B445">
        <v>0.88418430884184296</v>
      </c>
      <c r="C445">
        <v>0.88341968911917101</v>
      </c>
      <c r="D445">
        <v>0.8</v>
      </c>
      <c r="E445">
        <v>0.82352941176470595</v>
      </c>
      <c r="F445">
        <v>0.39393939393939398</v>
      </c>
      <c r="G445">
        <v>0.48275862068965503</v>
      </c>
    </row>
    <row r="446" spans="1:7">
      <c r="A446" t="s">
        <v>9728</v>
      </c>
      <c r="B446">
        <v>0.88418430884184296</v>
      </c>
      <c r="C446">
        <v>0.88341968911917101</v>
      </c>
      <c r="D446">
        <v>0.80952380952380998</v>
      </c>
      <c r="E446">
        <v>0.82352941176470595</v>
      </c>
      <c r="F446">
        <v>0.38636363636363602</v>
      </c>
      <c r="G446">
        <v>0.48275862068965503</v>
      </c>
    </row>
    <row r="447" spans="1:7">
      <c r="A447" t="s">
        <v>9862</v>
      </c>
      <c r="B447">
        <v>0.88418430884184296</v>
      </c>
      <c r="C447">
        <v>0.88341968911917101</v>
      </c>
      <c r="D447">
        <v>0.76712328767123295</v>
      </c>
      <c r="E447">
        <v>0.83132530120481896</v>
      </c>
      <c r="F447">
        <v>0.42424242424242398</v>
      </c>
      <c r="G447">
        <v>0.47586206896551703</v>
      </c>
    </row>
    <row r="448" spans="1:7">
      <c r="A448" t="s">
        <v>9895</v>
      </c>
      <c r="B448">
        <v>0.88418430884184296</v>
      </c>
      <c r="C448">
        <v>0.88341968911917101</v>
      </c>
      <c r="D448">
        <v>0.77464788732394396</v>
      </c>
      <c r="E448">
        <v>0.83950617283950602</v>
      </c>
      <c r="F448">
        <v>0.41666666666666702</v>
      </c>
      <c r="G448">
        <v>0.46896551724137903</v>
      </c>
    </row>
    <row r="449" spans="1:7">
      <c r="A449" t="s">
        <v>9896</v>
      </c>
      <c r="B449">
        <v>0.88418430884184296</v>
      </c>
      <c r="C449">
        <v>0.88341968911917101</v>
      </c>
      <c r="D449">
        <v>0.78260869565217395</v>
      </c>
      <c r="E449">
        <v>0.82352941176470595</v>
      </c>
      <c r="F449">
        <v>0.40909090909090901</v>
      </c>
      <c r="G449">
        <v>0.48275862068965503</v>
      </c>
    </row>
    <row r="450" spans="1:7">
      <c r="A450" t="s">
        <v>9915</v>
      </c>
      <c r="B450">
        <v>0.88418430884184296</v>
      </c>
      <c r="C450">
        <v>0.88341968911917101</v>
      </c>
      <c r="D450">
        <v>0.80952380952380998</v>
      </c>
      <c r="E450">
        <v>0.83132530120481896</v>
      </c>
      <c r="F450">
        <v>0.38636363636363602</v>
      </c>
      <c r="G450">
        <v>0.47586206896551703</v>
      </c>
    </row>
    <row r="451" spans="1:7">
      <c r="A451" t="s">
        <v>8873</v>
      </c>
      <c r="B451">
        <v>0.88293897882938999</v>
      </c>
      <c r="C451">
        <v>0.88341968911917101</v>
      </c>
      <c r="D451">
        <v>0.75675675675675702</v>
      </c>
      <c r="E451">
        <v>0.82352941176470595</v>
      </c>
      <c r="F451">
        <v>0.42424242424242398</v>
      </c>
      <c r="G451">
        <v>0.48275862068965503</v>
      </c>
    </row>
    <row r="452" spans="1:7">
      <c r="A452" t="s">
        <v>9190</v>
      </c>
      <c r="B452">
        <v>0.88293897882938999</v>
      </c>
      <c r="C452">
        <v>0.88341968911917101</v>
      </c>
      <c r="D452">
        <v>0.78787878787878796</v>
      </c>
      <c r="E452">
        <v>0.83950617283950602</v>
      </c>
      <c r="F452">
        <v>0.39393939393939398</v>
      </c>
      <c r="G452">
        <v>0.46896551724137903</v>
      </c>
    </row>
    <row r="453" spans="1:7">
      <c r="A453" t="s">
        <v>9194</v>
      </c>
      <c r="B453">
        <v>0.88293897882938999</v>
      </c>
      <c r="C453">
        <v>0.88341968911917101</v>
      </c>
      <c r="D453">
        <v>0.796875</v>
      </c>
      <c r="E453">
        <v>0.83950617283950602</v>
      </c>
      <c r="F453">
        <v>0.38636363636363602</v>
      </c>
      <c r="G453">
        <v>0.46896551724137903</v>
      </c>
    </row>
    <row r="454" spans="1:7">
      <c r="A454" t="s">
        <v>9339</v>
      </c>
      <c r="B454">
        <v>0.88293897882938999</v>
      </c>
      <c r="C454">
        <v>0.88341968911917101</v>
      </c>
      <c r="D454">
        <v>0.796875</v>
      </c>
      <c r="E454">
        <v>0.82352941176470595</v>
      </c>
      <c r="F454">
        <v>0.38636363636363602</v>
      </c>
      <c r="G454">
        <v>0.48275862068965503</v>
      </c>
    </row>
    <row r="455" spans="1:7">
      <c r="A455" t="s">
        <v>9388</v>
      </c>
      <c r="B455">
        <v>0.88293897882938999</v>
      </c>
      <c r="C455">
        <v>0.88341968911917101</v>
      </c>
      <c r="D455">
        <v>0.78787878787878796</v>
      </c>
      <c r="E455">
        <v>0.80898876404494402</v>
      </c>
      <c r="F455">
        <v>0.39393939393939398</v>
      </c>
      <c r="G455">
        <v>0.49655172413793103</v>
      </c>
    </row>
    <row r="456" spans="1:7">
      <c r="A456" t="s">
        <v>9647</v>
      </c>
      <c r="B456">
        <v>0.88293897882938999</v>
      </c>
      <c r="C456">
        <v>0.88341968911917101</v>
      </c>
      <c r="D456">
        <v>0.796875</v>
      </c>
      <c r="E456">
        <v>0.81609195402298895</v>
      </c>
      <c r="F456">
        <v>0.38636363636363602</v>
      </c>
      <c r="G456">
        <v>0.48965517241379303</v>
      </c>
    </row>
    <row r="457" spans="1:7">
      <c r="A457" t="s">
        <v>9655</v>
      </c>
      <c r="B457">
        <v>0.88293897882938999</v>
      </c>
      <c r="C457">
        <v>0.88341968911917101</v>
      </c>
      <c r="D457">
        <v>0.796875</v>
      </c>
      <c r="E457">
        <v>0.848101265822785</v>
      </c>
      <c r="F457">
        <v>0.38636363636363602</v>
      </c>
      <c r="G457">
        <v>0.46206896551724103</v>
      </c>
    </row>
    <row r="458" spans="1:7">
      <c r="A458" t="s">
        <v>9836</v>
      </c>
      <c r="B458">
        <v>0.88293897882938999</v>
      </c>
      <c r="C458">
        <v>0.88341968911917101</v>
      </c>
      <c r="D458">
        <v>0.78787878787878796</v>
      </c>
      <c r="E458">
        <v>0.83950617283950602</v>
      </c>
      <c r="F458">
        <v>0.39393939393939398</v>
      </c>
      <c r="G458">
        <v>0.46896551724137903</v>
      </c>
    </row>
    <row r="459" spans="1:7">
      <c r="A459" t="s">
        <v>9838</v>
      </c>
      <c r="B459">
        <v>0.88293897882938999</v>
      </c>
      <c r="C459">
        <v>0.88341968911917101</v>
      </c>
      <c r="D459">
        <v>0.78787878787878796</v>
      </c>
      <c r="E459">
        <v>0.83132530120481896</v>
      </c>
      <c r="F459">
        <v>0.39393939393939398</v>
      </c>
      <c r="G459">
        <v>0.47586206896551703</v>
      </c>
    </row>
    <row r="460" spans="1:7">
      <c r="A460" t="s">
        <v>9858</v>
      </c>
      <c r="B460">
        <v>0.88293897882938999</v>
      </c>
      <c r="C460">
        <v>0.88341968911917101</v>
      </c>
      <c r="D460">
        <v>0.77941176470588203</v>
      </c>
      <c r="E460">
        <v>0.83132530120481896</v>
      </c>
      <c r="F460">
        <v>0.40151515151515099</v>
      </c>
      <c r="G460">
        <v>0.47586206896551703</v>
      </c>
    </row>
    <row r="461" spans="1:7">
      <c r="A461" t="s">
        <v>10024</v>
      </c>
      <c r="B461">
        <v>0.88293897882938999</v>
      </c>
      <c r="C461">
        <v>0.88341968911917101</v>
      </c>
      <c r="D461">
        <v>0.78787878787878796</v>
      </c>
      <c r="E461">
        <v>0.82352941176470595</v>
      </c>
      <c r="F461">
        <v>0.39393939393939398</v>
      </c>
      <c r="G461">
        <v>0.48275862068965503</v>
      </c>
    </row>
    <row r="462" spans="1:7">
      <c r="A462" t="s">
        <v>10028</v>
      </c>
      <c r="B462">
        <v>0.88293897882938999</v>
      </c>
      <c r="C462">
        <v>0.88341968911917101</v>
      </c>
      <c r="D462">
        <v>0.78787878787878796</v>
      </c>
      <c r="E462">
        <v>0.83132530120481896</v>
      </c>
      <c r="F462">
        <v>0.39393939393939398</v>
      </c>
      <c r="G462">
        <v>0.47586206896551703</v>
      </c>
    </row>
    <row r="463" spans="1:7">
      <c r="A463" t="s">
        <v>8930</v>
      </c>
      <c r="B463">
        <v>0.88169364881693602</v>
      </c>
      <c r="C463">
        <v>0.88341968911917101</v>
      </c>
      <c r="D463">
        <v>0.76056338028169002</v>
      </c>
      <c r="E463">
        <v>0.82352941176470595</v>
      </c>
      <c r="F463">
        <v>0.40909090909090901</v>
      </c>
      <c r="G463">
        <v>0.48275862068965503</v>
      </c>
    </row>
    <row r="464" spans="1:7">
      <c r="A464" t="s">
        <v>9111</v>
      </c>
      <c r="B464">
        <v>0.88169364881693602</v>
      </c>
      <c r="C464">
        <v>0.88341968911917101</v>
      </c>
      <c r="D464">
        <v>0.78461538461538505</v>
      </c>
      <c r="E464">
        <v>0.83132530120481896</v>
      </c>
      <c r="F464">
        <v>0.38636363636363602</v>
      </c>
      <c r="G464">
        <v>0.47586206896551703</v>
      </c>
    </row>
    <row r="465" spans="1:7">
      <c r="A465" t="s">
        <v>9133</v>
      </c>
      <c r="B465">
        <v>0.88169364881693602</v>
      </c>
      <c r="C465">
        <v>0.88341968911917101</v>
      </c>
      <c r="D465">
        <v>0.79365079365079405</v>
      </c>
      <c r="E465">
        <v>0.83132530120481896</v>
      </c>
      <c r="F465">
        <v>0.37878787878787901</v>
      </c>
      <c r="G465">
        <v>0.47586206896551703</v>
      </c>
    </row>
    <row r="466" spans="1:7">
      <c r="A466" t="s">
        <v>9137</v>
      </c>
      <c r="B466">
        <v>0.88169364881693602</v>
      </c>
      <c r="C466">
        <v>0.88341968911917101</v>
      </c>
      <c r="D466">
        <v>0.80327868852458995</v>
      </c>
      <c r="E466">
        <v>0.83132530120481896</v>
      </c>
      <c r="F466">
        <v>0.37121212121212099</v>
      </c>
      <c r="G466">
        <v>0.47586206896551703</v>
      </c>
    </row>
    <row r="467" spans="1:7">
      <c r="A467" t="s">
        <v>9305</v>
      </c>
      <c r="B467">
        <v>0.88169364881693602</v>
      </c>
      <c r="C467">
        <v>0.88341968911917101</v>
      </c>
      <c r="D467">
        <v>0.79365079365079405</v>
      </c>
      <c r="E467">
        <v>0.83950617283950602</v>
      </c>
      <c r="F467">
        <v>0.37878787878787901</v>
      </c>
      <c r="G467">
        <v>0.46896551724137903</v>
      </c>
    </row>
    <row r="468" spans="1:7">
      <c r="A468" t="s">
        <v>9435</v>
      </c>
      <c r="B468">
        <v>0.88169364881693602</v>
      </c>
      <c r="C468">
        <v>0.88341968911917101</v>
      </c>
      <c r="D468">
        <v>0.79365079365079405</v>
      </c>
      <c r="E468">
        <v>0.83132530120481896</v>
      </c>
      <c r="F468">
        <v>0.37878787878787901</v>
      </c>
      <c r="G468">
        <v>0.47586206896551703</v>
      </c>
    </row>
    <row r="469" spans="1:7">
      <c r="A469" t="s">
        <v>9450</v>
      </c>
      <c r="B469">
        <v>0.88169364881693602</v>
      </c>
      <c r="C469">
        <v>0.88341968911917101</v>
      </c>
      <c r="D469">
        <v>0.79365079365079405</v>
      </c>
      <c r="E469">
        <v>0.82352941176470595</v>
      </c>
      <c r="F469">
        <v>0.37878787878787901</v>
      </c>
      <c r="G469">
        <v>0.48275862068965503</v>
      </c>
    </row>
    <row r="470" spans="1:7">
      <c r="A470" t="s">
        <v>9488</v>
      </c>
      <c r="B470">
        <v>0.88169364881693602</v>
      </c>
      <c r="C470">
        <v>0.88341968911917101</v>
      </c>
      <c r="D470">
        <v>0.77611940298507498</v>
      </c>
      <c r="E470">
        <v>0.81609195402298895</v>
      </c>
      <c r="F470">
        <v>0.39393939393939398</v>
      </c>
      <c r="G470">
        <v>0.48965517241379303</v>
      </c>
    </row>
    <row r="471" spans="1:7">
      <c r="A471" t="s">
        <v>9505</v>
      </c>
      <c r="B471">
        <v>0.88169364881693602</v>
      </c>
      <c r="C471">
        <v>0.88341968911917101</v>
      </c>
      <c r="D471">
        <v>0.77611940298507498</v>
      </c>
      <c r="E471">
        <v>0.81609195402298895</v>
      </c>
      <c r="F471">
        <v>0.39393939393939398</v>
      </c>
      <c r="G471">
        <v>0.48965517241379303</v>
      </c>
    </row>
    <row r="472" spans="1:7">
      <c r="A472" t="s">
        <v>9665</v>
      </c>
      <c r="B472">
        <v>0.88169364881693602</v>
      </c>
      <c r="C472">
        <v>0.88341968911917101</v>
      </c>
      <c r="D472">
        <v>0.77611940298507498</v>
      </c>
      <c r="E472">
        <v>0.83132530120481896</v>
      </c>
      <c r="F472">
        <v>0.39393939393939398</v>
      </c>
      <c r="G472">
        <v>0.47586206896551703</v>
      </c>
    </row>
    <row r="473" spans="1:7">
      <c r="A473" t="s">
        <v>9670</v>
      </c>
      <c r="B473">
        <v>0.88169364881693602</v>
      </c>
      <c r="C473">
        <v>0.88341968911917101</v>
      </c>
      <c r="D473">
        <v>0.77611940298507498</v>
      </c>
      <c r="E473">
        <v>0.848101265822785</v>
      </c>
      <c r="F473">
        <v>0.39393939393939398</v>
      </c>
      <c r="G473">
        <v>0.46206896551724103</v>
      </c>
    </row>
    <row r="474" spans="1:7">
      <c r="A474" t="s">
        <v>9690</v>
      </c>
      <c r="B474">
        <v>0.88169364881693602</v>
      </c>
      <c r="C474">
        <v>0.88341968911917101</v>
      </c>
      <c r="D474">
        <v>0.79365079365079405</v>
      </c>
      <c r="E474">
        <v>0.83132530120481896</v>
      </c>
      <c r="F474">
        <v>0.37878787878787901</v>
      </c>
      <c r="G474">
        <v>0.47586206896551703</v>
      </c>
    </row>
    <row r="475" spans="1:7">
      <c r="A475" t="s">
        <v>9694</v>
      </c>
      <c r="B475">
        <v>0.88169364881693602</v>
      </c>
      <c r="C475">
        <v>0.88341968911917101</v>
      </c>
      <c r="D475">
        <v>0.77611940298507498</v>
      </c>
      <c r="E475">
        <v>0.83132530120481896</v>
      </c>
      <c r="F475">
        <v>0.39393939393939398</v>
      </c>
      <c r="G475">
        <v>0.47586206896551703</v>
      </c>
    </row>
    <row r="476" spans="1:7">
      <c r="A476" t="s">
        <v>9702</v>
      </c>
      <c r="B476">
        <v>0.88169364881693602</v>
      </c>
      <c r="C476">
        <v>0.88341968911917101</v>
      </c>
      <c r="D476">
        <v>0.78461538461538505</v>
      </c>
      <c r="E476">
        <v>0.83132530120481896</v>
      </c>
      <c r="F476">
        <v>0.38636363636363602</v>
      </c>
      <c r="G476">
        <v>0.47586206896551703</v>
      </c>
    </row>
    <row r="477" spans="1:7">
      <c r="A477" t="s">
        <v>9781</v>
      </c>
      <c r="B477">
        <v>0.88169364881693602</v>
      </c>
      <c r="C477">
        <v>0.88341968911917101</v>
      </c>
      <c r="D477">
        <v>0.78461538461538505</v>
      </c>
      <c r="E477">
        <v>0.83132530120481896</v>
      </c>
      <c r="F477">
        <v>0.38636363636363602</v>
      </c>
      <c r="G477">
        <v>0.47586206896551703</v>
      </c>
    </row>
    <row r="478" spans="1:7">
      <c r="A478" t="s">
        <v>9818</v>
      </c>
      <c r="B478">
        <v>0.88169364881693602</v>
      </c>
      <c r="C478">
        <v>0.88341968911917101</v>
      </c>
      <c r="D478">
        <v>0.77611940298507498</v>
      </c>
      <c r="E478">
        <v>0.82352941176470595</v>
      </c>
      <c r="F478">
        <v>0.39393939393939398</v>
      </c>
      <c r="G478">
        <v>0.48275862068965503</v>
      </c>
    </row>
    <row r="479" spans="1:7">
      <c r="A479" t="s">
        <v>9822</v>
      </c>
      <c r="B479">
        <v>0.88169364881693602</v>
      </c>
      <c r="C479">
        <v>0.88341968911917101</v>
      </c>
      <c r="D479">
        <v>0.78461538461538505</v>
      </c>
      <c r="E479">
        <v>0.83132530120481896</v>
      </c>
      <c r="F479">
        <v>0.38636363636363602</v>
      </c>
      <c r="G479">
        <v>0.47586206896551703</v>
      </c>
    </row>
    <row r="480" spans="1:7">
      <c r="A480" t="s">
        <v>9856</v>
      </c>
      <c r="B480">
        <v>0.88169364881693602</v>
      </c>
      <c r="C480">
        <v>0.88341968911917101</v>
      </c>
      <c r="D480">
        <v>0.77611940298507498</v>
      </c>
      <c r="E480">
        <v>0.82352941176470595</v>
      </c>
      <c r="F480">
        <v>0.39393939393939398</v>
      </c>
      <c r="G480">
        <v>0.48275862068965503</v>
      </c>
    </row>
    <row r="481" spans="1:7">
      <c r="A481" t="s">
        <v>9907</v>
      </c>
      <c r="B481">
        <v>0.88169364881693602</v>
      </c>
      <c r="C481">
        <v>0.88341968911917101</v>
      </c>
      <c r="D481">
        <v>0.74666666666666703</v>
      </c>
      <c r="E481">
        <v>0.848101265822785</v>
      </c>
      <c r="F481">
        <v>0.42424242424242398</v>
      </c>
      <c r="G481">
        <v>0.46206896551724103</v>
      </c>
    </row>
    <row r="482" spans="1:7">
      <c r="A482" t="s">
        <v>9932</v>
      </c>
      <c r="B482">
        <v>0.88169364881693602</v>
      </c>
      <c r="C482">
        <v>0.88341968911917101</v>
      </c>
      <c r="D482">
        <v>0.78461538461538505</v>
      </c>
      <c r="E482">
        <v>0.83132530120481896</v>
      </c>
      <c r="F482">
        <v>0.38636363636363602</v>
      </c>
      <c r="G482">
        <v>0.47586206896551703</v>
      </c>
    </row>
    <row r="483" spans="1:7">
      <c r="A483" t="s">
        <v>9995</v>
      </c>
      <c r="B483">
        <v>0.88169364881693602</v>
      </c>
      <c r="C483">
        <v>0.88341968911917101</v>
      </c>
      <c r="D483">
        <v>0.80327868852458995</v>
      </c>
      <c r="E483">
        <v>0.82352941176470595</v>
      </c>
      <c r="F483">
        <v>0.37121212121212099</v>
      </c>
      <c r="G483">
        <v>0.48275862068965503</v>
      </c>
    </row>
    <row r="484" spans="1:7">
      <c r="A484" t="s">
        <v>8249</v>
      </c>
      <c r="B484">
        <v>0.88044831880448304</v>
      </c>
      <c r="C484">
        <v>0.88341968911917101</v>
      </c>
      <c r="D484">
        <v>0.77272727272727304</v>
      </c>
      <c r="E484">
        <v>0.81609195402298895</v>
      </c>
      <c r="F484">
        <v>0.38636363636363602</v>
      </c>
      <c r="G484">
        <v>0.48965517241379303</v>
      </c>
    </row>
    <row r="485" spans="1:7">
      <c r="A485" t="s">
        <v>8685</v>
      </c>
      <c r="B485">
        <v>0.88044831880448304</v>
      </c>
      <c r="C485">
        <v>0.88341968911917101</v>
      </c>
      <c r="D485">
        <v>0.77272727272727304</v>
      </c>
      <c r="E485">
        <v>0.83950617283950602</v>
      </c>
      <c r="F485">
        <v>0.38636363636363602</v>
      </c>
      <c r="G485">
        <v>0.46896551724137903</v>
      </c>
    </row>
    <row r="486" spans="1:7">
      <c r="A486" t="s">
        <v>8821</v>
      </c>
      <c r="B486">
        <v>0.88044831880448304</v>
      </c>
      <c r="C486">
        <v>0.88341968911917101</v>
      </c>
      <c r="D486">
        <v>0.75</v>
      </c>
      <c r="E486">
        <v>0.83132530120481896</v>
      </c>
      <c r="F486">
        <v>0.40909090909090901</v>
      </c>
      <c r="G486">
        <v>0.47586206896551703</v>
      </c>
    </row>
    <row r="487" spans="1:7">
      <c r="A487" t="s">
        <v>9131</v>
      </c>
      <c r="B487">
        <v>0.88044831880448304</v>
      </c>
      <c r="C487">
        <v>0.88341968911917101</v>
      </c>
      <c r="D487">
        <v>0.77272727272727304</v>
      </c>
      <c r="E487">
        <v>0.83132530120481896</v>
      </c>
      <c r="F487">
        <v>0.38636363636363602</v>
      </c>
      <c r="G487">
        <v>0.47586206896551703</v>
      </c>
    </row>
    <row r="488" spans="1:7">
      <c r="A488" t="s">
        <v>9161</v>
      </c>
      <c r="B488">
        <v>0.88044831880448304</v>
      </c>
      <c r="C488">
        <v>0.88341968911917101</v>
      </c>
      <c r="D488">
        <v>0.78125</v>
      </c>
      <c r="E488">
        <v>0.82352941176470595</v>
      </c>
      <c r="F488">
        <v>0.37878787878787901</v>
      </c>
      <c r="G488">
        <v>0.48275862068965503</v>
      </c>
    </row>
    <row r="489" spans="1:7">
      <c r="A489" t="s">
        <v>9217</v>
      </c>
      <c r="B489">
        <v>0.88044831880448304</v>
      </c>
      <c r="C489">
        <v>0.88341968911917101</v>
      </c>
      <c r="D489">
        <v>0.76470588235294101</v>
      </c>
      <c r="E489">
        <v>0.83132530120481896</v>
      </c>
      <c r="F489">
        <v>0.39393939393939398</v>
      </c>
      <c r="G489">
        <v>0.47586206896551703</v>
      </c>
    </row>
    <row r="490" spans="1:7">
      <c r="A490" t="s">
        <v>9274</v>
      </c>
      <c r="B490">
        <v>0.88044831880448304</v>
      </c>
      <c r="C490">
        <v>0.88341968911917101</v>
      </c>
      <c r="D490">
        <v>0.78125</v>
      </c>
      <c r="E490">
        <v>0.83950617283950602</v>
      </c>
      <c r="F490">
        <v>0.37878787878787901</v>
      </c>
      <c r="G490">
        <v>0.46896551724137903</v>
      </c>
    </row>
    <row r="491" spans="1:7">
      <c r="A491" t="s">
        <v>9395</v>
      </c>
      <c r="B491">
        <v>0.88044831880448304</v>
      </c>
      <c r="C491">
        <v>0.88341968911917101</v>
      </c>
      <c r="D491">
        <v>0.77272727272727304</v>
      </c>
      <c r="E491">
        <v>0.83132530120481896</v>
      </c>
      <c r="F491">
        <v>0.38636363636363602</v>
      </c>
      <c r="G491">
        <v>0.47586206896551703</v>
      </c>
    </row>
    <row r="492" spans="1:7">
      <c r="A492" t="s">
        <v>9425</v>
      </c>
      <c r="B492">
        <v>0.88044831880448304</v>
      </c>
      <c r="C492">
        <v>0.88341968911917101</v>
      </c>
      <c r="D492">
        <v>0.75714285714285701</v>
      </c>
      <c r="E492">
        <v>0.83132530120481896</v>
      </c>
      <c r="F492">
        <v>0.40151515151515099</v>
      </c>
      <c r="G492">
        <v>0.47586206896551703</v>
      </c>
    </row>
    <row r="493" spans="1:7">
      <c r="A493" t="s">
        <v>9636</v>
      </c>
      <c r="B493">
        <v>0.88044831880448304</v>
      </c>
      <c r="C493">
        <v>0.88341968911917101</v>
      </c>
      <c r="D493">
        <v>0.78125</v>
      </c>
      <c r="E493">
        <v>0.82352941176470595</v>
      </c>
      <c r="F493">
        <v>0.37878787878787901</v>
      </c>
      <c r="G493">
        <v>0.48275862068965503</v>
      </c>
    </row>
    <row r="494" spans="1:7">
      <c r="A494" t="s">
        <v>9751</v>
      </c>
      <c r="B494">
        <v>0.88044831880448304</v>
      </c>
      <c r="C494">
        <v>0.88341968911917101</v>
      </c>
      <c r="D494">
        <v>0.78125</v>
      </c>
      <c r="E494">
        <v>0.848101265822785</v>
      </c>
      <c r="F494">
        <v>0.37878787878787901</v>
      </c>
      <c r="G494">
        <v>0.46206896551724103</v>
      </c>
    </row>
    <row r="495" spans="1:7">
      <c r="A495" t="s">
        <v>9842</v>
      </c>
      <c r="B495">
        <v>0.88044831880448304</v>
      </c>
      <c r="C495">
        <v>0.88341968911917101</v>
      </c>
      <c r="D495">
        <v>0.76470588235294101</v>
      </c>
      <c r="E495">
        <v>0.82352941176470595</v>
      </c>
      <c r="F495">
        <v>0.39393939393939398</v>
      </c>
      <c r="G495">
        <v>0.48275862068965503</v>
      </c>
    </row>
    <row r="496" spans="1:7">
      <c r="A496" t="s">
        <v>9845</v>
      </c>
      <c r="B496">
        <v>0.88044831880448304</v>
      </c>
      <c r="C496">
        <v>0.88341968911917101</v>
      </c>
      <c r="D496">
        <v>0.75</v>
      </c>
      <c r="E496">
        <v>0.82352941176470595</v>
      </c>
      <c r="F496">
        <v>0.40909090909090901</v>
      </c>
      <c r="G496">
        <v>0.48275862068965503</v>
      </c>
    </row>
    <row r="497" spans="1:7">
      <c r="A497" t="s">
        <v>9877</v>
      </c>
      <c r="B497">
        <v>0.88044831880448304</v>
      </c>
      <c r="C497">
        <v>0.88341968911917101</v>
      </c>
      <c r="D497">
        <v>0.79032258064516103</v>
      </c>
      <c r="E497">
        <v>0.83132530120481896</v>
      </c>
      <c r="F497">
        <v>0.37121212121212099</v>
      </c>
      <c r="G497">
        <v>0.47586206896551703</v>
      </c>
    </row>
    <row r="498" spans="1:7">
      <c r="A498" t="s">
        <v>10003</v>
      </c>
      <c r="B498">
        <v>0.88044831880448304</v>
      </c>
      <c r="C498">
        <v>0.88341968911917101</v>
      </c>
      <c r="D498">
        <v>0.77272727272727304</v>
      </c>
      <c r="E498">
        <v>0.83950617283950602</v>
      </c>
      <c r="F498">
        <v>0.38636363636363602</v>
      </c>
      <c r="G498">
        <v>0.46896551724137903</v>
      </c>
    </row>
    <row r="499" spans="1:7">
      <c r="A499" t="s">
        <v>10006</v>
      </c>
      <c r="B499">
        <v>0.88044831880448304</v>
      </c>
      <c r="C499">
        <v>0.88341968911917101</v>
      </c>
      <c r="D499">
        <v>0.75714285714285701</v>
      </c>
      <c r="E499">
        <v>0.83950617283950602</v>
      </c>
      <c r="F499">
        <v>0.40151515151515099</v>
      </c>
      <c r="G499">
        <v>0.46896551724137903</v>
      </c>
    </row>
    <row r="500" spans="1:7">
      <c r="A500" t="s">
        <v>10018</v>
      </c>
      <c r="B500">
        <v>0.88044831880448304</v>
      </c>
      <c r="C500">
        <v>0.88341968911917101</v>
      </c>
      <c r="D500">
        <v>0.77272727272727304</v>
      </c>
      <c r="E500">
        <v>0.83132530120481896</v>
      </c>
      <c r="F500">
        <v>0.38636363636363602</v>
      </c>
      <c r="G500">
        <v>0.47586206896551703</v>
      </c>
    </row>
    <row r="501" spans="1:7">
      <c r="A501" t="s">
        <v>10021</v>
      </c>
      <c r="B501">
        <v>0.88044831880448304</v>
      </c>
      <c r="C501">
        <v>0.88341968911917101</v>
      </c>
      <c r="D501">
        <v>0.77272727272727304</v>
      </c>
      <c r="E501">
        <v>0.82352941176470595</v>
      </c>
      <c r="F501">
        <v>0.38636363636363602</v>
      </c>
      <c r="G501">
        <v>0.48275862068965503</v>
      </c>
    </row>
    <row r="502" spans="1:7">
      <c r="A502" t="s">
        <v>8977</v>
      </c>
      <c r="B502">
        <v>0.87920298879202996</v>
      </c>
      <c r="C502">
        <v>0.88341968911917101</v>
      </c>
      <c r="D502">
        <v>0.75362318840579701</v>
      </c>
      <c r="E502">
        <v>0.81609195402298895</v>
      </c>
      <c r="F502">
        <v>0.39393939393939398</v>
      </c>
      <c r="G502">
        <v>0.48965517241379303</v>
      </c>
    </row>
    <row r="503" spans="1:7">
      <c r="A503" t="s">
        <v>9103</v>
      </c>
      <c r="B503">
        <v>0.87920298879202996</v>
      </c>
      <c r="C503">
        <v>0.88341968911917101</v>
      </c>
      <c r="D503">
        <v>0.76923076923076905</v>
      </c>
      <c r="E503">
        <v>0.83950617283950602</v>
      </c>
      <c r="F503">
        <v>0.37878787878787901</v>
      </c>
      <c r="G503">
        <v>0.46896551724137903</v>
      </c>
    </row>
    <row r="504" spans="1:7">
      <c r="A504" t="s">
        <v>9127</v>
      </c>
      <c r="B504">
        <v>0.87920298879202996</v>
      </c>
      <c r="C504">
        <v>0.88341968911917101</v>
      </c>
      <c r="D504">
        <v>0.76923076923076905</v>
      </c>
      <c r="E504">
        <v>0.82352941176470595</v>
      </c>
      <c r="F504">
        <v>0.37878787878787901</v>
      </c>
      <c r="G504">
        <v>0.48275862068965503</v>
      </c>
    </row>
    <row r="505" spans="1:7">
      <c r="A505" t="s">
        <v>9140</v>
      </c>
      <c r="B505">
        <v>0.87920298879202996</v>
      </c>
      <c r="C505">
        <v>0.88341968911917101</v>
      </c>
      <c r="D505">
        <v>0.77777777777777801</v>
      </c>
      <c r="E505">
        <v>0.83950617283950602</v>
      </c>
      <c r="F505">
        <v>0.37121212121212099</v>
      </c>
      <c r="G505">
        <v>0.46896551724137903</v>
      </c>
    </row>
    <row r="506" spans="1:7">
      <c r="A506" t="s">
        <v>9205</v>
      </c>
      <c r="B506">
        <v>0.87920298879202996</v>
      </c>
      <c r="C506">
        <v>0.88341968911917101</v>
      </c>
      <c r="D506">
        <v>0.76923076923076905</v>
      </c>
      <c r="E506">
        <v>0.83132530120481896</v>
      </c>
      <c r="F506">
        <v>0.37878787878787901</v>
      </c>
      <c r="G506">
        <v>0.47586206896551703</v>
      </c>
    </row>
    <row r="507" spans="1:7">
      <c r="A507" t="s">
        <v>9235</v>
      </c>
      <c r="B507">
        <v>0.87920298879202996</v>
      </c>
      <c r="C507">
        <v>0.88341968911917101</v>
      </c>
      <c r="D507">
        <v>0.786885245901639</v>
      </c>
      <c r="E507">
        <v>0.848101265822785</v>
      </c>
      <c r="F507">
        <v>0.36363636363636398</v>
      </c>
      <c r="G507">
        <v>0.46206896551724103</v>
      </c>
    </row>
    <row r="508" spans="1:7">
      <c r="A508" t="s">
        <v>9441</v>
      </c>
      <c r="B508">
        <v>0.87920298879202996</v>
      </c>
      <c r="C508">
        <v>0.88341968911917101</v>
      </c>
      <c r="D508">
        <v>0.76923076923076905</v>
      </c>
      <c r="E508">
        <v>0.82352941176470595</v>
      </c>
      <c r="F508">
        <v>0.37878787878787901</v>
      </c>
      <c r="G508">
        <v>0.48275862068965503</v>
      </c>
    </row>
    <row r="509" spans="1:7">
      <c r="A509" t="s">
        <v>9991</v>
      </c>
      <c r="B509">
        <v>0.87920298879202996</v>
      </c>
      <c r="C509">
        <v>0.88341968911917101</v>
      </c>
      <c r="D509">
        <v>0.76923076923076905</v>
      </c>
      <c r="E509">
        <v>0.83132530120481896</v>
      </c>
      <c r="F509">
        <v>0.37878787878787901</v>
      </c>
      <c r="G509">
        <v>0.47586206896551703</v>
      </c>
    </row>
    <row r="510" spans="1:7">
      <c r="A510" t="s">
        <v>10020</v>
      </c>
      <c r="B510">
        <v>0.87920298879202996</v>
      </c>
      <c r="C510">
        <v>0.88341968911917101</v>
      </c>
      <c r="D510">
        <v>0.76923076923076905</v>
      </c>
      <c r="E510">
        <v>0.81609195402298895</v>
      </c>
      <c r="F510">
        <v>0.37878787878787901</v>
      </c>
      <c r="G510">
        <v>0.48965517241379303</v>
      </c>
    </row>
    <row r="511" spans="1:7">
      <c r="A511" t="s">
        <v>8749</v>
      </c>
      <c r="B511">
        <v>0.87795765877957699</v>
      </c>
      <c r="C511">
        <v>0.88341968911917101</v>
      </c>
      <c r="D511">
        <v>0.75757575757575801</v>
      </c>
      <c r="E511">
        <v>0.81609195402298895</v>
      </c>
      <c r="F511">
        <v>0.37878787878787901</v>
      </c>
      <c r="G511">
        <v>0.48965517241379303</v>
      </c>
    </row>
    <row r="512" spans="1:7">
      <c r="A512" t="s">
        <v>9232</v>
      </c>
      <c r="B512">
        <v>0.87795765877957699</v>
      </c>
      <c r="C512">
        <v>0.88341968911917101</v>
      </c>
      <c r="D512">
        <v>0.765625</v>
      </c>
      <c r="E512">
        <v>0.85714285714285698</v>
      </c>
      <c r="F512">
        <v>0.37121212121212099</v>
      </c>
      <c r="G512">
        <v>0.45517241379310303</v>
      </c>
    </row>
    <row r="513" spans="1:7">
      <c r="A513" t="s">
        <v>9239</v>
      </c>
      <c r="B513">
        <v>0.87795765877957699</v>
      </c>
      <c r="C513">
        <v>0.88341968911917101</v>
      </c>
      <c r="D513">
        <v>0.74285714285714299</v>
      </c>
      <c r="E513">
        <v>0.83950617283950602</v>
      </c>
      <c r="F513">
        <v>0.39393939393939398</v>
      </c>
      <c r="G513">
        <v>0.46896551724137903</v>
      </c>
    </row>
    <row r="514" spans="1:7">
      <c r="A514" t="s">
        <v>9558</v>
      </c>
      <c r="B514">
        <v>0.87795765877957699</v>
      </c>
      <c r="C514">
        <v>0.88341968911917101</v>
      </c>
      <c r="D514">
        <v>0.75757575757575801</v>
      </c>
      <c r="E514">
        <v>0.83132530120481896</v>
      </c>
      <c r="F514">
        <v>0.37878787878787901</v>
      </c>
      <c r="G514">
        <v>0.47586206896551703</v>
      </c>
    </row>
    <row r="515" spans="1:7">
      <c r="A515" t="s">
        <v>8126</v>
      </c>
      <c r="B515">
        <v>0.87671232876712302</v>
      </c>
      <c r="C515">
        <v>0.88341968911917101</v>
      </c>
      <c r="D515">
        <v>0.76190476190476197</v>
      </c>
      <c r="E515">
        <v>0.83950617283950602</v>
      </c>
      <c r="F515">
        <v>0.36363636363636398</v>
      </c>
      <c r="G515">
        <v>0.46896551724137903</v>
      </c>
    </row>
    <row r="516" spans="1:7">
      <c r="A516" t="s">
        <v>9237</v>
      </c>
      <c r="B516">
        <v>0.87671232876712302</v>
      </c>
      <c r="C516">
        <v>0.88341968911917101</v>
      </c>
      <c r="D516">
        <v>0.73913043478260898</v>
      </c>
      <c r="E516">
        <v>0.83132530120481896</v>
      </c>
      <c r="F516">
        <v>0.38636363636363602</v>
      </c>
      <c r="G516">
        <v>0.47586206896551703</v>
      </c>
    </row>
    <row r="517" spans="1:7">
      <c r="A517" t="s">
        <v>9289</v>
      </c>
      <c r="B517">
        <v>0.87671232876712302</v>
      </c>
      <c r="C517">
        <v>0.88341968911917101</v>
      </c>
      <c r="D517">
        <v>0.77049180327868805</v>
      </c>
      <c r="E517">
        <v>0.848101265822785</v>
      </c>
      <c r="F517">
        <v>0.35606060606060602</v>
      </c>
      <c r="G517">
        <v>0.46206896551724103</v>
      </c>
    </row>
    <row r="518" spans="1:7">
      <c r="A518" t="s">
        <v>9413</v>
      </c>
      <c r="B518">
        <v>0.87671232876712302</v>
      </c>
      <c r="C518">
        <v>0.88341968911917101</v>
      </c>
      <c r="D518">
        <v>0.76190476190476197</v>
      </c>
      <c r="E518">
        <v>0.82352941176470595</v>
      </c>
      <c r="F518">
        <v>0.36363636363636398</v>
      </c>
      <c r="G518">
        <v>0.48275862068965503</v>
      </c>
    </row>
    <row r="519" spans="1:7">
      <c r="A519" t="s">
        <v>9473</v>
      </c>
      <c r="B519">
        <v>0.87671232876712302</v>
      </c>
      <c r="C519">
        <v>0.88341968911917101</v>
      </c>
      <c r="D519">
        <v>0.73913043478260898</v>
      </c>
      <c r="E519">
        <v>0.82352941176470595</v>
      </c>
      <c r="F519">
        <v>0.38636363636363602</v>
      </c>
      <c r="G519">
        <v>0.48275862068965503</v>
      </c>
    </row>
    <row r="520" spans="1:7">
      <c r="A520" t="s">
        <v>9706</v>
      </c>
      <c r="B520">
        <v>0.87671232876712302</v>
      </c>
      <c r="C520">
        <v>0.88341968911917101</v>
      </c>
      <c r="D520">
        <v>0.74626865671641796</v>
      </c>
      <c r="E520">
        <v>0.83950617283950602</v>
      </c>
      <c r="F520">
        <v>0.37878787878787901</v>
      </c>
      <c r="G520">
        <v>0.46896551724137903</v>
      </c>
    </row>
    <row r="521" spans="1:7">
      <c r="A521" t="s">
        <v>9711</v>
      </c>
      <c r="B521">
        <v>0.87671232876712302</v>
      </c>
      <c r="C521">
        <v>0.88341968911917101</v>
      </c>
      <c r="D521">
        <v>0.74626865671641796</v>
      </c>
      <c r="E521">
        <v>0.848101265822785</v>
      </c>
      <c r="F521">
        <v>0.37878787878787901</v>
      </c>
      <c r="G521">
        <v>0.46206896551724103</v>
      </c>
    </row>
    <row r="522" spans="1:7">
      <c r="A522" t="s">
        <v>9926</v>
      </c>
      <c r="B522">
        <v>0.87671232876712302</v>
      </c>
      <c r="C522">
        <v>0.88341968911917101</v>
      </c>
      <c r="D522">
        <v>0.75384615384615405</v>
      </c>
      <c r="E522">
        <v>0.83132530120481896</v>
      </c>
      <c r="F522">
        <v>0.37121212121212099</v>
      </c>
      <c r="G522">
        <v>0.47586206896551703</v>
      </c>
    </row>
    <row r="523" spans="1:7">
      <c r="A523" t="s">
        <v>9228</v>
      </c>
      <c r="B523">
        <v>0.87546699875467004</v>
      </c>
      <c r="C523">
        <v>0.88341968911917101</v>
      </c>
      <c r="D523">
        <v>0.73529411764705899</v>
      </c>
      <c r="E523">
        <v>0.85714285714285698</v>
      </c>
      <c r="F523">
        <v>0.37878787878787901</v>
      </c>
      <c r="G523">
        <v>0.45517241379310303</v>
      </c>
    </row>
    <row r="524" spans="1:7">
      <c r="A524" t="s">
        <v>9613</v>
      </c>
      <c r="B524">
        <v>0.87546699875467004</v>
      </c>
      <c r="C524">
        <v>0.88341968911917101</v>
      </c>
      <c r="D524">
        <v>0.75806451612903203</v>
      </c>
      <c r="E524">
        <v>0.83132530120481896</v>
      </c>
      <c r="F524">
        <v>0.35606060606060602</v>
      </c>
      <c r="G524">
        <v>0.47586206896551703</v>
      </c>
    </row>
    <row r="525" spans="1:7">
      <c r="A525" t="s">
        <v>8486</v>
      </c>
      <c r="B525">
        <v>0.87422166874221696</v>
      </c>
      <c r="C525">
        <v>0.88341968911917101</v>
      </c>
      <c r="D525">
        <v>0.72463768115941996</v>
      </c>
      <c r="E525">
        <v>0.848101265822785</v>
      </c>
      <c r="F525">
        <v>0.37878787878787901</v>
      </c>
      <c r="G525">
        <v>0.46206896551724103</v>
      </c>
    </row>
    <row r="526" spans="1:7">
      <c r="A526" s="5" t="s">
        <v>8926</v>
      </c>
      <c r="B526" s="5">
        <v>0.88916562889165596</v>
      </c>
      <c r="C526" s="5">
        <v>0.88212435233160602</v>
      </c>
      <c r="D526" s="5">
        <v>0.79452054794520499</v>
      </c>
      <c r="E526" s="5">
        <v>0.82142857142857095</v>
      </c>
      <c r="F526" s="5">
        <v>0.439393939393939</v>
      </c>
      <c r="G526" s="5">
        <v>0.47586206896551703</v>
      </c>
    </row>
    <row r="527" spans="1:7">
      <c r="A527" t="s">
        <v>8997</v>
      </c>
      <c r="B527">
        <v>0.88916562889165596</v>
      </c>
      <c r="C527">
        <v>0.88212435233160602</v>
      </c>
      <c r="D527">
        <v>0.78666666666666696</v>
      </c>
      <c r="E527">
        <v>0.81395348837209303</v>
      </c>
      <c r="F527">
        <v>0.44696969696969702</v>
      </c>
      <c r="G527">
        <v>0.48275862068965503</v>
      </c>
    </row>
    <row r="528" spans="1:7">
      <c r="A528" t="s">
        <v>9807</v>
      </c>
      <c r="B528">
        <v>0.88916562889165596</v>
      </c>
      <c r="C528">
        <v>0.88212435233160602</v>
      </c>
      <c r="D528">
        <v>0.79452054794520499</v>
      </c>
      <c r="E528">
        <v>0.84615384615384603</v>
      </c>
      <c r="F528">
        <v>0.439393939393939</v>
      </c>
      <c r="G528">
        <v>0.45517241379310303</v>
      </c>
    </row>
    <row r="529" spans="1:7">
      <c r="A529" t="s">
        <v>9903</v>
      </c>
      <c r="B529">
        <v>0.88916562889165596</v>
      </c>
      <c r="C529">
        <v>0.88212435233160602</v>
      </c>
      <c r="D529">
        <v>0.79452054794520499</v>
      </c>
      <c r="E529">
        <v>0.84615384615384603</v>
      </c>
      <c r="F529">
        <v>0.439393939393939</v>
      </c>
      <c r="G529">
        <v>0.45517241379310303</v>
      </c>
    </row>
    <row r="530" spans="1:7">
      <c r="A530" t="s">
        <v>9975</v>
      </c>
      <c r="B530">
        <v>0.88916562889165596</v>
      </c>
      <c r="C530">
        <v>0.88212435233160602</v>
      </c>
      <c r="D530">
        <v>0.811594202898551</v>
      </c>
      <c r="E530">
        <v>0.81395348837209303</v>
      </c>
      <c r="F530">
        <v>0.42424242424242398</v>
      </c>
      <c r="G530">
        <v>0.48275862068965503</v>
      </c>
    </row>
    <row r="531" spans="1:7">
      <c r="A531" t="s">
        <v>8416</v>
      </c>
      <c r="B531">
        <v>0.88792029887920298</v>
      </c>
      <c r="C531">
        <v>0.88212435233160602</v>
      </c>
      <c r="D531">
        <v>0.79166666666666696</v>
      </c>
      <c r="E531">
        <v>0.81395348837209303</v>
      </c>
      <c r="F531">
        <v>0.43181818181818199</v>
      </c>
      <c r="G531">
        <v>0.48275862068965503</v>
      </c>
    </row>
    <row r="532" spans="1:7">
      <c r="A532" t="s">
        <v>8920</v>
      </c>
      <c r="B532">
        <v>0.88792029887920298</v>
      </c>
      <c r="C532">
        <v>0.88212435233160602</v>
      </c>
      <c r="D532">
        <v>0.77631578947368396</v>
      </c>
      <c r="E532">
        <v>0.82142857142857095</v>
      </c>
      <c r="F532">
        <v>0.44696969696969702</v>
      </c>
      <c r="G532">
        <v>0.47586206896551703</v>
      </c>
    </row>
    <row r="533" spans="1:7">
      <c r="A533" t="s">
        <v>8999</v>
      </c>
      <c r="B533">
        <v>0.88792029887920298</v>
      </c>
      <c r="C533">
        <v>0.88212435233160602</v>
      </c>
      <c r="D533">
        <v>0.77631578947368396</v>
      </c>
      <c r="E533">
        <v>0.81395348837209303</v>
      </c>
      <c r="F533">
        <v>0.44696969696969702</v>
      </c>
      <c r="G533">
        <v>0.48275862068965503</v>
      </c>
    </row>
    <row r="534" spans="1:7">
      <c r="A534" t="s">
        <v>9019</v>
      </c>
      <c r="B534">
        <v>0.88792029887920298</v>
      </c>
      <c r="C534">
        <v>0.88212435233160602</v>
      </c>
      <c r="D534">
        <v>0.8</v>
      </c>
      <c r="E534">
        <v>0.81395348837209303</v>
      </c>
      <c r="F534">
        <v>0.42424242424242398</v>
      </c>
      <c r="G534">
        <v>0.48275862068965503</v>
      </c>
    </row>
    <row r="535" spans="1:7">
      <c r="A535" t="s">
        <v>9192</v>
      </c>
      <c r="B535">
        <v>0.88792029887920298</v>
      </c>
      <c r="C535">
        <v>0.88212435233160602</v>
      </c>
      <c r="D535">
        <v>0.8</v>
      </c>
      <c r="E535">
        <v>0.82926829268292701</v>
      </c>
      <c r="F535">
        <v>0.42424242424242398</v>
      </c>
      <c r="G535">
        <v>0.46896551724137903</v>
      </c>
    </row>
    <row r="536" spans="1:7">
      <c r="A536" t="s">
        <v>9582</v>
      </c>
      <c r="B536">
        <v>0.88792029887920298</v>
      </c>
      <c r="C536">
        <v>0.88212435233160602</v>
      </c>
      <c r="D536">
        <v>0.828125</v>
      </c>
      <c r="E536">
        <v>0.82142857142857095</v>
      </c>
      <c r="F536">
        <v>0.40151515151515099</v>
      </c>
      <c r="G536">
        <v>0.47586206896551703</v>
      </c>
    </row>
    <row r="537" spans="1:7">
      <c r="A537" t="s">
        <v>9801</v>
      </c>
      <c r="B537">
        <v>0.88792029887920298</v>
      </c>
      <c r="C537">
        <v>0.88212435233160602</v>
      </c>
      <c r="D537">
        <v>0.78378378378378399</v>
      </c>
      <c r="E537">
        <v>0.84615384615384603</v>
      </c>
      <c r="F537">
        <v>0.439393939393939</v>
      </c>
      <c r="G537">
        <v>0.45517241379310303</v>
      </c>
    </row>
    <row r="538" spans="1:7">
      <c r="A538" t="s">
        <v>9819</v>
      </c>
      <c r="B538">
        <v>0.88792029887920298</v>
      </c>
      <c r="C538">
        <v>0.88212435233160602</v>
      </c>
      <c r="D538">
        <v>0.80882352941176505</v>
      </c>
      <c r="E538">
        <v>0.82142857142857095</v>
      </c>
      <c r="F538">
        <v>0.41666666666666702</v>
      </c>
      <c r="G538">
        <v>0.47586206896551703</v>
      </c>
    </row>
    <row r="539" spans="1:7">
      <c r="A539" t="s">
        <v>8158</v>
      </c>
      <c r="B539">
        <v>0.88667496886675001</v>
      </c>
      <c r="C539">
        <v>0.88212435233160602</v>
      </c>
      <c r="D539">
        <v>0.80597014925373101</v>
      </c>
      <c r="E539">
        <v>0.81395348837209303</v>
      </c>
      <c r="F539">
        <v>0.40909090909090901</v>
      </c>
      <c r="G539">
        <v>0.48275862068965503</v>
      </c>
    </row>
    <row r="540" spans="1:7">
      <c r="A540" t="s">
        <v>8686</v>
      </c>
      <c r="B540">
        <v>0.88667496886675001</v>
      </c>
      <c r="C540">
        <v>0.88212435233160602</v>
      </c>
      <c r="D540">
        <v>0.78873239436619702</v>
      </c>
      <c r="E540">
        <v>0.81395348837209303</v>
      </c>
      <c r="F540">
        <v>0.42424242424242398</v>
      </c>
      <c r="G540">
        <v>0.48275862068965503</v>
      </c>
    </row>
    <row r="541" spans="1:7">
      <c r="A541" t="s">
        <v>8726</v>
      </c>
      <c r="B541">
        <v>0.88667496886675001</v>
      </c>
      <c r="C541">
        <v>0.88212435233160602</v>
      </c>
      <c r="D541">
        <v>0.79710144927536197</v>
      </c>
      <c r="E541">
        <v>0.81395348837209303</v>
      </c>
      <c r="F541">
        <v>0.41666666666666702</v>
      </c>
      <c r="G541">
        <v>0.48275862068965503</v>
      </c>
    </row>
    <row r="542" spans="1:7">
      <c r="A542" t="s">
        <v>8733</v>
      </c>
      <c r="B542">
        <v>0.88667496886675001</v>
      </c>
      <c r="C542">
        <v>0.88212435233160602</v>
      </c>
      <c r="D542">
        <v>0.80597014925373101</v>
      </c>
      <c r="E542">
        <v>0.81395348837209303</v>
      </c>
      <c r="F542">
        <v>0.40909090909090901</v>
      </c>
      <c r="G542">
        <v>0.48275862068965503</v>
      </c>
    </row>
    <row r="543" spans="1:7">
      <c r="A543" t="s">
        <v>8741</v>
      </c>
      <c r="B543">
        <v>0.88667496886675001</v>
      </c>
      <c r="C543">
        <v>0.88212435233160602</v>
      </c>
      <c r="D543">
        <v>0.78873239436619702</v>
      </c>
      <c r="E543">
        <v>0.82142857142857095</v>
      </c>
      <c r="F543">
        <v>0.42424242424242398</v>
      </c>
      <c r="G543">
        <v>0.47586206896551703</v>
      </c>
    </row>
    <row r="544" spans="1:7">
      <c r="A544" t="s">
        <v>8988</v>
      </c>
      <c r="B544">
        <v>0.88667496886675001</v>
      </c>
      <c r="C544">
        <v>0.88212435233160602</v>
      </c>
      <c r="D544">
        <v>0.78873239436619702</v>
      </c>
      <c r="E544">
        <v>0.82142857142857095</v>
      </c>
      <c r="F544">
        <v>0.42424242424242398</v>
      </c>
      <c r="G544">
        <v>0.47586206896551703</v>
      </c>
    </row>
    <row r="545" spans="1:7">
      <c r="A545" t="s">
        <v>8998</v>
      </c>
      <c r="B545">
        <v>0.88667496886675001</v>
      </c>
      <c r="C545">
        <v>0.88212435233160602</v>
      </c>
      <c r="D545">
        <v>0.79710144927536197</v>
      </c>
      <c r="E545">
        <v>0.82142857142857095</v>
      </c>
      <c r="F545">
        <v>0.41666666666666702</v>
      </c>
      <c r="G545">
        <v>0.47586206896551703</v>
      </c>
    </row>
    <row r="546" spans="1:7">
      <c r="A546" t="s">
        <v>9003</v>
      </c>
      <c r="B546">
        <v>0.88667496886675001</v>
      </c>
      <c r="C546">
        <v>0.88212435233160602</v>
      </c>
      <c r="D546">
        <v>0.78873239436619702</v>
      </c>
      <c r="E546">
        <v>0.82142857142857095</v>
      </c>
      <c r="F546">
        <v>0.42424242424242398</v>
      </c>
      <c r="G546">
        <v>0.47586206896551703</v>
      </c>
    </row>
    <row r="547" spans="1:7">
      <c r="A547" t="s">
        <v>9007</v>
      </c>
      <c r="B547">
        <v>0.88667496886675001</v>
      </c>
      <c r="C547">
        <v>0.88212435233160602</v>
      </c>
      <c r="D547">
        <v>0.78082191780821897</v>
      </c>
      <c r="E547">
        <v>0.81395348837209303</v>
      </c>
      <c r="F547">
        <v>0.43181818181818199</v>
      </c>
      <c r="G547">
        <v>0.48275862068965503</v>
      </c>
    </row>
    <row r="548" spans="1:7">
      <c r="A548" t="s">
        <v>9148</v>
      </c>
      <c r="B548">
        <v>0.88667496886675001</v>
      </c>
      <c r="C548">
        <v>0.88212435233160602</v>
      </c>
      <c r="D548">
        <v>0.81538461538461504</v>
      </c>
      <c r="E548">
        <v>0.80681818181818199</v>
      </c>
      <c r="F548">
        <v>0.40151515151515099</v>
      </c>
      <c r="G548">
        <v>0.48965517241379303</v>
      </c>
    </row>
    <row r="549" spans="1:7">
      <c r="A549" t="s">
        <v>9168</v>
      </c>
      <c r="B549">
        <v>0.88667496886675001</v>
      </c>
      <c r="C549">
        <v>0.88212435233160602</v>
      </c>
      <c r="D549">
        <v>0.82539682539682502</v>
      </c>
      <c r="E549">
        <v>0.82142857142857095</v>
      </c>
      <c r="F549">
        <v>0.39393939393939398</v>
      </c>
      <c r="G549">
        <v>0.47586206896551703</v>
      </c>
    </row>
    <row r="550" spans="1:7">
      <c r="A550" t="s">
        <v>9181</v>
      </c>
      <c r="B550">
        <v>0.88667496886675001</v>
      </c>
      <c r="C550">
        <v>0.88212435233160602</v>
      </c>
      <c r="D550">
        <v>0.78873239436619702</v>
      </c>
      <c r="E550">
        <v>0.83750000000000002</v>
      </c>
      <c r="F550">
        <v>0.42424242424242398</v>
      </c>
      <c r="G550">
        <v>0.46206896551724103</v>
      </c>
    </row>
    <row r="551" spans="1:7">
      <c r="A551" t="s">
        <v>9977</v>
      </c>
      <c r="B551">
        <v>0.88667496886675001</v>
      </c>
      <c r="C551">
        <v>0.88212435233160602</v>
      </c>
      <c r="D551">
        <v>0.79710144927536197</v>
      </c>
      <c r="E551">
        <v>0.81395348837209303</v>
      </c>
      <c r="F551">
        <v>0.41666666666666702</v>
      </c>
      <c r="G551">
        <v>0.48275862068965503</v>
      </c>
    </row>
    <row r="552" spans="1:7">
      <c r="A552" t="s">
        <v>8627</v>
      </c>
      <c r="B552">
        <v>0.88542963885429604</v>
      </c>
      <c r="C552">
        <v>0.88212435233160602</v>
      </c>
      <c r="D552">
        <v>0.80303030303030298</v>
      </c>
      <c r="E552">
        <v>0.81395348837209303</v>
      </c>
      <c r="F552">
        <v>0.40151515151515099</v>
      </c>
      <c r="G552">
        <v>0.48275862068965503</v>
      </c>
    </row>
    <row r="553" spans="1:7">
      <c r="A553" t="s">
        <v>8629</v>
      </c>
      <c r="B553">
        <v>0.88542963885429604</v>
      </c>
      <c r="C553">
        <v>0.88212435233160602</v>
      </c>
      <c r="D553">
        <v>0.78571428571428603</v>
      </c>
      <c r="E553">
        <v>0.80681818181818199</v>
      </c>
      <c r="F553">
        <v>0.41666666666666702</v>
      </c>
      <c r="G553">
        <v>0.48965517241379303</v>
      </c>
    </row>
    <row r="554" spans="1:7">
      <c r="A554" t="s">
        <v>9008</v>
      </c>
      <c r="B554">
        <v>0.88542963885429604</v>
      </c>
      <c r="C554">
        <v>0.88212435233160602</v>
      </c>
      <c r="D554">
        <v>0.77027027027026995</v>
      </c>
      <c r="E554">
        <v>0.81395348837209303</v>
      </c>
      <c r="F554">
        <v>0.43181818181818199</v>
      </c>
      <c r="G554">
        <v>0.48275862068965503</v>
      </c>
    </row>
    <row r="555" spans="1:7">
      <c r="A555" t="s">
        <v>9024</v>
      </c>
      <c r="B555">
        <v>0.88542963885429604</v>
      </c>
      <c r="C555">
        <v>0.88212435233160602</v>
      </c>
      <c r="D555">
        <v>0.78571428571428603</v>
      </c>
      <c r="E555">
        <v>0.82142857142857095</v>
      </c>
      <c r="F555">
        <v>0.41666666666666702</v>
      </c>
      <c r="G555">
        <v>0.47586206896551703</v>
      </c>
    </row>
    <row r="556" spans="1:7">
      <c r="A556" t="s">
        <v>9152</v>
      </c>
      <c r="B556">
        <v>0.88542963885429604</v>
      </c>
      <c r="C556">
        <v>0.88212435233160602</v>
      </c>
      <c r="D556">
        <v>0.80303030303030298</v>
      </c>
      <c r="E556">
        <v>0.81395348837209303</v>
      </c>
      <c r="F556">
        <v>0.40151515151515099</v>
      </c>
      <c r="G556">
        <v>0.48275862068965503</v>
      </c>
    </row>
    <row r="557" spans="1:7">
      <c r="A557" t="s">
        <v>7919</v>
      </c>
      <c r="B557">
        <v>0.88542963885429604</v>
      </c>
      <c r="C557">
        <v>0.88212435233160602</v>
      </c>
      <c r="D557">
        <v>0.8125</v>
      </c>
      <c r="E557">
        <v>0.83750000000000002</v>
      </c>
      <c r="F557">
        <v>0.39393939393939398</v>
      </c>
      <c r="G557">
        <v>0.46206896551724103</v>
      </c>
    </row>
    <row r="558" spans="1:7">
      <c r="A558" t="s">
        <v>9195</v>
      </c>
      <c r="B558">
        <v>0.88542963885429604</v>
      </c>
      <c r="C558">
        <v>0.88212435233160602</v>
      </c>
      <c r="D558">
        <v>0.8125</v>
      </c>
      <c r="E558">
        <v>0.82926829268292701</v>
      </c>
      <c r="F558">
        <v>0.39393939393939398</v>
      </c>
      <c r="G558">
        <v>0.46896551724137903</v>
      </c>
    </row>
    <row r="559" spans="1:7">
      <c r="A559" t="s">
        <v>9697</v>
      </c>
      <c r="B559">
        <v>0.88542963885429604</v>
      </c>
      <c r="C559">
        <v>0.88212435233160602</v>
      </c>
      <c r="D559">
        <v>0.80303030303030298</v>
      </c>
      <c r="E559">
        <v>0.81395348837209303</v>
      </c>
      <c r="F559">
        <v>0.40151515151515099</v>
      </c>
      <c r="G559">
        <v>0.48275862068965503</v>
      </c>
    </row>
    <row r="560" spans="1:7">
      <c r="A560" t="s">
        <v>9833</v>
      </c>
      <c r="B560">
        <v>0.88542963885429604</v>
      </c>
      <c r="C560">
        <v>0.88212435233160602</v>
      </c>
      <c r="D560">
        <v>0.80303030303030298</v>
      </c>
      <c r="E560">
        <v>0.81395348837209303</v>
      </c>
      <c r="F560">
        <v>0.40151515151515099</v>
      </c>
      <c r="G560">
        <v>0.48275862068965503</v>
      </c>
    </row>
    <row r="561" spans="1:7">
      <c r="A561" t="s">
        <v>7991</v>
      </c>
      <c r="B561">
        <v>0.88418430884184296</v>
      </c>
      <c r="C561">
        <v>0.88212435233160602</v>
      </c>
      <c r="D561">
        <v>0.79104477611940305</v>
      </c>
      <c r="E561">
        <v>0.80681818181818199</v>
      </c>
      <c r="F561">
        <v>0.40151515151515099</v>
      </c>
      <c r="G561">
        <v>0.48965517241379303</v>
      </c>
    </row>
    <row r="562" spans="1:7">
      <c r="A562" t="s">
        <v>8562</v>
      </c>
      <c r="B562">
        <v>0.88418430884184296</v>
      </c>
      <c r="C562">
        <v>0.88212435233160602</v>
      </c>
      <c r="D562">
        <v>0.78260869565217395</v>
      </c>
      <c r="E562">
        <v>0.82142857142857095</v>
      </c>
      <c r="F562">
        <v>0.40909090909090901</v>
      </c>
      <c r="G562">
        <v>0.47586206896551703</v>
      </c>
    </row>
    <row r="563" spans="1:7">
      <c r="A563" t="s">
        <v>8622</v>
      </c>
      <c r="B563">
        <v>0.88418430884184296</v>
      </c>
      <c r="C563">
        <v>0.88212435233160602</v>
      </c>
      <c r="D563">
        <v>0.78260869565217395</v>
      </c>
      <c r="E563">
        <v>0.82926829268292701</v>
      </c>
      <c r="F563">
        <v>0.40909090909090901</v>
      </c>
      <c r="G563">
        <v>0.46896551724137903</v>
      </c>
    </row>
    <row r="564" spans="1:7">
      <c r="A564" t="s">
        <v>8626</v>
      </c>
      <c r="B564">
        <v>0.88418430884184296</v>
      </c>
      <c r="C564">
        <v>0.88212435233160602</v>
      </c>
      <c r="D564">
        <v>0.77464788732394396</v>
      </c>
      <c r="E564">
        <v>0.82142857142857095</v>
      </c>
      <c r="F564">
        <v>0.41666666666666702</v>
      </c>
      <c r="G564">
        <v>0.47586206896551703</v>
      </c>
    </row>
    <row r="565" spans="1:7">
      <c r="A565" t="s">
        <v>8993</v>
      </c>
      <c r="B565">
        <v>0.88418430884184296</v>
      </c>
      <c r="C565">
        <v>0.88212435233160602</v>
      </c>
      <c r="D565">
        <v>0.78260869565217395</v>
      </c>
      <c r="E565">
        <v>0.81395348837209303</v>
      </c>
      <c r="F565">
        <v>0.40909090909090901</v>
      </c>
      <c r="G565">
        <v>0.48275862068965503</v>
      </c>
    </row>
    <row r="566" spans="1:7">
      <c r="A566" t="s">
        <v>9010</v>
      </c>
      <c r="B566">
        <v>0.88418430884184296</v>
      </c>
      <c r="C566">
        <v>0.88212435233160602</v>
      </c>
      <c r="D566">
        <v>0.79104477611940305</v>
      </c>
      <c r="E566">
        <v>0.82142857142857095</v>
      </c>
      <c r="F566">
        <v>0.40151515151515099</v>
      </c>
      <c r="G566">
        <v>0.47586206896551703</v>
      </c>
    </row>
    <row r="567" spans="1:7">
      <c r="A567" t="s">
        <v>9011</v>
      </c>
      <c r="B567">
        <v>0.88418430884184296</v>
      </c>
      <c r="C567">
        <v>0.88212435233160602</v>
      </c>
      <c r="D567">
        <v>0.76712328767123295</v>
      </c>
      <c r="E567">
        <v>0.81395348837209303</v>
      </c>
      <c r="F567">
        <v>0.42424242424242398</v>
      </c>
      <c r="G567">
        <v>0.48275862068965503</v>
      </c>
    </row>
    <row r="568" spans="1:7">
      <c r="A568" t="s">
        <v>9014</v>
      </c>
      <c r="B568">
        <v>0.88418430884184296</v>
      </c>
      <c r="C568">
        <v>0.88212435233160602</v>
      </c>
      <c r="D568">
        <v>0.78260869565217395</v>
      </c>
      <c r="E568">
        <v>0.81395348837209303</v>
      </c>
      <c r="F568">
        <v>0.40909090909090901</v>
      </c>
      <c r="G568">
        <v>0.48275862068965503</v>
      </c>
    </row>
    <row r="569" spans="1:7">
      <c r="A569" t="s">
        <v>9018</v>
      </c>
      <c r="B569">
        <v>0.88418430884184296</v>
      </c>
      <c r="C569">
        <v>0.88212435233160602</v>
      </c>
      <c r="D569">
        <v>0.79104477611940305</v>
      </c>
      <c r="E569">
        <v>0.81395348837209303</v>
      </c>
      <c r="F569">
        <v>0.40151515151515099</v>
      </c>
      <c r="G569">
        <v>0.48275862068965503</v>
      </c>
    </row>
    <row r="570" spans="1:7">
      <c r="A570" t="s">
        <v>9113</v>
      </c>
      <c r="B570">
        <v>0.88418430884184296</v>
      </c>
      <c r="C570">
        <v>0.88212435233160602</v>
      </c>
      <c r="D570">
        <v>0.79104477611940305</v>
      </c>
      <c r="E570">
        <v>0.82926829268292701</v>
      </c>
      <c r="F570">
        <v>0.40151515151515099</v>
      </c>
      <c r="G570">
        <v>0.46896551724137903</v>
      </c>
    </row>
    <row r="571" spans="1:7">
      <c r="A571" t="s">
        <v>9120</v>
      </c>
      <c r="B571">
        <v>0.88418430884184296</v>
      </c>
      <c r="C571">
        <v>0.88212435233160602</v>
      </c>
      <c r="D571">
        <v>0.80952380952380998</v>
      </c>
      <c r="E571">
        <v>0.82926829268292701</v>
      </c>
      <c r="F571">
        <v>0.38636363636363602</v>
      </c>
      <c r="G571">
        <v>0.46896551724137903</v>
      </c>
    </row>
    <row r="572" spans="1:7">
      <c r="A572" t="s">
        <v>9196</v>
      </c>
      <c r="B572">
        <v>0.88418430884184296</v>
      </c>
      <c r="C572">
        <v>0.88212435233160602</v>
      </c>
      <c r="D572">
        <v>0.78260869565217395</v>
      </c>
      <c r="E572">
        <v>0.82142857142857095</v>
      </c>
      <c r="F572">
        <v>0.40909090909090901</v>
      </c>
      <c r="G572">
        <v>0.47586206896551703</v>
      </c>
    </row>
    <row r="573" spans="1:7">
      <c r="A573" t="s">
        <v>9448</v>
      </c>
      <c r="B573">
        <v>0.88418430884184296</v>
      </c>
      <c r="C573">
        <v>0.88212435233160602</v>
      </c>
      <c r="D573">
        <v>0.80952380952380998</v>
      </c>
      <c r="E573">
        <v>0.81395348837209303</v>
      </c>
      <c r="F573">
        <v>0.38636363636363602</v>
      </c>
      <c r="G573">
        <v>0.48275862068965503</v>
      </c>
    </row>
    <row r="574" spans="1:7">
      <c r="A574" t="s">
        <v>9460</v>
      </c>
      <c r="B574">
        <v>0.88418430884184296</v>
      </c>
      <c r="C574">
        <v>0.88212435233160602</v>
      </c>
      <c r="D574">
        <v>0.77464788732394396</v>
      </c>
      <c r="E574">
        <v>0.81395348837209303</v>
      </c>
      <c r="F574">
        <v>0.41666666666666702</v>
      </c>
      <c r="G574">
        <v>0.48275862068965503</v>
      </c>
    </row>
    <row r="575" spans="1:7">
      <c r="A575" t="s">
        <v>9500</v>
      </c>
      <c r="B575">
        <v>0.88418430884184296</v>
      </c>
      <c r="C575">
        <v>0.88212435233160602</v>
      </c>
      <c r="D575">
        <v>0.8</v>
      </c>
      <c r="E575">
        <v>0.81395348837209303</v>
      </c>
      <c r="F575">
        <v>0.39393939393939398</v>
      </c>
      <c r="G575">
        <v>0.48275862068965503</v>
      </c>
    </row>
    <row r="576" spans="1:7">
      <c r="A576" t="s">
        <v>9583</v>
      </c>
      <c r="B576">
        <v>0.88418430884184296</v>
      </c>
      <c r="C576">
        <v>0.88212435233160602</v>
      </c>
      <c r="D576">
        <v>0.79104477611940305</v>
      </c>
      <c r="E576">
        <v>0.82142857142857095</v>
      </c>
      <c r="F576">
        <v>0.40151515151515099</v>
      </c>
      <c r="G576">
        <v>0.47586206896551703</v>
      </c>
    </row>
    <row r="577" spans="1:7">
      <c r="A577" t="s">
        <v>9631</v>
      </c>
      <c r="B577">
        <v>0.88418430884184296</v>
      </c>
      <c r="C577">
        <v>0.88212435233160602</v>
      </c>
      <c r="D577">
        <v>0.8</v>
      </c>
      <c r="E577">
        <v>0.80681818181818199</v>
      </c>
      <c r="F577">
        <v>0.39393939393939398</v>
      </c>
      <c r="G577">
        <v>0.48965517241379303</v>
      </c>
    </row>
    <row r="578" spans="1:7">
      <c r="A578" t="s">
        <v>9667</v>
      </c>
      <c r="B578">
        <v>0.88418430884184296</v>
      </c>
      <c r="C578">
        <v>0.88212435233160602</v>
      </c>
      <c r="D578">
        <v>0.78260869565217395</v>
      </c>
      <c r="E578">
        <v>0.83750000000000002</v>
      </c>
      <c r="F578">
        <v>0.40909090909090901</v>
      </c>
      <c r="G578">
        <v>0.46206896551724103</v>
      </c>
    </row>
    <row r="579" spans="1:7">
      <c r="A579" t="s">
        <v>9799</v>
      </c>
      <c r="B579">
        <v>0.88418430884184296</v>
      </c>
      <c r="C579">
        <v>0.88212435233160602</v>
      </c>
      <c r="D579">
        <v>0.79104477611940305</v>
      </c>
      <c r="E579">
        <v>0.83750000000000002</v>
      </c>
      <c r="F579">
        <v>0.40151515151515099</v>
      </c>
      <c r="G579">
        <v>0.46206896551724103</v>
      </c>
    </row>
    <row r="580" spans="1:7">
      <c r="A580" t="s">
        <v>8393</v>
      </c>
      <c r="B580">
        <v>0.88293897882938999</v>
      </c>
      <c r="C580">
        <v>0.88212435233160602</v>
      </c>
      <c r="D580">
        <v>0.77941176470588203</v>
      </c>
      <c r="E580">
        <v>0.80681818181818199</v>
      </c>
      <c r="F580">
        <v>0.40151515151515099</v>
      </c>
      <c r="G580">
        <v>0.48965517241379303</v>
      </c>
    </row>
    <row r="581" spans="1:7">
      <c r="A581" t="s">
        <v>8453</v>
      </c>
      <c r="B581">
        <v>0.88293897882938999</v>
      </c>
      <c r="C581">
        <v>0.88212435233160602</v>
      </c>
      <c r="D581">
        <v>0.78787878787878796</v>
      </c>
      <c r="E581">
        <v>0.82142857142857095</v>
      </c>
      <c r="F581">
        <v>0.39393939393939398</v>
      </c>
      <c r="G581">
        <v>0.47586206896551703</v>
      </c>
    </row>
    <row r="582" spans="1:7">
      <c r="A582" t="s">
        <v>8488</v>
      </c>
      <c r="B582">
        <v>0.88293897882938999</v>
      </c>
      <c r="C582">
        <v>0.88212435233160602</v>
      </c>
      <c r="D582">
        <v>0.77142857142857102</v>
      </c>
      <c r="E582">
        <v>0.83750000000000002</v>
      </c>
      <c r="F582">
        <v>0.40909090909090901</v>
      </c>
      <c r="G582">
        <v>0.46206896551724103</v>
      </c>
    </row>
    <row r="583" spans="1:7">
      <c r="A583" t="s">
        <v>8497</v>
      </c>
      <c r="B583">
        <v>0.88293897882938999</v>
      </c>
      <c r="C583">
        <v>0.88212435233160602</v>
      </c>
      <c r="D583">
        <v>0.77142857142857102</v>
      </c>
      <c r="E583">
        <v>0.83750000000000002</v>
      </c>
      <c r="F583">
        <v>0.40909090909090901</v>
      </c>
      <c r="G583">
        <v>0.46206896551724103</v>
      </c>
    </row>
    <row r="584" spans="1:7">
      <c r="A584" t="s">
        <v>8613</v>
      </c>
      <c r="B584">
        <v>0.88293897882938999</v>
      </c>
      <c r="C584">
        <v>0.88212435233160602</v>
      </c>
      <c r="D584">
        <v>0.76388888888888895</v>
      </c>
      <c r="E584">
        <v>0.82142857142857095</v>
      </c>
      <c r="F584">
        <v>0.41666666666666702</v>
      </c>
      <c r="G584">
        <v>0.47586206896551703</v>
      </c>
    </row>
    <row r="585" spans="1:7">
      <c r="A585" t="s">
        <v>8616</v>
      </c>
      <c r="B585">
        <v>0.88293897882938999</v>
      </c>
      <c r="C585">
        <v>0.88212435233160602</v>
      </c>
      <c r="D585">
        <v>0.77941176470588203</v>
      </c>
      <c r="E585">
        <v>0.82926829268292701</v>
      </c>
      <c r="F585">
        <v>0.40151515151515099</v>
      </c>
      <c r="G585">
        <v>0.46896551724137903</v>
      </c>
    </row>
    <row r="586" spans="1:7">
      <c r="A586" t="s">
        <v>8806</v>
      </c>
      <c r="B586">
        <v>0.88293897882938999</v>
      </c>
      <c r="C586">
        <v>0.88212435233160602</v>
      </c>
      <c r="D586">
        <v>0.76388888888888895</v>
      </c>
      <c r="E586">
        <v>0.81395348837209303</v>
      </c>
      <c r="F586">
        <v>0.41666666666666702</v>
      </c>
      <c r="G586">
        <v>0.48275862068965503</v>
      </c>
    </row>
    <row r="587" spans="1:7">
      <c r="A587" t="s">
        <v>8817</v>
      </c>
      <c r="B587">
        <v>0.88293897882938999</v>
      </c>
      <c r="C587">
        <v>0.88212435233160602</v>
      </c>
      <c r="D587">
        <v>0.77142857142857102</v>
      </c>
      <c r="E587">
        <v>0.82142857142857095</v>
      </c>
      <c r="F587">
        <v>0.40909090909090901</v>
      </c>
      <c r="G587">
        <v>0.47586206896551703</v>
      </c>
    </row>
    <row r="588" spans="1:7">
      <c r="A588" t="s">
        <v>8970</v>
      </c>
      <c r="B588">
        <v>0.88293897882938999</v>
      </c>
      <c r="C588">
        <v>0.88212435233160602</v>
      </c>
      <c r="D588">
        <v>0.77142857142857102</v>
      </c>
      <c r="E588">
        <v>0.79347826086956497</v>
      </c>
      <c r="F588">
        <v>0.40909090909090901</v>
      </c>
      <c r="G588">
        <v>0.50344827586206897</v>
      </c>
    </row>
    <row r="589" spans="1:7">
      <c r="A589" t="s">
        <v>9100</v>
      </c>
      <c r="B589">
        <v>0.88293897882938999</v>
      </c>
      <c r="C589">
        <v>0.88212435233160602</v>
      </c>
      <c r="D589">
        <v>0.796875</v>
      </c>
      <c r="E589">
        <v>0.83750000000000002</v>
      </c>
      <c r="F589">
        <v>0.38636363636363602</v>
      </c>
      <c r="G589">
        <v>0.46206896551724103</v>
      </c>
    </row>
    <row r="590" spans="1:7">
      <c r="A590" t="s">
        <v>9102</v>
      </c>
      <c r="B590">
        <v>0.88293897882938999</v>
      </c>
      <c r="C590">
        <v>0.88212435233160602</v>
      </c>
      <c r="D590">
        <v>0.78787878787878796</v>
      </c>
      <c r="E590">
        <v>0.82926829268292701</v>
      </c>
      <c r="F590">
        <v>0.39393939393939398</v>
      </c>
      <c r="G590">
        <v>0.46896551724137903</v>
      </c>
    </row>
    <row r="591" spans="1:7">
      <c r="A591" t="s">
        <v>9104</v>
      </c>
      <c r="B591">
        <v>0.88293897882938999</v>
      </c>
      <c r="C591">
        <v>0.88212435233160602</v>
      </c>
      <c r="D591">
        <v>0.78787878787878796</v>
      </c>
      <c r="E591">
        <v>0.83750000000000002</v>
      </c>
      <c r="F591">
        <v>0.39393939393939398</v>
      </c>
      <c r="G591">
        <v>0.46206896551724103</v>
      </c>
    </row>
    <row r="592" spans="1:7">
      <c r="A592" t="s">
        <v>9303</v>
      </c>
      <c r="B592">
        <v>0.88293897882938999</v>
      </c>
      <c r="C592">
        <v>0.88212435233160602</v>
      </c>
      <c r="D592">
        <v>0.796875</v>
      </c>
      <c r="E592">
        <v>0.82142857142857095</v>
      </c>
      <c r="F592">
        <v>0.38636363636363602</v>
      </c>
      <c r="G592">
        <v>0.47586206896551703</v>
      </c>
    </row>
    <row r="593" spans="1:7">
      <c r="A593" t="s">
        <v>9355</v>
      </c>
      <c r="B593">
        <v>0.88293897882938999</v>
      </c>
      <c r="C593">
        <v>0.88212435233160602</v>
      </c>
      <c r="D593">
        <v>0.796875</v>
      </c>
      <c r="E593">
        <v>0.81395348837209303</v>
      </c>
      <c r="F593">
        <v>0.38636363636363602</v>
      </c>
      <c r="G593">
        <v>0.48275862068965503</v>
      </c>
    </row>
    <row r="594" spans="1:7">
      <c r="A594" t="s">
        <v>7922</v>
      </c>
      <c r="B594">
        <v>0.88293897882938999</v>
      </c>
      <c r="C594">
        <v>0.88212435233160602</v>
      </c>
      <c r="D594">
        <v>0.76388888888888895</v>
      </c>
      <c r="E594">
        <v>0.82926829268292701</v>
      </c>
      <c r="F594">
        <v>0.41666666666666702</v>
      </c>
      <c r="G594">
        <v>0.46896551724137903</v>
      </c>
    </row>
    <row r="595" spans="1:7">
      <c r="A595" t="s">
        <v>9453</v>
      </c>
      <c r="B595">
        <v>0.88293897882938999</v>
      </c>
      <c r="C595">
        <v>0.88212435233160602</v>
      </c>
      <c r="D595">
        <v>0.77941176470588203</v>
      </c>
      <c r="E595">
        <v>0.81395348837209303</v>
      </c>
      <c r="F595">
        <v>0.40151515151515099</v>
      </c>
      <c r="G595">
        <v>0.48275862068965503</v>
      </c>
    </row>
    <row r="596" spans="1:7">
      <c r="A596" t="s">
        <v>9676</v>
      </c>
      <c r="B596">
        <v>0.88293897882938999</v>
      </c>
      <c r="C596">
        <v>0.88212435233160602</v>
      </c>
      <c r="D596">
        <v>0.80645161290322598</v>
      </c>
      <c r="E596">
        <v>0.82926829268292701</v>
      </c>
      <c r="F596">
        <v>0.37878787878787901</v>
      </c>
      <c r="G596">
        <v>0.46896551724137903</v>
      </c>
    </row>
    <row r="597" spans="1:7">
      <c r="A597" t="s">
        <v>9769</v>
      </c>
      <c r="B597">
        <v>0.88293897882938999</v>
      </c>
      <c r="C597">
        <v>0.88212435233160602</v>
      </c>
      <c r="D597">
        <v>0.77941176470588203</v>
      </c>
      <c r="E597">
        <v>0.82142857142857095</v>
      </c>
      <c r="F597">
        <v>0.40151515151515099</v>
      </c>
      <c r="G597">
        <v>0.47586206896551703</v>
      </c>
    </row>
    <row r="598" spans="1:7">
      <c r="A598" t="s">
        <v>9865</v>
      </c>
      <c r="B598">
        <v>0.88293897882938999</v>
      </c>
      <c r="C598">
        <v>0.88212435233160602</v>
      </c>
      <c r="D598">
        <v>0.77941176470588203</v>
      </c>
      <c r="E598">
        <v>0.81395348837209303</v>
      </c>
      <c r="F598">
        <v>0.40151515151515099</v>
      </c>
      <c r="G598">
        <v>0.48275862068965503</v>
      </c>
    </row>
    <row r="599" spans="1:7">
      <c r="A599" t="s">
        <v>9924</v>
      </c>
      <c r="B599">
        <v>0.88293897882938999</v>
      </c>
      <c r="C599">
        <v>0.88212435233160602</v>
      </c>
      <c r="D599">
        <v>0.77941176470588203</v>
      </c>
      <c r="E599">
        <v>0.82142857142857095</v>
      </c>
      <c r="F599">
        <v>0.40151515151515099</v>
      </c>
      <c r="G599">
        <v>0.47586206896551703</v>
      </c>
    </row>
    <row r="600" spans="1:7">
      <c r="A600" t="s">
        <v>10008</v>
      </c>
      <c r="B600">
        <v>0.88293897882938999</v>
      </c>
      <c r="C600">
        <v>0.88212435233160602</v>
      </c>
      <c r="D600">
        <v>0.78787878787878796</v>
      </c>
      <c r="E600">
        <v>0.81395348837209303</v>
      </c>
      <c r="F600">
        <v>0.39393939393939398</v>
      </c>
      <c r="G600">
        <v>0.48275862068965503</v>
      </c>
    </row>
    <row r="601" spans="1:7">
      <c r="A601" t="s">
        <v>10027</v>
      </c>
      <c r="B601">
        <v>0.88293897882938999</v>
      </c>
      <c r="C601">
        <v>0.88212435233160602</v>
      </c>
      <c r="D601">
        <v>0.78787878787878796</v>
      </c>
      <c r="E601">
        <v>0.82926829268292701</v>
      </c>
      <c r="F601">
        <v>0.39393939393939398</v>
      </c>
      <c r="G601">
        <v>0.46896551724137903</v>
      </c>
    </row>
    <row r="602" spans="1:7">
      <c r="A602" t="s">
        <v>8132</v>
      </c>
      <c r="B602">
        <v>0.88169364881693602</v>
      </c>
      <c r="C602">
        <v>0.88212435233160602</v>
      </c>
      <c r="D602">
        <v>0.78461538461538505</v>
      </c>
      <c r="E602">
        <v>0.82926829268292701</v>
      </c>
      <c r="F602">
        <v>0.38636363636363602</v>
      </c>
      <c r="G602">
        <v>0.46896551724137903</v>
      </c>
    </row>
    <row r="603" spans="1:7">
      <c r="A603" t="s">
        <v>8198</v>
      </c>
      <c r="B603">
        <v>0.88169364881693602</v>
      </c>
      <c r="C603">
        <v>0.88212435233160602</v>
      </c>
      <c r="D603">
        <v>0.77611940298507498</v>
      </c>
      <c r="E603">
        <v>0.83750000000000002</v>
      </c>
      <c r="F603">
        <v>0.39393939393939398</v>
      </c>
      <c r="G603">
        <v>0.46206896551724103</v>
      </c>
    </row>
    <row r="604" spans="1:7">
      <c r="A604" t="s">
        <v>8405</v>
      </c>
      <c r="B604">
        <v>0.88169364881693602</v>
      </c>
      <c r="C604">
        <v>0.88212435233160602</v>
      </c>
      <c r="D604">
        <v>0.76811594202898503</v>
      </c>
      <c r="E604">
        <v>0.80681818181818199</v>
      </c>
      <c r="F604">
        <v>0.40151515151515099</v>
      </c>
      <c r="G604">
        <v>0.48965517241379303</v>
      </c>
    </row>
    <row r="605" spans="1:7">
      <c r="A605" t="s">
        <v>8501</v>
      </c>
      <c r="B605">
        <v>0.88169364881693602</v>
      </c>
      <c r="C605">
        <v>0.88212435233160602</v>
      </c>
      <c r="D605">
        <v>0.76056338028169002</v>
      </c>
      <c r="E605">
        <v>0.84615384615384603</v>
      </c>
      <c r="F605">
        <v>0.40909090909090901</v>
      </c>
      <c r="G605">
        <v>0.45517241379310303</v>
      </c>
    </row>
    <row r="606" spans="1:7">
      <c r="A606" t="s">
        <v>8688</v>
      </c>
      <c r="B606">
        <v>0.88169364881693602</v>
      </c>
      <c r="C606">
        <v>0.88212435233160602</v>
      </c>
      <c r="D606">
        <v>0.75342465753424703</v>
      </c>
      <c r="E606">
        <v>0.80681818181818199</v>
      </c>
      <c r="F606">
        <v>0.41666666666666702</v>
      </c>
      <c r="G606">
        <v>0.48965517241379303</v>
      </c>
    </row>
    <row r="607" spans="1:7">
      <c r="A607" t="s">
        <v>8954</v>
      </c>
      <c r="B607">
        <v>0.88169364881693602</v>
      </c>
      <c r="C607">
        <v>0.88212435233160602</v>
      </c>
      <c r="D607">
        <v>0.76056338028169002</v>
      </c>
      <c r="E607">
        <v>0.8</v>
      </c>
      <c r="F607">
        <v>0.40909090909090901</v>
      </c>
      <c r="G607">
        <v>0.49655172413793103</v>
      </c>
    </row>
    <row r="608" spans="1:7">
      <c r="A608" t="s">
        <v>8978</v>
      </c>
      <c r="B608">
        <v>0.88169364881693602</v>
      </c>
      <c r="C608">
        <v>0.88212435233160602</v>
      </c>
      <c r="D608">
        <v>0.77611940298507498</v>
      </c>
      <c r="E608">
        <v>0.80681818181818199</v>
      </c>
      <c r="F608">
        <v>0.39393939393939398</v>
      </c>
      <c r="G608">
        <v>0.48965517241379303</v>
      </c>
    </row>
    <row r="609" spans="1:7">
      <c r="A609" t="s">
        <v>9041</v>
      </c>
      <c r="B609">
        <v>0.88169364881693602</v>
      </c>
      <c r="C609">
        <v>0.88212435233160602</v>
      </c>
      <c r="D609">
        <v>0.76056338028169002</v>
      </c>
      <c r="E609">
        <v>0.81395348837209303</v>
      </c>
      <c r="F609">
        <v>0.40909090909090901</v>
      </c>
      <c r="G609">
        <v>0.48275862068965503</v>
      </c>
    </row>
    <row r="610" spans="1:7">
      <c r="A610" t="s">
        <v>9123</v>
      </c>
      <c r="B610">
        <v>0.88169364881693602</v>
      </c>
      <c r="C610">
        <v>0.88212435233160602</v>
      </c>
      <c r="D610">
        <v>0.78461538461538505</v>
      </c>
      <c r="E610">
        <v>0.83750000000000002</v>
      </c>
      <c r="F610">
        <v>0.38636363636363602</v>
      </c>
      <c r="G610">
        <v>0.46206896551724103</v>
      </c>
    </row>
    <row r="611" spans="1:7">
      <c r="A611" t="s">
        <v>9154</v>
      </c>
      <c r="B611">
        <v>0.88169364881693602</v>
      </c>
      <c r="C611">
        <v>0.88212435233160602</v>
      </c>
      <c r="D611">
        <v>0.79365079365079405</v>
      </c>
      <c r="E611">
        <v>0.82142857142857095</v>
      </c>
      <c r="F611">
        <v>0.37878787878787901</v>
      </c>
      <c r="G611">
        <v>0.47586206896551703</v>
      </c>
    </row>
    <row r="612" spans="1:7">
      <c r="A612" t="s">
        <v>9186</v>
      </c>
      <c r="B612">
        <v>0.88169364881693602</v>
      </c>
      <c r="C612">
        <v>0.88212435233160602</v>
      </c>
      <c r="D612">
        <v>0.78461538461538505</v>
      </c>
      <c r="E612">
        <v>0.82142857142857095</v>
      </c>
      <c r="F612">
        <v>0.38636363636363602</v>
      </c>
      <c r="G612">
        <v>0.47586206896551703</v>
      </c>
    </row>
    <row r="613" spans="1:7">
      <c r="A613" t="s">
        <v>9226</v>
      </c>
      <c r="B613">
        <v>0.88169364881693602</v>
      </c>
      <c r="C613">
        <v>0.88212435233160602</v>
      </c>
      <c r="D613">
        <v>0.77611940298507498</v>
      </c>
      <c r="E613">
        <v>0.82926829268292701</v>
      </c>
      <c r="F613">
        <v>0.39393939393939398</v>
      </c>
      <c r="G613">
        <v>0.46896551724137903</v>
      </c>
    </row>
    <row r="614" spans="1:7">
      <c r="A614" t="s">
        <v>9302</v>
      </c>
      <c r="B614">
        <v>0.88169364881693602</v>
      </c>
      <c r="C614">
        <v>0.88212435233160602</v>
      </c>
      <c r="D614">
        <v>0.79365079365079405</v>
      </c>
      <c r="E614">
        <v>0.82926829268292701</v>
      </c>
      <c r="F614">
        <v>0.37878787878787901</v>
      </c>
      <c r="G614">
        <v>0.46896551724137903</v>
      </c>
    </row>
    <row r="615" spans="1:7">
      <c r="A615" t="s">
        <v>9391</v>
      </c>
      <c r="B615">
        <v>0.88169364881693602</v>
      </c>
      <c r="C615">
        <v>0.88212435233160602</v>
      </c>
      <c r="D615">
        <v>0.77611940298507498</v>
      </c>
      <c r="E615">
        <v>0.82926829268292701</v>
      </c>
      <c r="F615">
        <v>0.39393939393939398</v>
      </c>
      <c r="G615">
        <v>0.46896551724137903</v>
      </c>
    </row>
    <row r="616" spans="1:7">
      <c r="A616" t="s">
        <v>9454</v>
      </c>
      <c r="B616">
        <v>0.88169364881693602</v>
      </c>
      <c r="C616">
        <v>0.88212435233160602</v>
      </c>
      <c r="D616">
        <v>0.78461538461538505</v>
      </c>
      <c r="E616">
        <v>0.80681818181818199</v>
      </c>
      <c r="F616">
        <v>0.38636363636363602</v>
      </c>
      <c r="G616">
        <v>0.48965517241379303</v>
      </c>
    </row>
    <row r="617" spans="1:7">
      <c r="A617" t="s">
        <v>9615</v>
      </c>
      <c r="B617">
        <v>0.88169364881693602</v>
      </c>
      <c r="C617">
        <v>0.88212435233160602</v>
      </c>
      <c r="D617">
        <v>0.78461538461538505</v>
      </c>
      <c r="E617">
        <v>0.83750000000000002</v>
      </c>
      <c r="F617">
        <v>0.38636363636363602</v>
      </c>
      <c r="G617">
        <v>0.46206896551724103</v>
      </c>
    </row>
    <row r="618" spans="1:7">
      <c r="A618" t="s">
        <v>9629</v>
      </c>
      <c r="B618">
        <v>0.88169364881693602</v>
      </c>
      <c r="C618">
        <v>0.88212435233160602</v>
      </c>
      <c r="D618">
        <v>0.78461538461538505</v>
      </c>
      <c r="E618">
        <v>0.80681818181818199</v>
      </c>
      <c r="F618">
        <v>0.38636363636363602</v>
      </c>
      <c r="G618">
        <v>0.48965517241379303</v>
      </c>
    </row>
    <row r="619" spans="1:7">
      <c r="A619" t="s">
        <v>9686</v>
      </c>
      <c r="B619">
        <v>0.88169364881693602</v>
      </c>
      <c r="C619">
        <v>0.88212435233160602</v>
      </c>
      <c r="D619">
        <v>0.80327868852458995</v>
      </c>
      <c r="E619">
        <v>0.82926829268292701</v>
      </c>
      <c r="F619">
        <v>0.37121212121212099</v>
      </c>
      <c r="G619">
        <v>0.46896551724137903</v>
      </c>
    </row>
    <row r="620" spans="1:7">
      <c r="A620" t="s">
        <v>9707</v>
      </c>
      <c r="B620">
        <v>0.88169364881693602</v>
      </c>
      <c r="C620">
        <v>0.88212435233160602</v>
      </c>
      <c r="D620">
        <v>0.79365079365079405</v>
      </c>
      <c r="E620">
        <v>0.83750000000000002</v>
      </c>
      <c r="F620">
        <v>0.37878787878787901</v>
      </c>
      <c r="G620">
        <v>0.46206896551724103</v>
      </c>
    </row>
    <row r="621" spans="1:7">
      <c r="A621" t="s">
        <v>9812</v>
      </c>
      <c r="B621">
        <v>0.88169364881693602</v>
      </c>
      <c r="C621">
        <v>0.88212435233160602</v>
      </c>
      <c r="D621">
        <v>0.76056338028169002</v>
      </c>
      <c r="E621">
        <v>0.83750000000000002</v>
      </c>
      <c r="F621">
        <v>0.40909090909090901</v>
      </c>
      <c r="G621">
        <v>0.46206896551724103</v>
      </c>
    </row>
    <row r="622" spans="1:7">
      <c r="A622" t="s">
        <v>9992</v>
      </c>
      <c r="B622">
        <v>0.88169364881693602</v>
      </c>
      <c r="C622">
        <v>0.88212435233160602</v>
      </c>
      <c r="D622">
        <v>0.80327868852458995</v>
      </c>
      <c r="E622">
        <v>0.82142857142857095</v>
      </c>
      <c r="F622">
        <v>0.37121212121212099</v>
      </c>
      <c r="G622">
        <v>0.47586206896551703</v>
      </c>
    </row>
    <row r="623" spans="1:7">
      <c r="A623" t="s">
        <v>10032</v>
      </c>
      <c r="B623">
        <v>0.88169364881693602</v>
      </c>
      <c r="C623">
        <v>0.88212435233160602</v>
      </c>
      <c r="D623">
        <v>0.78461538461538505</v>
      </c>
      <c r="E623">
        <v>0.82142857142857095</v>
      </c>
      <c r="F623">
        <v>0.38636363636363602</v>
      </c>
      <c r="G623">
        <v>0.47586206896551703</v>
      </c>
    </row>
    <row r="624" spans="1:7">
      <c r="A624" t="s">
        <v>10037</v>
      </c>
      <c r="B624">
        <v>0.88169364881693602</v>
      </c>
      <c r="C624">
        <v>0.88212435233160602</v>
      </c>
      <c r="D624">
        <v>0.77611940298507498</v>
      </c>
      <c r="E624">
        <v>0.81395348837209303</v>
      </c>
      <c r="F624">
        <v>0.39393939393939398</v>
      </c>
      <c r="G624">
        <v>0.48275862068965503</v>
      </c>
    </row>
    <row r="625" spans="1:7">
      <c r="A625" t="s">
        <v>8489</v>
      </c>
      <c r="B625">
        <v>0.88044831880448304</v>
      </c>
      <c r="C625">
        <v>0.88212435233160602</v>
      </c>
      <c r="D625">
        <v>0.75714285714285701</v>
      </c>
      <c r="E625">
        <v>0.84615384615384603</v>
      </c>
      <c r="F625">
        <v>0.40151515151515099</v>
      </c>
      <c r="G625">
        <v>0.45517241379310303</v>
      </c>
    </row>
    <row r="626" spans="1:7">
      <c r="A626" t="s">
        <v>8921</v>
      </c>
      <c r="B626">
        <v>0.88044831880448304</v>
      </c>
      <c r="C626">
        <v>0.88212435233160602</v>
      </c>
      <c r="D626">
        <v>0.75714285714285701</v>
      </c>
      <c r="E626">
        <v>0.81395348837209303</v>
      </c>
      <c r="F626">
        <v>0.40151515151515099</v>
      </c>
      <c r="G626">
        <v>0.48275862068965503</v>
      </c>
    </row>
    <row r="627" spans="1:7">
      <c r="A627" t="s">
        <v>9128</v>
      </c>
      <c r="B627">
        <v>0.88044831880448304</v>
      </c>
      <c r="C627">
        <v>0.88212435233160602</v>
      </c>
      <c r="D627">
        <v>0.77272727272727304</v>
      </c>
      <c r="E627">
        <v>0.82142857142857095</v>
      </c>
      <c r="F627">
        <v>0.38636363636363602</v>
      </c>
      <c r="G627">
        <v>0.47586206896551703</v>
      </c>
    </row>
    <row r="628" spans="1:7">
      <c r="A628" t="s">
        <v>9135</v>
      </c>
      <c r="B628">
        <v>0.88044831880448304</v>
      </c>
      <c r="C628">
        <v>0.88212435233160602</v>
      </c>
      <c r="D628">
        <v>0.76470588235294101</v>
      </c>
      <c r="E628">
        <v>0.84615384615384603</v>
      </c>
      <c r="F628">
        <v>0.39393939393939398</v>
      </c>
      <c r="G628">
        <v>0.45517241379310303</v>
      </c>
    </row>
    <row r="629" spans="1:7">
      <c r="A629" t="s">
        <v>9136</v>
      </c>
      <c r="B629">
        <v>0.88044831880448304</v>
      </c>
      <c r="C629">
        <v>0.88212435233160602</v>
      </c>
      <c r="D629">
        <v>0.79032258064516103</v>
      </c>
      <c r="E629">
        <v>0.82142857142857095</v>
      </c>
      <c r="F629">
        <v>0.37121212121212099</v>
      </c>
      <c r="G629">
        <v>0.47586206896551703</v>
      </c>
    </row>
    <row r="630" spans="1:7">
      <c r="A630" t="s">
        <v>9145</v>
      </c>
      <c r="B630">
        <v>0.88044831880448304</v>
      </c>
      <c r="C630">
        <v>0.88212435233160602</v>
      </c>
      <c r="D630">
        <v>0.77272727272727304</v>
      </c>
      <c r="E630">
        <v>0.82926829268292701</v>
      </c>
      <c r="F630">
        <v>0.38636363636363602</v>
      </c>
      <c r="G630">
        <v>0.46896551724137903</v>
      </c>
    </row>
    <row r="631" spans="1:7">
      <c r="A631" t="s">
        <v>9213</v>
      </c>
      <c r="B631">
        <v>0.88044831880448304</v>
      </c>
      <c r="C631">
        <v>0.88212435233160602</v>
      </c>
      <c r="D631">
        <v>0.77272727272727304</v>
      </c>
      <c r="E631">
        <v>0.82926829268292701</v>
      </c>
      <c r="F631">
        <v>0.38636363636363602</v>
      </c>
      <c r="G631">
        <v>0.46896551724137903</v>
      </c>
    </row>
    <row r="632" spans="1:7">
      <c r="A632" t="s">
        <v>9233</v>
      </c>
      <c r="B632">
        <v>0.88044831880448304</v>
      </c>
      <c r="C632">
        <v>0.88212435233160602</v>
      </c>
      <c r="D632">
        <v>0.76470588235294101</v>
      </c>
      <c r="E632">
        <v>0.83750000000000002</v>
      </c>
      <c r="F632">
        <v>0.39393939393939398</v>
      </c>
      <c r="G632">
        <v>0.46206896551724103</v>
      </c>
    </row>
    <row r="633" spans="1:7">
      <c r="A633" t="s">
        <v>9361</v>
      </c>
      <c r="B633">
        <v>0.88044831880448304</v>
      </c>
      <c r="C633">
        <v>0.88212435233160602</v>
      </c>
      <c r="D633">
        <v>0.77272727272727304</v>
      </c>
      <c r="E633">
        <v>0.82142857142857095</v>
      </c>
      <c r="F633">
        <v>0.38636363636363602</v>
      </c>
      <c r="G633">
        <v>0.47586206896551703</v>
      </c>
    </row>
    <row r="634" spans="1:7">
      <c r="A634" t="s">
        <v>9432</v>
      </c>
      <c r="B634">
        <v>0.88044831880448304</v>
      </c>
      <c r="C634">
        <v>0.88212435233160602</v>
      </c>
      <c r="D634">
        <v>0.77272727272727304</v>
      </c>
      <c r="E634">
        <v>0.82142857142857095</v>
      </c>
      <c r="F634">
        <v>0.38636363636363602</v>
      </c>
      <c r="G634">
        <v>0.47586206896551703</v>
      </c>
    </row>
    <row r="635" spans="1:7">
      <c r="A635" t="s">
        <v>9594</v>
      </c>
      <c r="B635">
        <v>0.88044831880448304</v>
      </c>
      <c r="C635">
        <v>0.88212435233160602</v>
      </c>
      <c r="D635">
        <v>0.77272727272727304</v>
      </c>
      <c r="E635">
        <v>0.82926829268292701</v>
      </c>
      <c r="F635">
        <v>0.38636363636363602</v>
      </c>
      <c r="G635">
        <v>0.46896551724137903</v>
      </c>
    </row>
    <row r="636" spans="1:7">
      <c r="A636" t="s">
        <v>9602</v>
      </c>
      <c r="B636">
        <v>0.88044831880448304</v>
      </c>
      <c r="C636">
        <v>0.88212435233160602</v>
      </c>
      <c r="D636">
        <v>0.77272727272727304</v>
      </c>
      <c r="E636">
        <v>0.82142857142857095</v>
      </c>
      <c r="F636">
        <v>0.38636363636363602</v>
      </c>
      <c r="G636">
        <v>0.47586206896551703</v>
      </c>
    </row>
    <row r="637" spans="1:7">
      <c r="A637" t="s">
        <v>9603</v>
      </c>
      <c r="B637">
        <v>0.88044831880448304</v>
      </c>
      <c r="C637">
        <v>0.88212435233160602</v>
      </c>
      <c r="D637">
        <v>0.76470588235294101</v>
      </c>
      <c r="E637">
        <v>0.82926829268292701</v>
      </c>
      <c r="F637">
        <v>0.39393939393939398</v>
      </c>
      <c r="G637">
        <v>0.46896551724137903</v>
      </c>
    </row>
    <row r="638" spans="1:7">
      <c r="A638" t="s">
        <v>9610</v>
      </c>
      <c r="B638">
        <v>0.88044831880448304</v>
      </c>
      <c r="C638">
        <v>0.88212435233160602</v>
      </c>
      <c r="D638">
        <v>0.78125</v>
      </c>
      <c r="E638">
        <v>0.83750000000000002</v>
      </c>
      <c r="F638">
        <v>0.37878787878787901</v>
      </c>
      <c r="G638">
        <v>0.46206896551724103</v>
      </c>
    </row>
    <row r="639" spans="1:7">
      <c r="A639" t="s">
        <v>9616</v>
      </c>
      <c r="B639">
        <v>0.88044831880448304</v>
      </c>
      <c r="C639">
        <v>0.88212435233160602</v>
      </c>
      <c r="D639">
        <v>0.78125</v>
      </c>
      <c r="E639">
        <v>0.83750000000000002</v>
      </c>
      <c r="F639">
        <v>0.37878787878787901</v>
      </c>
      <c r="G639">
        <v>0.46206896551724103</v>
      </c>
    </row>
    <row r="640" spans="1:7">
      <c r="A640" t="s">
        <v>9666</v>
      </c>
      <c r="B640">
        <v>0.88044831880448304</v>
      </c>
      <c r="C640">
        <v>0.88212435233160602</v>
      </c>
      <c r="D640">
        <v>0.76470588235294101</v>
      </c>
      <c r="E640">
        <v>0.83750000000000002</v>
      </c>
      <c r="F640">
        <v>0.39393939393939398</v>
      </c>
      <c r="G640">
        <v>0.46206896551724103</v>
      </c>
    </row>
    <row r="641" spans="1:7">
      <c r="A641" t="s">
        <v>9678</v>
      </c>
      <c r="B641">
        <v>0.88044831880448304</v>
      </c>
      <c r="C641">
        <v>0.88212435233160602</v>
      </c>
      <c r="D641">
        <v>0.77272727272727304</v>
      </c>
      <c r="E641">
        <v>0.82142857142857095</v>
      </c>
      <c r="F641">
        <v>0.38636363636363602</v>
      </c>
      <c r="G641">
        <v>0.47586206896551703</v>
      </c>
    </row>
    <row r="642" spans="1:7">
      <c r="A642" t="s">
        <v>9927</v>
      </c>
      <c r="B642">
        <v>0.88044831880448304</v>
      </c>
      <c r="C642">
        <v>0.88212435233160602</v>
      </c>
      <c r="D642">
        <v>0.77272727272727304</v>
      </c>
      <c r="E642">
        <v>0.82142857142857095</v>
      </c>
      <c r="F642">
        <v>0.38636363636363602</v>
      </c>
      <c r="G642">
        <v>0.47586206896551703</v>
      </c>
    </row>
    <row r="643" spans="1:7">
      <c r="A643" t="s">
        <v>9940</v>
      </c>
      <c r="B643">
        <v>0.88044831880448304</v>
      </c>
      <c r="C643">
        <v>0.88212435233160602</v>
      </c>
      <c r="D643">
        <v>0.75714285714285701</v>
      </c>
      <c r="E643">
        <v>0.81395348837209303</v>
      </c>
      <c r="F643">
        <v>0.40151515151515099</v>
      </c>
      <c r="G643">
        <v>0.48275862068965503</v>
      </c>
    </row>
    <row r="644" spans="1:7">
      <c r="A644" t="s">
        <v>10002</v>
      </c>
      <c r="B644">
        <v>0.88044831880448304</v>
      </c>
      <c r="C644">
        <v>0.88212435233160602</v>
      </c>
      <c r="D644">
        <v>0.76470588235294101</v>
      </c>
      <c r="E644">
        <v>0.83750000000000002</v>
      </c>
      <c r="F644">
        <v>0.39393939393939398</v>
      </c>
      <c r="G644">
        <v>0.46206896551724103</v>
      </c>
    </row>
    <row r="645" spans="1:7">
      <c r="A645" t="s">
        <v>8113</v>
      </c>
      <c r="B645">
        <v>0.87920298879202996</v>
      </c>
      <c r="C645">
        <v>0.88212435233160602</v>
      </c>
      <c r="D645">
        <v>0.75362318840579701</v>
      </c>
      <c r="E645">
        <v>0.81395348837209303</v>
      </c>
      <c r="F645">
        <v>0.39393939393939398</v>
      </c>
      <c r="G645">
        <v>0.48275862068965503</v>
      </c>
    </row>
    <row r="646" spans="1:7">
      <c r="A646" t="s">
        <v>8377</v>
      </c>
      <c r="B646">
        <v>0.87920298879202996</v>
      </c>
      <c r="C646">
        <v>0.88212435233160602</v>
      </c>
      <c r="D646">
        <v>0.75362318840579701</v>
      </c>
      <c r="E646">
        <v>0.8</v>
      </c>
      <c r="F646">
        <v>0.39393939393939398</v>
      </c>
      <c r="G646">
        <v>0.49655172413793103</v>
      </c>
    </row>
    <row r="647" spans="1:7">
      <c r="A647" t="s">
        <v>8757</v>
      </c>
      <c r="B647">
        <v>0.87920298879202996</v>
      </c>
      <c r="C647">
        <v>0.88212435233160602</v>
      </c>
      <c r="D647">
        <v>0.75362318840579701</v>
      </c>
      <c r="E647">
        <v>0.81395348837209303</v>
      </c>
      <c r="F647">
        <v>0.39393939393939398</v>
      </c>
      <c r="G647">
        <v>0.48275862068965503</v>
      </c>
    </row>
    <row r="648" spans="1:7">
      <c r="A648" t="s">
        <v>9114</v>
      </c>
      <c r="B648">
        <v>0.87920298879202996</v>
      </c>
      <c r="C648">
        <v>0.88212435233160602</v>
      </c>
      <c r="D648">
        <v>0.76923076923076905</v>
      </c>
      <c r="E648">
        <v>0.82926829268292701</v>
      </c>
      <c r="F648">
        <v>0.37878787878787901</v>
      </c>
      <c r="G648">
        <v>0.46896551724137903</v>
      </c>
    </row>
    <row r="649" spans="1:7">
      <c r="A649" t="s">
        <v>9241</v>
      </c>
      <c r="B649">
        <v>0.87920298879202996</v>
      </c>
      <c r="C649">
        <v>0.88212435233160602</v>
      </c>
      <c r="D649">
        <v>0.76119402985074602</v>
      </c>
      <c r="E649">
        <v>0.82926829268292701</v>
      </c>
      <c r="F649">
        <v>0.38636363636363602</v>
      </c>
      <c r="G649">
        <v>0.46896551724137903</v>
      </c>
    </row>
    <row r="650" spans="1:7">
      <c r="A650" t="s">
        <v>9381</v>
      </c>
      <c r="B650">
        <v>0.87920298879202996</v>
      </c>
      <c r="C650">
        <v>0.88212435233160602</v>
      </c>
      <c r="D650">
        <v>0.76923076923076905</v>
      </c>
      <c r="E650">
        <v>0.82142857142857095</v>
      </c>
      <c r="F650">
        <v>0.37878787878787901</v>
      </c>
      <c r="G650">
        <v>0.47586206896551703</v>
      </c>
    </row>
    <row r="651" spans="1:7">
      <c r="A651" t="s">
        <v>9436</v>
      </c>
      <c r="B651">
        <v>0.87920298879202996</v>
      </c>
      <c r="C651">
        <v>0.88212435233160602</v>
      </c>
      <c r="D651">
        <v>0.76119402985074602</v>
      </c>
      <c r="E651">
        <v>0.83750000000000002</v>
      </c>
      <c r="F651">
        <v>0.38636363636363602</v>
      </c>
      <c r="G651">
        <v>0.46206896551724103</v>
      </c>
    </row>
    <row r="652" spans="1:7">
      <c r="A652" t="s">
        <v>9439</v>
      </c>
      <c r="B652">
        <v>0.87920298879202996</v>
      </c>
      <c r="C652">
        <v>0.88212435233160602</v>
      </c>
      <c r="D652">
        <v>0.76119402985074602</v>
      </c>
      <c r="E652">
        <v>0.81395348837209303</v>
      </c>
      <c r="F652">
        <v>0.38636363636363602</v>
      </c>
      <c r="G652">
        <v>0.48275862068965503</v>
      </c>
    </row>
    <row r="653" spans="1:7">
      <c r="A653" t="s">
        <v>9512</v>
      </c>
      <c r="B653">
        <v>0.87920298879202996</v>
      </c>
      <c r="C653">
        <v>0.88212435233160602</v>
      </c>
      <c r="D653">
        <v>0.786885245901639</v>
      </c>
      <c r="E653">
        <v>0.82142857142857095</v>
      </c>
      <c r="F653">
        <v>0.36363636363636398</v>
      </c>
      <c r="G653">
        <v>0.47586206896551703</v>
      </c>
    </row>
    <row r="654" spans="1:7">
      <c r="A654" t="s">
        <v>9542</v>
      </c>
      <c r="B654">
        <v>0.87920298879202996</v>
      </c>
      <c r="C654">
        <v>0.88212435233160602</v>
      </c>
      <c r="D654">
        <v>0.76119402985074602</v>
      </c>
      <c r="E654">
        <v>0.81395348837209303</v>
      </c>
      <c r="F654">
        <v>0.38636363636363602</v>
      </c>
      <c r="G654">
        <v>0.48275862068965503</v>
      </c>
    </row>
    <row r="655" spans="1:7">
      <c r="A655" t="s">
        <v>9556</v>
      </c>
      <c r="B655">
        <v>0.87920298879202996</v>
      </c>
      <c r="C655">
        <v>0.88212435233160602</v>
      </c>
      <c r="D655">
        <v>0.76119402985074602</v>
      </c>
      <c r="E655">
        <v>0.80681818181818199</v>
      </c>
      <c r="F655">
        <v>0.38636363636363602</v>
      </c>
      <c r="G655">
        <v>0.48965517241379303</v>
      </c>
    </row>
    <row r="656" spans="1:7">
      <c r="A656" t="s">
        <v>9589</v>
      </c>
      <c r="B656">
        <v>0.87920298879202996</v>
      </c>
      <c r="C656">
        <v>0.88212435233160602</v>
      </c>
      <c r="D656">
        <v>0.76119402985074602</v>
      </c>
      <c r="E656">
        <v>0.82926829268292701</v>
      </c>
      <c r="F656">
        <v>0.38636363636363602</v>
      </c>
      <c r="G656">
        <v>0.46896551724137903</v>
      </c>
    </row>
    <row r="657" spans="1:7">
      <c r="A657" t="s">
        <v>9620</v>
      </c>
      <c r="B657">
        <v>0.87920298879202996</v>
      </c>
      <c r="C657">
        <v>0.88212435233160602</v>
      </c>
      <c r="D657">
        <v>0.75362318840579701</v>
      </c>
      <c r="E657">
        <v>0.82142857142857095</v>
      </c>
      <c r="F657">
        <v>0.39393939393939398</v>
      </c>
      <c r="G657">
        <v>0.47586206896551703</v>
      </c>
    </row>
    <row r="658" spans="1:7">
      <c r="A658" t="s">
        <v>9682</v>
      </c>
      <c r="B658">
        <v>0.87920298879202996</v>
      </c>
      <c r="C658">
        <v>0.88212435233160602</v>
      </c>
      <c r="D658">
        <v>0.77777777777777801</v>
      </c>
      <c r="E658">
        <v>0.82926829268292701</v>
      </c>
      <c r="F658">
        <v>0.37121212121212099</v>
      </c>
      <c r="G658">
        <v>0.46896551724137903</v>
      </c>
    </row>
    <row r="659" spans="1:7">
      <c r="A659" t="s">
        <v>9703</v>
      </c>
      <c r="B659">
        <v>0.87920298879202996</v>
      </c>
      <c r="C659">
        <v>0.88212435233160602</v>
      </c>
      <c r="D659">
        <v>0.76923076923076905</v>
      </c>
      <c r="E659">
        <v>0.82926829268292701</v>
      </c>
      <c r="F659">
        <v>0.37878787878787901</v>
      </c>
      <c r="G659">
        <v>0.46896551724137903</v>
      </c>
    </row>
    <row r="660" spans="1:7">
      <c r="A660" t="s">
        <v>9752</v>
      </c>
      <c r="B660">
        <v>0.87920298879202996</v>
      </c>
      <c r="C660">
        <v>0.88212435233160602</v>
      </c>
      <c r="D660">
        <v>0.786885245901639</v>
      </c>
      <c r="E660">
        <v>0.83750000000000002</v>
      </c>
      <c r="F660">
        <v>0.36363636363636398</v>
      </c>
      <c r="G660">
        <v>0.46206896551724103</v>
      </c>
    </row>
    <row r="661" spans="1:7">
      <c r="A661" t="s">
        <v>9782</v>
      </c>
      <c r="B661">
        <v>0.87920298879202996</v>
      </c>
      <c r="C661">
        <v>0.88212435233160602</v>
      </c>
      <c r="D661">
        <v>0.76119402985074602</v>
      </c>
      <c r="E661">
        <v>0.81395348837209303</v>
      </c>
      <c r="F661">
        <v>0.38636363636363602</v>
      </c>
      <c r="G661">
        <v>0.48275862068965503</v>
      </c>
    </row>
    <row r="662" spans="1:7">
      <c r="A662" t="s">
        <v>9996</v>
      </c>
      <c r="B662">
        <v>0.87920298879202996</v>
      </c>
      <c r="C662">
        <v>0.88212435233160602</v>
      </c>
      <c r="D662">
        <v>0.77777777777777801</v>
      </c>
      <c r="E662">
        <v>0.81395348837209303</v>
      </c>
      <c r="F662">
        <v>0.37121212121212099</v>
      </c>
      <c r="G662">
        <v>0.48275862068965503</v>
      </c>
    </row>
    <row r="663" spans="1:7">
      <c r="A663" t="s">
        <v>10004</v>
      </c>
      <c r="B663">
        <v>0.87920298879202996</v>
      </c>
      <c r="C663">
        <v>0.88212435233160602</v>
      </c>
      <c r="D663">
        <v>0.76923076923076905</v>
      </c>
      <c r="E663">
        <v>0.81395348837209303</v>
      </c>
      <c r="F663">
        <v>0.37878787878787901</v>
      </c>
      <c r="G663">
        <v>0.48275862068965503</v>
      </c>
    </row>
    <row r="664" spans="1:7">
      <c r="A664" t="s">
        <v>10012</v>
      </c>
      <c r="B664">
        <v>0.87920298879202996</v>
      </c>
      <c r="C664">
        <v>0.88212435233160602</v>
      </c>
      <c r="D664">
        <v>0.76119402985074602</v>
      </c>
      <c r="E664">
        <v>0.82142857142857095</v>
      </c>
      <c r="F664">
        <v>0.38636363636363602</v>
      </c>
      <c r="G664">
        <v>0.47586206896551703</v>
      </c>
    </row>
    <row r="665" spans="1:7">
      <c r="A665" t="s">
        <v>8106</v>
      </c>
      <c r="B665">
        <v>0.87795765877957699</v>
      </c>
      <c r="C665">
        <v>0.88212435233160602</v>
      </c>
      <c r="D665">
        <v>0.72972972972973005</v>
      </c>
      <c r="E665">
        <v>0.81395348837209303</v>
      </c>
      <c r="F665">
        <v>0.40909090909090901</v>
      </c>
      <c r="G665">
        <v>0.48275862068965503</v>
      </c>
    </row>
    <row r="666" spans="1:7">
      <c r="A666" t="s">
        <v>8553</v>
      </c>
      <c r="B666">
        <v>0.87795765877957699</v>
      </c>
      <c r="C666">
        <v>0.88212435233160602</v>
      </c>
      <c r="D666">
        <v>0.75</v>
      </c>
      <c r="E666">
        <v>0.82142857142857095</v>
      </c>
      <c r="F666">
        <v>0.38636363636363602</v>
      </c>
      <c r="G666">
        <v>0.47586206896551703</v>
      </c>
    </row>
    <row r="667" spans="1:7">
      <c r="A667" t="s">
        <v>8665</v>
      </c>
      <c r="B667">
        <v>0.87795765877957699</v>
      </c>
      <c r="C667">
        <v>0.88212435233160602</v>
      </c>
      <c r="D667">
        <v>0.73611111111111105</v>
      </c>
      <c r="E667">
        <v>0.82142857142857095</v>
      </c>
      <c r="F667">
        <v>0.40151515151515099</v>
      </c>
      <c r="G667">
        <v>0.47586206896551703</v>
      </c>
    </row>
    <row r="668" spans="1:7">
      <c r="A668" t="s">
        <v>9224</v>
      </c>
      <c r="B668">
        <v>0.87795765877957699</v>
      </c>
      <c r="C668">
        <v>0.88212435233160602</v>
      </c>
      <c r="D668">
        <v>0.75</v>
      </c>
      <c r="E668">
        <v>0.82142857142857095</v>
      </c>
      <c r="F668">
        <v>0.38636363636363602</v>
      </c>
      <c r="G668">
        <v>0.47586206896551703</v>
      </c>
    </row>
    <row r="669" spans="1:7">
      <c r="A669" t="s">
        <v>9411</v>
      </c>
      <c r="B669">
        <v>0.87795765877957699</v>
      </c>
      <c r="C669">
        <v>0.88212435233160602</v>
      </c>
      <c r="D669">
        <v>0.75757575757575801</v>
      </c>
      <c r="E669">
        <v>0.81395348837209303</v>
      </c>
      <c r="F669">
        <v>0.37878787878787901</v>
      </c>
      <c r="G669">
        <v>0.48275862068965503</v>
      </c>
    </row>
    <row r="670" spans="1:7">
      <c r="A670" t="s">
        <v>9433</v>
      </c>
      <c r="B670">
        <v>0.87795765877957699</v>
      </c>
      <c r="C670">
        <v>0.88212435233160602</v>
      </c>
      <c r="D670">
        <v>0.75</v>
      </c>
      <c r="E670">
        <v>0.80681818181818199</v>
      </c>
      <c r="F670">
        <v>0.38636363636363602</v>
      </c>
      <c r="G670">
        <v>0.48965517241379303</v>
      </c>
    </row>
    <row r="671" spans="1:7">
      <c r="A671" t="s">
        <v>9538</v>
      </c>
      <c r="B671">
        <v>0.87795765877957699</v>
      </c>
      <c r="C671">
        <v>0.88212435233160602</v>
      </c>
      <c r="D671">
        <v>0.765625</v>
      </c>
      <c r="E671">
        <v>0.82926829268292701</v>
      </c>
      <c r="F671">
        <v>0.37121212121212099</v>
      </c>
      <c r="G671">
        <v>0.46896551724137903</v>
      </c>
    </row>
    <row r="672" spans="1:7">
      <c r="A672" t="s">
        <v>9569</v>
      </c>
      <c r="B672">
        <v>0.87795765877957699</v>
      </c>
      <c r="C672">
        <v>0.88212435233160602</v>
      </c>
      <c r="D672">
        <v>0.765625</v>
      </c>
      <c r="E672">
        <v>0.83750000000000002</v>
      </c>
      <c r="F672">
        <v>0.37121212121212099</v>
      </c>
      <c r="G672">
        <v>0.46206896551724103</v>
      </c>
    </row>
    <row r="673" spans="1:7">
      <c r="A673" t="s">
        <v>9586</v>
      </c>
      <c r="B673">
        <v>0.87795765877957699</v>
      </c>
      <c r="C673">
        <v>0.88212435233160602</v>
      </c>
      <c r="D673">
        <v>0.765625</v>
      </c>
      <c r="E673">
        <v>0.82926829268292701</v>
      </c>
      <c r="F673">
        <v>0.37121212121212099</v>
      </c>
      <c r="G673">
        <v>0.46896551724137903</v>
      </c>
    </row>
    <row r="674" spans="1:7">
      <c r="A674" t="s">
        <v>9685</v>
      </c>
      <c r="B674">
        <v>0.87795765877957699</v>
      </c>
      <c r="C674">
        <v>0.88212435233160602</v>
      </c>
      <c r="D674">
        <v>0.765625</v>
      </c>
      <c r="E674">
        <v>0.82926829268292701</v>
      </c>
      <c r="F674">
        <v>0.37121212121212099</v>
      </c>
      <c r="G674">
        <v>0.46896551724137903</v>
      </c>
    </row>
    <row r="675" spans="1:7">
      <c r="A675" t="s">
        <v>9783</v>
      </c>
      <c r="B675">
        <v>0.87795765877957699</v>
      </c>
      <c r="C675">
        <v>0.88212435233160602</v>
      </c>
      <c r="D675">
        <v>0.765625</v>
      </c>
      <c r="E675">
        <v>0.82142857142857095</v>
      </c>
      <c r="F675">
        <v>0.37121212121212099</v>
      </c>
      <c r="G675">
        <v>0.47586206896551703</v>
      </c>
    </row>
    <row r="676" spans="1:7">
      <c r="A676" t="s">
        <v>9794</v>
      </c>
      <c r="B676">
        <v>0.87795765877957699</v>
      </c>
      <c r="C676">
        <v>0.88212435233160602</v>
      </c>
      <c r="D676">
        <v>0.765625</v>
      </c>
      <c r="E676">
        <v>0.82926829268292701</v>
      </c>
      <c r="F676">
        <v>0.37121212121212099</v>
      </c>
      <c r="G676">
        <v>0.46896551724137903</v>
      </c>
    </row>
    <row r="677" spans="1:7">
      <c r="A677" t="s">
        <v>7900</v>
      </c>
      <c r="B677">
        <v>0.87671232876712302</v>
      </c>
      <c r="C677">
        <v>0.88212435233160602</v>
      </c>
      <c r="D677">
        <v>0.74626865671641796</v>
      </c>
      <c r="E677">
        <v>0.84615384615384603</v>
      </c>
      <c r="F677">
        <v>0.37878787878787901</v>
      </c>
      <c r="G677">
        <v>0.45517241379310303</v>
      </c>
    </row>
    <row r="678" spans="1:7">
      <c r="A678" t="s">
        <v>8190</v>
      </c>
      <c r="B678">
        <v>0.87671232876712302</v>
      </c>
      <c r="C678">
        <v>0.88212435233160602</v>
      </c>
      <c r="D678">
        <v>0.76190476190476197</v>
      </c>
      <c r="E678">
        <v>0.81395348837209303</v>
      </c>
      <c r="F678">
        <v>0.36363636363636398</v>
      </c>
      <c r="G678">
        <v>0.48275862068965503</v>
      </c>
    </row>
    <row r="679" spans="1:7">
      <c r="A679" t="s">
        <v>9399</v>
      </c>
      <c r="B679">
        <v>0.87671232876712302</v>
      </c>
      <c r="C679">
        <v>0.88212435233160602</v>
      </c>
      <c r="D679">
        <v>0.74626865671641796</v>
      </c>
      <c r="E679">
        <v>0.82142857142857095</v>
      </c>
      <c r="F679">
        <v>0.37878787878787901</v>
      </c>
      <c r="G679">
        <v>0.47586206896551703</v>
      </c>
    </row>
    <row r="680" spans="1:7">
      <c r="A680" t="s">
        <v>9458</v>
      </c>
      <c r="B680">
        <v>0.87671232876712302</v>
      </c>
      <c r="C680">
        <v>0.88212435233160602</v>
      </c>
      <c r="D680">
        <v>0.74626865671641796</v>
      </c>
      <c r="E680">
        <v>0.82142857142857095</v>
      </c>
      <c r="F680">
        <v>0.37878787878787901</v>
      </c>
      <c r="G680">
        <v>0.47586206896551703</v>
      </c>
    </row>
    <row r="681" spans="1:7">
      <c r="A681" t="s">
        <v>9797</v>
      </c>
      <c r="B681">
        <v>0.87671232876712302</v>
      </c>
      <c r="C681">
        <v>0.88212435233160602</v>
      </c>
      <c r="D681">
        <v>0.74626865671641796</v>
      </c>
      <c r="E681">
        <v>0.82926829268292701</v>
      </c>
      <c r="F681">
        <v>0.37878787878787901</v>
      </c>
      <c r="G681">
        <v>0.46896551724137903</v>
      </c>
    </row>
    <row r="682" spans="1:7">
      <c r="A682" t="s">
        <v>8745</v>
      </c>
      <c r="B682">
        <v>0.87546699875467004</v>
      </c>
      <c r="C682">
        <v>0.88212435233160602</v>
      </c>
      <c r="D682">
        <v>0.73529411764705899</v>
      </c>
      <c r="E682">
        <v>0.82142857142857095</v>
      </c>
      <c r="F682">
        <v>0.37878787878787901</v>
      </c>
      <c r="G682">
        <v>0.47586206896551703</v>
      </c>
    </row>
    <row r="683" spans="1:7">
      <c r="A683" t="s">
        <v>9445</v>
      </c>
      <c r="B683">
        <v>0.87546699875467004</v>
      </c>
      <c r="C683">
        <v>0.88212435233160602</v>
      </c>
      <c r="D683">
        <v>0.73529411764705899</v>
      </c>
      <c r="E683">
        <v>0.81395348837209303</v>
      </c>
      <c r="F683">
        <v>0.37878787878787901</v>
      </c>
      <c r="G683">
        <v>0.48275862068965503</v>
      </c>
    </row>
    <row r="684" spans="1:7">
      <c r="A684" t="s">
        <v>9471</v>
      </c>
      <c r="B684">
        <v>0.87546699875467004</v>
      </c>
      <c r="C684">
        <v>0.88212435233160602</v>
      </c>
      <c r="D684">
        <v>0.72857142857142898</v>
      </c>
      <c r="E684">
        <v>0.83750000000000002</v>
      </c>
      <c r="F684">
        <v>0.38636363636363602</v>
      </c>
      <c r="G684">
        <v>0.46206896551724103</v>
      </c>
    </row>
    <row r="685" spans="1:7">
      <c r="A685" t="s">
        <v>9474</v>
      </c>
      <c r="B685">
        <v>0.87546699875467004</v>
      </c>
      <c r="C685">
        <v>0.88212435233160602</v>
      </c>
      <c r="D685">
        <v>0.72857142857142898</v>
      </c>
      <c r="E685">
        <v>0.81395348837209303</v>
      </c>
      <c r="F685">
        <v>0.38636363636363602</v>
      </c>
      <c r="G685">
        <v>0.48275862068965503</v>
      </c>
    </row>
    <row r="686" spans="1:7">
      <c r="A686" t="s">
        <v>9718</v>
      </c>
      <c r="B686">
        <v>0.87546699875467004</v>
      </c>
      <c r="C686">
        <v>0.88212435233160602</v>
      </c>
      <c r="D686">
        <v>0.73529411764705899</v>
      </c>
      <c r="E686">
        <v>0.82926829268292701</v>
      </c>
      <c r="F686">
        <v>0.37878787878787901</v>
      </c>
      <c r="G686">
        <v>0.46896551724137903</v>
      </c>
    </row>
    <row r="687" spans="1:7">
      <c r="A687" t="s">
        <v>9461</v>
      </c>
      <c r="B687">
        <v>0.87297633872976299</v>
      </c>
      <c r="C687">
        <v>0.88212435233160602</v>
      </c>
      <c r="D687">
        <v>0.734375</v>
      </c>
      <c r="E687">
        <v>0.81395348837209303</v>
      </c>
      <c r="F687">
        <v>0.35606060606060602</v>
      </c>
      <c r="G687">
        <v>0.48275862068965503</v>
      </c>
    </row>
    <row r="688" spans="1:7">
      <c r="A688" s="5" t="s">
        <v>8878</v>
      </c>
      <c r="B688" s="5">
        <v>0.89165628891656301</v>
      </c>
      <c r="C688" s="5">
        <v>0.88082901554404103</v>
      </c>
      <c r="D688" s="5">
        <v>0.79220779220779203</v>
      </c>
      <c r="E688" s="5">
        <v>0.81176470588235305</v>
      </c>
      <c r="F688" s="5">
        <v>0.46212121212121199</v>
      </c>
      <c r="G688" s="5">
        <v>0.47586206896551703</v>
      </c>
    </row>
    <row r="689" spans="1:7">
      <c r="A689" s="5" t="s">
        <v>8808</v>
      </c>
      <c r="B689" s="5">
        <v>0.89041095890411004</v>
      </c>
      <c r="C689" s="5">
        <v>0.88082901554404103</v>
      </c>
      <c r="D689" s="5">
        <v>0.78947368421052599</v>
      </c>
      <c r="E689" s="5">
        <v>0.81927710843373502</v>
      </c>
      <c r="F689" s="5">
        <v>0.45454545454545497</v>
      </c>
      <c r="G689" s="5">
        <v>0.46896551724137903</v>
      </c>
    </row>
    <row r="690" spans="1:7">
      <c r="A690" s="5" t="s">
        <v>8872</v>
      </c>
      <c r="B690" s="5">
        <v>0.89041095890411004</v>
      </c>
      <c r="C690" s="5">
        <v>0.88082901554404103</v>
      </c>
      <c r="D690" s="5">
        <v>0.78947368421052599</v>
      </c>
      <c r="E690" s="5">
        <v>0.81176470588235305</v>
      </c>
      <c r="F690" s="5">
        <v>0.45454545454545497</v>
      </c>
      <c r="G690" s="5">
        <v>0.47586206896551703</v>
      </c>
    </row>
    <row r="691" spans="1:7">
      <c r="A691" s="5" t="s">
        <v>9012</v>
      </c>
      <c r="B691" s="5">
        <v>0.89041095890411004</v>
      </c>
      <c r="C691" s="5">
        <v>0.88082901554404103</v>
      </c>
      <c r="D691" s="5">
        <v>0.78947368421052599</v>
      </c>
      <c r="E691" s="5">
        <v>0.80459770114942497</v>
      </c>
      <c r="F691" s="5">
        <v>0.45454545454545497</v>
      </c>
      <c r="G691" s="5">
        <v>0.48275862068965503</v>
      </c>
    </row>
    <row r="692" spans="1:7">
      <c r="A692" s="5" t="s">
        <v>7993</v>
      </c>
      <c r="B692" s="5">
        <v>0.88916562889165596</v>
      </c>
      <c r="C692" s="5">
        <v>0.88082901554404103</v>
      </c>
      <c r="D692" s="5">
        <v>0.79452054794520499</v>
      </c>
      <c r="E692" s="5">
        <v>0.81927710843373502</v>
      </c>
      <c r="F692" s="5">
        <v>0.439393939393939</v>
      </c>
      <c r="G692" s="5">
        <v>0.46896551724137903</v>
      </c>
    </row>
    <row r="693" spans="1:7">
      <c r="A693" s="5" t="s">
        <v>7999</v>
      </c>
      <c r="B693" s="5">
        <v>0.88916562889165596</v>
      </c>
      <c r="C693" s="5">
        <v>0.88082901554404103</v>
      </c>
      <c r="D693" s="5">
        <v>0.79452054794520499</v>
      </c>
      <c r="E693" s="5">
        <v>0.81927710843373502</v>
      </c>
      <c r="F693" s="5">
        <v>0.439393939393939</v>
      </c>
      <c r="G693" s="5">
        <v>0.46896551724137903</v>
      </c>
    </row>
    <row r="694" spans="1:7">
      <c r="A694" s="5" t="s">
        <v>8005</v>
      </c>
      <c r="B694" s="5">
        <v>0.88916562889165596</v>
      </c>
      <c r="C694" s="5">
        <v>0.88082901554404103</v>
      </c>
      <c r="D694" s="5">
        <v>0.79452054794520499</v>
      </c>
      <c r="E694" s="5">
        <v>0.81176470588235305</v>
      </c>
      <c r="F694" s="5">
        <v>0.439393939393939</v>
      </c>
      <c r="G694" s="5">
        <v>0.47586206896551703</v>
      </c>
    </row>
    <row r="695" spans="1:7">
      <c r="A695" s="5" t="s">
        <v>8430</v>
      </c>
      <c r="B695" s="5">
        <v>0.88916562889165596</v>
      </c>
      <c r="C695" s="5">
        <v>0.88082901554404103</v>
      </c>
      <c r="D695" s="5">
        <v>0.80281690140845097</v>
      </c>
      <c r="E695" s="5">
        <v>0.80459770114942497</v>
      </c>
      <c r="F695" s="5">
        <v>0.43181818181818199</v>
      </c>
      <c r="G695" s="5">
        <v>0.48275862068965503</v>
      </c>
    </row>
    <row r="696" spans="1:7">
      <c r="A696" t="s">
        <v>9691</v>
      </c>
      <c r="B696">
        <v>0.88916562889165596</v>
      </c>
      <c r="C696">
        <v>0.88082901554404103</v>
      </c>
      <c r="D696">
        <v>0.85245901639344301</v>
      </c>
      <c r="E696">
        <v>0.81927710843373502</v>
      </c>
      <c r="F696">
        <v>0.39393939393939398</v>
      </c>
      <c r="G696">
        <v>0.46896551724137903</v>
      </c>
    </row>
    <row r="697" spans="1:7">
      <c r="A697" t="s">
        <v>8166</v>
      </c>
      <c r="B697">
        <v>0.88792029887920298</v>
      </c>
      <c r="C697">
        <v>0.88082901554404103</v>
      </c>
      <c r="D697">
        <v>0.8</v>
      </c>
      <c r="E697">
        <v>0.80459770114942497</v>
      </c>
      <c r="F697">
        <v>0.42424242424242398</v>
      </c>
      <c r="G697">
        <v>0.48275862068965503</v>
      </c>
    </row>
    <row r="698" spans="1:7">
      <c r="A698" t="s">
        <v>8434</v>
      </c>
      <c r="B698">
        <v>0.88792029887920298</v>
      </c>
      <c r="C698">
        <v>0.88082901554404103</v>
      </c>
      <c r="D698">
        <v>0.8</v>
      </c>
      <c r="E698">
        <v>0.81927710843373502</v>
      </c>
      <c r="F698">
        <v>0.42424242424242398</v>
      </c>
      <c r="G698">
        <v>0.46896551724137903</v>
      </c>
    </row>
    <row r="699" spans="1:7">
      <c r="A699" t="s">
        <v>8437</v>
      </c>
      <c r="B699">
        <v>0.88792029887920298</v>
      </c>
      <c r="C699">
        <v>0.88082901554404103</v>
      </c>
      <c r="D699">
        <v>0.8</v>
      </c>
      <c r="E699">
        <v>0.80459770114942497</v>
      </c>
      <c r="F699">
        <v>0.42424242424242398</v>
      </c>
      <c r="G699">
        <v>0.48275862068965503</v>
      </c>
    </row>
    <row r="700" spans="1:7">
      <c r="A700" t="s">
        <v>8552</v>
      </c>
      <c r="B700">
        <v>0.88792029887920298</v>
      </c>
      <c r="C700">
        <v>0.88082901554404103</v>
      </c>
      <c r="D700">
        <v>0.8</v>
      </c>
      <c r="E700">
        <v>0.80459770114942497</v>
      </c>
      <c r="F700">
        <v>0.42424242424242398</v>
      </c>
      <c r="G700">
        <v>0.48275862068965503</v>
      </c>
    </row>
    <row r="701" spans="1:7">
      <c r="A701" t="s">
        <v>8725</v>
      </c>
      <c r="B701">
        <v>0.88792029887920298</v>
      </c>
      <c r="C701">
        <v>0.88082901554404103</v>
      </c>
      <c r="D701">
        <v>0.8</v>
      </c>
      <c r="E701">
        <v>0.797752808988764</v>
      </c>
      <c r="F701">
        <v>0.42424242424242398</v>
      </c>
      <c r="G701">
        <v>0.48965517241379303</v>
      </c>
    </row>
    <row r="702" spans="1:7">
      <c r="A702" t="s">
        <v>8816</v>
      </c>
      <c r="B702">
        <v>0.88792029887920298</v>
      </c>
      <c r="C702">
        <v>0.88082901554404103</v>
      </c>
      <c r="D702">
        <v>0.79166666666666696</v>
      </c>
      <c r="E702">
        <v>0.81927710843373502</v>
      </c>
      <c r="F702">
        <v>0.43181818181818199</v>
      </c>
      <c r="G702">
        <v>0.46896551724137903</v>
      </c>
    </row>
    <row r="703" spans="1:7">
      <c r="A703" t="s">
        <v>8922</v>
      </c>
      <c r="B703">
        <v>0.88792029887920298</v>
      </c>
      <c r="C703">
        <v>0.88082901554404103</v>
      </c>
      <c r="D703">
        <v>0.80882352941176505</v>
      </c>
      <c r="E703">
        <v>0.79120879120879095</v>
      </c>
      <c r="F703">
        <v>0.41666666666666702</v>
      </c>
      <c r="G703">
        <v>0.49655172413793103</v>
      </c>
    </row>
    <row r="704" spans="1:7">
      <c r="A704" t="s">
        <v>8932</v>
      </c>
      <c r="B704">
        <v>0.88792029887920298</v>
      </c>
      <c r="C704">
        <v>0.88082901554404103</v>
      </c>
      <c r="D704">
        <v>0.79166666666666696</v>
      </c>
      <c r="E704">
        <v>0.81176470588235305</v>
      </c>
      <c r="F704">
        <v>0.43181818181818199</v>
      </c>
      <c r="G704">
        <v>0.47586206896551703</v>
      </c>
    </row>
    <row r="705" spans="1:7">
      <c r="A705" t="s">
        <v>9811</v>
      </c>
      <c r="B705">
        <v>0.88792029887920298</v>
      </c>
      <c r="C705">
        <v>0.88082901554404103</v>
      </c>
      <c r="D705">
        <v>0.8</v>
      </c>
      <c r="E705">
        <v>0.84415584415584399</v>
      </c>
      <c r="F705">
        <v>0.42424242424242398</v>
      </c>
      <c r="G705">
        <v>0.44827586206896602</v>
      </c>
    </row>
    <row r="706" spans="1:7">
      <c r="A706" t="s">
        <v>9814</v>
      </c>
      <c r="B706">
        <v>0.88792029887920298</v>
      </c>
      <c r="C706">
        <v>0.88082901554404103</v>
      </c>
      <c r="D706">
        <v>0.78378378378378399</v>
      </c>
      <c r="E706">
        <v>0.835443037974684</v>
      </c>
      <c r="F706">
        <v>0.439393939393939</v>
      </c>
      <c r="G706">
        <v>0.45517241379310303</v>
      </c>
    </row>
    <row r="707" spans="1:7">
      <c r="A707" t="s">
        <v>9837</v>
      </c>
      <c r="B707">
        <v>0.88792029887920298</v>
      </c>
      <c r="C707">
        <v>0.88082901554404103</v>
      </c>
      <c r="D707">
        <v>0.8</v>
      </c>
      <c r="E707">
        <v>0.81176470588235305</v>
      </c>
      <c r="F707">
        <v>0.42424242424242398</v>
      </c>
      <c r="G707">
        <v>0.47586206896551703</v>
      </c>
    </row>
    <row r="708" spans="1:7">
      <c r="A708" t="s">
        <v>9899</v>
      </c>
      <c r="B708">
        <v>0.88792029887920298</v>
      </c>
      <c r="C708">
        <v>0.88082901554404103</v>
      </c>
      <c r="D708">
        <v>0.80882352941176505</v>
      </c>
      <c r="E708">
        <v>0.81927710843373502</v>
      </c>
      <c r="F708">
        <v>0.41666666666666702</v>
      </c>
      <c r="G708">
        <v>0.46896551724137903</v>
      </c>
    </row>
    <row r="709" spans="1:7">
      <c r="A709" t="s">
        <v>9944</v>
      </c>
      <c r="B709">
        <v>0.88792029887920298</v>
      </c>
      <c r="C709">
        <v>0.88082901554404103</v>
      </c>
      <c r="D709">
        <v>0.80882352941176505</v>
      </c>
      <c r="E709">
        <v>0.85333333333333306</v>
      </c>
      <c r="F709">
        <v>0.41666666666666702</v>
      </c>
      <c r="G709">
        <v>0.44137931034482802</v>
      </c>
    </row>
    <row r="710" spans="1:7">
      <c r="A710" t="s">
        <v>8172</v>
      </c>
      <c r="B710">
        <v>0.88667496886675001</v>
      </c>
      <c r="C710">
        <v>0.88082901554404103</v>
      </c>
      <c r="D710">
        <v>0.78873239436619702</v>
      </c>
      <c r="E710">
        <v>0.81927710843373502</v>
      </c>
      <c r="F710">
        <v>0.42424242424242398</v>
      </c>
      <c r="G710">
        <v>0.46896551724137903</v>
      </c>
    </row>
    <row r="711" spans="1:7">
      <c r="A711" t="s">
        <v>8174</v>
      </c>
      <c r="B711">
        <v>0.88667496886675001</v>
      </c>
      <c r="C711">
        <v>0.88082901554404103</v>
      </c>
      <c r="D711">
        <v>0.80597014925373101</v>
      </c>
      <c r="E711">
        <v>0.80459770114942497</v>
      </c>
      <c r="F711">
        <v>0.40909090909090901</v>
      </c>
      <c r="G711">
        <v>0.48275862068965503</v>
      </c>
    </row>
    <row r="712" spans="1:7">
      <c r="A712" t="s">
        <v>8178</v>
      </c>
      <c r="B712">
        <v>0.88667496886675001</v>
      </c>
      <c r="C712">
        <v>0.88082901554404103</v>
      </c>
      <c r="D712">
        <v>0.78873239436619702</v>
      </c>
      <c r="E712">
        <v>0.80459770114942497</v>
      </c>
      <c r="F712">
        <v>0.42424242424242398</v>
      </c>
      <c r="G712">
        <v>0.48275862068965503</v>
      </c>
    </row>
    <row r="713" spans="1:7">
      <c r="A713" t="s">
        <v>8672</v>
      </c>
      <c r="B713">
        <v>0.88667496886675001</v>
      </c>
      <c r="C713">
        <v>0.88082901554404103</v>
      </c>
      <c r="D713">
        <v>0.78082191780821897</v>
      </c>
      <c r="E713">
        <v>0.81176470588235305</v>
      </c>
      <c r="F713">
        <v>0.43181818181818199</v>
      </c>
      <c r="G713">
        <v>0.47586206896551703</v>
      </c>
    </row>
    <row r="714" spans="1:7">
      <c r="A714" t="s">
        <v>8969</v>
      </c>
      <c r="B714">
        <v>0.88667496886675001</v>
      </c>
      <c r="C714">
        <v>0.88082901554404103</v>
      </c>
      <c r="D714">
        <v>0.78873239436619702</v>
      </c>
      <c r="E714">
        <v>0.797752808988764</v>
      </c>
      <c r="F714">
        <v>0.42424242424242398</v>
      </c>
      <c r="G714">
        <v>0.48965517241379303</v>
      </c>
    </row>
    <row r="715" spans="1:7">
      <c r="A715" t="s">
        <v>8995</v>
      </c>
      <c r="B715">
        <v>0.88667496886675001</v>
      </c>
      <c r="C715">
        <v>0.88082901554404103</v>
      </c>
      <c r="D715">
        <v>0.77333333333333298</v>
      </c>
      <c r="E715">
        <v>0.81927710843373502</v>
      </c>
      <c r="F715">
        <v>0.439393939393939</v>
      </c>
      <c r="G715">
        <v>0.46896551724137903</v>
      </c>
    </row>
    <row r="716" spans="1:7">
      <c r="A716" t="s">
        <v>9017</v>
      </c>
      <c r="B716">
        <v>0.88667496886675001</v>
      </c>
      <c r="C716">
        <v>0.88082901554404103</v>
      </c>
      <c r="D716">
        <v>0.78873239436619702</v>
      </c>
      <c r="E716">
        <v>0.81176470588235305</v>
      </c>
      <c r="F716">
        <v>0.42424242424242398</v>
      </c>
      <c r="G716">
        <v>0.47586206896551703</v>
      </c>
    </row>
    <row r="717" spans="1:7">
      <c r="A717" t="s">
        <v>9496</v>
      </c>
      <c r="B717">
        <v>0.88667496886675001</v>
      </c>
      <c r="C717">
        <v>0.88082901554404103</v>
      </c>
      <c r="D717">
        <v>0.81538461538461504</v>
      </c>
      <c r="E717">
        <v>0.80459770114942497</v>
      </c>
      <c r="F717">
        <v>0.40151515151515099</v>
      </c>
      <c r="G717">
        <v>0.48275862068965503</v>
      </c>
    </row>
    <row r="718" spans="1:7">
      <c r="A718" t="s">
        <v>9576</v>
      </c>
      <c r="B718">
        <v>0.88667496886675001</v>
      </c>
      <c r="C718">
        <v>0.88082901554404103</v>
      </c>
      <c r="D718">
        <v>0.82539682539682502</v>
      </c>
      <c r="E718">
        <v>0.81927710843373502</v>
      </c>
      <c r="F718">
        <v>0.39393939393939398</v>
      </c>
      <c r="G718">
        <v>0.46896551724137903</v>
      </c>
    </row>
    <row r="719" spans="1:7">
      <c r="A719" t="s">
        <v>9684</v>
      </c>
      <c r="B719">
        <v>0.88667496886675001</v>
      </c>
      <c r="C719">
        <v>0.88082901554404103</v>
      </c>
      <c r="D719">
        <v>0.82539682539682502</v>
      </c>
      <c r="E719">
        <v>0.81176470588235305</v>
      </c>
      <c r="F719">
        <v>0.39393939393939398</v>
      </c>
      <c r="G719">
        <v>0.47586206896551703</v>
      </c>
    </row>
    <row r="720" spans="1:7">
      <c r="A720" t="s">
        <v>9687</v>
      </c>
      <c r="B720">
        <v>0.88667496886675001</v>
      </c>
      <c r="C720">
        <v>0.88082901554404103</v>
      </c>
      <c r="D720">
        <v>0.82539682539682502</v>
      </c>
      <c r="E720">
        <v>0.81927710843373502</v>
      </c>
      <c r="F720">
        <v>0.39393939393939398</v>
      </c>
      <c r="G720">
        <v>0.46896551724137903</v>
      </c>
    </row>
    <row r="721" spans="1:7">
      <c r="A721" t="s">
        <v>9689</v>
      </c>
      <c r="B721">
        <v>0.88667496886675001</v>
      </c>
      <c r="C721">
        <v>0.88082901554404103</v>
      </c>
      <c r="D721">
        <v>0.79710144927536197</v>
      </c>
      <c r="E721">
        <v>0.81176470588235305</v>
      </c>
      <c r="F721">
        <v>0.41666666666666702</v>
      </c>
      <c r="G721">
        <v>0.47586206896551703</v>
      </c>
    </row>
    <row r="722" spans="1:7">
      <c r="A722" t="s">
        <v>9835</v>
      </c>
      <c r="B722">
        <v>0.88667496886675001</v>
      </c>
      <c r="C722">
        <v>0.88082901554404103</v>
      </c>
      <c r="D722">
        <v>0.79710144927536197</v>
      </c>
      <c r="E722">
        <v>0.81927710843373502</v>
      </c>
      <c r="F722">
        <v>0.41666666666666702</v>
      </c>
      <c r="G722">
        <v>0.46896551724137903</v>
      </c>
    </row>
    <row r="723" spans="1:7">
      <c r="A723" t="s">
        <v>7944</v>
      </c>
      <c r="B723">
        <v>0.88542963885429604</v>
      </c>
      <c r="C723">
        <v>0.88082901554404103</v>
      </c>
      <c r="D723">
        <v>0.77777777777777801</v>
      </c>
      <c r="E723">
        <v>0.84415584415584399</v>
      </c>
      <c r="F723">
        <v>0.42424242424242398</v>
      </c>
      <c r="G723">
        <v>0.44827586206896602</v>
      </c>
    </row>
    <row r="724" spans="1:7">
      <c r="A724" t="s">
        <v>8066</v>
      </c>
      <c r="B724">
        <v>0.88542963885429604</v>
      </c>
      <c r="C724">
        <v>0.88082901554404103</v>
      </c>
      <c r="D724">
        <v>0.78571428571428603</v>
      </c>
      <c r="E724">
        <v>0.81927710843373502</v>
      </c>
      <c r="F724">
        <v>0.41666666666666702</v>
      </c>
      <c r="G724">
        <v>0.46896551724137903</v>
      </c>
    </row>
    <row r="725" spans="1:7">
      <c r="A725" t="s">
        <v>8069</v>
      </c>
      <c r="B725">
        <v>0.88542963885429604</v>
      </c>
      <c r="C725">
        <v>0.88082901554404103</v>
      </c>
      <c r="D725">
        <v>0.79411764705882304</v>
      </c>
      <c r="E725">
        <v>0.82716049382716095</v>
      </c>
      <c r="F725">
        <v>0.40909090909090901</v>
      </c>
      <c r="G725">
        <v>0.46206896551724103</v>
      </c>
    </row>
    <row r="726" spans="1:7">
      <c r="A726" t="s">
        <v>8120</v>
      </c>
      <c r="B726">
        <v>0.88542963885429604</v>
      </c>
      <c r="C726">
        <v>0.88082901554404103</v>
      </c>
      <c r="D726">
        <v>0.79411764705882304</v>
      </c>
      <c r="E726">
        <v>0.81927710843373502</v>
      </c>
      <c r="F726">
        <v>0.40909090909090901</v>
      </c>
      <c r="G726">
        <v>0.46896551724137903</v>
      </c>
    </row>
    <row r="727" spans="1:7">
      <c r="A727" t="s">
        <v>8176</v>
      </c>
      <c r="B727">
        <v>0.88542963885429604</v>
      </c>
      <c r="C727">
        <v>0.88082901554404103</v>
      </c>
      <c r="D727">
        <v>0.78571428571428603</v>
      </c>
      <c r="E727">
        <v>0.81927710843373502</v>
      </c>
      <c r="F727">
        <v>0.41666666666666702</v>
      </c>
      <c r="G727">
        <v>0.46896551724137903</v>
      </c>
    </row>
    <row r="728" spans="1:7">
      <c r="A728" t="s">
        <v>8180</v>
      </c>
      <c r="B728">
        <v>0.88542963885429604</v>
      </c>
      <c r="C728">
        <v>0.88082901554404103</v>
      </c>
      <c r="D728">
        <v>0.8125</v>
      </c>
      <c r="E728">
        <v>0.81176470588235305</v>
      </c>
      <c r="F728">
        <v>0.39393939393939398</v>
      </c>
      <c r="G728">
        <v>0.47586206896551703</v>
      </c>
    </row>
    <row r="729" spans="1:7">
      <c r="A729" t="s">
        <v>8182</v>
      </c>
      <c r="B729">
        <v>0.88542963885429604</v>
      </c>
      <c r="C729">
        <v>0.88082901554404103</v>
      </c>
      <c r="D729">
        <v>0.79411764705882304</v>
      </c>
      <c r="E729">
        <v>0.80459770114942497</v>
      </c>
      <c r="F729">
        <v>0.40909090909090901</v>
      </c>
      <c r="G729">
        <v>0.48275862068965503</v>
      </c>
    </row>
    <row r="730" spans="1:7">
      <c r="A730" t="s">
        <v>8395</v>
      </c>
      <c r="B730">
        <v>0.88542963885429604</v>
      </c>
      <c r="C730">
        <v>0.88082901554404103</v>
      </c>
      <c r="D730">
        <v>0.80303030303030298</v>
      </c>
      <c r="E730">
        <v>0.797752808988764</v>
      </c>
      <c r="F730">
        <v>0.40151515151515099</v>
      </c>
      <c r="G730">
        <v>0.48965517241379303</v>
      </c>
    </row>
    <row r="731" spans="1:7">
      <c r="A731" t="s">
        <v>8399</v>
      </c>
      <c r="B731">
        <v>0.88542963885429604</v>
      </c>
      <c r="C731">
        <v>0.88082901554404103</v>
      </c>
      <c r="D731">
        <v>0.78571428571428603</v>
      </c>
      <c r="E731">
        <v>0.81176470588235305</v>
      </c>
      <c r="F731">
        <v>0.41666666666666702</v>
      </c>
      <c r="G731">
        <v>0.47586206896551703</v>
      </c>
    </row>
    <row r="732" spans="1:7">
      <c r="A732" t="s">
        <v>8424</v>
      </c>
      <c r="B732">
        <v>0.88542963885429604</v>
      </c>
      <c r="C732">
        <v>0.88082901554404103</v>
      </c>
      <c r="D732">
        <v>0.77777777777777801</v>
      </c>
      <c r="E732">
        <v>0.80459770114942497</v>
      </c>
      <c r="F732">
        <v>0.42424242424242398</v>
      </c>
      <c r="G732">
        <v>0.48275862068965503</v>
      </c>
    </row>
    <row r="733" spans="1:7">
      <c r="A733" t="s">
        <v>8425</v>
      </c>
      <c r="B733">
        <v>0.88542963885429604</v>
      </c>
      <c r="C733">
        <v>0.88082901554404103</v>
      </c>
      <c r="D733">
        <v>0.79411764705882304</v>
      </c>
      <c r="E733">
        <v>0.81176470588235305</v>
      </c>
      <c r="F733">
        <v>0.40909090909090901</v>
      </c>
      <c r="G733">
        <v>0.47586206896551703</v>
      </c>
    </row>
    <row r="734" spans="1:7">
      <c r="A734" t="s">
        <v>9013</v>
      </c>
      <c r="B734">
        <v>0.88542963885429604</v>
      </c>
      <c r="C734">
        <v>0.88082901554404103</v>
      </c>
      <c r="D734">
        <v>0.77777777777777801</v>
      </c>
      <c r="E734">
        <v>0.80459770114942497</v>
      </c>
      <c r="F734">
        <v>0.42424242424242398</v>
      </c>
      <c r="G734">
        <v>0.48275862068965503</v>
      </c>
    </row>
    <row r="735" spans="1:7">
      <c r="A735" t="s">
        <v>9022</v>
      </c>
      <c r="B735">
        <v>0.88542963885429604</v>
      </c>
      <c r="C735">
        <v>0.88082901554404103</v>
      </c>
      <c r="D735">
        <v>0.77777777777777801</v>
      </c>
      <c r="E735">
        <v>0.81176470588235305</v>
      </c>
      <c r="F735">
        <v>0.42424242424242398</v>
      </c>
      <c r="G735">
        <v>0.47586206896551703</v>
      </c>
    </row>
    <row r="736" spans="1:7">
      <c r="A736" t="s">
        <v>9110</v>
      </c>
      <c r="B736">
        <v>0.88542963885429604</v>
      </c>
      <c r="C736">
        <v>0.88082901554404103</v>
      </c>
      <c r="D736">
        <v>0.8125</v>
      </c>
      <c r="E736">
        <v>0.81176470588235305</v>
      </c>
      <c r="F736">
        <v>0.39393939393939398</v>
      </c>
      <c r="G736">
        <v>0.47586206896551703</v>
      </c>
    </row>
    <row r="737" spans="1:7">
      <c r="A737" t="s">
        <v>9199</v>
      </c>
      <c r="B737">
        <v>0.88542963885429604</v>
      </c>
      <c r="C737">
        <v>0.88082901554404103</v>
      </c>
      <c r="D737">
        <v>0.80303030303030298</v>
      </c>
      <c r="E737">
        <v>0.82716049382716095</v>
      </c>
      <c r="F737">
        <v>0.40151515151515099</v>
      </c>
      <c r="G737">
        <v>0.46206896551724103</v>
      </c>
    </row>
    <row r="738" spans="1:7">
      <c r="A738" t="s">
        <v>9215</v>
      </c>
      <c r="B738">
        <v>0.88542963885429604</v>
      </c>
      <c r="C738">
        <v>0.88082901554404103</v>
      </c>
      <c r="D738">
        <v>0.82258064516129004</v>
      </c>
      <c r="E738">
        <v>0.835443037974684</v>
      </c>
      <c r="F738">
        <v>0.38636363636363602</v>
      </c>
      <c r="G738">
        <v>0.45517241379310303</v>
      </c>
    </row>
    <row r="739" spans="1:7">
      <c r="A739" t="s">
        <v>9468</v>
      </c>
      <c r="B739">
        <v>0.88542963885429604</v>
      </c>
      <c r="C739">
        <v>0.88082901554404103</v>
      </c>
      <c r="D739">
        <v>0.80303030303030298</v>
      </c>
      <c r="E739">
        <v>0.81176470588235305</v>
      </c>
      <c r="F739">
        <v>0.40151515151515099</v>
      </c>
      <c r="G739">
        <v>0.47586206896551703</v>
      </c>
    </row>
    <row r="740" spans="1:7">
      <c r="A740" t="s">
        <v>9580</v>
      </c>
      <c r="B740">
        <v>0.88542963885429604</v>
      </c>
      <c r="C740">
        <v>0.88082901554404103</v>
      </c>
      <c r="D740">
        <v>0.8125</v>
      </c>
      <c r="E740">
        <v>0.82716049382716095</v>
      </c>
      <c r="F740">
        <v>0.39393939393939398</v>
      </c>
      <c r="G740">
        <v>0.46206896551724103</v>
      </c>
    </row>
    <row r="741" spans="1:7">
      <c r="A741" t="s">
        <v>9591</v>
      </c>
      <c r="B741">
        <v>0.88542963885429604</v>
      </c>
      <c r="C741">
        <v>0.88082901554404103</v>
      </c>
      <c r="D741">
        <v>0.8125</v>
      </c>
      <c r="E741">
        <v>0.82716049382716095</v>
      </c>
      <c r="F741">
        <v>0.39393939393939398</v>
      </c>
      <c r="G741">
        <v>0.46206896551724103</v>
      </c>
    </row>
    <row r="742" spans="1:7">
      <c r="A742" t="s">
        <v>9663</v>
      </c>
      <c r="B742">
        <v>0.88542963885429604</v>
      </c>
      <c r="C742">
        <v>0.88082901554404103</v>
      </c>
      <c r="D742">
        <v>0.79411764705882304</v>
      </c>
      <c r="E742">
        <v>0.835443037974684</v>
      </c>
      <c r="F742">
        <v>0.40909090909090901</v>
      </c>
      <c r="G742">
        <v>0.45517241379310303</v>
      </c>
    </row>
    <row r="743" spans="1:7">
      <c r="A743" t="s">
        <v>9688</v>
      </c>
      <c r="B743">
        <v>0.88542963885429604</v>
      </c>
      <c r="C743">
        <v>0.88082901554404103</v>
      </c>
      <c r="D743">
        <v>0.82258064516129004</v>
      </c>
      <c r="E743">
        <v>0.82716049382716095</v>
      </c>
      <c r="F743">
        <v>0.38636363636363602</v>
      </c>
      <c r="G743">
        <v>0.46206896551724103</v>
      </c>
    </row>
    <row r="744" spans="1:7">
      <c r="A744" t="s">
        <v>9820</v>
      </c>
      <c r="B744">
        <v>0.88542963885429604</v>
      </c>
      <c r="C744">
        <v>0.88082901554404103</v>
      </c>
      <c r="D744">
        <v>0.78571428571428603</v>
      </c>
      <c r="E744">
        <v>0.82716049382716095</v>
      </c>
      <c r="F744">
        <v>0.41666666666666702</v>
      </c>
      <c r="G744">
        <v>0.46206896551724103</v>
      </c>
    </row>
    <row r="745" spans="1:7">
      <c r="A745" t="s">
        <v>9993</v>
      </c>
      <c r="B745">
        <v>0.88542963885429604</v>
      </c>
      <c r="C745">
        <v>0.88082901554404103</v>
      </c>
      <c r="D745">
        <v>0.79411764705882304</v>
      </c>
      <c r="E745">
        <v>0.85333333333333306</v>
      </c>
      <c r="F745">
        <v>0.40909090909090901</v>
      </c>
      <c r="G745">
        <v>0.44137931034482802</v>
      </c>
    </row>
    <row r="746" spans="1:7">
      <c r="A746" t="s">
        <v>9999</v>
      </c>
      <c r="B746">
        <v>0.88542963885429604</v>
      </c>
      <c r="C746">
        <v>0.88082901554404103</v>
      </c>
      <c r="D746">
        <v>0.78571428571428603</v>
      </c>
      <c r="E746">
        <v>0.835443037974684</v>
      </c>
      <c r="F746">
        <v>0.41666666666666702</v>
      </c>
      <c r="G746">
        <v>0.45517241379310303</v>
      </c>
    </row>
    <row r="747" spans="1:7">
      <c r="A747" t="s">
        <v>8104</v>
      </c>
      <c r="B747">
        <v>0.88418430884184296</v>
      </c>
      <c r="C747">
        <v>0.88082901554404103</v>
      </c>
      <c r="D747">
        <v>0.77464788732394396</v>
      </c>
      <c r="E747">
        <v>0.797752808988764</v>
      </c>
      <c r="F747">
        <v>0.41666666666666702</v>
      </c>
      <c r="G747">
        <v>0.48965517241379303</v>
      </c>
    </row>
    <row r="748" spans="1:7">
      <c r="A748" t="s">
        <v>8168</v>
      </c>
      <c r="B748">
        <v>0.88418430884184296</v>
      </c>
      <c r="C748">
        <v>0.88082901554404103</v>
      </c>
      <c r="D748">
        <v>0.78260869565217395</v>
      </c>
      <c r="E748">
        <v>0.81927710843373502</v>
      </c>
      <c r="F748">
        <v>0.40909090909090901</v>
      </c>
      <c r="G748">
        <v>0.46896551724137903</v>
      </c>
    </row>
    <row r="749" spans="1:7">
      <c r="A749" t="s">
        <v>8601</v>
      </c>
      <c r="B749">
        <v>0.88418430884184296</v>
      </c>
      <c r="C749">
        <v>0.88082901554404103</v>
      </c>
      <c r="D749">
        <v>0.79104477611940305</v>
      </c>
      <c r="E749">
        <v>0.81927710843373502</v>
      </c>
      <c r="F749">
        <v>0.40151515151515099</v>
      </c>
      <c r="G749">
        <v>0.46896551724137903</v>
      </c>
    </row>
    <row r="750" spans="1:7">
      <c r="A750" t="s">
        <v>8879</v>
      </c>
      <c r="B750">
        <v>0.88418430884184296</v>
      </c>
      <c r="C750">
        <v>0.88082901554404103</v>
      </c>
      <c r="D750">
        <v>0.77464788732394396</v>
      </c>
      <c r="E750">
        <v>0.80459770114942497</v>
      </c>
      <c r="F750">
        <v>0.41666666666666702</v>
      </c>
      <c r="G750">
        <v>0.48275862068965503</v>
      </c>
    </row>
    <row r="751" spans="1:7">
      <c r="A751" t="s">
        <v>8885</v>
      </c>
      <c r="B751">
        <v>0.88418430884184296</v>
      </c>
      <c r="C751">
        <v>0.88082901554404103</v>
      </c>
      <c r="D751">
        <v>0.76</v>
      </c>
      <c r="E751">
        <v>0.80459770114942497</v>
      </c>
      <c r="F751">
        <v>0.43181818181818199</v>
      </c>
      <c r="G751">
        <v>0.48275862068965503</v>
      </c>
    </row>
    <row r="752" spans="1:7">
      <c r="A752" t="s">
        <v>9101</v>
      </c>
      <c r="B752">
        <v>0.88418430884184296</v>
      </c>
      <c r="C752">
        <v>0.88082901554404103</v>
      </c>
      <c r="D752">
        <v>0.8</v>
      </c>
      <c r="E752">
        <v>0.81927710843373502</v>
      </c>
      <c r="F752">
        <v>0.39393939393939398</v>
      </c>
      <c r="G752">
        <v>0.46896551724137903</v>
      </c>
    </row>
    <row r="753" spans="1:7">
      <c r="A753" t="s">
        <v>9106</v>
      </c>
      <c r="B753">
        <v>0.88418430884184296</v>
      </c>
      <c r="C753">
        <v>0.88082901554404103</v>
      </c>
      <c r="D753">
        <v>0.79104477611940305</v>
      </c>
      <c r="E753">
        <v>0.81927710843373502</v>
      </c>
      <c r="F753">
        <v>0.40151515151515099</v>
      </c>
      <c r="G753">
        <v>0.46896551724137903</v>
      </c>
    </row>
    <row r="754" spans="1:7">
      <c r="A754" t="s">
        <v>9126</v>
      </c>
      <c r="B754">
        <v>0.88418430884184296</v>
      </c>
      <c r="C754">
        <v>0.88082901554404103</v>
      </c>
      <c r="D754">
        <v>0.79104477611940305</v>
      </c>
      <c r="E754">
        <v>0.81927710843373502</v>
      </c>
      <c r="F754">
        <v>0.40151515151515099</v>
      </c>
      <c r="G754">
        <v>0.46896551724137903</v>
      </c>
    </row>
    <row r="755" spans="1:7">
      <c r="A755" t="s">
        <v>9156</v>
      </c>
      <c r="B755">
        <v>0.88418430884184296</v>
      </c>
      <c r="C755">
        <v>0.88082901554404103</v>
      </c>
      <c r="D755">
        <v>0.80952380952380998</v>
      </c>
      <c r="E755">
        <v>0.79120879120879095</v>
      </c>
      <c r="F755">
        <v>0.38636363636363602</v>
      </c>
      <c r="G755">
        <v>0.49655172413793103</v>
      </c>
    </row>
    <row r="756" spans="1:7">
      <c r="A756" t="s">
        <v>9198</v>
      </c>
      <c r="B756">
        <v>0.88418430884184296</v>
      </c>
      <c r="C756">
        <v>0.88082901554404103</v>
      </c>
      <c r="D756">
        <v>0.8</v>
      </c>
      <c r="E756">
        <v>0.82716049382716095</v>
      </c>
      <c r="F756">
        <v>0.39393939393939398</v>
      </c>
      <c r="G756">
        <v>0.46206896551724103</v>
      </c>
    </row>
    <row r="757" spans="1:7">
      <c r="A757" t="s">
        <v>9220</v>
      </c>
      <c r="B757">
        <v>0.88418430884184296</v>
      </c>
      <c r="C757">
        <v>0.88082901554404103</v>
      </c>
      <c r="D757">
        <v>0.8</v>
      </c>
      <c r="E757">
        <v>0.81176470588235305</v>
      </c>
      <c r="F757">
        <v>0.39393939393939398</v>
      </c>
      <c r="G757">
        <v>0.47586206896551703</v>
      </c>
    </row>
    <row r="758" spans="1:7">
      <c r="A758" t="s">
        <v>9290</v>
      </c>
      <c r="B758">
        <v>0.88418430884184296</v>
      </c>
      <c r="C758">
        <v>0.88082901554404103</v>
      </c>
      <c r="D758">
        <v>0.78260869565217395</v>
      </c>
      <c r="E758">
        <v>0.835443037974684</v>
      </c>
      <c r="F758">
        <v>0.40909090909090901</v>
      </c>
      <c r="G758">
        <v>0.45517241379310303</v>
      </c>
    </row>
    <row r="759" spans="1:7">
      <c r="A759" t="s">
        <v>9380</v>
      </c>
      <c r="B759">
        <v>0.88418430884184296</v>
      </c>
      <c r="C759">
        <v>0.88082901554404103</v>
      </c>
      <c r="D759">
        <v>0.80952380952380998</v>
      </c>
      <c r="E759">
        <v>0.81176470588235305</v>
      </c>
      <c r="F759">
        <v>0.38636363636363602</v>
      </c>
      <c r="G759">
        <v>0.47586206896551703</v>
      </c>
    </row>
    <row r="760" spans="1:7">
      <c r="A760" t="s">
        <v>9456</v>
      </c>
      <c r="B760">
        <v>0.88418430884184296</v>
      </c>
      <c r="C760">
        <v>0.88082901554404103</v>
      </c>
      <c r="D760">
        <v>0.78260869565217395</v>
      </c>
      <c r="E760">
        <v>0.80459770114942497</v>
      </c>
      <c r="F760">
        <v>0.40909090909090901</v>
      </c>
      <c r="G760">
        <v>0.48275862068965503</v>
      </c>
    </row>
    <row r="761" spans="1:7">
      <c r="A761" t="s">
        <v>9527</v>
      </c>
      <c r="B761">
        <v>0.88418430884184296</v>
      </c>
      <c r="C761">
        <v>0.88082901554404103</v>
      </c>
      <c r="D761">
        <v>0.78260869565217395</v>
      </c>
      <c r="E761">
        <v>0.82716049382716095</v>
      </c>
      <c r="F761">
        <v>0.40909090909090901</v>
      </c>
      <c r="G761">
        <v>0.46206896551724103</v>
      </c>
    </row>
    <row r="762" spans="1:7">
      <c r="A762" t="s">
        <v>9585</v>
      </c>
      <c r="B762">
        <v>0.88418430884184296</v>
      </c>
      <c r="C762">
        <v>0.88082901554404103</v>
      </c>
      <c r="D762">
        <v>0.80952380952380998</v>
      </c>
      <c r="E762">
        <v>0.81927710843373502</v>
      </c>
      <c r="F762">
        <v>0.38636363636363602</v>
      </c>
      <c r="G762">
        <v>0.46896551724137903</v>
      </c>
    </row>
    <row r="763" spans="1:7">
      <c r="A763" t="s">
        <v>9592</v>
      </c>
      <c r="B763">
        <v>0.88418430884184296</v>
      </c>
      <c r="C763">
        <v>0.88082901554404103</v>
      </c>
      <c r="D763">
        <v>0.80952380952380998</v>
      </c>
      <c r="E763">
        <v>0.82716049382716095</v>
      </c>
      <c r="F763">
        <v>0.38636363636363602</v>
      </c>
      <c r="G763">
        <v>0.46206896551724103</v>
      </c>
    </row>
    <row r="764" spans="1:7">
      <c r="A764" t="s">
        <v>9681</v>
      </c>
      <c r="B764">
        <v>0.88418430884184296</v>
      </c>
      <c r="C764">
        <v>0.88082901554404103</v>
      </c>
      <c r="D764">
        <v>0.8</v>
      </c>
      <c r="E764">
        <v>0.81176470588235305</v>
      </c>
      <c r="F764">
        <v>0.39393939393939398</v>
      </c>
      <c r="G764">
        <v>0.47586206896551703</v>
      </c>
    </row>
    <row r="765" spans="1:7">
      <c r="A765" t="s">
        <v>9816</v>
      </c>
      <c r="B765">
        <v>0.88418430884184296</v>
      </c>
      <c r="C765">
        <v>0.88082901554404103</v>
      </c>
      <c r="D765">
        <v>0.78260869565217395</v>
      </c>
      <c r="E765">
        <v>0.81927710843373502</v>
      </c>
      <c r="F765">
        <v>0.40909090909090901</v>
      </c>
      <c r="G765">
        <v>0.46896551724137903</v>
      </c>
    </row>
    <row r="766" spans="1:7">
      <c r="A766" t="s">
        <v>9831</v>
      </c>
      <c r="B766">
        <v>0.88418430884184296</v>
      </c>
      <c r="C766">
        <v>0.88082901554404103</v>
      </c>
      <c r="D766">
        <v>0.79104477611940305</v>
      </c>
      <c r="E766">
        <v>0.81927710843373502</v>
      </c>
      <c r="F766">
        <v>0.40151515151515099</v>
      </c>
      <c r="G766">
        <v>0.46896551724137903</v>
      </c>
    </row>
    <row r="767" spans="1:7">
      <c r="A767" t="s">
        <v>9900</v>
      </c>
      <c r="B767">
        <v>0.88418430884184296</v>
      </c>
      <c r="C767">
        <v>0.88082901554404103</v>
      </c>
      <c r="D767">
        <v>0.78260869565217395</v>
      </c>
      <c r="E767">
        <v>0.81927710843373502</v>
      </c>
      <c r="F767">
        <v>0.40909090909090901</v>
      </c>
      <c r="G767">
        <v>0.46896551724137903</v>
      </c>
    </row>
    <row r="768" spans="1:7">
      <c r="A768" t="s">
        <v>8006</v>
      </c>
      <c r="B768">
        <v>0.88293897882938999</v>
      </c>
      <c r="C768">
        <v>0.88082901554404103</v>
      </c>
      <c r="D768">
        <v>0.77941176470588203</v>
      </c>
      <c r="E768">
        <v>0.80459770114942497</v>
      </c>
      <c r="F768">
        <v>0.40151515151515099</v>
      </c>
      <c r="G768">
        <v>0.48275862068965503</v>
      </c>
    </row>
    <row r="769" spans="1:7">
      <c r="A769" t="s">
        <v>8058</v>
      </c>
      <c r="B769">
        <v>0.88293897882938999</v>
      </c>
      <c r="C769">
        <v>0.88082901554404103</v>
      </c>
      <c r="D769">
        <v>0.77142857142857102</v>
      </c>
      <c r="E769">
        <v>0.81927710843373502</v>
      </c>
      <c r="F769">
        <v>0.40909090909090901</v>
      </c>
      <c r="G769">
        <v>0.46896551724137903</v>
      </c>
    </row>
    <row r="770" spans="1:7">
      <c r="A770" t="s">
        <v>8297</v>
      </c>
      <c r="B770">
        <v>0.88293897882938999</v>
      </c>
      <c r="C770">
        <v>0.88082901554404103</v>
      </c>
      <c r="D770">
        <v>0.78787878787878796</v>
      </c>
      <c r="E770">
        <v>0.80459770114942497</v>
      </c>
      <c r="F770">
        <v>0.39393939393939398</v>
      </c>
      <c r="G770">
        <v>0.48275862068965503</v>
      </c>
    </row>
    <row r="771" spans="1:7">
      <c r="A771" t="s">
        <v>8401</v>
      </c>
      <c r="B771">
        <v>0.88293897882938999</v>
      </c>
      <c r="C771">
        <v>0.88082901554404103</v>
      </c>
      <c r="D771">
        <v>0.77142857142857102</v>
      </c>
      <c r="E771">
        <v>0.81176470588235305</v>
      </c>
      <c r="F771">
        <v>0.40909090909090901</v>
      </c>
      <c r="G771">
        <v>0.47586206896551703</v>
      </c>
    </row>
    <row r="772" spans="1:7">
      <c r="A772" t="s">
        <v>8427</v>
      </c>
      <c r="B772">
        <v>0.88293897882938999</v>
      </c>
      <c r="C772">
        <v>0.88082901554404103</v>
      </c>
      <c r="D772">
        <v>0.78787878787878796</v>
      </c>
      <c r="E772">
        <v>0.81176470588235305</v>
      </c>
      <c r="F772">
        <v>0.39393939393939398</v>
      </c>
      <c r="G772">
        <v>0.47586206896551703</v>
      </c>
    </row>
    <row r="773" spans="1:7">
      <c r="A773" t="s">
        <v>8556</v>
      </c>
      <c r="B773">
        <v>0.88293897882938999</v>
      </c>
      <c r="C773">
        <v>0.88082901554404103</v>
      </c>
      <c r="D773">
        <v>0.77941176470588203</v>
      </c>
      <c r="E773">
        <v>0.81176470588235305</v>
      </c>
      <c r="F773">
        <v>0.40151515151515099</v>
      </c>
      <c r="G773">
        <v>0.47586206896551703</v>
      </c>
    </row>
    <row r="774" spans="1:7">
      <c r="A774" t="s">
        <v>8585</v>
      </c>
      <c r="B774">
        <v>0.88293897882938999</v>
      </c>
      <c r="C774">
        <v>0.88082901554404103</v>
      </c>
      <c r="D774">
        <v>0.77941176470588203</v>
      </c>
      <c r="E774">
        <v>0.80459770114942497</v>
      </c>
      <c r="F774">
        <v>0.40151515151515099</v>
      </c>
      <c r="G774">
        <v>0.48275862068965503</v>
      </c>
    </row>
    <row r="775" spans="1:7">
      <c r="A775" t="s">
        <v>8917</v>
      </c>
      <c r="B775">
        <v>0.88293897882938999</v>
      </c>
      <c r="C775">
        <v>0.88082901554404103</v>
      </c>
      <c r="D775">
        <v>0.76388888888888895</v>
      </c>
      <c r="E775">
        <v>0.81176470588235305</v>
      </c>
      <c r="F775">
        <v>0.41666666666666702</v>
      </c>
      <c r="G775">
        <v>0.47586206896551703</v>
      </c>
    </row>
    <row r="776" spans="1:7">
      <c r="A776" t="s">
        <v>8923</v>
      </c>
      <c r="B776">
        <v>0.88293897882938999</v>
      </c>
      <c r="C776">
        <v>0.88082901554404103</v>
      </c>
      <c r="D776">
        <v>0.77941176470588203</v>
      </c>
      <c r="E776">
        <v>0.77894736842105305</v>
      </c>
      <c r="F776">
        <v>0.40151515151515099</v>
      </c>
      <c r="G776">
        <v>0.51034482758620703</v>
      </c>
    </row>
    <row r="777" spans="1:7">
      <c r="A777" t="s">
        <v>9001</v>
      </c>
      <c r="B777">
        <v>0.88293897882938999</v>
      </c>
      <c r="C777">
        <v>0.88082901554404103</v>
      </c>
      <c r="D777">
        <v>0.77142857142857102</v>
      </c>
      <c r="E777">
        <v>0.81927710843373502</v>
      </c>
      <c r="F777">
        <v>0.40909090909090901</v>
      </c>
      <c r="G777">
        <v>0.46896551724137903</v>
      </c>
    </row>
    <row r="778" spans="1:7">
      <c r="A778" t="s">
        <v>9094</v>
      </c>
      <c r="B778">
        <v>0.88293897882938999</v>
      </c>
      <c r="C778">
        <v>0.88082901554404103</v>
      </c>
      <c r="D778">
        <v>0.80645161290322598</v>
      </c>
      <c r="E778">
        <v>0.85333333333333306</v>
      </c>
      <c r="F778">
        <v>0.37878787878787901</v>
      </c>
      <c r="G778">
        <v>0.44137931034482802</v>
      </c>
    </row>
    <row r="779" spans="1:7">
      <c r="A779" t="s">
        <v>9105</v>
      </c>
      <c r="B779">
        <v>0.88293897882938999</v>
      </c>
      <c r="C779">
        <v>0.88082901554404103</v>
      </c>
      <c r="D779">
        <v>0.78787878787878796</v>
      </c>
      <c r="E779">
        <v>0.82716049382716095</v>
      </c>
      <c r="F779">
        <v>0.39393939393939398</v>
      </c>
      <c r="G779">
        <v>0.46206896551724103</v>
      </c>
    </row>
    <row r="780" spans="1:7">
      <c r="A780" t="s">
        <v>9118</v>
      </c>
      <c r="B780">
        <v>0.88293897882938999</v>
      </c>
      <c r="C780">
        <v>0.88082901554404103</v>
      </c>
      <c r="D780">
        <v>0.77941176470588203</v>
      </c>
      <c r="E780">
        <v>0.81927710843373502</v>
      </c>
      <c r="F780">
        <v>0.40151515151515099</v>
      </c>
      <c r="G780">
        <v>0.46896551724137903</v>
      </c>
    </row>
    <row r="781" spans="1:7">
      <c r="A781" t="s">
        <v>9218</v>
      </c>
      <c r="B781">
        <v>0.88293897882938999</v>
      </c>
      <c r="C781">
        <v>0.88082901554404103</v>
      </c>
      <c r="D781">
        <v>0.78787878787878796</v>
      </c>
      <c r="E781">
        <v>0.81927710843373502</v>
      </c>
      <c r="F781">
        <v>0.39393939393939398</v>
      </c>
      <c r="G781">
        <v>0.46896551724137903</v>
      </c>
    </row>
    <row r="782" spans="1:7">
      <c r="A782" t="s">
        <v>9294</v>
      </c>
      <c r="B782">
        <v>0.88293897882938999</v>
      </c>
      <c r="C782">
        <v>0.88082901554404103</v>
      </c>
      <c r="D782">
        <v>0.77941176470588203</v>
      </c>
      <c r="E782">
        <v>0.82716049382716095</v>
      </c>
      <c r="F782">
        <v>0.40151515151515099</v>
      </c>
      <c r="G782">
        <v>0.46206896551724103</v>
      </c>
    </row>
    <row r="783" spans="1:7">
      <c r="A783" t="s">
        <v>9324</v>
      </c>
      <c r="B783">
        <v>0.88293897882938999</v>
      </c>
      <c r="C783">
        <v>0.88082901554404103</v>
      </c>
      <c r="D783">
        <v>0.796875</v>
      </c>
      <c r="E783">
        <v>0.84415584415584399</v>
      </c>
      <c r="F783">
        <v>0.38636363636363602</v>
      </c>
      <c r="G783">
        <v>0.44827586206896602</v>
      </c>
    </row>
    <row r="784" spans="1:7">
      <c r="A784" t="s">
        <v>7921</v>
      </c>
      <c r="B784">
        <v>0.88293897882938999</v>
      </c>
      <c r="C784">
        <v>0.88082901554404103</v>
      </c>
      <c r="D784">
        <v>0.796875</v>
      </c>
      <c r="E784">
        <v>0.81176470588235305</v>
      </c>
      <c r="F784">
        <v>0.38636363636363602</v>
      </c>
      <c r="G784">
        <v>0.47586206896551703</v>
      </c>
    </row>
    <row r="785" spans="1:7">
      <c r="A785" t="s">
        <v>9437</v>
      </c>
      <c r="B785">
        <v>0.88293897882938999</v>
      </c>
      <c r="C785">
        <v>0.88082901554404103</v>
      </c>
      <c r="D785">
        <v>0.76388888888888895</v>
      </c>
      <c r="E785">
        <v>0.81176470588235305</v>
      </c>
      <c r="F785">
        <v>0.41666666666666702</v>
      </c>
      <c r="G785">
        <v>0.47586206896551703</v>
      </c>
    </row>
    <row r="786" spans="1:7">
      <c r="A786" t="s">
        <v>9543</v>
      </c>
      <c r="B786">
        <v>0.88293897882938999</v>
      </c>
      <c r="C786">
        <v>0.88082901554404103</v>
      </c>
      <c r="D786">
        <v>0.78787878787878796</v>
      </c>
      <c r="E786">
        <v>0.81927710843373502</v>
      </c>
      <c r="F786">
        <v>0.39393939393939398</v>
      </c>
      <c r="G786">
        <v>0.46896551724137903</v>
      </c>
    </row>
    <row r="787" spans="1:7">
      <c r="A787" t="s">
        <v>9575</v>
      </c>
      <c r="B787">
        <v>0.88293897882938999</v>
      </c>
      <c r="C787">
        <v>0.88082901554404103</v>
      </c>
      <c r="D787">
        <v>0.796875</v>
      </c>
      <c r="E787">
        <v>0.82716049382716095</v>
      </c>
      <c r="F787">
        <v>0.38636363636363602</v>
      </c>
      <c r="G787">
        <v>0.46206896551724103</v>
      </c>
    </row>
    <row r="788" spans="1:7">
      <c r="A788" t="s">
        <v>9633</v>
      </c>
      <c r="B788">
        <v>0.88293897882938999</v>
      </c>
      <c r="C788">
        <v>0.88082901554404103</v>
      </c>
      <c r="D788">
        <v>0.78787878787878796</v>
      </c>
      <c r="E788">
        <v>0.797752808988764</v>
      </c>
      <c r="F788">
        <v>0.39393939393939398</v>
      </c>
      <c r="G788">
        <v>0.48965517241379303</v>
      </c>
    </row>
    <row r="789" spans="1:7">
      <c r="A789" t="s">
        <v>9679</v>
      </c>
      <c r="B789">
        <v>0.88293897882938999</v>
      </c>
      <c r="C789">
        <v>0.88082901554404103</v>
      </c>
      <c r="D789">
        <v>0.796875</v>
      </c>
      <c r="E789">
        <v>0.81927710843373502</v>
      </c>
      <c r="F789">
        <v>0.38636363636363602</v>
      </c>
      <c r="G789">
        <v>0.46896551724137903</v>
      </c>
    </row>
    <row r="790" spans="1:7">
      <c r="A790" t="s">
        <v>9767</v>
      </c>
      <c r="B790">
        <v>0.88293897882938999</v>
      </c>
      <c r="C790">
        <v>0.88082901554404103</v>
      </c>
      <c r="D790">
        <v>0.796875</v>
      </c>
      <c r="E790">
        <v>0.81176470588235305</v>
      </c>
      <c r="F790">
        <v>0.38636363636363602</v>
      </c>
      <c r="G790">
        <v>0.47586206896551703</v>
      </c>
    </row>
    <row r="791" spans="1:7">
      <c r="A791" t="s">
        <v>9824</v>
      </c>
      <c r="B791">
        <v>0.88293897882938999</v>
      </c>
      <c r="C791">
        <v>0.88082901554404103</v>
      </c>
      <c r="D791">
        <v>0.77142857142857102</v>
      </c>
      <c r="E791">
        <v>0.81176470588235305</v>
      </c>
      <c r="F791">
        <v>0.40909090909090901</v>
      </c>
      <c r="G791">
        <v>0.47586206896551703</v>
      </c>
    </row>
    <row r="792" spans="1:7">
      <c r="A792" t="s">
        <v>9911</v>
      </c>
      <c r="B792">
        <v>0.88293897882938999</v>
      </c>
      <c r="C792">
        <v>0.88082901554404103</v>
      </c>
      <c r="D792">
        <v>0.78787878787878796</v>
      </c>
      <c r="E792">
        <v>0.81927710843373502</v>
      </c>
      <c r="F792">
        <v>0.39393939393939398</v>
      </c>
      <c r="G792">
        <v>0.46896551724137903</v>
      </c>
    </row>
    <row r="793" spans="1:7">
      <c r="A793" t="s">
        <v>9920</v>
      </c>
      <c r="B793">
        <v>0.88293897882938999</v>
      </c>
      <c r="C793">
        <v>0.88082901554404103</v>
      </c>
      <c r="D793">
        <v>0.796875</v>
      </c>
      <c r="E793">
        <v>0.81176470588235305</v>
      </c>
      <c r="F793">
        <v>0.38636363636363602</v>
      </c>
      <c r="G793">
        <v>0.47586206896551703</v>
      </c>
    </row>
    <row r="794" spans="1:7">
      <c r="A794" t="s">
        <v>10009</v>
      </c>
      <c r="B794">
        <v>0.88293897882938999</v>
      </c>
      <c r="C794">
        <v>0.88082901554404103</v>
      </c>
      <c r="D794">
        <v>0.77941176470588203</v>
      </c>
      <c r="E794">
        <v>0.81176470588235305</v>
      </c>
      <c r="F794">
        <v>0.40151515151515099</v>
      </c>
      <c r="G794">
        <v>0.47586206896551703</v>
      </c>
    </row>
    <row r="795" spans="1:7">
      <c r="A795" t="s">
        <v>10011</v>
      </c>
      <c r="B795">
        <v>0.88293897882938999</v>
      </c>
      <c r="C795">
        <v>0.88082901554404103</v>
      </c>
      <c r="D795">
        <v>0.78787878787878796</v>
      </c>
      <c r="E795">
        <v>0.81927710843373502</v>
      </c>
      <c r="F795">
        <v>0.39393939393939398</v>
      </c>
      <c r="G795">
        <v>0.46896551724137903</v>
      </c>
    </row>
    <row r="796" spans="1:7">
      <c r="A796" t="s">
        <v>8040</v>
      </c>
      <c r="B796">
        <v>0.88169364881693602</v>
      </c>
      <c r="C796">
        <v>0.88082901554404103</v>
      </c>
      <c r="D796">
        <v>0.77611940298507498</v>
      </c>
      <c r="E796">
        <v>0.81927710843373502</v>
      </c>
      <c r="F796">
        <v>0.39393939393939398</v>
      </c>
      <c r="G796">
        <v>0.46896551724137903</v>
      </c>
    </row>
    <row r="797" spans="1:7">
      <c r="A797" t="s">
        <v>8294</v>
      </c>
      <c r="B797">
        <v>0.88169364881693602</v>
      </c>
      <c r="C797">
        <v>0.88082901554404103</v>
      </c>
      <c r="D797">
        <v>0.76811594202898503</v>
      </c>
      <c r="E797">
        <v>0.80459770114942497</v>
      </c>
      <c r="F797">
        <v>0.40151515151515099</v>
      </c>
      <c r="G797">
        <v>0.48275862068965503</v>
      </c>
    </row>
    <row r="798" spans="1:7">
      <c r="A798" t="s">
        <v>8496</v>
      </c>
      <c r="B798">
        <v>0.88169364881693602</v>
      </c>
      <c r="C798">
        <v>0.88082901554404103</v>
      </c>
      <c r="D798">
        <v>0.76811594202898503</v>
      </c>
      <c r="E798">
        <v>0.82716049382716095</v>
      </c>
      <c r="F798">
        <v>0.40151515151515099</v>
      </c>
      <c r="G798">
        <v>0.46206896551724103</v>
      </c>
    </row>
    <row r="799" spans="1:7">
      <c r="A799" t="s">
        <v>8500</v>
      </c>
      <c r="B799">
        <v>0.88169364881693602</v>
      </c>
      <c r="C799">
        <v>0.88082901554404103</v>
      </c>
      <c r="D799">
        <v>0.75342465753424703</v>
      </c>
      <c r="E799">
        <v>0.84415584415584399</v>
      </c>
      <c r="F799">
        <v>0.41666666666666702</v>
      </c>
      <c r="G799">
        <v>0.44827586206896602</v>
      </c>
    </row>
    <row r="800" spans="1:7">
      <c r="A800" t="s">
        <v>8565</v>
      </c>
      <c r="B800">
        <v>0.88169364881693602</v>
      </c>
      <c r="C800">
        <v>0.88082901554404103</v>
      </c>
      <c r="D800">
        <v>0.76811594202898503</v>
      </c>
      <c r="E800">
        <v>0.80459770114942497</v>
      </c>
      <c r="F800">
        <v>0.40151515151515099</v>
      </c>
      <c r="G800">
        <v>0.48275862068965503</v>
      </c>
    </row>
    <row r="801" spans="1:7">
      <c r="A801" t="s">
        <v>8621</v>
      </c>
      <c r="B801">
        <v>0.88169364881693602</v>
      </c>
      <c r="C801">
        <v>0.88082901554404103</v>
      </c>
      <c r="D801">
        <v>0.78461538461538505</v>
      </c>
      <c r="E801">
        <v>0.81176470588235305</v>
      </c>
      <c r="F801">
        <v>0.38636363636363602</v>
      </c>
      <c r="G801">
        <v>0.47586206896551703</v>
      </c>
    </row>
    <row r="802" spans="1:7">
      <c r="A802" t="s">
        <v>8624</v>
      </c>
      <c r="B802">
        <v>0.88169364881693602</v>
      </c>
      <c r="C802">
        <v>0.88082901554404103</v>
      </c>
      <c r="D802">
        <v>0.77611940298507498</v>
      </c>
      <c r="E802">
        <v>0.81927710843373502</v>
      </c>
      <c r="F802">
        <v>0.39393939393939398</v>
      </c>
      <c r="G802">
        <v>0.46896551724137903</v>
      </c>
    </row>
    <row r="803" spans="1:7">
      <c r="A803" t="s">
        <v>8867</v>
      </c>
      <c r="B803">
        <v>0.88169364881693602</v>
      </c>
      <c r="C803">
        <v>0.88082901554404103</v>
      </c>
      <c r="D803">
        <v>0.75342465753424703</v>
      </c>
      <c r="E803">
        <v>0.81927710843373502</v>
      </c>
      <c r="F803">
        <v>0.41666666666666702</v>
      </c>
      <c r="G803">
        <v>0.46896551724137903</v>
      </c>
    </row>
    <row r="804" spans="1:7">
      <c r="A804" t="s">
        <v>8907</v>
      </c>
      <c r="B804">
        <v>0.88169364881693602</v>
      </c>
      <c r="C804">
        <v>0.88082901554404103</v>
      </c>
      <c r="D804">
        <v>0.76811594202898503</v>
      </c>
      <c r="E804">
        <v>0.80459770114942497</v>
      </c>
      <c r="F804">
        <v>0.40151515151515099</v>
      </c>
      <c r="G804">
        <v>0.48275862068965503</v>
      </c>
    </row>
    <row r="805" spans="1:7">
      <c r="A805" t="s">
        <v>8979</v>
      </c>
      <c r="B805">
        <v>0.88169364881693602</v>
      </c>
      <c r="C805">
        <v>0.88082901554404103</v>
      </c>
      <c r="D805">
        <v>0.76056338028169002</v>
      </c>
      <c r="E805">
        <v>0.81927710843373502</v>
      </c>
      <c r="F805">
        <v>0.40909090909090901</v>
      </c>
      <c r="G805">
        <v>0.46896551724137903</v>
      </c>
    </row>
    <row r="806" spans="1:7">
      <c r="A806" t="s">
        <v>8980</v>
      </c>
      <c r="B806">
        <v>0.88169364881693602</v>
      </c>
      <c r="C806">
        <v>0.88082901554404103</v>
      </c>
      <c r="D806">
        <v>0.76056338028169002</v>
      </c>
      <c r="E806">
        <v>0.80459770114942497</v>
      </c>
      <c r="F806">
        <v>0.40909090909090901</v>
      </c>
      <c r="G806">
        <v>0.48275862068965503</v>
      </c>
    </row>
    <row r="807" spans="1:7">
      <c r="A807" t="s">
        <v>9230</v>
      </c>
      <c r="B807">
        <v>0.88169364881693602</v>
      </c>
      <c r="C807">
        <v>0.88082901554404103</v>
      </c>
      <c r="D807">
        <v>0.79365079365079405</v>
      </c>
      <c r="E807">
        <v>0.82716049382716095</v>
      </c>
      <c r="F807">
        <v>0.37878787878787901</v>
      </c>
      <c r="G807">
        <v>0.46206896551724103</v>
      </c>
    </row>
    <row r="808" spans="1:7">
      <c r="A808" t="s">
        <v>9344</v>
      </c>
      <c r="B808">
        <v>0.88169364881693602</v>
      </c>
      <c r="C808">
        <v>0.88082901554404103</v>
      </c>
      <c r="D808">
        <v>0.78461538461538505</v>
      </c>
      <c r="E808">
        <v>0.81176470588235305</v>
      </c>
      <c r="F808">
        <v>0.38636363636363602</v>
      </c>
      <c r="G808">
        <v>0.47586206896551703</v>
      </c>
    </row>
    <row r="809" spans="1:7">
      <c r="A809" t="s">
        <v>9378</v>
      </c>
      <c r="B809">
        <v>0.88169364881693602</v>
      </c>
      <c r="C809">
        <v>0.88082901554404103</v>
      </c>
      <c r="D809">
        <v>0.78461538461538505</v>
      </c>
      <c r="E809">
        <v>0.81927710843373502</v>
      </c>
      <c r="F809">
        <v>0.38636363636363602</v>
      </c>
      <c r="G809">
        <v>0.46896551724137903</v>
      </c>
    </row>
    <row r="810" spans="1:7">
      <c r="A810" t="s">
        <v>9531</v>
      </c>
      <c r="B810">
        <v>0.88169364881693602</v>
      </c>
      <c r="C810">
        <v>0.88082901554404103</v>
      </c>
      <c r="D810">
        <v>0.76811594202898503</v>
      </c>
      <c r="E810">
        <v>0.81927710843373502</v>
      </c>
      <c r="F810">
        <v>0.40151515151515099</v>
      </c>
      <c r="G810">
        <v>0.46896551724137903</v>
      </c>
    </row>
    <row r="811" spans="1:7">
      <c r="A811" t="s">
        <v>9584</v>
      </c>
      <c r="B811">
        <v>0.88169364881693602</v>
      </c>
      <c r="C811">
        <v>0.88082901554404103</v>
      </c>
      <c r="D811">
        <v>0.79365079365079405</v>
      </c>
      <c r="E811">
        <v>0.81176470588235305</v>
      </c>
      <c r="F811">
        <v>0.37878787878787901</v>
      </c>
      <c r="G811">
        <v>0.47586206896551703</v>
      </c>
    </row>
    <row r="812" spans="1:7">
      <c r="A812" t="s">
        <v>9611</v>
      </c>
      <c r="B812">
        <v>0.88169364881693602</v>
      </c>
      <c r="C812">
        <v>0.88082901554404103</v>
      </c>
      <c r="D812">
        <v>0.79365079365079405</v>
      </c>
      <c r="E812">
        <v>0.82716049382716095</v>
      </c>
      <c r="F812">
        <v>0.37878787878787901</v>
      </c>
      <c r="G812">
        <v>0.46206896551724103</v>
      </c>
    </row>
    <row r="813" spans="1:7">
      <c r="A813" t="s">
        <v>9753</v>
      </c>
      <c r="B813">
        <v>0.88169364881693602</v>
      </c>
      <c r="C813">
        <v>0.88082901554404103</v>
      </c>
      <c r="D813">
        <v>0.79365079365079405</v>
      </c>
      <c r="E813">
        <v>0.84415584415584399</v>
      </c>
      <c r="F813">
        <v>0.37878787878787901</v>
      </c>
      <c r="G813">
        <v>0.44827586206896602</v>
      </c>
    </row>
    <row r="814" spans="1:7">
      <c r="A814" t="s">
        <v>9823</v>
      </c>
      <c r="B814">
        <v>0.88169364881693602</v>
      </c>
      <c r="C814">
        <v>0.88082901554404103</v>
      </c>
      <c r="D814">
        <v>0.77611940298507498</v>
      </c>
      <c r="E814">
        <v>0.81176470588235305</v>
      </c>
      <c r="F814">
        <v>0.39393939393939398</v>
      </c>
      <c r="G814">
        <v>0.47586206896551703</v>
      </c>
    </row>
    <row r="815" spans="1:7">
      <c r="A815" t="s">
        <v>9828</v>
      </c>
      <c r="B815">
        <v>0.88169364881693602</v>
      </c>
      <c r="C815">
        <v>0.88082901554404103</v>
      </c>
      <c r="D815">
        <v>0.76811594202898503</v>
      </c>
      <c r="E815">
        <v>0.82716049382716095</v>
      </c>
      <c r="F815">
        <v>0.40151515151515099</v>
      </c>
      <c r="G815">
        <v>0.46206896551724103</v>
      </c>
    </row>
    <row r="816" spans="1:7">
      <c r="A816" t="s">
        <v>9844</v>
      </c>
      <c r="B816">
        <v>0.88169364881693602</v>
      </c>
      <c r="C816">
        <v>0.88082901554404103</v>
      </c>
      <c r="D816">
        <v>0.76811594202898503</v>
      </c>
      <c r="E816">
        <v>0.82716049382716095</v>
      </c>
      <c r="F816">
        <v>0.40151515151515099</v>
      </c>
      <c r="G816">
        <v>0.46206896551724103</v>
      </c>
    </row>
    <row r="817" spans="1:7">
      <c r="A817" t="s">
        <v>9949</v>
      </c>
      <c r="B817">
        <v>0.88169364881693602</v>
      </c>
      <c r="C817">
        <v>0.88082901554404103</v>
      </c>
      <c r="D817">
        <v>0.78461538461538505</v>
      </c>
      <c r="E817">
        <v>0.835443037974684</v>
      </c>
      <c r="F817">
        <v>0.38636363636363602</v>
      </c>
      <c r="G817">
        <v>0.45517241379310303</v>
      </c>
    </row>
    <row r="818" spans="1:7">
      <c r="A818" t="s">
        <v>10013</v>
      </c>
      <c r="B818">
        <v>0.88169364881693602</v>
      </c>
      <c r="C818">
        <v>0.88082901554404103</v>
      </c>
      <c r="D818">
        <v>0.77611940298507498</v>
      </c>
      <c r="E818">
        <v>0.81927710843373502</v>
      </c>
      <c r="F818">
        <v>0.39393939393939398</v>
      </c>
      <c r="G818">
        <v>0.46896551724137903</v>
      </c>
    </row>
    <row r="819" spans="1:7">
      <c r="A819" t="s">
        <v>7945</v>
      </c>
      <c r="B819">
        <v>0.88044831880448304</v>
      </c>
      <c r="C819">
        <v>0.88082901554404103</v>
      </c>
      <c r="D819">
        <v>0.75714285714285701</v>
      </c>
      <c r="E819">
        <v>0.835443037974684</v>
      </c>
      <c r="F819">
        <v>0.40151515151515099</v>
      </c>
      <c r="G819">
        <v>0.45517241379310303</v>
      </c>
    </row>
    <row r="820" spans="1:7">
      <c r="A820" t="s">
        <v>8097</v>
      </c>
      <c r="B820">
        <v>0.88044831880448304</v>
      </c>
      <c r="C820">
        <v>0.88082901554404103</v>
      </c>
      <c r="D820">
        <v>0.75</v>
      </c>
      <c r="E820">
        <v>0.797752808988764</v>
      </c>
      <c r="F820">
        <v>0.40909090909090901</v>
      </c>
      <c r="G820">
        <v>0.48965517241379303</v>
      </c>
    </row>
    <row r="821" spans="1:7">
      <c r="A821" t="s">
        <v>8798</v>
      </c>
      <c r="B821">
        <v>0.88044831880448304</v>
      </c>
      <c r="C821">
        <v>0.88082901554404103</v>
      </c>
      <c r="D821">
        <v>0.75714285714285701</v>
      </c>
      <c r="E821">
        <v>0.80459770114942497</v>
      </c>
      <c r="F821">
        <v>0.40151515151515099</v>
      </c>
      <c r="G821">
        <v>0.48275862068965503</v>
      </c>
    </row>
    <row r="822" spans="1:7">
      <c r="A822" t="s">
        <v>8949</v>
      </c>
      <c r="B822">
        <v>0.88044831880448304</v>
      </c>
      <c r="C822">
        <v>0.88082901554404103</v>
      </c>
      <c r="D822">
        <v>0.75</v>
      </c>
      <c r="E822">
        <v>0.80459770114942497</v>
      </c>
      <c r="F822">
        <v>0.40909090909090901</v>
      </c>
      <c r="G822">
        <v>0.48275862068965503</v>
      </c>
    </row>
    <row r="823" spans="1:7">
      <c r="A823" t="s">
        <v>9006</v>
      </c>
      <c r="B823">
        <v>0.88044831880448304</v>
      </c>
      <c r="C823">
        <v>0.88082901554404103</v>
      </c>
      <c r="D823">
        <v>0.76470588235294101</v>
      </c>
      <c r="E823">
        <v>0.81927710843373502</v>
      </c>
      <c r="F823">
        <v>0.39393939393939398</v>
      </c>
      <c r="G823">
        <v>0.46896551724137903</v>
      </c>
    </row>
    <row r="824" spans="1:7">
      <c r="A824" t="s">
        <v>9032</v>
      </c>
      <c r="B824">
        <v>0.88044831880448304</v>
      </c>
      <c r="C824">
        <v>0.88082901554404103</v>
      </c>
      <c r="D824">
        <v>0.75714285714285701</v>
      </c>
      <c r="E824">
        <v>0.81927710843373502</v>
      </c>
      <c r="F824">
        <v>0.40151515151515099</v>
      </c>
      <c r="G824">
        <v>0.46896551724137903</v>
      </c>
    </row>
    <row r="825" spans="1:7">
      <c r="A825" t="s">
        <v>9070</v>
      </c>
      <c r="B825">
        <v>0.88044831880448304</v>
      </c>
      <c r="C825">
        <v>0.88082901554404103</v>
      </c>
      <c r="D825">
        <v>0.75</v>
      </c>
      <c r="E825">
        <v>0.81176470588235305</v>
      </c>
      <c r="F825">
        <v>0.40909090909090901</v>
      </c>
      <c r="G825">
        <v>0.47586206896551703</v>
      </c>
    </row>
    <row r="826" spans="1:7">
      <c r="A826" t="s">
        <v>9129</v>
      </c>
      <c r="B826">
        <v>0.88044831880448304</v>
      </c>
      <c r="C826">
        <v>0.88082901554404103</v>
      </c>
      <c r="D826">
        <v>0.76470588235294101</v>
      </c>
      <c r="E826">
        <v>0.82716049382716095</v>
      </c>
      <c r="F826">
        <v>0.39393939393939398</v>
      </c>
      <c r="G826">
        <v>0.46206896551724103</v>
      </c>
    </row>
    <row r="827" spans="1:7">
      <c r="A827" t="s">
        <v>9221</v>
      </c>
      <c r="B827">
        <v>0.88044831880448304</v>
      </c>
      <c r="C827">
        <v>0.88082901554404103</v>
      </c>
      <c r="D827">
        <v>0.77272727272727304</v>
      </c>
      <c r="E827">
        <v>0.81927710843373502</v>
      </c>
      <c r="F827">
        <v>0.38636363636363602</v>
      </c>
      <c r="G827">
        <v>0.46896551724137903</v>
      </c>
    </row>
    <row r="828" spans="1:7">
      <c r="A828" t="s">
        <v>9304</v>
      </c>
      <c r="B828">
        <v>0.88044831880448304</v>
      </c>
      <c r="C828">
        <v>0.88082901554404103</v>
      </c>
      <c r="D828">
        <v>0.78125</v>
      </c>
      <c r="E828">
        <v>0.835443037974684</v>
      </c>
      <c r="F828">
        <v>0.37878787878787901</v>
      </c>
      <c r="G828">
        <v>0.45517241379310303</v>
      </c>
    </row>
    <row r="829" spans="1:7">
      <c r="A829" t="s">
        <v>9319</v>
      </c>
      <c r="B829">
        <v>0.88044831880448304</v>
      </c>
      <c r="C829">
        <v>0.88082901554404103</v>
      </c>
      <c r="D829">
        <v>0.77272727272727304</v>
      </c>
      <c r="E829">
        <v>0.81927710843373502</v>
      </c>
      <c r="F829">
        <v>0.38636363636363602</v>
      </c>
      <c r="G829">
        <v>0.46896551724137903</v>
      </c>
    </row>
    <row r="830" spans="1:7">
      <c r="A830" t="s">
        <v>9354</v>
      </c>
      <c r="B830">
        <v>0.88044831880448304</v>
      </c>
      <c r="C830">
        <v>0.88082901554404103</v>
      </c>
      <c r="D830">
        <v>0.76470588235294101</v>
      </c>
      <c r="E830">
        <v>0.80459770114942497</v>
      </c>
      <c r="F830">
        <v>0.39393939393939398</v>
      </c>
      <c r="G830">
        <v>0.48275862068965503</v>
      </c>
    </row>
    <row r="831" spans="1:7">
      <c r="A831" t="s">
        <v>9358</v>
      </c>
      <c r="B831">
        <v>0.88044831880448304</v>
      </c>
      <c r="C831">
        <v>0.88082901554404103</v>
      </c>
      <c r="D831">
        <v>0.77272727272727304</v>
      </c>
      <c r="E831">
        <v>0.81176470588235305</v>
      </c>
      <c r="F831">
        <v>0.38636363636363602</v>
      </c>
      <c r="G831">
        <v>0.47586206896551703</v>
      </c>
    </row>
    <row r="832" spans="1:7">
      <c r="A832" t="s">
        <v>9419</v>
      </c>
      <c r="B832">
        <v>0.88044831880448304</v>
      </c>
      <c r="C832">
        <v>0.88082901554404103</v>
      </c>
      <c r="D832">
        <v>0.77272727272727304</v>
      </c>
      <c r="E832">
        <v>0.80459770114942497</v>
      </c>
      <c r="F832">
        <v>0.38636363636363602</v>
      </c>
      <c r="G832">
        <v>0.48275862068965503</v>
      </c>
    </row>
    <row r="833" spans="1:7">
      <c r="A833" t="s">
        <v>9504</v>
      </c>
      <c r="B833">
        <v>0.88044831880448304</v>
      </c>
      <c r="C833">
        <v>0.88082901554404103</v>
      </c>
      <c r="D833">
        <v>0.78125</v>
      </c>
      <c r="E833">
        <v>0.81176470588235305</v>
      </c>
      <c r="F833">
        <v>0.37878787878787901</v>
      </c>
      <c r="G833">
        <v>0.47586206896551703</v>
      </c>
    </row>
    <row r="834" spans="1:7">
      <c r="A834" t="s">
        <v>9540</v>
      </c>
      <c r="B834">
        <v>0.88044831880448304</v>
      </c>
      <c r="C834">
        <v>0.88082901554404103</v>
      </c>
      <c r="D834">
        <v>0.77272727272727304</v>
      </c>
      <c r="E834">
        <v>0.80459770114942497</v>
      </c>
      <c r="F834">
        <v>0.38636363636363602</v>
      </c>
      <c r="G834">
        <v>0.48275862068965503</v>
      </c>
    </row>
    <row r="835" spans="1:7">
      <c r="A835" t="s">
        <v>9561</v>
      </c>
      <c r="B835">
        <v>0.88044831880448304</v>
      </c>
      <c r="C835">
        <v>0.88082901554404103</v>
      </c>
      <c r="D835">
        <v>0.78125</v>
      </c>
      <c r="E835">
        <v>0.85333333333333306</v>
      </c>
      <c r="F835">
        <v>0.37878787878787901</v>
      </c>
      <c r="G835">
        <v>0.44137931034482802</v>
      </c>
    </row>
    <row r="836" spans="1:7">
      <c r="A836" t="s">
        <v>9606</v>
      </c>
      <c r="B836">
        <v>0.88044831880448304</v>
      </c>
      <c r="C836">
        <v>0.88082901554404103</v>
      </c>
      <c r="D836">
        <v>0.78125</v>
      </c>
      <c r="E836">
        <v>0.82716049382716095</v>
      </c>
      <c r="F836">
        <v>0.37878787878787901</v>
      </c>
      <c r="G836">
        <v>0.46206896551724103</v>
      </c>
    </row>
    <row r="837" spans="1:7">
      <c r="A837" t="s">
        <v>9772</v>
      </c>
      <c r="B837">
        <v>0.88044831880448304</v>
      </c>
      <c r="C837">
        <v>0.88082901554404103</v>
      </c>
      <c r="D837">
        <v>0.77272727272727304</v>
      </c>
      <c r="E837">
        <v>0.81927710843373502</v>
      </c>
      <c r="F837">
        <v>0.38636363636363602</v>
      </c>
      <c r="G837">
        <v>0.46896551724137903</v>
      </c>
    </row>
    <row r="838" spans="1:7">
      <c r="A838" t="s">
        <v>9779</v>
      </c>
      <c r="B838">
        <v>0.88044831880448304</v>
      </c>
      <c r="C838">
        <v>0.88082901554404103</v>
      </c>
      <c r="D838">
        <v>0.78125</v>
      </c>
      <c r="E838">
        <v>0.81176470588235305</v>
      </c>
      <c r="F838">
        <v>0.37878787878787901</v>
      </c>
      <c r="G838">
        <v>0.47586206896551703</v>
      </c>
    </row>
    <row r="839" spans="1:7">
      <c r="A839" t="s">
        <v>9793</v>
      </c>
      <c r="B839">
        <v>0.88044831880448304</v>
      </c>
      <c r="C839">
        <v>0.88082901554404103</v>
      </c>
      <c r="D839">
        <v>0.78125</v>
      </c>
      <c r="E839">
        <v>0.81927710843373502</v>
      </c>
      <c r="F839">
        <v>0.37878787878787901</v>
      </c>
      <c r="G839">
        <v>0.46896551724137903</v>
      </c>
    </row>
    <row r="840" spans="1:7">
      <c r="A840" t="s">
        <v>9796</v>
      </c>
      <c r="B840">
        <v>0.88044831880448304</v>
      </c>
      <c r="C840">
        <v>0.88082901554404103</v>
      </c>
      <c r="D840">
        <v>0.77272727272727304</v>
      </c>
      <c r="E840">
        <v>0.81927710843373502</v>
      </c>
      <c r="F840">
        <v>0.38636363636363602</v>
      </c>
      <c r="G840">
        <v>0.46896551724137903</v>
      </c>
    </row>
    <row r="841" spans="1:7">
      <c r="A841" t="s">
        <v>8118</v>
      </c>
      <c r="B841">
        <v>0.87920298879202996</v>
      </c>
      <c r="C841">
        <v>0.88082901554404103</v>
      </c>
      <c r="D841">
        <v>0.73972602739726001</v>
      </c>
      <c r="E841">
        <v>0.81176470588235305</v>
      </c>
      <c r="F841">
        <v>0.40909090909090901</v>
      </c>
      <c r="G841">
        <v>0.47586206896551703</v>
      </c>
    </row>
    <row r="842" spans="1:7">
      <c r="A842" t="s">
        <v>8368</v>
      </c>
      <c r="B842">
        <v>0.87920298879202996</v>
      </c>
      <c r="C842">
        <v>0.88082901554404103</v>
      </c>
      <c r="D842">
        <v>0.73333333333333295</v>
      </c>
      <c r="E842">
        <v>0.80459770114942497</v>
      </c>
      <c r="F842">
        <v>0.41666666666666702</v>
      </c>
      <c r="G842">
        <v>0.48275862068965503</v>
      </c>
    </row>
    <row r="843" spans="1:7">
      <c r="A843" t="s">
        <v>8487</v>
      </c>
      <c r="B843">
        <v>0.87920298879202996</v>
      </c>
      <c r="C843">
        <v>0.88082901554404103</v>
      </c>
      <c r="D843">
        <v>0.76119402985074602</v>
      </c>
      <c r="E843">
        <v>0.81176470588235305</v>
      </c>
      <c r="F843">
        <v>0.38636363636363602</v>
      </c>
      <c r="G843">
        <v>0.47586206896551703</v>
      </c>
    </row>
    <row r="844" spans="1:7">
      <c r="A844" t="s">
        <v>8818</v>
      </c>
      <c r="B844">
        <v>0.87920298879202996</v>
      </c>
      <c r="C844">
        <v>0.88082901554404103</v>
      </c>
      <c r="D844">
        <v>0.74647887323943696</v>
      </c>
      <c r="E844">
        <v>0.81176470588235305</v>
      </c>
      <c r="F844">
        <v>0.40151515151515099</v>
      </c>
      <c r="G844">
        <v>0.47586206896551703</v>
      </c>
    </row>
    <row r="845" spans="1:7">
      <c r="A845" t="s">
        <v>8915</v>
      </c>
      <c r="B845">
        <v>0.87920298879202996</v>
      </c>
      <c r="C845">
        <v>0.88082901554404103</v>
      </c>
      <c r="D845">
        <v>0.76119402985074602</v>
      </c>
      <c r="E845">
        <v>0.81176470588235305</v>
      </c>
      <c r="F845">
        <v>0.38636363636363602</v>
      </c>
      <c r="G845">
        <v>0.47586206896551703</v>
      </c>
    </row>
    <row r="846" spans="1:7">
      <c r="A846" t="s">
        <v>9087</v>
      </c>
      <c r="B846">
        <v>0.87920298879202996</v>
      </c>
      <c r="C846">
        <v>0.88082901554404103</v>
      </c>
      <c r="D846">
        <v>0.77777777777777801</v>
      </c>
      <c r="E846">
        <v>0.85333333333333306</v>
      </c>
      <c r="F846">
        <v>0.37121212121212099</v>
      </c>
      <c r="G846">
        <v>0.44137931034482802</v>
      </c>
    </row>
    <row r="847" spans="1:7">
      <c r="A847" t="s">
        <v>9119</v>
      </c>
      <c r="B847">
        <v>0.87920298879202996</v>
      </c>
      <c r="C847">
        <v>0.88082901554404103</v>
      </c>
      <c r="D847">
        <v>0.76119402985074602</v>
      </c>
      <c r="E847">
        <v>0.81927710843373502</v>
      </c>
      <c r="F847">
        <v>0.38636363636363602</v>
      </c>
      <c r="G847">
        <v>0.46896551724137903</v>
      </c>
    </row>
    <row r="848" spans="1:7">
      <c r="A848" t="s">
        <v>9142</v>
      </c>
      <c r="B848">
        <v>0.87920298879202996</v>
      </c>
      <c r="C848">
        <v>0.88082901554404103</v>
      </c>
      <c r="D848">
        <v>0.786885245901639</v>
      </c>
      <c r="E848">
        <v>0.82716049382716095</v>
      </c>
      <c r="F848">
        <v>0.36363636363636398</v>
      </c>
      <c r="G848">
        <v>0.46206896551724103</v>
      </c>
    </row>
    <row r="849" spans="1:7">
      <c r="A849" t="s">
        <v>9238</v>
      </c>
      <c r="B849">
        <v>0.87920298879202996</v>
      </c>
      <c r="C849">
        <v>0.88082901554404103</v>
      </c>
      <c r="D849">
        <v>0.75362318840579701</v>
      </c>
      <c r="E849">
        <v>0.835443037974684</v>
      </c>
      <c r="F849">
        <v>0.39393939393939398</v>
      </c>
      <c r="G849">
        <v>0.45517241379310303</v>
      </c>
    </row>
    <row r="850" spans="1:7">
      <c r="A850" t="s">
        <v>9285</v>
      </c>
      <c r="B850">
        <v>0.87920298879202996</v>
      </c>
      <c r="C850">
        <v>0.88082901554404103</v>
      </c>
      <c r="D850">
        <v>0.77777777777777801</v>
      </c>
      <c r="E850">
        <v>0.84415584415584399</v>
      </c>
      <c r="F850">
        <v>0.37121212121212099</v>
      </c>
      <c r="G850">
        <v>0.44827586206896602</v>
      </c>
    </row>
    <row r="851" spans="1:7">
      <c r="A851" t="s">
        <v>9287</v>
      </c>
      <c r="B851">
        <v>0.87920298879202996</v>
      </c>
      <c r="C851">
        <v>0.88082901554404103</v>
      </c>
      <c r="D851">
        <v>0.786885245901639</v>
      </c>
      <c r="E851">
        <v>0.835443037974684</v>
      </c>
      <c r="F851">
        <v>0.36363636363636398</v>
      </c>
      <c r="G851">
        <v>0.45517241379310303</v>
      </c>
    </row>
    <row r="852" spans="1:7">
      <c r="A852" t="s">
        <v>9332</v>
      </c>
      <c r="B852">
        <v>0.87920298879202996</v>
      </c>
      <c r="C852">
        <v>0.88082901554404103</v>
      </c>
      <c r="D852">
        <v>0.76923076923076905</v>
      </c>
      <c r="E852">
        <v>0.82716049382716095</v>
      </c>
      <c r="F852">
        <v>0.37878787878787901</v>
      </c>
      <c r="G852">
        <v>0.46206896551724103</v>
      </c>
    </row>
    <row r="853" spans="1:7">
      <c r="A853" t="s">
        <v>9367</v>
      </c>
      <c r="B853">
        <v>0.87920298879202996</v>
      </c>
      <c r="C853">
        <v>0.88082901554404103</v>
      </c>
      <c r="D853">
        <v>0.76119402985074602</v>
      </c>
      <c r="E853">
        <v>0.81927710843373502</v>
      </c>
      <c r="F853">
        <v>0.38636363636363602</v>
      </c>
      <c r="G853">
        <v>0.46896551724137903</v>
      </c>
    </row>
    <row r="854" spans="1:7">
      <c r="A854" t="s">
        <v>9384</v>
      </c>
      <c r="B854">
        <v>0.87920298879202996</v>
      </c>
      <c r="C854">
        <v>0.88082901554404103</v>
      </c>
      <c r="D854">
        <v>0.75362318840579701</v>
      </c>
      <c r="E854">
        <v>0.82716049382716095</v>
      </c>
      <c r="F854">
        <v>0.39393939393939398</v>
      </c>
      <c r="G854">
        <v>0.46206896551724103</v>
      </c>
    </row>
    <row r="855" spans="1:7">
      <c r="A855" t="s">
        <v>9511</v>
      </c>
      <c r="B855">
        <v>0.87920298879202996</v>
      </c>
      <c r="C855">
        <v>0.88082901554404103</v>
      </c>
      <c r="D855">
        <v>0.76923076923076905</v>
      </c>
      <c r="E855">
        <v>0.82716049382716095</v>
      </c>
      <c r="F855">
        <v>0.37878787878787901</v>
      </c>
      <c r="G855">
        <v>0.46206896551724103</v>
      </c>
    </row>
    <row r="856" spans="1:7">
      <c r="A856" t="s">
        <v>9539</v>
      </c>
      <c r="B856">
        <v>0.87920298879202996</v>
      </c>
      <c r="C856">
        <v>0.88082901554404103</v>
      </c>
      <c r="D856">
        <v>0.76923076923076905</v>
      </c>
      <c r="E856">
        <v>0.80459770114942497</v>
      </c>
      <c r="F856">
        <v>0.37878787878787901</v>
      </c>
      <c r="G856">
        <v>0.48275862068965503</v>
      </c>
    </row>
    <row r="857" spans="1:7">
      <c r="A857" t="s">
        <v>9550</v>
      </c>
      <c r="B857">
        <v>0.87920298879202996</v>
      </c>
      <c r="C857">
        <v>0.88082901554404103</v>
      </c>
      <c r="D857">
        <v>0.76119402985074602</v>
      </c>
      <c r="E857">
        <v>0.81927710843373502</v>
      </c>
      <c r="F857">
        <v>0.38636363636363602</v>
      </c>
      <c r="G857">
        <v>0.46896551724137903</v>
      </c>
    </row>
    <row r="858" spans="1:7">
      <c r="A858" t="s">
        <v>9554</v>
      </c>
      <c r="B858">
        <v>0.87920298879202996</v>
      </c>
      <c r="C858">
        <v>0.88082901554404103</v>
      </c>
      <c r="D858">
        <v>0.76923076923076905</v>
      </c>
      <c r="E858">
        <v>0.81927710843373502</v>
      </c>
      <c r="F858">
        <v>0.37878787878787901</v>
      </c>
      <c r="G858">
        <v>0.46896551724137903</v>
      </c>
    </row>
    <row r="859" spans="1:7">
      <c r="A859" t="s">
        <v>9777</v>
      </c>
      <c r="B859">
        <v>0.87920298879202996</v>
      </c>
      <c r="C859">
        <v>0.88082901554404103</v>
      </c>
      <c r="D859">
        <v>0.76119402985074602</v>
      </c>
      <c r="E859">
        <v>0.82716049382716095</v>
      </c>
      <c r="F859">
        <v>0.38636363636363602</v>
      </c>
      <c r="G859">
        <v>0.46206896551724103</v>
      </c>
    </row>
    <row r="860" spans="1:7">
      <c r="A860" t="s">
        <v>8557</v>
      </c>
      <c r="B860">
        <v>0.87795765877957699</v>
      </c>
      <c r="C860">
        <v>0.88082901554404103</v>
      </c>
      <c r="D860">
        <v>0.75</v>
      </c>
      <c r="E860">
        <v>0.80459770114942497</v>
      </c>
      <c r="F860">
        <v>0.38636363636363602</v>
      </c>
      <c r="G860">
        <v>0.48275862068965503</v>
      </c>
    </row>
    <row r="861" spans="1:7">
      <c r="A861" t="s">
        <v>8755</v>
      </c>
      <c r="B861">
        <v>0.87795765877957699</v>
      </c>
      <c r="C861">
        <v>0.88082901554404103</v>
      </c>
      <c r="D861">
        <v>0.75757575757575801</v>
      </c>
      <c r="E861">
        <v>0.81176470588235305</v>
      </c>
      <c r="F861">
        <v>0.37878787878787901</v>
      </c>
      <c r="G861">
        <v>0.47586206896551703</v>
      </c>
    </row>
    <row r="862" spans="1:7">
      <c r="A862" t="s">
        <v>8909</v>
      </c>
      <c r="B862">
        <v>0.87795765877957699</v>
      </c>
      <c r="C862">
        <v>0.88082901554404103</v>
      </c>
      <c r="D862">
        <v>0.74285714285714299</v>
      </c>
      <c r="E862">
        <v>0.80459770114942497</v>
      </c>
      <c r="F862">
        <v>0.39393939393939398</v>
      </c>
      <c r="G862">
        <v>0.48275862068965503</v>
      </c>
    </row>
    <row r="863" spans="1:7">
      <c r="A863" t="s">
        <v>8986</v>
      </c>
      <c r="B863">
        <v>0.87795765877957699</v>
      </c>
      <c r="C863">
        <v>0.88082901554404103</v>
      </c>
      <c r="D863">
        <v>0.75757575757575801</v>
      </c>
      <c r="E863">
        <v>0.81176470588235305</v>
      </c>
      <c r="F863">
        <v>0.37878787878787901</v>
      </c>
      <c r="G863">
        <v>0.47586206896551703</v>
      </c>
    </row>
    <row r="864" spans="1:7">
      <c r="A864" t="s">
        <v>9130</v>
      </c>
      <c r="B864">
        <v>0.87795765877957699</v>
      </c>
      <c r="C864">
        <v>0.88082901554404103</v>
      </c>
      <c r="D864">
        <v>0.75</v>
      </c>
      <c r="E864">
        <v>0.81927710843373502</v>
      </c>
      <c r="F864">
        <v>0.38636363636363602</v>
      </c>
      <c r="G864">
        <v>0.46896551724137903</v>
      </c>
    </row>
    <row r="865" spans="1:7">
      <c r="A865" t="s">
        <v>9159</v>
      </c>
      <c r="B865">
        <v>0.87795765877957699</v>
      </c>
      <c r="C865">
        <v>0.88082901554404103</v>
      </c>
      <c r="D865">
        <v>0.79310344827586199</v>
      </c>
      <c r="E865">
        <v>0.84415584415584399</v>
      </c>
      <c r="F865">
        <v>0.34848484848484901</v>
      </c>
      <c r="G865">
        <v>0.44827586206896602</v>
      </c>
    </row>
    <row r="866" spans="1:7">
      <c r="A866" t="s">
        <v>9229</v>
      </c>
      <c r="B866">
        <v>0.87795765877957699</v>
      </c>
      <c r="C866">
        <v>0.88082901554404103</v>
      </c>
      <c r="D866">
        <v>0.75</v>
      </c>
      <c r="E866">
        <v>0.84415584415584399</v>
      </c>
      <c r="F866">
        <v>0.38636363636363602</v>
      </c>
      <c r="G866">
        <v>0.44827586206896602</v>
      </c>
    </row>
    <row r="867" spans="1:7">
      <c r="A867" t="s">
        <v>9529</v>
      </c>
      <c r="B867">
        <v>0.87795765877957699</v>
      </c>
      <c r="C867">
        <v>0.88082901554404103</v>
      </c>
      <c r="D867">
        <v>0.75757575757575801</v>
      </c>
      <c r="E867">
        <v>0.81927710843373502</v>
      </c>
      <c r="F867">
        <v>0.37878787878787901</v>
      </c>
      <c r="G867">
        <v>0.46896551724137903</v>
      </c>
    </row>
    <row r="868" spans="1:7">
      <c r="A868" t="s">
        <v>9763</v>
      </c>
      <c r="B868">
        <v>0.87795765877957699</v>
      </c>
      <c r="C868">
        <v>0.88082901554404103</v>
      </c>
      <c r="D868">
        <v>0.77419354838709697</v>
      </c>
      <c r="E868">
        <v>0.84415584415584399</v>
      </c>
      <c r="F868">
        <v>0.36363636363636398</v>
      </c>
      <c r="G868">
        <v>0.44827586206896602</v>
      </c>
    </row>
    <row r="869" spans="1:7">
      <c r="A869" t="s">
        <v>8105</v>
      </c>
      <c r="B869">
        <v>0.87671232876712302</v>
      </c>
      <c r="C869">
        <v>0.88082901554404103</v>
      </c>
      <c r="D869">
        <v>0.72602739726027399</v>
      </c>
      <c r="E869">
        <v>0.80459770114942497</v>
      </c>
      <c r="F869">
        <v>0.40151515151515099</v>
      </c>
      <c r="G869">
        <v>0.48275862068965503</v>
      </c>
    </row>
    <row r="870" spans="1:7">
      <c r="A870" t="s">
        <v>8217</v>
      </c>
      <c r="B870">
        <v>0.87671232876712302</v>
      </c>
      <c r="C870">
        <v>0.88082901554404103</v>
      </c>
      <c r="D870">
        <v>0.75384615384615405</v>
      </c>
      <c r="E870">
        <v>0.80459770114942497</v>
      </c>
      <c r="F870">
        <v>0.37121212121212099</v>
      </c>
      <c r="G870">
        <v>0.48275862068965503</v>
      </c>
    </row>
    <row r="871" spans="1:7">
      <c r="A871" t="s">
        <v>8982</v>
      </c>
      <c r="B871">
        <v>0.87671232876712302</v>
      </c>
      <c r="C871">
        <v>0.88082901554404103</v>
      </c>
      <c r="D871">
        <v>0.75384615384615405</v>
      </c>
      <c r="E871">
        <v>0.80459770114942497</v>
      </c>
      <c r="F871">
        <v>0.37121212121212099</v>
      </c>
      <c r="G871">
        <v>0.48275862068965503</v>
      </c>
    </row>
    <row r="872" spans="1:7">
      <c r="A872" t="s">
        <v>9376</v>
      </c>
      <c r="B872">
        <v>0.87671232876712302</v>
      </c>
      <c r="C872">
        <v>0.88082901554404103</v>
      </c>
      <c r="D872">
        <v>0.75384615384615405</v>
      </c>
      <c r="E872">
        <v>0.81927710843373502</v>
      </c>
      <c r="F872">
        <v>0.37121212121212099</v>
      </c>
      <c r="G872">
        <v>0.46896551724137903</v>
      </c>
    </row>
    <row r="873" spans="1:7">
      <c r="A873" t="s">
        <v>9546</v>
      </c>
      <c r="B873">
        <v>0.87671232876712302</v>
      </c>
      <c r="C873">
        <v>0.88082901554404103</v>
      </c>
      <c r="D873">
        <v>0.75384615384615405</v>
      </c>
      <c r="E873">
        <v>0.81927710843373502</v>
      </c>
      <c r="F873">
        <v>0.37121212121212099</v>
      </c>
      <c r="G873">
        <v>0.46896551724137903</v>
      </c>
    </row>
    <row r="874" spans="1:7">
      <c r="A874" t="s">
        <v>9715</v>
      </c>
      <c r="B874">
        <v>0.87671232876712302</v>
      </c>
      <c r="C874">
        <v>0.88082901554404103</v>
      </c>
      <c r="D874">
        <v>0.75384615384615405</v>
      </c>
      <c r="E874">
        <v>0.835443037974684</v>
      </c>
      <c r="F874">
        <v>0.37121212121212099</v>
      </c>
      <c r="G874">
        <v>0.45517241379310303</v>
      </c>
    </row>
    <row r="875" spans="1:7">
      <c r="A875" t="s">
        <v>8441</v>
      </c>
      <c r="B875">
        <v>0.87546699875467004</v>
      </c>
      <c r="C875">
        <v>0.88082901554404103</v>
      </c>
      <c r="D875">
        <v>0.75</v>
      </c>
      <c r="E875">
        <v>0.81176470588235305</v>
      </c>
      <c r="F875">
        <v>0.36363636363636398</v>
      </c>
      <c r="G875">
        <v>0.47586206896551703</v>
      </c>
    </row>
    <row r="876" spans="1:7">
      <c r="A876" t="s">
        <v>8491</v>
      </c>
      <c r="B876">
        <v>0.87546699875467004</v>
      </c>
      <c r="C876">
        <v>0.88082901554404103</v>
      </c>
      <c r="D876">
        <v>0.74242424242424199</v>
      </c>
      <c r="E876">
        <v>0.81176470588235305</v>
      </c>
      <c r="F876">
        <v>0.37121212121212099</v>
      </c>
      <c r="G876">
        <v>0.47586206896551703</v>
      </c>
    </row>
    <row r="877" spans="1:7">
      <c r="A877" t="s">
        <v>9431</v>
      </c>
      <c r="B877">
        <v>0.87546699875467004</v>
      </c>
      <c r="C877">
        <v>0.88082901554404103</v>
      </c>
      <c r="D877">
        <v>0.75806451612903203</v>
      </c>
      <c r="E877">
        <v>0.85333333333333306</v>
      </c>
      <c r="F877">
        <v>0.35606060606060602</v>
      </c>
      <c r="G877">
        <v>0.44137931034482802</v>
      </c>
    </row>
    <row r="878" spans="1:7">
      <c r="A878" t="s">
        <v>9442</v>
      </c>
      <c r="B878">
        <v>0.87546699875467004</v>
      </c>
      <c r="C878">
        <v>0.88082901554404103</v>
      </c>
      <c r="D878">
        <v>0.74242424242424199</v>
      </c>
      <c r="E878">
        <v>0.81176470588235305</v>
      </c>
      <c r="F878">
        <v>0.37121212121212099</v>
      </c>
      <c r="G878">
        <v>0.47586206896551703</v>
      </c>
    </row>
    <row r="879" spans="1:7">
      <c r="A879" t="s">
        <v>8754</v>
      </c>
      <c r="B879">
        <v>0.87422166874221696</v>
      </c>
      <c r="C879">
        <v>0.88082901554404103</v>
      </c>
      <c r="D879">
        <v>0.73134328358209</v>
      </c>
      <c r="E879">
        <v>0.82716049382716095</v>
      </c>
      <c r="F879">
        <v>0.37121212121212099</v>
      </c>
      <c r="G879">
        <v>0.46206896551724103</v>
      </c>
    </row>
    <row r="880" spans="1:7">
      <c r="A880" t="s">
        <v>9352</v>
      </c>
      <c r="B880">
        <v>0.87422166874221696</v>
      </c>
      <c r="C880">
        <v>0.88082901554404103</v>
      </c>
      <c r="D880">
        <v>0.73134328358209</v>
      </c>
      <c r="E880">
        <v>0.81176470588235305</v>
      </c>
      <c r="F880">
        <v>0.37121212121212099</v>
      </c>
      <c r="G880">
        <v>0.47586206896551703</v>
      </c>
    </row>
    <row r="881" spans="1:7">
      <c r="A881" t="s">
        <v>9766</v>
      </c>
      <c r="B881">
        <v>0.87422166874221696</v>
      </c>
      <c r="C881">
        <v>0.88082901554404103</v>
      </c>
      <c r="D881">
        <v>0.74603174603174605</v>
      </c>
      <c r="E881">
        <v>0.835443037974684</v>
      </c>
      <c r="F881">
        <v>0.35606060606060602</v>
      </c>
      <c r="G881">
        <v>0.45517241379310303</v>
      </c>
    </row>
    <row r="882" spans="1:7">
      <c r="A882" t="s">
        <v>9277</v>
      </c>
      <c r="B882">
        <v>0.87297633872976299</v>
      </c>
      <c r="C882">
        <v>0.88082901554404103</v>
      </c>
      <c r="D882">
        <v>0.74193548387096797</v>
      </c>
      <c r="E882">
        <v>0.84415584415584399</v>
      </c>
      <c r="F882">
        <v>0.34848484848484901</v>
      </c>
      <c r="G882">
        <v>0.44827586206896602</v>
      </c>
    </row>
    <row r="883" spans="1:7">
      <c r="A883" t="s">
        <v>9754</v>
      </c>
      <c r="B883">
        <v>0.87297633872976299</v>
      </c>
      <c r="C883">
        <v>0.88082901554404103</v>
      </c>
      <c r="D883">
        <v>0.74193548387096797</v>
      </c>
      <c r="E883">
        <v>0.84415584415584399</v>
      </c>
      <c r="F883">
        <v>0.34848484848484901</v>
      </c>
      <c r="G883">
        <v>0.44827586206896602</v>
      </c>
    </row>
    <row r="884" spans="1:7">
      <c r="A884" s="5" t="s">
        <v>8713</v>
      </c>
      <c r="B884" s="5">
        <v>0.89041095890411004</v>
      </c>
      <c r="C884" s="5">
        <v>0.87953367875647703</v>
      </c>
      <c r="D884" s="5">
        <v>0.81428571428571395</v>
      </c>
      <c r="E884" s="5">
        <v>0.80232558139534904</v>
      </c>
      <c r="F884" s="5">
        <v>0.43181818181818199</v>
      </c>
      <c r="G884" s="5">
        <v>0.47586206896551703</v>
      </c>
    </row>
    <row r="885" spans="1:7">
      <c r="A885" s="5" t="s">
        <v>8881</v>
      </c>
      <c r="B885" s="5">
        <v>0.89041095890411004</v>
      </c>
      <c r="C885" s="5">
        <v>0.87953367875647703</v>
      </c>
      <c r="D885" s="5">
        <v>0.78947368421052599</v>
      </c>
      <c r="E885" s="5">
        <v>0.79545454545454497</v>
      </c>
      <c r="F885" s="5">
        <v>0.45454545454545497</v>
      </c>
      <c r="G885" s="5">
        <v>0.48275862068965503</v>
      </c>
    </row>
    <row r="886" spans="1:7">
      <c r="A886" s="5" t="s">
        <v>8151</v>
      </c>
      <c r="B886" s="5">
        <v>0.88916562889165596</v>
      </c>
      <c r="C886" s="5">
        <v>0.87953367875647703</v>
      </c>
      <c r="D886" s="5">
        <v>0.811594202898551</v>
      </c>
      <c r="E886" s="5">
        <v>0.80232558139534904</v>
      </c>
      <c r="F886" s="5">
        <v>0.42424242424242398</v>
      </c>
      <c r="G886" s="5">
        <v>0.47586206896551703</v>
      </c>
    </row>
    <row r="887" spans="1:7">
      <c r="A887" s="5" t="s">
        <v>8165</v>
      </c>
      <c r="B887" s="5">
        <v>0.88916562889165596</v>
      </c>
      <c r="C887" s="5">
        <v>0.87953367875647703</v>
      </c>
      <c r="D887" s="5">
        <v>0.79452054794520499</v>
      </c>
      <c r="E887" s="5">
        <v>0.80232558139534904</v>
      </c>
      <c r="F887" s="5">
        <v>0.439393939393939</v>
      </c>
      <c r="G887" s="5">
        <v>0.47586206896551703</v>
      </c>
    </row>
    <row r="888" spans="1:7">
      <c r="A888" s="5" t="s">
        <v>8304</v>
      </c>
      <c r="B888" s="5">
        <v>0.88916562889165596</v>
      </c>
      <c r="C888" s="5">
        <v>0.87953367875647703</v>
      </c>
      <c r="D888" s="5">
        <v>0.80281690140845097</v>
      </c>
      <c r="E888" s="5">
        <v>0.80232558139534904</v>
      </c>
      <c r="F888" s="5">
        <v>0.43181818181818199</v>
      </c>
      <c r="G888" s="5">
        <v>0.47586206896551703</v>
      </c>
    </row>
    <row r="889" spans="1:7">
      <c r="A889" s="5" t="s">
        <v>8305</v>
      </c>
      <c r="B889" s="5">
        <v>0.88916562889165596</v>
      </c>
      <c r="C889" s="5">
        <v>0.87953367875647703</v>
      </c>
      <c r="D889" s="5">
        <v>0.80281690140845097</v>
      </c>
      <c r="E889" s="5">
        <v>0.78888888888888897</v>
      </c>
      <c r="F889" s="5">
        <v>0.43181818181818199</v>
      </c>
      <c r="G889" s="5">
        <v>0.48965517241379303</v>
      </c>
    </row>
    <row r="890" spans="1:7">
      <c r="A890" s="5" t="s">
        <v>8418</v>
      </c>
      <c r="B890" s="5">
        <v>0.88916562889165596</v>
      </c>
      <c r="C890" s="5">
        <v>0.87953367875647703</v>
      </c>
      <c r="D890" s="5">
        <v>0.811594202898551</v>
      </c>
      <c r="E890" s="5">
        <v>0.81707317073170704</v>
      </c>
      <c r="F890" s="5">
        <v>0.42424242424242398</v>
      </c>
      <c r="G890" s="5">
        <v>0.46206896551724103</v>
      </c>
    </row>
    <row r="891" spans="1:7">
      <c r="A891" s="5" t="s">
        <v>8432</v>
      </c>
      <c r="B891" s="5">
        <v>0.88916562889165596</v>
      </c>
      <c r="C891" s="5">
        <v>0.87953367875647703</v>
      </c>
      <c r="D891" s="5">
        <v>0.80281690140845097</v>
      </c>
      <c r="E891" s="5">
        <v>0.80952380952380998</v>
      </c>
      <c r="F891" s="5">
        <v>0.43181818181818199</v>
      </c>
      <c r="G891" s="5">
        <v>0.46896551724137903</v>
      </c>
    </row>
    <row r="892" spans="1:7">
      <c r="A892" s="5" t="s">
        <v>8717</v>
      </c>
      <c r="B892" s="5">
        <v>0.88916562889165596</v>
      </c>
      <c r="C892" s="5">
        <v>0.87953367875647703</v>
      </c>
      <c r="D892" s="5">
        <v>0.82089552238805996</v>
      </c>
      <c r="E892" s="5">
        <v>0.80232558139534904</v>
      </c>
      <c r="F892" s="5">
        <v>0.41666666666666702</v>
      </c>
      <c r="G892" s="5">
        <v>0.47586206896551703</v>
      </c>
    </row>
    <row r="893" spans="1:7">
      <c r="A893" s="5" t="s">
        <v>8989</v>
      </c>
      <c r="B893" s="5">
        <v>0.88916562889165596</v>
      </c>
      <c r="C893" s="5">
        <v>0.87953367875647703</v>
      </c>
      <c r="D893" s="5">
        <v>0.78666666666666696</v>
      </c>
      <c r="E893" s="5">
        <v>0.80952380952380998</v>
      </c>
      <c r="F893" s="5">
        <v>0.44696969696969702</v>
      </c>
      <c r="G893" s="5">
        <v>0.46896551724137903</v>
      </c>
    </row>
    <row r="894" spans="1:7">
      <c r="A894" t="s">
        <v>9016</v>
      </c>
      <c r="B894">
        <v>0.88916562889165596</v>
      </c>
      <c r="C894">
        <v>0.87953367875647703</v>
      </c>
      <c r="D894">
        <v>0.79452054794520499</v>
      </c>
      <c r="E894">
        <v>0.80232558139534904</v>
      </c>
      <c r="F894">
        <v>0.439393939393939</v>
      </c>
      <c r="G894">
        <v>0.47586206896551703</v>
      </c>
    </row>
    <row r="895" spans="1:7">
      <c r="A895" t="s">
        <v>8154</v>
      </c>
      <c r="B895">
        <v>0.88792029887920298</v>
      </c>
      <c r="C895">
        <v>0.87953367875647703</v>
      </c>
      <c r="D895">
        <v>0.81818181818181801</v>
      </c>
      <c r="E895">
        <v>0.80232558139534904</v>
      </c>
      <c r="F895">
        <v>0.40909090909090901</v>
      </c>
      <c r="G895">
        <v>0.47586206896551703</v>
      </c>
    </row>
    <row r="896" spans="1:7">
      <c r="A896" t="s">
        <v>8167</v>
      </c>
      <c r="B896">
        <v>0.88792029887920298</v>
      </c>
      <c r="C896">
        <v>0.87953367875647703</v>
      </c>
      <c r="D896">
        <v>0.80882352941176505</v>
      </c>
      <c r="E896">
        <v>0.80952380952380998</v>
      </c>
      <c r="F896">
        <v>0.41666666666666702</v>
      </c>
      <c r="G896">
        <v>0.46896551724137903</v>
      </c>
    </row>
    <row r="897" spans="1:7">
      <c r="A897" t="s">
        <v>8404</v>
      </c>
      <c r="B897">
        <v>0.88792029887920298</v>
      </c>
      <c r="C897">
        <v>0.87953367875647703</v>
      </c>
      <c r="D897">
        <v>0.79166666666666696</v>
      </c>
      <c r="E897">
        <v>0.81707317073170704</v>
      </c>
      <c r="F897">
        <v>0.43181818181818199</v>
      </c>
      <c r="G897">
        <v>0.46206896551724103</v>
      </c>
    </row>
    <row r="898" spans="1:7">
      <c r="A898" t="s">
        <v>8671</v>
      </c>
      <c r="B898">
        <v>0.88792029887920298</v>
      </c>
      <c r="C898">
        <v>0.87953367875647703</v>
      </c>
      <c r="D898">
        <v>0.8</v>
      </c>
      <c r="E898">
        <v>0.80232558139534904</v>
      </c>
      <c r="F898">
        <v>0.42424242424242398</v>
      </c>
      <c r="G898">
        <v>0.47586206896551703</v>
      </c>
    </row>
    <row r="899" spans="1:7">
      <c r="A899" t="s">
        <v>8728</v>
      </c>
      <c r="B899">
        <v>0.88792029887920298</v>
      </c>
      <c r="C899">
        <v>0.87953367875647703</v>
      </c>
      <c r="D899">
        <v>0.8</v>
      </c>
      <c r="E899">
        <v>0.80952380952380998</v>
      </c>
      <c r="F899">
        <v>0.42424242424242398</v>
      </c>
      <c r="G899">
        <v>0.46896551724137903</v>
      </c>
    </row>
    <row r="900" spans="1:7">
      <c r="A900" t="s">
        <v>8729</v>
      </c>
      <c r="B900">
        <v>0.88792029887920298</v>
      </c>
      <c r="C900">
        <v>0.87953367875647703</v>
      </c>
      <c r="D900">
        <v>0.80882352941176505</v>
      </c>
      <c r="E900">
        <v>0.80232558139534904</v>
      </c>
      <c r="F900">
        <v>0.41666666666666702</v>
      </c>
      <c r="G900">
        <v>0.47586206896551703</v>
      </c>
    </row>
    <row r="901" spans="1:7">
      <c r="A901" t="s">
        <v>8738</v>
      </c>
      <c r="B901">
        <v>0.88792029887920298</v>
      </c>
      <c r="C901">
        <v>0.87953367875647703</v>
      </c>
      <c r="D901">
        <v>0.80882352941176505</v>
      </c>
      <c r="E901">
        <v>0.79545454545454497</v>
      </c>
      <c r="F901">
        <v>0.41666666666666702</v>
      </c>
      <c r="G901">
        <v>0.48275862068965503</v>
      </c>
    </row>
    <row r="902" spans="1:7">
      <c r="A902" t="s">
        <v>8814</v>
      </c>
      <c r="B902">
        <v>0.88792029887920298</v>
      </c>
      <c r="C902">
        <v>0.87953367875647703</v>
      </c>
      <c r="D902">
        <v>0.78378378378378399</v>
      </c>
      <c r="E902">
        <v>0.81707317073170704</v>
      </c>
      <c r="F902">
        <v>0.439393939393939</v>
      </c>
      <c r="G902">
        <v>0.46206896551724103</v>
      </c>
    </row>
    <row r="903" spans="1:7">
      <c r="A903" t="s">
        <v>8972</v>
      </c>
      <c r="B903">
        <v>0.88792029887920298</v>
      </c>
      <c r="C903">
        <v>0.87953367875647703</v>
      </c>
      <c r="D903">
        <v>0.8</v>
      </c>
      <c r="E903">
        <v>0.79545454545454497</v>
      </c>
      <c r="F903">
        <v>0.42424242424242398</v>
      </c>
      <c r="G903">
        <v>0.48275862068965503</v>
      </c>
    </row>
    <row r="904" spans="1:7">
      <c r="A904" t="s">
        <v>9593</v>
      </c>
      <c r="B904">
        <v>0.88792029887920298</v>
      </c>
      <c r="C904">
        <v>0.87953367875647703</v>
      </c>
      <c r="D904">
        <v>0.81818181818181801</v>
      </c>
      <c r="E904">
        <v>0.80952380952380998</v>
      </c>
      <c r="F904">
        <v>0.40909090909090901</v>
      </c>
      <c r="G904">
        <v>0.46896551724137903</v>
      </c>
    </row>
    <row r="905" spans="1:7">
      <c r="A905" t="s">
        <v>9599</v>
      </c>
      <c r="B905">
        <v>0.88792029887920298</v>
      </c>
      <c r="C905">
        <v>0.87953367875647703</v>
      </c>
      <c r="D905">
        <v>0.81818181818181801</v>
      </c>
      <c r="E905">
        <v>0.80952380952380998</v>
      </c>
      <c r="F905">
        <v>0.40909090909090901</v>
      </c>
      <c r="G905">
        <v>0.46896551724137903</v>
      </c>
    </row>
    <row r="906" spans="1:7">
      <c r="A906" t="s">
        <v>9695</v>
      </c>
      <c r="B906">
        <v>0.88792029887920298</v>
      </c>
      <c r="C906">
        <v>0.87953367875647703</v>
      </c>
      <c r="D906">
        <v>0.80882352941176505</v>
      </c>
      <c r="E906">
        <v>0.80952380952380998</v>
      </c>
      <c r="F906">
        <v>0.41666666666666702</v>
      </c>
      <c r="G906">
        <v>0.46896551724137903</v>
      </c>
    </row>
    <row r="907" spans="1:7">
      <c r="A907" t="s">
        <v>9815</v>
      </c>
      <c r="B907">
        <v>0.88792029887920298</v>
      </c>
      <c r="C907">
        <v>0.87953367875647703</v>
      </c>
      <c r="D907">
        <v>0.80882352941176505</v>
      </c>
      <c r="E907">
        <v>0.81707317073170704</v>
      </c>
      <c r="F907">
        <v>0.41666666666666702</v>
      </c>
      <c r="G907">
        <v>0.46206896551724103</v>
      </c>
    </row>
    <row r="908" spans="1:7">
      <c r="A908" t="s">
        <v>9901</v>
      </c>
      <c r="B908">
        <v>0.88792029887920298</v>
      </c>
      <c r="C908">
        <v>0.87953367875647703</v>
      </c>
      <c r="D908">
        <v>0.8</v>
      </c>
      <c r="E908">
        <v>0.80952380952380998</v>
      </c>
      <c r="F908">
        <v>0.42424242424242398</v>
      </c>
      <c r="G908">
        <v>0.46896551724137903</v>
      </c>
    </row>
    <row r="909" spans="1:7">
      <c r="A909" t="s">
        <v>9936</v>
      </c>
      <c r="B909">
        <v>0.88792029887920298</v>
      </c>
      <c r="C909">
        <v>0.87953367875647703</v>
      </c>
      <c r="D909">
        <v>0.81818181818181801</v>
      </c>
      <c r="E909">
        <v>0.80232558139534904</v>
      </c>
      <c r="F909">
        <v>0.40909090909090901</v>
      </c>
      <c r="G909">
        <v>0.47586206896551703</v>
      </c>
    </row>
    <row r="910" spans="1:7">
      <c r="A910" t="s">
        <v>8002</v>
      </c>
      <c r="B910">
        <v>0.88667496886675001</v>
      </c>
      <c r="C910">
        <v>0.87953367875647703</v>
      </c>
      <c r="D910">
        <v>0.78082191780821897</v>
      </c>
      <c r="E910">
        <v>0.80232558139534904</v>
      </c>
      <c r="F910">
        <v>0.43181818181818199</v>
      </c>
      <c r="G910">
        <v>0.47586206896551703</v>
      </c>
    </row>
    <row r="911" spans="1:7">
      <c r="A911" t="s">
        <v>8406</v>
      </c>
      <c r="B911">
        <v>0.88667496886675001</v>
      </c>
      <c r="C911">
        <v>0.87953367875647703</v>
      </c>
      <c r="D911">
        <v>0.79710144927536197</v>
      </c>
      <c r="E911">
        <v>0.80952380952380998</v>
      </c>
      <c r="F911">
        <v>0.41666666666666702</v>
      </c>
      <c r="G911">
        <v>0.46896551724137903</v>
      </c>
    </row>
    <row r="912" spans="1:7">
      <c r="A912" t="s">
        <v>8417</v>
      </c>
      <c r="B912">
        <v>0.88667496886675001</v>
      </c>
      <c r="C912">
        <v>0.87953367875647703</v>
      </c>
      <c r="D912">
        <v>0.78873239436619702</v>
      </c>
      <c r="E912">
        <v>0.79545454545454497</v>
      </c>
      <c r="F912">
        <v>0.42424242424242398</v>
      </c>
      <c r="G912">
        <v>0.48275862068965503</v>
      </c>
    </row>
    <row r="913" spans="1:7">
      <c r="A913" t="s">
        <v>8422</v>
      </c>
      <c r="B913">
        <v>0.88667496886675001</v>
      </c>
      <c r="C913">
        <v>0.87953367875647703</v>
      </c>
      <c r="D913">
        <v>0.80597014925373101</v>
      </c>
      <c r="E913">
        <v>0.80232558139534904</v>
      </c>
      <c r="F913">
        <v>0.40909090909090901</v>
      </c>
      <c r="G913">
        <v>0.47586206896551703</v>
      </c>
    </row>
    <row r="914" spans="1:7">
      <c r="A914" t="s">
        <v>8520</v>
      </c>
      <c r="B914">
        <v>0.88667496886675001</v>
      </c>
      <c r="C914">
        <v>0.87953367875647703</v>
      </c>
      <c r="D914">
        <v>0.78873239436619702</v>
      </c>
      <c r="E914">
        <v>0.79545454545454497</v>
      </c>
      <c r="F914">
        <v>0.42424242424242398</v>
      </c>
      <c r="G914">
        <v>0.48275862068965503</v>
      </c>
    </row>
    <row r="915" spans="1:7">
      <c r="A915" t="s">
        <v>8523</v>
      </c>
      <c r="B915">
        <v>0.88667496886675001</v>
      </c>
      <c r="C915">
        <v>0.87953367875647703</v>
      </c>
      <c r="D915">
        <v>0.81538461538461504</v>
      </c>
      <c r="E915">
        <v>0.80952380952380998</v>
      </c>
      <c r="F915">
        <v>0.40151515151515099</v>
      </c>
      <c r="G915">
        <v>0.46896551724137903</v>
      </c>
    </row>
    <row r="916" spans="1:7">
      <c r="A916" t="s">
        <v>8539</v>
      </c>
      <c r="B916">
        <v>0.88667496886675001</v>
      </c>
      <c r="C916">
        <v>0.87953367875647703</v>
      </c>
      <c r="D916">
        <v>0.79710144927536197</v>
      </c>
      <c r="E916">
        <v>0.80232558139534904</v>
      </c>
      <c r="F916">
        <v>0.41666666666666702</v>
      </c>
      <c r="G916">
        <v>0.47586206896551703</v>
      </c>
    </row>
    <row r="917" spans="1:7">
      <c r="A917" t="s">
        <v>8721</v>
      </c>
      <c r="B917">
        <v>0.88667496886675001</v>
      </c>
      <c r="C917">
        <v>0.87953367875647703</v>
      </c>
      <c r="D917">
        <v>0.80597014925373101</v>
      </c>
      <c r="E917">
        <v>0.80232558139534904</v>
      </c>
      <c r="F917">
        <v>0.40909090909090901</v>
      </c>
      <c r="G917">
        <v>0.47586206896551703</v>
      </c>
    </row>
    <row r="918" spans="1:7">
      <c r="A918" t="s">
        <v>8983</v>
      </c>
      <c r="B918">
        <v>0.88667496886675001</v>
      </c>
      <c r="C918">
        <v>0.87953367875647703</v>
      </c>
      <c r="D918">
        <v>0.77333333333333298</v>
      </c>
      <c r="E918">
        <v>0.80952380952380998</v>
      </c>
      <c r="F918">
        <v>0.439393939393939</v>
      </c>
      <c r="G918">
        <v>0.46896551724137903</v>
      </c>
    </row>
    <row r="919" spans="1:7">
      <c r="A919" t="s">
        <v>9004</v>
      </c>
      <c r="B919">
        <v>0.88667496886675001</v>
      </c>
      <c r="C919">
        <v>0.87953367875647703</v>
      </c>
      <c r="D919">
        <v>0.79710144927536197</v>
      </c>
      <c r="E919">
        <v>0.79545454545454497</v>
      </c>
      <c r="F919">
        <v>0.41666666666666702</v>
      </c>
      <c r="G919">
        <v>0.48275862068965503</v>
      </c>
    </row>
    <row r="920" spans="1:7">
      <c r="A920" t="s">
        <v>9601</v>
      </c>
      <c r="B920">
        <v>0.88667496886675001</v>
      </c>
      <c r="C920">
        <v>0.87953367875647703</v>
      </c>
      <c r="D920">
        <v>0.81538461538461504</v>
      </c>
      <c r="E920">
        <v>0.80952380952380998</v>
      </c>
      <c r="F920">
        <v>0.40151515151515099</v>
      </c>
      <c r="G920">
        <v>0.46896551724137903</v>
      </c>
    </row>
    <row r="921" spans="1:7">
      <c r="A921" t="s">
        <v>9692</v>
      </c>
      <c r="B921">
        <v>0.88667496886675001</v>
      </c>
      <c r="C921">
        <v>0.87953367875647703</v>
      </c>
      <c r="D921">
        <v>0.83606557377049195</v>
      </c>
      <c r="E921">
        <v>0.82499999999999996</v>
      </c>
      <c r="F921">
        <v>0.38636363636363602</v>
      </c>
      <c r="G921">
        <v>0.45517241379310303</v>
      </c>
    </row>
    <row r="922" spans="1:7">
      <c r="A922" t="s">
        <v>9931</v>
      </c>
      <c r="B922">
        <v>0.88667496886675001</v>
      </c>
      <c r="C922">
        <v>0.87953367875647703</v>
      </c>
      <c r="D922">
        <v>0.81538461538461504</v>
      </c>
      <c r="E922">
        <v>0.80232558139534904</v>
      </c>
      <c r="F922">
        <v>0.40151515151515099</v>
      </c>
      <c r="G922">
        <v>0.47586206896551703</v>
      </c>
    </row>
    <row r="923" spans="1:7">
      <c r="A923" t="s">
        <v>8065</v>
      </c>
      <c r="B923">
        <v>0.88542963885429604</v>
      </c>
      <c r="C923">
        <v>0.87953367875647703</v>
      </c>
      <c r="D923">
        <v>0.78571428571428603</v>
      </c>
      <c r="E923">
        <v>0.82499999999999996</v>
      </c>
      <c r="F923">
        <v>0.41666666666666702</v>
      </c>
      <c r="G923">
        <v>0.45517241379310303</v>
      </c>
    </row>
    <row r="924" spans="1:7">
      <c r="A924" t="s">
        <v>8164</v>
      </c>
      <c r="B924">
        <v>0.88542963885429604</v>
      </c>
      <c r="C924">
        <v>0.87953367875647703</v>
      </c>
      <c r="D924">
        <v>0.79411764705882304</v>
      </c>
      <c r="E924">
        <v>0.80952380952380998</v>
      </c>
      <c r="F924">
        <v>0.40909090909090901</v>
      </c>
      <c r="G924">
        <v>0.46896551724137903</v>
      </c>
    </row>
    <row r="925" spans="1:7">
      <c r="A925" t="s">
        <v>8177</v>
      </c>
      <c r="B925">
        <v>0.88542963885429604</v>
      </c>
      <c r="C925">
        <v>0.87953367875647703</v>
      </c>
      <c r="D925">
        <v>0.80303030303030298</v>
      </c>
      <c r="E925">
        <v>0.81707317073170704</v>
      </c>
      <c r="F925">
        <v>0.40151515151515099</v>
      </c>
      <c r="G925">
        <v>0.46206896551724103</v>
      </c>
    </row>
    <row r="926" spans="1:7">
      <c r="A926" t="s">
        <v>8390</v>
      </c>
      <c r="B926">
        <v>0.88542963885429604</v>
      </c>
      <c r="C926">
        <v>0.87953367875647703</v>
      </c>
      <c r="D926">
        <v>0.80303030303030298</v>
      </c>
      <c r="E926">
        <v>0.80952380952380998</v>
      </c>
      <c r="F926">
        <v>0.40151515151515099</v>
      </c>
      <c r="G926">
        <v>0.46896551724137903</v>
      </c>
    </row>
    <row r="927" spans="1:7">
      <c r="A927" t="s">
        <v>8391</v>
      </c>
      <c r="B927">
        <v>0.88542963885429604</v>
      </c>
      <c r="C927">
        <v>0.87953367875647703</v>
      </c>
      <c r="D927">
        <v>0.80303030303030298</v>
      </c>
      <c r="E927">
        <v>0.79545454545454497</v>
      </c>
      <c r="F927">
        <v>0.40151515151515099</v>
      </c>
      <c r="G927">
        <v>0.48275862068965503</v>
      </c>
    </row>
    <row r="928" spans="1:7">
      <c r="A928" t="s">
        <v>8402</v>
      </c>
      <c r="B928">
        <v>0.88542963885429604</v>
      </c>
      <c r="C928">
        <v>0.87953367875647703</v>
      </c>
      <c r="D928">
        <v>0.79411764705882304</v>
      </c>
      <c r="E928">
        <v>0.80232558139534904</v>
      </c>
      <c r="F928">
        <v>0.40909090909090901</v>
      </c>
      <c r="G928">
        <v>0.47586206896551703</v>
      </c>
    </row>
    <row r="929" spans="1:7">
      <c r="A929" t="s">
        <v>8528</v>
      </c>
      <c r="B929">
        <v>0.88542963885429604</v>
      </c>
      <c r="C929">
        <v>0.87953367875647703</v>
      </c>
      <c r="D929">
        <v>0.79411764705882304</v>
      </c>
      <c r="E929">
        <v>0.80232558139534904</v>
      </c>
      <c r="F929">
        <v>0.40909090909090901</v>
      </c>
      <c r="G929">
        <v>0.47586206896551703</v>
      </c>
    </row>
    <row r="930" spans="1:7">
      <c r="A930" t="s">
        <v>8541</v>
      </c>
      <c r="B930">
        <v>0.88542963885429604</v>
      </c>
      <c r="C930">
        <v>0.87953367875647703</v>
      </c>
      <c r="D930">
        <v>0.78571428571428603</v>
      </c>
      <c r="E930">
        <v>0.82499999999999996</v>
      </c>
      <c r="F930">
        <v>0.41666666666666702</v>
      </c>
      <c r="G930">
        <v>0.45517241379310303</v>
      </c>
    </row>
    <row r="931" spans="1:7">
      <c r="A931" t="s">
        <v>8544</v>
      </c>
      <c r="B931">
        <v>0.88542963885429604</v>
      </c>
      <c r="C931">
        <v>0.87953367875647703</v>
      </c>
      <c r="D931">
        <v>0.78571428571428603</v>
      </c>
      <c r="E931">
        <v>0.80232558139534904</v>
      </c>
      <c r="F931">
        <v>0.41666666666666702</v>
      </c>
      <c r="G931">
        <v>0.47586206896551703</v>
      </c>
    </row>
    <row r="932" spans="1:7">
      <c r="A932" t="s">
        <v>8619</v>
      </c>
      <c r="B932">
        <v>0.88542963885429604</v>
      </c>
      <c r="C932">
        <v>0.87953367875647703</v>
      </c>
      <c r="D932">
        <v>0.79411764705882304</v>
      </c>
      <c r="E932">
        <v>0.80232558139534904</v>
      </c>
      <c r="F932">
        <v>0.40909090909090901</v>
      </c>
      <c r="G932">
        <v>0.47586206896551703</v>
      </c>
    </row>
    <row r="933" spans="1:7">
      <c r="A933" t="s">
        <v>8667</v>
      </c>
      <c r="B933">
        <v>0.88542963885429604</v>
      </c>
      <c r="C933">
        <v>0.87953367875647703</v>
      </c>
      <c r="D933">
        <v>0.80303030303030298</v>
      </c>
      <c r="E933">
        <v>0.78888888888888897</v>
      </c>
      <c r="F933">
        <v>0.40151515151515099</v>
      </c>
      <c r="G933">
        <v>0.48965517241379303</v>
      </c>
    </row>
    <row r="934" spans="1:7">
      <c r="A934" t="s">
        <v>8735</v>
      </c>
      <c r="B934">
        <v>0.88542963885429604</v>
      </c>
      <c r="C934">
        <v>0.87953367875647703</v>
      </c>
      <c r="D934">
        <v>0.78571428571428603</v>
      </c>
      <c r="E934">
        <v>0.80952380952380998</v>
      </c>
      <c r="F934">
        <v>0.41666666666666702</v>
      </c>
      <c r="G934">
        <v>0.46896551724137903</v>
      </c>
    </row>
    <row r="935" spans="1:7">
      <c r="A935" t="s">
        <v>8739</v>
      </c>
      <c r="B935">
        <v>0.88542963885429604</v>
      </c>
      <c r="C935">
        <v>0.87953367875647703</v>
      </c>
      <c r="D935">
        <v>0.79411764705882304</v>
      </c>
      <c r="E935">
        <v>0.81707317073170704</v>
      </c>
      <c r="F935">
        <v>0.40909090909090901</v>
      </c>
      <c r="G935">
        <v>0.46206896551724103</v>
      </c>
    </row>
    <row r="936" spans="1:7">
      <c r="A936" t="s">
        <v>8870</v>
      </c>
      <c r="B936">
        <v>0.88542963885429604</v>
      </c>
      <c r="C936">
        <v>0.87953367875647703</v>
      </c>
      <c r="D936">
        <v>0.78571428571428603</v>
      </c>
      <c r="E936">
        <v>0.79545454545454497</v>
      </c>
      <c r="F936">
        <v>0.41666666666666702</v>
      </c>
      <c r="G936">
        <v>0.48275862068965503</v>
      </c>
    </row>
    <row r="937" spans="1:7">
      <c r="A937" t="s">
        <v>8929</v>
      </c>
      <c r="B937">
        <v>0.88542963885429604</v>
      </c>
      <c r="C937">
        <v>0.87953367875647703</v>
      </c>
      <c r="D937">
        <v>0.79411764705882304</v>
      </c>
      <c r="E937">
        <v>0.79545454545454497</v>
      </c>
      <c r="F937">
        <v>0.40909090909090901</v>
      </c>
      <c r="G937">
        <v>0.48275862068965503</v>
      </c>
    </row>
    <row r="938" spans="1:7">
      <c r="A938" t="s">
        <v>8956</v>
      </c>
      <c r="B938">
        <v>0.88542963885429604</v>
      </c>
      <c r="C938">
        <v>0.87953367875647703</v>
      </c>
      <c r="D938">
        <v>0.79411764705882304</v>
      </c>
      <c r="E938">
        <v>0.79545454545454497</v>
      </c>
      <c r="F938">
        <v>0.40909090909090901</v>
      </c>
      <c r="G938">
        <v>0.48275862068965503</v>
      </c>
    </row>
    <row r="939" spans="1:7">
      <c r="A939" t="s">
        <v>8965</v>
      </c>
      <c r="B939">
        <v>0.88542963885429604</v>
      </c>
      <c r="C939">
        <v>0.87953367875647703</v>
      </c>
      <c r="D939">
        <v>0.77027027027026995</v>
      </c>
      <c r="E939">
        <v>0.80232558139534904</v>
      </c>
      <c r="F939">
        <v>0.43181818181818199</v>
      </c>
      <c r="G939">
        <v>0.47586206896551703</v>
      </c>
    </row>
    <row r="940" spans="1:7">
      <c r="A940" t="s">
        <v>8990</v>
      </c>
      <c r="B940">
        <v>0.88542963885429604</v>
      </c>
      <c r="C940">
        <v>0.87953367875647703</v>
      </c>
      <c r="D940">
        <v>0.77777777777777801</v>
      </c>
      <c r="E940">
        <v>0.80232558139534904</v>
      </c>
      <c r="F940">
        <v>0.42424242424242398</v>
      </c>
      <c r="G940">
        <v>0.47586206896551703</v>
      </c>
    </row>
    <row r="941" spans="1:7">
      <c r="A941" t="s">
        <v>9183</v>
      </c>
      <c r="B941">
        <v>0.88542963885429604</v>
      </c>
      <c r="C941">
        <v>0.87953367875647703</v>
      </c>
      <c r="D941">
        <v>0.82258064516129004</v>
      </c>
      <c r="E941">
        <v>0.80232558139534904</v>
      </c>
      <c r="F941">
        <v>0.38636363636363602</v>
      </c>
      <c r="G941">
        <v>0.47586206896551703</v>
      </c>
    </row>
    <row r="942" spans="1:7">
      <c r="A942" t="s">
        <v>9185</v>
      </c>
      <c r="B942">
        <v>0.88542963885429604</v>
      </c>
      <c r="C942">
        <v>0.87953367875647703</v>
      </c>
      <c r="D942">
        <v>0.80303030303030298</v>
      </c>
      <c r="E942">
        <v>0.80952380952380998</v>
      </c>
      <c r="F942">
        <v>0.40151515151515099</v>
      </c>
      <c r="G942">
        <v>0.46896551724137903</v>
      </c>
    </row>
    <row r="943" spans="1:7">
      <c r="A943" t="s">
        <v>7920</v>
      </c>
      <c r="B943">
        <v>0.88542963885429604</v>
      </c>
      <c r="C943">
        <v>0.87953367875647703</v>
      </c>
      <c r="D943">
        <v>0.78571428571428603</v>
      </c>
      <c r="E943">
        <v>0.83333333333333304</v>
      </c>
      <c r="F943">
        <v>0.41666666666666702</v>
      </c>
      <c r="G943">
        <v>0.44827586206896602</v>
      </c>
    </row>
    <row r="944" spans="1:7">
      <c r="A944" t="s">
        <v>9216</v>
      </c>
      <c r="B944">
        <v>0.88542963885429604</v>
      </c>
      <c r="C944">
        <v>0.87953367875647703</v>
      </c>
      <c r="D944">
        <v>0.78571428571428603</v>
      </c>
      <c r="E944">
        <v>0.80232558139534904</v>
      </c>
      <c r="F944">
        <v>0.41666666666666702</v>
      </c>
      <c r="G944">
        <v>0.47586206896551703</v>
      </c>
    </row>
    <row r="945" spans="1:7">
      <c r="A945" t="s">
        <v>9306</v>
      </c>
      <c r="B945">
        <v>0.88542963885429604</v>
      </c>
      <c r="C945">
        <v>0.87953367875647703</v>
      </c>
      <c r="D945">
        <v>0.79411764705882304</v>
      </c>
      <c r="E945">
        <v>0.82499999999999996</v>
      </c>
      <c r="F945">
        <v>0.40909090909090901</v>
      </c>
      <c r="G945">
        <v>0.45517241379310303</v>
      </c>
    </row>
    <row r="946" spans="1:7">
      <c r="A946" t="s">
        <v>9588</v>
      </c>
      <c r="B946">
        <v>0.88542963885429604</v>
      </c>
      <c r="C946">
        <v>0.87953367875647703</v>
      </c>
      <c r="D946">
        <v>0.80303030303030298</v>
      </c>
      <c r="E946">
        <v>0.80952380952380998</v>
      </c>
      <c r="F946">
        <v>0.40151515151515099</v>
      </c>
      <c r="G946">
        <v>0.46896551724137903</v>
      </c>
    </row>
    <row r="947" spans="1:7">
      <c r="A947" t="s">
        <v>9595</v>
      </c>
      <c r="B947">
        <v>0.88542963885429604</v>
      </c>
      <c r="C947">
        <v>0.87953367875647703</v>
      </c>
      <c r="D947">
        <v>0.8125</v>
      </c>
      <c r="E947">
        <v>0.82499999999999996</v>
      </c>
      <c r="F947">
        <v>0.39393939393939398</v>
      </c>
      <c r="G947">
        <v>0.45517241379310303</v>
      </c>
    </row>
    <row r="948" spans="1:7">
      <c r="A948" t="s">
        <v>9839</v>
      </c>
      <c r="B948">
        <v>0.88542963885429604</v>
      </c>
      <c r="C948">
        <v>0.87953367875647703</v>
      </c>
      <c r="D948">
        <v>0.77777777777777801</v>
      </c>
      <c r="E948">
        <v>0.80952380952380998</v>
      </c>
      <c r="F948">
        <v>0.42424242424242398</v>
      </c>
      <c r="G948">
        <v>0.46896551724137903</v>
      </c>
    </row>
    <row r="949" spans="1:7">
      <c r="A949" t="s">
        <v>10000</v>
      </c>
      <c r="B949">
        <v>0.88542963885429604</v>
      </c>
      <c r="C949">
        <v>0.87953367875647703</v>
      </c>
      <c r="D949">
        <v>0.80303030303030298</v>
      </c>
      <c r="E949">
        <v>0.81707317073170704</v>
      </c>
      <c r="F949">
        <v>0.40151515151515099</v>
      </c>
      <c r="G949">
        <v>0.46206896551724103</v>
      </c>
    </row>
    <row r="950" spans="1:7">
      <c r="A950" t="s">
        <v>8067</v>
      </c>
      <c r="B950">
        <v>0.88418430884184296</v>
      </c>
      <c r="C950">
        <v>0.87953367875647703</v>
      </c>
      <c r="D950">
        <v>0.77464788732394396</v>
      </c>
      <c r="E950">
        <v>0.80952380952380998</v>
      </c>
      <c r="F950">
        <v>0.41666666666666702</v>
      </c>
      <c r="G950">
        <v>0.46896551724137903</v>
      </c>
    </row>
    <row r="951" spans="1:7">
      <c r="A951" t="s">
        <v>8108</v>
      </c>
      <c r="B951">
        <v>0.88418430884184296</v>
      </c>
      <c r="C951">
        <v>0.87953367875647703</v>
      </c>
      <c r="D951">
        <v>0.79104477611940305</v>
      </c>
      <c r="E951">
        <v>0.79545454545454497</v>
      </c>
      <c r="F951">
        <v>0.40151515151515099</v>
      </c>
      <c r="G951">
        <v>0.48275862068965503</v>
      </c>
    </row>
    <row r="952" spans="1:7">
      <c r="A952" t="s">
        <v>8156</v>
      </c>
      <c r="B952">
        <v>0.88418430884184296</v>
      </c>
      <c r="C952">
        <v>0.87953367875647703</v>
      </c>
      <c r="D952">
        <v>0.79104477611940305</v>
      </c>
      <c r="E952">
        <v>0.80232558139534904</v>
      </c>
      <c r="F952">
        <v>0.40151515151515099</v>
      </c>
      <c r="G952">
        <v>0.47586206896551703</v>
      </c>
    </row>
    <row r="953" spans="1:7">
      <c r="A953" t="s">
        <v>8157</v>
      </c>
      <c r="B953">
        <v>0.88418430884184296</v>
      </c>
      <c r="C953">
        <v>0.87953367875647703</v>
      </c>
      <c r="D953">
        <v>0.79104477611940305</v>
      </c>
      <c r="E953">
        <v>0.80952380952380998</v>
      </c>
      <c r="F953">
        <v>0.40151515151515099</v>
      </c>
      <c r="G953">
        <v>0.46896551724137903</v>
      </c>
    </row>
    <row r="954" spans="1:7">
      <c r="A954" t="s">
        <v>8306</v>
      </c>
      <c r="B954">
        <v>0.88418430884184296</v>
      </c>
      <c r="C954">
        <v>0.87953367875647703</v>
      </c>
      <c r="D954">
        <v>0.8</v>
      </c>
      <c r="E954">
        <v>0.80952380952380998</v>
      </c>
      <c r="F954">
        <v>0.39393939393939398</v>
      </c>
      <c r="G954">
        <v>0.46896551724137903</v>
      </c>
    </row>
    <row r="955" spans="1:7">
      <c r="A955" t="s">
        <v>8423</v>
      </c>
      <c r="B955">
        <v>0.88418430884184296</v>
      </c>
      <c r="C955">
        <v>0.87953367875647703</v>
      </c>
      <c r="D955">
        <v>0.79104477611940305</v>
      </c>
      <c r="E955">
        <v>0.80952380952380998</v>
      </c>
      <c r="F955">
        <v>0.40151515151515099</v>
      </c>
      <c r="G955">
        <v>0.46896551724137903</v>
      </c>
    </row>
    <row r="956" spans="1:7">
      <c r="A956" t="s">
        <v>8657</v>
      </c>
      <c r="B956">
        <v>0.88418430884184296</v>
      </c>
      <c r="C956">
        <v>0.87953367875647703</v>
      </c>
      <c r="D956">
        <v>0.77464788732394396</v>
      </c>
      <c r="E956">
        <v>0.79545454545454497</v>
      </c>
      <c r="F956">
        <v>0.41666666666666702</v>
      </c>
      <c r="G956">
        <v>0.48275862068965503</v>
      </c>
    </row>
    <row r="957" spans="1:7">
      <c r="A957" t="s">
        <v>8669</v>
      </c>
      <c r="B957">
        <v>0.88418430884184296</v>
      </c>
      <c r="C957">
        <v>0.87953367875647703</v>
      </c>
      <c r="D957">
        <v>0.78260869565217395</v>
      </c>
      <c r="E957">
        <v>0.80952380952380998</v>
      </c>
      <c r="F957">
        <v>0.40909090909090901</v>
      </c>
      <c r="G957">
        <v>0.46896551724137903</v>
      </c>
    </row>
    <row r="958" spans="1:7">
      <c r="A958" t="s">
        <v>8679</v>
      </c>
      <c r="B958">
        <v>0.88418430884184296</v>
      </c>
      <c r="C958">
        <v>0.87953367875647703</v>
      </c>
      <c r="D958">
        <v>0.78260869565217395</v>
      </c>
      <c r="E958">
        <v>0.82499999999999996</v>
      </c>
      <c r="F958">
        <v>0.40909090909090901</v>
      </c>
      <c r="G958">
        <v>0.45517241379310303</v>
      </c>
    </row>
    <row r="959" spans="1:7">
      <c r="A959" t="s">
        <v>8684</v>
      </c>
      <c r="B959">
        <v>0.88418430884184296</v>
      </c>
      <c r="C959">
        <v>0.87953367875647703</v>
      </c>
      <c r="D959">
        <v>0.77464788732394396</v>
      </c>
      <c r="E959">
        <v>0.81707317073170704</v>
      </c>
      <c r="F959">
        <v>0.41666666666666702</v>
      </c>
      <c r="G959">
        <v>0.46206896551724103</v>
      </c>
    </row>
    <row r="960" spans="1:7">
      <c r="A960" t="s">
        <v>8711</v>
      </c>
      <c r="B960">
        <v>0.88418430884184296</v>
      </c>
      <c r="C960">
        <v>0.87953367875647703</v>
      </c>
      <c r="D960">
        <v>0.80952380952380998</v>
      </c>
      <c r="E960">
        <v>0.80952380952380998</v>
      </c>
      <c r="F960">
        <v>0.38636363636363602</v>
      </c>
      <c r="G960">
        <v>0.46896551724137903</v>
      </c>
    </row>
    <row r="961" spans="1:7">
      <c r="A961" t="s">
        <v>8714</v>
      </c>
      <c r="B961">
        <v>0.88418430884184296</v>
      </c>
      <c r="C961">
        <v>0.87953367875647703</v>
      </c>
      <c r="D961">
        <v>0.79104477611940305</v>
      </c>
      <c r="E961">
        <v>0.81707317073170704</v>
      </c>
      <c r="F961">
        <v>0.40151515151515099</v>
      </c>
      <c r="G961">
        <v>0.46206896551724103</v>
      </c>
    </row>
    <row r="962" spans="1:7">
      <c r="A962" t="s">
        <v>8719</v>
      </c>
      <c r="B962">
        <v>0.88418430884184296</v>
      </c>
      <c r="C962">
        <v>0.87953367875647703</v>
      </c>
      <c r="D962">
        <v>0.78260869565217395</v>
      </c>
      <c r="E962">
        <v>0.80952380952380998</v>
      </c>
      <c r="F962">
        <v>0.40909090909090901</v>
      </c>
      <c r="G962">
        <v>0.46896551724137903</v>
      </c>
    </row>
    <row r="963" spans="1:7">
      <c r="A963" t="s">
        <v>8722</v>
      </c>
      <c r="B963">
        <v>0.88418430884184296</v>
      </c>
      <c r="C963">
        <v>0.87953367875647703</v>
      </c>
      <c r="D963">
        <v>0.80952380952380998</v>
      </c>
      <c r="E963">
        <v>0.81707317073170704</v>
      </c>
      <c r="F963">
        <v>0.38636363636363602</v>
      </c>
      <c r="G963">
        <v>0.46206896551724103</v>
      </c>
    </row>
    <row r="964" spans="1:7">
      <c r="A964" t="s">
        <v>8859</v>
      </c>
      <c r="B964">
        <v>0.88418430884184296</v>
      </c>
      <c r="C964">
        <v>0.87953367875647703</v>
      </c>
      <c r="D964">
        <v>0.77464788732394396</v>
      </c>
      <c r="E964">
        <v>0.79545454545454497</v>
      </c>
      <c r="F964">
        <v>0.41666666666666702</v>
      </c>
      <c r="G964">
        <v>0.48275862068965503</v>
      </c>
    </row>
    <row r="965" spans="1:7">
      <c r="A965" t="s">
        <v>8884</v>
      </c>
      <c r="B965">
        <v>0.88418430884184296</v>
      </c>
      <c r="C965">
        <v>0.87953367875647703</v>
      </c>
      <c r="D965">
        <v>0.76</v>
      </c>
      <c r="E965">
        <v>0.80952380952380998</v>
      </c>
      <c r="F965">
        <v>0.43181818181818199</v>
      </c>
      <c r="G965">
        <v>0.46896551724137903</v>
      </c>
    </row>
    <row r="966" spans="1:7">
      <c r="A966" t="s">
        <v>8901</v>
      </c>
      <c r="B966">
        <v>0.88418430884184296</v>
      </c>
      <c r="C966">
        <v>0.87953367875647703</v>
      </c>
      <c r="D966">
        <v>0.76712328767123295</v>
      </c>
      <c r="E966">
        <v>0.80232558139534904</v>
      </c>
      <c r="F966">
        <v>0.42424242424242398</v>
      </c>
      <c r="G966">
        <v>0.47586206896551703</v>
      </c>
    </row>
    <row r="967" spans="1:7">
      <c r="A967" t="s">
        <v>8902</v>
      </c>
      <c r="B967">
        <v>0.88418430884184296</v>
      </c>
      <c r="C967">
        <v>0.87953367875647703</v>
      </c>
      <c r="D967">
        <v>0.77464788732394396</v>
      </c>
      <c r="E967">
        <v>0.80952380952380998</v>
      </c>
      <c r="F967">
        <v>0.41666666666666702</v>
      </c>
      <c r="G967">
        <v>0.46896551724137903</v>
      </c>
    </row>
    <row r="968" spans="1:7">
      <c r="A968" t="s">
        <v>8975</v>
      </c>
      <c r="B968">
        <v>0.88418430884184296</v>
      </c>
      <c r="C968">
        <v>0.87953367875647703</v>
      </c>
      <c r="D968">
        <v>0.76712328767123295</v>
      </c>
      <c r="E968">
        <v>0.80232558139534904</v>
      </c>
      <c r="F968">
        <v>0.42424242424242398</v>
      </c>
      <c r="G968">
        <v>0.47586206896551703</v>
      </c>
    </row>
    <row r="969" spans="1:7">
      <c r="A969" t="s">
        <v>9108</v>
      </c>
      <c r="B969">
        <v>0.88418430884184296</v>
      </c>
      <c r="C969">
        <v>0.87953367875647703</v>
      </c>
      <c r="D969">
        <v>0.78260869565217395</v>
      </c>
      <c r="E969">
        <v>0.81707317073170704</v>
      </c>
      <c r="F969">
        <v>0.40909090909090901</v>
      </c>
      <c r="G969">
        <v>0.46206896551724103</v>
      </c>
    </row>
    <row r="970" spans="1:7">
      <c r="A970" t="s">
        <v>9191</v>
      </c>
      <c r="B970">
        <v>0.88418430884184296</v>
      </c>
      <c r="C970">
        <v>0.87953367875647703</v>
      </c>
      <c r="D970">
        <v>0.79104477611940305</v>
      </c>
      <c r="E970">
        <v>0.80232558139534904</v>
      </c>
      <c r="F970">
        <v>0.40151515151515099</v>
      </c>
      <c r="G970">
        <v>0.47586206896551703</v>
      </c>
    </row>
    <row r="971" spans="1:7">
      <c r="A971" t="s">
        <v>9203</v>
      </c>
      <c r="B971">
        <v>0.88418430884184296</v>
      </c>
      <c r="C971">
        <v>0.87953367875647703</v>
      </c>
      <c r="D971">
        <v>0.8</v>
      </c>
      <c r="E971">
        <v>0.80232558139534904</v>
      </c>
      <c r="F971">
        <v>0.39393939393939398</v>
      </c>
      <c r="G971">
        <v>0.47586206896551703</v>
      </c>
    </row>
    <row r="972" spans="1:7">
      <c r="A972" t="s">
        <v>9387</v>
      </c>
      <c r="B972">
        <v>0.88418430884184296</v>
      </c>
      <c r="C972">
        <v>0.87953367875647703</v>
      </c>
      <c r="D972">
        <v>0.79104477611940305</v>
      </c>
      <c r="E972">
        <v>0.82499999999999996</v>
      </c>
      <c r="F972">
        <v>0.40151515151515099</v>
      </c>
      <c r="G972">
        <v>0.45517241379310303</v>
      </c>
    </row>
    <row r="973" spans="1:7">
      <c r="A973" t="s">
        <v>9429</v>
      </c>
      <c r="B973">
        <v>0.88418430884184296</v>
      </c>
      <c r="C973">
        <v>0.87953367875647703</v>
      </c>
      <c r="D973">
        <v>0.77464788732394396</v>
      </c>
      <c r="E973">
        <v>0.80952380952380998</v>
      </c>
      <c r="F973">
        <v>0.41666666666666702</v>
      </c>
      <c r="G973">
        <v>0.46896551724137903</v>
      </c>
    </row>
    <row r="974" spans="1:7">
      <c r="A974" t="s">
        <v>9581</v>
      </c>
      <c r="B974">
        <v>0.88418430884184296</v>
      </c>
      <c r="C974">
        <v>0.87953367875647703</v>
      </c>
      <c r="D974">
        <v>0.79104477611940305</v>
      </c>
      <c r="E974">
        <v>0.81707317073170704</v>
      </c>
      <c r="F974">
        <v>0.40151515151515099</v>
      </c>
      <c r="G974">
        <v>0.46206896551724103</v>
      </c>
    </row>
    <row r="975" spans="1:7">
      <c r="A975" t="s">
        <v>8003</v>
      </c>
      <c r="B975">
        <v>0.88293897882938999</v>
      </c>
      <c r="C975">
        <v>0.87953367875647703</v>
      </c>
      <c r="D975">
        <v>0.77142857142857102</v>
      </c>
      <c r="E975">
        <v>0.80232558139534904</v>
      </c>
      <c r="F975">
        <v>0.40909090909090901</v>
      </c>
      <c r="G975">
        <v>0.47586206896551703</v>
      </c>
    </row>
    <row r="976" spans="1:7">
      <c r="A976" t="s">
        <v>8046</v>
      </c>
      <c r="B976">
        <v>0.88293897882938999</v>
      </c>
      <c r="C976">
        <v>0.87953367875647703</v>
      </c>
      <c r="D976">
        <v>0.77941176470588203</v>
      </c>
      <c r="E976">
        <v>0.80232558139534904</v>
      </c>
      <c r="F976">
        <v>0.40151515151515099</v>
      </c>
      <c r="G976">
        <v>0.47586206896551703</v>
      </c>
    </row>
    <row r="977" spans="1:7">
      <c r="A977" t="s">
        <v>8062</v>
      </c>
      <c r="B977">
        <v>0.88293897882938999</v>
      </c>
      <c r="C977">
        <v>0.87953367875647703</v>
      </c>
      <c r="D977">
        <v>0.78787878787878796</v>
      </c>
      <c r="E977">
        <v>0.80952380952380998</v>
      </c>
      <c r="F977">
        <v>0.39393939393939398</v>
      </c>
      <c r="G977">
        <v>0.46896551724137903</v>
      </c>
    </row>
    <row r="978" spans="1:7">
      <c r="A978" t="s">
        <v>8103</v>
      </c>
      <c r="B978">
        <v>0.88293897882938999</v>
      </c>
      <c r="C978">
        <v>0.87953367875647703</v>
      </c>
      <c r="D978">
        <v>0.76388888888888895</v>
      </c>
      <c r="E978">
        <v>0.79545454545454497</v>
      </c>
      <c r="F978">
        <v>0.41666666666666702</v>
      </c>
      <c r="G978">
        <v>0.48275862068965503</v>
      </c>
    </row>
    <row r="979" spans="1:7">
      <c r="A979" t="s">
        <v>8115</v>
      </c>
      <c r="B979">
        <v>0.88293897882938999</v>
      </c>
      <c r="C979">
        <v>0.87953367875647703</v>
      </c>
      <c r="D979">
        <v>0.77142857142857102</v>
      </c>
      <c r="E979">
        <v>0.80952380952380998</v>
      </c>
      <c r="F979">
        <v>0.40909090909090901</v>
      </c>
      <c r="G979">
        <v>0.46896551724137903</v>
      </c>
    </row>
    <row r="980" spans="1:7">
      <c r="A980" t="s">
        <v>8261</v>
      </c>
      <c r="B980">
        <v>0.88293897882938999</v>
      </c>
      <c r="C980">
        <v>0.87953367875647703</v>
      </c>
      <c r="D980">
        <v>0.78787878787878796</v>
      </c>
      <c r="E980">
        <v>0.79545454545454497</v>
      </c>
      <c r="F980">
        <v>0.39393939393939398</v>
      </c>
      <c r="G980">
        <v>0.48275862068965503</v>
      </c>
    </row>
    <row r="981" spans="1:7">
      <c r="A981" t="s">
        <v>8397</v>
      </c>
      <c r="B981">
        <v>0.88293897882938999</v>
      </c>
      <c r="C981">
        <v>0.87953367875647703</v>
      </c>
      <c r="D981">
        <v>0.78787878787878796</v>
      </c>
      <c r="E981">
        <v>0.80232558139534904</v>
      </c>
      <c r="F981">
        <v>0.39393939393939398</v>
      </c>
      <c r="G981">
        <v>0.47586206896551703</v>
      </c>
    </row>
    <row r="982" spans="1:7">
      <c r="A982" t="s">
        <v>8426</v>
      </c>
      <c r="B982">
        <v>0.88293897882938999</v>
      </c>
      <c r="C982">
        <v>0.87953367875647703</v>
      </c>
      <c r="D982">
        <v>0.78787878787878796</v>
      </c>
      <c r="E982">
        <v>0.81707317073170704</v>
      </c>
      <c r="F982">
        <v>0.39393939393939398</v>
      </c>
      <c r="G982">
        <v>0.46206896551724103</v>
      </c>
    </row>
    <row r="983" spans="1:7">
      <c r="A983" t="s">
        <v>8494</v>
      </c>
      <c r="B983">
        <v>0.88293897882938999</v>
      </c>
      <c r="C983">
        <v>0.87953367875647703</v>
      </c>
      <c r="D983">
        <v>0.77142857142857102</v>
      </c>
      <c r="E983">
        <v>0.83333333333333304</v>
      </c>
      <c r="F983">
        <v>0.40909090909090901</v>
      </c>
      <c r="G983">
        <v>0.44827586206896602</v>
      </c>
    </row>
    <row r="984" spans="1:7">
      <c r="A984" t="s">
        <v>8677</v>
      </c>
      <c r="B984">
        <v>0.88293897882938999</v>
      </c>
      <c r="C984">
        <v>0.87953367875647703</v>
      </c>
      <c r="D984">
        <v>0.76388888888888895</v>
      </c>
      <c r="E984">
        <v>0.80952380952380998</v>
      </c>
      <c r="F984">
        <v>0.41666666666666702</v>
      </c>
      <c r="G984">
        <v>0.46896551724137903</v>
      </c>
    </row>
    <row r="985" spans="1:7">
      <c r="A985" t="s">
        <v>8720</v>
      </c>
      <c r="B985">
        <v>0.88293897882938999</v>
      </c>
      <c r="C985">
        <v>0.87953367875647703</v>
      </c>
      <c r="D985">
        <v>0.77941176470588203</v>
      </c>
      <c r="E985">
        <v>0.79545454545454497</v>
      </c>
      <c r="F985">
        <v>0.40151515151515099</v>
      </c>
      <c r="G985">
        <v>0.48275862068965503</v>
      </c>
    </row>
    <row r="986" spans="1:7">
      <c r="A986" t="s">
        <v>8737</v>
      </c>
      <c r="B986">
        <v>0.88293897882938999</v>
      </c>
      <c r="C986">
        <v>0.87953367875647703</v>
      </c>
      <c r="D986">
        <v>0.77941176470588203</v>
      </c>
      <c r="E986">
        <v>0.79545454545454497</v>
      </c>
      <c r="F986">
        <v>0.40151515151515099</v>
      </c>
      <c r="G986">
        <v>0.48275862068965503</v>
      </c>
    </row>
    <row r="987" spans="1:7">
      <c r="A987" t="s">
        <v>8811</v>
      </c>
      <c r="B987">
        <v>0.88293897882938999</v>
      </c>
      <c r="C987">
        <v>0.87953367875647703</v>
      </c>
      <c r="D987">
        <v>0.78787878787878796</v>
      </c>
      <c r="E987">
        <v>0.78260869565217395</v>
      </c>
      <c r="F987">
        <v>0.39393939393939398</v>
      </c>
      <c r="G987">
        <v>0.49655172413793103</v>
      </c>
    </row>
    <row r="988" spans="1:7">
      <c r="A988" t="s">
        <v>8820</v>
      </c>
      <c r="B988">
        <v>0.88293897882938999</v>
      </c>
      <c r="C988">
        <v>0.87953367875647703</v>
      </c>
      <c r="D988">
        <v>0.77142857142857102</v>
      </c>
      <c r="E988">
        <v>0.81707317073170704</v>
      </c>
      <c r="F988">
        <v>0.40909090909090901</v>
      </c>
      <c r="G988">
        <v>0.46206896551724103</v>
      </c>
    </row>
    <row r="989" spans="1:7">
      <c r="A989" t="s">
        <v>8882</v>
      </c>
      <c r="B989">
        <v>0.88293897882938999</v>
      </c>
      <c r="C989">
        <v>0.87953367875647703</v>
      </c>
      <c r="D989">
        <v>0.75675675675675702</v>
      </c>
      <c r="E989">
        <v>0.80952380952380998</v>
      </c>
      <c r="F989">
        <v>0.42424242424242398</v>
      </c>
      <c r="G989">
        <v>0.46896551724137903</v>
      </c>
    </row>
    <row r="990" spans="1:7">
      <c r="A990" t="s">
        <v>8918</v>
      </c>
      <c r="B990">
        <v>0.88293897882938999</v>
      </c>
      <c r="C990">
        <v>0.87953367875647703</v>
      </c>
      <c r="D990">
        <v>0.76388888888888895</v>
      </c>
      <c r="E990">
        <v>0.80232558139534904</v>
      </c>
      <c r="F990">
        <v>0.41666666666666702</v>
      </c>
      <c r="G990">
        <v>0.47586206896551703</v>
      </c>
    </row>
    <row r="991" spans="1:7">
      <c r="A991" t="s">
        <v>8931</v>
      </c>
      <c r="B991">
        <v>0.88293897882938999</v>
      </c>
      <c r="C991">
        <v>0.87953367875647703</v>
      </c>
      <c r="D991">
        <v>0.78787878787878796</v>
      </c>
      <c r="E991">
        <v>0.78888888888888897</v>
      </c>
      <c r="F991">
        <v>0.39393939393939398</v>
      </c>
      <c r="G991">
        <v>0.48965517241379303</v>
      </c>
    </row>
    <row r="992" spans="1:7">
      <c r="A992" t="s">
        <v>9044</v>
      </c>
      <c r="B992">
        <v>0.88293897882938999</v>
      </c>
      <c r="C992">
        <v>0.87953367875647703</v>
      </c>
      <c r="D992">
        <v>0.76388888888888895</v>
      </c>
      <c r="E992">
        <v>0.80952380952380998</v>
      </c>
      <c r="F992">
        <v>0.41666666666666702</v>
      </c>
      <c r="G992">
        <v>0.46896551724137903</v>
      </c>
    </row>
    <row r="993" spans="1:7">
      <c r="A993" t="s">
        <v>9116</v>
      </c>
      <c r="B993">
        <v>0.88293897882938999</v>
      </c>
      <c r="C993">
        <v>0.87953367875647703</v>
      </c>
      <c r="D993">
        <v>0.796875</v>
      </c>
      <c r="E993">
        <v>0.81707317073170704</v>
      </c>
      <c r="F993">
        <v>0.38636363636363602</v>
      </c>
      <c r="G993">
        <v>0.46206896551724103</v>
      </c>
    </row>
    <row r="994" spans="1:7">
      <c r="A994" t="s">
        <v>9124</v>
      </c>
      <c r="B994">
        <v>0.88293897882938999</v>
      </c>
      <c r="C994">
        <v>0.87953367875647703</v>
      </c>
      <c r="D994">
        <v>0.78787878787878796</v>
      </c>
      <c r="E994">
        <v>0.81707317073170704</v>
      </c>
      <c r="F994">
        <v>0.39393939393939398</v>
      </c>
      <c r="G994">
        <v>0.46206896551724103</v>
      </c>
    </row>
    <row r="995" spans="1:7">
      <c r="A995" t="s">
        <v>9211</v>
      </c>
      <c r="B995">
        <v>0.88293897882938999</v>
      </c>
      <c r="C995">
        <v>0.87953367875647703</v>
      </c>
      <c r="D995">
        <v>0.80645161290322598</v>
      </c>
      <c r="E995">
        <v>0.81707317073170704</v>
      </c>
      <c r="F995">
        <v>0.37878787878787901</v>
      </c>
      <c r="G995">
        <v>0.46206896551724103</v>
      </c>
    </row>
    <row r="996" spans="1:7">
      <c r="A996" t="s">
        <v>9299</v>
      </c>
      <c r="B996">
        <v>0.88293897882938999</v>
      </c>
      <c r="C996">
        <v>0.87953367875647703</v>
      </c>
      <c r="D996">
        <v>0.796875</v>
      </c>
      <c r="E996">
        <v>0.81707317073170704</v>
      </c>
      <c r="F996">
        <v>0.38636363636363602</v>
      </c>
      <c r="G996">
        <v>0.46206896551724103</v>
      </c>
    </row>
    <row r="997" spans="1:7">
      <c r="A997" t="s">
        <v>9311</v>
      </c>
      <c r="B997">
        <v>0.88293897882938999</v>
      </c>
      <c r="C997">
        <v>0.87953367875647703</v>
      </c>
      <c r="D997">
        <v>0.80645161290322598</v>
      </c>
      <c r="E997">
        <v>0.81707317073170704</v>
      </c>
      <c r="F997">
        <v>0.37878787878787901</v>
      </c>
      <c r="G997">
        <v>0.46206896551724103</v>
      </c>
    </row>
    <row r="998" spans="1:7">
      <c r="A998" t="s">
        <v>9313</v>
      </c>
      <c r="B998">
        <v>0.88293897882938999</v>
      </c>
      <c r="C998">
        <v>0.87953367875647703</v>
      </c>
      <c r="D998">
        <v>0.78787878787878796</v>
      </c>
      <c r="E998">
        <v>0.81707317073170704</v>
      </c>
      <c r="F998">
        <v>0.39393939393939398</v>
      </c>
      <c r="G998">
        <v>0.46206896551724103</v>
      </c>
    </row>
    <row r="999" spans="1:7">
      <c r="A999" t="s">
        <v>9363</v>
      </c>
      <c r="B999">
        <v>0.88293897882938999</v>
      </c>
      <c r="C999">
        <v>0.87953367875647703</v>
      </c>
      <c r="D999">
        <v>0.78787878787878796</v>
      </c>
      <c r="E999">
        <v>0.80232558139534904</v>
      </c>
      <c r="F999">
        <v>0.39393939393939398</v>
      </c>
      <c r="G999">
        <v>0.47586206896551703</v>
      </c>
    </row>
    <row r="1000" spans="1:7">
      <c r="A1000" t="s">
        <v>9422</v>
      </c>
      <c r="B1000">
        <v>0.88293897882938999</v>
      </c>
      <c r="C1000">
        <v>0.87953367875647703</v>
      </c>
      <c r="D1000">
        <v>0.77941176470588203</v>
      </c>
      <c r="E1000">
        <v>0.80952380952380998</v>
      </c>
      <c r="F1000">
        <v>0.40151515151515099</v>
      </c>
      <c r="G1000">
        <v>0.46896551724137903</v>
      </c>
    </row>
    <row r="1001" spans="1:7">
      <c r="A1001" t="s">
        <v>9472</v>
      </c>
      <c r="B1001">
        <v>0.88293897882938999</v>
      </c>
      <c r="C1001">
        <v>0.87953367875647703</v>
      </c>
      <c r="D1001">
        <v>0.796875</v>
      </c>
      <c r="E1001">
        <v>0.80952380952380998</v>
      </c>
      <c r="F1001">
        <v>0.38636363636363602</v>
      </c>
      <c r="G1001">
        <v>0.46896551724137903</v>
      </c>
    </row>
    <row r="1002" spans="1:7">
      <c r="A1002" t="s">
        <v>9536</v>
      </c>
      <c r="B1002">
        <v>0.88293897882938999</v>
      </c>
      <c r="C1002">
        <v>0.87953367875647703</v>
      </c>
      <c r="D1002">
        <v>0.796875</v>
      </c>
      <c r="E1002">
        <v>0.82499999999999996</v>
      </c>
      <c r="F1002">
        <v>0.38636363636363602</v>
      </c>
      <c r="G1002">
        <v>0.45517241379310303</v>
      </c>
    </row>
    <row r="1003" spans="1:7">
      <c r="A1003" t="s">
        <v>9547</v>
      </c>
      <c r="B1003">
        <v>0.88293897882938999</v>
      </c>
      <c r="C1003">
        <v>0.87953367875647703</v>
      </c>
      <c r="D1003">
        <v>0.796875</v>
      </c>
      <c r="E1003">
        <v>0.80952380952380998</v>
      </c>
      <c r="F1003">
        <v>0.38636363636363602</v>
      </c>
      <c r="G1003">
        <v>0.46896551724137903</v>
      </c>
    </row>
    <row r="1004" spans="1:7">
      <c r="A1004" t="s">
        <v>9608</v>
      </c>
      <c r="B1004">
        <v>0.88293897882938999</v>
      </c>
      <c r="C1004">
        <v>0.87953367875647703</v>
      </c>
      <c r="D1004">
        <v>0.796875</v>
      </c>
      <c r="E1004">
        <v>0.81707317073170704</v>
      </c>
      <c r="F1004">
        <v>0.38636363636363602</v>
      </c>
      <c r="G1004">
        <v>0.46206896551724103</v>
      </c>
    </row>
    <row r="1005" spans="1:7">
      <c r="A1005" t="s">
        <v>9774</v>
      </c>
      <c r="B1005">
        <v>0.88293897882938999</v>
      </c>
      <c r="C1005">
        <v>0.87953367875647703</v>
      </c>
      <c r="D1005">
        <v>0.796875</v>
      </c>
      <c r="E1005">
        <v>0.80952380952380998</v>
      </c>
      <c r="F1005">
        <v>0.38636363636363602</v>
      </c>
      <c r="G1005">
        <v>0.46896551724137903</v>
      </c>
    </row>
    <row r="1006" spans="1:7">
      <c r="A1006" t="s">
        <v>9785</v>
      </c>
      <c r="B1006">
        <v>0.88293897882938999</v>
      </c>
      <c r="C1006">
        <v>0.87953367875647703</v>
      </c>
      <c r="D1006">
        <v>0.78787878787878796</v>
      </c>
      <c r="E1006">
        <v>0.81707317073170704</v>
      </c>
      <c r="F1006">
        <v>0.39393939393939398</v>
      </c>
      <c r="G1006">
        <v>0.46206896551724103</v>
      </c>
    </row>
    <row r="1007" spans="1:7">
      <c r="A1007" t="s">
        <v>9789</v>
      </c>
      <c r="B1007">
        <v>0.88293897882938999</v>
      </c>
      <c r="C1007">
        <v>0.87953367875647703</v>
      </c>
      <c r="D1007">
        <v>0.796875</v>
      </c>
      <c r="E1007">
        <v>0.82499999999999996</v>
      </c>
      <c r="F1007">
        <v>0.38636363636363602</v>
      </c>
      <c r="G1007">
        <v>0.45517241379310303</v>
      </c>
    </row>
    <row r="1008" spans="1:7">
      <c r="A1008" t="s">
        <v>7994</v>
      </c>
      <c r="B1008">
        <v>0.88169364881693602</v>
      </c>
      <c r="C1008">
        <v>0.87953367875647703</v>
      </c>
      <c r="D1008">
        <v>0.76811594202898503</v>
      </c>
      <c r="E1008">
        <v>0.80232558139534904</v>
      </c>
      <c r="F1008">
        <v>0.40151515151515099</v>
      </c>
      <c r="G1008">
        <v>0.47586206896551703</v>
      </c>
    </row>
    <row r="1009" spans="1:7">
      <c r="A1009" t="s">
        <v>8044</v>
      </c>
      <c r="B1009">
        <v>0.88169364881693602</v>
      </c>
      <c r="C1009">
        <v>0.87953367875647703</v>
      </c>
      <c r="D1009">
        <v>0.78461538461538505</v>
      </c>
      <c r="E1009">
        <v>0.81707317073170704</v>
      </c>
      <c r="F1009">
        <v>0.38636363636363602</v>
      </c>
      <c r="G1009">
        <v>0.46206896551724103</v>
      </c>
    </row>
    <row r="1010" spans="1:7">
      <c r="A1010" t="s">
        <v>8101</v>
      </c>
      <c r="B1010">
        <v>0.88169364881693602</v>
      </c>
      <c r="C1010">
        <v>0.87953367875647703</v>
      </c>
      <c r="D1010">
        <v>0.74666666666666703</v>
      </c>
      <c r="E1010">
        <v>0.79545454545454497</v>
      </c>
      <c r="F1010">
        <v>0.42424242424242398</v>
      </c>
      <c r="G1010">
        <v>0.48275862068965503</v>
      </c>
    </row>
    <row r="1011" spans="1:7">
      <c r="A1011" t="s">
        <v>8114</v>
      </c>
      <c r="B1011">
        <v>0.88169364881693602</v>
      </c>
      <c r="C1011">
        <v>0.87953367875647703</v>
      </c>
      <c r="D1011">
        <v>0.76056338028169002</v>
      </c>
      <c r="E1011">
        <v>0.80232558139534904</v>
      </c>
      <c r="F1011">
        <v>0.40909090909090901</v>
      </c>
      <c r="G1011">
        <v>0.47586206896551703</v>
      </c>
    </row>
    <row r="1012" spans="1:7">
      <c r="A1012" t="s">
        <v>8676</v>
      </c>
      <c r="B1012">
        <v>0.88169364881693602</v>
      </c>
      <c r="C1012">
        <v>0.87953367875647703</v>
      </c>
      <c r="D1012">
        <v>0.75342465753424703</v>
      </c>
      <c r="E1012">
        <v>0.80232558139534904</v>
      </c>
      <c r="F1012">
        <v>0.41666666666666702</v>
      </c>
      <c r="G1012">
        <v>0.47586206896551703</v>
      </c>
    </row>
    <row r="1013" spans="1:7">
      <c r="A1013" t="s">
        <v>8691</v>
      </c>
      <c r="B1013">
        <v>0.88169364881693602</v>
      </c>
      <c r="C1013">
        <v>0.87953367875647703</v>
      </c>
      <c r="D1013">
        <v>0.77611940298507498</v>
      </c>
      <c r="E1013">
        <v>0.81707317073170704</v>
      </c>
      <c r="F1013">
        <v>0.39393939393939398</v>
      </c>
      <c r="G1013">
        <v>0.46206896551724103</v>
      </c>
    </row>
    <row r="1014" spans="1:7">
      <c r="A1014" t="s">
        <v>8869</v>
      </c>
      <c r="B1014">
        <v>0.88169364881693602</v>
      </c>
      <c r="C1014">
        <v>0.87953367875647703</v>
      </c>
      <c r="D1014">
        <v>0.75342465753424703</v>
      </c>
      <c r="E1014">
        <v>0.81707317073170704</v>
      </c>
      <c r="F1014">
        <v>0.41666666666666702</v>
      </c>
      <c r="G1014">
        <v>0.46206896551724103</v>
      </c>
    </row>
    <row r="1015" spans="1:7">
      <c r="A1015" t="s">
        <v>8877</v>
      </c>
      <c r="B1015">
        <v>0.88169364881693602</v>
      </c>
      <c r="C1015">
        <v>0.87953367875647703</v>
      </c>
      <c r="D1015">
        <v>0.76056338028169002</v>
      </c>
      <c r="E1015">
        <v>0.80232558139534904</v>
      </c>
      <c r="F1015">
        <v>0.40909090909090901</v>
      </c>
      <c r="G1015">
        <v>0.47586206896551703</v>
      </c>
    </row>
    <row r="1016" spans="1:7">
      <c r="A1016" t="s">
        <v>8952</v>
      </c>
      <c r="B1016">
        <v>0.88169364881693602</v>
      </c>
      <c r="C1016">
        <v>0.87953367875647703</v>
      </c>
      <c r="D1016">
        <v>0.76056338028169002</v>
      </c>
      <c r="E1016">
        <v>0.80232558139534904</v>
      </c>
      <c r="F1016">
        <v>0.40909090909090901</v>
      </c>
      <c r="G1016">
        <v>0.47586206896551703</v>
      </c>
    </row>
    <row r="1017" spans="1:7">
      <c r="A1017" t="s">
        <v>8960</v>
      </c>
      <c r="B1017">
        <v>0.88169364881693602</v>
      </c>
      <c r="C1017">
        <v>0.87953367875647703</v>
      </c>
      <c r="D1017">
        <v>0.74666666666666703</v>
      </c>
      <c r="E1017">
        <v>0.80232558139534904</v>
      </c>
      <c r="F1017">
        <v>0.42424242424242398</v>
      </c>
      <c r="G1017">
        <v>0.47586206896551703</v>
      </c>
    </row>
    <row r="1018" spans="1:7">
      <c r="A1018" t="s">
        <v>8994</v>
      </c>
      <c r="B1018">
        <v>0.88169364881693602</v>
      </c>
      <c r="C1018">
        <v>0.87953367875647703</v>
      </c>
      <c r="D1018">
        <v>0.76056338028169002</v>
      </c>
      <c r="E1018">
        <v>0.81707317073170704</v>
      </c>
      <c r="F1018">
        <v>0.40909090909090901</v>
      </c>
      <c r="G1018">
        <v>0.46206896551724103</v>
      </c>
    </row>
    <row r="1019" spans="1:7">
      <c r="A1019" t="s">
        <v>9141</v>
      </c>
      <c r="B1019">
        <v>0.88169364881693602</v>
      </c>
      <c r="C1019">
        <v>0.87953367875647703</v>
      </c>
      <c r="D1019">
        <v>0.80327868852458995</v>
      </c>
      <c r="E1019">
        <v>0.84210526315789502</v>
      </c>
      <c r="F1019">
        <v>0.37121212121212099</v>
      </c>
      <c r="G1019">
        <v>0.44137931034482802</v>
      </c>
    </row>
    <row r="1020" spans="1:7">
      <c r="A1020" t="s">
        <v>9188</v>
      </c>
      <c r="B1020">
        <v>0.88169364881693602</v>
      </c>
      <c r="C1020">
        <v>0.87953367875647703</v>
      </c>
      <c r="D1020">
        <v>0.77611940298507498</v>
      </c>
      <c r="E1020">
        <v>0.82499999999999996</v>
      </c>
      <c r="F1020">
        <v>0.39393939393939398</v>
      </c>
      <c r="G1020">
        <v>0.45517241379310303</v>
      </c>
    </row>
    <row r="1021" spans="1:7">
      <c r="A1021" t="s">
        <v>9193</v>
      </c>
      <c r="B1021">
        <v>0.88169364881693602</v>
      </c>
      <c r="C1021">
        <v>0.87953367875647703</v>
      </c>
      <c r="D1021">
        <v>0.77611940298507498</v>
      </c>
      <c r="E1021">
        <v>0.80952380952380998</v>
      </c>
      <c r="F1021">
        <v>0.39393939393939398</v>
      </c>
      <c r="G1021">
        <v>0.46896551724137903</v>
      </c>
    </row>
    <row r="1022" spans="1:7">
      <c r="A1022" t="s">
        <v>9231</v>
      </c>
      <c r="B1022">
        <v>0.88169364881693602</v>
      </c>
      <c r="C1022">
        <v>0.87953367875647703</v>
      </c>
      <c r="D1022">
        <v>0.79365079365079405</v>
      </c>
      <c r="E1022">
        <v>0.83333333333333304</v>
      </c>
      <c r="F1022">
        <v>0.37878787878787901</v>
      </c>
      <c r="G1022">
        <v>0.44827586206896602</v>
      </c>
    </row>
    <row r="1023" spans="1:7">
      <c r="A1023" t="s">
        <v>9276</v>
      </c>
      <c r="B1023">
        <v>0.88169364881693602</v>
      </c>
      <c r="C1023">
        <v>0.87953367875647703</v>
      </c>
      <c r="D1023">
        <v>0.79365079365079405</v>
      </c>
      <c r="E1023">
        <v>0.84210526315789502</v>
      </c>
      <c r="F1023">
        <v>0.37878787878787901</v>
      </c>
      <c r="G1023">
        <v>0.44137931034482802</v>
      </c>
    </row>
    <row r="1024" spans="1:7">
      <c r="A1024" t="s">
        <v>9295</v>
      </c>
      <c r="B1024">
        <v>0.88169364881693602</v>
      </c>
      <c r="C1024">
        <v>0.87953367875647703</v>
      </c>
      <c r="D1024">
        <v>0.77611940298507498</v>
      </c>
      <c r="E1024">
        <v>0.81707317073170704</v>
      </c>
      <c r="F1024">
        <v>0.39393939393939398</v>
      </c>
      <c r="G1024">
        <v>0.46206896551724103</v>
      </c>
    </row>
    <row r="1025" spans="1:7">
      <c r="A1025" t="s">
        <v>9296</v>
      </c>
      <c r="B1025">
        <v>0.88169364881693602</v>
      </c>
      <c r="C1025">
        <v>0.87953367875647703</v>
      </c>
      <c r="D1025">
        <v>0.79365079365079405</v>
      </c>
      <c r="E1025">
        <v>0.82499999999999996</v>
      </c>
      <c r="F1025">
        <v>0.37878787878787901</v>
      </c>
      <c r="G1025">
        <v>0.45517241379310303</v>
      </c>
    </row>
    <row r="1026" spans="1:7">
      <c r="A1026" t="s">
        <v>9330</v>
      </c>
      <c r="B1026">
        <v>0.88169364881693602</v>
      </c>
      <c r="C1026">
        <v>0.87953367875647703</v>
      </c>
      <c r="D1026">
        <v>0.79365079365079405</v>
      </c>
      <c r="E1026">
        <v>0.84210526315789502</v>
      </c>
      <c r="F1026">
        <v>0.37878787878787901</v>
      </c>
      <c r="G1026">
        <v>0.44137931034482802</v>
      </c>
    </row>
    <row r="1027" spans="1:7">
      <c r="A1027" t="s">
        <v>9379</v>
      </c>
      <c r="B1027">
        <v>0.88169364881693602</v>
      </c>
      <c r="C1027">
        <v>0.87953367875647703</v>
      </c>
      <c r="D1027">
        <v>0.80327868852458995</v>
      </c>
      <c r="E1027">
        <v>0.81707317073170704</v>
      </c>
      <c r="F1027">
        <v>0.37121212121212099</v>
      </c>
      <c r="G1027">
        <v>0.46206896551724103</v>
      </c>
    </row>
    <row r="1028" spans="1:7">
      <c r="A1028" t="s">
        <v>9426</v>
      </c>
      <c r="B1028">
        <v>0.88169364881693602</v>
      </c>
      <c r="C1028">
        <v>0.87953367875647703</v>
      </c>
      <c r="D1028">
        <v>0.76056338028169002</v>
      </c>
      <c r="E1028">
        <v>0.80952380952380998</v>
      </c>
      <c r="F1028">
        <v>0.40909090909090901</v>
      </c>
      <c r="G1028">
        <v>0.46896551724137903</v>
      </c>
    </row>
    <row r="1029" spans="1:7">
      <c r="A1029" t="s">
        <v>9427</v>
      </c>
      <c r="B1029">
        <v>0.88169364881693602</v>
      </c>
      <c r="C1029">
        <v>0.87953367875647703</v>
      </c>
      <c r="D1029">
        <v>0.78461538461538505</v>
      </c>
      <c r="E1029">
        <v>0.80952380952380998</v>
      </c>
      <c r="F1029">
        <v>0.38636363636363602</v>
      </c>
      <c r="G1029">
        <v>0.46896551724137903</v>
      </c>
    </row>
    <row r="1030" spans="1:7">
      <c r="A1030" t="s">
        <v>9440</v>
      </c>
      <c r="B1030">
        <v>0.88169364881693602</v>
      </c>
      <c r="C1030">
        <v>0.87953367875647703</v>
      </c>
      <c r="D1030">
        <v>0.77611940298507498</v>
      </c>
      <c r="E1030">
        <v>0.80952380952380998</v>
      </c>
      <c r="F1030">
        <v>0.39393939393939398</v>
      </c>
      <c r="G1030">
        <v>0.46896551724137903</v>
      </c>
    </row>
    <row r="1031" spans="1:7">
      <c r="A1031" t="s">
        <v>9532</v>
      </c>
      <c r="B1031">
        <v>0.88169364881693602</v>
      </c>
      <c r="C1031">
        <v>0.87953367875647703</v>
      </c>
      <c r="D1031">
        <v>0.78461538461538505</v>
      </c>
      <c r="E1031">
        <v>0.80952380952380998</v>
      </c>
      <c r="F1031">
        <v>0.38636363636363602</v>
      </c>
      <c r="G1031">
        <v>0.46896551724137903</v>
      </c>
    </row>
    <row r="1032" spans="1:7">
      <c r="A1032" t="s">
        <v>9578</v>
      </c>
      <c r="B1032">
        <v>0.88169364881693602</v>
      </c>
      <c r="C1032">
        <v>0.87953367875647703</v>
      </c>
      <c r="D1032">
        <v>0.78461538461538505</v>
      </c>
      <c r="E1032">
        <v>0.82499999999999996</v>
      </c>
      <c r="F1032">
        <v>0.38636363636363602</v>
      </c>
      <c r="G1032">
        <v>0.45517241379310303</v>
      </c>
    </row>
    <row r="1033" spans="1:7">
      <c r="A1033" t="s">
        <v>9607</v>
      </c>
      <c r="B1033">
        <v>0.88169364881693602</v>
      </c>
      <c r="C1033">
        <v>0.87953367875647703</v>
      </c>
      <c r="D1033">
        <v>0.77611940298507498</v>
      </c>
      <c r="E1033">
        <v>0.81707317073170704</v>
      </c>
      <c r="F1033">
        <v>0.39393939393939398</v>
      </c>
      <c r="G1033">
        <v>0.46206896551724103</v>
      </c>
    </row>
    <row r="1034" spans="1:7">
      <c r="A1034" t="s">
        <v>9612</v>
      </c>
      <c r="B1034">
        <v>0.88169364881693602</v>
      </c>
      <c r="C1034">
        <v>0.87953367875647703</v>
      </c>
      <c r="D1034">
        <v>0.79365079365079405</v>
      </c>
      <c r="E1034">
        <v>0.81707317073170704</v>
      </c>
      <c r="F1034">
        <v>0.37878787878787901</v>
      </c>
      <c r="G1034">
        <v>0.46206896551724103</v>
      </c>
    </row>
    <row r="1035" spans="1:7">
      <c r="A1035" t="s">
        <v>9698</v>
      </c>
      <c r="B1035">
        <v>0.88169364881693602</v>
      </c>
      <c r="C1035">
        <v>0.87953367875647703</v>
      </c>
      <c r="D1035">
        <v>0.78461538461538505</v>
      </c>
      <c r="E1035">
        <v>0.81707317073170704</v>
      </c>
      <c r="F1035">
        <v>0.38636363636363602</v>
      </c>
      <c r="G1035">
        <v>0.46206896551724103</v>
      </c>
    </row>
    <row r="1036" spans="1:7">
      <c r="A1036" t="s">
        <v>9768</v>
      </c>
      <c r="B1036">
        <v>0.88169364881693602</v>
      </c>
      <c r="C1036">
        <v>0.87953367875647703</v>
      </c>
      <c r="D1036">
        <v>0.78461538461538505</v>
      </c>
      <c r="E1036">
        <v>0.80952380952380998</v>
      </c>
      <c r="F1036">
        <v>0.38636363636363602</v>
      </c>
      <c r="G1036">
        <v>0.46896551724137903</v>
      </c>
    </row>
    <row r="1037" spans="1:7">
      <c r="A1037" t="s">
        <v>9770</v>
      </c>
      <c r="B1037">
        <v>0.88169364881693602</v>
      </c>
      <c r="C1037">
        <v>0.87953367875647703</v>
      </c>
      <c r="D1037">
        <v>0.77611940298507498</v>
      </c>
      <c r="E1037">
        <v>0.80952380952380998</v>
      </c>
      <c r="F1037">
        <v>0.39393939393939398</v>
      </c>
      <c r="G1037">
        <v>0.46896551724137903</v>
      </c>
    </row>
    <row r="1038" spans="1:7">
      <c r="A1038" t="s">
        <v>9780</v>
      </c>
      <c r="B1038">
        <v>0.88169364881693602</v>
      </c>
      <c r="C1038">
        <v>0.87953367875647703</v>
      </c>
      <c r="D1038">
        <v>0.78461538461538505</v>
      </c>
      <c r="E1038">
        <v>0.80952380952380998</v>
      </c>
      <c r="F1038">
        <v>0.38636363636363602</v>
      </c>
      <c r="G1038">
        <v>0.46896551724137903</v>
      </c>
    </row>
    <row r="1039" spans="1:7">
      <c r="A1039" t="s">
        <v>10015</v>
      </c>
      <c r="B1039">
        <v>0.88169364881693602</v>
      </c>
      <c r="C1039">
        <v>0.87953367875647703</v>
      </c>
      <c r="D1039">
        <v>0.77611940298507498</v>
      </c>
      <c r="E1039">
        <v>0.81707317073170704</v>
      </c>
      <c r="F1039">
        <v>0.39393939393939398</v>
      </c>
      <c r="G1039">
        <v>0.46206896551724103</v>
      </c>
    </row>
    <row r="1040" spans="1:7">
      <c r="A1040" t="s">
        <v>7998</v>
      </c>
      <c r="B1040">
        <v>0.88044831880448304</v>
      </c>
      <c r="C1040">
        <v>0.87953367875647703</v>
      </c>
      <c r="D1040">
        <v>0.78125</v>
      </c>
      <c r="E1040">
        <v>0.80232558139534904</v>
      </c>
      <c r="F1040">
        <v>0.37878787878787901</v>
      </c>
      <c r="G1040">
        <v>0.47586206896551703</v>
      </c>
    </row>
    <row r="1041" spans="1:7">
      <c r="A1041" t="s">
        <v>8092</v>
      </c>
      <c r="B1041">
        <v>0.88044831880448304</v>
      </c>
      <c r="C1041">
        <v>0.87953367875647703</v>
      </c>
      <c r="D1041">
        <v>0.75</v>
      </c>
      <c r="E1041">
        <v>0.79545454545454497</v>
      </c>
      <c r="F1041">
        <v>0.40909090909090901</v>
      </c>
      <c r="G1041">
        <v>0.48275862068965503</v>
      </c>
    </row>
    <row r="1042" spans="1:7">
      <c r="A1042" t="s">
        <v>8333</v>
      </c>
      <c r="B1042">
        <v>0.88044831880448304</v>
      </c>
      <c r="C1042">
        <v>0.87953367875647703</v>
      </c>
      <c r="D1042">
        <v>0.77272727272727304</v>
      </c>
      <c r="E1042">
        <v>0.80232558139534904</v>
      </c>
      <c r="F1042">
        <v>0.38636363636363602</v>
      </c>
      <c r="G1042">
        <v>0.47586206896551703</v>
      </c>
    </row>
    <row r="1043" spans="1:7">
      <c r="A1043" t="s">
        <v>8387</v>
      </c>
      <c r="B1043">
        <v>0.88044831880448304</v>
      </c>
      <c r="C1043">
        <v>0.87953367875647703</v>
      </c>
      <c r="D1043">
        <v>0.76470588235294101</v>
      </c>
      <c r="E1043">
        <v>0.80952380952380998</v>
      </c>
      <c r="F1043">
        <v>0.39393939393939398</v>
      </c>
      <c r="G1043">
        <v>0.46896551724137903</v>
      </c>
    </row>
    <row r="1044" spans="1:7">
      <c r="A1044" t="s">
        <v>8498</v>
      </c>
      <c r="B1044">
        <v>0.88044831880448304</v>
      </c>
      <c r="C1044">
        <v>0.87953367875647703</v>
      </c>
      <c r="D1044">
        <v>0.75</v>
      </c>
      <c r="E1044">
        <v>0.83333333333333304</v>
      </c>
      <c r="F1044">
        <v>0.40909090909090901</v>
      </c>
      <c r="G1044">
        <v>0.44827586206896602</v>
      </c>
    </row>
    <row r="1045" spans="1:7">
      <c r="A1045" t="s">
        <v>8731</v>
      </c>
      <c r="B1045">
        <v>0.88044831880448304</v>
      </c>
      <c r="C1045">
        <v>0.87953367875647703</v>
      </c>
      <c r="D1045">
        <v>0.77272727272727304</v>
      </c>
      <c r="E1045">
        <v>0.81707317073170704</v>
      </c>
      <c r="F1045">
        <v>0.38636363636363602</v>
      </c>
      <c r="G1045">
        <v>0.46206896551724103</v>
      </c>
    </row>
    <row r="1046" spans="1:7">
      <c r="A1046" t="s">
        <v>8743</v>
      </c>
      <c r="B1046">
        <v>0.88044831880448304</v>
      </c>
      <c r="C1046">
        <v>0.87953367875647703</v>
      </c>
      <c r="D1046">
        <v>0.77272727272727304</v>
      </c>
      <c r="E1046">
        <v>0.80232558139534904</v>
      </c>
      <c r="F1046">
        <v>0.38636363636363602</v>
      </c>
      <c r="G1046">
        <v>0.47586206896551703</v>
      </c>
    </row>
    <row r="1047" spans="1:7">
      <c r="A1047" t="s">
        <v>8914</v>
      </c>
      <c r="B1047">
        <v>0.88044831880448304</v>
      </c>
      <c r="C1047">
        <v>0.87953367875647703</v>
      </c>
      <c r="D1047">
        <v>0.75714285714285701</v>
      </c>
      <c r="E1047">
        <v>0.80952380952380998</v>
      </c>
      <c r="F1047">
        <v>0.40151515151515099</v>
      </c>
      <c r="G1047">
        <v>0.46896551724137903</v>
      </c>
    </row>
    <row r="1048" spans="1:7">
      <c r="A1048" t="s">
        <v>8962</v>
      </c>
      <c r="B1048">
        <v>0.88044831880448304</v>
      </c>
      <c r="C1048">
        <v>0.87953367875647703</v>
      </c>
      <c r="D1048">
        <v>0.75714285714285701</v>
      </c>
      <c r="E1048">
        <v>0.78888888888888897</v>
      </c>
      <c r="F1048">
        <v>0.40151515151515099</v>
      </c>
      <c r="G1048">
        <v>0.48965517241379303</v>
      </c>
    </row>
    <row r="1049" spans="1:7">
      <c r="A1049" t="s">
        <v>8976</v>
      </c>
      <c r="B1049">
        <v>0.88044831880448304</v>
      </c>
      <c r="C1049">
        <v>0.87953367875647703</v>
      </c>
      <c r="D1049">
        <v>0.75</v>
      </c>
      <c r="E1049">
        <v>0.80952380952380998</v>
      </c>
      <c r="F1049">
        <v>0.40909090909090901</v>
      </c>
      <c r="G1049">
        <v>0.46896551724137903</v>
      </c>
    </row>
    <row r="1050" spans="1:7">
      <c r="A1050" t="s">
        <v>9081</v>
      </c>
      <c r="B1050">
        <v>0.88044831880448304</v>
      </c>
      <c r="C1050">
        <v>0.87953367875647703</v>
      </c>
      <c r="D1050">
        <v>0.75714285714285701</v>
      </c>
      <c r="E1050">
        <v>0.80232558139534904</v>
      </c>
      <c r="F1050">
        <v>0.40151515151515099</v>
      </c>
      <c r="G1050">
        <v>0.47586206896551703</v>
      </c>
    </row>
    <row r="1051" spans="1:7">
      <c r="A1051" t="s">
        <v>9085</v>
      </c>
      <c r="B1051">
        <v>0.88044831880448304</v>
      </c>
      <c r="C1051">
        <v>0.87953367875647703</v>
      </c>
      <c r="D1051">
        <v>0.75714285714285701</v>
      </c>
      <c r="E1051">
        <v>0.80952380952380998</v>
      </c>
      <c r="F1051">
        <v>0.40151515151515099</v>
      </c>
      <c r="G1051">
        <v>0.46896551724137903</v>
      </c>
    </row>
    <row r="1052" spans="1:7">
      <c r="A1052" t="s">
        <v>7909</v>
      </c>
      <c r="B1052">
        <v>0.88044831880448304</v>
      </c>
      <c r="C1052">
        <v>0.87953367875647703</v>
      </c>
      <c r="D1052">
        <v>0.79032258064516103</v>
      </c>
      <c r="E1052">
        <v>0.85135135135135098</v>
      </c>
      <c r="F1052">
        <v>0.37121212121212099</v>
      </c>
      <c r="G1052">
        <v>0.43448275862069002</v>
      </c>
    </row>
    <row r="1053" spans="1:7">
      <c r="A1053" t="s">
        <v>9144</v>
      </c>
      <c r="B1053">
        <v>0.88044831880448304</v>
      </c>
      <c r="C1053">
        <v>0.87953367875647703</v>
      </c>
      <c r="D1053">
        <v>0.77272727272727304</v>
      </c>
      <c r="E1053">
        <v>0.82499999999999996</v>
      </c>
      <c r="F1053">
        <v>0.38636363636363602</v>
      </c>
      <c r="G1053">
        <v>0.45517241379310303</v>
      </c>
    </row>
    <row r="1054" spans="1:7">
      <c r="A1054" t="s">
        <v>9202</v>
      </c>
      <c r="B1054">
        <v>0.88044831880448304</v>
      </c>
      <c r="C1054">
        <v>0.87953367875647703</v>
      </c>
      <c r="D1054">
        <v>0.77272727272727304</v>
      </c>
      <c r="E1054">
        <v>0.81707317073170704</v>
      </c>
      <c r="F1054">
        <v>0.38636363636363602</v>
      </c>
      <c r="G1054">
        <v>0.46206896551724103</v>
      </c>
    </row>
    <row r="1055" spans="1:7">
      <c r="A1055" t="s">
        <v>9275</v>
      </c>
      <c r="B1055">
        <v>0.88044831880448304</v>
      </c>
      <c r="C1055">
        <v>0.87953367875647703</v>
      </c>
      <c r="D1055">
        <v>0.79032258064516103</v>
      </c>
      <c r="E1055">
        <v>0.82499999999999996</v>
      </c>
      <c r="F1055">
        <v>0.37121212121212099</v>
      </c>
      <c r="G1055">
        <v>0.45517241379310303</v>
      </c>
    </row>
    <row r="1056" spans="1:7">
      <c r="A1056" t="s">
        <v>9318</v>
      </c>
      <c r="B1056">
        <v>0.88044831880448304</v>
      </c>
      <c r="C1056">
        <v>0.87953367875647703</v>
      </c>
      <c r="D1056">
        <v>0.78125</v>
      </c>
      <c r="E1056">
        <v>0.81707317073170704</v>
      </c>
      <c r="F1056">
        <v>0.37878787878787901</v>
      </c>
      <c r="G1056">
        <v>0.46206896551724103</v>
      </c>
    </row>
    <row r="1057" spans="1:7">
      <c r="A1057" t="s">
        <v>9528</v>
      </c>
      <c r="B1057">
        <v>0.88044831880448304</v>
      </c>
      <c r="C1057">
        <v>0.87953367875647703</v>
      </c>
      <c r="D1057">
        <v>0.77272727272727304</v>
      </c>
      <c r="E1057">
        <v>0.81707317073170704</v>
      </c>
      <c r="F1057">
        <v>0.38636363636363602</v>
      </c>
      <c r="G1057">
        <v>0.46206896551724103</v>
      </c>
    </row>
    <row r="1058" spans="1:7">
      <c r="A1058" t="s">
        <v>9549</v>
      </c>
      <c r="B1058">
        <v>0.88044831880448304</v>
      </c>
      <c r="C1058">
        <v>0.87953367875647703</v>
      </c>
      <c r="D1058">
        <v>0.77272727272727304</v>
      </c>
      <c r="E1058">
        <v>0.80952380952380998</v>
      </c>
      <c r="F1058">
        <v>0.38636363636363602</v>
      </c>
      <c r="G1058">
        <v>0.46896551724137903</v>
      </c>
    </row>
    <row r="1059" spans="1:7">
      <c r="A1059" t="s">
        <v>9557</v>
      </c>
      <c r="B1059">
        <v>0.88044831880448304</v>
      </c>
      <c r="C1059">
        <v>0.87953367875647703</v>
      </c>
      <c r="D1059">
        <v>0.77272727272727304</v>
      </c>
      <c r="E1059">
        <v>0.81707317073170704</v>
      </c>
      <c r="F1059">
        <v>0.38636363636363602</v>
      </c>
      <c r="G1059">
        <v>0.46206896551724103</v>
      </c>
    </row>
    <row r="1060" spans="1:7">
      <c r="A1060" t="s">
        <v>9614</v>
      </c>
      <c r="B1060">
        <v>0.88044831880448304</v>
      </c>
      <c r="C1060">
        <v>0.87953367875647703</v>
      </c>
      <c r="D1060">
        <v>0.76470588235294101</v>
      </c>
      <c r="E1060">
        <v>0.81707317073170704</v>
      </c>
      <c r="F1060">
        <v>0.39393939393939398</v>
      </c>
      <c r="G1060">
        <v>0.46206896551724103</v>
      </c>
    </row>
    <row r="1061" spans="1:7">
      <c r="A1061" t="s">
        <v>9619</v>
      </c>
      <c r="B1061">
        <v>0.88044831880448304</v>
      </c>
      <c r="C1061">
        <v>0.87953367875647703</v>
      </c>
      <c r="D1061">
        <v>0.77272727272727304</v>
      </c>
      <c r="E1061">
        <v>0.83333333333333304</v>
      </c>
      <c r="F1061">
        <v>0.38636363636363602</v>
      </c>
      <c r="G1061">
        <v>0.44827586206896602</v>
      </c>
    </row>
    <row r="1062" spans="1:7">
      <c r="A1062" t="s">
        <v>9672</v>
      </c>
      <c r="B1062">
        <v>0.88044831880448304</v>
      </c>
      <c r="C1062">
        <v>0.87953367875647703</v>
      </c>
      <c r="D1062">
        <v>0.77272727272727304</v>
      </c>
      <c r="E1062">
        <v>0.81707317073170704</v>
      </c>
      <c r="F1062">
        <v>0.38636363636363602</v>
      </c>
      <c r="G1062">
        <v>0.46206896551724103</v>
      </c>
    </row>
    <row r="1063" spans="1:7">
      <c r="A1063" t="s">
        <v>9755</v>
      </c>
      <c r="B1063">
        <v>0.88044831880448304</v>
      </c>
      <c r="C1063">
        <v>0.87953367875647703</v>
      </c>
      <c r="D1063">
        <v>0.8</v>
      </c>
      <c r="E1063">
        <v>0.82499999999999996</v>
      </c>
      <c r="F1063">
        <v>0.36363636363636398</v>
      </c>
      <c r="G1063">
        <v>0.45517241379310303</v>
      </c>
    </row>
    <row r="1064" spans="1:7">
      <c r="A1064" t="s">
        <v>9795</v>
      </c>
      <c r="B1064">
        <v>0.88044831880448304</v>
      </c>
      <c r="C1064">
        <v>0.87953367875647703</v>
      </c>
      <c r="D1064">
        <v>0.77272727272727304</v>
      </c>
      <c r="E1064">
        <v>0.81707317073170704</v>
      </c>
      <c r="F1064">
        <v>0.38636363636363602</v>
      </c>
      <c r="G1064">
        <v>0.46206896551724103</v>
      </c>
    </row>
    <row r="1065" spans="1:7">
      <c r="A1065" t="s">
        <v>9798</v>
      </c>
      <c r="B1065">
        <v>0.88044831880448304</v>
      </c>
      <c r="C1065">
        <v>0.87953367875647703</v>
      </c>
      <c r="D1065">
        <v>0.77272727272727304</v>
      </c>
      <c r="E1065">
        <v>0.81707317073170704</v>
      </c>
      <c r="F1065">
        <v>0.38636363636363602</v>
      </c>
      <c r="G1065">
        <v>0.46206896551724103</v>
      </c>
    </row>
    <row r="1066" spans="1:7">
      <c r="A1066" t="s">
        <v>9800</v>
      </c>
      <c r="B1066">
        <v>0.88044831880448304</v>
      </c>
      <c r="C1066">
        <v>0.87953367875647703</v>
      </c>
      <c r="D1066">
        <v>0.76470588235294101</v>
      </c>
      <c r="E1066">
        <v>0.82499999999999996</v>
      </c>
      <c r="F1066">
        <v>0.39393939393939398</v>
      </c>
      <c r="G1066">
        <v>0.45517241379310303</v>
      </c>
    </row>
    <row r="1067" spans="1:7">
      <c r="A1067" t="s">
        <v>8792</v>
      </c>
      <c r="B1067">
        <v>0.87920298879202996</v>
      </c>
      <c r="C1067">
        <v>0.87953367875647703</v>
      </c>
      <c r="D1067">
        <v>0.75362318840579701</v>
      </c>
      <c r="E1067">
        <v>0.80232558139534904</v>
      </c>
      <c r="F1067">
        <v>0.39393939393939398</v>
      </c>
      <c r="G1067">
        <v>0.47586206896551703</v>
      </c>
    </row>
    <row r="1068" spans="1:7">
      <c r="A1068" t="s">
        <v>8800</v>
      </c>
      <c r="B1068">
        <v>0.87920298879202996</v>
      </c>
      <c r="C1068">
        <v>0.87953367875647703</v>
      </c>
      <c r="D1068">
        <v>0.75362318840579701</v>
      </c>
      <c r="E1068">
        <v>0.80232558139534904</v>
      </c>
      <c r="F1068">
        <v>0.39393939393939398</v>
      </c>
      <c r="G1068">
        <v>0.47586206896551703</v>
      </c>
    </row>
    <row r="1069" spans="1:7">
      <c r="A1069" t="s">
        <v>8801</v>
      </c>
      <c r="B1069">
        <v>0.87920298879202996</v>
      </c>
      <c r="C1069">
        <v>0.87953367875647703</v>
      </c>
      <c r="D1069">
        <v>0.75362318840579701</v>
      </c>
      <c r="E1069">
        <v>0.80952380952380998</v>
      </c>
      <c r="F1069">
        <v>0.39393939393939398</v>
      </c>
      <c r="G1069">
        <v>0.46896551724137903</v>
      </c>
    </row>
    <row r="1070" spans="1:7">
      <c r="A1070" t="s">
        <v>8809</v>
      </c>
      <c r="B1070">
        <v>0.87920298879202996</v>
      </c>
      <c r="C1070">
        <v>0.87953367875647703</v>
      </c>
      <c r="D1070">
        <v>0.73972602739726001</v>
      </c>
      <c r="E1070">
        <v>0.80232558139534904</v>
      </c>
      <c r="F1070">
        <v>0.40909090909090901</v>
      </c>
      <c r="G1070">
        <v>0.47586206896551703</v>
      </c>
    </row>
    <row r="1071" spans="1:7">
      <c r="A1071" t="s">
        <v>8968</v>
      </c>
      <c r="B1071">
        <v>0.87920298879202996</v>
      </c>
      <c r="C1071">
        <v>0.87953367875647703</v>
      </c>
      <c r="D1071">
        <v>0.75362318840579701</v>
      </c>
      <c r="E1071">
        <v>0.80952380952380998</v>
      </c>
      <c r="F1071">
        <v>0.39393939393939398</v>
      </c>
      <c r="G1071">
        <v>0.46896551724137903</v>
      </c>
    </row>
    <row r="1072" spans="1:7">
      <c r="A1072" t="s">
        <v>9057</v>
      </c>
      <c r="B1072">
        <v>0.87920298879202996</v>
      </c>
      <c r="C1072">
        <v>0.87953367875647703</v>
      </c>
      <c r="D1072">
        <v>0.74647887323943696</v>
      </c>
      <c r="E1072">
        <v>0.80952380952380998</v>
      </c>
      <c r="F1072">
        <v>0.40151515151515099</v>
      </c>
      <c r="G1072">
        <v>0.46896551724137903</v>
      </c>
    </row>
    <row r="1073" spans="1:7">
      <c r="A1073" t="s">
        <v>9059</v>
      </c>
      <c r="B1073">
        <v>0.87920298879202996</v>
      </c>
      <c r="C1073">
        <v>0.87953367875647703</v>
      </c>
      <c r="D1073">
        <v>0.76119402985074602</v>
      </c>
      <c r="E1073">
        <v>0.80232558139534904</v>
      </c>
      <c r="F1073">
        <v>0.38636363636363602</v>
      </c>
      <c r="G1073">
        <v>0.47586206896551703</v>
      </c>
    </row>
    <row r="1074" spans="1:7">
      <c r="A1074" t="s">
        <v>9067</v>
      </c>
      <c r="B1074">
        <v>0.87920298879202996</v>
      </c>
      <c r="C1074">
        <v>0.87953367875647703</v>
      </c>
      <c r="D1074">
        <v>0.77777777777777801</v>
      </c>
      <c r="E1074">
        <v>0.82499999999999996</v>
      </c>
      <c r="F1074">
        <v>0.37121212121212099</v>
      </c>
      <c r="G1074">
        <v>0.45517241379310303</v>
      </c>
    </row>
    <row r="1075" spans="1:7">
      <c r="A1075" t="s">
        <v>9082</v>
      </c>
      <c r="B1075">
        <v>0.87920298879202996</v>
      </c>
      <c r="C1075">
        <v>0.87953367875647703</v>
      </c>
      <c r="D1075">
        <v>0.75362318840579701</v>
      </c>
      <c r="E1075">
        <v>0.80952380952380998</v>
      </c>
      <c r="F1075">
        <v>0.39393939393939398</v>
      </c>
      <c r="G1075">
        <v>0.46896551724137903</v>
      </c>
    </row>
    <row r="1076" spans="1:7">
      <c r="A1076" t="s">
        <v>9321</v>
      </c>
      <c r="B1076">
        <v>0.87920298879202996</v>
      </c>
      <c r="C1076">
        <v>0.87953367875647703</v>
      </c>
      <c r="D1076">
        <v>0.77777777777777801</v>
      </c>
      <c r="E1076">
        <v>0.81707317073170704</v>
      </c>
      <c r="F1076">
        <v>0.37121212121212099</v>
      </c>
      <c r="G1076">
        <v>0.46206896551724103</v>
      </c>
    </row>
    <row r="1077" spans="1:7">
      <c r="A1077" t="s">
        <v>9340</v>
      </c>
      <c r="B1077">
        <v>0.87920298879202996</v>
      </c>
      <c r="C1077">
        <v>0.87953367875647703</v>
      </c>
      <c r="D1077">
        <v>0.75362318840579701</v>
      </c>
      <c r="E1077">
        <v>0.80232558139534904</v>
      </c>
      <c r="F1077">
        <v>0.39393939393939398</v>
      </c>
      <c r="G1077">
        <v>0.47586206896551703</v>
      </c>
    </row>
    <row r="1078" spans="1:7">
      <c r="A1078" t="s">
        <v>9372</v>
      </c>
      <c r="B1078">
        <v>0.87920298879202996</v>
      </c>
      <c r="C1078">
        <v>0.87953367875647703</v>
      </c>
      <c r="D1078">
        <v>0.76923076923076905</v>
      </c>
      <c r="E1078">
        <v>0.80952380952380998</v>
      </c>
      <c r="F1078">
        <v>0.37878787878787901</v>
      </c>
      <c r="G1078">
        <v>0.46896551724137903</v>
      </c>
    </row>
    <row r="1079" spans="1:7">
      <c r="A1079" t="s">
        <v>9541</v>
      </c>
      <c r="B1079">
        <v>0.87920298879202996</v>
      </c>
      <c r="C1079">
        <v>0.87953367875647703</v>
      </c>
      <c r="D1079">
        <v>0.76923076923076905</v>
      </c>
      <c r="E1079">
        <v>0.80952380952380998</v>
      </c>
      <c r="F1079">
        <v>0.37878787878787901</v>
      </c>
      <c r="G1079">
        <v>0.46896551724137903</v>
      </c>
    </row>
    <row r="1080" spans="1:7">
      <c r="A1080" t="s">
        <v>9571</v>
      </c>
      <c r="B1080">
        <v>0.87920298879202996</v>
      </c>
      <c r="C1080">
        <v>0.87953367875647703</v>
      </c>
      <c r="D1080">
        <v>0.77777777777777801</v>
      </c>
      <c r="E1080">
        <v>0.85135135135135098</v>
      </c>
      <c r="F1080">
        <v>0.37121212121212099</v>
      </c>
      <c r="G1080">
        <v>0.43448275862069002</v>
      </c>
    </row>
    <row r="1081" spans="1:7">
      <c r="A1081" t="s">
        <v>9604</v>
      </c>
      <c r="B1081">
        <v>0.87920298879202996</v>
      </c>
      <c r="C1081">
        <v>0.87953367875647703</v>
      </c>
      <c r="D1081">
        <v>0.76119402985074602</v>
      </c>
      <c r="E1081">
        <v>0.82499999999999996</v>
      </c>
      <c r="F1081">
        <v>0.38636363636363602</v>
      </c>
      <c r="G1081">
        <v>0.45517241379310303</v>
      </c>
    </row>
    <row r="1082" spans="1:7">
      <c r="A1082" t="s">
        <v>9625</v>
      </c>
      <c r="B1082">
        <v>0.87920298879202996</v>
      </c>
      <c r="C1082">
        <v>0.87953367875647703</v>
      </c>
      <c r="D1082">
        <v>0.79661016949152497</v>
      </c>
      <c r="E1082">
        <v>0.83333333333333304</v>
      </c>
      <c r="F1082">
        <v>0.35606060606060602</v>
      </c>
      <c r="G1082">
        <v>0.44827586206896602</v>
      </c>
    </row>
    <row r="1083" spans="1:7">
      <c r="A1083" t="s">
        <v>9662</v>
      </c>
      <c r="B1083">
        <v>0.87920298879202996</v>
      </c>
      <c r="C1083">
        <v>0.87953367875647703</v>
      </c>
      <c r="D1083">
        <v>0.76923076923076905</v>
      </c>
      <c r="E1083">
        <v>0.80952380952380998</v>
      </c>
      <c r="F1083">
        <v>0.37878787878787901</v>
      </c>
      <c r="G1083">
        <v>0.46896551724137903</v>
      </c>
    </row>
    <row r="1084" spans="1:7">
      <c r="A1084" t="s">
        <v>7942</v>
      </c>
      <c r="B1084">
        <v>0.87795765877957699</v>
      </c>
      <c r="C1084">
        <v>0.87953367875647703</v>
      </c>
      <c r="D1084">
        <v>0.75757575757575801</v>
      </c>
      <c r="E1084">
        <v>0.83333333333333304</v>
      </c>
      <c r="F1084">
        <v>0.37878787878787901</v>
      </c>
      <c r="G1084">
        <v>0.44827586206896602</v>
      </c>
    </row>
    <row r="1085" spans="1:7">
      <c r="A1085" t="s">
        <v>8196</v>
      </c>
      <c r="B1085">
        <v>0.87795765877957699</v>
      </c>
      <c r="C1085">
        <v>0.87953367875647703</v>
      </c>
      <c r="D1085">
        <v>0.75757575757575801</v>
      </c>
      <c r="E1085">
        <v>0.80232558139534904</v>
      </c>
      <c r="F1085">
        <v>0.37878787878787901</v>
      </c>
      <c r="G1085">
        <v>0.47586206896551703</v>
      </c>
    </row>
    <row r="1086" spans="1:7">
      <c r="A1086" t="s">
        <v>8253</v>
      </c>
      <c r="B1086">
        <v>0.87795765877957699</v>
      </c>
      <c r="C1086">
        <v>0.87953367875647703</v>
      </c>
      <c r="D1086">
        <v>0.78333333333333299</v>
      </c>
      <c r="E1086">
        <v>0.80232558139534904</v>
      </c>
      <c r="F1086">
        <v>0.35606060606060602</v>
      </c>
      <c r="G1086">
        <v>0.47586206896551703</v>
      </c>
    </row>
    <row r="1087" spans="1:7">
      <c r="A1087" t="s">
        <v>8331</v>
      </c>
      <c r="B1087">
        <v>0.87795765877957699</v>
      </c>
      <c r="C1087">
        <v>0.87953367875647703</v>
      </c>
      <c r="D1087">
        <v>0.75757575757575801</v>
      </c>
      <c r="E1087">
        <v>0.80952380952380998</v>
      </c>
      <c r="F1087">
        <v>0.37878787878787901</v>
      </c>
      <c r="G1087">
        <v>0.46896551724137903</v>
      </c>
    </row>
    <row r="1088" spans="1:7">
      <c r="A1088" t="s">
        <v>8360</v>
      </c>
      <c r="B1088">
        <v>0.87795765877957699</v>
      </c>
      <c r="C1088">
        <v>0.87953367875647703</v>
      </c>
      <c r="D1088">
        <v>0.72972972972973005</v>
      </c>
      <c r="E1088">
        <v>0.80232558139534904</v>
      </c>
      <c r="F1088">
        <v>0.40909090909090901</v>
      </c>
      <c r="G1088">
        <v>0.47586206896551703</v>
      </c>
    </row>
    <row r="1089" spans="1:7">
      <c r="A1089" t="s">
        <v>8756</v>
      </c>
      <c r="B1089">
        <v>0.87795765877957699</v>
      </c>
      <c r="C1089">
        <v>0.87953367875647703</v>
      </c>
      <c r="D1089">
        <v>0.75</v>
      </c>
      <c r="E1089">
        <v>0.82499999999999996</v>
      </c>
      <c r="F1089">
        <v>0.38636363636363602</v>
      </c>
      <c r="G1089">
        <v>0.45517241379310303</v>
      </c>
    </row>
    <row r="1090" spans="1:7">
      <c r="A1090" t="s">
        <v>9083</v>
      </c>
      <c r="B1090">
        <v>0.87795765877957699</v>
      </c>
      <c r="C1090">
        <v>0.87953367875647703</v>
      </c>
      <c r="D1090">
        <v>0.75</v>
      </c>
      <c r="E1090">
        <v>0.80952380952380998</v>
      </c>
      <c r="F1090">
        <v>0.38636363636363602</v>
      </c>
      <c r="G1090">
        <v>0.46896551724137903</v>
      </c>
    </row>
    <row r="1091" spans="1:7">
      <c r="A1091" t="s">
        <v>9286</v>
      </c>
      <c r="B1091">
        <v>0.87795765877957699</v>
      </c>
      <c r="C1091">
        <v>0.87953367875647703</v>
      </c>
      <c r="D1091">
        <v>0.77419354838709697</v>
      </c>
      <c r="E1091">
        <v>0.84210526315789502</v>
      </c>
      <c r="F1091">
        <v>0.36363636363636398</v>
      </c>
      <c r="G1091">
        <v>0.44137931034482802</v>
      </c>
    </row>
    <row r="1092" spans="1:7">
      <c r="A1092" t="s">
        <v>9300</v>
      </c>
      <c r="B1092">
        <v>0.87795765877957699</v>
      </c>
      <c r="C1092">
        <v>0.87953367875647703</v>
      </c>
      <c r="D1092">
        <v>0.75757575757575801</v>
      </c>
      <c r="E1092">
        <v>0.82499999999999996</v>
      </c>
      <c r="F1092">
        <v>0.37878787878787901</v>
      </c>
      <c r="G1092">
        <v>0.45517241379310303</v>
      </c>
    </row>
    <row r="1093" spans="1:7">
      <c r="A1093" t="s">
        <v>9346</v>
      </c>
      <c r="B1093">
        <v>0.87795765877957699</v>
      </c>
      <c r="C1093">
        <v>0.87953367875647703</v>
      </c>
      <c r="D1093">
        <v>0.74285714285714299</v>
      </c>
      <c r="E1093">
        <v>0.80232558139534904</v>
      </c>
      <c r="F1093">
        <v>0.39393939393939398</v>
      </c>
      <c r="G1093">
        <v>0.47586206896551703</v>
      </c>
    </row>
    <row r="1094" spans="1:7">
      <c r="A1094" t="s">
        <v>9348</v>
      </c>
      <c r="B1094">
        <v>0.87795765877957699</v>
      </c>
      <c r="C1094">
        <v>0.87953367875647703</v>
      </c>
      <c r="D1094">
        <v>0.74285714285714299</v>
      </c>
      <c r="E1094">
        <v>0.79545454545454497</v>
      </c>
      <c r="F1094">
        <v>0.39393939393939398</v>
      </c>
      <c r="G1094">
        <v>0.48275862068965503</v>
      </c>
    </row>
    <row r="1095" spans="1:7">
      <c r="A1095" t="s">
        <v>9356</v>
      </c>
      <c r="B1095">
        <v>0.87795765877957699</v>
      </c>
      <c r="C1095">
        <v>0.87953367875647703</v>
      </c>
      <c r="D1095">
        <v>0.75</v>
      </c>
      <c r="E1095">
        <v>0.80232558139534904</v>
      </c>
      <c r="F1095">
        <v>0.38636363636363602</v>
      </c>
      <c r="G1095">
        <v>0.47586206896551703</v>
      </c>
    </row>
    <row r="1096" spans="1:7">
      <c r="A1096" t="s">
        <v>9478</v>
      </c>
      <c r="B1096">
        <v>0.87795765877957699</v>
      </c>
      <c r="C1096">
        <v>0.87953367875647703</v>
      </c>
      <c r="D1096">
        <v>0.75</v>
      </c>
      <c r="E1096">
        <v>0.79545454545454497</v>
      </c>
      <c r="F1096">
        <v>0.38636363636363602</v>
      </c>
      <c r="G1096">
        <v>0.48275862068965503</v>
      </c>
    </row>
    <row r="1097" spans="1:7">
      <c r="A1097" t="s">
        <v>9523</v>
      </c>
      <c r="B1097">
        <v>0.87795765877957699</v>
      </c>
      <c r="C1097">
        <v>0.87953367875647703</v>
      </c>
      <c r="D1097">
        <v>0.77419354838709697</v>
      </c>
      <c r="E1097">
        <v>0.81707317073170704</v>
      </c>
      <c r="F1097">
        <v>0.36363636363636398</v>
      </c>
      <c r="G1097">
        <v>0.46206896551724103</v>
      </c>
    </row>
    <row r="1098" spans="1:7">
      <c r="A1098" t="s">
        <v>9537</v>
      </c>
      <c r="B1098">
        <v>0.87795765877957699</v>
      </c>
      <c r="C1098">
        <v>0.87953367875647703</v>
      </c>
      <c r="D1098">
        <v>0.75757575757575801</v>
      </c>
      <c r="E1098">
        <v>0.81707317073170704</v>
      </c>
      <c r="F1098">
        <v>0.37878787878787901</v>
      </c>
      <c r="G1098">
        <v>0.46206896551724103</v>
      </c>
    </row>
    <row r="1099" spans="1:7">
      <c r="A1099" t="s">
        <v>9605</v>
      </c>
      <c r="B1099">
        <v>0.87795765877957699</v>
      </c>
      <c r="C1099">
        <v>0.87953367875647703</v>
      </c>
      <c r="D1099">
        <v>0.75757575757575801</v>
      </c>
      <c r="E1099">
        <v>0.81707317073170704</v>
      </c>
      <c r="F1099">
        <v>0.37878787878787901</v>
      </c>
      <c r="G1099">
        <v>0.46206896551724103</v>
      </c>
    </row>
    <row r="1100" spans="1:7">
      <c r="A1100" t="s">
        <v>8336</v>
      </c>
      <c r="B1100">
        <v>0.87671232876712302</v>
      </c>
      <c r="C1100">
        <v>0.87953367875647703</v>
      </c>
      <c r="D1100">
        <v>0.73239436619718301</v>
      </c>
      <c r="E1100">
        <v>0.79545454545454497</v>
      </c>
      <c r="F1100">
        <v>0.39393939393939398</v>
      </c>
      <c r="G1100">
        <v>0.48275862068965503</v>
      </c>
    </row>
    <row r="1101" spans="1:7">
      <c r="A1101" t="s">
        <v>8384</v>
      </c>
      <c r="B1101">
        <v>0.87671232876712302</v>
      </c>
      <c r="C1101">
        <v>0.87953367875647703</v>
      </c>
      <c r="D1101">
        <v>0.72602739726027399</v>
      </c>
      <c r="E1101">
        <v>0.79545454545454497</v>
      </c>
      <c r="F1101">
        <v>0.40151515151515099</v>
      </c>
      <c r="G1101">
        <v>0.48275862068965503</v>
      </c>
    </row>
    <row r="1102" spans="1:7">
      <c r="A1102" t="s">
        <v>9368</v>
      </c>
      <c r="B1102">
        <v>0.87671232876712302</v>
      </c>
      <c r="C1102">
        <v>0.87953367875647703</v>
      </c>
      <c r="D1102">
        <v>0.74626865671641796</v>
      </c>
      <c r="E1102">
        <v>0.81707317073170704</v>
      </c>
      <c r="F1102">
        <v>0.37878787878787901</v>
      </c>
      <c r="G1102">
        <v>0.46206896551724103</v>
      </c>
    </row>
    <row r="1103" spans="1:7">
      <c r="A1103" t="s">
        <v>9385</v>
      </c>
      <c r="B1103">
        <v>0.87671232876712302</v>
      </c>
      <c r="C1103">
        <v>0.87953367875647703</v>
      </c>
      <c r="D1103">
        <v>0.74626865671641796</v>
      </c>
      <c r="E1103">
        <v>0.80232558139534904</v>
      </c>
      <c r="F1103">
        <v>0.37878787878787901</v>
      </c>
      <c r="G1103">
        <v>0.47586206896551703</v>
      </c>
    </row>
    <row r="1104" spans="1:7">
      <c r="A1104" t="s">
        <v>9449</v>
      </c>
      <c r="B1104">
        <v>0.87671232876712302</v>
      </c>
      <c r="C1104">
        <v>0.87953367875647703</v>
      </c>
      <c r="D1104">
        <v>0.74626865671641796</v>
      </c>
      <c r="E1104">
        <v>0.80232558139534904</v>
      </c>
      <c r="F1104">
        <v>0.37878787878787901</v>
      </c>
      <c r="G1104">
        <v>0.47586206896551703</v>
      </c>
    </row>
    <row r="1105" spans="1:7">
      <c r="A1105" t="s">
        <v>9455</v>
      </c>
      <c r="B1105">
        <v>0.87671232876712302</v>
      </c>
      <c r="C1105">
        <v>0.87953367875647703</v>
      </c>
      <c r="D1105">
        <v>0.75384615384615405</v>
      </c>
      <c r="E1105">
        <v>0.80232558139534904</v>
      </c>
      <c r="F1105">
        <v>0.37121212121212099</v>
      </c>
      <c r="G1105">
        <v>0.47586206896551703</v>
      </c>
    </row>
    <row r="1106" spans="1:7">
      <c r="A1106" t="s">
        <v>9457</v>
      </c>
      <c r="B1106">
        <v>0.87671232876712302</v>
      </c>
      <c r="C1106">
        <v>0.87953367875647703</v>
      </c>
      <c r="D1106">
        <v>0.74626865671641796</v>
      </c>
      <c r="E1106">
        <v>0.80232558139534904</v>
      </c>
      <c r="F1106">
        <v>0.37878787878787901</v>
      </c>
      <c r="G1106">
        <v>0.47586206896551703</v>
      </c>
    </row>
    <row r="1107" spans="1:7">
      <c r="A1107" t="s">
        <v>9524</v>
      </c>
      <c r="B1107">
        <v>0.87671232876712302</v>
      </c>
      <c r="C1107">
        <v>0.87953367875647703</v>
      </c>
      <c r="D1107">
        <v>0.76190476190476197</v>
      </c>
      <c r="E1107">
        <v>0.80952380952380998</v>
      </c>
      <c r="F1107">
        <v>0.36363636363636398</v>
      </c>
      <c r="G1107">
        <v>0.46896551724137903</v>
      </c>
    </row>
    <row r="1108" spans="1:7">
      <c r="A1108" t="s">
        <v>9701</v>
      </c>
      <c r="B1108">
        <v>0.87671232876712302</v>
      </c>
      <c r="C1108">
        <v>0.87953367875647703</v>
      </c>
      <c r="D1108">
        <v>0.74626865671641796</v>
      </c>
      <c r="E1108">
        <v>0.80952380952380998</v>
      </c>
      <c r="F1108">
        <v>0.37878787878787901</v>
      </c>
      <c r="G1108">
        <v>0.46896551724137903</v>
      </c>
    </row>
    <row r="1109" spans="1:7">
      <c r="A1109" t="s">
        <v>9765</v>
      </c>
      <c r="B1109">
        <v>0.87671232876712302</v>
      </c>
      <c r="C1109">
        <v>0.87953367875647703</v>
      </c>
      <c r="D1109">
        <v>0.76190476190476197</v>
      </c>
      <c r="E1109">
        <v>0.84210526315789502</v>
      </c>
      <c r="F1109">
        <v>0.36363636363636398</v>
      </c>
      <c r="G1109">
        <v>0.44137931034482802</v>
      </c>
    </row>
    <row r="1110" spans="1:7">
      <c r="A1110" t="s">
        <v>10033</v>
      </c>
      <c r="B1110">
        <v>0.87671232876712302</v>
      </c>
      <c r="C1110">
        <v>0.87953367875647703</v>
      </c>
      <c r="D1110">
        <v>0.74626865671641796</v>
      </c>
      <c r="E1110">
        <v>0.80952380952380998</v>
      </c>
      <c r="F1110">
        <v>0.37878787878787901</v>
      </c>
      <c r="G1110">
        <v>0.46896551724137903</v>
      </c>
    </row>
    <row r="1111" spans="1:7">
      <c r="A1111" t="s">
        <v>8186</v>
      </c>
      <c r="B1111">
        <v>0.87546699875467004</v>
      </c>
      <c r="C1111">
        <v>0.87953367875647703</v>
      </c>
      <c r="D1111">
        <v>0.74242424242424199</v>
      </c>
      <c r="E1111">
        <v>0.82499999999999996</v>
      </c>
      <c r="F1111">
        <v>0.37121212121212099</v>
      </c>
      <c r="G1111">
        <v>0.45517241379310303</v>
      </c>
    </row>
    <row r="1112" spans="1:7">
      <c r="A1112" t="s">
        <v>9132</v>
      </c>
      <c r="B1112">
        <v>0.87546699875467004</v>
      </c>
      <c r="C1112">
        <v>0.87953367875647703</v>
      </c>
      <c r="D1112">
        <v>0.75806451612903203</v>
      </c>
      <c r="E1112">
        <v>0.81707317073170704</v>
      </c>
      <c r="F1112">
        <v>0.35606060606060602</v>
      </c>
      <c r="G1112">
        <v>0.46206896551724103</v>
      </c>
    </row>
    <row r="1113" spans="1:7">
      <c r="A1113" t="s">
        <v>9514</v>
      </c>
      <c r="B1113">
        <v>0.87422166874221696</v>
      </c>
      <c r="C1113">
        <v>0.87953367875647703</v>
      </c>
      <c r="D1113">
        <v>0.74603174603174605</v>
      </c>
      <c r="E1113">
        <v>0.81707317073170704</v>
      </c>
      <c r="F1113">
        <v>0.35606060606060602</v>
      </c>
      <c r="G1113">
        <v>0.46206896551724103</v>
      </c>
    </row>
    <row r="1114" spans="1:7">
      <c r="A1114" t="s">
        <v>7937</v>
      </c>
      <c r="B1114">
        <v>0.87297633872976299</v>
      </c>
      <c r="C1114">
        <v>0.87953367875647703</v>
      </c>
      <c r="D1114">
        <v>0.74193548387096797</v>
      </c>
      <c r="E1114">
        <v>0.83333333333333304</v>
      </c>
      <c r="F1114">
        <v>0.34848484848484901</v>
      </c>
      <c r="G1114">
        <v>0.44827586206896602</v>
      </c>
    </row>
    <row r="1115" spans="1:7">
      <c r="A1115" t="s">
        <v>9465</v>
      </c>
      <c r="B1115">
        <v>0.87297633872976299</v>
      </c>
      <c r="C1115">
        <v>0.87953367875647703</v>
      </c>
      <c r="D1115">
        <v>0.72058823529411797</v>
      </c>
      <c r="E1115">
        <v>0.80952380952380998</v>
      </c>
      <c r="F1115">
        <v>0.37121212121212099</v>
      </c>
      <c r="G1115">
        <v>0.46896551724137903</v>
      </c>
    </row>
    <row r="1116" spans="1:7">
      <c r="A1116" s="5" t="s">
        <v>8414</v>
      </c>
      <c r="B1116" s="5">
        <v>0.88916562889165596</v>
      </c>
      <c r="C1116" s="5">
        <v>0.87823834196891204</v>
      </c>
      <c r="D1116" s="5">
        <v>0.80281690140845097</v>
      </c>
      <c r="E1116" s="5">
        <v>0.78651685393258397</v>
      </c>
      <c r="F1116" s="5">
        <v>0.43181818181818199</v>
      </c>
      <c r="G1116" s="5">
        <v>0.48275862068965503</v>
      </c>
    </row>
    <row r="1117" spans="1:7">
      <c r="A1117" s="5" t="s">
        <v>8609</v>
      </c>
      <c r="B1117" s="5">
        <v>0.88916562889165596</v>
      </c>
      <c r="C1117" s="5">
        <v>0.87823834196891204</v>
      </c>
      <c r="D1117" s="5">
        <v>0.811594202898551</v>
      </c>
      <c r="E1117" s="5">
        <v>0.8</v>
      </c>
      <c r="F1117" s="5">
        <v>0.42424242424242398</v>
      </c>
      <c r="G1117" s="5">
        <v>0.46896551724137903</v>
      </c>
    </row>
    <row r="1118" spans="1:7">
      <c r="A1118" s="5" t="s">
        <v>8880</v>
      </c>
      <c r="B1118" s="5">
        <v>0.88916562889165596</v>
      </c>
      <c r="C1118" s="5">
        <v>0.87823834196891204</v>
      </c>
      <c r="D1118" s="5">
        <v>0.79452054794520499</v>
      </c>
      <c r="E1118" s="5">
        <v>0.8</v>
      </c>
      <c r="F1118" s="5">
        <v>0.439393939393939</v>
      </c>
      <c r="G1118" s="5">
        <v>0.46896551724137903</v>
      </c>
    </row>
    <row r="1119" spans="1:7">
      <c r="A1119" t="s">
        <v>8175</v>
      </c>
      <c r="B1119">
        <v>0.88792029887920298</v>
      </c>
      <c r="C1119">
        <v>0.87823834196891204</v>
      </c>
      <c r="D1119">
        <v>0.80882352941176505</v>
      </c>
      <c r="E1119">
        <v>0.8</v>
      </c>
      <c r="F1119">
        <v>0.41666666666666702</v>
      </c>
      <c r="G1119">
        <v>0.46896551724137903</v>
      </c>
    </row>
    <row r="1120" spans="1:7">
      <c r="A1120" t="s">
        <v>8296</v>
      </c>
      <c r="B1120">
        <v>0.88792029887920298</v>
      </c>
      <c r="C1120">
        <v>0.87823834196891204</v>
      </c>
      <c r="D1120">
        <v>0.79166666666666696</v>
      </c>
      <c r="E1120">
        <v>0.80722891566265098</v>
      </c>
      <c r="F1120">
        <v>0.43181818181818199</v>
      </c>
      <c r="G1120">
        <v>0.46206896551724103</v>
      </c>
    </row>
    <row r="1121" spans="1:7">
      <c r="A1121" t="s">
        <v>8894</v>
      </c>
      <c r="B1121">
        <v>0.88792029887920298</v>
      </c>
      <c r="C1121">
        <v>0.87823834196891204</v>
      </c>
      <c r="D1121">
        <v>0.77631578947368396</v>
      </c>
      <c r="E1121">
        <v>0.79310344827586199</v>
      </c>
      <c r="F1121">
        <v>0.44696969696969702</v>
      </c>
      <c r="G1121">
        <v>0.47586206896551703</v>
      </c>
    </row>
    <row r="1122" spans="1:7">
      <c r="A1122" t="s">
        <v>7980</v>
      </c>
      <c r="B1122">
        <v>0.88667496886675001</v>
      </c>
      <c r="C1122">
        <v>0.87823834196891204</v>
      </c>
      <c r="D1122">
        <v>0.79710144927536197</v>
      </c>
      <c r="E1122">
        <v>0.78651685393258397</v>
      </c>
      <c r="F1122">
        <v>0.41666666666666702</v>
      </c>
      <c r="G1122">
        <v>0.48275862068965503</v>
      </c>
    </row>
    <row r="1123" spans="1:7">
      <c r="A1123" t="s">
        <v>8152</v>
      </c>
      <c r="B1123">
        <v>0.88667496886675001</v>
      </c>
      <c r="C1123">
        <v>0.87823834196891204</v>
      </c>
      <c r="D1123">
        <v>0.79710144927536197</v>
      </c>
      <c r="E1123">
        <v>0.8</v>
      </c>
      <c r="F1123">
        <v>0.41666666666666702</v>
      </c>
      <c r="G1123">
        <v>0.46896551724137903</v>
      </c>
    </row>
    <row r="1124" spans="1:7">
      <c r="A1124" t="s">
        <v>8155</v>
      </c>
      <c r="B1124">
        <v>0.88667496886675001</v>
      </c>
      <c r="C1124">
        <v>0.87823834196891204</v>
      </c>
      <c r="D1124">
        <v>0.80597014925373101</v>
      </c>
      <c r="E1124">
        <v>0.8</v>
      </c>
      <c r="F1124">
        <v>0.40909090909090901</v>
      </c>
      <c r="G1124">
        <v>0.46896551724137903</v>
      </c>
    </row>
    <row r="1125" spans="1:7">
      <c r="A1125" t="s">
        <v>8162</v>
      </c>
      <c r="B1125">
        <v>0.88667496886675001</v>
      </c>
      <c r="C1125">
        <v>0.87823834196891204</v>
      </c>
      <c r="D1125">
        <v>0.80597014925373101</v>
      </c>
      <c r="E1125">
        <v>0.8</v>
      </c>
      <c r="F1125">
        <v>0.40909090909090901</v>
      </c>
      <c r="G1125">
        <v>0.46896551724137903</v>
      </c>
    </row>
    <row r="1126" spans="1:7">
      <c r="A1126" t="s">
        <v>8170</v>
      </c>
      <c r="B1126">
        <v>0.88667496886675001</v>
      </c>
      <c r="C1126">
        <v>0.87823834196891204</v>
      </c>
      <c r="D1126">
        <v>0.80597014925373101</v>
      </c>
      <c r="E1126">
        <v>0.8</v>
      </c>
      <c r="F1126">
        <v>0.40909090909090901</v>
      </c>
      <c r="G1126">
        <v>0.46896551724137903</v>
      </c>
    </row>
    <row r="1127" spans="1:7">
      <c r="A1127" t="s">
        <v>8421</v>
      </c>
      <c r="B1127">
        <v>0.88667496886675001</v>
      </c>
      <c r="C1127">
        <v>0.87823834196891204</v>
      </c>
      <c r="D1127">
        <v>0.78873239436619702</v>
      </c>
      <c r="E1127">
        <v>0.80722891566265098</v>
      </c>
      <c r="F1127">
        <v>0.42424242424242398</v>
      </c>
      <c r="G1127">
        <v>0.46206896551724103</v>
      </c>
    </row>
    <row r="1128" spans="1:7">
      <c r="A1128" t="s">
        <v>8727</v>
      </c>
      <c r="B1128">
        <v>0.88667496886675001</v>
      </c>
      <c r="C1128">
        <v>0.87823834196891204</v>
      </c>
      <c r="D1128">
        <v>0.79710144927536197</v>
      </c>
      <c r="E1128">
        <v>0.80722891566265098</v>
      </c>
      <c r="F1128">
        <v>0.41666666666666702</v>
      </c>
      <c r="G1128">
        <v>0.46206896551724103</v>
      </c>
    </row>
    <row r="1129" spans="1:7">
      <c r="A1129" t="s">
        <v>8967</v>
      </c>
      <c r="B1129">
        <v>0.88667496886675001</v>
      </c>
      <c r="C1129">
        <v>0.87823834196891204</v>
      </c>
      <c r="D1129">
        <v>0.77333333333333298</v>
      </c>
      <c r="E1129">
        <v>0.79310344827586199</v>
      </c>
      <c r="F1129">
        <v>0.439393939393939</v>
      </c>
      <c r="G1129">
        <v>0.47586206896551703</v>
      </c>
    </row>
    <row r="1130" spans="1:7">
      <c r="A1130" t="s">
        <v>9219</v>
      </c>
      <c r="B1130">
        <v>0.88667496886675001</v>
      </c>
      <c r="C1130">
        <v>0.87823834196891204</v>
      </c>
      <c r="D1130">
        <v>0.80597014925373101</v>
      </c>
      <c r="E1130">
        <v>0.8</v>
      </c>
      <c r="F1130">
        <v>0.40909090909090901</v>
      </c>
      <c r="G1130">
        <v>0.46896551724137903</v>
      </c>
    </row>
    <row r="1131" spans="1:7">
      <c r="A1131" t="s">
        <v>9596</v>
      </c>
      <c r="B1131">
        <v>0.88667496886675001</v>
      </c>
      <c r="C1131">
        <v>0.87823834196891204</v>
      </c>
      <c r="D1131">
        <v>0.82539682539682502</v>
      </c>
      <c r="E1131">
        <v>0.822784810126582</v>
      </c>
      <c r="F1131">
        <v>0.39393939393939398</v>
      </c>
      <c r="G1131">
        <v>0.44827586206896602</v>
      </c>
    </row>
    <row r="1132" spans="1:7">
      <c r="A1132" t="s">
        <v>9916</v>
      </c>
      <c r="B1132">
        <v>0.88667496886675001</v>
      </c>
      <c r="C1132">
        <v>0.87823834196891204</v>
      </c>
      <c r="D1132">
        <v>0.81538461538461504</v>
      </c>
      <c r="E1132">
        <v>0.80722891566265098</v>
      </c>
      <c r="F1132">
        <v>0.40151515151515099</v>
      </c>
      <c r="G1132">
        <v>0.46206896551724103</v>
      </c>
    </row>
    <row r="1133" spans="1:7">
      <c r="A1133" t="s">
        <v>8070</v>
      </c>
      <c r="B1133">
        <v>0.88542963885429604</v>
      </c>
      <c r="C1133">
        <v>0.87823834196891204</v>
      </c>
      <c r="D1133">
        <v>0.78571428571428603</v>
      </c>
      <c r="E1133">
        <v>0.80722891566265098</v>
      </c>
      <c r="F1133">
        <v>0.41666666666666702</v>
      </c>
      <c r="G1133">
        <v>0.46206896551724103</v>
      </c>
    </row>
    <row r="1134" spans="1:7">
      <c r="A1134" t="s">
        <v>8112</v>
      </c>
      <c r="B1134">
        <v>0.88542963885429604</v>
      </c>
      <c r="C1134">
        <v>0.87823834196891204</v>
      </c>
      <c r="D1134">
        <v>0.77777777777777801</v>
      </c>
      <c r="E1134">
        <v>0.8</v>
      </c>
      <c r="F1134">
        <v>0.42424242424242398</v>
      </c>
      <c r="G1134">
        <v>0.46896551724137903</v>
      </c>
    </row>
    <row r="1135" spans="1:7">
      <c r="A1135" t="s">
        <v>8163</v>
      </c>
      <c r="B1135">
        <v>0.88542963885429604</v>
      </c>
      <c r="C1135">
        <v>0.87823834196891204</v>
      </c>
      <c r="D1135">
        <v>0.80303030303030298</v>
      </c>
      <c r="E1135">
        <v>0.80722891566265098</v>
      </c>
      <c r="F1135">
        <v>0.40151515151515099</v>
      </c>
      <c r="G1135">
        <v>0.46206896551724103</v>
      </c>
    </row>
    <row r="1136" spans="1:7">
      <c r="A1136" t="s">
        <v>8309</v>
      </c>
      <c r="B1136">
        <v>0.88542963885429604</v>
      </c>
      <c r="C1136">
        <v>0.87823834196891204</v>
      </c>
      <c r="D1136">
        <v>0.79411764705882304</v>
      </c>
      <c r="E1136">
        <v>0.78651685393258397</v>
      </c>
      <c r="F1136">
        <v>0.40909090909090901</v>
      </c>
      <c r="G1136">
        <v>0.48275862068965503</v>
      </c>
    </row>
    <row r="1137" spans="1:7">
      <c r="A1137" t="s">
        <v>8410</v>
      </c>
      <c r="B1137">
        <v>0.88542963885429604</v>
      </c>
      <c r="C1137">
        <v>0.87823834196891204</v>
      </c>
      <c r="D1137">
        <v>0.79411764705882304</v>
      </c>
      <c r="E1137">
        <v>0.81481481481481499</v>
      </c>
      <c r="F1137">
        <v>0.40909090909090901</v>
      </c>
      <c r="G1137">
        <v>0.45517241379310303</v>
      </c>
    </row>
    <row r="1138" spans="1:7">
      <c r="A1138" t="s">
        <v>8429</v>
      </c>
      <c r="B1138">
        <v>0.88542963885429604</v>
      </c>
      <c r="C1138">
        <v>0.87823834196891204</v>
      </c>
      <c r="D1138">
        <v>0.80303030303030298</v>
      </c>
      <c r="E1138">
        <v>0.79310344827586199</v>
      </c>
      <c r="F1138">
        <v>0.40151515151515099</v>
      </c>
      <c r="G1138">
        <v>0.47586206896551703</v>
      </c>
    </row>
    <row r="1139" spans="1:7">
      <c r="A1139" t="s">
        <v>8651</v>
      </c>
      <c r="B1139">
        <v>0.88542963885429604</v>
      </c>
      <c r="C1139">
        <v>0.87823834196891204</v>
      </c>
      <c r="D1139">
        <v>0.78571428571428603</v>
      </c>
      <c r="E1139">
        <v>0.78651685393258397</v>
      </c>
      <c r="F1139">
        <v>0.41666666666666702</v>
      </c>
      <c r="G1139">
        <v>0.48275862068965503</v>
      </c>
    </row>
    <row r="1140" spans="1:7">
      <c r="A1140" t="s">
        <v>8656</v>
      </c>
      <c r="B1140">
        <v>0.88542963885429604</v>
      </c>
      <c r="C1140">
        <v>0.87823834196891204</v>
      </c>
      <c r="D1140">
        <v>0.77777777777777801</v>
      </c>
      <c r="E1140">
        <v>0.79310344827586199</v>
      </c>
      <c r="F1140">
        <v>0.42424242424242398</v>
      </c>
      <c r="G1140">
        <v>0.47586206896551703</v>
      </c>
    </row>
    <row r="1141" spans="1:7">
      <c r="A1141" t="s">
        <v>8718</v>
      </c>
      <c r="B1141">
        <v>0.88542963885429604</v>
      </c>
      <c r="C1141">
        <v>0.87823834196891204</v>
      </c>
      <c r="D1141">
        <v>0.77777777777777801</v>
      </c>
      <c r="E1141">
        <v>0.78651685393258397</v>
      </c>
      <c r="F1141">
        <v>0.42424242424242398</v>
      </c>
      <c r="G1141">
        <v>0.48275862068965503</v>
      </c>
    </row>
    <row r="1142" spans="1:7">
      <c r="A1142" t="s">
        <v>8734</v>
      </c>
      <c r="B1142">
        <v>0.88542963885429604</v>
      </c>
      <c r="C1142">
        <v>0.87823834196891204</v>
      </c>
      <c r="D1142">
        <v>0.79411764705882304</v>
      </c>
      <c r="E1142">
        <v>0.8</v>
      </c>
      <c r="F1142">
        <v>0.40909090909090901</v>
      </c>
      <c r="G1142">
        <v>0.46896551724137903</v>
      </c>
    </row>
    <row r="1143" spans="1:7">
      <c r="A1143" t="s">
        <v>8838</v>
      </c>
      <c r="B1143">
        <v>0.88542963885429604</v>
      </c>
      <c r="C1143">
        <v>0.87823834196891204</v>
      </c>
      <c r="D1143">
        <v>0.77027027027026995</v>
      </c>
      <c r="E1143">
        <v>0.80722891566265098</v>
      </c>
      <c r="F1143">
        <v>0.43181818181818199</v>
      </c>
      <c r="G1143">
        <v>0.46206896551724103</v>
      </c>
    </row>
    <row r="1144" spans="1:7">
      <c r="A1144" t="s">
        <v>8861</v>
      </c>
      <c r="B1144">
        <v>0.88542963885429604</v>
      </c>
      <c r="C1144">
        <v>0.87823834196891204</v>
      </c>
      <c r="D1144">
        <v>0.78571428571428603</v>
      </c>
      <c r="E1144">
        <v>0.8</v>
      </c>
      <c r="F1144">
        <v>0.41666666666666702</v>
      </c>
      <c r="G1144">
        <v>0.46896551724137903</v>
      </c>
    </row>
    <row r="1145" spans="1:7">
      <c r="A1145" t="s">
        <v>8897</v>
      </c>
      <c r="B1145">
        <v>0.88542963885429604</v>
      </c>
      <c r="C1145">
        <v>0.87823834196891204</v>
      </c>
      <c r="D1145">
        <v>0.77777777777777801</v>
      </c>
      <c r="E1145">
        <v>0.8</v>
      </c>
      <c r="F1145">
        <v>0.42424242424242398</v>
      </c>
      <c r="G1145">
        <v>0.46896551724137903</v>
      </c>
    </row>
    <row r="1146" spans="1:7">
      <c r="A1146" t="s">
        <v>8966</v>
      </c>
      <c r="B1146">
        <v>0.88542963885429604</v>
      </c>
      <c r="C1146">
        <v>0.87823834196891204</v>
      </c>
      <c r="D1146">
        <v>0.78571428571428603</v>
      </c>
      <c r="E1146">
        <v>0.78651685393258397</v>
      </c>
      <c r="F1146">
        <v>0.41666666666666702</v>
      </c>
      <c r="G1146">
        <v>0.48275862068965503</v>
      </c>
    </row>
    <row r="1147" spans="1:7">
      <c r="A1147" t="s">
        <v>9180</v>
      </c>
      <c r="B1147">
        <v>0.88542963885429604</v>
      </c>
      <c r="C1147">
        <v>0.87823834196891204</v>
      </c>
      <c r="D1147">
        <v>0.8125</v>
      </c>
      <c r="E1147">
        <v>0.8</v>
      </c>
      <c r="F1147">
        <v>0.39393939393939398</v>
      </c>
      <c r="G1147">
        <v>0.46896551724137903</v>
      </c>
    </row>
    <row r="1148" spans="1:7">
      <c r="A1148" t="s">
        <v>9821</v>
      </c>
      <c r="B1148">
        <v>0.88542963885429604</v>
      </c>
      <c r="C1148">
        <v>0.87823834196891204</v>
      </c>
      <c r="D1148">
        <v>0.79411764705882304</v>
      </c>
      <c r="E1148">
        <v>0.8</v>
      </c>
      <c r="F1148">
        <v>0.40909090909090901</v>
      </c>
      <c r="G1148">
        <v>0.46896551724137903</v>
      </c>
    </row>
    <row r="1149" spans="1:7">
      <c r="A1149" t="s">
        <v>9840</v>
      </c>
      <c r="B1149">
        <v>0.88542963885429604</v>
      </c>
      <c r="C1149">
        <v>0.87823834196891204</v>
      </c>
      <c r="D1149">
        <v>0.79411764705882304</v>
      </c>
      <c r="E1149">
        <v>0.8</v>
      </c>
      <c r="F1149">
        <v>0.40909090909090901</v>
      </c>
      <c r="G1149">
        <v>0.46896551724137903</v>
      </c>
    </row>
    <row r="1150" spans="1:7">
      <c r="A1150" t="s">
        <v>7941</v>
      </c>
      <c r="B1150">
        <v>0.88418430884184296</v>
      </c>
      <c r="C1150">
        <v>0.87823834196891204</v>
      </c>
      <c r="D1150">
        <v>0.77464788732394396</v>
      </c>
      <c r="E1150">
        <v>0.831168831168831</v>
      </c>
      <c r="F1150">
        <v>0.41666666666666702</v>
      </c>
      <c r="G1150">
        <v>0.44137931034482802</v>
      </c>
    </row>
    <row r="1151" spans="1:7">
      <c r="A1151" t="s">
        <v>7997</v>
      </c>
      <c r="B1151">
        <v>0.88418430884184296</v>
      </c>
      <c r="C1151">
        <v>0.87823834196891204</v>
      </c>
      <c r="D1151">
        <v>0.79104477611940305</v>
      </c>
      <c r="E1151">
        <v>0.80722891566265098</v>
      </c>
      <c r="F1151">
        <v>0.40151515151515099</v>
      </c>
      <c r="G1151">
        <v>0.46206896551724103</v>
      </c>
    </row>
    <row r="1152" spans="1:7">
      <c r="A1152" t="s">
        <v>8063</v>
      </c>
      <c r="B1152">
        <v>0.88418430884184296</v>
      </c>
      <c r="C1152">
        <v>0.87823834196891204</v>
      </c>
      <c r="D1152">
        <v>0.78260869565217395</v>
      </c>
      <c r="E1152">
        <v>0.81481481481481499</v>
      </c>
      <c r="F1152">
        <v>0.40909090909090901</v>
      </c>
      <c r="G1152">
        <v>0.45517241379310303</v>
      </c>
    </row>
    <row r="1153" spans="1:7">
      <c r="A1153" t="s">
        <v>8159</v>
      </c>
      <c r="B1153">
        <v>0.88418430884184296</v>
      </c>
      <c r="C1153">
        <v>0.87823834196891204</v>
      </c>
      <c r="D1153">
        <v>0.78260869565217395</v>
      </c>
      <c r="E1153">
        <v>0.79310344827586199</v>
      </c>
      <c r="F1153">
        <v>0.40909090909090901</v>
      </c>
      <c r="G1153">
        <v>0.47586206896551703</v>
      </c>
    </row>
    <row r="1154" spans="1:7">
      <c r="A1154" t="s">
        <v>8171</v>
      </c>
      <c r="B1154">
        <v>0.88418430884184296</v>
      </c>
      <c r="C1154">
        <v>0.87823834196891204</v>
      </c>
      <c r="D1154">
        <v>0.79104477611940305</v>
      </c>
      <c r="E1154">
        <v>0.81481481481481499</v>
      </c>
      <c r="F1154">
        <v>0.40151515151515099</v>
      </c>
      <c r="G1154">
        <v>0.45517241379310303</v>
      </c>
    </row>
    <row r="1155" spans="1:7">
      <c r="A1155" t="s">
        <v>8173</v>
      </c>
      <c r="B1155">
        <v>0.88418430884184296</v>
      </c>
      <c r="C1155">
        <v>0.87823834196891204</v>
      </c>
      <c r="D1155">
        <v>0.78260869565217395</v>
      </c>
      <c r="E1155">
        <v>0.81481481481481499</v>
      </c>
      <c r="F1155">
        <v>0.40909090909090901</v>
      </c>
      <c r="G1155">
        <v>0.45517241379310303</v>
      </c>
    </row>
    <row r="1156" spans="1:7">
      <c r="A1156" t="s">
        <v>8248</v>
      </c>
      <c r="B1156">
        <v>0.88418430884184296</v>
      </c>
      <c r="C1156">
        <v>0.87823834196891204</v>
      </c>
      <c r="D1156">
        <v>0.8</v>
      </c>
      <c r="E1156">
        <v>0.81481481481481499</v>
      </c>
      <c r="F1156">
        <v>0.39393939393939398</v>
      </c>
      <c r="G1156">
        <v>0.45517241379310303</v>
      </c>
    </row>
    <row r="1157" spans="1:7">
      <c r="A1157" t="s">
        <v>8257</v>
      </c>
      <c r="B1157">
        <v>0.88418430884184296</v>
      </c>
      <c r="C1157">
        <v>0.87823834196891204</v>
      </c>
      <c r="D1157">
        <v>0.79104477611940305</v>
      </c>
      <c r="E1157">
        <v>0.81481481481481499</v>
      </c>
      <c r="F1157">
        <v>0.40151515151515099</v>
      </c>
      <c r="G1157">
        <v>0.45517241379310303</v>
      </c>
    </row>
    <row r="1158" spans="1:7">
      <c r="A1158" t="s">
        <v>8345</v>
      </c>
      <c r="B1158">
        <v>0.88418430884184296</v>
      </c>
      <c r="C1158">
        <v>0.87823834196891204</v>
      </c>
      <c r="D1158">
        <v>0.79104477611940305</v>
      </c>
      <c r="E1158">
        <v>0.8</v>
      </c>
      <c r="F1158">
        <v>0.40151515151515099</v>
      </c>
      <c r="G1158">
        <v>0.46896551724137903</v>
      </c>
    </row>
    <row r="1159" spans="1:7">
      <c r="A1159" t="s">
        <v>8357</v>
      </c>
      <c r="B1159">
        <v>0.88418430884184296</v>
      </c>
      <c r="C1159">
        <v>0.87823834196891204</v>
      </c>
      <c r="D1159">
        <v>0.78260869565217395</v>
      </c>
      <c r="E1159">
        <v>0.79310344827586199</v>
      </c>
      <c r="F1159">
        <v>0.40909090909090901</v>
      </c>
      <c r="G1159">
        <v>0.47586206896551703</v>
      </c>
    </row>
    <row r="1160" spans="1:7">
      <c r="A1160" t="s">
        <v>8403</v>
      </c>
      <c r="B1160">
        <v>0.88418430884184296</v>
      </c>
      <c r="C1160">
        <v>0.87823834196891204</v>
      </c>
      <c r="D1160">
        <v>0.79104477611940305</v>
      </c>
      <c r="E1160">
        <v>0.79310344827586199</v>
      </c>
      <c r="F1160">
        <v>0.40151515151515099</v>
      </c>
      <c r="G1160">
        <v>0.47586206896551703</v>
      </c>
    </row>
    <row r="1161" spans="1:7">
      <c r="A1161" t="s">
        <v>8618</v>
      </c>
      <c r="B1161">
        <v>0.88418430884184296</v>
      </c>
      <c r="C1161">
        <v>0.87823834196891204</v>
      </c>
      <c r="D1161">
        <v>0.79104477611940305</v>
      </c>
      <c r="E1161">
        <v>0.8</v>
      </c>
      <c r="F1161">
        <v>0.40151515151515099</v>
      </c>
      <c r="G1161">
        <v>0.46896551724137903</v>
      </c>
    </row>
    <row r="1162" spans="1:7">
      <c r="A1162" t="s">
        <v>8673</v>
      </c>
      <c r="B1162">
        <v>0.88418430884184296</v>
      </c>
      <c r="C1162">
        <v>0.87823834196891204</v>
      </c>
      <c r="D1162">
        <v>0.76712328767123295</v>
      </c>
      <c r="E1162">
        <v>0.8</v>
      </c>
      <c r="F1162">
        <v>0.42424242424242398</v>
      </c>
      <c r="G1162">
        <v>0.46896551724137903</v>
      </c>
    </row>
    <row r="1163" spans="1:7">
      <c r="A1163" t="s">
        <v>8675</v>
      </c>
      <c r="B1163">
        <v>0.88418430884184296</v>
      </c>
      <c r="C1163">
        <v>0.87823834196891204</v>
      </c>
      <c r="D1163">
        <v>0.78260869565217395</v>
      </c>
      <c r="E1163">
        <v>0.79310344827586199</v>
      </c>
      <c r="F1163">
        <v>0.40909090909090901</v>
      </c>
      <c r="G1163">
        <v>0.47586206896551703</v>
      </c>
    </row>
    <row r="1164" spans="1:7">
      <c r="A1164" t="s">
        <v>8810</v>
      </c>
      <c r="B1164">
        <v>0.88418430884184296</v>
      </c>
      <c r="C1164">
        <v>0.87823834196891204</v>
      </c>
      <c r="D1164">
        <v>0.8</v>
      </c>
      <c r="E1164">
        <v>0.79310344827586199</v>
      </c>
      <c r="F1164">
        <v>0.39393939393939398</v>
      </c>
      <c r="G1164">
        <v>0.47586206896551703</v>
      </c>
    </row>
    <row r="1165" spans="1:7">
      <c r="A1165" t="s">
        <v>8855</v>
      </c>
      <c r="B1165">
        <v>0.88418430884184296</v>
      </c>
      <c r="C1165">
        <v>0.87823834196891204</v>
      </c>
      <c r="D1165">
        <v>0.77464788732394396</v>
      </c>
      <c r="E1165">
        <v>0.79310344827586199</v>
      </c>
      <c r="F1165">
        <v>0.41666666666666702</v>
      </c>
      <c r="G1165">
        <v>0.47586206896551703</v>
      </c>
    </row>
    <row r="1166" spans="1:7">
      <c r="A1166" t="s">
        <v>8950</v>
      </c>
      <c r="B1166">
        <v>0.88418430884184296</v>
      </c>
      <c r="C1166">
        <v>0.87823834196891204</v>
      </c>
      <c r="D1166">
        <v>0.78260869565217395</v>
      </c>
      <c r="E1166">
        <v>0.79310344827586199</v>
      </c>
      <c r="F1166">
        <v>0.40909090909090901</v>
      </c>
      <c r="G1166">
        <v>0.47586206896551703</v>
      </c>
    </row>
    <row r="1167" spans="1:7">
      <c r="A1167" t="s">
        <v>8964</v>
      </c>
      <c r="B1167">
        <v>0.88418430884184296</v>
      </c>
      <c r="C1167">
        <v>0.87823834196891204</v>
      </c>
      <c r="D1167">
        <v>0.76712328767123295</v>
      </c>
      <c r="E1167">
        <v>0.8</v>
      </c>
      <c r="F1167">
        <v>0.42424242424242398</v>
      </c>
      <c r="G1167">
        <v>0.46896551724137903</v>
      </c>
    </row>
    <row r="1168" spans="1:7">
      <c r="A1168" t="s">
        <v>8987</v>
      </c>
      <c r="B1168">
        <v>0.88418430884184296</v>
      </c>
      <c r="C1168">
        <v>0.87823834196891204</v>
      </c>
      <c r="D1168">
        <v>0.77464788732394396</v>
      </c>
      <c r="E1168">
        <v>0.8</v>
      </c>
      <c r="F1168">
        <v>0.41666666666666702</v>
      </c>
      <c r="G1168">
        <v>0.46896551724137903</v>
      </c>
    </row>
    <row r="1169" spans="1:7">
      <c r="A1169" t="s">
        <v>9040</v>
      </c>
      <c r="B1169">
        <v>0.88418430884184296</v>
      </c>
      <c r="C1169">
        <v>0.87823834196891204</v>
      </c>
      <c r="D1169">
        <v>0.76712328767123295</v>
      </c>
      <c r="E1169">
        <v>0.8</v>
      </c>
      <c r="F1169">
        <v>0.42424242424242398</v>
      </c>
      <c r="G1169">
        <v>0.46896551724137903</v>
      </c>
    </row>
    <row r="1170" spans="1:7">
      <c r="A1170" t="s">
        <v>9121</v>
      </c>
      <c r="B1170">
        <v>0.88418430884184296</v>
      </c>
      <c r="C1170">
        <v>0.87823834196891204</v>
      </c>
      <c r="D1170">
        <v>0.8</v>
      </c>
      <c r="E1170">
        <v>0.831168831168831</v>
      </c>
      <c r="F1170">
        <v>0.39393939393939398</v>
      </c>
      <c r="G1170">
        <v>0.44137931034482802</v>
      </c>
    </row>
    <row r="1171" spans="1:7">
      <c r="A1171" t="s">
        <v>9122</v>
      </c>
      <c r="B1171">
        <v>0.88418430884184296</v>
      </c>
      <c r="C1171">
        <v>0.87823834196891204</v>
      </c>
      <c r="D1171">
        <v>0.8</v>
      </c>
      <c r="E1171">
        <v>0.80722891566265098</v>
      </c>
      <c r="F1171">
        <v>0.39393939393939398</v>
      </c>
      <c r="G1171">
        <v>0.46206896551724103</v>
      </c>
    </row>
    <row r="1172" spans="1:7">
      <c r="A1172" t="s">
        <v>9291</v>
      </c>
      <c r="B1172">
        <v>0.88418430884184296</v>
      </c>
      <c r="C1172">
        <v>0.87823834196891204</v>
      </c>
      <c r="D1172">
        <v>0.80952380952380998</v>
      </c>
      <c r="E1172">
        <v>0.80722891566265098</v>
      </c>
      <c r="F1172">
        <v>0.38636363636363602</v>
      </c>
      <c r="G1172">
        <v>0.46206896551724103</v>
      </c>
    </row>
    <row r="1173" spans="1:7">
      <c r="A1173" t="s">
        <v>9292</v>
      </c>
      <c r="B1173">
        <v>0.88418430884184296</v>
      </c>
      <c r="C1173">
        <v>0.87823834196891204</v>
      </c>
      <c r="D1173">
        <v>0.79104477611940305</v>
      </c>
      <c r="E1173">
        <v>0.81481481481481499</v>
      </c>
      <c r="F1173">
        <v>0.40151515151515099</v>
      </c>
      <c r="G1173">
        <v>0.45517241379310303</v>
      </c>
    </row>
    <row r="1174" spans="1:7">
      <c r="A1174" t="s">
        <v>9310</v>
      </c>
      <c r="B1174">
        <v>0.88418430884184296</v>
      </c>
      <c r="C1174">
        <v>0.87823834196891204</v>
      </c>
      <c r="D1174">
        <v>0.80952380952380998</v>
      </c>
      <c r="E1174">
        <v>0.822784810126582</v>
      </c>
      <c r="F1174">
        <v>0.38636363636363602</v>
      </c>
      <c r="G1174">
        <v>0.44827586206896602</v>
      </c>
    </row>
    <row r="1175" spans="1:7">
      <c r="A1175" t="s">
        <v>9693</v>
      </c>
      <c r="B1175">
        <v>0.88418430884184296</v>
      </c>
      <c r="C1175">
        <v>0.87823834196891204</v>
      </c>
      <c r="D1175">
        <v>0.78260869565217395</v>
      </c>
      <c r="E1175">
        <v>0.8</v>
      </c>
      <c r="F1175">
        <v>0.40909090909090901</v>
      </c>
      <c r="G1175">
        <v>0.46896551724137903</v>
      </c>
    </row>
    <row r="1176" spans="1:7">
      <c r="A1176" t="s">
        <v>9773</v>
      </c>
      <c r="B1176">
        <v>0.88418430884184296</v>
      </c>
      <c r="C1176">
        <v>0.87823834196891204</v>
      </c>
      <c r="D1176">
        <v>0.79104477611940305</v>
      </c>
      <c r="E1176">
        <v>0.80722891566265098</v>
      </c>
      <c r="F1176">
        <v>0.40151515151515099</v>
      </c>
      <c r="G1176">
        <v>0.46206896551724103</v>
      </c>
    </row>
    <row r="1177" spans="1:7">
      <c r="A1177" t="s">
        <v>9776</v>
      </c>
      <c r="B1177">
        <v>0.88418430884184296</v>
      </c>
      <c r="C1177">
        <v>0.87823834196891204</v>
      </c>
      <c r="D1177">
        <v>0.8</v>
      </c>
      <c r="E1177">
        <v>0.80722891566265098</v>
      </c>
      <c r="F1177">
        <v>0.39393939393939398</v>
      </c>
      <c r="G1177">
        <v>0.46206896551724103</v>
      </c>
    </row>
    <row r="1178" spans="1:7">
      <c r="A1178" t="s">
        <v>9788</v>
      </c>
      <c r="B1178">
        <v>0.88418430884184296</v>
      </c>
      <c r="C1178">
        <v>0.87823834196891204</v>
      </c>
      <c r="D1178">
        <v>0.8</v>
      </c>
      <c r="E1178">
        <v>0.822784810126582</v>
      </c>
      <c r="F1178">
        <v>0.39393939393939398</v>
      </c>
      <c r="G1178">
        <v>0.44827586206896602</v>
      </c>
    </row>
    <row r="1179" spans="1:7">
      <c r="A1179" t="s">
        <v>9804</v>
      </c>
      <c r="B1179">
        <v>0.88418430884184296</v>
      </c>
      <c r="C1179">
        <v>0.87823834196891204</v>
      </c>
      <c r="D1179">
        <v>0.79104477611940305</v>
      </c>
      <c r="E1179">
        <v>0.81481481481481499</v>
      </c>
      <c r="F1179">
        <v>0.40151515151515099</v>
      </c>
      <c r="G1179">
        <v>0.45517241379310303</v>
      </c>
    </row>
    <row r="1180" spans="1:7">
      <c r="A1180" t="s">
        <v>9928</v>
      </c>
      <c r="B1180">
        <v>0.88418430884184296</v>
      </c>
      <c r="C1180">
        <v>0.87823834196891204</v>
      </c>
      <c r="D1180">
        <v>0.79104477611940305</v>
      </c>
      <c r="E1180">
        <v>0.8</v>
      </c>
      <c r="F1180">
        <v>0.40151515151515099</v>
      </c>
      <c r="G1180">
        <v>0.46896551724137903</v>
      </c>
    </row>
    <row r="1181" spans="1:7">
      <c r="A1181" t="s">
        <v>7940</v>
      </c>
      <c r="B1181">
        <v>0.88293897882938999</v>
      </c>
      <c r="C1181">
        <v>0.87823834196891204</v>
      </c>
      <c r="D1181">
        <v>0.77142857142857102</v>
      </c>
      <c r="E1181">
        <v>0.831168831168831</v>
      </c>
      <c r="F1181">
        <v>0.40909090909090901</v>
      </c>
      <c r="G1181">
        <v>0.44137931034482802</v>
      </c>
    </row>
    <row r="1182" spans="1:7">
      <c r="A1182" t="s">
        <v>8042</v>
      </c>
      <c r="B1182">
        <v>0.88293897882938999</v>
      </c>
      <c r="C1182">
        <v>0.87823834196891204</v>
      </c>
      <c r="D1182">
        <v>0.77941176470588203</v>
      </c>
      <c r="E1182">
        <v>0.80722891566265098</v>
      </c>
      <c r="F1182">
        <v>0.40151515151515099</v>
      </c>
      <c r="G1182">
        <v>0.46206896551724103</v>
      </c>
    </row>
    <row r="1183" spans="1:7">
      <c r="A1183" t="s">
        <v>8052</v>
      </c>
      <c r="B1183">
        <v>0.88293897882938999</v>
      </c>
      <c r="C1183">
        <v>0.87823834196891204</v>
      </c>
      <c r="D1183">
        <v>0.77941176470588203</v>
      </c>
      <c r="E1183">
        <v>0.80722891566265098</v>
      </c>
      <c r="F1183">
        <v>0.40151515151515099</v>
      </c>
      <c r="G1183">
        <v>0.46206896551724103</v>
      </c>
    </row>
    <row r="1184" spans="1:7">
      <c r="A1184" t="s">
        <v>8057</v>
      </c>
      <c r="B1184">
        <v>0.88293897882938999</v>
      </c>
      <c r="C1184">
        <v>0.87823834196891204</v>
      </c>
      <c r="D1184">
        <v>0.77941176470588203</v>
      </c>
      <c r="E1184">
        <v>0.822784810126582</v>
      </c>
      <c r="F1184">
        <v>0.40151515151515099</v>
      </c>
      <c r="G1184">
        <v>0.44827586206896602</v>
      </c>
    </row>
    <row r="1185" spans="1:7">
      <c r="A1185" t="s">
        <v>8117</v>
      </c>
      <c r="B1185">
        <v>0.88293897882938999</v>
      </c>
      <c r="C1185">
        <v>0.87823834196891204</v>
      </c>
      <c r="D1185">
        <v>0.76388888888888895</v>
      </c>
      <c r="E1185">
        <v>0.8</v>
      </c>
      <c r="F1185">
        <v>0.41666666666666702</v>
      </c>
      <c r="G1185">
        <v>0.46896551724137903</v>
      </c>
    </row>
    <row r="1186" spans="1:7">
      <c r="A1186" t="s">
        <v>8123</v>
      </c>
      <c r="B1186">
        <v>0.88293897882938999</v>
      </c>
      <c r="C1186">
        <v>0.87823834196891204</v>
      </c>
      <c r="D1186">
        <v>0.78787878787878796</v>
      </c>
      <c r="E1186">
        <v>0.80722891566265098</v>
      </c>
      <c r="F1186">
        <v>0.39393939393939398</v>
      </c>
      <c r="G1186">
        <v>0.46206896551724103</v>
      </c>
    </row>
    <row r="1187" spans="1:7">
      <c r="A1187" t="s">
        <v>8258</v>
      </c>
      <c r="B1187">
        <v>0.88293897882938999</v>
      </c>
      <c r="C1187">
        <v>0.87823834196891204</v>
      </c>
      <c r="D1187">
        <v>0.78787878787878796</v>
      </c>
      <c r="E1187">
        <v>0.80722891566265098</v>
      </c>
      <c r="F1187">
        <v>0.39393939393939398</v>
      </c>
      <c r="G1187">
        <v>0.46206896551724103</v>
      </c>
    </row>
    <row r="1188" spans="1:7">
      <c r="A1188" t="s">
        <v>8260</v>
      </c>
      <c r="B1188">
        <v>0.88293897882938999</v>
      </c>
      <c r="C1188">
        <v>0.87823834196891204</v>
      </c>
      <c r="D1188">
        <v>0.78787878787878796</v>
      </c>
      <c r="E1188">
        <v>0.81481481481481499</v>
      </c>
      <c r="F1188">
        <v>0.39393939393939398</v>
      </c>
      <c r="G1188">
        <v>0.45517241379310303</v>
      </c>
    </row>
    <row r="1189" spans="1:7">
      <c r="A1189" t="s">
        <v>8411</v>
      </c>
      <c r="B1189">
        <v>0.88293897882938999</v>
      </c>
      <c r="C1189">
        <v>0.87823834196891204</v>
      </c>
      <c r="D1189">
        <v>0.77941176470588203</v>
      </c>
      <c r="E1189">
        <v>0.79310344827586199</v>
      </c>
      <c r="F1189">
        <v>0.40151515151515099</v>
      </c>
      <c r="G1189">
        <v>0.47586206896551703</v>
      </c>
    </row>
    <row r="1190" spans="1:7">
      <c r="A1190" t="s">
        <v>8428</v>
      </c>
      <c r="B1190">
        <v>0.88293897882938999</v>
      </c>
      <c r="C1190">
        <v>0.87823834196891204</v>
      </c>
      <c r="D1190">
        <v>0.77142857142857102</v>
      </c>
      <c r="E1190">
        <v>0.81481481481481499</v>
      </c>
      <c r="F1190">
        <v>0.40909090909090901</v>
      </c>
      <c r="G1190">
        <v>0.45517241379310303</v>
      </c>
    </row>
    <row r="1191" spans="1:7">
      <c r="A1191" t="s">
        <v>8431</v>
      </c>
      <c r="B1191">
        <v>0.88293897882938999</v>
      </c>
      <c r="C1191">
        <v>0.87823834196891204</v>
      </c>
      <c r="D1191">
        <v>0.77142857142857102</v>
      </c>
      <c r="E1191">
        <v>0.80722891566265098</v>
      </c>
      <c r="F1191">
        <v>0.40909090909090901</v>
      </c>
      <c r="G1191">
        <v>0.46206896551724103</v>
      </c>
    </row>
    <row r="1192" spans="1:7">
      <c r="A1192" t="s">
        <v>8536</v>
      </c>
      <c r="B1192">
        <v>0.88293897882938999</v>
      </c>
      <c r="C1192">
        <v>0.87823834196891204</v>
      </c>
      <c r="D1192">
        <v>0.76388888888888895</v>
      </c>
      <c r="E1192">
        <v>0.8</v>
      </c>
      <c r="F1192">
        <v>0.41666666666666702</v>
      </c>
      <c r="G1192">
        <v>0.46896551724137903</v>
      </c>
    </row>
    <row r="1193" spans="1:7">
      <c r="A1193" t="s">
        <v>8587</v>
      </c>
      <c r="B1193">
        <v>0.88293897882938999</v>
      </c>
      <c r="C1193">
        <v>0.87823834196891204</v>
      </c>
      <c r="D1193">
        <v>0.78787878787878796</v>
      </c>
      <c r="E1193">
        <v>0.8</v>
      </c>
      <c r="F1193">
        <v>0.39393939393939398</v>
      </c>
      <c r="G1193">
        <v>0.46896551724137903</v>
      </c>
    </row>
    <row r="1194" spans="1:7">
      <c r="A1194" t="s">
        <v>8660</v>
      </c>
      <c r="B1194">
        <v>0.88293897882938999</v>
      </c>
      <c r="C1194">
        <v>0.87823834196891204</v>
      </c>
      <c r="D1194">
        <v>0.77142857142857102</v>
      </c>
      <c r="E1194">
        <v>0.79310344827586199</v>
      </c>
      <c r="F1194">
        <v>0.40909090909090901</v>
      </c>
      <c r="G1194">
        <v>0.47586206896551703</v>
      </c>
    </row>
    <row r="1195" spans="1:7">
      <c r="A1195" t="s">
        <v>8736</v>
      </c>
      <c r="B1195">
        <v>0.88293897882938999</v>
      </c>
      <c r="C1195">
        <v>0.87823834196891204</v>
      </c>
      <c r="D1195">
        <v>0.77941176470588203</v>
      </c>
      <c r="E1195">
        <v>0.8</v>
      </c>
      <c r="F1195">
        <v>0.40151515151515099</v>
      </c>
      <c r="G1195">
        <v>0.46896551724137903</v>
      </c>
    </row>
    <row r="1196" spans="1:7">
      <c r="A1196" t="s">
        <v>8799</v>
      </c>
      <c r="B1196">
        <v>0.88293897882938999</v>
      </c>
      <c r="C1196">
        <v>0.87823834196891204</v>
      </c>
      <c r="D1196">
        <v>0.77941176470588203</v>
      </c>
      <c r="E1196">
        <v>0.80722891566265098</v>
      </c>
      <c r="F1196">
        <v>0.40151515151515099</v>
      </c>
      <c r="G1196">
        <v>0.46206896551724103</v>
      </c>
    </row>
    <row r="1197" spans="1:7">
      <c r="A1197" t="s">
        <v>8850</v>
      </c>
      <c r="B1197">
        <v>0.88293897882938999</v>
      </c>
      <c r="C1197">
        <v>0.87823834196891204</v>
      </c>
      <c r="D1197">
        <v>0.77941176470588203</v>
      </c>
      <c r="E1197">
        <v>0.81481481481481499</v>
      </c>
      <c r="F1197">
        <v>0.40151515151515099</v>
      </c>
      <c r="G1197">
        <v>0.45517241379310303</v>
      </c>
    </row>
    <row r="1198" spans="1:7">
      <c r="A1198" t="s">
        <v>8886</v>
      </c>
      <c r="B1198">
        <v>0.88293897882938999</v>
      </c>
      <c r="C1198">
        <v>0.87823834196891204</v>
      </c>
      <c r="D1198">
        <v>0.76388888888888895</v>
      </c>
      <c r="E1198">
        <v>0.8</v>
      </c>
      <c r="F1198">
        <v>0.41666666666666702</v>
      </c>
      <c r="G1198">
        <v>0.46896551724137903</v>
      </c>
    </row>
    <row r="1199" spans="1:7">
      <c r="A1199" t="s">
        <v>8903</v>
      </c>
      <c r="B1199">
        <v>0.88293897882938999</v>
      </c>
      <c r="C1199">
        <v>0.87823834196891204</v>
      </c>
      <c r="D1199">
        <v>0.77941176470588203</v>
      </c>
      <c r="E1199">
        <v>0.8</v>
      </c>
      <c r="F1199">
        <v>0.40151515151515099</v>
      </c>
      <c r="G1199">
        <v>0.46896551724137903</v>
      </c>
    </row>
    <row r="1200" spans="1:7">
      <c r="A1200" t="s">
        <v>8974</v>
      </c>
      <c r="B1200">
        <v>0.88293897882938999</v>
      </c>
      <c r="C1200">
        <v>0.87823834196891204</v>
      </c>
      <c r="D1200">
        <v>0.77142857142857102</v>
      </c>
      <c r="E1200">
        <v>0.79310344827586199</v>
      </c>
      <c r="F1200">
        <v>0.40909090909090901</v>
      </c>
      <c r="G1200">
        <v>0.47586206896551703</v>
      </c>
    </row>
    <row r="1201" spans="1:7">
      <c r="A1201" t="s">
        <v>8985</v>
      </c>
      <c r="B1201">
        <v>0.88293897882938999</v>
      </c>
      <c r="C1201">
        <v>0.87823834196891204</v>
      </c>
      <c r="D1201">
        <v>0.77941176470588203</v>
      </c>
      <c r="E1201">
        <v>0.8</v>
      </c>
      <c r="F1201">
        <v>0.40151515151515099</v>
      </c>
      <c r="G1201">
        <v>0.46896551724137903</v>
      </c>
    </row>
    <row r="1202" spans="1:7">
      <c r="A1202" t="s">
        <v>9117</v>
      </c>
      <c r="B1202">
        <v>0.88293897882938999</v>
      </c>
      <c r="C1202">
        <v>0.87823834196891204</v>
      </c>
      <c r="D1202">
        <v>0.78787878787878796</v>
      </c>
      <c r="E1202">
        <v>0.822784810126582</v>
      </c>
      <c r="F1202">
        <v>0.39393939393939398</v>
      </c>
      <c r="G1202">
        <v>0.44827586206896602</v>
      </c>
    </row>
    <row r="1203" spans="1:7">
      <c r="A1203" t="s">
        <v>9184</v>
      </c>
      <c r="B1203">
        <v>0.88293897882938999</v>
      </c>
      <c r="C1203">
        <v>0.87823834196891204</v>
      </c>
      <c r="D1203">
        <v>0.796875</v>
      </c>
      <c r="E1203">
        <v>0.79310344827586199</v>
      </c>
      <c r="F1203">
        <v>0.38636363636363602</v>
      </c>
      <c r="G1203">
        <v>0.47586206896551703</v>
      </c>
    </row>
    <row r="1204" spans="1:7">
      <c r="A1204" t="s">
        <v>9298</v>
      </c>
      <c r="B1204">
        <v>0.88293897882938999</v>
      </c>
      <c r="C1204">
        <v>0.87823834196891204</v>
      </c>
      <c r="D1204">
        <v>0.77941176470588203</v>
      </c>
      <c r="E1204">
        <v>0.81481481481481499</v>
      </c>
      <c r="F1204">
        <v>0.40151515151515099</v>
      </c>
      <c r="G1204">
        <v>0.45517241379310303</v>
      </c>
    </row>
    <row r="1205" spans="1:7">
      <c r="A1205" t="s">
        <v>9312</v>
      </c>
      <c r="B1205">
        <v>0.88293897882938999</v>
      </c>
      <c r="C1205">
        <v>0.87823834196891204</v>
      </c>
      <c r="D1205">
        <v>0.796875</v>
      </c>
      <c r="E1205">
        <v>0.822784810126582</v>
      </c>
      <c r="F1205">
        <v>0.38636363636363602</v>
      </c>
      <c r="G1205">
        <v>0.44827586206896602</v>
      </c>
    </row>
    <row r="1206" spans="1:7">
      <c r="A1206" t="s">
        <v>9342</v>
      </c>
      <c r="B1206">
        <v>0.88293897882938999</v>
      </c>
      <c r="C1206">
        <v>0.87823834196891204</v>
      </c>
      <c r="D1206">
        <v>0.78787878787878796</v>
      </c>
      <c r="E1206">
        <v>0.81481481481481499</v>
      </c>
      <c r="F1206">
        <v>0.39393939393939398</v>
      </c>
      <c r="G1206">
        <v>0.45517241379310303</v>
      </c>
    </row>
    <row r="1207" spans="1:7">
      <c r="A1207" t="s">
        <v>9347</v>
      </c>
      <c r="B1207">
        <v>0.88293897882938999</v>
      </c>
      <c r="C1207">
        <v>0.87823834196891204</v>
      </c>
      <c r="D1207">
        <v>0.78787878787878796</v>
      </c>
      <c r="E1207">
        <v>0.8</v>
      </c>
      <c r="F1207">
        <v>0.39393939393939398</v>
      </c>
      <c r="G1207">
        <v>0.46896551724137903</v>
      </c>
    </row>
    <row r="1208" spans="1:7">
      <c r="A1208" t="s">
        <v>9421</v>
      </c>
      <c r="B1208">
        <v>0.88293897882938999</v>
      </c>
      <c r="C1208">
        <v>0.87823834196891204</v>
      </c>
      <c r="D1208">
        <v>0.78787878787878796</v>
      </c>
      <c r="E1208">
        <v>0.78651685393258397</v>
      </c>
      <c r="F1208">
        <v>0.39393939393939398</v>
      </c>
      <c r="G1208">
        <v>0.48275862068965503</v>
      </c>
    </row>
    <row r="1209" spans="1:7">
      <c r="A1209" t="s">
        <v>9463</v>
      </c>
      <c r="B1209">
        <v>0.88293897882938999</v>
      </c>
      <c r="C1209">
        <v>0.87823834196891204</v>
      </c>
      <c r="D1209">
        <v>0.78787878787878796</v>
      </c>
      <c r="E1209">
        <v>0.80722891566265098</v>
      </c>
      <c r="F1209">
        <v>0.39393939393939398</v>
      </c>
      <c r="G1209">
        <v>0.46206896551724103</v>
      </c>
    </row>
    <row r="1210" spans="1:7">
      <c r="A1210" t="s">
        <v>9535</v>
      </c>
      <c r="B1210">
        <v>0.88293897882938999</v>
      </c>
      <c r="C1210">
        <v>0.87823834196891204</v>
      </c>
      <c r="D1210">
        <v>0.77941176470588203</v>
      </c>
      <c r="E1210">
        <v>0.80722891566265098</v>
      </c>
      <c r="F1210">
        <v>0.40151515151515099</v>
      </c>
      <c r="G1210">
        <v>0.46206896551724103</v>
      </c>
    </row>
    <row r="1211" spans="1:7">
      <c r="A1211" t="s">
        <v>9680</v>
      </c>
      <c r="B1211">
        <v>0.88293897882938999</v>
      </c>
      <c r="C1211">
        <v>0.87823834196891204</v>
      </c>
      <c r="D1211">
        <v>0.796875</v>
      </c>
      <c r="E1211">
        <v>0.80722891566265098</v>
      </c>
      <c r="F1211">
        <v>0.38636363636363602</v>
      </c>
      <c r="G1211">
        <v>0.46206896551724103</v>
      </c>
    </row>
    <row r="1212" spans="1:7">
      <c r="A1212" t="s">
        <v>9787</v>
      </c>
      <c r="B1212">
        <v>0.88293897882938999</v>
      </c>
      <c r="C1212">
        <v>0.87823834196891204</v>
      </c>
      <c r="D1212">
        <v>0.796875</v>
      </c>
      <c r="E1212">
        <v>0.822784810126582</v>
      </c>
      <c r="F1212">
        <v>0.38636363636363602</v>
      </c>
      <c r="G1212">
        <v>0.44827586206896602</v>
      </c>
    </row>
    <row r="1213" spans="1:7">
      <c r="A1213" t="s">
        <v>9912</v>
      </c>
      <c r="B1213">
        <v>0.88293897882938999</v>
      </c>
      <c r="C1213">
        <v>0.87823834196891204</v>
      </c>
      <c r="D1213">
        <v>0.796875</v>
      </c>
      <c r="E1213">
        <v>0.81481481481481499</v>
      </c>
      <c r="F1213">
        <v>0.38636363636363602</v>
      </c>
      <c r="G1213">
        <v>0.45517241379310303</v>
      </c>
    </row>
    <row r="1214" spans="1:7">
      <c r="A1214" t="s">
        <v>10031</v>
      </c>
      <c r="B1214">
        <v>0.88293897882938999</v>
      </c>
      <c r="C1214">
        <v>0.87823834196891204</v>
      </c>
      <c r="D1214">
        <v>0.77941176470588203</v>
      </c>
      <c r="E1214">
        <v>0.80722891566265098</v>
      </c>
      <c r="F1214">
        <v>0.40151515151515099</v>
      </c>
      <c r="G1214">
        <v>0.46206896551724103</v>
      </c>
    </row>
    <row r="1215" spans="1:7">
      <c r="A1215" t="s">
        <v>8116</v>
      </c>
      <c r="B1215">
        <v>0.88169364881693602</v>
      </c>
      <c r="C1215">
        <v>0.87823834196891204</v>
      </c>
      <c r="D1215">
        <v>0.76811594202898503</v>
      </c>
      <c r="E1215">
        <v>0.80722891566265098</v>
      </c>
      <c r="F1215">
        <v>0.40151515151515099</v>
      </c>
      <c r="G1215">
        <v>0.46206896551724103</v>
      </c>
    </row>
    <row r="1216" spans="1:7">
      <c r="A1216" t="s">
        <v>8124</v>
      </c>
      <c r="B1216">
        <v>0.88169364881693602</v>
      </c>
      <c r="C1216">
        <v>0.87823834196891204</v>
      </c>
      <c r="D1216">
        <v>0.77611940298507498</v>
      </c>
      <c r="E1216">
        <v>0.80722891566265098</v>
      </c>
      <c r="F1216">
        <v>0.39393939393939398</v>
      </c>
      <c r="G1216">
        <v>0.46206896551724103</v>
      </c>
    </row>
    <row r="1217" spans="1:7">
      <c r="A1217" t="s">
        <v>8125</v>
      </c>
      <c r="B1217">
        <v>0.88169364881693602</v>
      </c>
      <c r="C1217">
        <v>0.87823834196891204</v>
      </c>
      <c r="D1217">
        <v>0.76811594202898503</v>
      </c>
      <c r="E1217">
        <v>0.81481481481481499</v>
      </c>
      <c r="F1217">
        <v>0.40151515151515099</v>
      </c>
      <c r="G1217">
        <v>0.45517241379310303</v>
      </c>
    </row>
    <row r="1218" spans="1:7">
      <c r="A1218" t="s">
        <v>8184</v>
      </c>
      <c r="B1218">
        <v>0.88169364881693602</v>
      </c>
      <c r="C1218">
        <v>0.87823834196891204</v>
      </c>
      <c r="D1218">
        <v>0.79365079365079405</v>
      </c>
      <c r="E1218">
        <v>0.8</v>
      </c>
      <c r="F1218">
        <v>0.37878787878787901</v>
      </c>
      <c r="G1218">
        <v>0.46896551724137903</v>
      </c>
    </row>
    <row r="1219" spans="1:7">
      <c r="A1219" t="s">
        <v>7903</v>
      </c>
      <c r="B1219">
        <v>0.88169364881693602</v>
      </c>
      <c r="C1219">
        <v>0.87823834196891204</v>
      </c>
      <c r="D1219">
        <v>0.76811594202898503</v>
      </c>
      <c r="E1219">
        <v>0.8</v>
      </c>
      <c r="F1219">
        <v>0.40151515151515099</v>
      </c>
      <c r="G1219">
        <v>0.46896551724137903</v>
      </c>
    </row>
    <row r="1220" spans="1:7">
      <c r="A1220" t="s">
        <v>8388</v>
      </c>
      <c r="B1220">
        <v>0.88169364881693602</v>
      </c>
      <c r="C1220">
        <v>0.87823834196891204</v>
      </c>
      <c r="D1220">
        <v>0.76056338028169002</v>
      </c>
      <c r="E1220">
        <v>0.79310344827586199</v>
      </c>
      <c r="F1220">
        <v>0.40909090909090901</v>
      </c>
      <c r="G1220">
        <v>0.47586206896551703</v>
      </c>
    </row>
    <row r="1221" spans="1:7">
      <c r="A1221" t="s">
        <v>8389</v>
      </c>
      <c r="B1221">
        <v>0.88169364881693602</v>
      </c>
      <c r="C1221">
        <v>0.87823834196891204</v>
      </c>
      <c r="D1221">
        <v>0.76056338028169002</v>
      </c>
      <c r="E1221">
        <v>0.8</v>
      </c>
      <c r="F1221">
        <v>0.40909090909090901</v>
      </c>
      <c r="G1221">
        <v>0.46896551724137903</v>
      </c>
    </row>
    <row r="1222" spans="1:7">
      <c r="A1222" t="s">
        <v>8537</v>
      </c>
      <c r="B1222">
        <v>0.88169364881693602</v>
      </c>
      <c r="C1222">
        <v>0.87823834196891204</v>
      </c>
      <c r="D1222">
        <v>0.76056338028169002</v>
      </c>
      <c r="E1222">
        <v>0.81481481481481499</v>
      </c>
      <c r="F1222">
        <v>0.40909090909090901</v>
      </c>
      <c r="G1222">
        <v>0.45517241379310303</v>
      </c>
    </row>
    <row r="1223" spans="1:7">
      <c r="A1223" t="s">
        <v>8549</v>
      </c>
      <c r="B1223">
        <v>0.88169364881693602</v>
      </c>
      <c r="C1223">
        <v>0.87823834196891204</v>
      </c>
      <c r="D1223">
        <v>0.75342465753424703</v>
      </c>
      <c r="E1223">
        <v>0.822784810126582</v>
      </c>
      <c r="F1223">
        <v>0.41666666666666702</v>
      </c>
      <c r="G1223">
        <v>0.44827586206896602</v>
      </c>
    </row>
    <row r="1224" spans="1:7">
      <c r="A1224" t="s">
        <v>8603</v>
      </c>
      <c r="B1224">
        <v>0.88169364881693602</v>
      </c>
      <c r="C1224">
        <v>0.87823834196891204</v>
      </c>
      <c r="D1224">
        <v>0.78461538461538505</v>
      </c>
      <c r="E1224">
        <v>0.79310344827586199</v>
      </c>
      <c r="F1224">
        <v>0.38636363636363602</v>
      </c>
      <c r="G1224">
        <v>0.47586206896551703</v>
      </c>
    </row>
    <row r="1225" spans="1:7">
      <c r="A1225" t="s">
        <v>8648</v>
      </c>
      <c r="B1225">
        <v>0.88169364881693602</v>
      </c>
      <c r="C1225">
        <v>0.87823834196891204</v>
      </c>
      <c r="D1225">
        <v>0.75342465753424703</v>
      </c>
      <c r="E1225">
        <v>0.79310344827586199</v>
      </c>
      <c r="F1225">
        <v>0.41666666666666702</v>
      </c>
      <c r="G1225">
        <v>0.47586206896551703</v>
      </c>
    </row>
    <row r="1226" spans="1:7">
      <c r="A1226" t="s">
        <v>8664</v>
      </c>
      <c r="B1226">
        <v>0.88169364881693602</v>
      </c>
      <c r="C1226">
        <v>0.87823834196891204</v>
      </c>
      <c r="D1226">
        <v>0.75342465753424703</v>
      </c>
      <c r="E1226">
        <v>0.8</v>
      </c>
      <c r="F1226">
        <v>0.41666666666666702</v>
      </c>
      <c r="G1226">
        <v>0.46896551724137903</v>
      </c>
    </row>
    <row r="1227" spans="1:7">
      <c r="A1227" t="s">
        <v>8813</v>
      </c>
      <c r="B1227">
        <v>0.88169364881693602</v>
      </c>
      <c r="C1227">
        <v>0.87823834196891204</v>
      </c>
      <c r="D1227">
        <v>0.76811594202898503</v>
      </c>
      <c r="E1227">
        <v>0.79310344827586199</v>
      </c>
      <c r="F1227">
        <v>0.40151515151515099</v>
      </c>
      <c r="G1227">
        <v>0.47586206896551703</v>
      </c>
    </row>
    <row r="1228" spans="1:7">
      <c r="A1228" t="s">
        <v>8900</v>
      </c>
      <c r="B1228">
        <v>0.88169364881693602</v>
      </c>
      <c r="C1228">
        <v>0.87823834196891204</v>
      </c>
      <c r="D1228">
        <v>0.75342465753424703</v>
      </c>
      <c r="E1228">
        <v>0.8</v>
      </c>
      <c r="F1228">
        <v>0.41666666666666702</v>
      </c>
      <c r="G1228">
        <v>0.46896551724137903</v>
      </c>
    </row>
    <row r="1229" spans="1:7">
      <c r="A1229" t="s">
        <v>8905</v>
      </c>
      <c r="B1229">
        <v>0.88169364881693602</v>
      </c>
      <c r="C1229">
        <v>0.87823834196891204</v>
      </c>
      <c r="D1229">
        <v>0.76056338028169002</v>
      </c>
      <c r="E1229">
        <v>0.8</v>
      </c>
      <c r="F1229">
        <v>0.40909090909090901</v>
      </c>
      <c r="G1229">
        <v>0.46896551724137903</v>
      </c>
    </row>
    <row r="1230" spans="1:7">
      <c r="A1230" t="s">
        <v>8919</v>
      </c>
      <c r="B1230">
        <v>0.88169364881693602</v>
      </c>
      <c r="C1230">
        <v>0.87823834196891204</v>
      </c>
      <c r="D1230">
        <v>0.77611940298507498</v>
      </c>
      <c r="E1230">
        <v>0.77419354838709697</v>
      </c>
      <c r="F1230">
        <v>0.39393939393939398</v>
      </c>
      <c r="G1230">
        <v>0.49655172413793103</v>
      </c>
    </row>
    <row r="1231" spans="1:7">
      <c r="A1231" t="s">
        <v>9147</v>
      </c>
      <c r="B1231">
        <v>0.88169364881693602</v>
      </c>
      <c r="C1231">
        <v>0.87823834196891204</v>
      </c>
      <c r="D1231">
        <v>0.77611940298507498</v>
      </c>
      <c r="E1231">
        <v>0.81481481481481499</v>
      </c>
      <c r="F1231">
        <v>0.39393939393939398</v>
      </c>
      <c r="G1231">
        <v>0.45517241379310303</v>
      </c>
    </row>
    <row r="1232" spans="1:7">
      <c r="A1232" t="s">
        <v>9297</v>
      </c>
      <c r="B1232">
        <v>0.88169364881693602</v>
      </c>
      <c r="C1232">
        <v>0.87823834196891204</v>
      </c>
      <c r="D1232">
        <v>0.79365079365079405</v>
      </c>
      <c r="E1232">
        <v>0.81481481481481499</v>
      </c>
      <c r="F1232">
        <v>0.37878787878787901</v>
      </c>
      <c r="G1232">
        <v>0.45517241379310303</v>
      </c>
    </row>
    <row r="1233" spans="1:7">
      <c r="A1233" t="s">
        <v>9301</v>
      </c>
      <c r="B1233">
        <v>0.88169364881693602</v>
      </c>
      <c r="C1233">
        <v>0.87823834196891204</v>
      </c>
      <c r="D1233">
        <v>0.78461538461538505</v>
      </c>
      <c r="E1233">
        <v>0.81481481481481499</v>
      </c>
      <c r="F1233">
        <v>0.38636363636363602</v>
      </c>
      <c r="G1233">
        <v>0.45517241379310303</v>
      </c>
    </row>
    <row r="1234" spans="1:7">
      <c r="A1234" t="s">
        <v>9362</v>
      </c>
      <c r="B1234">
        <v>0.88169364881693602</v>
      </c>
      <c r="C1234">
        <v>0.87823834196891204</v>
      </c>
      <c r="D1234">
        <v>0.77611940298507498</v>
      </c>
      <c r="E1234">
        <v>0.8</v>
      </c>
      <c r="F1234">
        <v>0.39393939393939398</v>
      </c>
      <c r="G1234">
        <v>0.46896551724137903</v>
      </c>
    </row>
    <row r="1235" spans="1:7">
      <c r="A1235" t="s">
        <v>9759</v>
      </c>
      <c r="B1235">
        <v>0.88169364881693602</v>
      </c>
      <c r="C1235">
        <v>0.87823834196891204</v>
      </c>
      <c r="D1235">
        <v>0.78461538461538505</v>
      </c>
      <c r="E1235">
        <v>0.84</v>
      </c>
      <c r="F1235">
        <v>0.38636363636363602</v>
      </c>
      <c r="G1235">
        <v>0.43448275862069002</v>
      </c>
    </row>
    <row r="1236" spans="1:7">
      <c r="A1236" t="s">
        <v>9791</v>
      </c>
      <c r="B1236">
        <v>0.88169364881693602</v>
      </c>
      <c r="C1236">
        <v>0.87823834196891204</v>
      </c>
      <c r="D1236">
        <v>0.78461538461538505</v>
      </c>
      <c r="E1236">
        <v>0.80722891566265098</v>
      </c>
      <c r="F1236">
        <v>0.38636363636363602</v>
      </c>
      <c r="G1236">
        <v>0.46206896551724103</v>
      </c>
    </row>
    <row r="1237" spans="1:7">
      <c r="A1237" t="s">
        <v>9792</v>
      </c>
      <c r="B1237">
        <v>0.88169364881693602</v>
      </c>
      <c r="C1237">
        <v>0.87823834196891204</v>
      </c>
      <c r="D1237">
        <v>0.78461538461538505</v>
      </c>
      <c r="E1237">
        <v>0.81481481481481499</v>
      </c>
      <c r="F1237">
        <v>0.38636363636363602</v>
      </c>
      <c r="G1237">
        <v>0.45517241379310303</v>
      </c>
    </row>
    <row r="1238" spans="1:7">
      <c r="A1238" t="s">
        <v>10025</v>
      </c>
      <c r="B1238">
        <v>0.88169364881693602</v>
      </c>
      <c r="C1238">
        <v>0.87823834196891204</v>
      </c>
      <c r="D1238">
        <v>0.76811594202898503</v>
      </c>
      <c r="E1238">
        <v>0.80722891566265098</v>
      </c>
      <c r="F1238">
        <v>0.40151515151515099</v>
      </c>
      <c r="G1238">
        <v>0.46206896551724103</v>
      </c>
    </row>
    <row r="1239" spans="1:7">
      <c r="A1239" t="s">
        <v>7985</v>
      </c>
      <c r="B1239">
        <v>0.88044831880448304</v>
      </c>
      <c r="C1239">
        <v>0.87823834196891204</v>
      </c>
      <c r="D1239">
        <v>0.75714285714285701</v>
      </c>
      <c r="E1239">
        <v>0.79310344827586199</v>
      </c>
      <c r="F1239">
        <v>0.40151515151515099</v>
      </c>
      <c r="G1239">
        <v>0.47586206896551703</v>
      </c>
    </row>
    <row r="1240" spans="1:7">
      <c r="A1240" t="s">
        <v>7987</v>
      </c>
      <c r="B1240">
        <v>0.88044831880448304</v>
      </c>
      <c r="C1240">
        <v>0.87823834196891204</v>
      </c>
      <c r="D1240">
        <v>0.75</v>
      </c>
      <c r="E1240">
        <v>0.81481481481481499</v>
      </c>
      <c r="F1240">
        <v>0.40909090909090901</v>
      </c>
      <c r="G1240">
        <v>0.45517241379310303</v>
      </c>
    </row>
    <row r="1241" spans="1:7">
      <c r="A1241" t="s">
        <v>8024</v>
      </c>
      <c r="B1241">
        <v>0.88044831880448304</v>
      </c>
      <c r="C1241">
        <v>0.87823834196891204</v>
      </c>
      <c r="D1241">
        <v>0.77272727272727304</v>
      </c>
      <c r="E1241">
        <v>0.8</v>
      </c>
      <c r="F1241">
        <v>0.38636363636363602</v>
      </c>
      <c r="G1241">
        <v>0.46896551724137903</v>
      </c>
    </row>
    <row r="1242" spans="1:7">
      <c r="A1242" t="s">
        <v>8028</v>
      </c>
      <c r="B1242">
        <v>0.88044831880448304</v>
      </c>
      <c r="C1242">
        <v>0.87823834196891204</v>
      </c>
      <c r="D1242">
        <v>0.77272727272727304</v>
      </c>
      <c r="E1242">
        <v>0.79310344827586199</v>
      </c>
      <c r="F1242">
        <v>0.38636363636363602</v>
      </c>
      <c r="G1242">
        <v>0.47586206896551703</v>
      </c>
    </row>
    <row r="1243" spans="1:7">
      <c r="A1243" t="s">
        <v>8089</v>
      </c>
      <c r="B1243">
        <v>0.88044831880448304</v>
      </c>
      <c r="C1243">
        <v>0.87823834196891204</v>
      </c>
      <c r="D1243">
        <v>0.74324324324324298</v>
      </c>
      <c r="E1243">
        <v>0.78651685393258397</v>
      </c>
      <c r="F1243">
        <v>0.41666666666666702</v>
      </c>
      <c r="G1243">
        <v>0.48275862068965503</v>
      </c>
    </row>
    <row r="1244" spans="1:7">
      <c r="A1244" t="s">
        <v>8237</v>
      </c>
      <c r="B1244">
        <v>0.88044831880448304</v>
      </c>
      <c r="C1244">
        <v>0.87823834196891204</v>
      </c>
      <c r="D1244">
        <v>0.76470588235294101</v>
      </c>
      <c r="E1244">
        <v>0.79310344827586199</v>
      </c>
      <c r="F1244">
        <v>0.39393939393939398</v>
      </c>
      <c r="G1244">
        <v>0.47586206896551703</v>
      </c>
    </row>
    <row r="1245" spans="1:7">
      <c r="A1245" t="s">
        <v>8327</v>
      </c>
      <c r="B1245">
        <v>0.88044831880448304</v>
      </c>
      <c r="C1245">
        <v>0.87823834196891204</v>
      </c>
      <c r="D1245">
        <v>0.76470588235294101</v>
      </c>
      <c r="E1245">
        <v>0.8</v>
      </c>
      <c r="F1245">
        <v>0.39393939393939398</v>
      </c>
      <c r="G1245">
        <v>0.46896551724137903</v>
      </c>
    </row>
    <row r="1246" spans="1:7">
      <c r="A1246" t="s">
        <v>8551</v>
      </c>
      <c r="B1246">
        <v>0.88044831880448304</v>
      </c>
      <c r="C1246">
        <v>0.87823834196891204</v>
      </c>
      <c r="D1246">
        <v>0.76470588235294101</v>
      </c>
      <c r="E1246">
        <v>0.79310344827586199</v>
      </c>
      <c r="F1246">
        <v>0.39393939393939398</v>
      </c>
      <c r="G1246">
        <v>0.47586206896551703</v>
      </c>
    </row>
    <row r="1247" spans="1:7">
      <c r="A1247" t="s">
        <v>8555</v>
      </c>
      <c r="B1247">
        <v>0.88044831880448304</v>
      </c>
      <c r="C1247">
        <v>0.87823834196891204</v>
      </c>
      <c r="D1247">
        <v>0.76470588235294101</v>
      </c>
      <c r="E1247">
        <v>0.79310344827586199</v>
      </c>
      <c r="F1247">
        <v>0.39393939393939398</v>
      </c>
      <c r="G1247">
        <v>0.47586206896551703</v>
      </c>
    </row>
    <row r="1248" spans="1:7">
      <c r="A1248" t="s">
        <v>8866</v>
      </c>
      <c r="B1248">
        <v>0.88044831880448304</v>
      </c>
      <c r="C1248">
        <v>0.87823834196891204</v>
      </c>
      <c r="D1248">
        <v>0.74324324324324298</v>
      </c>
      <c r="E1248">
        <v>0.80722891566265098</v>
      </c>
      <c r="F1248">
        <v>0.41666666666666702</v>
      </c>
      <c r="G1248">
        <v>0.46206896551724103</v>
      </c>
    </row>
    <row r="1249" spans="1:7">
      <c r="A1249" t="s">
        <v>8889</v>
      </c>
      <c r="B1249">
        <v>0.88044831880448304</v>
      </c>
      <c r="C1249">
        <v>0.87823834196891204</v>
      </c>
      <c r="D1249">
        <v>0.75714285714285701</v>
      </c>
      <c r="E1249">
        <v>0.8</v>
      </c>
      <c r="F1249">
        <v>0.40151515151515099</v>
      </c>
      <c r="G1249">
        <v>0.46896551724137903</v>
      </c>
    </row>
    <row r="1250" spans="1:7">
      <c r="A1250" t="s">
        <v>8898</v>
      </c>
      <c r="B1250">
        <v>0.88044831880448304</v>
      </c>
      <c r="C1250">
        <v>0.87823834196891204</v>
      </c>
      <c r="D1250">
        <v>0.75714285714285701</v>
      </c>
      <c r="E1250">
        <v>0.8</v>
      </c>
      <c r="F1250">
        <v>0.40151515151515099</v>
      </c>
      <c r="G1250">
        <v>0.46896551724137903</v>
      </c>
    </row>
    <row r="1251" spans="1:7">
      <c r="A1251" t="s">
        <v>8961</v>
      </c>
      <c r="B1251">
        <v>0.88044831880448304</v>
      </c>
      <c r="C1251">
        <v>0.87823834196891204</v>
      </c>
      <c r="D1251">
        <v>0.76470588235294101</v>
      </c>
      <c r="E1251">
        <v>0.8</v>
      </c>
      <c r="F1251">
        <v>0.39393939393939398</v>
      </c>
      <c r="G1251">
        <v>0.46896551724137903</v>
      </c>
    </row>
    <row r="1252" spans="1:7">
      <c r="A1252" t="s">
        <v>9066</v>
      </c>
      <c r="B1252">
        <v>0.88044831880448304</v>
      </c>
      <c r="C1252">
        <v>0.87823834196891204</v>
      </c>
      <c r="D1252">
        <v>0.75714285714285701</v>
      </c>
      <c r="E1252">
        <v>0.80722891566265098</v>
      </c>
      <c r="F1252">
        <v>0.40151515151515099</v>
      </c>
      <c r="G1252">
        <v>0.46206896551724103</v>
      </c>
    </row>
    <row r="1253" spans="1:7">
      <c r="A1253" t="s">
        <v>9069</v>
      </c>
      <c r="B1253">
        <v>0.88044831880448304</v>
      </c>
      <c r="C1253">
        <v>0.87823834196891204</v>
      </c>
      <c r="D1253">
        <v>0.75714285714285701</v>
      </c>
      <c r="E1253">
        <v>0.80722891566265098</v>
      </c>
      <c r="F1253">
        <v>0.40151515151515099</v>
      </c>
      <c r="G1253">
        <v>0.46206896551724103</v>
      </c>
    </row>
    <row r="1254" spans="1:7">
      <c r="A1254" t="s">
        <v>9073</v>
      </c>
      <c r="B1254">
        <v>0.88044831880448304</v>
      </c>
      <c r="C1254">
        <v>0.87823834196891204</v>
      </c>
      <c r="D1254">
        <v>0.75714285714285701</v>
      </c>
      <c r="E1254">
        <v>0.80722891566265098</v>
      </c>
      <c r="F1254">
        <v>0.40151515151515099</v>
      </c>
      <c r="G1254">
        <v>0.46206896551724103</v>
      </c>
    </row>
    <row r="1255" spans="1:7">
      <c r="A1255" t="s">
        <v>9278</v>
      </c>
      <c r="B1255">
        <v>0.88044831880448304</v>
      </c>
      <c r="C1255">
        <v>0.87823834196891204</v>
      </c>
      <c r="D1255">
        <v>0.8</v>
      </c>
      <c r="E1255">
        <v>0.81481481481481499</v>
      </c>
      <c r="F1255">
        <v>0.36363636363636398</v>
      </c>
      <c r="G1255">
        <v>0.45517241379310303</v>
      </c>
    </row>
    <row r="1256" spans="1:7">
      <c r="A1256" t="s">
        <v>9282</v>
      </c>
      <c r="B1256">
        <v>0.88044831880448304</v>
      </c>
      <c r="C1256">
        <v>0.87823834196891204</v>
      </c>
      <c r="D1256">
        <v>0.78125</v>
      </c>
      <c r="E1256">
        <v>0.84</v>
      </c>
      <c r="F1256">
        <v>0.37878787878787901</v>
      </c>
      <c r="G1256">
        <v>0.43448275862069002</v>
      </c>
    </row>
    <row r="1257" spans="1:7">
      <c r="A1257" t="s">
        <v>9284</v>
      </c>
      <c r="B1257">
        <v>0.88044831880448304</v>
      </c>
      <c r="C1257">
        <v>0.87823834196891204</v>
      </c>
      <c r="D1257">
        <v>0.78125</v>
      </c>
      <c r="E1257">
        <v>0.81481481481481499</v>
      </c>
      <c r="F1257">
        <v>0.37878787878787901</v>
      </c>
      <c r="G1257">
        <v>0.45517241379310303</v>
      </c>
    </row>
    <row r="1258" spans="1:7">
      <c r="A1258" t="s">
        <v>9322</v>
      </c>
      <c r="B1258">
        <v>0.88044831880448304</v>
      </c>
      <c r="C1258">
        <v>0.87823834196891204</v>
      </c>
      <c r="D1258">
        <v>0.79032258064516103</v>
      </c>
      <c r="E1258">
        <v>0.81481481481481499</v>
      </c>
      <c r="F1258">
        <v>0.37121212121212099</v>
      </c>
      <c r="G1258">
        <v>0.45517241379310303</v>
      </c>
    </row>
    <row r="1259" spans="1:7">
      <c r="A1259" t="s">
        <v>9377</v>
      </c>
      <c r="B1259">
        <v>0.88044831880448304</v>
      </c>
      <c r="C1259">
        <v>0.87823834196891204</v>
      </c>
      <c r="D1259">
        <v>0.77272727272727304</v>
      </c>
      <c r="E1259">
        <v>0.80722891566265098</v>
      </c>
      <c r="F1259">
        <v>0.38636363636363602</v>
      </c>
      <c r="G1259">
        <v>0.46206896551724103</v>
      </c>
    </row>
    <row r="1260" spans="1:7">
      <c r="A1260" t="s">
        <v>9466</v>
      </c>
      <c r="B1260">
        <v>0.88044831880448304</v>
      </c>
      <c r="C1260">
        <v>0.87823834196891204</v>
      </c>
      <c r="D1260">
        <v>0.77272727272727304</v>
      </c>
      <c r="E1260">
        <v>0.79310344827586199</v>
      </c>
      <c r="F1260">
        <v>0.38636363636363602</v>
      </c>
      <c r="G1260">
        <v>0.47586206896551703</v>
      </c>
    </row>
    <row r="1261" spans="1:7">
      <c r="A1261" t="s">
        <v>9533</v>
      </c>
      <c r="B1261">
        <v>0.88044831880448304</v>
      </c>
      <c r="C1261">
        <v>0.87823834196891204</v>
      </c>
      <c r="D1261">
        <v>0.76470588235294101</v>
      </c>
      <c r="E1261">
        <v>0.81481481481481499</v>
      </c>
      <c r="F1261">
        <v>0.39393939393939398</v>
      </c>
      <c r="G1261">
        <v>0.45517241379310303</v>
      </c>
    </row>
    <row r="1262" spans="1:7">
      <c r="A1262" t="s">
        <v>9567</v>
      </c>
      <c r="B1262">
        <v>0.88044831880448304</v>
      </c>
      <c r="C1262">
        <v>0.87823834196891204</v>
      </c>
      <c r="D1262">
        <v>0.78125</v>
      </c>
      <c r="E1262">
        <v>0.84</v>
      </c>
      <c r="F1262">
        <v>0.37878787878787901</v>
      </c>
      <c r="G1262">
        <v>0.43448275862069002</v>
      </c>
    </row>
    <row r="1263" spans="1:7">
      <c r="A1263" t="s">
        <v>9790</v>
      </c>
      <c r="B1263">
        <v>0.88044831880448304</v>
      </c>
      <c r="C1263">
        <v>0.87823834196891204</v>
      </c>
      <c r="D1263">
        <v>0.77272727272727304</v>
      </c>
      <c r="E1263">
        <v>0.80722891566265098</v>
      </c>
      <c r="F1263">
        <v>0.38636363636363602</v>
      </c>
      <c r="G1263">
        <v>0.46206896551724103</v>
      </c>
    </row>
    <row r="1264" spans="1:7">
      <c r="A1264" t="s">
        <v>10017</v>
      </c>
      <c r="B1264">
        <v>0.88044831880448304</v>
      </c>
      <c r="C1264">
        <v>0.87823834196891204</v>
      </c>
      <c r="D1264">
        <v>0.77272727272727304</v>
      </c>
      <c r="E1264">
        <v>0.822784810126582</v>
      </c>
      <c r="F1264">
        <v>0.38636363636363602</v>
      </c>
      <c r="G1264">
        <v>0.44827586206896602</v>
      </c>
    </row>
    <row r="1265" spans="1:7">
      <c r="A1265" t="s">
        <v>8054</v>
      </c>
      <c r="B1265">
        <v>0.87920298879202996</v>
      </c>
      <c r="C1265">
        <v>0.87823834196891204</v>
      </c>
      <c r="D1265">
        <v>0.75362318840579701</v>
      </c>
      <c r="E1265">
        <v>0.80722891566265098</v>
      </c>
      <c r="F1265">
        <v>0.39393939393939398</v>
      </c>
      <c r="G1265">
        <v>0.46206896551724103</v>
      </c>
    </row>
    <row r="1266" spans="1:7">
      <c r="A1266" t="s">
        <v>8243</v>
      </c>
      <c r="B1266">
        <v>0.87920298879202996</v>
      </c>
      <c r="C1266">
        <v>0.87823834196891204</v>
      </c>
      <c r="D1266">
        <v>0.76119402985074602</v>
      </c>
      <c r="E1266">
        <v>0.80722891566265098</v>
      </c>
      <c r="F1266">
        <v>0.38636363636363602</v>
      </c>
      <c r="G1266">
        <v>0.46206896551724103</v>
      </c>
    </row>
    <row r="1267" spans="1:7">
      <c r="A1267" t="s">
        <v>8246</v>
      </c>
      <c r="B1267">
        <v>0.87920298879202996</v>
      </c>
      <c r="C1267">
        <v>0.87823834196891204</v>
      </c>
      <c r="D1267">
        <v>0.76923076923076905</v>
      </c>
      <c r="E1267">
        <v>0.8</v>
      </c>
      <c r="F1267">
        <v>0.37878787878787901</v>
      </c>
      <c r="G1267">
        <v>0.46896551724137903</v>
      </c>
    </row>
    <row r="1268" spans="1:7">
      <c r="A1268" t="s">
        <v>8445</v>
      </c>
      <c r="B1268">
        <v>0.87920298879202996</v>
      </c>
      <c r="C1268">
        <v>0.87823834196891204</v>
      </c>
      <c r="D1268">
        <v>0.77777777777777801</v>
      </c>
      <c r="E1268">
        <v>0.8</v>
      </c>
      <c r="F1268">
        <v>0.37121212121212099</v>
      </c>
      <c r="G1268">
        <v>0.46896551724137903</v>
      </c>
    </row>
    <row r="1269" spans="1:7">
      <c r="A1269" t="s">
        <v>8605</v>
      </c>
      <c r="B1269">
        <v>0.87920298879202996</v>
      </c>
      <c r="C1269">
        <v>0.87823834196891204</v>
      </c>
      <c r="D1269">
        <v>0.76119402985074602</v>
      </c>
      <c r="E1269">
        <v>0.80722891566265098</v>
      </c>
      <c r="F1269">
        <v>0.38636363636363602</v>
      </c>
      <c r="G1269">
        <v>0.46206896551724103</v>
      </c>
    </row>
    <row r="1270" spans="1:7">
      <c r="A1270" t="s">
        <v>8610</v>
      </c>
      <c r="B1270">
        <v>0.87920298879202996</v>
      </c>
      <c r="C1270">
        <v>0.87823834196891204</v>
      </c>
      <c r="D1270">
        <v>0.76119402985074602</v>
      </c>
      <c r="E1270">
        <v>0.80722891566265098</v>
      </c>
      <c r="F1270">
        <v>0.38636363636363602</v>
      </c>
      <c r="G1270">
        <v>0.46206896551724103</v>
      </c>
    </row>
    <row r="1271" spans="1:7">
      <c r="A1271" t="s">
        <v>8776</v>
      </c>
      <c r="B1271">
        <v>0.87920298879202996</v>
      </c>
      <c r="C1271">
        <v>0.87823834196891204</v>
      </c>
      <c r="D1271">
        <v>0.75362318840579701</v>
      </c>
      <c r="E1271">
        <v>0.80722891566265098</v>
      </c>
      <c r="F1271">
        <v>0.39393939393939398</v>
      </c>
      <c r="G1271">
        <v>0.46206896551724103</v>
      </c>
    </row>
    <row r="1272" spans="1:7">
      <c r="A1272" t="s">
        <v>8793</v>
      </c>
      <c r="B1272">
        <v>0.87920298879202996</v>
      </c>
      <c r="C1272">
        <v>0.87823834196891204</v>
      </c>
      <c r="D1272">
        <v>0.76119402985074602</v>
      </c>
      <c r="E1272">
        <v>0.80722891566265098</v>
      </c>
      <c r="F1272">
        <v>0.38636363636363602</v>
      </c>
      <c r="G1272">
        <v>0.46206896551724103</v>
      </c>
    </row>
    <row r="1273" spans="1:7">
      <c r="A1273" t="s">
        <v>8797</v>
      </c>
      <c r="B1273">
        <v>0.87920298879202996</v>
      </c>
      <c r="C1273">
        <v>0.87823834196891204</v>
      </c>
      <c r="D1273">
        <v>0.76923076923076905</v>
      </c>
      <c r="E1273">
        <v>0.80722891566265098</v>
      </c>
      <c r="F1273">
        <v>0.37878787878787901</v>
      </c>
      <c r="G1273">
        <v>0.46206896551724103</v>
      </c>
    </row>
    <row r="1274" spans="1:7">
      <c r="A1274" t="s">
        <v>8857</v>
      </c>
      <c r="B1274">
        <v>0.87920298879202996</v>
      </c>
      <c r="C1274">
        <v>0.87823834196891204</v>
      </c>
      <c r="D1274">
        <v>0.73972602739726001</v>
      </c>
      <c r="E1274">
        <v>0.80722891566265098</v>
      </c>
      <c r="F1274">
        <v>0.40909090909090901</v>
      </c>
      <c r="G1274">
        <v>0.46206896551724103</v>
      </c>
    </row>
    <row r="1275" spans="1:7">
      <c r="A1275" t="s">
        <v>8893</v>
      </c>
      <c r="B1275">
        <v>0.87920298879202996</v>
      </c>
      <c r="C1275">
        <v>0.87823834196891204</v>
      </c>
      <c r="D1275">
        <v>0.75362318840579701</v>
      </c>
      <c r="E1275">
        <v>0.79310344827586199</v>
      </c>
      <c r="F1275">
        <v>0.39393939393939398</v>
      </c>
      <c r="G1275">
        <v>0.47586206896551703</v>
      </c>
    </row>
    <row r="1276" spans="1:7">
      <c r="A1276" t="s">
        <v>9095</v>
      </c>
      <c r="B1276">
        <v>0.87920298879202996</v>
      </c>
      <c r="C1276">
        <v>0.87823834196891204</v>
      </c>
      <c r="D1276">
        <v>0.786885245901639</v>
      </c>
      <c r="E1276">
        <v>0.831168831168831</v>
      </c>
      <c r="F1276">
        <v>0.36363636363636398</v>
      </c>
      <c r="G1276">
        <v>0.44137931034482802</v>
      </c>
    </row>
    <row r="1277" spans="1:7">
      <c r="A1277" t="s">
        <v>9349</v>
      </c>
      <c r="B1277">
        <v>0.87920298879202996</v>
      </c>
      <c r="C1277">
        <v>0.87823834196891204</v>
      </c>
      <c r="D1277">
        <v>0.76923076923076905</v>
      </c>
      <c r="E1277">
        <v>0.80722891566265098</v>
      </c>
      <c r="F1277">
        <v>0.37878787878787901</v>
      </c>
      <c r="G1277">
        <v>0.46206896551724103</v>
      </c>
    </row>
    <row r="1278" spans="1:7">
      <c r="A1278" t="s">
        <v>9534</v>
      </c>
      <c r="B1278">
        <v>0.87920298879202996</v>
      </c>
      <c r="C1278">
        <v>0.87823834196891204</v>
      </c>
      <c r="D1278">
        <v>0.77777777777777801</v>
      </c>
      <c r="E1278">
        <v>0.80722891566265098</v>
      </c>
      <c r="F1278">
        <v>0.37121212121212099</v>
      </c>
      <c r="G1278">
        <v>0.46206896551724103</v>
      </c>
    </row>
    <row r="1279" spans="1:7">
      <c r="A1279" t="s">
        <v>9548</v>
      </c>
      <c r="B1279">
        <v>0.87920298879202996</v>
      </c>
      <c r="C1279">
        <v>0.87823834196891204</v>
      </c>
      <c r="D1279">
        <v>0.77777777777777801</v>
      </c>
      <c r="E1279">
        <v>0.80722891566265098</v>
      </c>
      <c r="F1279">
        <v>0.37121212121212099</v>
      </c>
      <c r="G1279">
        <v>0.46206896551724103</v>
      </c>
    </row>
    <row r="1280" spans="1:7">
      <c r="A1280" t="s">
        <v>9778</v>
      </c>
      <c r="B1280">
        <v>0.87920298879202996</v>
      </c>
      <c r="C1280">
        <v>0.87823834196891204</v>
      </c>
      <c r="D1280">
        <v>0.77777777777777801</v>
      </c>
      <c r="E1280">
        <v>0.80722891566265098</v>
      </c>
      <c r="F1280">
        <v>0.37121212121212099</v>
      </c>
      <c r="G1280">
        <v>0.46206896551724103</v>
      </c>
    </row>
    <row r="1281" spans="1:7">
      <c r="A1281" t="s">
        <v>7977</v>
      </c>
      <c r="B1281">
        <v>0.87795765877957699</v>
      </c>
      <c r="C1281">
        <v>0.87823834196891204</v>
      </c>
      <c r="D1281">
        <v>0.73611111111111105</v>
      </c>
      <c r="E1281">
        <v>0.8</v>
      </c>
      <c r="F1281">
        <v>0.40151515151515099</v>
      </c>
      <c r="G1281">
        <v>0.46896551724137903</v>
      </c>
    </row>
    <row r="1282" spans="1:7">
      <c r="A1282" t="s">
        <v>8329</v>
      </c>
      <c r="B1282">
        <v>0.87795765877957699</v>
      </c>
      <c r="C1282">
        <v>0.87823834196891204</v>
      </c>
      <c r="D1282">
        <v>0.75</v>
      </c>
      <c r="E1282">
        <v>0.8</v>
      </c>
      <c r="F1282">
        <v>0.38636363636363602</v>
      </c>
      <c r="G1282">
        <v>0.46896551724137903</v>
      </c>
    </row>
    <row r="1283" spans="1:7">
      <c r="A1283" t="s">
        <v>8753</v>
      </c>
      <c r="B1283">
        <v>0.87795765877957699</v>
      </c>
      <c r="C1283">
        <v>0.87823834196891204</v>
      </c>
      <c r="D1283">
        <v>0.74285714285714299</v>
      </c>
      <c r="E1283">
        <v>0.81481481481481499</v>
      </c>
      <c r="F1283">
        <v>0.39393939393939398</v>
      </c>
      <c r="G1283">
        <v>0.45517241379310303</v>
      </c>
    </row>
    <row r="1284" spans="1:7">
      <c r="A1284" t="s">
        <v>8891</v>
      </c>
      <c r="B1284">
        <v>0.87795765877957699</v>
      </c>
      <c r="C1284">
        <v>0.87823834196891204</v>
      </c>
      <c r="D1284">
        <v>0.75</v>
      </c>
      <c r="E1284">
        <v>0.79310344827586199</v>
      </c>
      <c r="F1284">
        <v>0.38636363636363602</v>
      </c>
      <c r="G1284">
        <v>0.47586206896551703</v>
      </c>
    </row>
    <row r="1285" spans="1:7">
      <c r="A1285" t="s">
        <v>9370</v>
      </c>
      <c r="B1285">
        <v>0.87795765877957699</v>
      </c>
      <c r="C1285">
        <v>0.87823834196891204</v>
      </c>
      <c r="D1285">
        <v>0.78333333333333299</v>
      </c>
      <c r="E1285">
        <v>0.80722891566265098</v>
      </c>
      <c r="F1285">
        <v>0.35606060606060602</v>
      </c>
      <c r="G1285">
        <v>0.46206896551724103</v>
      </c>
    </row>
    <row r="1286" spans="1:7">
      <c r="A1286" t="s">
        <v>9373</v>
      </c>
      <c r="B1286">
        <v>0.87795765877957699</v>
      </c>
      <c r="C1286">
        <v>0.87823834196891204</v>
      </c>
      <c r="D1286">
        <v>0.74285714285714299</v>
      </c>
      <c r="E1286">
        <v>0.80722891566265098</v>
      </c>
      <c r="F1286">
        <v>0.39393939393939398</v>
      </c>
      <c r="G1286">
        <v>0.46206896551724103</v>
      </c>
    </row>
    <row r="1287" spans="1:7">
      <c r="A1287" t="s">
        <v>9476</v>
      </c>
      <c r="B1287">
        <v>0.87795765877957699</v>
      </c>
      <c r="C1287">
        <v>0.87823834196891204</v>
      </c>
      <c r="D1287">
        <v>0.75</v>
      </c>
      <c r="E1287">
        <v>0.80722891566265098</v>
      </c>
      <c r="F1287">
        <v>0.38636363636363602</v>
      </c>
      <c r="G1287">
        <v>0.46206896551724103</v>
      </c>
    </row>
    <row r="1288" spans="1:7">
      <c r="A1288" t="s">
        <v>9764</v>
      </c>
      <c r="B1288">
        <v>0.87795765877957699</v>
      </c>
      <c r="C1288">
        <v>0.87823834196891204</v>
      </c>
      <c r="D1288">
        <v>0.78333333333333299</v>
      </c>
      <c r="E1288">
        <v>0.80722891566265098</v>
      </c>
      <c r="F1288">
        <v>0.35606060606060602</v>
      </c>
      <c r="G1288">
        <v>0.46206896551724103</v>
      </c>
    </row>
    <row r="1289" spans="1:7">
      <c r="A1289" t="s">
        <v>8111</v>
      </c>
      <c r="B1289">
        <v>0.87671232876712302</v>
      </c>
      <c r="C1289">
        <v>0.87823834196891204</v>
      </c>
      <c r="D1289">
        <v>0.72602739726027399</v>
      </c>
      <c r="E1289">
        <v>0.79310344827586199</v>
      </c>
      <c r="F1289">
        <v>0.40151515151515099</v>
      </c>
      <c r="G1289">
        <v>0.47586206896551703</v>
      </c>
    </row>
    <row r="1290" spans="1:7">
      <c r="A1290" t="s">
        <v>8195</v>
      </c>
      <c r="B1290">
        <v>0.87671232876712302</v>
      </c>
      <c r="C1290">
        <v>0.87823834196891204</v>
      </c>
      <c r="D1290">
        <v>0.75384615384615405</v>
      </c>
      <c r="E1290">
        <v>0.81481481481481499</v>
      </c>
      <c r="F1290">
        <v>0.37121212121212099</v>
      </c>
      <c r="G1290">
        <v>0.45517241379310303</v>
      </c>
    </row>
    <row r="1291" spans="1:7">
      <c r="A1291" t="s">
        <v>8310</v>
      </c>
      <c r="B1291">
        <v>0.87671232876712302</v>
      </c>
      <c r="C1291">
        <v>0.87823834196891204</v>
      </c>
      <c r="D1291">
        <v>0.73239436619718301</v>
      </c>
      <c r="E1291">
        <v>0.79310344827586199</v>
      </c>
      <c r="F1291">
        <v>0.39393939393939398</v>
      </c>
      <c r="G1291">
        <v>0.47586206896551703</v>
      </c>
    </row>
    <row r="1292" spans="1:7">
      <c r="A1292" t="s">
        <v>8320</v>
      </c>
      <c r="B1292">
        <v>0.87671232876712302</v>
      </c>
      <c r="C1292">
        <v>0.87823834196891204</v>
      </c>
      <c r="D1292">
        <v>0.72602739726027399</v>
      </c>
      <c r="E1292">
        <v>0.78651685393258397</v>
      </c>
      <c r="F1292">
        <v>0.40151515151515099</v>
      </c>
      <c r="G1292">
        <v>0.48275862068965503</v>
      </c>
    </row>
    <row r="1293" spans="1:7">
      <c r="A1293" t="s">
        <v>8326</v>
      </c>
      <c r="B1293">
        <v>0.87671232876712302</v>
      </c>
      <c r="C1293">
        <v>0.87823834196891204</v>
      </c>
      <c r="D1293">
        <v>0.72602739726027399</v>
      </c>
      <c r="E1293">
        <v>0.79310344827586199</v>
      </c>
      <c r="F1293">
        <v>0.40151515151515099</v>
      </c>
      <c r="G1293">
        <v>0.47586206896551703</v>
      </c>
    </row>
    <row r="1294" spans="1:7">
      <c r="A1294" t="s">
        <v>8490</v>
      </c>
      <c r="B1294">
        <v>0.87671232876712302</v>
      </c>
      <c r="C1294">
        <v>0.87823834196891204</v>
      </c>
      <c r="D1294">
        <v>0.74626865671641796</v>
      </c>
      <c r="E1294">
        <v>0.81481481481481499</v>
      </c>
      <c r="F1294">
        <v>0.37878787878787901</v>
      </c>
      <c r="G1294">
        <v>0.45517241379310303</v>
      </c>
    </row>
    <row r="1295" spans="1:7">
      <c r="A1295" t="s">
        <v>8742</v>
      </c>
      <c r="B1295">
        <v>0.87671232876712302</v>
      </c>
      <c r="C1295">
        <v>0.87823834196891204</v>
      </c>
      <c r="D1295">
        <v>0.74626865671641796</v>
      </c>
      <c r="E1295">
        <v>0.81481481481481499</v>
      </c>
      <c r="F1295">
        <v>0.37878787878787901</v>
      </c>
      <c r="G1295">
        <v>0.45517241379310303</v>
      </c>
    </row>
    <row r="1296" spans="1:7">
      <c r="A1296" t="s">
        <v>7908</v>
      </c>
      <c r="B1296">
        <v>0.87671232876712302</v>
      </c>
      <c r="C1296">
        <v>0.87823834196891204</v>
      </c>
      <c r="D1296">
        <v>0.77966101694915302</v>
      </c>
      <c r="E1296">
        <v>0.84</v>
      </c>
      <c r="F1296">
        <v>0.34848484848484901</v>
      </c>
      <c r="G1296">
        <v>0.43448275862069002</v>
      </c>
    </row>
    <row r="1297" spans="1:7">
      <c r="A1297" t="s">
        <v>9469</v>
      </c>
      <c r="B1297">
        <v>0.87671232876712302</v>
      </c>
      <c r="C1297">
        <v>0.87823834196891204</v>
      </c>
      <c r="D1297">
        <v>0.74626865671641796</v>
      </c>
      <c r="E1297">
        <v>0.80722891566265098</v>
      </c>
      <c r="F1297">
        <v>0.37878787878787901</v>
      </c>
      <c r="G1297">
        <v>0.46206896551724103</v>
      </c>
    </row>
    <row r="1298" spans="1:7">
      <c r="A1298" t="s">
        <v>9553</v>
      </c>
      <c r="B1298">
        <v>0.87671232876712302</v>
      </c>
      <c r="C1298">
        <v>0.87823834196891204</v>
      </c>
      <c r="D1298">
        <v>0.74626865671641796</v>
      </c>
      <c r="E1298">
        <v>0.81481481481481499</v>
      </c>
      <c r="F1298">
        <v>0.37878787878787901</v>
      </c>
      <c r="G1298">
        <v>0.45517241379310303</v>
      </c>
    </row>
    <row r="1299" spans="1:7">
      <c r="A1299" t="s">
        <v>9562</v>
      </c>
      <c r="B1299">
        <v>0.87671232876712302</v>
      </c>
      <c r="C1299">
        <v>0.87823834196891204</v>
      </c>
      <c r="D1299">
        <v>0.76190476190476197</v>
      </c>
      <c r="E1299">
        <v>0.84931506849315097</v>
      </c>
      <c r="F1299">
        <v>0.36363636363636398</v>
      </c>
      <c r="G1299">
        <v>0.42758620689655202</v>
      </c>
    </row>
    <row r="1300" spans="1:7">
      <c r="A1300" t="s">
        <v>9758</v>
      </c>
      <c r="B1300">
        <v>0.87671232876712302</v>
      </c>
      <c r="C1300">
        <v>0.87823834196891204</v>
      </c>
      <c r="D1300">
        <v>0.77049180327868805</v>
      </c>
      <c r="E1300">
        <v>0.84</v>
      </c>
      <c r="F1300">
        <v>0.35606060606060602</v>
      </c>
      <c r="G1300">
        <v>0.43448275862069002</v>
      </c>
    </row>
    <row r="1301" spans="1:7">
      <c r="A1301" t="s">
        <v>9762</v>
      </c>
      <c r="B1301">
        <v>0.87671232876712302</v>
      </c>
      <c r="C1301">
        <v>0.87823834196891204</v>
      </c>
      <c r="D1301">
        <v>0.76190476190476197</v>
      </c>
      <c r="E1301">
        <v>0.84</v>
      </c>
      <c r="F1301">
        <v>0.36363636363636398</v>
      </c>
      <c r="G1301">
        <v>0.43448275862069002</v>
      </c>
    </row>
    <row r="1302" spans="1:7">
      <c r="A1302" t="s">
        <v>8376</v>
      </c>
      <c r="B1302">
        <v>0.87546699875467004</v>
      </c>
      <c r="C1302">
        <v>0.87823834196891204</v>
      </c>
      <c r="D1302">
        <v>0.72222222222222199</v>
      </c>
      <c r="E1302">
        <v>0.79310344827586199</v>
      </c>
      <c r="F1302">
        <v>0.39393939393939398</v>
      </c>
      <c r="G1302">
        <v>0.47586206896551703</v>
      </c>
    </row>
    <row r="1303" spans="1:7">
      <c r="A1303" t="s">
        <v>8493</v>
      </c>
      <c r="B1303">
        <v>0.87546699875467004</v>
      </c>
      <c r="C1303">
        <v>0.87823834196891204</v>
      </c>
      <c r="D1303">
        <v>0.73529411764705899</v>
      </c>
      <c r="E1303">
        <v>0.822784810126582</v>
      </c>
      <c r="F1303">
        <v>0.37878787878787901</v>
      </c>
      <c r="G1303">
        <v>0.44827586206896602</v>
      </c>
    </row>
    <row r="1304" spans="1:7">
      <c r="A1304" t="s">
        <v>9365</v>
      </c>
      <c r="B1304">
        <v>0.87546699875467004</v>
      </c>
      <c r="C1304">
        <v>0.87823834196891204</v>
      </c>
      <c r="D1304">
        <v>0.74242424242424199</v>
      </c>
      <c r="E1304">
        <v>0.80722891566265098</v>
      </c>
      <c r="F1304">
        <v>0.37121212121212099</v>
      </c>
      <c r="G1304">
        <v>0.46206896551724103</v>
      </c>
    </row>
    <row r="1305" spans="1:7">
      <c r="A1305" t="s">
        <v>9518</v>
      </c>
      <c r="B1305">
        <v>0.87546699875467004</v>
      </c>
      <c r="C1305">
        <v>0.87823834196891204</v>
      </c>
      <c r="D1305">
        <v>0.75806451612903203</v>
      </c>
      <c r="E1305">
        <v>0.80722891566265098</v>
      </c>
      <c r="F1305">
        <v>0.35606060606060602</v>
      </c>
      <c r="G1305">
        <v>0.46206896551724103</v>
      </c>
    </row>
    <row r="1306" spans="1:7">
      <c r="A1306" t="s">
        <v>9710</v>
      </c>
      <c r="B1306">
        <v>0.87546699875467004</v>
      </c>
      <c r="C1306">
        <v>0.87823834196891204</v>
      </c>
      <c r="D1306">
        <v>0.75806451612903203</v>
      </c>
      <c r="E1306">
        <v>0.84931506849315097</v>
      </c>
      <c r="F1306">
        <v>0.35606060606060602</v>
      </c>
      <c r="G1306">
        <v>0.42758620689655202</v>
      </c>
    </row>
    <row r="1307" spans="1:7">
      <c r="A1307" t="s">
        <v>9519</v>
      </c>
      <c r="B1307">
        <v>0.87422166874221696</v>
      </c>
      <c r="C1307">
        <v>0.87823834196891204</v>
      </c>
      <c r="D1307">
        <v>0.73846153846153895</v>
      </c>
      <c r="E1307">
        <v>0.831168831168831</v>
      </c>
      <c r="F1307">
        <v>0.36363636363636398</v>
      </c>
      <c r="G1307">
        <v>0.44137931034482802</v>
      </c>
    </row>
    <row r="1308" spans="1:7">
      <c r="A1308" t="s">
        <v>9526</v>
      </c>
      <c r="B1308">
        <v>0.87422166874221696</v>
      </c>
      <c r="C1308">
        <v>0.87823834196891204</v>
      </c>
      <c r="D1308">
        <v>0.73846153846153895</v>
      </c>
      <c r="E1308">
        <v>0.80722891566265098</v>
      </c>
      <c r="F1308">
        <v>0.36363636363636398</v>
      </c>
      <c r="G1308">
        <v>0.46206896551724103</v>
      </c>
    </row>
    <row r="1309" spans="1:7">
      <c r="A1309" t="s">
        <v>7891</v>
      </c>
      <c r="B1309">
        <v>0.87297633872976299</v>
      </c>
      <c r="C1309">
        <v>0.87823834196891204</v>
      </c>
      <c r="D1309">
        <v>0.72727272727272696</v>
      </c>
      <c r="E1309">
        <v>0.822784810126582</v>
      </c>
      <c r="F1309">
        <v>0.36363636363636398</v>
      </c>
      <c r="G1309">
        <v>0.44827586206896602</v>
      </c>
    </row>
    <row r="1310" spans="1:7">
      <c r="A1310" s="5" t="s">
        <v>8398</v>
      </c>
      <c r="B1310" s="5">
        <v>0.89414694894146995</v>
      </c>
      <c r="C1310" s="5">
        <v>0.87694300518134705</v>
      </c>
      <c r="D1310" s="5">
        <v>0.82191780821917804</v>
      </c>
      <c r="E1310" s="5">
        <v>0.80487804878048796</v>
      </c>
      <c r="F1310" s="5">
        <v>0.45454545454545497</v>
      </c>
      <c r="G1310" s="5">
        <v>0.45517241379310303</v>
      </c>
    </row>
    <row r="1311" spans="1:7">
      <c r="A1311" s="5" t="s">
        <v>8308</v>
      </c>
      <c r="B1311" s="5">
        <v>0.88916562889165596</v>
      </c>
      <c r="C1311" s="5">
        <v>0.87694300518134705</v>
      </c>
      <c r="D1311" s="5">
        <v>0.80281690140845097</v>
      </c>
      <c r="E1311" s="5">
        <v>0.797619047619048</v>
      </c>
      <c r="F1311" s="5">
        <v>0.43181818181818199</v>
      </c>
      <c r="G1311" s="5">
        <v>0.46206896551724103</v>
      </c>
    </row>
    <row r="1312" spans="1:7">
      <c r="A1312" s="5" t="s">
        <v>8408</v>
      </c>
      <c r="B1312" s="5">
        <v>0.88916562889165596</v>
      </c>
      <c r="C1312" s="5">
        <v>0.87694300518134705</v>
      </c>
      <c r="D1312" s="5">
        <v>0.79452054794520499</v>
      </c>
      <c r="E1312" s="5">
        <v>0.79069767441860495</v>
      </c>
      <c r="F1312" s="5">
        <v>0.439393939393939</v>
      </c>
      <c r="G1312" s="5">
        <v>0.46896551724137903</v>
      </c>
    </row>
    <row r="1313" spans="1:7">
      <c r="A1313" t="s">
        <v>9904</v>
      </c>
      <c r="B1313">
        <v>0.88916562889165596</v>
      </c>
      <c r="C1313">
        <v>0.87694300518134705</v>
      </c>
      <c r="D1313">
        <v>0.811594202898551</v>
      </c>
      <c r="E1313">
        <v>0.80487804878048796</v>
      </c>
      <c r="F1313">
        <v>0.42424242424242398</v>
      </c>
      <c r="G1313">
        <v>0.45517241379310303</v>
      </c>
    </row>
    <row r="1314" spans="1:7">
      <c r="A1314" t="s">
        <v>8181</v>
      </c>
      <c r="B1314">
        <v>0.88792029887920298</v>
      </c>
      <c r="C1314">
        <v>0.87694300518134705</v>
      </c>
      <c r="D1314">
        <v>0.79166666666666696</v>
      </c>
      <c r="E1314">
        <v>0.797619047619048</v>
      </c>
      <c r="F1314">
        <v>0.43181818181818199</v>
      </c>
      <c r="G1314">
        <v>0.46206896551724103</v>
      </c>
    </row>
    <row r="1315" spans="1:7">
      <c r="A1315" t="s">
        <v>8302</v>
      </c>
      <c r="B1315">
        <v>0.88792029887920298</v>
      </c>
      <c r="C1315">
        <v>0.87694300518134705</v>
      </c>
      <c r="D1315">
        <v>0.79166666666666696</v>
      </c>
      <c r="E1315">
        <v>0.79069767441860495</v>
      </c>
      <c r="F1315">
        <v>0.43181818181818199</v>
      </c>
      <c r="G1315">
        <v>0.46896551724137903</v>
      </c>
    </row>
    <row r="1316" spans="1:7">
      <c r="A1316" t="s">
        <v>8668</v>
      </c>
      <c r="B1316">
        <v>0.88792029887920298</v>
      </c>
      <c r="C1316">
        <v>0.87694300518134705</v>
      </c>
      <c r="D1316">
        <v>0.79166666666666696</v>
      </c>
      <c r="E1316">
        <v>0.80487804878048796</v>
      </c>
      <c r="F1316">
        <v>0.43181818181818199</v>
      </c>
      <c r="G1316">
        <v>0.45517241379310303</v>
      </c>
    </row>
    <row r="1317" spans="1:7">
      <c r="A1317" t="s">
        <v>8876</v>
      </c>
      <c r="B1317">
        <v>0.88792029887920298</v>
      </c>
      <c r="C1317">
        <v>0.87694300518134705</v>
      </c>
      <c r="D1317">
        <v>0.79166666666666696</v>
      </c>
      <c r="E1317">
        <v>0.797619047619048</v>
      </c>
      <c r="F1317">
        <v>0.43181818181818199</v>
      </c>
      <c r="G1317">
        <v>0.46206896551724103</v>
      </c>
    </row>
    <row r="1318" spans="1:7">
      <c r="A1318" t="s">
        <v>8971</v>
      </c>
      <c r="B1318">
        <v>0.88792029887920298</v>
      </c>
      <c r="C1318">
        <v>0.87694300518134705</v>
      </c>
      <c r="D1318">
        <v>0.79166666666666696</v>
      </c>
      <c r="E1318">
        <v>0.79069767441860495</v>
      </c>
      <c r="F1318">
        <v>0.43181818181818199</v>
      </c>
      <c r="G1318">
        <v>0.46896551724137903</v>
      </c>
    </row>
    <row r="1319" spans="1:7">
      <c r="A1319" t="s">
        <v>8169</v>
      </c>
      <c r="B1319">
        <v>0.88667496886675001</v>
      </c>
      <c r="C1319">
        <v>0.87694300518134705</v>
      </c>
      <c r="D1319">
        <v>0.80597014925373101</v>
      </c>
      <c r="E1319">
        <v>0.80487804878048796</v>
      </c>
      <c r="F1319">
        <v>0.40909090909090901</v>
      </c>
      <c r="G1319">
        <v>0.45517241379310303</v>
      </c>
    </row>
    <row r="1320" spans="1:7">
      <c r="A1320" t="s">
        <v>8353</v>
      </c>
      <c r="B1320">
        <v>0.88667496886675001</v>
      </c>
      <c r="C1320">
        <v>0.87694300518134705</v>
      </c>
      <c r="D1320">
        <v>0.79710144927536197</v>
      </c>
      <c r="E1320">
        <v>0.797619047619048</v>
      </c>
      <c r="F1320">
        <v>0.41666666666666702</v>
      </c>
      <c r="G1320">
        <v>0.46206896551724103</v>
      </c>
    </row>
    <row r="1321" spans="1:7">
      <c r="A1321" t="s">
        <v>8407</v>
      </c>
      <c r="B1321">
        <v>0.88667496886675001</v>
      </c>
      <c r="C1321">
        <v>0.87694300518134705</v>
      </c>
      <c r="D1321">
        <v>0.81538461538461504</v>
      </c>
      <c r="E1321">
        <v>0.797619047619048</v>
      </c>
      <c r="F1321">
        <v>0.40151515151515099</v>
      </c>
      <c r="G1321">
        <v>0.46206896551724103</v>
      </c>
    </row>
    <row r="1322" spans="1:7">
      <c r="A1322" t="s">
        <v>8409</v>
      </c>
      <c r="B1322">
        <v>0.88667496886675001</v>
      </c>
      <c r="C1322">
        <v>0.87694300518134705</v>
      </c>
      <c r="D1322">
        <v>0.80597014925373101</v>
      </c>
      <c r="E1322">
        <v>0.797619047619048</v>
      </c>
      <c r="F1322">
        <v>0.40909090909090901</v>
      </c>
      <c r="G1322">
        <v>0.46206896551724103</v>
      </c>
    </row>
    <row r="1323" spans="1:7">
      <c r="A1323" t="s">
        <v>8420</v>
      </c>
      <c r="B1323">
        <v>0.88667496886675001</v>
      </c>
      <c r="C1323">
        <v>0.87694300518134705</v>
      </c>
      <c r="D1323">
        <v>0.78873239436619702</v>
      </c>
      <c r="E1323">
        <v>0.797619047619048</v>
      </c>
      <c r="F1323">
        <v>0.42424242424242398</v>
      </c>
      <c r="G1323">
        <v>0.46206896551724103</v>
      </c>
    </row>
    <row r="1324" spans="1:7">
      <c r="A1324" t="s">
        <v>8436</v>
      </c>
      <c r="B1324">
        <v>0.88667496886675001</v>
      </c>
      <c r="C1324">
        <v>0.87694300518134705</v>
      </c>
      <c r="D1324">
        <v>0.78873239436619702</v>
      </c>
      <c r="E1324">
        <v>0.80487804878048796</v>
      </c>
      <c r="F1324">
        <v>0.42424242424242398</v>
      </c>
      <c r="G1324">
        <v>0.45517241379310303</v>
      </c>
    </row>
    <row r="1325" spans="1:7">
      <c r="A1325" t="s">
        <v>8561</v>
      </c>
      <c r="B1325">
        <v>0.88667496886675001</v>
      </c>
      <c r="C1325">
        <v>0.87694300518134705</v>
      </c>
      <c r="D1325">
        <v>0.78873239436619702</v>
      </c>
      <c r="E1325">
        <v>0.79069767441860495</v>
      </c>
      <c r="F1325">
        <v>0.42424242424242398</v>
      </c>
      <c r="G1325">
        <v>0.46896551724137903</v>
      </c>
    </row>
    <row r="1326" spans="1:7">
      <c r="A1326" t="s">
        <v>8600</v>
      </c>
      <c r="B1326">
        <v>0.88667496886675001</v>
      </c>
      <c r="C1326">
        <v>0.87694300518134705</v>
      </c>
      <c r="D1326">
        <v>0.78873239436619702</v>
      </c>
      <c r="E1326">
        <v>0.79069767441860495</v>
      </c>
      <c r="F1326">
        <v>0.42424242424242398</v>
      </c>
      <c r="G1326">
        <v>0.46896551724137903</v>
      </c>
    </row>
    <row r="1327" spans="1:7">
      <c r="A1327" t="s">
        <v>8623</v>
      </c>
      <c r="B1327">
        <v>0.88667496886675001</v>
      </c>
      <c r="C1327">
        <v>0.87694300518134705</v>
      </c>
      <c r="D1327">
        <v>0.80597014925373101</v>
      </c>
      <c r="E1327">
        <v>0.797619047619048</v>
      </c>
      <c r="F1327">
        <v>0.40909090909090901</v>
      </c>
      <c r="G1327">
        <v>0.46206896551724103</v>
      </c>
    </row>
    <row r="1328" spans="1:7">
      <c r="A1328" t="s">
        <v>8663</v>
      </c>
      <c r="B1328">
        <v>0.88667496886675001</v>
      </c>
      <c r="C1328">
        <v>0.87694300518134705</v>
      </c>
      <c r="D1328">
        <v>0.78873239436619702</v>
      </c>
      <c r="E1328">
        <v>0.79069767441860495</v>
      </c>
      <c r="F1328">
        <v>0.42424242424242398</v>
      </c>
      <c r="G1328">
        <v>0.46896551724137903</v>
      </c>
    </row>
    <row r="1329" spans="1:7">
      <c r="A1329" t="s">
        <v>8724</v>
      </c>
      <c r="B1329">
        <v>0.88667496886675001</v>
      </c>
      <c r="C1329">
        <v>0.87694300518134705</v>
      </c>
      <c r="D1329">
        <v>0.78873239436619702</v>
      </c>
      <c r="E1329">
        <v>0.78409090909090895</v>
      </c>
      <c r="F1329">
        <v>0.42424242424242398</v>
      </c>
      <c r="G1329">
        <v>0.47586206896551703</v>
      </c>
    </row>
    <row r="1330" spans="1:7">
      <c r="A1330" t="s">
        <v>8955</v>
      </c>
      <c r="B1330">
        <v>0.88667496886675001</v>
      </c>
      <c r="C1330">
        <v>0.87694300518134705</v>
      </c>
      <c r="D1330">
        <v>0.78873239436619702</v>
      </c>
      <c r="E1330">
        <v>0.79069767441860495</v>
      </c>
      <c r="F1330">
        <v>0.42424242424242398</v>
      </c>
      <c r="G1330">
        <v>0.46896551724137903</v>
      </c>
    </row>
    <row r="1331" spans="1:7">
      <c r="A1331" t="s">
        <v>8959</v>
      </c>
      <c r="B1331">
        <v>0.88667496886675001</v>
      </c>
      <c r="C1331">
        <v>0.87694300518134705</v>
      </c>
      <c r="D1331">
        <v>0.78082191780821897</v>
      </c>
      <c r="E1331">
        <v>0.79069767441860495</v>
      </c>
      <c r="F1331">
        <v>0.43181818181818199</v>
      </c>
      <c r="G1331">
        <v>0.46896551724137903</v>
      </c>
    </row>
    <row r="1332" spans="1:7">
      <c r="A1332" t="s">
        <v>9423</v>
      </c>
      <c r="B1332">
        <v>0.88667496886675001</v>
      </c>
      <c r="C1332">
        <v>0.87694300518134705</v>
      </c>
      <c r="D1332">
        <v>0.80597014925373101</v>
      </c>
      <c r="E1332">
        <v>0.78409090909090895</v>
      </c>
      <c r="F1332">
        <v>0.40909090909090901</v>
      </c>
      <c r="G1332">
        <v>0.47586206896551703</v>
      </c>
    </row>
    <row r="1333" spans="1:7">
      <c r="A1333" t="s">
        <v>9428</v>
      </c>
      <c r="B1333">
        <v>0.88667496886675001</v>
      </c>
      <c r="C1333">
        <v>0.87694300518134705</v>
      </c>
      <c r="D1333">
        <v>0.81538461538461504</v>
      </c>
      <c r="E1333">
        <v>0.78409090909090895</v>
      </c>
      <c r="F1333">
        <v>0.40151515151515099</v>
      </c>
      <c r="G1333">
        <v>0.47586206896551703</v>
      </c>
    </row>
    <row r="1334" spans="1:7">
      <c r="A1334" t="s">
        <v>9805</v>
      </c>
      <c r="B1334">
        <v>0.88667496886675001</v>
      </c>
      <c r="C1334">
        <v>0.87694300518134705</v>
      </c>
      <c r="D1334">
        <v>0.78082191780821897</v>
      </c>
      <c r="E1334">
        <v>0.80487804878048796</v>
      </c>
      <c r="F1334">
        <v>0.43181818181818199</v>
      </c>
      <c r="G1334">
        <v>0.45517241379310303</v>
      </c>
    </row>
    <row r="1335" spans="1:7">
      <c r="A1335" t="s">
        <v>8041</v>
      </c>
      <c r="B1335">
        <v>0.88542963885429604</v>
      </c>
      <c r="C1335">
        <v>0.87694300518134705</v>
      </c>
      <c r="D1335">
        <v>0.79411764705882304</v>
      </c>
      <c r="E1335">
        <v>0.78409090909090895</v>
      </c>
      <c r="F1335">
        <v>0.40909090909090901</v>
      </c>
      <c r="G1335">
        <v>0.47586206896551703</v>
      </c>
    </row>
    <row r="1336" spans="1:7">
      <c r="A1336" t="s">
        <v>8107</v>
      </c>
      <c r="B1336">
        <v>0.88542963885429604</v>
      </c>
      <c r="C1336">
        <v>0.87694300518134705</v>
      </c>
      <c r="D1336">
        <v>0.78571428571428603</v>
      </c>
      <c r="E1336">
        <v>0.78409090909090895</v>
      </c>
      <c r="F1336">
        <v>0.41666666666666702</v>
      </c>
      <c r="G1336">
        <v>0.47586206896551703</v>
      </c>
    </row>
    <row r="1337" spans="1:7">
      <c r="A1337" t="s">
        <v>8153</v>
      </c>
      <c r="B1337">
        <v>0.88542963885429604</v>
      </c>
      <c r="C1337">
        <v>0.87694300518134705</v>
      </c>
      <c r="D1337">
        <v>0.78571428571428603</v>
      </c>
      <c r="E1337">
        <v>0.78409090909090895</v>
      </c>
      <c r="F1337">
        <v>0.41666666666666702</v>
      </c>
      <c r="G1337">
        <v>0.47586206896551703</v>
      </c>
    </row>
    <row r="1338" spans="1:7">
      <c r="A1338" t="s">
        <v>8161</v>
      </c>
      <c r="B1338">
        <v>0.88542963885429604</v>
      </c>
      <c r="C1338">
        <v>0.87694300518134705</v>
      </c>
      <c r="D1338">
        <v>0.78571428571428603</v>
      </c>
      <c r="E1338">
        <v>0.797619047619048</v>
      </c>
      <c r="F1338">
        <v>0.41666666666666702</v>
      </c>
      <c r="G1338">
        <v>0.46206896551724103</v>
      </c>
    </row>
    <row r="1339" spans="1:7">
      <c r="A1339" t="s">
        <v>8179</v>
      </c>
      <c r="B1339">
        <v>0.88542963885429604</v>
      </c>
      <c r="C1339">
        <v>0.87694300518134705</v>
      </c>
      <c r="D1339">
        <v>0.78571428571428603</v>
      </c>
      <c r="E1339">
        <v>0.8125</v>
      </c>
      <c r="F1339">
        <v>0.41666666666666702</v>
      </c>
      <c r="G1339">
        <v>0.44827586206896602</v>
      </c>
    </row>
    <row r="1340" spans="1:7">
      <c r="A1340" t="s">
        <v>8354</v>
      </c>
      <c r="B1340">
        <v>0.88542963885429604</v>
      </c>
      <c r="C1340">
        <v>0.87694300518134705</v>
      </c>
      <c r="D1340">
        <v>0.79411764705882304</v>
      </c>
      <c r="E1340">
        <v>0.80487804878048796</v>
      </c>
      <c r="F1340">
        <v>0.40909090909090901</v>
      </c>
      <c r="G1340">
        <v>0.45517241379310303</v>
      </c>
    </row>
    <row r="1341" spans="1:7">
      <c r="A1341" t="s">
        <v>8543</v>
      </c>
      <c r="B1341">
        <v>0.88542963885429604</v>
      </c>
      <c r="C1341">
        <v>0.87694300518134705</v>
      </c>
      <c r="D1341">
        <v>0.78571428571428603</v>
      </c>
      <c r="E1341">
        <v>0.80487804878048796</v>
      </c>
      <c r="F1341">
        <v>0.41666666666666702</v>
      </c>
      <c r="G1341">
        <v>0.45517241379310303</v>
      </c>
    </row>
    <row r="1342" spans="1:7">
      <c r="A1342" t="s">
        <v>8559</v>
      </c>
      <c r="B1342">
        <v>0.88542963885429604</v>
      </c>
      <c r="C1342">
        <v>0.87694300518134705</v>
      </c>
      <c r="D1342">
        <v>0.79411764705882304</v>
      </c>
      <c r="E1342">
        <v>0.79069767441860495</v>
      </c>
      <c r="F1342">
        <v>0.40909090909090901</v>
      </c>
      <c r="G1342">
        <v>0.46896551724137903</v>
      </c>
    </row>
    <row r="1343" spans="1:7">
      <c r="A1343" t="s">
        <v>8597</v>
      </c>
      <c r="B1343">
        <v>0.88542963885429604</v>
      </c>
      <c r="C1343">
        <v>0.87694300518134705</v>
      </c>
      <c r="D1343">
        <v>0.77777777777777801</v>
      </c>
      <c r="E1343">
        <v>0.79069767441860495</v>
      </c>
      <c r="F1343">
        <v>0.42424242424242398</v>
      </c>
      <c r="G1343">
        <v>0.46896551724137903</v>
      </c>
    </row>
    <row r="1344" spans="1:7">
      <c r="A1344" t="s">
        <v>8607</v>
      </c>
      <c r="B1344">
        <v>0.88542963885429604</v>
      </c>
      <c r="C1344">
        <v>0.87694300518134705</v>
      </c>
      <c r="D1344">
        <v>0.79411764705882304</v>
      </c>
      <c r="E1344">
        <v>0.80487804878048796</v>
      </c>
      <c r="F1344">
        <v>0.40909090909090901</v>
      </c>
      <c r="G1344">
        <v>0.45517241379310303</v>
      </c>
    </row>
    <row r="1345" spans="1:7">
      <c r="A1345" t="s">
        <v>8611</v>
      </c>
      <c r="B1345">
        <v>0.88542963885429604</v>
      </c>
      <c r="C1345">
        <v>0.87694300518134705</v>
      </c>
      <c r="D1345">
        <v>0.79411764705882304</v>
      </c>
      <c r="E1345">
        <v>0.8125</v>
      </c>
      <c r="F1345">
        <v>0.40909090909090901</v>
      </c>
      <c r="G1345">
        <v>0.44827586206896602</v>
      </c>
    </row>
    <row r="1346" spans="1:7">
      <c r="A1346" t="s">
        <v>8620</v>
      </c>
      <c r="B1346">
        <v>0.88542963885429604</v>
      </c>
      <c r="C1346">
        <v>0.87694300518134705</v>
      </c>
      <c r="D1346">
        <v>0.80303030303030298</v>
      </c>
      <c r="E1346">
        <v>0.80487804878048796</v>
      </c>
      <c r="F1346">
        <v>0.40151515151515099</v>
      </c>
      <c r="G1346">
        <v>0.45517241379310303</v>
      </c>
    </row>
    <row r="1347" spans="1:7">
      <c r="A1347" t="s">
        <v>8740</v>
      </c>
      <c r="B1347">
        <v>0.88542963885429604</v>
      </c>
      <c r="C1347">
        <v>0.87694300518134705</v>
      </c>
      <c r="D1347">
        <v>0.78571428571428603</v>
      </c>
      <c r="E1347">
        <v>0.80487804878048796</v>
      </c>
      <c r="F1347">
        <v>0.41666666666666702</v>
      </c>
      <c r="G1347">
        <v>0.45517241379310303</v>
      </c>
    </row>
    <row r="1348" spans="1:7">
      <c r="A1348" t="s">
        <v>8812</v>
      </c>
      <c r="B1348">
        <v>0.88542963885429604</v>
      </c>
      <c r="C1348">
        <v>0.87694300518134705</v>
      </c>
      <c r="D1348">
        <v>0.79411764705882304</v>
      </c>
      <c r="E1348">
        <v>0.797619047619048</v>
      </c>
      <c r="F1348">
        <v>0.40909090909090901</v>
      </c>
      <c r="G1348">
        <v>0.46206896551724103</v>
      </c>
    </row>
    <row r="1349" spans="1:7">
      <c r="A1349" t="s">
        <v>8858</v>
      </c>
      <c r="B1349">
        <v>0.88542963885429604</v>
      </c>
      <c r="C1349">
        <v>0.87694300518134705</v>
      </c>
      <c r="D1349">
        <v>0.78571428571428603</v>
      </c>
      <c r="E1349">
        <v>0.79069767441860495</v>
      </c>
      <c r="F1349">
        <v>0.41666666666666702</v>
      </c>
      <c r="G1349">
        <v>0.46896551724137903</v>
      </c>
    </row>
    <row r="1350" spans="1:7">
      <c r="A1350" t="s">
        <v>8860</v>
      </c>
      <c r="B1350">
        <v>0.88542963885429604</v>
      </c>
      <c r="C1350">
        <v>0.87694300518134705</v>
      </c>
      <c r="D1350">
        <v>0.77777777777777801</v>
      </c>
      <c r="E1350">
        <v>0.797619047619048</v>
      </c>
      <c r="F1350">
        <v>0.42424242424242398</v>
      </c>
      <c r="G1350">
        <v>0.46206896551724103</v>
      </c>
    </row>
    <row r="1351" spans="1:7">
      <c r="A1351" t="s">
        <v>8865</v>
      </c>
      <c r="B1351">
        <v>0.88542963885429604</v>
      </c>
      <c r="C1351">
        <v>0.87694300518134705</v>
      </c>
      <c r="D1351">
        <v>0.77777777777777801</v>
      </c>
      <c r="E1351">
        <v>0.80487804878048796</v>
      </c>
      <c r="F1351">
        <v>0.42424242424242398</v>
      </c>
      <c r="G1351">
        <v>0.45517241379310303</v>
      </c>
    </row>
    <row r="1352" spans="1:7">
      <c r="A1352" t="s">
        <v>8911</v>
      </c>
      <c r="B1352">
        <v>0.88542963885429604</v>
      </c>
      <c r="C1352">
        <v>0.87694300518134705</v>
      </c>
      <c r="D1352">
        <v>0.77777777777777801</v>
      </c>
      <c r="E1352">
        <v>0.79069767441860495</v>
      </c>
      <c r="F1352">
        <v>0.42424242424242398</v>
      </c>
      <c r="G1352">
        <v>0.46896551724137903</v>
      </c>
    </row>
    <row r="1353" spans="1:7">
      <c r="A1353" t="s">
        <v>8953</v>
      </c>
      <c r="B1353">
        <v>0.88542963885429604</v>
      </c>
      <c r="C1353">
        <v>0.87694300518134705</v>
      </c>
      <c r="D1353">
        <v>0.78571428571428603</v>
      </c>
      <c r="E1353">
        <v>0.78409090909090895</v>
      </c>
      <c r="F1353">
        <v>0.41666666666666702</v>
      </c>
      <c r="G1353">
        <v>0.47586206896551703</v>
      </c>
    </row>
    <row r="1354" spans="1:7">
      <c r="A1354" t="s">
        <v>8973</v>
      </c>
      <c r="B1354">
        <v>0.88542963885429604</v>
      </c>
      <c r="C1354">
        <v>0.87694300518134705</v>
      </c>
      <c r="D1354">
        <v>0.77027027027026995</v>
      </c>
      <c r="E1354">
        <v>0.79069767441860495</v>
      </c>
      <c r="F1354">
        <v>0.43181818181818199</v>
      </c>
      <c r="G1354">
        <v>0.46896551724137903</v>
      </c>
    </row>
    <row r="1355" spans="1:7">
      <c r="A1355" t="s">
        <v>9307</v>
      </c>
      <c r="B1355">
        <v>0.88542963885429604</v>
      </c>
      <c r="C1355">
        <v>0.87694300518134705</v>
      </c>
      <c r="D1355">
        <v>0.82258064516129004</v>
      </c>
      <c r="E1355">
        <v>0.8125</v>
      </c>
      <c r="F1355">
        <v>0.38636363636363602</v>
      </c>
      <c r="G1355">
        <v>0.44827586206896602</v>
      </c>
    </row>
    <row r="1356" spans="1:7">
      <c r="A1356" t="s">
        <v>9597</v>
      </c>
      <c r="B1356">
        <v>0.88542963885429604</v>
      </c>
      <c r="C1356">
        <v>0.87694300518134705</v>
      </c>
      <c r="D1356">
        <v>0.80303030303030298</v>
      </c>
      <c r="E1356">
        <v>0.80487804878048796</v>
      </c>
      <c r="F1356">
        <v>0.40151515151515099</v>
      </c>
      <c r="G1356">
        <v>0.45517241379310303</v>
      </c>
    </row>
    <row r="1357" spans="1:7">
      <c r="A1357" t="s">
        <v>8098</v>
      </c>
      <c r="B1357">
        <v>0.88418430884184296</v>
      </c>
      <c r="C1357">
        <v>0.87694300518134705</v>
      </c>
      <c r="D1357">
        <v>0.76712328767123295</v>
      </c>
      <c r="E1357">
        <v>0.78409090909090895</v>
      </c>
      <c r="F1357">
        <v>0.42424242424242398</v>
      </c>
      <c r="G1357">
        <v>0.47586206896551703</v>
      </c>
    </row>
    <row r="1358" spans="1:7">
      <c r="A1358" t="s">
        <v>8109</v>
      </c>
      <c r="B1358">
        <v>0.88418430884184296</v>
      </c>
      <c r="C1358">
        <v>0.87694300518134705</v>
      </c>
      <c r="D1358">
        <v>0.76712328767123295</v>
      </c>
      <c r="E1358">
        <v>0.80487804878048796</v>
      </c>
      <c r="F1358">
        <v>0.42424242424242398</v>
      </c>
      <c r="G1358">
        <v>0.45517241379310303</v>
      </c>
    </row>
    <row r="1359" spans="1:7">
      <c r="A1359" t="s">
        <v>8160</v>
      </c>
      <c r="B1359">
        <v>0.88418430884184296</v>
      </c>
      <c r="C1359">
        <v>0.87694300518134705</v>
      </c>
      <c r="D1359">
        <v>0.78260869565217395</v>
      </c>
      <c r="E1359">
        <v>0.79069767441860495</v>
      </c>
      <c r="F1359">
        <v>0.40909090909090901</v>
      </c>
      <c r="G1359">
        <v>0.46896551724137903</v>
      </c>
    </row>
    <row r="1360" spans="1:7">
      <c r="A1360" t="s">
        <v>8252</v>
      </c>
      <c r="B1360">
        <v>0.88418430884184296</v>
      </c>
      <c r="C1360">
        <v>0.87694300518134705</v>
      </c>
      <c r="D1360">
        <v>0.80952380952380998</v>
      </c>
      <c r="E1360">
        <v>0.797619047619048</v>
      </c>
      <c r="F1360">
        <v>0.38636363636363602</v>
      </c>
      <c r="G1360">
        <v>0.46206896551724103</v>
      </c>
    </row>
    <row r="1361" spans="1:7">
      <c r="A1361" t="s">
        <v>8254</v>
      </c>
      <c r="B1361">
        <v>0.88418430884184296</v>
      </c>
      <c r="C1361">
        <v>0.87694300518134705</v>
      </c>
      <c r="D1361">
        <v>0.79104477611940305</v>
      </c>
      <c r="E1361">
        <v>0.80487804878048796</v>
      </c>
      <c r="F1361">
        <v>0.40151515151515099</v>
      </c>
      <c r="G1361">
        <v>0.45517241379310303</v>
      </c>
    </row>
    <row r="1362" spans="1:7">
      <c r="A1362" t="s">
        <v>8256</v>
      </c>
      <c r="B1362">
        <v>0.88418430884184296</v>
      </c>
      <c r="C1362">
        <v>0.87694300518134705</v>
      </c>
      <c r="D1362">
        <v>0.8</v>
      </c>
      <c r="E1362">
        <v>0.80487804878048796</v>
      </c>
      <c r="F1362">
        <v>0.39393939393939398</v>
      </c>
      <c r="G1362">
        <v>0.45517241379310303</v>
      </c>
    </row>
    <row r="1363" spans="1:7">
      <c r="A1363" t="s">
        <v>8303</v>
      </c>
      <c r="B1363">
        <v>0.88418430884184296</v>
      </c>
      <c r="C1363">
        <v>0.87694300518134705</v>
      </c>
      <c r="D1363">
        <v>0.79104477611940305</v>
      </c>
      <c r="E1363">
        <v>0.79069767441860495</v>
      </c>
      <c r="F1363">
        <v>0.40151515151515099</v>
      </c>
      <c r="G1363">
        <v>0.46896551724137903</v>
      </c>
    </row>
    <row r="1364" spans="1:7">
      <c r="A1364" t="s">
        <v>8337</v>
      </c>
      <c r="B1364">
        <v>0.88418430884184296</v>
      </c>
      <c r="C1364">
        <v>0.87694300518134705</v>
      </c>
      <c r="D1364">
        <v>0.76712328767123295</v>
      </c>
      <c r="E1364">
        <v>0.797619047619048</v>
      </c>
      <c r="F1364">
        <v>0.42424242424242398</v>
      </c>
      <c r="G1364">
        <v>0.46206896551724103</v>
      </c>
    </row>
    <row r="1365" spans="1:7">
      <c r="A1365" t="s">
        <v>8533</v>
      </c>
      <c r="B1365">
        <v>0.88418430884184296</v>
      </c>
      <c r="C1365">
        <v>0.87694300518134705</v>
      </c>
      <c r="D1365">
        <v>0.78260869565217395</v>
      </c>
      <c r="E1365">
        <v>0.797619047619048</v>
      </c>
      <c r="F1365">
        <v>0.40909090909090901</v>
      </c>
      <c r="G1365">
        <v>0.46206896551724103</v>
      </c>
    </row>
    <row r="1366" spans="1:7">
      <c r="A1366" t="s">
        <v>8653</v>
      </c>
      <c r="B1366">
        <v>0.88418430884184296</v>
      </c>
      <c r="C1366">
        <v>0.87694300518134705</v>
      </c>
      <c r="D1366">
        <v>0.79104477611940305</v>
      </c>
      <c r="E1366">
        <v>0.78409090909090895</v>
      </c>
      <c r="F1366">
        <v>0.40151515151515099</v>
      </c>
      <c r="G1366">
        <v>0.47586206896551703</v>
      </c>
    </row>
    <row r="1367" spans="1:7">
      <c r="A1367" t="s">
        <v>8659</v>
      </c>
      <c r="B1367">
        <v>0.88418430884184296</v>
      </c>
      <c r="C1367">
        <v>0.87694300518134705</v>
      </c>
      <c r="D1367">
        <v>0.78260869565217395</v>
      </c>
      <c r="E1367">
        <v>0.78409090909090895</v>
      </c>
      <c r="F1367">
        <v>0.40909090909090901</v>
      </c>
      <c r="G1367">
        <v>0.47586206896551703</v>
      </c>
    </row>
    <row r="1368" spans="1:7">
      <c r="A1368" t="s">
        <v>8682</v>
      </c>
      <c r="B1368">
        <v>0.88418430884184296</v>
      </c>
      <c r="C1368">
        <v>0.87694300518134705</v>
      </c>
      <c r="D1368">
        <v>0.78260869565217395</v>
      </c>
      <c r="E1368">
        <v>0.8125</v>
      </c>
      <c r="F1368">
        <v>0.40909090909090901</v>
      </c>
      <c r="G1368">
        <v>0.44827586206896602</v>
      </c>
    </row>
    <row r="1369" spans="1:7">
      <c r="A1369" t="s">
        <v>8853</v>
      </c>
      <c r="B1369">
        <v>0.88418430884184296</v>
      </c>
      <c r="C1369">
        <v>0.87694300518134705</v>
      </c>
      <c r="D1369">
        <v>0.78260869565217395</v>
      </c>
      <c r="E1369">
        <v>0.80487804878048796</v>
      </c>
      <c r="F1369">
        <v>0.40909090909090901</v>
      </c>
      <c r="G1369">
        <v>0.45517241379310303</v>
      </c>
    </row>
    <row r="1370" spans="1:7">
      <c r="A1370" t="s">
        <v>8854</v>
      </c>
      <c r="B1370">
        <v>0.88418430884184296</v>
      </c>
      <c r="C1370">
        <v>0.87694300518134705</v>
      </c>
      <c r="D1370">
        <v>0.76712328767123295</v>
      </c>
      <c r="E1370">
        <v>0.797619047619048</v>
      </c>
      <c r="F1370">
        <v>0.42424242424242398</v>
      </c>
      <c r="G1370">
        <v>0.46206896551724103</v>
      </c>
    </row>
    <row r="1371" spans="1:7">
      <c r="A1371" t="s">
        <v>8927</v>
      </c>
      <c r="B1371">
        <v>0.88418430884184296</v>
      </c>
      <c r="C1371">
        <v>0.87694300518134705</v>
      </c>
      <c r="D1371">
        <v>0.8</v>
      </c>
      <c r="E1371">
        <v>0.797619047619048</v>
      </c>
      <c r="F1371">
        <v>0.39393939393939398</v>
      </c>
      <c r="G1371">
        <v>0.46206896551724103</v>
      </c>
    </row>
    <row r="1372" spans="1:7">
      <c r="A1372" t="s">
        <v>9043</v>
      </c>
      <c r="B1372">
        <v>0.88418430884184296</v>
      </c>
      <c r="C1372">
        <v>0.87694300518134705</v>
      </c>
      <c r="D1372">
        <v>0.76712328767123295</v>
      </c>
      <c r="E1372">
        <v>0.797619047619048</v>
      </c>
      <c r="F1372">
        <v>0.42424242424242398</v>
      </c>
      <c r="G1372">
        <v>0.46206896551724103</v>
      </c>
    </row>
    <row r="1373" spans="1:7">
      <c r="A1373" t="s">
        <v>9187</v>
      </c>
      <c r="B1373">
        <v>0.88418430884184296</v>
      </c>
      <c r="C1373">
        <v>0.87694300518134705</v>
      </c>
      <c r="D1373">
        <v>0.8</v>
      </c>
      <c r="E1373">
        <v>0.80487804878048796</v>
      </c>
      <c r="F1373">
        <v>0.39393939393939398</v>
      </c>
      <c r="G1373">
        <v>0.45517241379310303</v>
      </c>
    </row>
    <row r="1374" spans="1:7">
      <c r="A1374" t="s">
        <v>9308</v>
      </c>
      <c r="B1374">
        <v>0.88418430884184296</v>
      </c>
      <c r="C1374">
        <v>0.87694300518134705</v>
      </c>
      <c r="D1374">
        <v>0.8</v>
      </c>
      <c r="E1374">
        <v>0.80487804878048796</v>
      </c>
      <c r="F1374">
        <v>0.39393939393939398</v>
      </c>
      <c r="G1374">
        <v>0.45517241379310303</v>
      </c>
    </row>
    <row r="1375" spans="1:7">
      <c r="A1375" t="s">
        <v>9661</v>
      </c>
      <c r="B1375">
        <v>0.88418430884184296</v>
      </c>
      <c r="C1375">
        <v>0.87694300518134705</v>
      </c>
      <c r="D1375">
        <v>0.79104477611940305</v>
      </c>
      <c r="E1375">
        <v>0.797619047619048</v>
      </c>
      <c r="F1375">
        <v>0.40151515151515099</v>
      </c>
      <c r="G1375">
        <v>0.46206896551724103</v>
      </c>
    </row>
    <row r="1376" spans="1:7">
      <c r="A1376" t="s">
        <v>10029</v>
      </c>
      <c r="B1376">
        <v>0.88418430884184296</v>
      </c>
      <c r="C1376">
        <v>0.87694300518134705</v>
      </c>
      <c r="D1376">
        <v>0.78260869565217395</v>
      </c>
      <c r="E1376">
        <v>0.797619047619048</v>
      </c>
      <c r="F1376">
        <v>0.40909090909090901</v>
      </c>
      <c r="G1376">
        <v>0.46206896551724103</v>
      </c>
    </row>
    <row r="1377" spans="1:7">
      <c r="A1377" t="s">
        <v>8051</v>
      </c>
      <c r="B1377">
        <v>0.88293897882938999</v>
      </c>
      <c r="C1377">
        <v>0.87694300518134705</v>
      </c>
      <c r="D1377">
        <v>0.77941176470588203</v>
      </c>
      <c r="E1377">
        <v>0.80487804878048796</v>
      </c>
      <c r="F1377">
        <v>0.40151515151515099</v>
      </c>
      <c r="G1377">
        <v>0.45517241379310303</v>
      </c>
    </row>
    <row r="1378" spans="1:7">
      <c r="A1378" t="s">
        <v>8355</v>
      </c>
      <c r="B1378">
        <v>0.88293897882938999</v>
      </c>
      <c r="C1378">
        <v>0.87694300518134705</v>
      </c>
      <c r="D1378">
        <v>0.78787878787878796</v>
      </c>
      <c r="E1378">
        <v>0.79069767441860495</v>
      </c>
      <c r="F1378">
        <v>0.39393939393939398</v>
      </c>
      <c r="G1378">
        <v>0.46896551724137903</v>
      </c>
    </row>
    <row r="1379" spans="1:7">
      <c r="A1379" t="s">
        <v>8383</v>
      </c>
      <c r="B1379">
        <v>0.88293897882938999</v>
      </c>
      <c r="C1379">
        <v>0.87694300518134705</v>
      </c>
      <c r="D1379">
        <v>0.77142857142857102</v>
      </c>
      <c r="E1379">
        <v>0.77777777777777801</v>
      </c>
      <c r="F1379">
        <v>0.40909090909090901</v>
      </c>
      <c r="G1379">
        <v>0.48275862068965503</v>
      </c>
    </row>
    <row r="1380" spans="1:7">
      <c r="A1380" t="s">
        <v>8413</v>
      </c>
      <c r="B1380">
        <v>0.88293897882938999</v>
      </c>
      <c r="C1380">
        <v>0.87694300518134705</v>
      </c>
      <c r="D1380">
        <v>0.77941176470588203</v>
      </c>
      <c r="E1380">
        <v>0.80487804878048796</v>
      </c>
      <c r="F1380">
        <v>0.40151515151515099</v>
      </c>
      <c r="G1380">
        <v>0.45517241379310303</v>
      </c>
    </row>
    <row r="1381" spans="1:7">
      <c r="A1381" t="s">
        <v>8594</v>
      </c>
      <c r="B1381">
        <v>0.88293897882938999</v>
      </c>
      <c r="C1381">
        <v>0.87694300518134705</v>
      </c>
      <c r="D1381">
        <v>0.78787878787878796</v>
      </c>
      <c r="E1381">
        <v>0.79069767441860495</v>
      </c>
      <c r="F1381">
        <v>0.39393939393939398</v>
      </c>
      <c r="G1381">
        <v>0.46896551724137903</v>
      </c>
    </row>
    <row r="1382" spans="1:7">
      <c r="A1382" t="s">
        <v>8649</v>
      </c>
      <c r="B1382">
        <v>0.88293897882938999</v>
      </c>
      <c r="C1382">
        <v>0.87694300518134705</v>
      </c>
      <c r="D1382">
        <v>0.76388888888888895</v>
      </c>
      <c r="E1382">
        <v>0.78409090909090895</v>
      </c>
      <c r="F1382">
        <v>0.41666666666666702</v>
      </c>
      <c r="G1382">
        <v>0.47586206896551703</v>
      </c>
    </row>
    <row r="1383" spans="1:7">
      <c r="A1383" t="s">
        <v>8730</v>
      </c>
      <c r="B1383">
        <v>0.88293897882938999</v>
      </c>
      <c r="C1383">
        <v>0.87694300518134705</v>
      </c>
      <c r="D1383">
        <v>0.78787878787878796</v>
      </c>
      <c r="E1383">
        <v>0.80487804878048796</v>
      </c>
      <c r="F1383">
        <v>0.39393939393939398</v>
      </c>
      <c r="G1383">
        <v>0.45517241379310303</v>
      </c>
    </row>
    <row r="1384" spans="1:7">
      <c r="A1384" t="s">
        <v>8751</v>
      </c>
      <c r="B1384">
        <v>0.88293897882938999</v>
      </c>
      <c r="C1384">
        <v>0.87694300518134705</v>
      </c>
      <c r="D1384">
        <v>0.80645161290322598</v>
      </c>
      <c r="E1384">
        <v>0.797619047619048</v>
      </c>
      <c r="F1384">
        <v>0.37878787878787901</v>
      </c>
      <c r="G1384">
        <v>0.46206896551724103</v>
      </c>
    </row>
    <row r="1385" spans="1:7">
      <c r="A1385" t="s">
        <v>8883</v>
      </c>
      <c r="B1385">
        <v>0.88293897882938999</v>
      </c>
      <c r="C1385">
        <v>0.87694300518134705</v>
      </c>
      <c r="D1385">
        <v>0.77142857142857102</v>
      </c>
      <c r="E1385">
        <v>0.797619047619048</v>
      </c>
      <c r="F1385">
        <v>0.40909090909090901</v>
      </c>
      <c r="G1385">
        <v>0.46206896551724103</v>
      </c>
    </row>
    <row r="1386" spans="1:7">
      <c r="A1386" t="s">
        <v>8888</v>
      </c>
      <c r="B1386">
        <v>0.88293897882938999</v>
      </c>
      <c r="C1386">
        <v>0.87694300518134705</v>
      </c>
      <c r="D1386">
        <v>0.75675675675675702</v>
      </c>
      <c r="E1386">
        <v>0.79069767441860495</v>
      </c>
      <c r="F1386">
        <v>0.42424242424242398</v>
      </c>
      <c r="G1386">
        <v>0.46896551724137903</v>
      </c>
    </row>
    <row r="1387" spans="1:7">
      <c r="A1387" t="s">
        <v>8906</v>
      </c>
      <c r="B1387">
        <v>0.88293897882938999</v>
      </c>
      <c r="C1387">
        <v>0.87694300518134705</v>
      </c>
      <c r="D1387">
        <v>0.77142857142857102</v>
      </c>
      <c r="E1387">
        <v>0.797619047619048</v>
      </c>
      <c r="F1387">
        <v>0.40909090909090901</v>
      </c>
      <c r="G1387">
        <v>0.46206896551724103</v>
      </c>
    </row>
    <row r="1388" spans="1:7">
      <c r="A1388" t="s">
        <v>8924</v>
      </c>
      <c r="B1388">
        <v>0.88293897882938999</v>
      </c>
      <c r="C1388">
        <v>0.87694300518134705</v>
      </c>
      <c r="D1388">
        <v>0.78787878787878796</v>
      </c>
      <c r="E1388">
        <v>0.79069767441860495</v>
      </c>
      <c r="F1388">
        <v>0.39393939393939398</v>
      </c>
      <c r="G1388">
        <v>0.46896551724137903</v>
      </c>
    </row>
    <row r="1389" spans="1:7">
      <c r="A1389" t="s">
        <v>8951</v>
      </c>
      <c r="B1389">
        <v>0.88293897882938999</v>
      </c>
      <c r="C1389">
        <v>0.87694300518134705</v>
      </c>
      <c r="D1389">
        <v>0.75</v>
      </c>
      <c r="E1389">
        <v>0.79069767441860495</v>
      </c>
      <c r="F1389">
        <v>0.43181818181818199</v>
      </c>
      <c r="G1389">
        <v>0.46896551724137903</v>
      </c>
    </row>
    <row r="1390" spans="1:7">
      <c r="A1390" t="s">
        <v>9029</v>
      </c>
      <c r="B1390">
        <v>0.88293897882938999</v>
      </c>
      <c r="C1390">
        <v>0.87694300518134705</v>
      </c>
      <c r="D1390">
        <v>0.76388888888888895</v>
      </c>
      <c r="E1390">
        <v>0.79069767441860495</v>
      </c>
      <c r="F1390">
        <v>0.41666666666666702</v>
      </c>
      <c r="G1390">
        <v>0.46896551724137903</v>
      </c>
    </row>
    <row r="1391" spans="1:7">
      <c r="A1391" t="s">
        <v>9314</v>
      </c>
      <c r="B1391">
        <v>0.88293897882938999</v>
      </c>
      <c r="C1391">
        <v>0.87694300518134705</v>
      </c>
      <c r="D1391">
        <v>0.796875</v>
      </c>
      <c r="E1391">
        <v>0.8125</v>
      </c>
      <c r="F1391">
        <v>0.38636363636363602</v>
      </c>
      <c r="G1391">
        <v>0.44827586206896602</v>
      </c>
    </row>
    <row r="1392" spans="1:7">
      <c r="A1392" t="s">
        <v>9418</v>
      </c>
      <c r="B1392">
        <v>0.88293897882938999</v>
      </c>
      <c r="C1392">
        <v>0.87694300518134705</v>
      </c>
      <c r="D1392">
        <v>0.78787878787878796</v>
      </c>
      <c r="E1392">
        <v>0.78409090909090895</v>
      </c>
      <c r="F1392">
        <v>0.39393939393939398</v>
      </c>
      <c r="G1392">
        <v>0.47586206896551703</v>
      </c>
    </row>
    <row r="1393" spans="1:7">
      <c r="A1393" t="s">
        <v>9424</v>
      </c>
      <c r="B1393">
        <v>0.88293897882938999</v>
      </c>
      <c r="C1393">
        <v>0.87694300518134705</v>
      </c>
      <c r="D1393">
        <v>0.77941176470588203</v>
      </c>
      <c r="E1393">
        <v>0.80487804878048796</v>
      </c>
      <c r="F1393">
        <v>0.40151515151515099</v>
      </c>
      <c r="G1393">
        <v>0.45517241379310303</v>
      </c>
    </row>
    <row r="1394" spans="1:7">
      <c r="A1394" t="s">
        <v>9464</v>
      </c>
      <c r="B1394">
        <v>0.88293897882938999</v>
      </c>
      <c r="C1394">
        <v>0.87694300518134705</v>
      </c>
      <c r="D1394">
        <v>0.796875</v>
      </c>
      <c r="E1394">
        <v>0.797619047619048</v>
      </c>
      <c r="F1394">
        <v>0.38636363636363602</v>
      </c>
      <c r="G1394">
        <v>0.46206896551724103</v>
      </c>
    </row>
    <row r="1395" spans="1:7">
      <c r="A1395" t="s">
        <v>9467</v>
      </c>
      <c r="B1395">
        <v>0.88293897882938999</v>
      </c>
      <c r="C1395">
        <v>0.87694300518134705</v>
      </c>
      <c r="D1395">
        <v>0.796875</v>
      </c>
      <c r="E1395">
        <v>0.797619047619048</v>
      </c>
      <c r="F1395">
        <v>0.38636363636363602</v>
      </c>
      <c r="G1395">
        <v>0.46206896551724103</v>
      </c>
    </row>
    <row r="1396" spans="1:7">
      <c r="A1396" t="s">
        <v>9656</v>
      </c>
      <c r="B1396">
        <v>0.88293897882938999</v>
      </c>
      <c r="C1396">
        <v>0.87694300518134705</v>
      </c>
      <c r="D1396">
        <v>0.796875</v>
      </c>
      <c r="E1396">
        <v>0.797619047619048</v>
      </c>
      <c r="F1396">
        <v>0.38636363636363602</v>
      </c>
      <c r="G1396">
        <v>0.46206896551724103</v>
      </c>
    </row>
    <row r="1397" spans="1:7">
      <c r="A1397" t="s">
        <v>9664</v>
      </c>
      <c r="B1397">
        <v>0.88293897882938999</v>
      </c>
      <c r="C1397">
        <v>0.87694300518134705</v>
      </c>
      <c r="D1397">
        <v>0.78787878787878796</v>
      </c>
      <c r="E1397">
        <v>0.80487804878048796</v>
      </c>
      <c r="F1397">
        <v>0.39393939393939398</v>
      </c>
      <c r="G1397">
        <v>0.45517241379310303</v>
      </c>
    </row>
    <row r="1398" spans="1:7">
      <c r="A1398" t="s">
        <v>9803</v>
      </c>
      <c r="B1398">
        <v>0.88293897882938999</v>
      </c>
      <c r="C1398">
        <v>0.87694300518134705</v>
      </c>
      <c r="D1398">
        <v>0.77941176470588203</v>
      </c>
      <c r="E1398">
        <v>0.80487804878048796</v>
      </c>
      <c r="F1398">
        <v>0.40151515151515099</v>
      </c>
      <c r="G1398">
        <v>0.45517241379310303</v>
      </c>
    </row>
    <row r="1399" spans="1:7">
      <c r="A1399" t="s">
        <v>9808</v>
      </c>
      <c r="B1399">
        <v>0.88293897882938999</v>
      </c>
      <c r="C1399">
        <v>0.87694300518134705</v>
      </c>
      <c r="D1399">
        <v>0.77941176470588203</v>
      </c>
      <c r="E1399">
        <v>0.8125</v>
      </c>
      <c r="F1399">
        <v>0.40151515151515099</v>
      </c>
      <c r="G1399">
        <v>0.44827586206896602</v>
      </c>
    </row>
    <row r="1400" spans="1:7">
      <c r="A1400" t="s">
        <v>8043</v>
      </c>
      <c r="B1400">
        <v>0.88169364881693602</v>
      </c>
      <c r="C1400">
        <v>0.87694300518134705</v>
      </c>
      <c r="D1400">
        <v>0.77611940298507498</v>
      </c>
      <c r="E1400">
        <v>0.80487804878048796</v>
      </c>
      <c r="F1400">
        <v>0.39393939393939398</v>
      </c>
      <c r="G1400">
        <v>0.45517241379310303</v>
      </c>
    </row>
    <row r="1401" spans="1:7">
      <c r="A1401" t="s">
        <v>8049</v>
      </c>
      <c r="B1401">
        <v>0.88169364881693602</v>
      </c>
      <c r="C1401">
        <v>0.87694300518134705</v>
      </c>
      <c r="D1401">
        <v>0.77611940298507498</v>
      </c>
      <c r="E1401">
        <v>0.78409090909090895</v>
      </c>
      <c r="F1401">
        <v>0.39393939393939398</v>
      </c>
      <c r="G1401">
        <v>0.47586206896551703</v>
      </c>
    </row>
    <row r="1402" spans="1:7">
      <c r="A1402" t="s">
        <v>8090</v>
      </c>
      <c r="B1402">
        <v>0.88169364881693602</v>
      </c>
      <c r="C1402">
        <v>0.87694300518134705</v>
      </c>
      <c r="D1402">
        <v>0.75342465753424703</v>
      </c>
      <c r="E1402">
        <v>0.78409090909090895</v>
      </c>
      <c r="F1402">
        <v>0.41666666666666702</v>
      </c>
      <c r="G1402">
        <v>0.47586206896551703</v>
      </c>
    </row>
    <row r="1403" spans="1:7">
      <c r="A1403" t="s">
        <v>8095</v>
      </c>
      <c r="B1403">
        <v>0.88169364881693602</v>
      </c>
      <c r="C1403">
        <v>0.87694300518134705</v>
      </c>
      <c r="D1403">
        <v>0.76056338028169002</v>
      </c>
      <c r="E1403">
        <v>0.77173913043478304</v>
      </c>
      <c r="F1403">
        <v>0.40909090909090901</v>
      </c>
      <c r="G1403">
        <v>0.48965517241379303</v>
      </c>
    </row>
    <row r="1404" spans="1:7">
      <c r="A1404" t="s">
        <v>8102</v>
      </c>
      <c r="B1404">
        <v>0.88169364881693602</v>
      </c>
      <c r="C1404">
        <v>0.87694300518134705</v>
      </c>
      <c r="D1404">
        <v>0.75342465753424703</v>
      </c>
      <c r="E1404">
        <v>0.78409090909090895</v>
      </c>
      <c r="F1404">
        <v>0.41666666666666702</v>
      </c>
      <c r="G1404">
        <v>0.47586206896551703</v>
      </c>
    </row>
    <row r="1405" spans="1:7">
      <c r="A1405" t="s">
        <v>8110</v>
      </c>
      <c r="B1405">
        <v>0.88169364881693602</v>
      </c>
      <c r="C1405">
        <v>0.87694300518134705</v>
      </c>
      <c r="D1405">
        <v>0.76811594202898503</v>
      </c>
      <c r="E1405">
        <v>0.797619047619048</v>
      </c>
      <c r="F1405">
        <v>0.40151515151515099</v>
      </c>
      <c r="G1405">
        <v>0.46206896551724103</v>
      </c>
    </row>
    <row r="1406" spans="1:7">
      <c r="A1406" t="s">
        <v>8187</v>
      </c>
      <c r="B1406">
        <v>0.88169364881693602</v>
      </c>
      <c r="C1406">
        <v>0.87694300518134705</v>
      </c>
      <c r="D1406">
        <v>0.79365079365079405</v>
      </c>
      <c r="E1406">
        <v>0.797619047619048</v>
      </c>
      <c r="F1406">
        <v>0.37878787878787901</v>
      </c>
      <c r="G1406">
        <v>0.46206896551724103</v>
      </c>
    </row>
    <row r="1407" spans="1:7">
      <c r="A1407" t="s">
        <v>8188</v>
      </c>
      <c r="B1407">
        <v>0.88169364881693602</v>
      </c>
      <c r="C1407">
        <v>0.87694300518134705</v>
      </c>
      <c r="D1407">
        <v>0.78461538461538505</v>
      </c>
      <c r="E1407">
        <v>0.79069767441860495</v>
      </c>
      <c r="F1407">
        <v>0.38636363636363602</v>
      </c>
      <c r="G1407">
        <v>0.46896551724137903</v>
      </c>
    </row>
    <row r="1408" spans="1:7">
      <c r="A1408" t="s">
        <v>8325</v>
      </c>
      <c r="B1408">
        <v>0.88169364881693602</v>
      </c>
      <c r="C1408">
        <v>0.87694300518134705</v>
      </c>
      <c r="D1408">
        <v>0.76056338028169002</v>
      </c>
      <c r="E1408">
        <v>0.78409090909090895</v>
      </c>
      <c r="F1408">
        <v>0.40909090909090901</v>
      </c>
      <c r="G1408">
        <v>0.47586206896551703</v>
      </c>
    </row>
    <row r="1409" spans="1:7">
      <c r="A1409" t="s">
        <v>8349</v>
      </c>
      <c r="B1409">
        <v>0.88169364881693602</v>
      </c>
      <c r="C1409">
        <v>0.87694300518134705</v>
      </c>
      <c r="D1409">
        <v>0.78461538461538505</v>
      </c>
      <c r="E1409">
        <v>0.79069767441860495</v>
      </c>
      <c r="F1409">
        <v>0.38636363636363602</v>
      </c>
      <c r="G1409">
        <v>0.46896551724137903</v>
      </c>
    </row>
    <row r="1410" spans="1:7">
      <c r="A1410" t="s">
        <v>8350</v>
      </c>
      <c r="B1410">
        <v>0.88169364881693602</v>
      </c>
      <c r="C1410">
        <v>0.87694300518134705</v>
      </c>
      <c r="D1410">
        <v>0.76811594202898503</v>
      </c>
      <c r="E1410">
        <v>0.8125</v>
      </c>
      <c r="F1410">
        <v>0.40151515151515099</v>
      </c>
      <c r="G1410">
        <v>0.44827586206896602</v>
      </c>
    </row>
    <row r="1411" spans="1:7">
      <c r="A1411" t="s">
        <v>8361</v>
      </c>
      <c r="B1411">
        <v>0.88169364881693602</v>
      </c>
      <c r="C1411">
        <v>0.87694300518134705</v>
      </c>
      <c r="D1411">
        <v>0.77611940298507498</v>
      </c>
      <c r="E1411">
        <v>0.80487804878048796</v>
      </c>
      <c r="F1411">
        <v>0.39393939393939398</v>
      </c>
      <c r="G1411">
        <v>0.45517241379310303</v>
      </c>
    </row>
    <row r="1412" spans="1:7">
      <c r="A1412" t="s">
        <v>8394</v>
      </c>
      <c r="B1412">
        <v>0.88169364881693602</v>
      </c>
      <c r="C1412">
        <v>0.87694300518134705</v>
      </c>
      <c r="D1412">
        <v>0.78461538461538505</v>
      </c>
      <c r="E1412">
        <v>0.79069767441860495</v>
      </c>
      <c r="F1412">
        <v>0.38636363636363602</v>
      </c>
      <c r="G1412">
        <v>0.46896551724137903</v>
      </c>
    </row>
    <row r="1413" spans="1:7">
      <c r="A1413" t="s">
        <v>8433</v>
      </c>
      <c r="B1413">
        <v>0.88169364881693602</v>
      </c>
      <c r="C1413">
        <v>0.87694300518134705</v>
      </c>
      <c r="D1413">
        <v>0.77611940298507498</v>
      </c>
      <c r="E1413">
        <v>0.797619047619048</v>
      </c>
      <c r="F1413">
        <v>0.39393939393939398</v>
      </c>
      <c r="G1413">
        <v>0.46206896551724103</v>
      </c>
    </row>
    <row r="1414" spans="1:7">
      <c r="A1414" t="s">
        <v>8449</v>
      </c>
      <c r="B1414">
        <v>0.88169364881693602</v>
      </c>
      <c r="C1414">
        <v>0.87694300518134705</v>
      </c>
      <c r="D1414">
        <v>0.77611940298507498</v>
      </c>
      <c r="E1414">
        <v>0.797619047619048</v>
      </c>
      <c r="F1414">
        <v>0.39393939393939398</v>
      </c>
      <c r="G1414">
        <v>0.46206896551724103</v>
      </c>
    </row>
    <row r="1415" spans="1:7">
      <c r="A1415" t="s">
        <v>8481</v>
      </c>
      <c r="B1415">
        <v>0.88169364881693602</v>
      </c>
      <c r="C1415">
        <v>0.87694300518134705</v>
      </c>
      <c r="D1415">
        <v>0.76811594202898503</v>
      </c>
      <c r="E1415">
        <v>0.77777777777777801</v>
      </c>
      <c r="F1415">
        <v>0.40151515151515099</v>
      </c>
      <c r="G1415">
        <v>0.48275862068965503</v>
      </c>
    </row>
    <row r="1416" spans="1:7">
      <c r="A1416" t="s">
        <v>8661</v>
      </c>
      <c r="B1416">
        <v>0.88169364881693602</v>
      </c>
      <c r="C1416">
        <v>0.87694300518134705</v>
      </c>
      <c r="D1416">
        <v>0.77611940298507498</v>
      </c>
      <c r="E1416">
        <v>0.78409090909090895</v>
      </c>
      <c r="F1416">
        <v>0.39393939393939398</v>
      </c>
      <c r="G1416">
        <v>0.47586206896551703</v>
      </c>
    </row>
    <row r="1417" spans="1:7">
      <c r="A1417" t="s">
        <v>8674</v>
      </c>
      <c r="B1417">
        <v>0.88169364881693602</v>
      </c>
      <c r="C1417">
        <v>0.87694300518134705</v>
      </c>
      <c r="D1417">
        <v>0.76056338028169002</v>
      </c>
      <c r="E1417">
        <v>0.797619047619048</v>
      </c>
      <c r="F1417">
        <v>0.40909090909090901</v>
      </c>
      <c r="G1417">
        <v>0.46206896551724103</v>
      </c>
    </row>
    <row r="1418" spans="1:7">
      <c r="A1418" t="s">
        <v>8896</v>
      </c>
      <c r="B1418">
        <v>0.88169364881693602</v>
      </c>
      <c r="C1418">
        <v>0.87694300518134705</v>
      </c>
      <c r="D1418">
        <v>0.75342465753424703</v>
      </c>
      <c r="E1418">
        <v>0.79069767441860495</v>
      </c>
      <c r="F1418">
        <v>0.41666666666666702</v>
      </c>
      <c r="G1418">
        <v>0.46896551724137903</v>
      </c>
    </row>
    <row r="1419" spans="1:7">
      <c r="A1419" t="s">
        <v>8957</v>
      </c>
      <c r="B1419">
        <v>0.88169364881693602</v>
      </c>
      <c r="C1419">
        <v>0.87694300518134705</v>
      </c>
      <c r="D1419">
        <v>0.74666666666666703</v>
      </c>
      <c r="E1419">
        <v>0.79069767441860495</v>
      </c>
      <c r="F1419">
        <v>0.42424242424242398</v>
      </c>
      <c r="G1419">
        <v>0.46896551724137903</v>
      </c>
    </row>
    <row r="1420" spans="1:7">
      <c r="A1420" t="s">
        <v>9065</v>
      </c>
      <c r="B1420">
        <v>0.88169364881693602</v>
      </c>
      <c r="C1420">
        <v>0.87694300518134705</v>
      </c>
      <c r="D1420">
        <v>0.76056338028169002</v>
      </c>
      <c r="E1420">
        <v>0.797619047619048</v>
      </c>
      <c r="F1420">
        <v>0.40909090909090901</v>
      </c>
      <c r="G1420">
        <v>0.46206896551724103</v>
      </c>
    </row>
    <row r="1421" spans="1:7">
      <c r="A1421" t="s">
        <v>9109</v>
      </c>
      <c r="B1421">
        <v>0.88169364881693602</v>
      </c>
      <c r="C1421">
        <v>0.87694300518134705</v>
      </c>
      <c r="D1421">
        <v>0.77611940298507498</v>
      </c>
      <c r="E1421">
        <v>0.79069767441860495</v>
      </c>
      <c r="F1421">
        <v>0.39393939393939398</v>
      </c>
      <c r="G1421">
        <v>0.46896551724137903</v>
      </c>
    </row>
    <row r="1422" spans="1:7">
      <c r="A1422" t="s">
        <v>9293</v>
      </c>
      <c r="B1422">
        <v>0.88169364881693602</v>
      </c>
      <c r="C1422">
        <v>0.87694300518134705</v>
      </c>
      <c r="D1422">
        <v>0.78461538461538505</v>
      </c>
      <c r="E1422">
        <v>0.80487804878048796</v>
      </c>
      <c r="F1422">
        <v>0.38636363636363602</v>
      </c>
      <c r="G1422">
        <v>0.45517241379310303</v>
      </c>
    </row>
    <row r="1423" spans="1:7">
      <c r="A1423" t="s">
        <v>9325</v>
      </c>
      <c r="B1423">
        <v>0.88169364881693602</v>
      </c>
      <c r="C1423">
        <v>0.87694300518134705</v>
      </c>
      <c r="D1423">
        <v>0.79365079365079405</v>
      </c>
      <c r="E1423">
        <v>0.80487804878048796</v>
      </c>
      <c r="F1423">
        <v>0.37878787878787901</v>
      </c>
      <c r="G1423">
        <v>0.45517241379310303</v>
      </c>
    </row>
    <row r="1424" spans="1:7">
      <c r="A1424" t="s">
        <v>9552</v>
      </c>
      <c r="B1424">
        <v>0.88169364881693602</v>
      </c>
      <c r="C1424">
        <v>0.87694300518134705</v>
      </c>
      <c r="D1424">
        <v>0.79365079365079405</v>
      </c>
      <c r="E1424">
        <v>0.80487804878048796</v>
      </c>
      <c r="F1424">
        <v>0.37878787878787901</v>
      </c>
      <c r="G1424">
        <v>0.45517241379310303</v>
      </c>
    </row>
    <row r="1425" spans="1:7">
      <c r="A1425" t="s">
        <v>9659</v>
      </c>
      <c r="B1425">
        <v>0.88169364881693602</v>
      </c>
      <c r="C1425">
        <v>0.87694300518134705</v>
      </c>
      <c r="D1425">
        <v>0.81355932203389802</v>
      </c>
      <c r="E1425">
        <v>0.797619047619048</v>
      </c>
      <c r="F1425">
        <v>0.36363636363636398</v>
      </c>
      <c r="G1425">
        <v>0.46206896551724103</v>
      </c>
    </row>
    <row r="1426" spans="1:7">
      <c r="A1426" t="s">
        <v>9660</v>
      </c>
      <c r="B1426">
        <v>0.88169364881693602</v>
      </c>
      <c r="C1426">
        <v>0.87694300518134705</v>
      </c>
      <c r="D1426">
        <v>0.79365079365079405</v>
      </c>
      <c r="E1426">
        <v>0.79069767441860495</v>
      </c>
      <c r="F1426">
        <v>0.37878787878787901</v>
      </c>
      <c r="G1426">
        <v>0.46896551724137903</v>
      </c>
    </row>
    <row r="1427" spans="1:7">
      <c r="A1427" t="s">
        <v>9771</v>
      </c>
      <c r="B1427">
        <v>0.88169364881693602</v>
      </c>
      <c r="C1427">
        <v>0.87694300518134705</v>
      </c>
      <c r="D1427">
        <v>0.77611940298507498</v>
      </c>
      <c r="E1427">
        <v>0.80487804878048796</v>
      </c>
      <c r="F1427">
        <v>0.39393939393939398</v>
      </c>
      <c r="G1427">
        <v>0.45517241379310303</v>
      </c>
    </row>
    <row r="1428" spans="1:7">
      <c r="A1428" t="s">
        <v>7898</v>
      </c>
      <c r="B1428">
        <v>0.88044831880448304</v>
      </c>
      <c r="C1428">
        <v>0.87694300518134705</v>
      </c>
      <c r="D1428">
        <v>0.76470588235294101</v>
      </c>
      <c r="E1428">
        <v>0.82051282051282004</v>
      </c>
      <c r="F1428">
        <v>0.39393939393939398</v>
      </c>
      <c r="G1428">
        <v>0.44137931034482802</v>
      </c>
    </row>
    <row r="1429" spans="1:7">
      <c r="A1429" t="s">
        <v>8023</v>
      </c>
      <c r="B1429">
        <v>0.88044831880448304</v>
      </c>
      <c r="C1429">
        <v>0.87694300518134705</v>
      </c>
      <c r="D1429">
        <v>0.75714285714285701</v>
      </c>
      <c r="E1429">
        <v>0.79069767441860495</v>
      </c>
      <c r="F1429">
        <v>0.40151515151515099</v>
      </c>
      <c r="G1429">
        <v>0.46896551724137903</v>
      </c>
    </row>
    <row r="1430" spans="1:7">
      <c r="A1430" t="s">
        <v>8194</v>
      </c>
      <c r="B1430">
        <v>0.88044831880448304</v>
      </c>
      <c r="C1430">
        <v>0.87694300518134705</v>
      </c>
      <c r="D1430">
        <v>0.76470588235294101</v>
      </c>
      <c r="E1430">
        <v>0.8125</v>
      </c>
      <c r="F1430">
        <v>0.39393939393939398</v>
      </c>
      <c r="G1430">
        <v>0.44827586206896602</v>
      </c>
    </row>
    <row r="1431" spans="1:7">
      <c r="A1431" t="s">
        <v>8197</v>
      </c>
      <c r="B1431">
        <v>0.88044831880448304</v>
      </c>
      <c r="C1431">
        <v>0.87694300518134705</v>
      </c>
      <c r="D1431">
        <v>0.76470588235294101</v>
      </c>
      <c r="E1431">
        <v>0.8125</v>
      </c>
      <c r="F1431">
        <v>0.39393939393939398</v>
      </c>
      <c r="G1431">
        <v>0.44827586206896602</v>
      </c>
    </row>
    <row r="1432" spans="1:7">
      <c r="A1432" t="s">
        <v>8301</v>
      </c>
      <c r="B1432">
        <v>0.88044831880448304</v>
      </c>
      <c r="C1432">
        <v>0.87694300518134705</v>
      </c>
      <c r="D1432">
        <v>0.77272727272727304</v>
      </c>
      <c r="E1432">
        <v>0.79069767441860495</v>
      </c>
      <c r="F1432">
        <v>0.38636363636363602</v>
      </c>
      <c r="G1432">
        <v>0.46896551724137903</v>
      </c>
    </row>
    <row r="1433" spans="1:7">
      <c r="A1433" t="s">
        <v>8381</v>
      </c>
      <c r="B1433">
        <v>0.88044831880448304</v>
      </c>
      <c r="C1433">
        <v>0.87694300518134705</v>
      </c>
      <c r="D1433">
        <v>0.76470588235294101</v>
      </c>
      <c r="E1433">
        <v>0.78409090909090895</v>
      </c>
      <c r="F1433">
        <v>0.39393939393939398</v>
      </c>
      <c r="G1433">
        <v>0.47586206896551703</v>
      </c>
    </row>
    <row r="1434" spans="1:7">
      <c r="A1434" t="s">
        <v>8412</v>
      </c>
      <c r="B1434">
        <v>0.88044831880448304</v>
      </c>
      <c r="C1434">
        <v>0.87694300518134705</v>
      </c>
      <c r="D1434">
        <v>0.75714285714285701</v>
      </c>
      <c r="E1434">
        <v>0.797619047619048</v>
      </c>
      <c r="F1434">
        <v>0.40151515151515099</v>
      </c>
      <c r="G1434">
        <v>0.46206896551724103</v>
      </c>
    </row>
    <row r="1435" spans="1:7">
      <c r="A1435" t="s">
        <v>8747</v>
      </c>
      <c r="B1435">
        <v>0.88044831880448304</v>
      </c>
      <c r="C1435">
        <v>0.87694300518134705</v>
      </c>
      <c r="D1435">
        <v>0.77272727272727304</v>
      </c>
      <c r="E1435">
        <v>0.79069767441860495</v>
      </c>
      <c r="F1435">
        <v>0.38636363636363602</v>
      </c>
      <c r="G1435">
        <v>0.46896551724137903</v>
      </c>
    </row>
    <row r="1436" spans="1:7">
      <c r="A1436" t="s">
        <v>8781</v>
      </c>
      <c r="B1436">
        <v>0.88044831880448304</v>
      </c>
      <c r="C1436">
        <v>0.87694300518134705</v>
      </c>
      <c r="D1436">
        <v>0.76470588235294101</v>
      </c>
      <c r="E1436">
        <v>0.797619047619048</v>
      </c>
      <c r="F1436">
        <v>0.39393939393939398</v>
      </c>
      <c r="G1436">
        <v>0.46206896551724103</v>
      </c>
    </row>
    <row r="1437" spans="1:7">
      <c r="A1437" t="s">
        <v>8785</v>
      </c>
      <c r="B1437">
        <v>0.88044831880448304</v>
      </c>
      <c r="C1437">
        <v>0.87694300518134705</v>
      </c>
      <c r="D1437">
        <v>0.75714285714285701</v>
      </c>
      <c r="E1437">
        <v>0.797619047619048</v>
      </c>
      <c r="F1437">
        <v>0.40151515151515099</v>
      </c>
      <c r="G1437">
        <v>0.46206896551724103</v>
      </c>
    </row>
    <row r="1438" spans="1:7">
      <c r="A1438" t="s">
        <v>8807</v>
      </c>
      <c r="B1438">
        <v>0.88044831880448304</v>
      </c>
      <c r="C1438">
        <v>0.87694300518134705</v>
      </c>
      <c r="D1438">
        <v>0.77272727272727304</v>
      </c>
      <c r="E1438">
        <v>0.78409090909090895</v>
      </c>
      <c r="F1438">
        <v>0.38636363636363602</v>
      </c>
      <c r="G1438">
        <v>0.47586206896551703</v>
      </c>
    </row>
    <row r="1439" spans="1:7">
      <c r="A1439" t="s">
        <v>8819</v>
      </c>
      <c r="B1439">
        <v>0.88044831880448304</v>
      </c>
      <c r="C1439">
        <v>0.87694300518134705</v>
      </c>
      <c r="D1439">
        <v>0.77272727272727304</v>
      </c>
      <c r="E1439">
        <v>0.79069767441860495</v>
      </c>
      <c r="F1439">
        <v>0.38636363636363602</v>
      </c>
      <c r="G1439">
        <v>0.46896551724137903</v>
      </c>
    </row>
    <row r="1440" spans="1:7">
      <c r="A1440" t="s">
        <v>8963</v>
      </c>
      <c r="B1440">
        <v>0.88044831880448304</v>
      </c>
      <c r="C1440">
        <v>0.87694300518134705</v>
      </c>
      <c r="D1440">
        <v>0.74324324324324298</v>
      </c>
      <c r="E1440">
        <v>0.797619047619048</v>
      </c>
      <c r="F1440">
        <v>0.41666666666666702</v>
      </c>
      <c r="G1440">
        <v>0.46206896551724103</v>
      </c>
    </row>
    <row r="1441" spans="1:7">
      <c r="A1441" t="s">
        <v>9054</v>
      </c>
      <c r="B1441">
        <v>0.88044831880448304</v>
      </c>
      <c r="C1441">
        <v>0.87694300518134705</v>
      </c>
      <c r="D1441">
        <v>0.75714285714285701</v>
      </c>
      <c r="E1441">
        <v>0.797619047619048</v>
      </c>
      <c r="F1441">
        <v>0.40151515151515099</v>
      </c>
      <c r="G1441">
        <v>0.46206896551724103</v>
      </c>
    </row>
    <row r="1442" spans="1:7">
      <c r="A1442" t="s">
        <v>9056</v>
      </c>
      <c r="B1442">
        <v>0.88044831880448304</v>
      </c>
      <c r="C1442">
        <v>0.87694300518134705</v>
      </c>
      <c r="D1442">
        <v>0.74324324324324298</v>
      </c>
      <c r="E1442">
        <v>0.797619047619048</v>
      </c>
      <c r="F1442">
        <v>0.41666666666666702</v>
      </c>
      <c r="G1442">
        <v>0.46206896551724103</v>
      </c>
    </row>
    <row r="1443" spans="1:7">
      <c r="A1443" t="s">
        <v>9068</v>
      </c>
      <c r="B1443">
        <v>0.88044831880448304</v>
      </c>
      <c r="C1443">
        <v>0.87694300518134705</v>
      </c>
      <c r="D1443">
        <v>0.75</v>
      </c>
      <c r="E1443">
        <v>0.797619047619048</v>
      </c>
      <c r="F1443">
        <v>0.40909090909090901</v>
      </c>
      <c r="G1443">
        <v>0.46206896551724103</v>
      </c>
    </row>
    <row r="1444" spans="1:7">
      <c r="A1444" t="s">
        <v>9075</v>
      </c>
      <c r="B1444">
        <v>0.88044831880448304</v>
      </c>
      <c r="C1444">
        <v>0.87694300518134705</v>
      </c>
      <c r="D1444">
        <v>0.75714285714285701</v>
      </c>
      <c r="E1444">
        <v>0.797619047619048</v>
      </c>
      <c r="F1444">
        <v>0.40151515151515099</v>
      </c>
      <c r="G1444">
        <v>0.46206896551724103</v>
      </c>
    </row>
    <row r="1445" spans="1:7">
      <c r="A1445" t="s">
        <v>9315</v>
      </c>
      <c r="B1445">
        <v>0.88044831880448304</v>
      </c>
      <c r="C1445">
        <v>0.87694300518134705</v>
      </c>
      <c r="D1445">
        <v>0.78125</v>
      </c>
      <c r="E1445">
        <v>0.8125</v>
      </c>
      <c r="F1445">
        <v>0.37878787878787901</v>
      </c>
      <c r="G1445">
        <v>0.44827586206896602</v>
      </c>
    </row>
    <row r="1446" spans="1:7">
      <c r="A1446" t="s">
        <v>9316</v>
      </c>
      <c r="B1446">
        <v>0.88044831880448304</v>
      </c>
      <c r="C1446">
        <v>0.87694300518134705</v>
      </c>
      <c r="D1446">
        <v>0.78125</v>
      </c>
      <c r="E1446">
        <v>0.8125</v>
      </c>
      <c r="F1446">
        <v>0.37878787878787901</v>
      </c>
      <c r="G1446">
        <v>0.44827586206896602</v>
      </c>
    </row>
    <row r="1447" spans="1:7">
      <c r="A1447" t="s">
        <v>9317</v>
      </c>
      <c r="B1447">
        <v>0.88044831880448304</v>
      </c>
      <c r="C1447">
        <v>0.87694300518134705</v>
      </c>
      <c r="D1447">
        <v>0.79032258064516103</v>
      </c>
      <c r="E1447">
        <v>0.8125</v>
      </c>
      <c r="F1447">
        <v>0.37121212121212099</v>
      </c>
      <c r="G1447">
        <v>0.44827586206896602</v>
      </c>
    </row>
    <row r="1448" spans="1:7">
      <c r="A1448" t="s">
        <v>9430</v>
      </c>
      <c r="B1448">
        <v>0.88044831880448304</v>
      </c>
      <c r="C1448">
        <v>0.87694300518134705</v>
      </c>
      <c r="D1448">
        <v>0.76470588235294101</v>
      </c>
      <c r="E1448">
        <v>0.79069767441860495</v>
      </c>
      <c r="F1448">
        <v>0.39393939393939398</v>
      </c>
      <c r="G1448">
        <v>0.46896551724137903</v>
      </c>
    </row>
    <row r="1449" spans="1:7">
      <c r="A1449" t="s">
        <v>9513</v>
      </c>
      <c r="B1449">
        <v>0.88044831880448304</v>
      </c>
      <c r="C1449">
        <v>0.87694300518134705</v>
      </c>
      <c r="D1449">
        <v>0.78125</v>
      </c>
      <c r="E1449">
        <v>0.82894736842105299</v>
      </c>
      <c r="F1449">
        <v>0.37878787878787901</v>
      </c>
      <c r="G1449">
        <v>0.43448275862069002</v>
      </c>
    </row>
    <row r="1450" spans="1:7">
      <c r="A1450" t="s">
        <v>9545</v>
      </c>
      <c r="B1450">
        <v>0.88044831880448304</v>
      </c>
      <c r="C1450">
        <v>0.87694300518134705</v>
      </c>
      <c r="D1450">
        <v>0.77272727272727304</v>
      </c>
      <c r="E1450">
        <v>0.80487804878048796</v>
      </c>
      <c r="F1450">
        <v>0.38636363636363602</v>
      </c>
      <c r="G1450">
        <v>0.45517241379310303</v>
      </c>
    </row>
    <row r="1451" spans="1:7">
      <c r="A1451" t="s">
        <v>9761</v>
      </c>
      <c r="B1451">
        <v>0.88044831880448304</v>
      </c>
      <c r="C1451">
        <v>0.87694300518134705</v>
      </c>
      <c r="D1451">
        <v>0.78125</v>
      </c>
      <c r="E1451">
        <v>0.82051282051282004</v>
      </c>
      <c r="F1451">
        <v>0.37878787878787901</v>
      </c>
      <c r="G1451">
        <v>0.44137931034482802</v>
      </c>
    </row>
    <row r="1452" spans="1:7">
      <c r="A1452" t="s">
        <v>8245</v>
      </c>
      <c r="B1452">
        <v>0.87920298879202996</v>
      </c>
      <c r="C1452">
        <v>0.87694300518134705</v>
      </c>
      <c r="D1452">
        <v>0.75362318840579701</v>
      </c>
      <c r="E1452">
        <v>0.80487804878048796</v>
      </c>
      <c r="F1452">
        <v>0.39393939393939398</v>
      </c>
      <c r="G1452">
        <v>0.45517241379310303</v>
      </c>
    </row>
    <row r="1453" spans="1:7">
      <c r="A1453" t="s">
        <v>8259</v>
      </c>
      <c r="B1453">
        <v>0.87920298879202996</v>
      </c>
      <c r="C1453">
        <v>0.87694300518134705</v>
      </c>
      <c r="D1453">
        <v>0.79661016949152497</v>
      </c>
      <c r="E1453">
        <v>0.79069767441860495</v>
      </c>
      <c r="F1453">
        <v>0.35606060606060602</v>
      </c>
      <c r="G1453">
        <v>0.46896551724137903</v>
      </c>
    </row>
    <row r="1454" spans="1:7">
      <c r="A1454" t="s">
        <v>8275</v>
      </c>
      <c r="B1454">
        <v>0.87920298879202996</v>
      </c>
      <c r="C1454">
        <v>0.87694300518134705</v>
      </c>
      <c r="D1454">
        <v>0.77777777777777801</v>
      </c>
      <c r="E1454">
        <v>0.8125</v>
      </c>
      <c r="F1454">
        <v>0.37121212121212099</v>
      </c>
      <c r="G1454">
        <v>0.44827586206896602</v>
      </c>
    </row>
    <row r="1455" spans="1:7">
      <c r="A1455" t="s">
        <v>8379</v>
      </c>
      <c r="B1455">
        <v>0.87920298879202996</v>
      </c>
      <c r="C1455">
        <v>0.87694300518134705</v>
      </c>
      <c r="D1455">
        <v>0.75362318840579701</v>
      </c>
      <c r="E1455">
        <v>0.78409090909090895</v>
      </c>
      <c r="F1455">
        <v>0.39393939393939398</v>
      </c>
      <c r="G1455">
        <v>0.47586206896551703</v>
      </c>
    </row>
    <row r="1456" spans="1:7">
      <c r="A1456" t="s">
        <v>8385</v>
      </c>
      <c r="B1456">
        <v>0.87920298879202996</v>
      </c>
      <c r="C1456">
        <v>0.87694300518134705</v>
      </c>
      <c r="D1456">
        <v>0.74647887323943696</v>
      </c>
      <c r="E1456">
        <v>0.79069767441860495</v>
      </c>
      <c r="F1456">
        <v>0.40151515151515099</v>
      </c>
      <c r="G1456">
        <v>0.46896551724137903</v>
      </c>
    </row>
    <row r="1457" spans="1:7">
      <c r="A1457" t="s">
        <v>8582</v>
      </c>
      <c r="B1457">
        <v>0.87920298879202996</v>
      </c>
      <c r="C1457">
        <v>0.87694300518134705</v>
      </c>
      <c r="D1457">
        <v>0.75362318840579701</v>
      </c>
      <c r="E1457">
        <v>0.79069767441860495</v>
      </c>
      <c r="F1457">
        <v>0.39393939393939398</v>
      </c>
      <c r="G1457">
        <v>0.46896551724137903</v>
      </c>
    </row>
    <row r="1458" spans="1:7">
      <c r="A1458" t="s">
        <v>8598</v>
      </c>
      <c r="B1458">
        <v>0.87920298879202996</v>
      </c>
      <c r="C1458">
        <v>0.87694300518134705</v>
      </c>
      <c r="D1458">
        <v>0.76119402985074602</v>
      </c>
      <c r="E1458">
        <v>0.79069767441860495</v>
      </c>
      <c r="F1458">
        <v>0.38636363636363602</v>
      </c>
      <c r="G1458">
        <v>0.46896551724137903</v>
      </c>
    </row>
    <row r="1459" spans="1:7">
      <c r="A1459" t="s">
        <v>8795</v>
      </c>
      <c r="B1459">
        <v>0.87920298879202996</v>
      </c>
      <c r="C1459">
        <v>0.87694300518134705</v>
      </c>
      <c r="D1459">
        <v>0.76923076923076905</v>
      </c>
      <c r="E1459">
        <v>0.8125</v>
      </c>
      <c r="F1459">
        <v>0.37878787878787901</v>
      </c>
      <c r="G1459">
        <v>0.44827586206896602</v>
      </c>
    </row>
    <row r="1460" spans="1:7">
      <c r="A1460" t="s">
        <v>9033</v>
      </c>
      <c r="B1460">
        <v>0.87920298879202996</v>
      </c>
      <c r="C1460">
        <v>0.87694300518134705</v>
      </c>
      <c r="D1460">
        <v>0.76119402985074602</v>
      </c>
      <c r="E1460">
        <v>0.78409090909090895</v>
      </c>
      <c r="F1460">
        <v>0.38636363636363602</v>
      </c>
      <c r="G1460">
        <v>0.47586206896551703</v>
      </c>
    </row>
    <row r="1461" spans="1:7">
      <c r="A1461" t="s">
        <v>9074</v>
      </c>
      <c r="B1461">
        <v>0.87920298879202996</v>
      </c>
      <c r="C1461">
        <v>0.87694300518134705</v>
      </c>
      <c r="D1461">
        <v>0.75362318840579701</v>
      </c>
      <c r="E1461">
        <v>0.797619047619048</v>
      </c>
      <c r="F1461">
        <v>0.39393939393939398</v>
      </c>
      <c r="G1461">
        <v>0.46206896551724103</v>
      </c>
    </row>
    <row r="1462" spans="1:7">
      <c r="A1462" t="s">
        <v>9320</v>
      </c>
      <c r="B1462">
        <v>0.87920298879202996</v>
      </c>
      <c r="C1462">
        <v>0.87694300518134705</v>
      </c>
      <c r="D1462">
        <v>0.76923076923076905</v>
      </c>
      <c r="E1462">
        <v>0.8125</v>
      </c>
      <c r="F1462">
        <v>0.37878787878787901</v>
      </c>
      <c r="G1462">
        <v>0.44827586206896602</v>
      </c>
    </row>
    <row r="1463" spans="1:7">
      <c r="A1463" t="s">
        <v>9371</v>
      </c>
      <c r="B1463">
        <v>0.87920298879202996</v>
      </c>
      <c r="C1463">
        <v>0.87694300518134705</v>
      </c>
      <c r="D1463">
        <v>0.77777777777777801</v>
      </c>
      <c r="E1463">
        <v>0.797619047619048</v>
      </c>
      <c r="F1463">
        <v>0.37121212121212099</v>
      </c>
      <c r="G1463">
        <v>0.46206896551724103</v>
      </c>
    </row>
    <row r="1464" spans="1:7">
      <c r="A1464" t="s">
        <v>9515</v>
      </c>
      <c r="B1464">
        <v>0.87920298879202996</v>
      </c>
      <c r="C1464">
        <v>0.87694300518134705</v>
      </c>
      <c r="D1464">
        <v>0.786885245901639</v>
      </c>
      <c r="E1464">
        <v>0.8125</v>
      </c>
      <c r="F1464">
        <v>0.36363636363636398</v>
      </c>
      <c r="G1464">
        <v>0.44827586206896602</v>
      </c>
    </row>
    <row r="1465" spans="1:7">
      <c r="A1465" t="s">
        <v>9516</v>
      </c>
      <c r="B1465">
        <v>0.87920298879202996</v>
      </c>
      <c r="C1465">
        <v>0.87694300518134705</v>
      </c>
      <c r="D1465">
        <v>0.77777777777777801</v>
      </c>
      <c r="E1465">
        <v>0.80487804878048796</v>
      </c>
      <c r="F1465">
        <v>0.37121212121212099</v>
      </c>
      <c r="G1465">
        <v>0.45517241379310303</v>
      </c>
    </row>
    <row r="1466" spans="1:7">
      <c r="A1466" t="s">
        <v>9551</v>
      </c>
      <c r="B1466">
        <v>0.87920298879202996</v>
      </c>
      <c r="C1466">
        <v>0.87694300518134705</v>
      </c>
      <c r="D1466">
        <v>0.76923076923076905</v>
      </c>
      <c r="E1466">
        <v>0.797619047619048</v>
      </c>
      <c r="F1466">
        <v>0.37878787878787901</v>
      </c>
      <c r="G1466">
        <v>0.46206896551724103</v>
      </c>
    </row>
    <row r="1467" spans="1:7">
      <c r="A1467" t="s">
        <v>9622</v>
      </c>
      <c r="B1467">
        <v>0.87920298879202996</v>
      </c>
      <c r="C1467">
        <v>0.87694300518134705</v>
      </c>
      <c r="D1467">
        <v>0.76119402985074602</v>
      </c>
      <c r="E1467">
        <v>0.8125</v>
      </c>
      <c r="F1467">
        <v>0.38636363636363602</v>
      </c>
      <c r="G1467">
        <v>0.44827586206896602</v>
      </c>
    </row>
    <row r="1468" spans="1:7">
      <c r="A1468" t="s">
        <v>9624</v>
      </c>
      <c r="B1468">
        <v>0.87920298879202996</v>
      </c>
      <c r="C1468">
        <v>0.87694300518134705</v>
      </c>
      <c r="D1468">
        <v>0.786885245901639</v>
      </c>
      <c r="E1468">
        <v>0.82051282051282004</v>
      </c>
      <c r="F1468">
        <v>0.36363636363636398</v>
      </c>
      <c r="G1468">
        <v>0.44137931034482802</v>
      </c>
    </row>
    <row r="1469" spans="1:7">
      <c r="A1469" t="s">
        <v>7992</v>
      </c>
      <c r="B1469">
        <v>0.87795765877957699</v>
      </c>
      <c r="C1469">
        <v>0.87694300518134705</v>
      </c>
      <c r="D1469">
        <v>0.77419354838709697</v>
      </c>
      <c r="E1469">
        <v>0.79069767441860495</v>
      </c>
      <c r="F1469">
        <v>0.36363636363636398</v>
      </c>
      <c r="G1469">
        <v>0.46896551724137903</v>
      </c>
    </row>
    <row r="1470" spans="1:7">
      <c r="A1470" t="s">
        <v>8272</v>
      </c>
      <c r="B1470">
        <v>0.87795765877957699</v>
      </c>
      <c r="C1470">
        <v>0.87694300518134705</v>
      </c>
      <c r="D1470">
        <v>0.74285714285714299</v>
      </c>
      <c r="E1470">
        <v>0.77777777777777801</v>
      </c>
      <c r="F1470">
        <v>0.39393939393939398</v>
      </c>
      <c r="G1470">
        <v>0.48275862068965503</v>
      </c>
    </row>
    <row r="1471" spans="1:7">
      <c r="A1471" t="s">
        <v>8330</v>
      </c>
      <c r="B1471">
        <v>0.87795765877957699</v>
      </c>
      <c r="C1471">
        <v>0.87694300518134705</v>
      </c>
      <c r="D1471">
        <v>0.74285714285714299</v>
      </c>
      <c r="E1471">
        <v>0.797619047619048</v>
      </c>
      <c r="F1471">
        <v>0.39393939393939398</v>
      </c>
      <c r="G1471">
        <v>0.46206896551724103</v>
      </c>
    </row>
    <row r="1472" spans="1:7">
      <c r="A1472" t="s">
        <v>8473</v>
      </c>
      <c r="B1472">
        <v>0.87795765877957699</v>
      </c>
      <c r="C1472">
        <v>0.87694300518134705</v>
      </c>
      <c r="D1472">
        <v>0.75</v>
      </c>
      <c r="E1472">
        <v>0.797619047619048</v>
      </c>
      <c r="F1472">
        <v>0.38636363636363602</v>
      </c>
      <c r="G1472">
        <v>0.46206896551724103</v>
      </c>
    </row>
    <row r="1473" spans="1:7">
      <c r="A1473" t="s">
        <v>8483</v>
      </c>
      <c r="B1473">
        <v>0.87795765877957699</v>
      </c>
      <c r="C1473">
        <v>0.87694300518134705</v>
      </c>
      <c r="D1473">
        <v>0.75757575757575801</v>
      </c>
      <c r="E1473">
        <v>0.79069767441860495</v>
      </c>
      <c r="F1473">
        <v>0.37878787878787901</v>
      </c>
      <c r="G1473">
        <v>0.46896551724137903</v>
      </c>
    </row>
    <row r="1474" spans="1:7">
      <c r="A1474" t="s">
        <v>8614</v>
      </c>
      <c r="B1474">
        <v>0.87795765877957699</v>
      </c>
      <c r="C1474">
        <v>0.87694300518134705</v>
      </c>
      <c r="D1474">
        <v>0.73611111111111105</v>
      </c>
      <c r="E1474">
        <v>0.80487804878048796</v>
      </c>
      <c r="F1474">
        <v>0.40151515151515099</v>
      </c>
      <c r="G1474">
        <v>0.45517241379310303</v>
      </c>
    </row>
    <row r="1475" spans="1:7">
      <c r="A1475" t="s">
        <v>8784</v>
      </c>
      <c r="B1475">
        <v>0.87795765877957699</v>
      </c>
      <c r="C1475">
        <v>0.87694300518134705</v>
      </c>
      <c r="D1475">
        <v>0.75</v>
      </c>
      <c r="E1475">
        <v>0.797619047619048</v>
      </c>
      <c r="F1475">
        <v>0.38636363636363602</v>
      </c>
      <c r="G1475">
        <v>0.46206896551724103</v>
      </c>
    </row>
    <row r="1476" spans="1:7">
      <c r="A1476" t="s">
        <v>9034</v>
      </c>
      <c r="B1476">
        <v>0.87795765877957699</v>
      </c>
      <c r="C1476">
        <v>0.87694300518134705</v>
      </c>
      <c r="D1476">
        <v>0.75757575757575801</v>
      </c>
      <c r="E1476">
        <v>0.78409090909090895</v>
      </c>
      <c r="F1476">
        <v>0.37878787878787901</v>
      </c>
      <c r="G1476">
        <v>0.47586206896551703</v>
      </c>
    </row>
    <row r="1477" spans="1:7">
      <c r="A1477" t="s">
        <v>9036</v>
      </c>
      <c r="B1477">
        <v>0.87795765877957699</v>
      </c>
      <c r="C1477">
        <v>0.87694300518134705</v>
      </c>
      <c r="D1477">
        <v>0.75757575757575801</v>
      </c>
      <c r="E1477">
        <v>0.797619047619048</v>
      </c>
      <c r="F1477">
        <v>0.37878787878787901</v>
      </c>
      <c r="G1477">
        <v>0.46206896551724103</v>
      </c>
    </row>
    <row r="1478" spans="1:7">
      <c r="A1478" t="s">
        <v>9055</v>
      </c>
      <c r="B1478">
        <v>0.87795765877957699</v>
      </c>
      <c r="C1478">
        <v>0.87694300518134705</v>
      </c>
      <c r="D1478">
        <v>0.74285714285714299</v>
      </c>
      <c r="E1478">
        <v>0.79069767441860495</v>
      </c>
      <c r="F1478">
        <v>0.39393939393939398</v>
      </c>
      <c r="G1478">
        <v>0.46896551724137903</v>
      </c>
    </row>
    <row r="1479" spans="1:7">
      <c r="A1479" t="s">
        <v>9061</v>
      </c>
      <c r="B1479">
        <v>0.87795765877957699</v>
      </c>
      <c r="C1479">
        <v>0.87694300518134705</v>
      </c>
      <c r="D1479">
        <v>0.75757575757575801</v>
      </c>
      <c r="E1479">
        <v>0.79069767441860495</v>
      </c>
      <c r="F1479">
        <v>0.37878787878787901</v>
      </c>
      <c r="G1479">
        <v>0.46896551724137903</v>
      </c>
    </row>
    <row r="1480" spans="1:7">
      <c r="A1480" t="s">
        <v>9098</v>
      </c>
      <c r="B1480">
        <v>0.87795765877957699</v>
      </c>
      <c r="C1480">
        <v>0.87694300518134705</v>
      </c>
      <c r="D1480">
        <v>0.77419354838709697</v>
      </c>
      <c r="E1480">
        <v>0.82894736842105299</v>
      </c>
      <c r="F1480">
        <v>0.36363636363636398</v>
      </c>
      <c r="G1480">
        <v>0.43448275862069002</v>
      </c>
    </row>
    <row r="1481" spans="1:7">
      <c r="A1481" t="s">
        <v>9281</v>
      </c>
      <c r="B1481">
        <v>0.87795765877957699</v>
      </c>
      <c r="C1481">
        <v>0.87694300518134705</v>
      </c>
      <c r="D1481">
        <v>0.78333333333333299</v>
      </c>
      <c r="E1481">
        <v>0.82894736842105299</v>
      </c>
      <c r="F1481">
        <v>0.35606060606060602</v>
      </c>
      <c r="G1481">
        <v>0.43448275862069002</v>
      </c>
    </row>
    <row r="1482" spans="1:7">
      <c r="A1482" t="s">
        <v>9374</v>
      </c>
      <c r="B1482">
        <v>0.87795765877957699</v>
      </c>
      <c r="C1482">
        <v>0.87694300518134705</v>
      </c>
      <c r="D1482">
        <v>0.77419354838709697</v>
      </c>
      <c r="E1482">
        <v>0.797619047619048</v>
      </c>
      <c r="F1482">
        <v>0.36363636363636398</v>
      </c>
      <c r="G1482">
        <v>0.46206896551724103</v>
      </c>
    </row>
    <row r="1483" spans="1:7">
      <c r="A1483" t="s">
        <v>9382</v>
      </c>
      <c r="B1483">
        <v>0.87795765877957699</v>
      </c>
      <c r="C1483">
        <v>0.87694300518134705</v>
      </c>
      <c r="D1483">
        <v>0.75</v>
      </c>
      <c r="E1483">
        <v>0.80487804878048796</v>
      </c>
      <c r="F1483">
        <v>0.38636363636363602</v>
      </c>
      <c r="G1483">
        <v>0.45517241379310303</v>
      </c>
    </row>
    <row r="1484" spans="1:7">
      <c r="A1484" t="s">
        <v>9786</v>
      </c>
      <c r="B1484">
        <v>0.87795765877957699</v>
      </c>
      <c r="C1484">
        <v>0.87694300518134705</v>
      </c>
      <c r="D1484">
        <v>0.765625</v>
      </c>
      <c r="E1484">
        <v>0.8125</v>
      </c>
      <c r="F1484">
        <v>0.37121212121212099</v>
      </c>
      <c r="G1484">
        <v>0.44827586206896602</v>
      </c>
    </row>
    <row r="1485" spans="1:7">
      <c r="A1485" t="s">
        <v>8233</v>
      </c>
      <c r="B1485">
        <v>0.87671232876712302</v>
      </c>
      <c r="C1485">
        <v>0.87694300518134705</v>
      </c>
      <c r="D1485">
        <v>0.74626865671641796</v>
      </c>
      <c r="E1485">
        <v>0.80487804878048796</v>
      </c>
      <c r="F1485">
        <v>0.37878787878787901</v>
      </c>
      <c r="G1485">
        <v>0.45517241379310303</v>
      </c>
    </row>
    <row r="1486" spans="1:7">
      <c r="A1486" t="s">
        <v>8374</v>
      </c>
      <c r="B1486">
        <v>0.87671232876712302</v>
      </c>
      <c r="C1486">
        <v>0.87694300518134705</v>
      </c>
      <c r="D1486">
        <v>0.73239436619718301</v>
      </c>
      <c r="E1486">
        <v>0.78409090909090895</v>
      </c>
      <c r="F1486">
        <v>0.39393939393939398</v>
      </c>
      <c r="G1486">
        <v>0.47586206896551703</v>
      </c>
    </row>
    <row r="1487" spans="1:7">
      <c r="A1487" t="s">
        <v>9058</v>
      </c>
      <c r="B1487">
        <v>0.87671232876712302</v>
      </c>
      <c r="C1487">
        <v>0.87694300518134705</v>
      </c>
      <c r="D1487">
        <v>0.73913043478260898</v>
      </c>
      <c r="E1487">
        <v>0.797619047619048</v>
      </c>
      <c r="F1487">
        <v>0.38636363636363602</v>
      </c>
      <c r="G1487">
        <v>0.46206896551724103</v>
      </c>
    </row>
    <row r="1488" spans="1:7">
      <c r="A1488" t="s">
        <v>9288</v>
      </c>
      <c r="B1488">
        <v>0.87671232876712302</v>
      </c>
      <c r="C1488">
        <v>0.87694300518134705</v>
      </c>
      <c r="D1488">
        <v>0.76190476190476197</v>
      </c>
      <c r="E1488">
        <v>0.82894736842105299</v>
      </c>
      <c r="F1488">
        <v>0.36363636363636398</v>
      </c>
      <c r="G1488">
        <v>0.43448275862069002</v>
      </c>
    </row>
    <row r="1489" spans="1:7">
      <c r="A1489" t="s">
        <v>9475</v>
      </c>
      <c r="B1489">
        <v>0.87671232876712302</v>
      </c>
      <c r="C1489">
        <v>0.87694300518134705</v>
      </c>
      <c r="D1489">
        <v>0.73913043478260898</v>
      </c>
      <c r="E1489">
        <v>0.79069767441860495</v>
      </c>
      <c r="F1489">
        <v>0.38636363636363602</v>
      </c>
      <c r="G1489">
        <v>0.46896551724137903</v>
      </c>
    </row>
    <row r="1490" spans="1:7">
      <c r="A1490" t="s">
        <v>8382</v>
      </c>
      <c r="B1490">
        <v>0.87546699875467004</v>
      </c>
      <c r="C1490">
        <v>0.87694300518134705</v>
      </c>
      <c r="D1490">
        <v>0.72222222222222199</v>
      </c>
      <c r="E1490">
        <v>0.79069767441860495</v>
      </c>
      <c r="F1490">
        <v>0.39393939393939398</v>
      </c>
      <c r="G1490">
        <v>0.46896551724137903</v>
      </c>
    </row>
    <row r="1491" spans="1:7">
      <c r="A1491" t="s">
        <v>9077</v>
      </c>
      <c r="B1491">
        <v>0.87546699875467004</v>
      </c>
      <c r="C1491">
        <v>0.87694300518134705</v>
      </c>
      <c r="D1491">
        <v>0.73529411764705899</v>
      </c>
      <c r="E1491">
        <v>0.79069767441860495</v>
      </c>
      <c r="F1491">
        <v>0.37878787878787901</v>
      </c>
      <c r="G1491">
        <v>0.46896551724137903</v>
      </c>
    </row>
    <row r="1492" spans="1:7">
      <c r="A1492" t="s">
        <v>9573</v>
      </c>
      <c r="B1492">
        <v>0.87546699875467004</v>
      </c>
      <c r="C1492">
        <v>0.87694300518134705</v>
      </c>
      <c r="D1492">
        <v>0.74242424242424199</v>
      </c>
      <c r="E1492">
        <v>0.82894736842105299</v>
      </c>
      <c r="F1492">
        <v>0.37121212121212099</v>
      </c>
      <c r="G1492">
        <v>0.43448275862069002</v>
      </c>
    </row>
    <row r="1493" spans="1:7">
      <c r="A1493" t="s">
        <v>7933</v>
      </c>
      <c r="B1493">
        <v>0.87422166874221696</v>
      </c>
      <c r="C1493">
        <v>0.87694300518134705</v>
      </c>
      <c r="D1493">
        <v>0.75409836065573799</v>
      </c>
      <c r="E1493">
        <v>0.8125</v>
      </c>
      <c r="F1493">
        <v>0.34848484848484901</v>
      </c>
      <c r="G1493">
        <v>0.44827586206896602</v>
      </c>
    </row>
    <row r="1494" spans="1:7">
      <c r="A1494" t="s">
        <v>9570</v>
      </c>
      <c r="B1494">
        <v>0.87422166874221696</v>
      </c>
      <c r="C1494">
        <v>0.87694300518134705</v>
      </c>
      <c r="D1494">
        <v>0.74603174603174605</v>
      </c>
      <c r="E1494">
        <v>0.82894736842105299</v>
      </c>
      <c r="F1494">
        <v>0.35606060606060602</v>
      </c>
      <c r="G1494">
        <v>0.43448275862069002</v>
      </c>
    </row>
    <row r="1495" spans="1:7">
      <c r="A1495" t="s">
        <v>9559</v>
      </c>
      <c r="B1495">
        <v>0.87297633872976299</v>
      </c>
      <c r="C1495">
        <v>0.87694300518134705</v>
      </c>
      <c r="D1495">
        <v>0.75</v>
      </c>
      <c r="E1495">
        <v>0.84722222222222199</v>
      </c>
      <c r="F1495">
        <v>0.34090909090909099</v>
      </c>
      <c r="G1495">
        <v>0.42068965517241402</v>
      </c>
    </row>
    <row r="1496" spans="1:7">
      <c r="A1496" s="5" t="s">
        <v>8524</v>
      </c>
      <c r="B1496" s="5">
        <v>0.88916562889165596</v>
      </c>
      <c r="C1496" s="5">
        <v>0.87564766839378205</v>
      </c>
      <c r="D1496" s="5">
        <v>0.811594202898551</v>
      </c>
      <c r="E1496" s="5">
        <v>0.78823529411764703</v>
      </c>
      <c r="F1496" s="5">
        <v>0.42424242424242398</v>
      </c>
      <c r="G1496" s="5">
        <v>0.46206896551724103</v>
      </c>
    </row>
    <row r="1497" spans="1:7">
      <c r="A1497" t="s">
        <v>8056</v>
      </c>
      <c r="B1497">
        <v>0.88792029887920298</v>
      </c>
      <c r="C1497">
        <v>0.87564766839378205</v>
      </c>
      <c r="D1497">
        <v>0.81818181818181801</v>
      </c>
      <c r="E1497">
        <v>0.78823529411764703</v>
      </c>
      <c r="F1497">
        <v>0.40909090909090901</v>
      </c>
      <c r="G1497">
        <v>0.46206896551724103</v>
      </c>
    </row>
    <row r="1498" spans="1:7">
      <c r="A1498" t="s">
        <v>8255</v>
      </c>
      <c r="B1498">
        <v>0.88792029887920298</v>
      </c>
      <c r="C1498">
        <v>0.87564766839378205</v>
      </c>
      <c r="D1498">
        <v>0.81818181818181801</v>
      </c>
      <c r="E1498">
        <v>0.78823529411764703</v>
      </c>
      <c r="F1498">
        <v>0.40909090909090901</v>
      </c>
      <c r="G1498">
        <v>0.46206896551724103</v>
      </c>
    </row>
    <row r="1499" spans="1:7">
      <c r="A1499" t="s">
        <v>8396</v>
      </c>
      <c r="B1499">
        <v>0.88792029887920298</v>
      </c>
      <c r="C1499">
        <v>0.87564766839378205</v>
      </c>
      <c r="D1499">
        <v>0.8</v>
      </c>
      <c r="E1499">
        <v>0.79518072289156605</v>
      </c>
      <c r="F1499">
        <v>0.42424242424242398</v>
      </c>
      <c r="G1499">
        <v>0.45517241379310303</v>
      </c>
    </row>
    <row r="1500" spans="1:7">
      <c r="A1500" t="s">
        <v>8844</v>
      </c>
      <c r="B1500">
        <v>0.88792029887920298</v>
      </c>
      <c r="C1500">
        <v>0.87564766839378205</v>
      </c>
      <c r="D1500">
        <v>0.79166666666666696</v>
      </c>
      <c r="E1500">
        <v>0.78823529411764703</v>
      </c>
      <c r="F1500">
        <v>0.43181818181818199</v>
      </c>
      <c r="G1500">
        <v>0.46206896551724103</v>
      </c>
    </row>
    <row r="1501" spans="1:7">
      <c r="A1501" t="s">
        <v>8904</v>
      </c>
      <c r="B1501">
        <v>0.88792029887920298</v>
      </c>
      <c r="C1501">
        <v>0.87564766839378205</v>
      </c>
      <c r="D1501">
        <v>0.79166666666666696</v>
      </c>
      <c r="E1501">
        <v>0.78160919540229901</v>
      </c>
      <c r="F1501">
        <v>0.43181818181818199</v>
      </c>
      <c r="G1501">
        <v>0.46896551724137903</v>
      </c>
    </row>
    <row r="1502" spans="1:7">
      <c r="A1502" t="s">
        <v>7964</v>
      </c>
      <c r="B1502">
        <v>0.88667496886675001</v>
      </c>
      <c r="C1502">
        <v>0.87564766839378205</v>
      </c>
      <c r="D1502">
        <v>0.78873239436619702</v>
      </c>
      <c r="E1502">
        <v>0.78160919540229901</v>
      </c>
      <c r="F1502">
        <v>0.42424242424242398</v>
      </c>
      <c r="G1502">
        <v>0.46896551724137903</v>
      </c>
    </row>
    <row r="1503" spans="1:7">
      <c r="A1503" t="s">
        <v>8060</v>
      </c>
      <c r="B1503">
        <v>0.88667496886675001</v>
      </c>
      <c r="C1503">
        <v>0.87564766839378205</v>
      </c>
      <c r="D1503">
        <v>0.80597014925373101</v>
      </c>
      <c r="E1503">
        <v>0.78823529411764703</v>
      </c>
      <c r="F1503">
        <v>0.40909090909090901</v>
      </c>
      <c r="G1503">
        <v>0.46206896551724103</v>
      </c>
    </row>
    <row r="1504" spans="1:7">
      <c r="A1504" t="s">
        <v>8666</v>
      </c>
      <c r="B1504">
        <v>0.88667496886675001</v>
      </c>
      <c r="C1504">
        <v>0.87564766839378205</v>
      </c>
      <c r="D1504">
        <v>0.80597014925373101</v>
      </c>
      <c r="E1504">
        <v>0.78823529411764703</v>
      </c>
      <c r="F1504">
        <v>0.40909090909090901</v>
      </c>
      <c r="G1504">
        <v>0.46206896551724103</v>
      </c>
    </row>
    <row r="1505" spans="1:7">
      <c r="A1505" t="s">
        <v>8842</v>
      </c>
      <c r="B1505">
        <v>0.88667496886675001</v>
      </c>
      <c r="C1505">
        <v>0.87564766839378205</v>
      </c>
      <c r="D1505">
        <v>0.78873239436619702</v>
      </c>
      <c r="E1505">
        <v>0.78160919540229901</v>
      </c>
      <c r="F1505">
        <v>0.42424242424242398</v>
      </c>
      <c r="G1505">
        <v>0.46896551724137903</v>
      </c>
    </row>
    <row r="1506" spans="1:7">
      <c r="A1506" t="s">
        <v>8863</v>
      </c>
      <c r="B1506">
        <v>0.88667496886675001</v>
      </c>
      <c r="C1506">
        <v>0.87564766839378205</v>
      </c>
      <c r="D1506">
        <v>0.79710144927536197</v>
      </c>
      <c r="E1506">
        <v>0.78823529411764703</v>
      </c>
      <c r="F1506">
        <v>0.41666666666666702</v>
      </c>
      <c r="G1506">
        <v>0.46206896551724103</v>
      </c>
    </row>
    <row r="1507" spans="1:7">
      <c r="A1507" t="s">
        <v>8913</v>
      </c>
      <c r="B1507">
        <v>0.88667496886675001</v>
      </c>
      <c r="C1507">
        <v>0.87564766839378205</v>
      </c>
      <c r="D1507">
        <v>0.78082191780821897</v>
      </c>
      <c r="E1507">
        <v>0.78160919540229901</v>
      </c>
      <c r="F1507">
        <v>0.43181818181818199</v>
      </c>
      <c r="G1507">
        <v>0.46896551724137903</v>
      </c>
    </row>
    <row r="1508" spans="1:7">
      <c r="A1508" t="s">
        <v>8000</v>
      </c>
      <c r="B1508">
        <v>0.88542963885429604</v>
      </c>
      <c r="C1508">
        <v>0.87564766839378205</v>
      </c>
      <c r="D1508">
        <v>0.79411764705882304</v>
      </c>
      <c r="E1508">
        <v>0.80246913580246904</v>
      </c>
      <c r="F1508">
        <v>0.40909090909090901</v>
      </c>
      <c r="G1508">
        <v>0.44827586206896602</v>
      </c>
    </row>
    <row r="1509" spans="1:7">
      <c r="A1509" t="s">
        <v>8034</v>
      </c>
      <c r="B1509">
        <v>0.88542963885429604</v>
      </c>
      <c r="C1509">
        <v>0.87564766839378205</v>
      </c>
      <c r="D1509">
        <v>0.78571428571428603</v>
      </c>
      <c r="E1509">
        <v>0.78823529411764703</v>
      </c>
      <c r="F1509">
        <v>0.41666666666666702</v>
      </c>
      <c r="G1509">
        <v>0.46206896551724103</v>
      </c>
    </row>
    <row r="1510" spans="1:7">
      <c r="A1510" t="s">
        <v>8048</v>
      </c>
      <c r="B1510">
        <v>0.88542963885429604</v>
      </c>
      <c r="C1510">
        <v>0.87564766839378205</v>
      </c>
      <c r="D1510">
        <v>0.79411764705882304</v>
      </c>
      <c r="E1510">
        <v>0.78823529411764703</v>
      </c>
      <c r="F1510">
        <v>0.40909090909090901</v>
      </c>
      <c r="G1510">
        <v>0.46206896551724103</v>
      </c>
    </row>
    <row r="1511" spans="1:7">
      <c r="A1511" t="s">
        <v>8064</v>
      </c>
      <c r="B1511">
        <v>0.88542963885429604</v>
      </c>
      <c r="C1511">
        <v>0.87564766839378205</v>
      </c>
      <c r="D1511">
        <v>0.8125</v>
      </c>
      <c r="E1511">
        <v>0.80246913580246904</v>
      </c>
      <c r="F1511">
        <v>0.39393939393939398</v>
      </c>
      <c r="G1511">
        <v>0.44827586206896602</v>
      </c>
    </row>
    <row r="1512" spans="1:7">
      <c r="A1512" t="s">
        <v>8068</v>
      </c>
      <c r="B1512">
        <v>0.88542963885429604</v>
      </c>
      <c r="C1512">
        <v>0.87564766839378205</v>
      </c>
      <c r="D1512">
        <v>0.80303030303030298</v>
      </c>
      <c r="E1512">
        <v>0.78823529411764703</v>
      </c>
      <c r="F1512">
        <v>0.40151515151515099</v>
      </c>
      <c r="G1512">
        <v>0.46206896551724103</v>
      </c>
    </row>
    <row r="1513" spans="1:7">
      <c r="A1513" t="s">
        <v>8096</v>
      </c>
      <c r="B1513">
        <v>0.88542963885429604</v>
      </c>
      <c r="C1513">
        <v>0.87564766839378205</v>
      </c>
      <c r="D1513">
        <v>0.77777777777777801</v>
      </c>
      <c r="E1513">
        <v>0.78160919540229901</v>
      </c>
      <c r="F1513">
        <v>0.42424242424242398</v>
      </c>
      <c r="G1513">
        <v>0.46896551724137903</v>
      </c>
    </row>
    <row r="1514" spans="1:7">
      <c r="A1514" t="s">
        <v>8547</v>
      </c>
      <c r="B1514">
        <v>0.88542963885429604</v>
      </c>
      <c r="C1514">
        <v>0.87564766839378205</v>
      </c>
      <c r="D1514">
        <v>0.79411764705882304</v>
      </c>
      <c r="E1514">
        <v>0.80246913580246904</v>
      </c>
      <c r="F1514">
        <v>0.40909090909090901</v>
      </c>
      <c r="G1514">
        <v>0.44827586206896602</v>
      </c>
    </row>
    <row r="1515" spans="1:7">
      <c r="A1515" t="s">
        <v>8647</v>
      </c>
      <c r="B1515">
        <v>0.88542963885429604</v>
      </c>
      <c r="C1515">
        <v>0.87564766839378205</v>
      </c>
      <c r="D1515">
        <v>0.77777777777777801</v>
      </c>
      <c r="E1515">
        <v>0.78160919540229901</v>
      </c>
      <c r="F1515">
        <v>0.42424242424242398</v>
      </c>
      <c r="G1515">
        <v>0.46896551724137903</v>
      </c>
    </row>
    <row r="1516" spans="1:7">
      <c r="A1516" t="s">
        <v>8723</v>
      </c>
      <c r="B1516">
        <v>0.88542963885429604</v>
      </c>
      <c r="C1516">
        <v>0.87564766839378205</v>
      </c>
      <c r="D1516">
        <v>0.80303030303030298</v>
      </c>
      <c r="E1516">
        <v>0.78823529411764703</v>
      </c>
      <c r="F1516">
        <v>0.40151515151515099</v>
      </c>
      <c r="G1516">
        <v>0.46206896551724103</v>
      </c>
    </row>
    <row r="1517" spans="1:7">
      <c r="A1517" t="s">
        <v>8845</v>
      </c>
      <c r="B1517">
        <v>0.88542963885429604</v>
      </c>
      <c r="C1517">
        <v>0.87564766839378205</v>
      </c>
      <c r="D1517">
        <v>0.79411764705882304</v>
      </c>
      <c r="E1517">
        <v>0.78823529411764703</v>
      </c>
      <c r="F1517">
        <v>0.40909090909090901</v>
      </c>
      <c r="G1517">
        <v>0.46206896551724103</v>
      </c>
    </row>
    <row r="1518" spans="1:7">
      <c r="A1518" t="s">
        <v>8849</v>
      </c>
      <c r="B1518">
        <v>0.88542963885429604</v>
      </c>
      <c r="C1518">
        <v>0.87564766839378205</v>
      </c>
      <c r="D1518">
        <v>0.77777777777777801</v>
      </c>
      <c r="E1518">
        <v>0.79518072289156605</v>
      </c>
      <c r="F1518">
        <v>0.42424242424242398</v>
      </c>
      <c r="G1518">
        <v>0.45517241379310303</v>
      </c>
    </row>
    <row r="1519" spans="1:7">
      <c r="A1519" t="s">
        <v>8908</v>
      </c>
      <c r="B1519">
        <v>0.88542963885429604</v>
      </c>
      <c r="C1519">
        <v>0.87564766839378205</v>
      </c>
      <c r="D1519">
        <v>0.77777777777777801</v>
      </c>
      <c r="E1519">
        <v>0.78160919540229901</v>
      </c>
      <c r="F1519">
        <v>0.42424242424242398</v>
      </c>
      <c r="G1519">
        <v>0.46896551724137903</v>
      </c>
    </row>
    <row r="1520" spans="1:7">
      <c r="A1520" t="s">
        <v>8958</v>
      </c>
      <c r="B1520">
        <v>0.88542963885429604</v>
      </c>
      <c r="C1520">
        <v>0.87564766839378205</v>
      </c>
      <c r="D1520">
        <v>0.78571428571428603</v>
      </c>
      <c r="E1520">
        <v>0.79518072289156605</v>
      </c>
      <c r="F1520">
        <v>0.41666666666666702</v>
      </c>
      <c r="G1520">
        <v>0.45517241379310303</v>
      </c>
    </row>
    <row r="1521" spans="1:7">
      <c r="A1521" t="s">
        <v>9696</v>
      </c>
      <c r="B1521">
        <v>0.88542963885429604</v>
      </c>
      <c r="C1521">
        <v>0.87564766839378205</v>
      </c>
      <c r="D1521">
        <v>0.8125</v>
      </c>
      <c r="E1521">
        <v>0.79518072289156605</v>
      </c>
      <c r="F1521">
        <v>0.39393939393939398</v>
      </c>
      <c r="G1521">
        <v>0.45517241379310303</v>
      </c>
    </row>
    <row r="1522" spans="1:7">
      <c r="A1522" t="s">
        <v>7936</v>
      </c>
      <c r="B1522">
        <v>0.88418430884184296</v>
      </c>
      <c r="C1522">
        <v>0.87564766839378205</v>
      </c>
      <c r="D1522">
        <v>0.8</v>
      </c>
      <c r="E1522">
        <v>0.810126582278481</v>
      </c>
      <c r="F1522">
        <v>0.39393939393939398</v>
      </c>
      <c r="G1522">
        <v>0.44137931034482802</v>
      </c>
    </row>
    <row r="1523" spans="1:7">
      <c r="A1523" t="s">
        <v>8033</v>
      </c>
      <c r="B1523">
        <v>0.88418430884184296</v>
      </c>
      <c r="C1523">
        <v>0.87564766839378205</v>
      </c>
      <c r="D1523">
        <v>0.79104477611940305</v>
      </c>
      <c r="E1523">
        <v>0.78160919540229901</v>
      </c>
      <c r="F1523">
        <v>0.40151515151515099</v>
      </c>
      <c r="G1523">
        <v>0.46896551724137903</v>
      </c>
    </row>
    <row r="1524" spans="1:7">
      <c r="A1524" t="s">
        <v>8545</v>
      </c>
      <c r="B1524">
        <v>0.88418430884184296</v>
      </c>
      <c r="C1524">
        <v>0.87564766839378205</v>
      </c>
      <c r="D1524">
        <v>0.77464788732394396</v>
      </c>
      <c r="E1524">
        <v>0.80246913580246904</v>
      </c>
      <c r="F1524">
        <v>0.41666666666666702</v>
      </c>
      <c r="G1524">
        <v>0.44827586206896602</v>
      </c>
    </row>
    <row r="1525" spans="1:7">
      <c r="A1525" t="s">
        <v>8596</v>
      </c>
      <c r="B1525">
        <v>0.88418430884184296</v>
      </c>
      <c r="C1525">
        <v>0.87564766839378205</v>
      </c>
      <c r="D1525">
        <v>0.78260869565217395</v>
      </c>
      <c r="E1525">
        <v>0.78823529411764703</v>
      </c>
      <c r="F1525">
        <v>0.40909090909090901</v>
      </c>
      <c r="G1525">
        <v>0.46206896551724103</v>
      </c>
    </row>
    <row r="1526" spans="1:7">
      <c r="A1526" t="s">
        <v>8606</v>
      </c>
      <c r="B1526">
        <v>0.88418430884184296</v>
      </c>
      <c r="C1526">
        <v>0.87564766839378205</v>
      </c>
      <c r="D1526">
        <v>0.79104477611940305</v>
      </c>
      <c r="E1526">
        <v>0.79518072289156605</v>
      </c>
      <c r="F1526">
        <v>0.40151515151515099</v>
      </c>
      <c r="G1526">
        <v>0.45517241379310303</v>
      </c>
    </row>
    <row r="1527" spans="1:7">
      <c r="A1527" t="s">
        <v>8840</v>
      </c>
      <c r="B1527">
        <v>0.88418430884184296</v>
      </c>
      <c r="C1527">
        <v>0.87564766839378205</v>
      </c>
      <c r="D1527">
        <v>0.75324675324675305</v>
      </c>
      <c r="E1527">
        <v>0.78823529411764703</v>
      </c>
      <c r="F1527">
        <v>0.439393939393939</v>
      </c>
      <c r="G1527">
        <v>0.46206896551724103</v>
      </c>
    </row>
    <row r="1528" spans="1:7">
      <c r="A1528" t="s">
        <v>8851</v>
      </c>
      <c r="B1528">
        <v>0.88418430884184296</v>
      </c>
      <c r="C1528">
        <v>0.87564766839378205</v>
      </c>
      <c r="D1528">
        <v>0.77464788732394396</v>
      </c>
      <c r="E1528">
        <v>0.79518072289156605</v>
      </c>
      <c r="F1528">
        <v>0.41666666666666702</v>
      </c>
      <c r="G1528">
        <v>0.45517241379310303</v>
      </c>
    </row>
    <row r="1529" spans="1:7">
      <c r="A1529" t="s">
        <v>9420</v>
      </c>
      <c r="B1529">
        <v>0.88418430884184296</v>
      </c>
      <c r="C1529">
        <v>0.87564766839378205</v>
      </c>
      <c r="D1529">
        <v>0.8</v>
      </c>
      <c r="E1529">
        <v>0.78160919540229901</v>
      </c>
      <c r="F1529">
        <v>0.39393939393939398</v>
      </c>
      <c r="G1529">
        <v>0.46896551724137903</v>
      </c>
    </row>
    <row r="1530" spans="1:7">
      <c r="A1530" t="s">
        <v>7902</v>
      </c>
      <c r="B1530">
        <v>0.88293897882938999</v>
      </c>
      <c r="C1530">
        <v>0.87564766839378205</v>
      </c>
      <c r="D1530">
        <v>0.76388888888888895</v>
      </c>
      <c r="E1530">
        <v>0.78160919540229901</v>
      </c>
      <c r="F1530">
        <v>0.41666666666666702</v>
      </c>
      <c r="G1530">
        <v>0.46896551724137903</v>
      </c>
    </row>
    <row r="1531" spans="1:7">
      <c r="A1531" t="s">
        <v>7969</v>
      </c>
      <c r="B1531">
        <v>0.88293897882938999</v>
      </c>
      <c r="C1531">
        <v>0.87564766839378205</v>
      </c>
      <c r="D1531">
        <v>0.76388888888888895</v>
      </c>
      <c r="E1531">
        <v>0.76923076923076905</v>
      </c>
      <c r="F1531">
        <v>0.41666666666666702</v>
      </c>
      <c r="G1531">
        <v>0.48275862068965503</v>
      </c>
    </row>
    <row r="1532" spans="1:7">
      <c r="A1532" t="s">
        <v>8050</v>
      </c>
      <c r="B1532">
        <v>0.88293897882938999</v>
      </c>
      <c r="C1532">
        <v>0.87564766839378205</v>
      </c>
      <c r="D1532">
        <v>0.77941176470588203</v>
      </c>
      <c r="E1532">
        <v>0.78160919540229901</v>
      </c>
      <c r="F1532">
        <v>0.40151515151515099</v>
      </c>
      <c r="G1532">
        <v>0.46896551724137903</v>
      </c>
    </row>
    <row r="1533" spans="1:7">
      <c r="A1533" t="s">
        <v>8055</v>
      </c>
      <c r="B1533">
        <v>0.88293897882938999</v>
      </c>
      <c r="C1533">
        <v>0.87564766839378205</v>
      </c>
      <c r="D1533">
        <v>0.77142857142857102</v>
      </c>
      <c r="E1533">
        <v>0.79518072289156605</v>
      </c>
      <c r="F1533">
        <v>0.40909090909090901</v>
      </c>
      <c r="G1533">
        <v>0.45517241379310303</v>
      </c>
    </row>
    <row r="1534" spans="1:7">
      <c r="A1534" t="s">
        <v>8094</v>
      </c>
      <c r="B1534">
        <v>0.88293897882938999</v>
      </c>
      <c r="C1534">
        <v>0.87564766839378205</v>
      </c>
      <c r="D1534">
        <v>0.77941176470588203</v>
      </c>
      <c r="E1534">
        <v>0.77528089887640494</v>
      </c>
      <c r="F1534">
        <v>0.40151515151515099</v>
      </c>
      <c r="G1534">
        <v>0.47586206896551703</v>
      </c>
    </row>
    <row r="1535" spans="1:7">
      <c r="A1535" t="s">
        <v>8291</v>
      </c>
      <c r="B1535">
        <v>0.88293897882938999</v>
      </c>
      <c r="C1535">
        <v>0.87564766839378205</v>
      </c>
      <c r="D1535">
        <v>0.77941176470588203</v>
      </c>
      <c r="E1535">
        <v>0.79518072289156605</v>
      </c>
      <c r="F1535">
        <v>0.40151515151515099</v>
      </c>
      <c r="G1535">
        <v>0.45517241379310303</v>
      </c>
    </row>
    <row r="1536" spans="1:7">
      <c r="A1536" t="s">
        <v>8378</v>
      </c>
      <c r="B1536">
        <v>0.88293897882938999</v>
      </c>
      <c r="C1536">
        <v>0.87564766839378205</v>
      </c>
      <c r="D1536">
        <v>0.78787878787878796</v>
      </c>
      <c r="E1536">
        <v>0.78823529411764703</v>
      </c>
      <c r="F1536">
        <v>0.39393939393939398</v>
      </c>
      <c r="G1536">
        <v>0.46206896551724103</v>
      </c>
    </row>
    <row r="1537" spans="1:7">
      <c r="A1537" t="s">
        <v>8435</v>
      </c>
      <c r="B1537">
        <v>0.88293897882938999</v>
      </c>
      <c r="C1537">
        <v>0.87564766839378205</v>
      </c>
      <c r="D1537">
        <v>0.796875</v>
      </c>
      <c r="E1537">
        <v>0.79518072289156605</v>
      </c>
      <c r="F1537">
        <v>0.38636363636363602</v>
      </c>
      <c r="G1537">
        <v>0.45517241379310303</v>
      </c>
    </row>
    <row r="1538" spans="1:7">
      <c r="A1538" t="s">
        <v>8546</v>
      </c>
      <c r="B1538">
        <v>0.88293897882938999</v>
      </c>
      <c r="C1538">
        <v>0.87564766839378205</v>
      </c>
      <c r="D1538">
        <v>0.77142857142857102</v>
      </c>
      <c r="E1538">
        <v>0.810126582278481</v>
      </c>
      <c r="F1538">
        <v>0.40909090909090901</v>
      </c>
      <c r="G1538">
        <v>0.44137931034482802</v>
      </c>
    </row>
    <row r="1539" spans="1:7">
      <c r="A1539" t="s">
        <v>8591</v>
      </c>
      <c r="B1539">
        <v>0.88293897882938999</v>
      </c>
      <c r="C1539">
        <v>0.87564766839378205</v>
      </c>
      <c r="D1539">
        <v>0.78787878787878796</v>
      </c>
      <c r="E1539">
        <v>0.80246913580246904</v>
      </c>
      <c r="F1539">
        <v>0.39393939393939398</v>
      </c>
      <c r="G1539">
        <v>0.44827586206896602</v>
      </c>
    </row>
    <row r="1540" spans="1:7">
      <c r="A1540" t="s">
        <v>8592</v>
      </c>
      <c r="B1540">
        <v>0.88293897882938999</v>
      </c>
      <c r="C1540">
        <v>0.87564766839378205</v>
      </c>
      <c r="D1540">
        <v>0.77941176470588203</v>
      </c>
      <c r="E1540">
        <v>0.78823529411764703</v>
      </c>
      <c r="F1540">
        <v>0.40151515151515099</v>
      </c>
      <c r="G1540">
        <v>0.46206896551724103</v>
      </c>
    </row>
    <row r="1541" spans="1:7">
      <c r="A1541" t="s">
        <v>8658</v>
      </c>
      <c r="B1541">
        <v>0.88293897882938999</v>
      </c>
      <c r="C1541">
        <v>0.87564766839378205</v>
      </c>
      <c r="D1541">
        <v>0.77142857142857102</v>
      </c>
      <c r="E1541">
        <v>0.78823529411764703</v>
      </c>
      <c r="F1541">
        <v>0.40909090909090901</v>
      </c>
      <c r="G1541">
        <v>0.46206896551724103</v>
      </c>
    </row>
    <row r="1542" spans="1:7">
      <c r="A1542" t="s">
        <v>8662</v>
      </c>
      <c r="B1542">
        <v>0.88293897882938999</v>
      </c>
      <c r="C1542">
        <v>0.87564766839378205</v>
      </c>
      <c r="D1542">
        <v>0.76388888888888895</v>
      </c>
      <c r="E1542">
        <v>0.77528089887640494</v>
      </c>
      <c r="F1542">
        <v>0.41666666666666702</v>
      </c>
      <c r="G1542">
        <v>0.47586206896551703</v>
      </c>
    </row>
    <row r="1543" spans="1:7">
      <c r="A1543" t="s">
        <v>8670</v>
      </c>
      <c r="B1543">
        <v>0.88293897882938999</v>
      </c>
      <c r="C1543">
        <v>0.87564766839378205</v>
      </c>
      <c r="D1543">
        <v>0.77142857142857102</v>
      </c>
      <c r="E1543">
        <v>0.78823529411764703</v>
      </c>
      <c r="F1543">
        <v>0.40909090909090901</v>
      </c>
      <c r="G1543">
        <v>0.46206896551724103</v>
      </c>
    </row>
    <row r="1544" spans="1:7">
      <c r="A1544" t="s">
        <v>8716</v>
      </c>
      <c r="B1544">
        <v>0.88293897882938999</v>
      </c>
      <c r="C1544">
        <v>0.87564766839378205</v>
      </c>
      <c r="D1544">
        <v>0.78787878787878796</v>
      </c>
      <c r="E1544">
        <v>0.80246913580246904</v>
      </c>
      <c r="F1544">
        <v>0.39393939393939398</v>
      </c>
      <c r="G1544">
        <v>0.44827586206896602</v>
      </c>
    </row>
    <row r="1545" spans="1:7">
      <c r="A1545" t="s">
        <v>8864</v>
      </c>
      <c r="B1545">
        <v>0.88293897882938999</v>
      </c>
      <c r="C1545">
        <v>0.87564766839378205</v>
      </c>
      <c r="D1545">
        <v>0.76388888888888895</v>
      </c>
      <c r="E1545">
        <v>0.78160919540229901</v>
      </c>
      <c r="F1545">
        <v>0.41666666666666702</v>
      </c>
      <c r="G1545">
        <v>0.46896551724137903</v>
      </c>
    </row>
    <row r="1546" spans="1:7">
      <c r="A1546" t="s">
        <v>8875</v>
      </c>
      <c r="B1546">
        <v>0.88293897882938999</v>
      </c>
      <c r="C1546">
        <v>0.87564766839378205</v>
      </c>
      <c r="D1546">
        <v>0.77941176470588203</v>
      </c>
      <c r="E1546">
        <v>0.78160919540229901</v>
      </c>
      <c r="F1546">
        <v>0.40151515151515099</v>
      </c>
      <c r="G1546">
        <v>0.46896551724137903</v>
      </c>
    </row>
    <row r="1547" spans="1:7">
      <c r="A1547" t="s">
        <v>8895</v>
      </c>
      <c r="B1547">
        <v>0.88293897882938999</v>
      </c>
      <c r="C1547">
        <v>0.87564766839378205</v>
      </c>
      <c r="D1547">
        <v>0.77941176470588203</v>
      </c>
      <c r="E1547">
        <v>0.78160919540229901</v>
      </c>
      <c r="F1547">
        <v>0.40151515151515099</v>
      </c>
      <c r="G1547">
        <v>0.46896551724137903</v>
      </c>
    </row>
    <row r="1548" spans="1:7">
      <c r="A1548" t="s">
        <v>7938</v>
      </c>
      <c r="B1548">
        <v>0.88169364881693602</v>
      </c>
      <c r="C1548">
        <v>0.87564766839378205</v>
      </c>
      <c r="D1548">
        <v>0.76056338028169002</v>
      </c>
      <c r="E1548">
        <v>0.82666666666666699</v>
      </c>
      <c r="F1548">
        <v>0.40909090909090901</v>
      </c>
      <c r="G1548">
        <v>0.42758620689655202</v>
      </c>
    </row>
    <row r="1549" spans="1:7">
      <c r="A1549" t="s">
        <v>7943</v>
      </c>
      <c r="B1549">
        <v>0.88169364881693602</v>
      </c>
      <c r="C1549">
        <v>0.87564766839378205</v>
      </c>
      <c r="D1549">
        <v>0.78461538461538505</v>
      </c>
      <c r="E1549">
        <v>0.810126582278481</v>
      </c>
      <c r="F1549">
        <v>0.38636363636363602</v>
      </c>
      <c r="G1549">
        <v>0.44137931034482802</v>
      </c>
    </row>
    <row r="1550" spans="1:7">
      <c r="A1550" t="s">
        <v>8026</v>
      </c>
      <c r="B1550">
        <v>0.88169364881693602</v>
      </c>
      <c r="C1550">
        <v>0.87564766839378205</v>
      </c>
      <c r="D1550">
        <v>0.77611940298507498</v>
      </c>
      <c r="E1550">
        <v>0.78823529411764703</v>
      </c>
      <c r="F1550">
        <v>0.39393939393939398</v>
      </c>
      <c r="G1550">
        <v>0.46206896551724103</v>
      </c>
    </row>
    <row r="1551" spans="1:7">
      <c r="A1551" t="s">
        <v>8038</v>
      </c>
      <c r="B1551">
        <v>0.88169364881693602</v>
      </c>
      <c r="C1551">
        <v>0.87564766839378205</v>
      </c>
      <c r="D1551">
        <v>0.76811594202898503</v>
      </c>
      <c r="E1551">
        <v>0.78823529411764703</v>
      </c>
      <c r="F1551">
        <v>0.40151515151515099</v>
      </c>
      <c r="G1551">
        <v>0.46206896551724103</v>
      </c>
    </row>
    <row r="1552" spans="1:7">
      <c r="A1552" t="s">
        <v>8039</v>
      </c>
      <c r="B1552">
        <v>0.88169364881693602</v>
      </c>
      <c r="C1552">
        <v>0.87564766839378205</v>
      </c>
      <c r="D1552">
        <v>0.76056338028169002</v>
      </c>
      <c r="E1552">
        <v>0.78160919540229901</v>
      </c>
      <c r="F1552">
        <v>0.40909090909090901</v>
      </c>
      <c r="G1552">
        <v>0.46896551724137903</v>
      </c>
    </row>
    <row r="1553" spans="1:7">
      <c r="A1553" t="s">
        <v>8193</v>
      </c>
      <c r="B1553">
        <v>0.88169364881693602</v>
      </c>
      <c r="C1553">
        <v>0.87564766839378205</v>
      </c>
      <c r="D1553">
        <v>0.77611940298507498</v>
      </c>
      <c r="E1553">
        <v>0.810126582278481</v>
      </c>
      <c r="F1553">
        <v>0.39393939393939398</v>
      </c>
      <c r="G1553">
        <v>0.44137931034482802</v>
      </c>
    </row>
    <row r="1554" spans="1:7">
      <c r="A1554" t="s">
        <v>8347</v>
      </c>
      <c r="B1554">
        <v>0.88169364881693602</v>
      </c>
      <c r="C1554">
        <v>0.87564766839378205</v>
      </c>
      <c r="D1554">
        <v>0.78461538461538505</v>
      </c>
      <c r="E1554">
        <v>0.78160919540229901</v>
      </c>
      <c r="F1554">
        <v>0.38636363636363602</v>
      </c>
      <c r="G1554">
        <v>0.46896551724137903</v>
      </c>
    </row>
    <row r="1555" spans="1:7">
      <c r="A1555" t="s">
        <v>8372</v>
      </c>
      <c r="B1555">
        <v>0.88169364881693602</v>
      </c>
      <c r="C1555">
        <v>0.87564766839378205</v>
      </c>
      <c r="D1555">
        <v>0.76056338028169002</v>
      </c>
      <c r="E1555">
        <v>0.78823529411764703</v>
      </c>
      <c r="F1555">
        <v>0.40909090909090901</v>
      </c>
      <c r="G1555">
        <v>0.46206896551724103</v>
      </c>
    </row>
    <row r="1556" spans="1:7">
      <c r="A1556" t="s">
        <v>8373</v>
      </c>
      <c r="B1556">
        <v>0.88169364881693602</v>
      </c>
      <c r="C1556">
        <v>0.87564766839378205</v>
      </c>
      <c r="D1556">
        <v>0.76056338028169002</v>
      </c>
      <c r="E1556">
        <v>0.78823529411764703</v>
      </c>
      <c r="F1556">
        <v>0.40909090909090901</v>
      </c>
      <c r="G1556">
        <v>0.46206896551724103</v>
      </c>
    </row>
    <row r="1557" spans="1:7">
      <c r="A1557" t="s">
        <v>8469</v>
      </c>
      <c r="B1557">
        <v>0.88169364881693602</v>
      </c>
      <c r="C1557">
        <v>0.87564766839378205</v>
      </c>
      <c r="D1557">
        <v>0.76811594202898503</v>
      </c>
      <c r="E1557">
        <v>0.78823529411764703</v>
      </c>
      <c r="F1557">
        <v>0.40151515151515099</v>
      </c>
      <c r="G1557">
        <v>0.46206896551724103</v>
      </c>
    </row>
    <row r="1558" spans="1:7">
      <c r="A1558" t="s">
        <v>8495</v>
      </c>
      <c r="B1558">
        <v>0.88169364881693602</v>
      </c>
      <c r="C1558">
        <v>0.87564766839378205</v>
      </c>
      <c r="D1558">
        <v>0.78461538461538505</v>
      </c>
      <c r="E1558">
        <v>0.80246913580246904</v>
      </c>
      <c r="F1558">
        <v>0.38636363636363602</v>
      </c>
      <c r="G1558">
        <v>0.44827586206896602</v>
      </c>
    </row>
    <row r="1559" spans="1:7">
      <c r="A1559" t="s">
        <v>8542</v>
      </c>
      <c r="B1559">
        <v>0.88169364881693602</v>
      </c>
      <c r="C1559">
        <v>0.87564766839378205</v>
      </c>
      <c r="D1559">
        <v>0.76056338028169002</v>
      </c>
      <c r="E1559">
        <v>0.79518072289156605</v>
      </c>
      <c r="F1559">
        <v>0.40909090909090901</v>
      </c>
      <c r="G1559">
        <v>0.45517241379310303</v>
      </c>
    </row>
    <row r="1560" spans="1:7">
      <c r="A1560" t="s">
        <v>8554</v>
      </c>
      <c r="B1560">
        <v>0.88169364881693602</v>
      </c>
      <c r="C1560">
        <v>0.87564766839378205</v>
      </c>
      <c r="D1560">
        <v>0.77611940298507498</v>
      </c>
      <c r="E1560">
        <v>0.78823529411764703</v>
      </c>
      <c r="F1560">
        <v>0.39393939393939398</v>
      </c>
      <c r="G1560">
        <v>0.46206896551724103</v>
      </c>
    </row>
    <row r="1561" spans="1:7">
      <c r="A1561" t="s">
        <v>8584</v>
      </c>
      <c r="B1561">
        <v>0.88169364881693602</v>
      </c>
      <c r="C1561">
        <v>0.87564766839378205</v>
      </c>
      <c r="D1561">
        <v>0.76056338028169002</v>
      </c>
      <c r="E1561">
        <v>0.79518072289156605</v>
      </c>
      <c r="F1561">
        <v>0.40909090909090901</v>
      </c>
      <c r="G1561">
        <v>0.45517241379310303</v>
      </c>
    </row>
    <row r="1562" spans="1:7">
      <c r="A1562" t="s">
        <v>8748</v>
      </c>
      <c r="B1562">
        <v>0.88169364881693602</v>
      </c>
      <c r="C1562">
        <v>0.87564766839378205</v>
      </c>
      <c r="D1562">
        <v>0.79365079365079405</v>
      </c>
      <c r="E1562">
        <v>0.78823529411764703</v>
      </c>
      <c r="F1562">
        <v>0.37878787878787901</v>
      </c>
      <c r="G1562">
        <v>0.46206896551724103</v>
      </c>
    </row>
    <row r="1563" spans="1:7">
      <c r="A1563" t="s">
        <v>8783</v>
      </c>
      <c r="B1563">
        <v>0.88169364881693602</v>
      </c>
      <c r="C1563">
        <v>0.87564766839378205</v>
      </c>
      <c r="D1563">
        <v>0.77611940298507498</v>
      </c>
      <c r="E1563">
        <v>0.78160919540229901</v>
      </c>
      <c r="F1563">
        <v>0.39393939393939398</v>
      </c>
      <c r="G1563">
        <v>0.46896551724137903</v>
      </c>
    </row>
    <row r="1564" spans="1:7">
      <c r="A1564" t="s">
        <v>8841</v>
      </c>
      <c r="B1564">
        <v>0.88169364881693602</v>
      </c>
      <c r="C1564">
        <v>0.87564766839378205</v>
      </c>
      <c r="D1564">
        <v>0.76056338028169002</v>
      </c>
      <c r="E1564">
        <v>0.79518072289156605</v>
      </c>
      <c r="F1564">
        <v>0.40909090909090901</v>
      </c>
      <c r="G1564">
        <v>0.45517241379310303</v>
      </c>
    </row>
    <row r="1565" spans="1:7">
      <c r="A1565" t="s">
        <v>8912</v>
      </c>
      <c r="B1565">
        <v>0.88169364881693602</v>
      </c>
      <c r="C1565">
        <v>0.87564766839378205</v>
      </c>
      <c r="D1565">
        <v>0.76056338028169002</v>
      </c>
      <c r="E1565">
        <v>0.78823529411764703</v>
      </c>
      <c r="F1565">
        <v>0.40909090909090901</v>
      </c>
      <c r="G1565">
        <v>0.46206896551724103</v>
      </c>
    </row>
    <row r="1566" spans="1:7">
      <c r="A1566" t="s">
        <v>8916</v>
      </c>
      <c r="B1566">
        <v>0.88169364881693602</v>
      </c>
      <c r="C1566">
        <v>0.87564766839378205</v>
      </c>
      <c r="D1566">
        <v>0.75342465753424703</v>
      </c>
      <c r="E1566">
        <v>0.78823529411764703</v>
      </c>
      <c r="F1566">
        <v>0.41666666666666702</v>
      </c>
      <c r="G1566">
        <v>0.46206896551724103</v>
      </c>
    </row>
    <row r="1567" spans="1:7">
      <c r="A1567" t="s">
        <v>8925</v>
      </c>
      <c r="B1567">
        <v>0.88169364881693602</v>
      </c>
      <c r="C1567">
        <v>0.87564766839378205</v>
      </c>
      <c r="D1567">
        <v>0.77611940298507498</v>
      </c>
      <c r="E1567">
        <v>0.77528089887640494</v>
      </c>
      <c r="F1567">
        <v>0.39393939393939398</v>
      </c>
      <c r="G1567">
        <v>0.47586206896551703</v>
      </c>
    </row>
    <row r="1568" spans="1:7">
      <c r="A1568" t="s">
        <v>9035</v>
      </c>
      <c r="B1568">
        <v>0.88169364881693602</v>
      </c>
      <c r="C1568">
        <v>0.87564766839378205</v>
      </c>
      <c r="D1568">
        <v>0.76056338028169002</v>
      </c>
      <c r="E1568">
        <v>0.79518072289156605</v>
      </c>
      <c r="F1568">
        <v>0.40909090909090901</v>
      </c>
      <c r="G1568">
        <v>0.45517241379310303</v>
      </c>
    </row>
    <row r="1569" spans="1:7">
      <c r="A1569" t="s">
        <v>9125</v>
      </c>
      <c r="B1569">
        <v>0.88169364881693602</v>
      </c>
      <c r="C1569">
        <v>0.87564766839378205</v>
      </c>
      <c r="D1569">
        <v>0.77611940298507498</v>
      </c>
      <c r="E1569">
        <v>0.79518072289156605</v>
      </c>
      <c r="F1569">
        <v>0.39393939393939398</v>
      </c>
      <c r="G1569">
        <v>0.45517241379310303</v>
      </c>
    </row>
    <row r="1570" spans="1:7">
      <c r="A1570" t="s">
        <v>9333</v>
      </c>
      <c r="B1570">
        <v>0.88169364881693602</v>
      </c>
      <c r="C1570">
        <v>0.87564766839378205</v>
      </c>
      <c r="D1570">
        <v>0.78461538461538505</v>
      </c>
      <c r="E1570">
        <v>0.810126582278481</v>
      </c>
      <c r="F1570">
        <v>0.38636363636363602</v>
      </c>
      <c r="G1570">
        <v>0.44137931034482802</v>
      </c>
    </row>
    <row r="1571" spans="1:7">
      <c r="A1571" t="s">
        <v>9360</v>
      </c>
      <c r="B1571">
        <v>0.88169364881693602</v>
      </c>
      <c r="C1571">
        <v>0.87564766839378205</v>
      </c>
      <c r="D1571">
        <v>0.77611940298507498</v>
      </c>
      <c r="E1571">
        <v>0.78823529411764703</v>
      </c>
      <c r="F1571">
        <v>0.39393939393939398</v>
      </c>
      <c r="G1571">
        <v>0.46206896551724103</v>
      </c>
    </row>
    <row r="1572" spans="1:7">
      <c r="A1572" t="s">
        <v>9784</v>
      </c>
      <c r="B1572">
        <v>0.88169364881693602</v>
      </c>
      <c r="C1572">
        <v>0.87564766839378205</v>
      </c>
      <c r="D1572">
        <v>0.78461538461538505</v>
      </c>
      <c r="E1572">
        <v>0.80246913580246904</v>
      </c>
      <c r="F1572">
        <v>0.38636363636363602</v>
      </c>
      <c r="G1572">
        <v>0.44827586206896602</v>
      </c>
    </row>
    <row r="1573" spans="1:7">
      <c r="A1573" t="s">
        <v>8027</v>
      </c>
      <c r="B1573">
        <v>0.88044831880448304</v>
      </c>
      <c r="C1573">
        <v>0.87564766839378205</v>
      </c>
      <c r="D1573">
        <v>0.77272727272727304</v>
      </c>
      <c r="E1573">
        <v>0.78823529411764703</v>
      </c>
      <c r="F1573">
        <v>0.38636363636363602</v>
      </c>
      <c r="G1573">
        <v>0.46206896551724103</v>
      </c>
    </row>
    <row r="1574" spans="1:7">
      <c r="A1574" t="s">
        <v>8035</v>
      </c>
      <c r="B1574">
        <v>0.88044831880448304</v>
      </c>
      <c r="C1574">
        <v>0.87564766839378205</v>
      </c>
      <c r="D1574">
        <v>0.78125</v>
      </c>
      <c r="E1574">
        <v>0.79518072289156605</v>
      </c>
      <c r="F1574">
        <v>0.37878787878787901</v>
      </c>
      <c r="G1574">
        <v>0.45517241379310303</v>
      </c>
    </row>
    <row r="1575" spans="1:7">
      <c r="A1575" t="s">
        <v>8216</v>
      </c>
      <c r="B1575">
        <v>0.88044831880448304</v>
      </c>
      <c r="C1575">
        <v>0.87564766839378205</v>
      </c>
      <c r="D1575">
        <v>0.77272727272727304</v>
      </c>
      <c r="E1575">
        <v>0.79518072289156605</v>
      </c>
      <c r="F1575">
        <v>0.38636363636363602</v>
      </c>
      <c r="G1575">
        <v>0.45517241379310303</v>
      </c>
    </row>
    <row r="1576" spans="1:7">
      <c r="A1576" t="s">
        <v>8231</v>
      </c>
      <c r="B1576">
        <v>0.88044831880448304</v>
      </c>
      <c r="C1576">
        <v>0.87564766839378205</v>
      </c>
      <c r="D1576">
        <v>0.76470588235294101</v>
      </c>
      <c r="E1576">
        <v>0.79518072289156605</v>
      </c>
      <c r="F1576">
        <v>0.39393939393939398</v>
      </c>
      <c r="G1576">
        <v>0.45517241379310303</v>
      </c>
    </row>
    <row r="1577" spans="1:7">
      <c r="A1577" t="s">
        <v>8270</v>
      </c>
      <c r="B1577">
        <v>0.88044831880448304</v>
      </c>
      <c r="C1577">
        <v>0.87564766839378205</v>
      </c>
      <c r="D1577">
        <v>0.75714285714285701</v>
      </c>
      <c r="E1577">
        <v>0.77528089887640494</v>
      </c>
      <c r="F1577">
        <v>0.40151515151515099</v>
      </c>
      <c r="G1577">
        <v>0.47586206896551703</v>
      </c>
    </row>
    <row r="1578" spans="1:7">
      <c r="A1578" t="s">
        <v>8332</v>
      </c>
      <c r="B1578">
        <v>0.88044831880448304</v>
      </c>
      <c r="C1578">
        <v>0.87564766839378205</v>
      </c>
      <c r="D1578">
        <v>0.75</v>
      </c>
      <c r="E1578">
        <v>0.78823529411764703</v>
      </c>
      <c r="F1578">
        <v>0.40909090909090901</v>
      </c>
      <c r="G1578">
        <v>0.46206896551724103</v>
      </c>
    </row>
    <row r="1579" spans="1:7">
      <c r="A1579" t="s">
        <v>8340</v>
      </c>
      <c r="B1579">
        <v>0.88044831880448304</v>
      </c>
      <c r="C1579">
        <v>0.87564766839378205</v>
      </c>
      <c r="D1579">
        <v>0.75</v>
      </c>
      <c r="E1579">
        <v>0.78823529411764703</v>
      </c>
      <c r="F1579">
        <v>0.40909090909090901</v>
      </c>
      <c r="G1579">
        <v>0.46206896551724103</v>
      </c>
    </row>
    <row r="1580" spans="1:7">
      <c r="A1580" t="s">
        <v>8452</v>
      </c>
      <c r="B1580">
        <v>0.88044831880448304</v>
      </c>
      <c r="C1580">
        <v>0.87564766839378205</v>
      </c>
      <c r="D1580">
        <v>0.76470588235294101</v>
      </c>
      <c r="E1580">
        <v>0.80246913580246904</v>
      </c>
      <c r="F1580">
        <v>0.39393939393939398</v>
      </c>
      <c r="G1580">
        <v>0.44827586206896602</v>
      </c>
    </row>
    <row r="1581" spans="1:7">
      <c r="A1581" t="s">
        <v>8499</v>
      </c>
      <c r="B1581">
        <v>0.88044831880448304</v>
      </c>
      <c r="C1581">
        <v>0.87564766839378205</v>
      </c>
      <c r="D1581">
        <v>0.76470588235294101</v>
      </c>
      <c r="E1581">
        <v>0.810126582278481</v>
      </c>
      <c r="F1581">
        <v>0.39393939393939398</v>
      </c>
      <c r="G1581">
        <v>0.44137931034482802</v>
      </c>
    </row>
    <row r="1582" spans="1:7">
      <c r="A1582" t="s">
        <v>8548</v>
      </c>
      <c r="B1582">
        <v>0.88044831880448304</v>
      </c>
      <c r="C1582">
        <v>0.87564766839378205</v>
      </c>
      <c r="D1582">
        <v>0.74324324324324298</v>
      </c>
      <c r="E1582">
        <v>0.79518072289156605</v>
      </c>
      <c r="F1582">
        <v>0.41666666666666702</v>
      </c>
      <c r="G1582">
        <v>0.45517241379310303</v>
      </c>
    </row>
    <row r="1583" spans="1:7">
      <c r="A1583" t="s">
        <v>8595</v>
      </c>
      <c r="B1583">
        <v>0.88044831880448304</v>
      </c>
      <c r="C1583">
        <v>0.87564766839378205</v>
      </c>
      <c r="D1583">
        <v>0.77272727272727304</v>
      </c>
      <c r="E1583">
        <v>0.79518072289156605</v>
      </c>
      <c r="F1583">
        <v>0.38636363636363602</v>
      </c>
      <c r="G1583">
        <v>0.45517241379310303</v>
      </c>
    </row>
    <row r="1584" spans="1:7">
      <c r="A1584" t="s">
        <v>8802</v>
      </c>
      <c r="B1584">
        <v>0.88044831880448304</v>
      </c>
      <c r="C1584">
        <v>0.87564766839378205</v>
      </c>
      <c r="D1584">
        <v>0.76470588235294101</v>
      </c>
      <c r="E1584">
        <v>0.80246913580246904</v>
      </c>
      <c r="F1584">
        <v>0.39393939393939398</v>
      </c>
      <c r="G1584">
        <v>0.44827586206896602</v>
      </c>
    </row>
    <row r="1585" spans="1:7">
      <c r="A1585" t="s">
        <v>8803</v>
      </c>
      <c r="B1585">
        <v>0.88044831880448304</v>
      </c>
      <c r="C1585">
        <v>0.87564766839378205</v>
      </c>
      <c r="D1585">
        <v>0.76470588235294101</v>
      </c>
      <c r="E1585">
        <v>0.80246913580246904</v>
      </c>
      <c r="F1585">
        <v>0.39393939393939398</v>
      </c>
      <c r="G1585">
        <v>0.44827586206896602</v>
      </c>
    </row>
    <row r="1586" spans="1:7">
      <c r="A1586" t="s">
        <v>8868</v>
      </c>
      <c r="B1586">
        <v>0.88044831880448304</v>
      </c>
      <c r="C1586">
        <v>0.87564766839378205</v>
      </c>
      <c r="D1586">
        <v>0.75</v>
      </c>
      <c r="E1586">
        <v>0.79518072289156605</v>
      </c>
      <c r="F1586">
        <v>0.40909090909090901</v>
      </c>
      <c r="G1586">
        <v>0.45517241379310303</v>
      </c>
    </row>
    <row r="1587" spans="1:7">
      <c r="A1587" t="s">
        <v>8890</v>
      </c>
      <c r="B1587">
        <v>0.88044831880448304</v>
      </c>
      <c r="C1587">
        <v>0.87564766839378205</v>
      </c>
      <c r="D1587">
        <v>0.76470588235294101</v>
      </c>
      <c r="E1587">
        <v>0.78823529411764703</v>
      </c>
      <c r="F1587">
        <v>0.39393939393939398</v>
      </c>
      <c r="G1587">
        <v>0.46206896551724103</v>
      </c>
    </row>
    <row r="1588" spans="1:7">
      <c r="A1588" t="s">
        <v>9030</v>
      </c>
      <c r="B1588">
        <v>0.88044831880448304</v>
      </c>
      <c r="C1588">
        <v>0.87564766839378205</v>
      </c>
      <c r="D1588">
        <v>0.76470588235294101</v>
      </c>
      <c r="E1588">
        <v>0.78160919540229901</v>
      </c>
      <c r="F1588">
        <v>0.39393939393939398</v>
      </c>
      <c r="G1588">
        <v>0.46896551724137903</v>
      </c>
    </row>
    <row r="1589" spans="1:7">
      <c r="A1589" t="s">
        <v>9309</v>
      </c>
      <c r="B1589">
        <v>0.88044831880448304</v>
      </c>
      <c r="C1589">
        <v>0.87564766839378205</v>
      </c>
      <c r="D1589">
        <v>0.78125</v>
      </c>
      <c r="E1589">
        <v>0.810126582278481</v>
      </c>
      <c r="F1589">
        <v>0.37878787878787901</v>
      </c>
      <c r="G1589">
        <v>0.44137931034482802</v>
      </c>
    </row>
    <row r="1590" spans="1:7">
      <c r="A1590" t="s">
        <v>9336</v>
      </c>
      <c r="B1590">
        <v>0.88044831880448304</v>
      </c>
      <c r="C1590">
        <v>0.87564766839378205</v>
      </c>
      <c r="D1590">
        <v>0.78125</v>
      </c>
      <c r="E1590">
        <v>0.80246913580246904</v>
      </c>
      <c r="F1590">
        <v>0.37878787878787901</v>
      </c>
      <c r="G1590">
        <v>0.44827586206896602</v>
      </c>
    </row>
    <row r="1591" spans="1:7">
      <c r="A1591" t="s">
        <v>9986</v>
      </c>
      <c r="B1591">
        <v>0.88044831880448304</v>
      </c>
      <c r="C1591">
        <v>0.87564766839378205</v>
      </c>
      <c r="D1591">
        <v>0.79032258064516103</v>
      </c>
      <c r="E1591">
        <v>0.810126582278481</v>
      </c>
      <c r="F1591">
        <v>0.37121212121212099</v>
      </c>
      <c r="G1591">
        <v>0.44137931034482802</v>
      </c>
    </row>
    <row r="1592" spans="1:7">
      <c r="A1592" t="s">
        <v>7975</v>
      </c>
      <c r="B1592">
        <v>0.87920298879202996</v>
      </c>
      <c r="C1592">
        <v>0.87564766839378205</v>
      </c>
      <c r="D1592">
        <v>0.74647887323943696</v>
      </c>
      <c r="E1592">
        <v>0.78160919540229901</v>
      </c>
      <c r="F1592">
        <v>0.40151515151515099</v>
      </c>
      <c r="G1592">
        <v>0.46896551724137903</v>
      </c>
    </row>
    <row r="1593" spans="1:7">
      <c r="A1593" t="s">
        <v>7983</v>
      </c>
      <c r="B1593">
        <v>0.87920298879202996</v>
      </c>
      <c r="C1593">
        <v>0.87564766839378205</v>
      </c>
      <c r="D1593">
        <v>0.74647887323943696</v>
      </c>
      <c r="E1593">
        <v>0.78160919540229901</v>
      </c>
      <c r="F1593">
        <v>0.40151515151515099</v>
      </c>
      <c r="G1593">
        <v>0.46896551724137903</v>
      </c>
    </row>
    <row r="1594" spans="1:7">
      <c r="A1594" t="s">
        <v>7989</v>
      </c>
      <c r="B1594">
        <v>0.87920298879202996</v>
      </c>
      <c r="C1594">
        <v>0.87564766839378205</v>
      </c>
      <c r="D1594">
        <v>0.73972602739726001</v>
      </c>
      <c r="E1594">
        <v>0.78823529411764703</v>
      </c>
      <c r="F1594">
        <v>0.40909090909090901</v>
      </c>
      <c r="G1594">
        <v>0.46206896551724103</v>
      </c>
    </row>
    <row r="1595" spans="1:7">
      <c r="A1595" t="s">
        <v>7995</v>
      </c>
      <c r="B1595">
        <v>0.87920298879202996</v>
      </c>
      <c r="C1595">
        <v>0.87564766839378205</v>
      </c>
      <c r="D1595">
        <v>0.77777777777777801</v>
      </c>
      <c r="E1595">
        <v>0.78823529411764703</v>
      </c>
      <c r="F1595">
        <v>0.37121212121212099</v>
      </c>
      <c r="G1595">
        <v>0.46206896551724103</v>
      </c>
    </row>
    <row r="1596" spans="1:7">
      <c r="A1596" t="s">
        <v>8025</v>
      </c>
      <c r="B1596">
        <v>0.87920298879202996</v>
      </c>
      <c r="C1596">
        <v>0.87564766839378205</v>
      </c>
      <c r="D1596">
        <v>0.76119402985074602</v>
      </c>
      <c r="E1596">
        <v>0.79518072289156605</v>
      </c>
      <c r="F1596">
        <v>0.38636363636363602</v>
      </c>
      <c r="G1596">
        <v>0.45517241379310303</v>
      </c>
    </row>
    <row r="1597" spans="1:7">
      <c r="A1597" t="s">
        <v>8238</v>
      </c>
      <c r="B1597">
        <v>0.87920298879202996</v>
      </c>
      <c r="C1597">
        <v>0.87564766839378205</v>
      </c>
      <c r="D1597">
        <v>0.75362318840579701</v>
      </c>
      <c r="E1597">
        <v>0.78160919540229901</v>
      </c>
      <c r="F1597">
        <v>0.39393939393939398</v>
      </c>
      <c r="G1597">
        <v>0.46896551724137903</v>
      </c>
    </row>
    <row r="1598" spans="1:7">
      <c r="A1598" t="s">
        <v>8289</v>
      </c>
      <c r="B1598">
        <v>0.87920298879202996</v>
      </c>
      <c r="C1598">
        <v>0.87564766839378205</v>
      </c>
      <c r="D1598">
        <v>0.75362318840579701</v>
      </c>
      <c r="E1598">
        <v>0.78160919540229901</v>
      </c>
      <c r="F1598">
        <v>0.39393939393939398</v>
      </c>
      <c r="G1598">
        <v>0.46896551724137903</v>
      </c>
    </row>
    <row r="1599" spans="1:7">
      <c r="A1599" t="s">
        <v>8328</v>
      </c>
      <c r="B1599">
        <v>0.87920298879202996</v>
      </c>
      <c r="C1599">
        <v>0.87564766839378205</v>
      </c>
      <c r="D1599">
        <v>0.73972602739726001</v>
      </c>
      <c r="E1599">
        <v>0.77528089887640494</v>
      </c>
      <c r="F1599">
        <v>0.40909090909090901</v>
      </c>
      <c r="G1599">
        <v>0.47586206896551703</v>
      </c>
    </row>
    <row r="1600" spans="1:7">
      <c r="A1600" t="s">
        <v>8335</v>
      </c>
      <c r="B1600">
        <v>0.87920298879202996</v>
      </c>
      <c r="C1600">
        <v>0.87564766839378205</v>
      </c>
      <c r="D1600">
        <v>0.74647887323943696</v>
      </c>
      <c r="E1600">
        <v>0.78160919540229901</v>
      </c>
      <c r="F1600">
        <v>0.40151515151515099</v>
      </c>
      <c r="G1600">
        <v>0.46896551724137903</v>
      </c>
    </row>
    <row r="1601" spans="1:7">
      <c r="A1601" t="s">
        <v>8375</v>
      </c>
      <c r="B1601">
        <v>0.87920298879202996</v>
      </c>
      <c r="C1601">
        <v>0.87564766839378205</v>
      </c>
      <c r="D1601">
        <v>0.75362318840579701</v>
      </c>
      <c r="E1601">
        <v>0.77528089887640494</v>
      </c>
      <c r="F1601">
        <v>0.39393939393939398</v>
      </c>
      <c r="G1601">
        <v>0.47586206896551703</v>
      </c>
    </row>
    <row r="1602" spans="1:7">
      <c r="A1602" t="s">
        <v>8438</v>
      </c>
      <c r="B1602">
        <v>0.87920298879202996</v>
      </c>
      <c r="C1602">
        <v>0.87564766839378205</v>
      </c>
      <c r="D1602">
        <v>0.76119402985074602</v>
      </c>
      <c r="E1602">
        <v>0.80246913580246904</v>
      </c>
      <c r="F1602">
        <v>0.38636363636363602</v>
      </c>
      <c r="G1602">
        <v>0.44827586206896602</v>
      </c>
    </row>
    <row r="1603" spans="1:7">
      <c r="A1603" t="s">
        <v>8788</v>
      </c>
      <c r="B1603">
        <v>0.87920298879202996</v>
      </c>
      <c r="C1603">
        <v>0.87564766839378205</v>
      </c>
      <c r="D1603">
        <v>0.76119402985074602</v>
      </c>
      <c r="E1603">
        <v>0.78160919540229901</v>
      </c>
      <c r="F1603">
        <v>0.38636363636363602</v>
      </c>
      <c r="G1603">
        <v>0.46896551724137903</v>
      </c>
    </row>
    <row r="1604" spans="1:7">
      <c r="A1604" t="s">
        <v>8804</v>
      </c>
      <c r="B1604">
        <v>0.87920298879202996</v>
      </c>
      <c r="C1604">
        <v>0.87564766839378205</v>
      </c>
      <c r="D1604">
        <v>0.74647887323943696</v>
      </c>
      <c r="E1604">
        <v>0.79518072289156605</v>
      </c>
      <c r="F1604">
        <v>0.40151515151515099</v>
      </c>
      <c r="G1604">
        <v>0.45517241379310303</v>
      </c>
    </row>
    <row r="1605" spans="1:7">
      <c r="A1605" t="s">
        <v>8887</v>
      </c>
      <c r="B1605">
        <v>0.87920298879202996</v>
      </c>
      <c r="C1605">
        <v>0.87564766839378205</v>
      </c>
      <c r="D1605">
        <v>0.76119402985074602</v>
      </c>
      <c r="E1605">
        <v>0.78823529411764703</v>
      </c>
      <c r="F1605">
        <v>0.38636363636363602</v>
      </c>
      <c r="G1605">
        <v>0.46206896551724103</v>
      </c>
    </row>
    <row r="1606" spans="1:7">
      <c r="A1606" t="s">
        <v>9071</v>
      </c>
      <c r="B1606">
        <v>0.87920298879202996</v>
      </c>
      <c r="C1606">
        <v>0.87564766839378205</v>
      </c>
      <c r="D1606">
        <v>0.74647887323943696</v>
      </c>
      <c r="E1606">
        <v>0.79518072289156605</v>
      </c>
      <c r="F1606">
        <v>0.40151515151515099</v>
      </c>
      <c r="G1606">
        <v>0.45517241379310303</v>
      </c>
    </row>
    <row r="1607" spans="1:7">
      <c r="A1607" t="s">
        <v>9080</v>
      </c>
      <c r="B1607">
        <v>0.87920298879202996</v>
      </c>
      <c r="C1607">
        <v>0.87564766839378205</v>
      </c>
      <c r="D1607">
        <v>0.74647887323943696</v>
      </c>
      <c r="E1607">
        <v>0.78823529411764703</v>
      </c>
      <c r="F1607">
        <v>0.40151515151515099</v>
      </c>
      <c r="G1607">
        <v>0.46206896551724103</v>
      </c>
    </row>
    <row r="1608" spans="1:7">
      <c r="A1608" t="s">
        <v>9757</v>
      </c>
      <c r="B1608">
        <v>0.87920298879202996</v>
      </c>
      <c r="C1608">
        <v>0.87564766839378205</v>
      </c>
      <c r="D1608">
        <v>0.77777777777777801</v>
      </c>
      <c r="E1608">
        <v>0.81818181818181801</v>
      </c>
      <c r="F1608">
        <v>0.37121212121212099</v>
      </c>
      <c r="G1608">
        <v>0.43448275862069002</v>
      </c>
    </row>
    <row r="1609" spans="1:7">
      <c r="A1609" t="s">
        <v>8226</v>
      </c>
      <c r="B1609">
        <v>0.87795765877957699</v>
      </c>
      <c r="C1609">
        <v>0.87564766839378205</v>
      </c>
      <c r="D1609">
        <v>0.75757575757575801</v>
      </c>
      <c r="E1609">
        <v>0.80246913580246904</v>
      </c>
      <c r="F1609">
        <v>0.37878787878787901</v>
      </c>
      <c r="G1609">
        <v>0.44827586206896602</v>
      </c>
    </row>
    <row r="1610" spans="1:7">
      <c r="A1610" t="s">
        <v>8247</v>
      </c>
      <c r="B1610">
        <v>0.87795765877957699</v>
      </c>
      <c r="C1610">
        <v>0.87564766839378205</v>
      </c>
      <c r="D1610">
        <v>0.79310344827586199</v>
      </c>
      <c r="E1610">
        <v>0.78160919540229901</v>
      </c>
      <c r="F1610">
        <v>0.34848484848484901</v>
      </c>
      <c r="G1610">
        <v>0.46896551724137903</v>
      </c>
    </row>
    <row r="1611" spans="1:7">
      <c r="A1611" t="s">
        <v>8264</v>
      </c>
      <c r="B1611">
        <v>0.87795765877957699</v>
      </c>
      <c r="C1611">
        <v>0.87564766839378205</v>
      </c>
      <c r="D1611">
        <v>0.73611111111111105</v>
      </c>
      <c r="E1611">
        <v>0.77528089887640494</v>
      </c>
      <c r="F1611">
        <v>0.40151515151515099</v>
      </c>
      <c r="G1611">
        <v>0.47586206896551703</v>
      </c>
    </row>
    <row r="1612" spans="1:7">
      <c r="A1612" t="s">
        <v>8288</v>
      </c>
      <c r="B1612">
        <v>0.87795765877957699</v>
      </c>
      <c r="C1612">
        <v>0.87564766839378205</v>
      </c>
      <c r="D1612">
        <v>0.75757575757575801</v>
      </c>
      <c r="E1612">
        <v>0.78160919540229901</v>
      </c>
      <c r="F1612">
        <v>0.37878787878787901</v>
      </c>
      <c r="G1612">
        <v>0.46896551724137903</v>
      </c>
    </row>
    <row r="1613" spans="1:7">
      <c r="A1613" t="s">
        <v>8311</v>
      </c>
      <c r="B1613">
        <v>0.87795765877957699</v>
      </c>
      <c r="C1613">
        <v>0.87564766839378205</v>
      </c>
      <c r="D1613">
        <v>0.74285714285714299</v>
      </c>
      <c r="E1613">
        <v>0.78160919540229901</v>
      </c>
      <c r="F1613">
        <v>0.39393939393939398</v>
      </c>
      <c r="G1613">
        <v>0.46896551724137903</v>
      </c>
    </row>
    <row r="1614" spans="1:7">
      <c r="A1614" t="s">
        <v>8315</v>
      </c>
      <c r="B1614">
        <v>0.87795765877957699</v>
      </c>
      <c r="C1614">
        <v>0.87564766839378205</v>
      </c>
      <c r="D1614">
        <v>0.75</v>
      </c>
      <c r="E1614">
        <v>0.78160919540229901</v>
      </c>
      <c r="F1614">
        <v>0.38636363636363602</v>
      </c>
      <c r="G1614">
        <v>0.46896551724137903</v>
      </c>
    </row>
    <row r="1615" spans="1:7">
      <c r="A1615" t="s">
        <v>8322</v>
      </c>
      <c r="B1615">
        <v>0.87795765877957699</v>
      </c>
      <c r="C1615">
        <v>0.87564766839378205</v>
      </c>
      <c r="D1615">
        <v>0.765625</v>
      </c>
      <c r="E1615">
        <v>0.79518072289156605</v>
      </c>
      <c r="F1615">
        <v>0.37121212121212099</v>
      </c>
      <c r="G1615">
        <v>0.45517241379310303</v>
      </c>
    </row>
    <row r="1616" spans="1:7">
      <c r="A1616" t="s">
        <v>8339</v>
      </c>
      <c r="B1616">
        <v>0.87795765877957699</v>
      </c>
      <c r="C1616">
        <v>0.87564766839378205</v>
      </c>
      <c r="D1616">
        <v>0.75757575757575801</v>
      </c>
      <c r="E1616">
        <v>0.79518072289156605</v>
      </c>
      <c r="F1616">
        <v>0.37878787878787901</v>
      </c>
      <c r="G1616">
        <v>0.45517241379310303</v>
      </c>
    </row>
    <row r="1617" spans="1:7">
      <c r="A1617" t="s">
        <v>8366</v>
      </c>
      <c r="B1617">
        <v>0.87795765877957699</v>
      </c>
      <c r="C1617">
        <v>0.87564766839378205</v>
      </c>
      <c r="D1617">
        <v>0.73611111111111105</v>
      </c>
      <c r="E1617">
        <v>0.78823529411764703</v>
      </c>
      <c r="F1617">
        <v>0.40151515151515099</v>
      </c>
      <c r="G1617">
        <v>0.46206896551724103</v>
      </c>
    </row>
    <row r="1618" spans="1:7">
      <c r="A1618" t="s">
        <v>8750</v>
      </c>
      <c r="B1618">
        <v>0.87795765877957699</v>
      </c>
      <c r="C1618">
        <v>0.87564766839378205</v>
      </c>
      <c r="D1618">
        <v>0.75</v>
      </c>
      <c r="E1618">
        <v>0.80246913580246904</v>
      </c>
      <c r="F1618">
        <v>0.38636363636363602</v>
      </c>
      <c r="G1618">
        <v>0.44827586206896602</v>
      </c>
    </row>
    <row r="1619" spans="1:7">
      <c r="A1619" t="s">
        <v>8752</v>
      </c>
      <c r="B1619">
        <v>0.87795765877957699</v>
      </c>
      <c r="C1619">
        <v>0.87564766839378205</v>
      </c>
      <c r="D1619">
        <v>0.74285714285714299</v>
      </c>
      <c r="E1619">
        <v>0.810126582278481</v>
      </c>
      <c r="F1619">
        <v>0.39393939393939398</v>
      </c>
      <c r="G1619">
        <v>0.44137931034482802</v>
      </c>
    </row>
    <row r="1620" spans="1:7">
      <c r="A1620" t="s">
        <v>8899</v>
      </c>
      <c r="B1620">
        <v>0.87795765877957699</v>
      </c>
      <c r="C1620">
        <v>0.87564766839378205</v>
      </c>
      <c r="D1620">
        <v>0.765625</v>
      </c>
      <c r="E1620">
        <v>0.78823529411764703</v>
      </c>
      <c r="F1620">
        <v>0.37121212121212099</v>
      </c>
      <c r="G1620">
        <v>0.46206896551724103</v>
      </c>
    </row>
    <row r="1621" spans="1:7">
      <c r="A1621" t="s">
        <v>9060</v>
      </c>
      <c r="B1621">
        <v>0.87795765877957699</v>
      </c>
      <c r="C1621">
        <v>0.87564766839378205</v>
      </c>
      <c r="D1621">
        <v>0.75</v>
      </c>
      <c r="E1621">
        <v>0.78823529411764703</v>
      </c>
      <c r="F1621">
        <v>0.38636363636363602</v>
      </c>
      <c r="G1621">
        <v>0.46206896551724103</v>
      </c>
    </row>
    <row r="1622" spans="1:7">
      <c r="A1622" t="s">
        <v>9375</v>
      </c>
      <c r="B1622">
        <v>0.87795765877957699</v>
      </c>
      <c r="C1622">
        <v>0.87564766839378205</v>
      </c>
      <c r="D1622">
        <v>0.77419354838709697</v>
      </c>
      <c r="E1622">
        <v>0.79518072289156605</v>
      </c>
      <c r="F1622">
        <v>0.36363636363636398</v>
      </c>
      <c r="G1622">
        <v>0.45517241379310303</v>
      </c>
    </row>
    <row r="1623" spans="1:7">
      <c r="A1623" t="s">
        <v>9470</v>
      </c>
      <c r="B1623">
        <v>0.87795765877957699</v>
      </c>
      <c r="C1623">
        <v>0.87564766839378205</v>
      </c>
      <c r="D1623">
        <v>0.75757575757575801</v>
      </c>
      <c r="E1623">
        <v>0.78823529411764703</v>
      </c>
      <c r="F1623">
        <v>0.37878787878787901</v>
      </c>
      <c r="G1623">
        <v>0.46206896551724103</v>
      </c>
    </row>
    <row r="1624" spans="1:7">
      <c r="A1624" t="s">
        <v>9521</v>
      </c>
      <c r="B1624">
        <v>0.87795765877957699</v>
      </c>
      <c r="C1624">
        <v>0.87564766839378205</v>
      </c>
      <c r="D1624">
        <v>0.765625</v>
      </c>
      <c r="E1624">
        <v>0.810126582278481</v>
      </c>
      <c r="F1624">
        <v>0.37121212121212099</v>
      </c>
      <c r="G1624">
        <v>0.44137931034482802</v>
      </c>
    </row>
    <row r="1625" spans="1:7">
      <c r="A1625" t="s">
        <v>9522</v>
      </c>
      <c r="B1625">
        <v>0.87795765877957699</v>
      </c>
      <c r="C1625">
        <v>0.87564766839378205</v>
      </c>
      <c r="D1625">
        <v>0.765625</v>
      </c>
      <c r="E1625">
        <v>0.81818181818181801</v>
      </c>
      <c r="F1625">
        <v>0.37121212121212099</v>
      </c>
      <c r="G1625">
        <v>0.43448275862069002</v>
      </c>
    </row>
    <row r="1626" spans="1:7">
      <c r="A1626" t="s">
        <v>9572</v>
      </c>
      <c r="B1626">
        <v>0.87795765877957699</v>
      </c>
      <c r="C1626">
        <v>0.87564766839378205</v>
      </c>
      <c r="D1626">
        <v>0.765625</v>
      </c>
      <c r="E1626">
        <v>0.82666666666666699</v>
      </c>
      <c r="F1626">
        <v>0.37121212121212099</v>
      </c>
      <c r="G1626">
        <v>0.42758620689655202</v>
      </c>
    </row>
    <row r="1627" spans="1:7">
      <c r="A1627" t="s">
        <v>8218</v>
      </c>
      <c r="B1627">
        <v>0.87671232876712302</v>
      </c>
      <c r="C1627">
        <v>0.87564766839378205</v>
      </c>
      <c r="D1627">
        <v>0.74626865671641796</v>
      </c>
      <c r="E1627">
        <v>0.79518072289156605</v>
      </c>
      <c r="F1627">
        <v>0.37878787878787901</v>
      </c>
      <c r="G1627">
        <v>0.45517241379310303</v>
      </c>
    </row>
    <row r="1628" spans="1:7">
      <c r="A1628" t="s">
        <v>8286</v>
      </c>
      <c r="B1628">
        <v>0.87671232876712302</v>
      </c>
      <c r="C1628">
        <v>0.87564766839378205</v>
      </c>
      <c r="D1628">
        <v>0.73913043478260898</v>
      </c>
      <c r="E1628">
        <v>0.77528089887640494</v>
      </c>
      <c r="F1628">
        <v>0.38636363636363602</v>
      </c>
      <c r="G1628">
        <v>0.47586206896551703</v>
      </c>
    </row>
    <row r="1629" spans="1:7">
      <c r="A1629" t="s">
        <v>8317</v>
      </c>
      <c r="B1629">
        <v>0.87671232876712302</v>
      </c>
      <c r="C1629">
        <v>0.87564766839378205</v>
      </c>
      <c r="D1629">
        <v>0.75384615384615405</v>
      </c>
      <c r="E1629">
        <v>0.78823529411764703</v>
      </c>
      <c r="F1629">
        <v>0.37121212121212099</v>
      </c>
      <c r="G1629">
        <v>0.46206896551724103</v>
      </c>
    </row>
    <row r="1630" spans="1:7">
      <c r="A1630" t="s">
        <v>8338</v>
      </c>
      <c r="B1630">
        <v>0.87671232876712302</v>
      </c>
      <c r="C1630">
        <v>0.87564766839378205</v>
      </c>
      <c r="D1630">
        <v>0.74626865671641796</v>
      </c>
      <c r="E1630">
        <v>0.78823529411764703</v>
      </c>
      <c r="F1630">
        <v>0.37878787878787901</v>
      </c>
      <c r="G1630">
        <v>0.46206896551724103</v>
      </c>
    </row>
    <row r="1631" spans="1:7">
      <c r="A1631" t="s">
        <v>8450</v>
      </c>
      <c r="B1631">
        <v>0.87671232876712302</v>
      </c>
      <c r="C1631">
        <v>0.87564766839378205</v>
      </c>
      <c r="D1631">
        <v>0.76190476190476197</v>
      </c>
      <c r="E1631">
        <v>0.810126582278481</v>
      </c>
      <c r="F1631">
        <v>0.36363636363636398</v>
      </c>
      <c r="G1631">
        <v>0.44137931034482802</v>
      </c>
    </row>
    <row r="1632" spans="1:7">
      <c r="A1632" t="s">
        <v>8777</v>
      </c>
      <c r="B1632">
        <v>0.87671232876712302</v>
      </c>
      <c r="C1632">
        <v>0.87564766839378205</v>
      </c>
      <c r="D1632">
        <v>0.73913043478260898</v>
      </c>
      <c r="E1632">
        <v>0.78823529411764703</v>
      </c>
      <c r="F1632">
        <v>0.38636363636363602</v>
      </c>
      <c r="G1632">
        <v>0.46206896551724103</v>
      </c>
    </row>
    <row r="1633" spans="1:7">
      <c r="A1633" t="s">
        <v>9042</v>
      </c>
      <c r="B1633">
        <v>0.87671232876712302</v>
      </c>
      <c r="C1633">
        <v>0.87564766839378205</v>
      </c>
      <c r="D1633">
        <v>0.75384615384615405</v>
      </c>
      <c r="E1633">
        <v>0.78823529411764703</v>
      </c>
      <c r="F1633">
        <v>0.37121212121212099</v>
      </c>
      <c r="G1633">
        <v>0.46206896551724103</v>
      </c>
    </row>
    <row r="1634" spans="1:7">
      <c r="A1634" t="s">
        <v>9064</v>
      </c>
      <c r="B1634">
        <v>0.87671232876712302</v>
      </c>
      <c r="C1634">
        <v>0.87564766839378205</v>
      </c>
      <c r="D1634">
        <v>0.73239436619718301</v>
      </c>
      <c r="E1634">
        <v>0.78823529411764703</v>
      </c>
      <c r="F1634">
        <v>0.39393939393939398</v>
      </c>
      <c r="G1634">
        <v>0.46206896551724103</v>
      </c>
    </row>
    <row r="1635" spans="1:7">
      <c r="A1635" t="s">
        <v>9364</v>
      </c>
      <c r="B1635">
        <v>0.87671232876712302</v>
      </c>
      <c r="C1635">
        <v>0.87564766839378205</v>
      </c>
      <c r="D1635">
        <v>0.73913043478260898</v>
      </c>
      <c r="E1635">
        <v>0.78823529411764703</v>
      </c>
      <c r="F1635">
        <v>0.38636363636363602</v>
      </c>
      <c r="G1635">
        <v>0.46206896551724103</v>
      </c>
    </row>
    <row r="1636" spans="1:7">
      <c r="A1636" t="s">
        <v>9544</v>
      </c>
      <c r="B1636">
        <v>0.87671232876712302</v>
      </c>
      <c r="C1636">
        <v>0.87564766839378205</v>
      </c>
      <c r="D1636">
        <v>0.74626865671641796</v>
      </c>
      <c r="E1636">
        <v>0.80246913580246904</v>
      </c>
      <c r="F1636">
        <v>0.37878787878787901</v>
      </c>
      <c r="G1636">
        <v>0.44827586206896602</v>
      </c>
    </row>
    <row r="1637" spans="1:7">
      <c r="A1637" t="s">
        <v>7935</v>
      </c>
      <c r="B1637">
        <v>0.87546699875467004</v>
      </c>
      <c r="C1637">
        <v>0.87564766839378205</v>
      </c>
      <c r="D1637">
        <v>0.76666666666666705</v>
      </c>
      <c r="E1637">
        <v>0.80246913580246904</v>
      </c>
      <c r="F1637">
        <v>0.34848484848484901</v>
      </c>
      <c r="G1637">
        <v>0.44827586206896602</v>
      </c>
    </row>
    <row r="1638" spans="1:7">
      <c r="A1638" t="s">
        <v>8295</v>
      </c>
      <c r="B1638">
        <v>0.87546699875467004</v>
      </c>
      <c r="C1638">
        <v>0.87564766839378205</v>
      </c>
      <c r="D1638">
        <v>0.75806451612903203</v>
      </c>
      <c r="E1638">
        <v>0.77528089887640494</v>
      </c>
      <c r="F1638">
        <v>0.35606060606060602</v>
      </c>
      <c r="G1638">
        <v>0.47586206896551703</v>
      </c>
    </row>
    <row r="1639" spans="1:7">
      <c r="A1639" t="s">
        <v>8299</v>
      </c>
      <c r="B1639">
        <v>0.87546699875467004</v>
      </c>
      <c r="C1639">
        <v>0.87564766839378205</v>
      </c>
      <c r="D1639">
        <v>0.75806451612903203</v>
      </c>
      <c r="E1639">
        <v>0.76923076923076905</v>
      </c>
      <c r="F1639">
        <v>0.35606060606060602</v>
      </c>
      <c r="G1639">
        <v>0.48275862068965503</v>
      </c>
    </row>
    <row r="1640" spans="1:7">
      <c r="A1640" t="s">
        <v>8464</v>
      </c>
      <c r="B1640">
        <v>0.87546699875467004</v>
      </c>
      <c r="C1640">
        <v>0.87564766839378205</v>
      </c>
      <c r="D1640">
        <v>0.72857142857142898</v>
      </c>
      <c r="E1640">
        <v>0.78823529411764703</v>
      </c>
      <c r="F1640">
        <v>0.38636363636363602</v>
      </c>
      <c r="G1640">
        <v>0.46206896551724103</v>
      </c>
    </row>
    <row r="1641" spans="1:7">
      <c r="A1641" t="s">
        <v>9092</v>
      </c>
      <c r="B1641">
        <v>0.87546699875467004</v>
      </c>
      <c r="C1641">
        <v>0.87564766839378205</v>
      </c>
      <c r="D1641">
        <v>0.76666666666666705</v>
      </c>
      <c r="E1641">
        <v>0.82666666666666699</v>
      </c>
      <c r="F1641">
        <v>0.34848484848484901</v>
      </c>
      <c r="G1641">
        <v>0.42758620689655202</v>
      </c>
    </row>
    <row r="1642" spans="1:7">
      <c r="A1642" t="s">
        <v>9383</v>
      </c>
      <c r="B1642">
        <v>0.87546699875467004</v>
      </c>
      <c r="C1642">
        <v>0.87564766839378205</v>
      </c>
      <c r="D1642">
        <v>0.74242424242424199</v>
      </c>
      <c r="E1642">
        <v>0.78823529411764703</v>
      </c>
      <c r="F1642">
        <v>0.37121212121212099</v>
      </c>
      <c r="G1642">
        <v>0.46206896551724103</v>
      </c>
    </row>
    <row r="1643" spans="1:7">
      <c r="A1643" s="5" t="s">
        <v>8847</v>
      </c>
      <c r="B1643" s="5">
        <v>0.89041095890411004</v>
      </c>
      <c r="C1643" s="5">
        <v>0.87435233160621795</v>
      </c>
      <c r="D1643" s="5">
        <v>0.80555555555555602</v>
      </c>
      <c r="E1643" s="5">
        <v>0.77906976744186096</v>
      </c>
      <c r="F1643" s="5">
        <v>0.439393939393939</v>
      </c>
      <c r="G1643" s="5">
        <v>0.46206896551724103</v>
      </c>
    </row>
    <row r="1644" spans="1:7">
      <c r="A1644" s="5" t="s">
        <v>8527</v>
      </c>
      <c r="B1644" s="5">
        <v>0.88916562889165596</v>
      </c>
      <c r="C1644" s="5">
        <v>0.87435233160621795</v>
      </c>
      <c r="D1644" s="5">
        <v>0.80281690140845097</v>
      </c>
      <c r="E1644" s="5">
        <v>0.78571428571428603</v>
      </c>
      <c r="F1644" s="5">
        <v>0.43181818181818199</v>
      </c>
      <c r="G1644" s="5">
        <v>0.45517241379310303</v>
      </c>
    </row>
    <row r="1645" spans="1:7">
      <c r="A1645" s="5" t="s">
        <v>8593</v>
      </c>
      <c r="B1645" s="5">
        <v>0.88916562889165596</v>
      </c>
      <c r="C1645" s="5">
        <v>0.87435233160621795</v>
      </c>
      <c r="D1645" s="5">
        <v>0.80281690140845097</v>
      </c>
      <c r="E1645" s="5">
        <v>0.78571428571428603</v>
      </c>
      <c r="F1645" s="5">
        <v>0.43181818181818199</v>
      </c>
      <c r="G1645" s="5">
        <v>0.45517241379310303</v>
      </c>
    </row>
    <row r="1646" spans="1:7">
      <c r="A1646" t="s">
        <v>8392</v>
      </c>
      <c r="B1646">
        <v>0.88792029887920298</v>
      </c>
      <c r="C1646">
        <v>0.87435233160621795</v>
      </c>
      <c r="D1646">
        <v>0.8</v>
      </c>
      <c r="E1646">
        <v>0.8</v>
      </c>
      <c r="F1646">
        <v>0.42424242424242398</v>
      </c>
      <c r="G1646">
        <v>0.44137931034482802</v>
      </c>
    </row>
    <row r="1647" spans="1:7">
      <c r="A1647" t="s">
        <v>8535</v>
      </c>
      <c r="B1647">
        <v>0.88792029887920298</v>
      </c>
      <c r="C1647">
        <v>0.87435233160621795</v>
      </c>
      <c r="D1647">
        <v>0.8</v>
      </c>
      <c r="E1647">
        <v>0.78571428571428603</v>
      </c>
      <c r="F1647">
        <v>0.42424242424242398</v>
      </c>
      <c r="G1647">
        <v>0.45517241379310303</v>
      </c>
    </row>
    <row r="1648" spans="1:7">
      <c r="A1648" t="s">
        <v>8540</v>
      </c>
      <c r="B1648">
        <v>0.88792029887920298</v>
      </c>
      <c r="C1648">
        <v>0.87435233160621795</v>
      </c>
      <c r="D1648">
        <v>0.8</v>
      </c>
      <c r="E1648">
        <v>0.8</v>
      </c>
      <c r="F1648">
        <v>0.42424242424242398</v>
      </c>
      <c r="G1648">
        <v>0.44137931034482802</v>
      </c>
    </row>
    <row r="1649" spans="1:7">
      <c r="A1649" t="s">
        <v>7976</v>
      </c>
      <c r="B1649">
        <v>0.88667496886675001</v>
      </c>
      <c r="C1649">
        <v>0.87435233160621795</v>
      </c>
      <c r="D1649">
        <v>0.79710144927536197</v>
      </c>
      <c r="E1649">
        <v>0.77906976744186096</v>
      </c>
      <c r="F1649">
        <v>0.41666666666666702</v>
      </c>
      <c r="G1649">
        <v>0.46206896551724103</v>
      </c>
    </row>
    <row r="1650" spans="1:7">
      <c r="A1650" t="s">
        <v>8047</v>
      </c>
      <c r="B1650">
        <v>0.88667496886675001</v>
      </c>
      <c r="C1650">
        <v>0.87435233160621795</v>
      </c>
      <c r="D1650">
        <v>0.79710144927536197</v>
      </c>
      <c r="E1650">
        <v>0.77272727272727304</v>
      </c>
      <c r="F1650">
        <v>0.41666666666666702</v>
      </c>
      <c r="G1650">
        <v>0.46896551724137903</v>
      </c>
    </row>
    <row r="1651" spans="1:7">
      <c r="A1651" t="s">
        <v>8732</v>
      </c>
      <c r="B1651">
        <v>0.88667496886675001</v>
      </c>
      <c r="C1651">
        <v>0.87435233160621795</v>
      </c>
      <c r="D1651">
        <v>0.78873239436619702</v>
      </c>
      <c r="E1651">
        <v>0.792682926829268</v>
      </c>
      <c r="F1651">
        <v>0.42424242424242398</v>
      </c>
      <c r="G1651">
        <v>0.44827586206896602</v>
      </c>
    </row>
    <row r="1652" spans="1:7">
      <c r="A1652" t="s">
        <v>8910</v>
      </c>
      <c r="B1652">
        <v>0.88667496886675001</v>
      </c>
      <c r="C1652">
        <v>0.87435233160621795</v>
      </c>
      <c r="D1652">
        <v>0.77333333333333298</v>
      </c>
      <c r="E1652">
        <v>0.78571428571428603</v>
      </c>
      <c r="F1652">
        <v>0.439393939393939</v>
      </c>
      <c r="G1652">
        <v>0.45517241379310303</v>
      </c>
    </row>
    <row r="1653" spans="1:7">
      <c r="A1653" t="s">
        <v>9037</v>
      </c>
      <c r="B1653">
        <v>0.88667496886675001</v>
      </c>
      <c r="C1653">
        <v>0.87435233160621795</v>
      </c>
      <c r="D1653">
        <v>0.77333333333333298</v>
      </c>
      <c r="E1653">
        <v>0.8</v>
      </c>
      <c r="F1653">
        <v>0.439393939393939</v>
      </c>
      <c r="G1653">
        <v>0.44137931034482802</v>
      </c>
    </row>
    <row r="1654" spans="1:7">
      <c r="A1654" t="s">
        <v>8045</v>
      </c>
      <c r="B1654">
        <v>0.88542963885429604</v>
      </c>
      <c r="C1654">
        <v>0.87435233160621795</v>
      </c>
      <c r="D1654">
        <v>0.79411764705882304</v>
      </c>
      <c r="E1654">
        <v>0.78571428571428603</v>
      </c>
      <c r="F1654">
        <v>0.40909090909090901</v>
      </c>
      <c r="G1654">
        <v>0.45517241379310303</v>
      </c>
    </row>
    <row r="1655" spans="1:7">
      <c r="A1655" t="s">
        <v>8091</v>
      </c>
      <c r="B1655">
        <v>0.88542963885429604</v>
      </c>
      <c r="C1655">
        <v>0.87435233160621795</v>
      </c>
      <c r="D1655">
        <v>0.77777777777777801</v>
      </c>
      <c r="E1655">
        <v>0.77272727272727304</v>
      </c>
      <c r="F1655">
        <v>0.42424242424242398</v>
      </c>
      <c r="G1655">
        <v>0.46896551724137903</v>
      </c>
    </row>
    <row r="1656" spans="1:7">
      <c r="A1656" t="s">
        <v>8351</v>
      </c>
      <c r="B1656">
        <v>0.88542963885429604</v>
      </c>
      <c r="C1656">
        <v>0.87435233160621795</v>
      </c>
      <c r="D1656">
        <v>0.8125</v>
      </c>
      <c r="E1656">
        <v>0.792682926829268</v>
      </c>
      <c r="F1656">
        <v>0.39393939393939398</v>
      </c>
      <c r="G1656">
        <v>0.44827586206896602</v>
      </c>
    </row>
    <row r="1657" spans="1:7">
      <c r="A1657" t="s">
        <v>8590</v>
      </c>
      <c r="B1657">
        <v>0.88542963885429604</v>
      </c>
      <c r="C1657">
        <v>0.87435233160621795</v>
      </c>
      <c r="D1657">
        <v>0.77777777777777801</v>
      </c>
      <c r="E1657">
        <v>0.78571428571428603</v>
      </c>
      <c r="F1657">
        <v>0.42424242424242398</v>
      </c>
      <c r="G1657">
        <v>0.45517241379310303</v>
      </c>
    </row>
    <row r="1658" spans="1:7">
      <c r="A1658" t="s">
        <v>8646</v>
      </c>
      <c r="B1658">
        <v>0.88542963885429604</v>
      </c>
      <c r="C1658">
        <v>0.87435233160621795</v>
      </c>
      <c r="D1658">
        <v>0.77777777777777801</v>
      </c>
      <c r="E1658">
        <v>0.77272727272727304</v>
      </c>
      <c r="F1658">
        <v>0.42424242424242398</v>
      </c>
      <c r="G1658">
        <v>0.46896551724137903</v>
      </c>
    </row>
    <row r="1659" spans="1:7">
      <c r="A1659" t="s">
        <v>8815</v>
      </c>
      <c r="B1659">
        <v>0.88542963885429604</v>
      </c>
      <c r="C1659">
        <v>0.87435233160621795</v>
      </c>
      <c r="D1659">
        <v>0.80303030303030298</v>
      </c>
      <c r="E1659">
        <v>0.792682926829268</v>
      </c>
      <c r="F1659">
        <v>0.40151515151515099</v>
      </c>
      <c r="G1659">
        <v>0.44827586206896602</v>
      </c>
    </row>
    <row r="1660" spans="1:7">
      <c r="A1660" t="s">
        <v>9031</v>
      </c>
      <c r="B1660">
        <v>0.88542963885429604</v>
      </c>
      <c r="C1660">
        <v>0.87435233160621795</v>
      </c>
      <c r="D1660">
        <v>0.76315789473684204</v>
      </c>
      <c r="E1660">
        <v>0.792682926829268</v>
      </c>
      <c r="F1660">
        <v>0.439393939393939</v>
      </c>
      <c r="G1660">
        <v>0.44827586206896602</v>
      </c>
    </row>
    <row r="1661" spans="1:7">
      <c r="A1661" t="s">
        <v>7973</v>
      </c>
      <c r="B1661">
        <v>0.88418430884184296</v>
      </c>
      <c r="C1661">
        <v>0.87435233160621795</v>
      </c>
      <c r="D1661">
        <v>0.76712328767123295</v>
      </c>
      <c r="E1661">
        <v>0.77272727272727304</v>
      </c>
      <c r="F1661">
        <v>0.42424242424242398</v>
      </c>
      <c r="G1661">
        <v>0.46896551724137903</v>
      </c>
    </row>
    <row r="1662" spans="1:7">
      <c r="A1662" t="s">
        <v>8093</v>
      </c>
      <c r="B1662">
        <v>0.88418430884184296</v>
      </c>
      <c r="C1662">
        <v>0.87435233160621795</v>
      </c>
      <c r="D1662">
        <v>0.76712328767123295</v>
      </c>
      <c r="E1662">
        <v>0.77906976744186096</v>
      </c>
      <c r="F1662">
        <v>0.42424242424242398</v>
      </c>
      <c r="G1662">
        <v>0.46206896551724103</v>
      </c>
    </row>
    <row r="1663" spans="1:7">
      <c r="A1663" t="s">
        <v>8192</v>
      </c>
      <c r="B1663">
        <v>0.88418430884184296</v>
      </c>
      <c r="C1663">
        <v>0.87435233160621795</v>
      </c>
      <c r="D1663">
        <v>0.80952380952380998</v>
      </c>
      <c r="E1663">
        <v>0.8</v>
      </c>
      <c r="F1663">
        <v>0.38636363636363602</v>
      </c>
      <c r="G1663">
        <v>0.44137931034482802</v>
      </c>
    </row>
    <row r="1664" spans="1:7">
      <c r="A1664" t="s">
        <v>8365</v>
      </c>
      <c r="B1664">
        <v>0.88418430884184296</v>
      </c>
      <c r="C1664">
        <v>0.87435233160621795</v>
      </c>
      <c r="D1664">
        <v>0.79104477611940305</v>
      </c>
      <c r="E1664">
        <v>0.77906976744186096</v>
      </c>
      <c r="F1664">
        <v>0.40151515151515099</v>
      </c>
      <c r="G1664">
        <v>0.46206896551724103</v>
      </c>
    </row>
    <row r="1665" spans="1:7">
      <c r="A1665" t="s">
        <v>8380</v>
      </c>
      <c r="B1665">
        <v>0.88418430884184296</v>
      </c>
      <c r="C1665">
        <v>0.87435233160621795</v>
      </c>
      <c r="D1665">
        <v>0.77464788732394396</v>
      </c>
      <c r="E1665">
        <v>0.78571428571428603</v>
      </c>
      <c r="F1665">
        <v>0.41666666666666702</v>
      </c>
      <c r="G1665">
        <v>0.45517241379310303</v>
      </c>
    </row>
    <row r="1666" spans="1:7">
      <c r="A1666" t="s">
        <v>8492</v>
      </c>
      <c r="B1666">
        <v>0.88418430884184296</v>
      </c>
      <c r="C1666">
        <v>0.87435233160621795</v>
      </c>
      <c r="D1666">
        <v>0.79104477611940305</v>
      </c>
      <c r="E1666">
        <v>0.792682926829268</v>
      </c>
      <c r="F1666">
        <v>0.40151515151515099</v>
      </c>
      <c r="G1666">
        <v>0.44827586206896602</v>
      </c>
    </row>
    <row r="1667" spans="1:7">
      <c r="A1667" t="s">
        <v>8519</v>
      </c>
      <c r="B1667">
        <v>0.88418430884184296</v>
      </c>
      <c r="C1667">
        <v>0.87435233160621795</v>
      </c>
      <c r="D1667">
        <v>0.78260869565217395</v>
      </c>
      <c r="E1667">
        <v>0.77272727272727304</v>
      </c>
      <c r="F1667">
        <v>0.40909090909090901</v>
      </c>
      <c r="G1667">
        <v>0.46896551724137903</v>
      </c>
    </row>
    <row r="1668" spans="1:7">
      <c r="A1668" t="s">
        <v>8531</v>
      </c>
      <c r="B1668">
        <v>0.88418430884184296</v>
      </c>
      <c r="C1668">
        <v>0.87435233160621795</v>
      </c>
      <c r="D1668">
        <v>0.8</v>
      </c>
      <c r="E1668">
        <v>0.78571428571428603</v>
      </c>
      <c r="F1668">
        <v>0.39393939393939398</v>
      </c>
      <c r="G1668">
        <v>0.45517241379310303</v>
      </c>
    </row>
    <row r="1669" spans="1:7">
      <c r="A1669" t="s">
        <v>8654</v>
      </c>
      <c r="B1669">
        <v>0.88418430884184296</v>
      </c>
      <c r="C1669">
        <v>0.87435233160621795</v>
      </c>
      <c r="D1669">
        <v>0.77464788732394396</v>
      </c>
      <c r="E1669">
        <v>0.77906976744186096</v>
      </c>
      <c r="F1669">
        <v>0.41666666666666702</v>
      </c>
      <c r="G1669">
        <v>0.46206896551724103</v>
      </c>
    </row>
    <row r="1670" spans="1:7">
      <c r="A1670" t="s">
        <v>8848</v>
      </c>
      <c r="B1670">
        <v>0.88418430884184296</v>
      </c>
      <c r="C1670">
        <v>0.87435233160621795</v>
      </c>
      <c r="D1670">
        <v>0.76712328767123295</v>
      </c>
      <c r="E1670">
        <v>0.77906976744186096</v>
      </c>
      <c r="F1670">
        <v>0.42424242424242398</v>
      </c>
      <c r="G1670">
        <v>0.46206896551724103</v>
      </c>
    </row>
    <row r="1671" spans="1:7">
      <c r="A1671" t="s">
        <v>8852</v>
      </c>
      <c r="B1671">
        <v>0.88418430884184296</v>
      </c>
      <c r="C1671">
        <v>0.87435233160621795</v>
      </c>
      <c r="D1671">
        <v>0.75324675324675305</v>
      </c>
      <c r="E1671">
        <v>0.77272727272727304</v>
      </c>
      <c r="F1671">
        <v>0.439393939393939</v>
      </c>
      <c r="G1671">
        <v>0.46896551724137903</v>
      </c>
    </row>
    <row r="1672" spans="1:7">
      <c r="A1672" t="s">
        <v>8856</v>
      </c>
      <c r="B1672">
        <v>0.88418430884184296</v>
      </c>
      <c r="C1672">
        <v>0.87435233160621795</v>
      </c>
      <c r="D1672">
        <v>0.76</v>
      </c>
      <c r="E1672">
        <v>0.78571428571428603</v>
      </c>
      <c r="F1672">
        <v>0.43181818181818199</v>
      </c>
      <c r="G1672">
        <v>0.45517241379310303</v>
      </c>
    </row>
    <row r="1673" spans="1:7">
      <c r="A1673" t="s">
        <v>8874</v>
      </c>
      <c r="B1673">
        <v>0.88418430884184296</v>
      </c>
      <c r="C1673">
        <v>0.87435233160621795</v>
      </c>
      <c r="D1673">
        <v>0.79104477611940305</v>
      </c>
      <c r="E1673">
        <v>0.77906976744186096</v>
      </c>
      <c r="F1673">
        <v>0.40151515151515099</v>
      </c>
      <c r="G1673">
        <v>0.46206896551724103</v>
      </c>
    </row>
    <row r="1674" spans="1:7">
      <c r="A1674" t="s">
        <v>8053</v>
      </c>
      <c r="B1674">
        <v>0.88293897882938999</v>
      </c>
      <c r="C1674">
        <v>0.87435233160621795</v>
      </c>
      <c r="D1674">
        <v>0.77142857142857102</v>
      </c>
      <c r="E1674">
        <v>0.78571428571428603</v>
      </c>
      <c r="F1674">
        <v>0.40909090909090901</v>
      </c>
      <c r="G1674">
        <v>0.45517241379310303</v>
      </c>
    </row>
    <row r="1675" spans="1:7">
      <c r="A1675" t="s">
        <v>8061</v>
      </c>
      <c r="B1675">
        <v>0.88293897882938999</v>
      </c>
      <c r="C1675">
        <v>0.87435233160621795</v>
      </c>
      <c r="D1675">
        <v>0.796875</v>
      </c>
      <c r="E1675">
        <v>0.792682926829268</v>
      </c>
      <c r="F1675">
        <v>0.38636363636363602</v>
      </c>
      <c r="G1675">
        <v>0.44827586206896602</v>
      </c>
    </row>
    <row r="1676" spans="1:7">
      <c r="A1676" t="s">
        <v>8267</v>
      </c>
      <c r="B1676">
        <v>0.88293897882938999</v>
      </c>
      <c r="C1676">
        <v>0.87435233160621795</v>
      </c>
      <c r="D1676">
        <v>0.77142857142857102</v>
      </c>
      <c r="E1676">
        <v>0.77272727272727304</v>
      </c>
      <c r="F1676">
        <v>0.40909090909090901</v>
      </c>
      <c r="G1676">
        <v>0.46896551724137903</v>
      </c>
    </row>
    <row r="1677" spans="1:7">
      <c r="A1677" t="s">
        <v>8276</v>
      </c>
      <c r="B1677">
        <v>0.88293897882938999</v>
      </c>
      <c r="C1677">
        <v>0.87435233160621795</v>
      </c>
      <c r="D1677">
        <v>0.77142857142857102</v>
      </c>
      <c r="E1677">
        <v>0.77906976744186096</v>
      </c>
      <c r="F1677">
        <v>0.40909090909090901</v>
      </c>
      <c r="G1677">
        <v>0.46206896551724103</v>
      </c>
    </row>
    <row r="1678" spans="1:7">
      <c r="A1678" t="s">
        <v>8334</v>
      </c>
      <c r="B1678">
        <v>0.88293897882938999</v>
      </c>
      <c r="C1678">
        <v>0.87435233160621795</v>
      </c>
      <c r="D1678">
        <v>0.77142857142857102</v>
      </c>
      <c r="E1678">
        <v>0.77906976744186096</v>
      </c>
      <c r="F1678">
        <v>0.40909090909090901</v>
      </c>
      <c r="G1678">
        <v>0.46206896551724103</v>
      </c>
    </row>
    <row r="1679" spans="1:7">
      <c r="A1679" t="s">
        <v>8343</v>
      </c>
      <c r="B1679">
        <v>0.88293897882938999</v>
      </c>
      <c r="C1679">
        <v>0.87435233160621795</v>
      </c>
      <c r="D1679">
        <v>0.78787878787878796</v>
      </c>
      <c r="E1679">
        <v>0.77906976744186096</v>
      </c>
      <c r="F1679">
        <v>0.39393939393939398</v>
      </c>
      <c r="G1679">
        <v>0.46206896551724103</v>
      </c>
    </row>
    <row r="1680" spans="1:7">
      <c r="A1680" t="s">
        <v>8344</v>
      </c>
      <c r="B1680">
        <v>0.88293897882938999</v>
      </c>
      <c r="C1680">
        <v>0.87435233160621795</v>
      </c>
      <c r="D1680">
        <v>0.77142857142857102</v>
      </c>
      <c r="E1680">
        <v>0.8</v>
      </c>
      <c r="F1680">
        <v>0.40909090909090901</v>
      </c>
      <c r="G1680">
        <v>0.44137931034482802</v>
      </c>
    </row>
    <row r="1681" spans="1:7">
      <c r="A1681" t="s">
        <v>8346</v>
      </c>
      <c r="B1681">
        <v>0.88293897882938999</v>
      </c>
      <c r="C1681">
        <v>0.87435233160621795</v>
      </c>
      <c r="D1681">
        <v>0.78787878787878796</v>
      </c>
      <c r="E1681">
        <v>0.77906976744186096</v>
      </c>
      <c r="F1681">
        <v>0.39393939393939398</v>
      </c>
      <c r="G1681">
        <v>0.46206896551724103</v>
      </c>
    </row>
    <row r="1682" spans="1:7">
      <c r="A1682" t="s">
        <v>8367</v>
      </c>
      <c r="B1682">
        <v>0.88293897882938999</v>
      </c>
      <c r="C1682">
        <v>0.87435233160621795</v>
      </c>
      <c r="D1682">
        <v>0.76388888888888895</v>
      </c>
      <c r="E1682">
        <v>0.76666666666666705</v>
      </c>
      <c r="F1682">
        <v>0.41666666666666702</v>
      </c>
      <c r="G1682">
        <v>0.47586206896551703</v>
      </c>
    </row>
    <row r="1683" spans="1:7">
      <c r="A1683" t="s">
        <v>8370</v>
      </c>
      <c r="B1683">
        <v>0.88293897882938999</v>
      </c>
      <c r="C1683">
        <v>0.87435233160621795</v>
      </c>
      <c r="D1683">
        <v>0.77941176470588203</v>
      </c>
      <c r="E1683">
        <v>0.78571428571428603</v>
      </c>
      <c r="F1683">
        <v>0.40151515151515099</v>
      </c>
      <c r="G1683">
        <v>0.45517241379310303</v>
      </c>
    </row>
    <row r="1684" spans="1:7">
      <c r="A1684" t="s">
        <v>8521</v>
      </c>
      <c r="B1684">
        <v>0.88293897882938999</v>
      </c>
      <c r="C1684">
        <v>0.87435233160621795</v>
      </c>
      <c r="D1684">
        <v>0.77142857142857102</v>
      </c>
      <c r="E1684">
        <v>0.78571428571428603</v>
      </c>
      <c r="F1684">
        <v>0.40909090909090901</v>
      </c>
      <c r="G1684">
        <v>0.45517241379310303</v>
      </c>
    </row>
    <row r="1685" spans="1:7">
      <c r="A1685" t="s">
        <v>8529</v>
      </c>
      <c r="B1685">
        <v>0.88293897882938999</v>
      </c>
      <c r="C1685">
        <v>0.87435233160621795</v>
      </c>
      <c r="D1685">
        <v>0.76388888888888895</v>
      </c>
      <c r="E1685">
        <v>0.78571428571428603</v>
      </c>
      <c r="F1685">
        <v>0.41666666666666702</v>
      </c>
      <c r="G1685">
        <v>0.45517241379310303</v>
      </c>
    </row>
    <row r="1686" spans="1:7">
      <c r="A1686" t="s">
        <v>8534</v>
      </c>
      <c r="B1686">
        <v>0.88293897882938999</v>
      </c>
      <c r="C1686">
        <v>0.87435233160621795</v>
      </c>
      <c r="D1686">
        <v>0.77142857142857102</v>
      </c>
      <c r="E1686">
        <v>0.78571428571428603</v>
      </c>
      <c r="F1686">
        <v>0.40909090909090901</v>
      </c>
      <c r="G1686">
        <v>0.45517241379310303</v>
      </c>
    </row>
    <row r="1687" spans="1:7">
      <c r="A1687" t="s">
        <v>8599</v>
      </c>
      <c r="B1687">
        <v>0.88293897882938999</v>
      </c>
      <c r="C1687">
        <v>0.87435233160621795</v>
      </c>
      <c r="D1687">
        <v>0.796875</v>
      </c>
      <c r="E1687">
        <v>0.78571428571428603</v>
      </c>
      <c r="F1687">
        <v>0.38636363636363602</v>
      </c>
      <c r="G1687">
        <v>0.45517241379310303</v>
      </c>
    </row>
    <row r="1688" spans="1:7">
      <c r="A1688" t="s">
        <v>8791</v>
      </c>
      <c r="B1688">
        <v>0.88293897882938999</v>
      </c>
      <c r="C1688">
        <v>0.87435233160621795</v>
      </c>
      <c r="D1688">
        <v>0.78787878787878796</v>
      </c>
      <c r="E1688">
        <v>0.78571428571428603</v>
      </c>
      <c r="F1688">
        <v>0.39393939393939398</v>
      </c>
      <c r="G1688">
        <v>0.45517241379310303</v>
      </c>
    </row>
    <row r="1689" spans="1:7">
      <c r="A1689" t="s">
        <v>8892</v>
      </c>
      <c r="B1689">
        <v>0.88293897882938999</v>
      </c>
      <c r="C1689">
        <v>0.87435233160621795</v>
      </c>
      <c r="D1689">
        <v>0.77142857142857102</v>
      </c>
      <c r="E1689">
        <v>0.77272727272727304</v>
      </c>
      <c r="F1689">
        <v>0.40909090909090901</v>
      </c>
      <c r="G1689">
        <v>0.46896551724137903</v>
      </c>
    </row>
    <row r="1690" spans="1:7">
      <c r="A1690" t="s">
        <v>9337</v>
      </c>
      <c r="B1690">
        <v>0.88293897882938999</v>
      </c>
      <c r="C1690">
        <v>0.87435233160621795</v>
      </c>
      <c r="D1690">
        <v>0.80645161290322598</v>
      </c>
      <c r="E1690">
        <v>0.792682926829268</v>
      </c>
      <c r="F1690">
        <v>0.37878787878787901</v>
      </c>
      <c r="G1690">
        <v>0.44827586206896602</v>
      </c>
    </row>
    <row r="1691" spans="1:7">
      <c r="A1691" t="s">
        <v>9520</v>
      </c>
      <c r="B1691">
        <v>0.88293897882938999</v>
      </c>
      <c r="C1691">
        <v>0.87435233160621795</v>
      </c>
      <c r="D1691">
        <v>0.796875</v>
      </c>
      <c r="E1691">
        <v>0.80769230769230804</v>
      </c>
      <c r="F1691">
        <v>0.38636363636363602</v>
      </c>
      <c r="G1691">
        <v>0.43448275862069002</v>
      </c>
    </row>
    <row r="1692" spans="1:7">
      <c r="A1692" t="s">
        <v>9600</v>
      </c>
      <c r="B1692">
        <v>0.88293897882938999</v>
      </c>
      <c r="C1692">
        <v>0.87435233160621795</v>
      </c>
      <c r="D1692">
        <v>0.796875</v>
      </c>
      <c r="E1692">
        <v>0.792682926829268</v>
      </c>
      <c r="F1692">
        <v>0.38636363636363602</v>
      </c>
      <c r="G1692">
        <v>0.44827586206896602</v>
      </c>
    </row>
    <row r="1693" spans="1:7">
      <c r="A1693" t="s">
        <v>7939</v>
      </c>
      <c r="B1693">
        <v>0.88169364881693602</v>
      </c>
      <c r="C1693">
        <v>0.87435233160621795</v>
      </c>
      <c r="D1693">
        <v>0.78461538461538505</v>
      </c>
      <c r="E1693">
        <v>0.80769230769230804</v>
      </c>
      <c r="F1693">
        <v>0.38636363636363602</v>
      </c>
      <c r="G1693">
        <v>0.43448275862069002</v>
      </c>
    </row>
    <row r="1694" spans="1:7">
      <c r="A1694" t="s">
        <v>7967</v>
      </c>
      <c r="B1694">
        <v>0.88169364881693602</v>
      </c>
      <c r="C1694">
        <v>0.87435233160621795</v>
      </c>
      <c r="D1694">
        <v>0.76056338028169002</v>
      </c>
      <c r="E1694">
        <v>0.76666666666666705</v>
      </c>
      <c r="F1694">
        <v>0.40909090909090901</v>
      </c>
      <c r="G1694">
        <v>0.47586206896551703</v>
      </c>
    </row>
    <row r="1695" spans="1:7">
      <c r="A1695" t="s">
        <v>8029</v>
      </c>
      <c r="B1695">
        <v>0.88169364881693602</v>
      </c>
      <c r="C1695">
        <v>0.87435233160621795</v>
      </c>
      <c r="D1695">
        <v>0.79365079365079405</v>
      </c>
      <c r="E1695">
        <v>0.8</v>
      </c>
      <c r="F1695">
        <v>0.37878787878787901</v>
      </c>
      <c r="G1695">
        <v>0.44137931034482802</v>
      </c>
    </row>
    <row r="1696" spans="1:7">
      <c r="A1696" t="s">
        <v>8191</v>
      </c>
      <c r="B1696">
        <v>0.88169364881693602</v>
      </c>
      <c r="C1696">
        <v>0.87435233160621795</v>
      </c>
      <c r="D1696">
        <v>0.76811594202898503</v>
      </c>
      <c r="E1696">
        <v>0.80769230769230804</v>
      </c>
      <c r="F1696">
        <v>0.40151515151515099</v>
      </c>
      <c r="G1696">
        <v>0.43448275862069002</v>
      </c>
    </row>
    <row r="1697" spans="1:7">
      <c r="A1697" t="s">
        <v>8352</v>
      </c>
      <c r="B1697">
        <v>0.88169364881693602</v>
      </c>
      <c r="C1697">
        <v>0.87435233160621795</v>
      </c>
      <c r="D1697">
        <v>0.76811594202898503</v>
      </c>
      <c r="E1697">
        <v>0.792682926829268</v>
      </c>
      <c r="F1697">
        <v>0.40151515151515099</v>
      </c>
      <c r="G1697">
        <v>0.44827586206896602</v>
      </c>
    </row>
    <row r="1698" spans="1:7">
      <c r="A1698" t="s">
        <v>8443</v>
      </c>
      <c r="B1698">
        <v>0.88169364881693602</v>
      </c>
      <c r="C1698">
        <v>0.87435233160621795</v>
      </c>
      <c r="D1698">
        <v>0.78461538461538505</v>
      </c>
      <c r="E1698">
        <v>0.77272727272727304</v>
      </c>
      <c r="F1698">
        <v>0.38636363636363602</v>
      </c>
      <c r="G1698">
        <v>0.46896551724137903</v>
      </c>
    </row>
    <row r="1699" spans="1:7">
      <c r="A1699" t="s">
        <v>8589</v>
      </c>
      <c r="B1699">
        <v>0.88169364881693602</v>
      </c>
      <c r="C1699">
        <v>0.87435233160621795</v>
      </c>
      <c r="D1699">
        <v>0.77611940298507498</v>
      </c>
      <c r="E1699">
        <v>0.77906976744186096</v>
      </c>
      <c r="F1699">
        <v>0.39393939393939398</v>
      </c>
      <c r="G1699">
        <v>0.46206896551724103</v>
      </c>
    </row>
    <row r="1700" spans="1:7">
      <c r="A1700" t="s">
        <v>8608</v>
      </c>
      <c r="B1700">
        <v>0.88169364881693602</v>
      </c>
      <c r="C1700">
        <v>0.87435233160621795</v>
      </c>
      <c r="D1700">
        <v>0.76811594202898503</v>
      </c>
      <c r="E1700">
        <v>0.78571428571428603</v>
      </c>
      <c r="F1700">
        <v>0.40151515151515099</v>
      </c>
      <c r="G1700">
        <v>0.45517241379310303</v>
      </c>
    </row>
    <row r="1701" spans="1:7">
      <c r="A1701" t="s">
        <v>8612</v>
      </c>
      <c r="B1701">
        <v>0.88169364881693602</v>
      </c>
      <c r="C1701">
        <v>0.87435233160621795</v>
      </c>
      <c r="D1701">
        <v>0.76811594202898503</v>
      </c>
      <c r="E1701">
        <v>0.78571428571428603</v>
      </c>
      <c r="F1701">
        <v>0.40151515151515099</v>
      </c>
      <c r="G1701">
        <v>0.45517241379310303</v>
      </c>
    </row>
    <row r="1702" spans="1:7">
      <c r="A1702" t="s">
        <v>8796</v>
      </c>
      <c r="B1702">
        <v>0.88169364881693602</v>
      </c>
      <c r="C1702">
        <v>0.87435233160621795</v>
      </c>
      <c r="D1702">
        <v>0.78461538461538505</v>
      </c>
      <c r="E1702">
        <v>0.792682926829268</v>
      </c>
      <c r="F1702">
        <v>0.38636363636363602</v>
      </c>
      <c r="G1702">
        <v>0.44827586206896602</v>
      </c>
    </row>
    <row r="1703" spans="1:7">
      <c r="A1703" t="s">
        <v>9084</v>
      </c>
      <c r="B1703">
        <v>0.88169364881693602</v>
      </c>
      <c r="C1703">
        <v>0.87435233160621795</v>
      </c>
      <c r="D1703">
        <v>0.76056338028169002</v>
      </c>
      <c r="E1703">
        <v>0.78571428571428603</v>
      </c>
      <c r="F1703">
        <v>0.40909090909090901</v>
      </c>
      <c r="G1703">
        <v>0.45517241379310303</v>
      </c>
    </row>
    <row r="1704" spans="1:7">
      <c r="A1704" t="s">
        <v>9283</v>
      </c>
      <c r="B1704">
        <v>0.88169364881693602</v>
      </c>
      <c r="C1704">
        <v>0.87435233160621795</v>
      </c>
      <c r="D1704">
        <v>0.79365079365079405</v>
      </c>
      <c r="E1704">
        <v>0.81578947368421095</v>
      </c>
      <c r="F1704">
        <v>0.37878787878787901</v>
      </c>
      <c r="G1704">
        <v>0.42758620689655202</v>
      </c>
    </row>
    <row r="1705" spans="1:7">
      <c r="A1705" t="s">
        <v>9334</v>
      </c>
      <c r="B1705">
        <v>0.88169364881693602</v>
      </c>
      <c r="C1705">
        <v>0.87435233160621795</v>
      </c>
      <c r="D1705">
        <v>0.80327868852458995</v>
      </c>
      <c r="E1705">
        <v>0.80769230769230804</v>
      </c>
      <c r="F1705">
        <v>0.37121212121212099</v>
      </c>
      <c r="G1705">
        <v>0.43448275862069002</v>
      </c>
    </row>
    <row r="1706" spans="1:7">
      <c r="A1706" t="s">
        <v>7986</v>
      </c>
      <c r="B1706">
        <v>0.88044831880448304</v>
      </c>
      <c r="C1706">
        <v>0.87435233160621795</v>
      </c>
      <c r="D1706">
        <v>0.75714285714285701</v>
      </c>
      <c r="E1706">
        <v>0.77906976744186096</v>
      </c>
      <c r="F1706">
        <v>0.40151515151515099</v>
      </c>
      <c r="G1706">
        <v>0.46206896551724103</v>
      </c>
    </row>
    <row r="1707" spans="1:7">
      <c r="A1707" t="s">
        <v>8030</v>
      </c>
      <c r="B1707">
        <v>0.88044831880448304</v>
      </c>
      <c r="C1707">
        <v>0.87435233160621795</v>
      </c>
      <c r="D1707">
        <v>0.77272727272727304</v>
      </c>
      <c r="E1707">
        <v>0.77272727272727304</v>
      </c>
      <c r="F1707">
        <v>0.38636363636363602</v>
      </c>
      <c r="G1707">
        <v>0.46896551724137903</v>
      </c>
    </row>
    <row r="1708" spans="1:7">
      <c r="A1708" t="s">
        <v>8037</v>
      </c>
      <c r="B1708">
        <v>0.88044831880448304</v>
      </c>
      <c r="C1708">
        <v>0.87435233160621795</v>
      </c>
      <c r="D1708">
        <v>0.75714285714285701</v>
      </c>
      <c r="E1708">
        <v>0.78571428571428603</v>
      </c>
      <c r="F1708">
        <v>0.40151515151515099</v>
      </c>
      <c r="G1708">
        <v>0.45517241379310303</v>
      </c>
    </row>
    <row r="1709" spans="1:7">
      <c r="A1709" t="s">
        <v>8099</v>
      </c>
      <c r="B1709">
        <v>0.88044831880448304</v>
      </c>
      <c r="C1709">
        <v>0.87435233160621795</v>
      </c>
      <c r="D1709">
        <v>0.75</v>
      </c>
      <c r="E1709">
        <v>0.77272727272727304</v>
      </c>
      <c r="F1709">
        <v>0.40909090909090901</v>
      </c>
      <c r="G1709">
        <v>0.46896551724137903</v>
      </c>
    </row>
    <row r="1710" spans="1:7">
      <c r="A1710" t="s">
        <v>8100</v>
      </c>
      <c r="B1710">
        <v>0.88044831880448304</v>
      </c>
      <c r="C1710">
        <v>0.87435233160621795</v>
      </c>
      <c r="D1710">
        <v>0.75714285714285701</v>
      </c>
      <c r="E1710">
        <v>0.76666666666666705</v>
      </c>
      <c r="F1710">
        <v>0.40151515151515099</v>
      </c>
      <c r="G1710">
        <v>0.47586206896551703</v>
      </c>
    </row>
    <row r="1711" spans="1:7">
      <c r="A1711" t="s">
        <v>8220</v>
      </c>
      <c r="B1711">
        <v>0.88044831880448304</v>
      </c>
      <c r="C1711">
        <v>0.87435233160621795</v>
      </c>
      <c r="D1711">
        <v>0.77272727272727304</v>
      </c>
      <c r="E1711">
        <v>0.792682926829268</v>
      </c>
      <c r="F1711">
        <v>0.38636363636363602</v>
      </c>
      <c r="G1711">
        <v>0.44827586206896602</v>
      </c>
    </row>
    <row r="1712" spans="1:7">
      <c r="A1712" t="s">
        <v>8235</v>
      </c>
      <c r="B1712">
        <v>0.88044831880448304</v>
      </c>
      <c r="C1712">
        <v>0.87435233160621795</v>
      </c>
      <c r="D1712">
        <v>0.77272727272727304</v>
      </c>
      <c r="E1712">
        <v>0.792682926829268</v>
      </c>
      <c r="F1712">
        <v>0.38636363636363602</v>
      </c>
      <c r="G1712">
        <v>0.44827586206896602</v>
      </c>
    </row>
    <row r="1713" spans="1:7">
      <c r="A1713" t="s">
        <v>8241</v>
      </c>
      <c r="B1713">
        <v>0.88044831880448304</v>
      </c>
      <c r="C1713">
        <v>0.87435233160621795</v>
      </c>
      <c r="D1713">
        <v>0.76470588235294101</v>
      </c>
      <c r="E1713">
        <v>0.77906976744186096</v>
      </c>
      <c r="F1713">
        <v>0.39393939393939398</v>
      </c>
      <c r="G1713">
        <v>0.46206896551724103</v>
      </c>
    </row>
    <row r="1714" spans="1:7">
      <c r="A1714" t="s">
        <v>8292</v>
      </c>
      <c r="B1714">
        <v>0.88044831880448304</v>
      </c>
      <c r="C1714">
        <v>0.87435233160621795</v>
      </c>
      <c r="D1714">
        <v>0.75714285714285701</v>
      </c>
      <c r="E1714">
        <v>0.77906976744186096</v>
      </c>
      <c r="F1714">
        <v>0.40151515151515099</v>
      </c>
      <c r="G1714">
        <v>0.46206896551724103</v>
      </c>
    </row>
    <row r="1715" spans="1:7">
      <c r="A1715" t="s">
        <v>8356</v>
      </c>
      <c r="B1715">
        <v>0.88044831880448304</v>
      </c>
      <c r="C1715">
        <v>0.87435233160621795</v>
      </c>
      <c r="D1715">
        <v>0.75714285714285701</v>
      </c>
      <c r="E1715">
        <v>0.792682926829268</v>
      </c>
      <c r="F1715">
        <v>0.40151515151515099</v>
      </c>
      <c r="G1715">
        <v>0.44827586206896602</v>
      </c>
    </row>
    <row r="1716" spans="1:7">
      <c r="A1716" t="s">
        <v>8386</v>
      </c>
      <c r="B1716">
        <v>0.88044831880448304</v>
      </c>
      <c r="C1716">
        <v>0.87435233160621795</v>
      </c>
      <c r="D1716">
        <v>0.76470588235294101</v>
      </c>
      <c r="E1716">
        <v>0.77906976744186096</v>
      </c>
      <c r="F1716">
        <v>0.39393939393939398</v>
      </c>
      <c r="G1716">
        <v>0.46206896551724103</v>
      </c>
    </row>
    <row r="1717" spans="1:7">
      <c r="A1717" t="s">
        <v>8415</v>
      </c>
      <c r="B1717">
        <v>0.88044831880448304</v>
      </c>
      <c r="C1717">
        <v>0.87435233160621795</v>
      </c>
      <c r="D1717">
        <v>0.76470588235294101</v>
      </c>
      <c r="E1717">
        <v>0.78571428571428603</v>
      </c>
      <c r="F1717">
        <v>0.39393939393939398</v>
      </c>
      <c r="G1717">
        <v>0.45517241379310303</v>
      </c>
    </row>
    <row r="1718" spans="1:7">
      <c r="A1718" t="s">
        <v>8419</v>
      </c>
      <c r="B1718">
        <v>0.88044831880448304</v>
      </c>
      <c r="C1718">
        <v>0.87435233160621795</v>
      </c>
      <c r="D1718">
        <v>0.78125</v>
      </c>
      <c r="E1718">
        <v>0.78571428571428603</v>
      </c>
      <c r="F1718">
        <v>0.37878787878787901</v>
      </c>
      <c r="G1718">
        <v>0.45517241379310303</v>
      </c>
    </row>
    <row r="1719" spans="1:7">
      <c r="A1719" t="s">
        <v>8440</v>
      </c>
      <c r="B1719">
        <v>0.88044831880448304</v>
      </c>
      <c r="C1719">
        <v>0.87435233160621795</v>
      </c>
      <c r="D1719">
        <v>0.76470588235294101</v>
      </c>
      <c r="E1719">
        <v>0.8</v>
      </c>
      <c r="F1719">
        <v>0.39393939393939398</v>
      </c>
      <c r="G1719">
        <v>0.44137931034482802</v>
      </c>
    </row>
    <row r="1720" spans="1:7">
      <c r="A1720" t="s">
        <v>8471</v>
      </c>
      <c r="B1720">
        <v>0.88044831880448304</v>
      </c>
      <c r="C1720">
        <v>0.87435233160621795</v>
      </c>
      <c r="D1720">
        <v>0.76470588235294101</v>
      </c>
      <c r="E1720">
        <v>0.792682926829268</v>
      </c>
      <c r="F1720">
        <v>0.39393939393939398</v>
      </c>
      <c r="G1720">
        <v>0.44827586206896602</v>
      </c>
    </row>
    <row r="1721" spans="1:7">
      <c r="A1721" t="s">
        <v>8477</v>
      </c>
      <c r="B1721">
        <v>0.88044831880448304</v>
      </c>
      <c r="C1721">
        <v>0.87435233160621795</v>
      </c>
      <c r="D1721">
        <v>0.77272727272727304</v>
      </c>
      <c r="E1721">
        <v>0.77906976744186096</v>
      </c>
      <c r="F1721">
        <v>0.38636363636363602</v>
      </c>
      <c r="G1721">
        <v>0.46206896551724103</v>
      </c>
    </row>
    <row r="1722" spans="1:7">
      <c r="A1722" t="s">
        <v>8774</v>
      </c>
      <c r="B1722">
        <v>0.88044831880448304</v>
      </c>
      <c r="C1722">
        <v>0.87435233160621795</v>
      </c>
      <c r="D1722">
        <v>0.76470588235294101</v>
      </c>
      <c r="E1722">
        <v>0.77906976744186096</v>
      </c>
      <c r="F1722">
        <v>0.39393939393939398</v>
      </c>
      <c r="G1722">
        <v>0.46206896551724103</v>
      </c>
    </row>
    <row r="1723" spans="1:7">
      <c r="A1723" t="s">
        <v>9062</v>
      </c>
      <c r="B1723">
        <v>0.88044831880448304</v>
      </c>
      <c r="C1723">
        <v>0.87435233160621795</v>
      </c>
      <c r="D1723">
        <v>0.74324324324324298</v>
      </c>
      <c r="E1723">
        <v>0.78571428571428603</v>
      </c>
      <c r="F1723">
        <v>0.41666666666666702</v>
      </c>
      <c r="G1723">
        <v>0.45517241379310303</v>
      </c>
    </row>
    <row r="1724" spans="1:7">
      <c r="A1724" t="s">
        <v>9072</v>
      </c>
      <c r="B1724">
        <v>0.88044831880448304</v>
      </c>
      <c r="C1724">
        <v>0.87435233160621795</v>
      </c>
      <c r="D1724">
        <v>0.74324324324324298</v>
      </c>
      <c r="E1724">
        <v>0.78571428571428603</v>
      </c>
      <c r="F1724">
        <v>0.41666666666666702</v>
      </c>
      <c r="G1724">
        <v>0.45517241379310303</v>
      </c>
    </row>
    <row r="1725" spans="1:7">
      <c r="A1725" t="s">
        <v>9078</v>
      </c>
      <c r="B1725">
        <v>0.88044831880448304</v>
      </c>
      <c r="C1725">
        <v>0.87435233160621795</v>
      </c>
      <c r="D1725">
        <v>0.74324324324324298</v>
      </c>
      <c r="E1725">
        <v>0.78571428571428603</v>
      </c>
      <c r="F1725">
        <v>0.41666666666666702</v>
      </c>
      <c r="G1725">
        <v>0.45517241379310303</v>
      </c>
    </row>
    <row r="1726" spans="1:7">
      <c r="A1726" t="s">
        <v>9279</v>
      </c>
      <c r="B1726">
        <v>0.88044831880448304</v>
      </c>
      <c r="C1726">
        <v>0.87435233160621795</v>
      </c>
      <c r="D1726">
        <v>0.79032258064516103</v>
      </c>
      <c r="E1726">
        <v>0.80769230769230804</v>
      </c>
      <c r="F1726">
        <v>0.37121212121212099</v>
      </c>
      <c r="G1726">
        <v>0.43448275862069002</v>
      </c>
    </row>
    <row r="1727" spans="1:7">
      <c r="A1727" t="s">
        <v>9335</v>
      </c>
      <c r="B1727">
        <v>0.88044831880448304</v>
      </c>
      <c r="C1727">
        <v>0.87435233160621795</v>
      </c>
      <c r="D1727">
        <v>0.8</v>
      </c>
      <c r="E1727">
        <v>0.77906976744186096</v>
      </c>
      <c r="F1727">
        <v>0.36363636363636398</v>
      </c>
      <c r="G1727">
        <v>0.46206896551724103</v>
      </c>
    </row>
    <row r="1728" spans="1:7">
      <c r="A1728" t="s">
        <v>9756</v>
      </c>
      <c r="B1728">
        <v>0.88044831880448304</v>
      </c>
      <c r="C1728">
        <v>0.87435233160621795</v>
      </c>
      <c r="D1728">
        <v>0.79032258064516103</v>
      </c>
      <c r="E1728">
        <v>0.80769230769230804</v>
      </c>
      <c r="F1728">
        <v>0.37121212121212099</v>
      </c>
      <c r="G1728">
        <v>0.43448275862069002</v>
      </c>
    </row>
    <row r="1729" spans="1:7">
      <c r="A1729" t="s">
        <v>7996</v>
      </c>
      <c r="B1729">
        <v>0.87920298879202996</v>
      </c>
      <c r="C1729">
        <v>0.87435233160621795</v>
      </c>
      <c r="D1729">
        <v>0.77777777777777801</v>
      </c>
      <c r="E1729">
        <v>0.77906976744186096</v>
      </c>
      <c r="F1729">
        <v>0.37121212121212099</v>
      </c>
      <c r="G1729">
        <v>0.46206896551724103</v>
      </c>
    </row>
    <row r="1730" spans="1:7">
      <c r="A1730" t="s">
        <v>8185</v>
      </c>
      <c r="B1730">
        <v>0.87920298879202996</v>
      </c>
      <c r="C1730">
        <v>0.87435233160621795</v>
      </c>
      <c r="D1730">
        <v>0.75362318840579701</v>
      </c>
      <c r="E1730">
        <v>0.80769230769230804</v>
      </c>
      <c r="F1730">
        <v>0.39393939393939398</v>
      </c>
      <c r="G1730">
        <v>0.43448275862069002</v>
      </c>
    </row>
    <row r="1731" spans="1:7">
      <c r="A1731" t="s">
        <v>8225</v>
      </c>
      <c r="B1731">
        <v>0.87920298879202996</v>
      </c>
      <c r="C1731">
        <v>0.87435233160621795</v>
      </c>
      <c r="D1731">
        <v>0.76119402985074602</v>
      </c>
      <c r="E1731">
        <v>0.77906976744186096</v>
      </c>
      <c r="F1731">
        <v>0.38636363636363602</v>
      </c>
      <c r="G1731">
        <v>0.46206896551724103</v>
      </c>
    </row>
    <row r="1732" spans="1:7">
      <c r="A1732" t="s">
        <v>8318</v>
      </c>
      <c r="B1732">
        <v>0.87920298879202996</v>
      </c>
      <c r="C1732">
        <v>0.87435233160621795</v>
      </c>
      <c r="D1732">
        <v>0.73972602739726001</v>
      </c>
      <c r="E1732">
        <v>0.77906976744186096</v>
      </c>
      <c r="F1732">
        <v>0.40909090909090901</v>
      </c>
      <c r="G1732">
        <v>0.46206896551724103</v>
      </c>
    </row>
    <row r="1733" spans="1:7">
      <c r="A1733" t="s">
        <v>8465</v>
      </c>
      <c r="B1733">
        <v>0.87920298879202996</v>
      </c>
      <c r="C1733">
        <v>0.87435233160621795</v>
      </c>
      <c r="D1733">
        <v>0.75362318840579701</v>
      </c>
      <c r="E1733">
        <v>0.77272727272727304</v>
      </c>
      <c r="F1733">
        <v>0.39393939393939398</v>
      </c>
      <c r="G1733">
        <v>0.46896551724137903</v>
      </c>
    </row>
    <row r="1734" spans="1:7">
      <c r="A1734" t="s">
        <v>8468</v>
      </c>
      <c r="B1734">
        <v>0.87920298879202996</v>
      </c>
      <c r="C1734">
        <v>0.87435233160621795</v>
      </c>
      <c r="D1734">
        <v>0.76923076923076905</v>
      </c>
      <c r="E1734">
        <v>0.77906976744186096</v>
      </c>
      <c r="F1734">
        <v>0.37878787878787901</v>
      </c>
      <c r="G1734">
        <v>0.46206896551724103</v>
      </c>
    </row>
    <row r="1735" spans="1:7">
      <c r="A1735" t="s">
        <v>8474</v>
      </c>
      <c r="B1735">
        <v>0.87920298879202996</v>
      </c>
      <c r="C1735">
        <v>0.87435233160621795</v>
      </c>
      <c r="D1735">
        <v>0.76119402985074602</v>
      </c>
      <c r="E1735">
        <v>0.8</v>
      </c>
      <c r="F1735">
        <v>0.38636363636363602</v>
      </c>
      <c r="G1735">
        <v>0.44137931034482802</v>
      </c>
    </row>
    <row r="1736" spans="1:7">
      <c r="A1736" t="s">
        <v>8485</v>
      </c>
      <c r="B1736">
        <v>0.87920298879202996</v>
      </c>
      <c r="C1736">
        <v>0.87435233160621795</v>
      </c>
      <c r="D1736">
        <v>0.75362318840579701</v>
      </c>
      <c r="E1736">
        <v>0.792682926829268</v>
      </c>
      <c r="F1736">
        <v>0.39393939393939398</v>
      </c>
      <c r="G1736">
        <v>0.44827586206896602</v>
      </c>
    </row>
    <row r="1737" spans="1:7">
      <c r="A1737" t="s">
        <v>8744</v>
      </c>
      <c r="B1737">
        <v>0.87920298879202996</v>
      </c>
      <c r="C1737">
        <v>0.87435233160621795</v>
      </c>
      <c r="D1737">
        <v>0.75362318840579701</v>
      </c>
      <c r="E1737">
        <v>0.8</v>
      </c>
      <c r="F1737">
        <v>0.39393939393939398</v>
      </c>
      <c r="G1737">
        <v>0.44137931034482802</v>
      </c>
    </row>
    <row r="1738" spans="1:7">
      <c r="A1738" t="s">
        <v>8775</v>
      </c>
      <c r="B1738">
        <v>0.87920298879202996</v>
      </c>
      <c r="C1738">
        <v>0.87435233160621795</v>
      </c>
      <c r="D1738">
        <v>0.76923076923076905</v>
      </c>
      <c r="E1738">
        <v>0.792682926829268</v>
      </c>
      <c r="F1738">
        <v>0.37878787878787901</v>
      </c>
      <c r="G1738">
        <v>0.44827586206896602</v>
      </c>
    </row>
    <row r="1739" spans="1:7">
      <c r="A1739" t="s">
        <v>9775</v>
      </c>
      <c r="B1739">
        <v>0.87920298879202996</v>
      </c>
      <c r="C1739">
        <v>0.87435233160621795</v>
      </c>
      <c r="D1739">
        <v>0.77777777777777801</v>
      </c>
      <c r="E1739">
        <v>0.792682926829268</v>
      </c>
      <c r="F1739">
        <v>0.37121212121212099</v>
      </c>
      <c r="G1739">
        <v>0.44827586206896602</v>
      </c>
    </row>
    <row r="1740" spans="1:7">
      <c r="A1740" t="s">
        <v>8183</v>
      </c>
      <c r="B1740">
        <v>0.87795765877957699</v>
      </c>
      <c r="C1740">
        <v>0.87435233160621795</v>
      </c>
      <c r="D1740">
        <v>0.765625</v>
      </c>
      <c r="E1740">
        <v>0.80769230769230804</v>
      </c>
      <c r="F1740">
        <v>0.37121212121212099</v>
      </c>
      <c r="G1740">
        <v>0.43448275862069002</v>
      </c>
    </row>
    <row r="1741" spans="1:7">
      <c r="A1741" t="s">
        <v>8280</v>
      </c>
      <c r="B1741">
        <v>0.87795765877957699</v>
      </c>
      <c r="C1741">
        <v>0.87435233160621795</v>
      </c>
      <c r="D1741">
        <v>0.74285714285714299</v>
      </c>
      <c r="E1741">
        <v>0.77272727272727304</v>
      </c>
      <c r="F1741">
        <v>0.39393939393939398</v>
      </c>
      <c r="G1741">
        <v>0.46896551724137903</v>
      </c>
    </row>
    <row r="1742" spans="1:7">
      <c r="A1742" t="s">
        <v>8307</v>
      </c>
      <c r="B1742">
        <v>0.87795765877957699</v>
      </c>
      <c r="C1742">
        <v>0.87435233160621795</v>
      </c>
      <c r="D1742">
        <v>0.765625</v>
      </c>
      <c r="E1742">
        <v>0.77906976744186096</v>
      </c>
      <c r="F1742">
        <v>0.37121212121212099</v>
      </c>
      <c r="G1742">
        <v>0.46206896551724103</v>
      </c>
    </row>
    <row r="1743" spans="1:7">
      <c r="A1743" t="s">
        <v>8312</v>
      </c>
      <c r="B1743">
        <v>0.87795765877957699</v>
      </c>
      <c r="C1743">
        <v>0.87435233160621795</v>
      </c>
      <c r="D1743">
        <v>0.72972972972973005</v>
      </c>
      <c r="E1743">
        <v>0.77272727272727304</v>
      </c>
      <c r="F1743">
        <v>0.40909090909090901</v>
      </c>
      <c r="G1743">
        <v>0.46896551724137903</v>
      </c>
    </row>
    <row r="1744" spans="1:7">
      <c r="A1744" t="s">
        <v>8342</v>
      </c>
      <c r="B1744">
        <v>0.87795765877957699</v>
      </c>
      <c r="C1744">
        <v>0.87435233160621795</v>
      </c>
      <c r="D1744">
        <v>0.75757575757575801</v>
      </c>
      <c r="E1744">
        <v>0.77906976744186096</v>
      </c>
      <c r="F1744">
        <v>0.37878787878787901</v>
      </c>
      <c r="G1744">
        <v>0.46206896551724103</v>
      </c>
    </row>
    <row r="1745" spans="1:7">
      <c r="A1745" t="s">
        <v>8358</v>
      </c>
      <c r="B1745">
        <v>0.87795765877957699</v>
      </c>
      <c r="C1745">
        <v>0.87435233160621795</v>
      </c>
      <c r="D1745">
        <v>0.73611111111111105</v>
      </c>
      <c r="E1745">
        <v>0.77272727272727304</v>
      </c>
      <c r="F1745">
        <v>0.40151515151515099</v>
      </c>
      <c r="G1745">
        <v>0.46896551724137903</v>
      </c>
    </row>
    <row r="1746" spans="1:7">
      <c r="A1746" t="s">
        <v>8466</v>
      </c>
      <c r="B1746">
        <v>0.87795765877957699</v>
      </c>
      <c r="C1746">
        <v>0.87435233160621795</v>
      </c>
      <c r="D1746">
        <v>0.75</v>
      </c>
      <c r="E1746">
        <v>0.78571428571428603</v>
      </c>
      <c r="F1746">
        <v>0.38636363636363602</v>
      </c>
      <c r="G1746">
        <v>0.45517241379310303</v>
      </c>
    </row>
    <row r="1747" spans="1:7">
      <c r="A1747" t="s">
        <v>8782</v>
      </c>
      <c r="B1747">
        <v>0.87795765877957699</v>
      </c>
      <c r="C1747">
        <v>0.87435233160621795</v>
      </c>
      <c r="D1747">
        <v>0.75</v>
      </c>
      <c r="E1747">
        <v>0.78571428571428603</v>
      </c>
      <c r="F1747">
        <v>0.38636363636363602</v>
      </c>
      <c r="G1747">
        <v>0.45517241379310303</v>
      </c>
    </row>
    <row r="1748" spans="1:7">
      <c r="A1748" t="s">
        <v>8786</v>
      </c>
      <c r="B1748">
        <v>0.87795765877957699</v>
      </c>
      <c r="C1748">
        <v>0.87435233160621795</v>
      </c>
      <c r="D1748">
        <v>0.75757575757575801</v>
      </c>
      <c r="E1748">
        <v>0.792682926829268</v>
      </c>
      <c r="F1748">
        <v>0.37878787878787901</v>
      </c>
      <c r="G1748">
        <v>0.44827586206896602</v>
      </c>
    </row>
    <row r="1749" spans="1:7">
      <c r="A1749" t="s">
        <v>8790</v>
      </c>
      <c r="B1749">
        <v>0.87795765877957699</v>
      </c>
      <c r="C1749">
        <v>0.87435233160621795</v>
      </c>
      <c r="D1749">
        <v>0.75</v>
      </c>
      <c r="E1749">
        <v>0.792682926829268</v>
      </c>
      <c r="F1749">
        <v>0.38636363636363602</v>
      </c>
      <c r="G1749">
        <v>0.44827586206896602</v>
      </c>
    </row>
    <row r="1750" spans="1:7">
      <c r="A1750" t="s">
        <v>8805</v>
      </c>
      <c r="B1750">
        <v>0.87795765877957699</v>
      </c>
      <c r="C1750">
        <v>0.87435233160621795</v>
      </c>
      <c r="D1750">
        <v>0.74285714285714299</v>
      </c>
      <c r="E1750">
        <v>0.792682926829268</v>
      </c>
      <c r="F1750">
        <v>0.39393939393939398</v>
      </c>
      <c r="G1750">
        <v>0.44827586206896602</v>
      </c>
    </row>
    <row r="1751" spans="1:7">
      <c r="A1751" t="s">
        <v>9086</v>
      </c>
      <c r="B1751">
        <v>0.87795765877957699</v>
      </c>
      <c r="C1751">
        <v>0.87435233160621795</v>
      </c>
      <c r="D1751">
        <v>0.80357142857142905</v>
      </c>
      <c r="E1751">
        <v>0.82432432432432401</v>
      </c>
      <c r="F1751">
        <v>0.34090909090909099</v>
      </c>
      <c r="G1751">
        <v>0.42068965517241402</v>
      </c>
    </row>
    <row r="1752" spans="1:7">
      <c r="A1752" t="s">
        <v>9574</v>
      </c>
      <c r="B1752">
        <v>0.87795765877957699</v>
      </c>
      <c r="C1752">
        <v>0.87435233160621795</v>
      </c>
      <c r="D1752">
        <v>0.765625</v>
      </c>
      <c r="E1752">
        <v>0.84285714285714297</v>
      </c>
      <c r="F1752">
        <v>0.37121212121212099</v>
      </c>
      <c r="G1752">
        <v>0.40689655172413802</v>
      </c>
    </row>
    <row r="1753" spans="1:7">
      <c r="A1753" t="s">
        <v>8004</v>
      </c>
      <c r="B1753">
        <v>0.87671232876712302</v>
      </c>
      <c r="C1753">
        <v>0.87435233160621795</v>
      </c>
      <c r="D1753">
        <v>0.76190476190476197</v>
      </c>
      <c r="E1753">
        <v>0.77906976744186096</v>
      </c>
      <c r="F1753">
        <v>0.36363636363636398</v>
      </c>
      <c r="G1753">
        <v>0.46206896551724103</v>
      </c>
    </row>
    <row r="1754" spans="1:7">
      <c r="A1754" t="s">
        <v>8230</v>
      </c>
      <c r="B1754">
        <v>0.87671232876712302</v>
      </c>
      <c r="C1754">
        <v>0.87435233160621795</v>
      </c>
      <c r="D1754">
        <v>0.74626865671641796</v>
      </c>
      <c r="E1754">
        <v>0.78571428571428603</v>
      </c>
      <c r="F1754">
        <v>0.37878787878787901</v>
      </c>
      <c r="G1754">
        <v>0.45517241379310303</v>
      </c>
    </row>
    <row r="1755" spans="1:7">
      <c r="A1755" t="s">
        <v>8242</v>
      </c>
      <c r="B1755">
        <v>0.87671232876712302</v>
      </c>
      <c r="C1755">
        <v>0.87435233160621795</v>
      </c>
      <c r="D1755">
        <v>0.73913043478260898</v>
      </c>
      <c r="E1755">
        <v>0.8</v>
      </c>
      <c r="F1755">
        <v>0.38636363636363602</v>
      </c>
      <c r="G1755">
        <v>0.44137931034482802</v>
      </c>
    </row>
    <row r="1756" spans="1:7">
      <c r="A1756" t="s">
        <v>8457</v>
      </c>
      <c r="B1756">
        <v>0.87671232876712302</v>
      </c>
      <c r="C1756">
        <v>0.87435233160621795</v>
      </c>
      <c r="D1756">
        <v>0.73913043478260898</v>
      </c>
      <c r="E1756">
        <v>0.78571428571428603</v>
      </c>
      <c r="F1756">
        <v>0.38636363636363602</v>
      </c>
      <c r="G1756">
        <v>0.45517241379310303</v>
      </c>
    </row>
    <row r="1757" spans="1:7">
      <c r="A1757" t="s">
        <v>8480</v>
      </c>
      <c r="B1757">
        <v>0.87671232876712302</v>
      </c>
      <c r="C1757">
        <v>0.87435233160621795</v>
      </c>
      <c r="D1757">
        <v>0.73913043478260898</v>
      </c>
      <c r="E1757">
        <v>0.77272727272727304</v>
      </c>
      <c r="F1757">
        <v>0.38636363636363602</v>
      </c>
      <c r="G1757">
        <v>0.46896551724137903</v>
      </c>
    </row>
    <row r="1758" spans="1:7">
      <c r="A1758" t="s">
        <v>8563</v>
      </c>
      <c r="B1758">
        <v>0.87671232876712302</v>
      </c>
      <c r="C1758">
        <v>0.87435233160621795</v>
      </c>
      <c r="D1758">
        <v>0.74626865671641796</v>
      </c>
      <c r="E1758">
        <v>0.78571428571428603</v>
      </c>
      <c r="F1758">
        <v>0.37878787878787901</v>
      </c>
      <c r="G1758">
        <v>0.45517241379310303</v>
      </c>
    </row>
    <row r="1759" spans="1:7">
      <c r="A1759" t="s">
        <v>9088</v>
      </c>
      <c r="B1759">
        <v>0.87671232876712302</v>
      </c>
      <c r="C1759">
        <v>0.87435233160621795</v>
      </c>
      <c r="D1759">
        <v>0.75384615384615405</v>
      </c>
      <c r="E1759">
        <v>0.83333333333333304</v>
      </c>
      <c r="F1759">
        <v>0.37121212121212099</v>
      </c>
      <c r="G1759">
        <v>0.41379310344827602</v>
      </c>
    </row>
    <row r="1760" spans="1:7">
      <c r="A1760" t="s">
        <v>9525</v>
      </c>
      <c r="B1760">
        <v>0.87671232876712302</v>
      </c>
      <c r="C1760">
        <v>0.87435233160621795</v>
      </c>
      <c r="D1760">
        <v>0.76190476190476197</v>
      </c>
      <c r="E1760">
        <v>0.80769230769230804</v>
      </c>
      <c r="F1760">
        <v>0.36363636363636398</v>
      </c>
      <c r="G1760">
        <v>0.43448275862069002</v>
      </c>
    </row>
    <row r="1761" spans="1:7">
      <c r="A1761" t="s">
        <v>9566</v>
      </c>
      <c r="B1761">
        <v>0.87671232876712302</v>
      </c>
      <c r="C1761">
        <v>0.87435233160621795</v>
      </c>
      <c r="D1761">
        <v>0.76190476190476197</v>
      </c>
      <c r="E1761">
        <v>0.81578947368421095</v>
      </c>
      <c r="F1761">
        <v>0.36363636363636398</v>
      </c>
      <c r="G1761">
        <v>0.42758620689655202</v>
      </c>
    </row>
    <row r="1762" spans="1:7">
      <c r="A1762" t="s">
        <v>9097</v>
      </c>
      <c r="B1762">
        <v>0.87422166874221696</v>
      </c>
      <c r="C1762">
        <v>0.87435233160621795</v>
      </c>
      <c r="D1762">
        <v>0.75409836065573799</v>
      </c>
      <c r="E1762">
        <v>0.81578947368421095</v>
      </c>
      <c r="F1762">
        <v>0.34848484848484901</v>
      </c>
      <c r="G1762">
        <v>0.42758620689655202</v>
      </c>
    </row>
    <row r="1763" spans="1:7">
      <c r="A1763" t="s">
        <v>9560</v>
      </c>
      <c r="B1763">
        <v>0.87422166874221696</v>
      </c>
      <c r="C1763">
        <v>0.87435233160621795</v>
      </c>
      <c r="D1763">
        <v>0.78181818181818197</v>
      </c>
      <c r="E1763">
        <v>0.82432432432432401</v>
      </c>
      <c r="F1763">
        <v>0.32575757575757602</v>
      </c>
      <c r="G1763">
        <v>0.42068965517241402</v>
      </c>
    </row>
    <row r="1764" spans="1:7">
      <c r="A1764" t="s">
        <v>9564</v>
      </c>
      <c r="B1764">
        <v>0.87422166874221696</v>
      </c>
      <c r="C1764">
        <v>0.87435233160621795</v>
      </c>
      <c r="D1764">
        <v>0.77192982456140302</v>
      </c>
      <c r="E1764">
        <v>0.81578947368421095</v>
      </c>
      <c r="F1764">
        <v>0.33333333333333298</v>
      </c>
      <c r="G1764">
        <v>0.42758620689655202</v>
      </c>
    </row>
    <row r="1765" spans="1:7">
      <c r="A1765" t="s">
        <v>7934</v>
      </c>
      <c r="B1765">
        <v>0.87297633872976299</v>
      </c>
      <c r="C1765">
        <v>0.87435233160621795</v>
      </c>
      <c r="D1765">
        <v>0.75</v>
      </c>
      <c r="E1765">
        <v>0.8</v>
      </c>
      <c r="F1765">
        <v>0.34090909090909099</v>
      </c>
      <c r="G1765">
        <v>0.44137931034482802</v>
      </c>
    </row>
    <row r="1766" spans="1:7">
      <c r="A1766" t="s">
        <v>8059</v>
      </c>
      <c r="B1766">
        <v>0.88792029887920298</v>
      </c>
      <c r="C1766">
        <v>0.87305699481865295</v>
      </c>
      <c r="D1766">
        <v>0.81818181818181801</v>
      </c>
      <c r="E1766">
        <v>0.78313253012048201</v>
      </c>
      <c r="F1766">
        <v>0.40909090909090901</v>
      </c>
      <c r="G1766">
        <v>0.44827586206896602</v>
      </c>
    </row>
    <row r="1767" spans="1:7">
      <c r="A1767" t="s">
        <v>8655</v>
      </c>
      <c r="B1767">
        <v>0.88792029887920298</v>
      </c>
      <c r="C1767">
        <v>0.87305699481865295</v>
      </c>
      <c r="D1767">
        <v>0.8</v>
      </c>
      <c r="E1767">
        <v>0.77011494252873602</v>
      </c>
      <c r="F1767">
        <v>0.42424242424242398</v>
      </c>
      <c r="G1767">
        <v>0.46206896551724103</v>
      </c>
    </row>
    <row r="1768" spans="1:7">
      <c r="A1768" t="s">
        <v>9039</v>
      </c>
      <c r="B1768">
        <v>0.88792029887920298</v>
      </c>
      <c r="C1768">
        <v>0.87305699481865295</v>
      </c>
      <c r="D1768">
        <v>0.78378378378378399</v>
      </c>
      <c r="E1768">
        <v>0.79012345679012297</v>
      </c>
      <c r="F1768">
        <v>0.439393939393939</v>
      </c>
      <c r="G1768">
        <v>0.44137931034482802</v>
      </c>
    </row>
    <row r="1769" spans="1:7">
      <c r="A1769" t="s">
        <v>7965</v>
      </c>
      <c r="B1769">
        <v>0.88667496886675001</v>
      </c>
      <c r="C1769">
        <v>0.87305699481865295</v>
      </c>
      <c r="D1769">
        <v>0.78873239436619702</v>
      </c>
      <c r="E1769">
        <v>0.77011494252873602</v>
      </c>
      <c r="F1769">
        <v>0.42424242424242398</v>
      </c>
      <c r="G1769">
        <v>0.46206896551724103</v>
      </c>
    </row>
    <row r="1770" spans="1:7">
      <c r="A1770" t="s">
        <v>7988</v>
      </c>
      <c r="B1770">
        <v>0.88667496886675001</v>
      </c>
      <c r="C1770">
        <v>0.87305699481865295</v>
      </c>
      <c r="D1770">
        <v>0.78873239436619702</v>
      </c>
      <c r="E1770">
        <v>0.79012345679012297</v>
      </c>
      <c r="F1770">
        <v>0.42424242424242398</v>
      </c>
      <c r="G1770">
        <v>0.44137931034482802</v>
      </c>
    </row>
    <row r="1771" spans="1:7">
      <c r="A1771" t="s">
        <v>8522</v>
      </c>
      <c r="B1771">
        <v>0.88667496886675001</v>
      </c>
      <c r="C1771">
        <v>0.87305699481865295</v>
      </c>
      <c r="D1771">
        <v>0.81538461538461504</v>
      </c>
      <c r="E1771">
        <v>0.77647058823529402</v>
      </c>
      <c r="F1771">
        <v>0.40151515151515099</v>
      </c>
      <c r="G1771">
        <v>0.45517241379310303</v>
      </c>
    </row>
    <row r="1772" spans="1:7">
      <c r="A1772" t="s">
        <v>8604</v>
      </c>
      <c r="B1772">
        <v>0.88667496886675001</v>
      </c>
      <c r="C1772">
        <v>0.87305699481865295</v>
      </c>
      <c r="D1772">
        <v>0.80597014925373101</v>
      </c>
      <c r="E1772">
        <v>0.78313253012048201</v>
      </c>
      <c r="F1772">
        <v>0.40909090909090901</v>
      </c>
      <c r="G1772">
        <v>0.44827586206896602</v>
      </c>
    </row>
    <row r="1773" spans="1:7">
      <c r="A1773" t="s">
        <v>7972</v>
      </c>
      <c r="B1773">
        <v>0.88542963885429604</v>
      </c>
      <c r="C1773">
        <v>0.87305699481865295</v>
      </c>
      <c r="D1773">
        <v>0.8125</v>
      </c>
      <c r="E1773">
        <v>0.79012345679012297</v>
      </c>
      <c r="F1773">
        <v>0.39393939393939398</v>
      </c>
      <c r="G1773">
        <v>0.44137931034482802</v>
      </c>
    </row>
    <row r="1774" spans="1:7">
      <c r="A1774" t="s">
        <v>7984</v>
      </c>
      <c r="B1774">
        <v>0.88542963885429604</v>
      </c>
      <c r="C1774">
        <v>0.87305699481865295</v>
      </c>
      <c r="D1774">
        <v>0.77777777777777801</v>
      </c>
      <c r="E1774">
        <v>0.77647058823529402</v>
      </c>
      <c r="F1774">
        <v>0.42424242424242398</v>
      </c>
      <c r="G1774">
        <v>0.45517241379310303</v>
      </c>
    </row>
    <row r="1775" spans="1:7">
      <c r="A1775" t="s">
        <v>8031</v>
      </c>
      <c r="B1775">
        <v>0.88542963885429604</v>
      </c>
      <c r="C1775">
        <v>0.87305699481865295</v>
      </c>
      <c r="D1775">
        <v>0.78571428571428603</v>
      </c>
      <c r="E1775">
        <v>0.77011494252873602</v>
      </c>
      <c r="F1775">
        <v>0.41666666666666702</v>
      </c>
      <c r="G1775">
        <v>0.46206896551724103</v>
      </c>
    </row>
    <row r="1776" spans="1:7">
      <c r="A1776" t="s">
        <v>8348</v>
      </c>
      <c r="B1776">
        <v>0.88542963885429604</v>
      </c>
      <c r="C1776">
        <v>0.87305699481865295</v>
      </c>
      <c r="D1776">
        <v>0.80303030303030298</v>
      </c>
      <c r="E1776">
        <v>0.78313253012048201</v>
      </c>
      <c r="F1776">
        <v>0.40151515151515099</v>
      </c>
      <c r="G1776">
        <v>0.44827586206896602</v>
      </c>
    </row>
    <row r="1777" spans="1:7">
      <c r="A1777" t="s">
        <v>8518</v>
      </c>
      <c r="B1777">
        <v>0.88542963885429604</v>
      </c>
      <c r="C1777">
        <v>0.87305699481865295</v>
      </c>
      <c r="D1777">
        <v>0.77777777777777801</v>
      </c>
      <c r="E1777">
        <v>0.77011494252873602</v>
      </c>
      <c r="F1777">
        <v>0.42424242424242398</v>
      </c>
      <c r="G1777">
        <v>0.46206896551724103</v>
      </c>
    </row>
    <row r="1778" spans="1:7">
      <c r="A1778" t="s">
        <v>8846</v>
      </c>
      <c r="B1778">
        <v>0.88542963885429604</v>
      </c>
      <c r="C1778">
        <v>0.87305699481865295</v>
      </c>
      <c r="D1778">
        <v>0.77027027027026995</v>
      </c>
      <c r="E1778">
        <v>0.77647058823529402</v>
      </c>
      <c r="F1778">
        <v>0.43181818181818199</v>
      </c>
      <c r="G1778">
        <v>0.45517241379310303</v>
      </c>
    </row>
    <row r="1779" spans="1:7">
      <c r="A1779" t="s">
        <v>7981</v>
      </c>
      <c r="B1779">
        <v>0.88418430884184296</v>
      </c>
      <c r="C1779">
        <v>0.87305699481865295</v>
      </c>
      <c r="D1779">
        <v>0.78260869565217395</v>
      </c>
      <c r="E1779">
        <v>0.78313253012048201</v>
      </c>
      <c r="F1779">
        <v>0.40909090909090901</v>
      </c>
      <c r="G1779">
        <v>0.44827586206896602</v>
      </c>
    </row>
    <row r="1780" spans="1:7">
      <c r="A1780" t="s">
        <v>8839</v>
      </c>
      <c r="B1780">
        <v>0.88418430884184296</v>
      </c>
      <c r="C1780">
        <v>0.87305699481865295</v>
      </c>
      <c r="D1780">
        <v>0.76712328767123295</v>
      </c>
      <c r="E1780">
        <v>0.77647058823529402</v>
      </c>
      <c r="F1780">
        <v>0.42424242424242398</v>
      </c>
      <c r="G1780">
        <v>0.45517241379310303</v>
      </c>
    </row>
    <row r="1781" spans="1:7">
      <c r="A1781" t="s">
        <v>7974</v>
      </c>
      <c r="B1781">
        <v>0.88293897882938999</v>
      </c>
      <c r="C1781">
        <v>0.87305699481865295</v>
      </c>
      <c r="D1781">
        <v>0.75675675675675702</v>
      </c>
      <c r="E1781">
        <v>0.77011494252873602</v>
      </c>
      <c r="F1781">
        <v>0.42424242424242398</v>
      </c>
      <c r="G1781">
        <v>0.46206896551724103</v>
      </c>
    </row>
    <row r="1782" spans="1:7">
      <c r="A1782" t="s">
        <v>8293</v>
      </c>
      <c r="B1782">
        <v>0.88293897882938999</v>
      </c>
      <c r="C1782">
        <v>0.87305699481865295</v>
      </c>
      <c r="D1782">
        <v>0.77941176470588203</v>
      </c>
      <c r="E1782">
        <v>0.78313253012048201</v>
      </c>
      <c r="F1782">
        <v>0.40151515151515099</v>
      </c>
      <c r="G1782">
        <v>0.44827586206896602</v>
      </c>
    </row>
    <row r="1783" spans="1:7">
      <c r="A1783" t="s">
        <v>8321</v>
      </c>
      <c r="B1783">
        <v>0.88293897882938999</v>
      </c>
      <c r="C1783">
        <v>0.87305699481865295</v>
      </c>
      <c r="D1783">
        <v>0.77142857142857102</v>
      </c>
      <c r="E1783">
        <v>0.77011494252873602</v>
      </c>
      <c r="F1783">
        <v>0.40909090909090901</v>
      </c>
      <c r="G1783">
        <v>0.46206896551724103</v>
      </c>
    </row>
    <row r="1784" spans="1:7">
      <c r="A1784" t="s">
        <v>8442</v>
      </c>
      <c r="B1784">
        <v>0.88293897882938999</v>
      </c>
      <c r="C1784">
        <v>0.87305699481865295</v>
      </c>
      <c r="D1784">
        <v>0.796875</v>
      </c>
      <c r="E1784">
        <v>0.77647058823529402</v>
      </c>
      <c r="F1784">
        <v>0.38636363636363602</v>
      </c>
      <c r="G1784">
        <v>0.45517241379310303</v>
      </c>
    </row>
    <row r="1785" spans="1:7">
      <c r="A1785" t="s">
        <v>8602</v>
      </c>
      <c r="B1785">
        <v>0.88293897882938999</v>
      </c>
      <c r="C1785">
        <v>0.87305699481865295</v>
      </c>
      <c r="D1785">
        <v>0.78787878787878796</v>
      </c>
      <c r="E1785">
        <v>0.78313253012048201</v>
      </c>
      <c r="F1785">
        <v>0.39393939393939398</v>
      </c>
      <c r="G1785">
        <v>0.44827586206896602</v>
      </c>
    </row>
    <row r="1786" spans="1:7">
      <c r="A1786" t="s">
        <v>8862</v>
      </c>
      <c r="B1786">
        <v>0.88293897882938999</v>
      </c>
      <c r="C1786">
        <v>0.87305699481865295</v>
      </c>
      <c r="D1786">
        <v>0.76388888888888895</v>
      </c>
      <c r="E1786">
        <v>0.77647058823529402</v>
      </c>
      <c r="F1786">
        <v>0.41666666666666702</v>
      </c>
      <c r="G1786">
        <v>0.45517241379310303</v>
      </c>
    </row>
    <row r="1787" spans="1:7">
      <c r="A1787" t="s">
        <v>8871</v>
      </c>
      <c r="B1787">
        <v>0.88293897882938999</v>
      </c>
      <c r="C1787">
        <v>0.87305699481865295</v>
      </c>
      <c r="D1787">
        <v>0.77941176470588203</v>
      </c>
      <c r="E1787">
        <v>0.77647058823529402</v>
      </c>
      <c r="F1787">
        <v>0.40151515151515099</v>
      </c>
      <c r="G1787">
        <v>0.45517241379310303</v>
      </c>
    </row>
    <row r="1788" spans="1:7">
      <c r="A1788" t="s">
        <v>9328</v>
      </c>
      <c r="B1788">
        <v>0.88293897882938999</v>
      </c>
      <c r="C1788">
        <v>0.87305699481865295</v>
      </c>
      <c r="D1788">
        <v>0.796875</v>
      </c>
      <c r="E1788">
        <v>0.79746835443038</v>
      </c>
      <c r="F1788">
        <v>0.38636363636363602</v>
      </c>
      <c r="G1788">
        <v>0.43448275862069002</v>
      </c>
    </row>
    <row r="1789" spans="1:7">
      <c r="A1789" t="s">
        <v>7962</v>
      </c>
      <c r="B1789">
        <v>0.88169364881693602</v>
      </c>
      <c r="C1789">
        <v>0.87305699481865295</v>
      </c>
      <c r="D1789">
        <v>0.75342465753424703</v>
      </c>
      <c r="E1789">
        <v>0.77647058823529402</v>
      </c>
      <c r="F1789">
        <v>0.41666666666666702</v>
      </c>
      <c r="G1789">
        <v>0.45517241379310303</v>
      </c>
    </row>
    <row r="1790" spans="1:7">
      <c r="A1790" t="s">
        <v>7982</v>
      </c>
      <c r="B1790">
        <v>0.88169364881693602</v>
      </c>
      <c r="C1790">
        <v>0.87305699481865295</v>
      </c>
      <c r="D1790">
        <v>0.76811594202898503</v>
      </c>
      <c r="E1790">
        <v>0.79012345679012297</v>
      </c>
      <c r="F1790">
        <v>0.40151515151515099</v>
      </c>
      <c r="G1790">
        <v>0.44137931034482802</v>
      </c>
    </row>
    <row r="1791" spans="1:7">
      <c r="A1791" t="s">
        <v>8087</v>
      </c>
      <c r="B1791">
        <v>0.88169364881693602</v>
      </c>
      <c r="C1791">
        <v>0.87305699481865295</v>
      </c>
      <c r="D1791">
        <v>0.76811594202898503</v>
      </c>
      <c r="E1791">
        <v>0.76404494382022503</v>
      </c>
      <c r="F1791">
        <v>0.40151515151515099</v>
      </c>
      <c r="G1791">
        <v>0.46896551724137903</v>
      </c>
    </row>
    <row r="1792" spans="1:7">
      <c r="A1792" t="s">
        <v>8229</v>
      </c>
      <c r="B1792">
        <v>0.88169364881693602</v>
      </c>
      <c r="C1792">
        <v>0.87305699481865295</v>
      </c>
      <c r="D1792">
        <v>0.78461538461538505</v>
      </c>
      <c r="E1792">
        <v>0.79012345679012297</v>
      </c>
      <c r="F1792">
        <v>0.38636363636363602</v>
      </c>
      <c r="G1792">
        <v>0.44137931034482802</v>
      </c>
    </row>
    <row r="1793" spans="1:7">
      <c r="A1793" t="s">
        <v>8283</v>
      </c>
      <c r="B1793">
        <v>0.88169364881693602</v>
      </c>
      <c r="C1793">
        <v>0.87305699481865295</v>
      </c>
      <c r="D1793">
        <v>0.77611940298507498</v>
      </c>
      <c r="E1793">
        <v>0.76404494382022503</v>
      </c>
      <c r="F1793">
        <v>0.39393939393939398</v>
      </c>
      <c r="G1793">
        <v>0.46896551724137903</v>
      </c>
    </row>
    <row r="1794" spans="1:7">
      <c r="A1794" t="s">
        <v>8300</v>
      </c>
      <c r="B1794">
        <v>0.88169364881693602</v>
      </c>
      <c r="C1794">
        <v>0.87305699481865295</v>
      </c>
      <c r="D1794">
        <v>0.77611940298507498</v>
      </c>
      <c r="E1794">
        <v>0.78313253012048201</v>
      </c>
      <c r="F1794">
        <v>0.39393939393939398</v>
      </c>
      <c r="G1794">
        <v>0.44827586206896602</v>
      </c>
    </row>
    <row r="1795" spans="1:7">
      <c r="A1795" t="s">
        <v>8341</v>
      </c>
      <c r="B1795">
        <v>0.88169364881693602</v>
      </c>
      <c r="C1795">
        <v>0.87305699481865295</v>
      </c>
      <c r="D1795">
        <v>0.76056338028169002</v>
      </c>
      <c r="E1795">
        <v>0.78313253012048201</v>
      </c>
      <c r="F1795">
        <v>0.40909090909090901</v>
      </c>
      <c r="G1795">
        <v>0.44827586206896602</v>
      </c>
    </row>
    <row r="1796" spans="1:7">
      <c r="A1796" t="s">
        <v>8448</v>
      </c>
      <c r="B1796">
        <v>0.88169364881693602</v>
      </c>
      <c r="C1796">
        <v>0.87305699481865295</v>
      </c>
      <c r="D1796">
        <v>0.77611940298507498</v>
      </c>
      <c r="E1796">
        <v>0.79746835443038</v>
      </c>
      <c r="F1796">
        <v>0.39393939393939398</v>
      </c>
      <c r="G1796">
        <v>0.43448275862069002</v>
      </c>
    </row>
    <row r="1797" spans="1:7">
      <c r="A1797" t="s">
        <v>8463</v>
      </c>
      <c r="B1797">
        <v>0.88169364881693602</v>
      </c>
      <c r="C1797">
        <v>0.87305699481865295</v>
      </c>
      <c r="D1797">
        <v>0.78461538461538505</v>
      </c>
      <c r="E1797">
        <v>0.76404494382022503</v>
      </c>
      <c r="F1797">
        <v>0.38636363636363602</v>
      </c>
      <c r="G1797">
        <v>0.46896551724137903</v>
      </c>
    </row>
    <row r="1798" spans="1:7">
      <c r="A1798" t="s">
        <v>8479</v>
      </c>
      <c r="B1798">
        <v>0.88169364881693602</v>
      </c>
      <c r="C1798">
        <v>0.87305699481865295</v>
      </c>
      <c r="D1798">
        <v>0.77611940298507498</v>
      </c>
      <c r="E1798">
        <v>0.77647058823529402</v>
      </c>
      <c r="F1798">
        <v>0.39393939393939398</v>
      </c>
      <c r="G1798">
        <v>0.45517241379310303</v>
      </c>
    </row>
    <row r="1799" spans="1:7">
      <c r="A1799" t="s">
        <v>8586</v>
      </c>
      <c r="B1799">
        <v>0.88169364881693602</v>
      </c>
      <c r="C1799">
        <v>0.87305699481865295</v>
      </c>
      <c r="D1799">
        <v>0.78461538461538505</v>
      </c>
      <c r="E1799">
        <v>0.78313253012048201</v>
      </c>
      <c r="F1799">
        <v>0.38636363636363602</v>
      </c>
      <c r="G1799">
        <v>0.44827586206896602</v>
      </c>
    </row>
    <row r="1800" spans="1:7">
      <c r="A1800" t="s">
        <v>8787</v>
      </c>
      <c r="B1800">
        <v>0.88169364881693602</v>
      </c>
      <c r="C1800">
        <v>0.87305699481865295</v>
      </c>
      <c r="D1800">
        <v>0.76811594202898503</v>
      </c>
      <c r="E1800">
        <v>0.79012345679012297</v>
      </c>
      <c r="F1800">
        <v>0.40151515151515099</v>
      </c>
      <c r="G1800">
        <v>0.44137931034482802</v>
      </c>
    </row>
    <row r="1801" spans="1:7">
      <c r="A1801" t="s">
        <v>9079</v>
      </c>
      <c r="B1801">
        <v>0.88169364881693602</v>
      </c>
      <c r="C1801">
        <v>0.87305699481865295</v>
      </c>
      <c r="D1801">
        <v>0.77611940298507498</v>
      </c>
      <c r="E1801">
        <v>0.77647058823529402</v>
      </c>
      <c r="F1801">
        <v>0.39393939393939398</v>
      </c>
      <c r="G1801">
        <v>0.45517241379310303</v>
      </c>
    </row>
    <row r="1802" spans="1:7">
      <c r="A1802" t="s">
        <v>9331</v>
      </c>
      <c r="B1802">
        <v>0.88169364881693602</v>
      </c>
      <c r="C1802">
        <v>0.87305699481865295</v>
      </c>
      <c r="D1802">
        <v>0.79365079365079405</v>
      </c>
      <c r="E1802">
        <v>0.79746835443038</v>
      </c>
      <c r="F1802">
        <v>0.37878787878787901</v>
      </c>
      <c r="G1802">
        <v>0.43448275862069002</v>
      </c>
    </row>
    <row r="1803" spans="1:7">
      <c r="A1803" t="s">
        <v>8265</v>
      </c>
      <c r="B1803">
        <v>0.88044831880448304</v>
      </c>
      <c r="C1803">
        <v>0.87305699481865295</v>
      </c>
      <c r="D1803">
        <v>0.76470588235294101</v>
      </c>
      <c r="E1803">
        <v>0.77647058823529402</v>
      </c>
      <c r="F1803">
        <v>0.39393939393939398</v>
      </c>
      <c r="G1803">
        <v>0.45517241379310303</v>
      </c>
    </row>
    <row r="1804" spans="1:7">
      <c r="A1804" t="s">
        <v>8273</v>
      </c>
      <c r="B1804">
        <v>0.88044831880448304</v>
      </c>
      <c r="C1804">
        <v>0.87305699481865295</v>
      </c>
      <c r="D1804">
        <v>0.75714285714285701</v>
      </c>
      <c r="E1804">
        <v>0.77011494252873602</v>
      </c>
      <c r="F1804">
        <v>0.40151515151515099</v>
      </c>
      <c r="G1804">
        <v>0.46206896551724103</v>
      </c>
    </row>
    <row r="1805" spans="1:7">
      <c r="A1805" t="s">
        <v>8285</v>
      </c>
      <c r="B1805">
        <v>0.88044831880448304</v>
      </c>
      <c r="C1805">
        <v>0.87305699481865295</v>
      </c>
      <c r="D1805">
        <v>0.77272727272727304</v>
      </c>
      <c r="E1805">
        <v>0.76404494382022503</v>
      </c>
      <c r="F1805">
        <v>0.38636363636363602</v>
      </c>
      <c r="G1805">
        <v>0.46896551724137903</v>
      </c>
    </row>
    <row r="1806" spans="1:7">
      <c r="A1806" t="s">
        <v>8451</v>
      </c>
      <c r="B1806">
        <v>0.88044831880448304</v>
      </c>
      <c r="C1806">
        <v>0.87305699481865295</v>
      </c>
      <c r="D1806">
        <v>0.77272727272727304</v>
      </c>
      <c r="E1806">
        <v>0.78313253012048201</v>
      </c>
      <c r="F1806">
        <v>0.38636363636363602</v>
      </c>
      <c r="G1806">
        <v>0.44827586206896602</v>
      </c>
    </row>
    <row r="1807" spans="1:7">
      <c r="A1807" t="s">
        <v>8476</v>
      </c>
      <c r="B1807">
        <v>0.88044831880448304</v>
      </c>
      <c r="C1807">
        <v>0.87305699481865295</v>
      </c>
      <c r="D1807">
        <v>0.77272727272727304</v>
      </c>
      <c r="E1807">
        <v>0.77647058823529402</v>
      </c>
      <c r="F1807">
        <v>0.38636363636363602</v>
      </c>
      <c r="G1807">
        <v>0.45517241379310303</v>
      </c>
    </row>
    <row r="1808" spans="1:7">
      <c r="A1808" t="s">
        <v>8583</v>
      </c>
      <c r="B1808">
        <v>0.88044831880448304</v>
      </c>
      <c r="C1808">
        <v>0.87305699481865295</v>
      </c>
      <c r="D1808">
        <v>0.77272727272727304</v>
      </c>
      <c r="E1808">
        <v>0.77647058823529402</v>
      </c>
      <c r="F1808">
        <v>0.38636363636363602</v>
      </c>
      <c r="G1808">
        <v>0.45517241379310303</v>
      </c>
    </row>
    <row r="1809" spans="1:7">
      <c r="A1809" t="s">
        <v>8789</v>
      </c>
      <c r="B1809">
        <v>0.88044831880448304</v>
      </c>
      <c r="C1809">
        <v>0.87305699481865295</v>
      </c>
      <c r="D1809">
        <v>0.76470588235294101</v>
      </c>
      <c r="E1809">
        <v>0.77647058823529402</v>
      </c>
      <c r="F1809">
        <v>0.39393939393939398</v>
      </c>
      <c r="G1809">
        <v>0.45517241379310303</v>
      </c>
    </row>
    <row r="1810" spans="1:7">
      <c r="A1810" t="s">
        <v>9096</v>
      </c>
      <c r="B1810">
        <v>0.88044831880448304</v>
      </c>
      <c r="C1810">
        <v>0.87305699481865295</v>
      </c>
      <c r="D1810">
        <v>0.79032258064516103</v>
      </c>
      <c r="E1810">
        <v>0.83098591549295797</v>
      </c>
      <c r="F1810">
        <v>0.37121212121212099</v>
      </c>
      <c r="G1810">
        <v>0.40689655172413802</v>
      </c>
    </row>
    <row r="1811" spans="1:7">
      <c r="A1811" t="s">
        <v>9323</v>
      </c>
      <c r="B1811">
        <v>0.88044831880448304</v>
      </c>
      <c r="C1811">
        <v>0.87305699481865295</v>
      </c>
      <c r="D1811">
        <v>0.82142857142857095</v>
      </c>
      <c r="E1811">
        <v>0.77647058823529402</v>
      </c>
      <c r="F1811">
        <v>0.34848484848484901</v>
      </c>
      <c r="G1811">
        <v>0.45517241379310303</v>
      </c>
    </row>
    <row r="1812" spans="1:7">
      <c r="A1812" t="s">
        <v>9760</v>
      </c>
      <c r="B1812">
        <v>0.88044831880448304</v>
      </c>
      <c r="C1812">
        <v>0.87305699481865295</v>
      </c>
      <c r="D1812">
        <v>0.79032258064516103</v>
      </c>
      <c r="E1812">
        <v>0.79746835443038</v>
      </c>
      <c r="F1812">
        <v>0.37121212121212099</v>
      </c>
      <c r="G1812">
        <v>0.43448275862069002</v>
      </c>
    </row>
    <row r="1813" spans="1:7">
      <c r="A1813" t="s">
        <v>8036</v>
      </c>
      <c r="B1813">
        <v>0.87920298879202996</v>
      </c>
      <c r="C1813">
        <v>0.87305699481865295</v>
      </c>
      <c r="D1813">
        <v>0.76923076923076905</v>
      </c>
      <c r="E1813">
        <v>0.78313253012048201</v>
      </c>
      <c r="F1813">
        <v>0.37878787878787901</v>
      </c>
      <c r="G1813">
        <v>0.44827586206896602</v>
      </c>
    </row>
    <row r="1814" spans="1:7">
      <c r="A1814" t="s">
        <v>8251</v>
      </c>
      <c r="B1814">
        <v>0.87920298879202996</v>
      </c>
      <c r="C1814">
        <v>0.87305699481865295</v>
      </c>
      <c r="D1814">
        <v>0.80701754385964897</v>
      </c>
      <c r="E1814">
        <v>0.77011494252873602</v>
      </c>
      <c r="F1814">
        <v>0.34848484848484901</v>
      </c>
      <c r="G1814">
        <v>0.46206896551724103</v>
      </c>
    </row>
    <row r="1815" spans="1:7">
      <c r="A1815" t="s">
        <v>8277</v>
      </c>
      <c r="B1815">
        <v>0.87920298879202996</v>
      </c>
      <c r="C1815">
        <v>0.87305699481865295</v>
      </c>
      <c r="D1815">
        <v>0.75362318840579701</v>
      </c>
      <c r="E1815">
        <v>0.78313253012048201</v>
      </c>
      <c r="F1815">
        <v>0.39393939393939398</v>
      </c>
      <c r="G1815">
        <v>0.44827586206896602</v>
      </c>
    </row>
    <row r="1816" spans="1:7">
      <c r="A1816" t="s">
        <v>8446</v>
      </c>
      <c r="B1816">
        <v>0.87920298879202996</v>
      </c>
      <c r="C1816">
        <v>0.87305699481865295</v>
      </c>
      <c r="D1816">
        <v>0.74647887323943696</v>
      </c>
      <c r="E1816">
        <v>0.79746835443038</v>
      </c>
      <c r="F1816">
        <v>0.40151515151515099</v>
      </c>
      <c r="G1816">
        <v>0.43448275862069002</v>
      </c>
    </row>
    <row r="1817" spans="1:7">
      <c r="A1817" t="s">
        <v>8460</v>
      </c>
      <c r="B1817">
        <v>0.87920298879202996</v>
      </c>
      <c r="C1817">
        <v>0.87305699481865295</v>
      </c>
      <c r="D1817">
        <v>0.76119402985074602</v>
      </c>
      <c r="E1817">
        <v>0.76404494382022503</v>
      </c>
      <c r="F1817">
        <v>0.38636363636363602</v>
      </c>
      <c r="G1817">
        <v>0.46896551724137903</v>
      </c>
    </row>
    <row r="1818" spans="1:7">
      <c r="A1818" t="s">
        <v>8475</v>
      </c>
      <c r="B1818">
        <v>0.87920298879202996</v>
      </c>
      <c r="C1818">
        <v>0.87305699481865295</v>
      </c>
      <c r="D1818">
        <v>0.76923076923076905</v>
      </c>
      <c r="E1818">
        <v>0.77647058823529402</v>
      </c>
      <c r="F1818">
        <v>0.37878787878787901</v>
      </c>
      <c r="G1818">
        <v>0.45517241379310303</v>
      </c>
    </row>
    <row r="1819" spans="1:7">
      <c r="A1819" t="s">
        <v>8779</v>
      </c>
      <c r="B1819">
        <v>0.87920298879202996</v>
      </c>
      <c r="C1819">
        <v>0.87305699481865295</v>
      </c>
      <c r="D1819">
        <v>0.77777777777777801</v>
      </c>
      <c r="E1819">
        <v>0.79012345679012297</v>
      </c>
      <c r="F1819">
        <v>0.37121212121212099</v>
      </c>
      <c r="G1819">
        <v>0.44137931034482802</v>
      </c>
    </row>
    <row r="1820" spans="1:7">
      <c r="A1820" t="s">
        <v>9280</v>
      </c>
      <c r="B1820">
        <v>0.87920298879202996</v>
      </c>
      <c r="C1820">
        <v>0.87305699481865295</v>
      </c>
      <c r="D1820">
        <v>0.77777777777777801</v>
      </c>
      <c r="E1820">
        <v>0.81333333333333302</v>
      </c>
      <c r="F1820">
        <v>0.37121212121212099</v>
      </c>
      <c r="G1820">
        <v>0.42068965517241402</v>
      </c>
    </row>
    <row r="1821" spans="1:7">
      <c r="A1821" t="s">
        <v>8228</v>
      </c>
      <c r="B1821">
        <v>0.87795765877957699</v>
      </c>
      <c r="C1821">
        <v>0.87305699481865295</v>
      </c>
      <c r="D1821">
        <v>0.75757575757575801</v>
      </c>
      <c r="E1821">
        <v>0.78313253012048201</v>
      </c>
      <c r="F1821">
        <v>0.37878787878787901</v>
      </c>
      <c r="G1821">
        <v>0.44827586206896602</v>
      </c>
    </row>
    <row r="1822" spans="1:7">
      <c r="A1822" t="s">
        <v>8232</v>
      </c>
      <c r="B1822">
        <v>0.87795765877957699</v>
      </c>
      <c r="C1822">
        <v>0.87305699481865295</v>
      </c>
      <c r="D1822">
        <v>0.75</v>
      </c>
      <c r="E1822">
        <v>0.77647058823529402</v>
      </c>
      <c r="F1822">
        <v>0.38636363636363602</v>
      </c>
      <c r="G1822">
        <v>0.45517241379310303</v>
      </c>
    </row>
    <row r="1823" spans="1:7">
      <c r="A1823" t="s">
        <v>8244</v>
      </c>
      <c r="B1823">
        <v>0.87795765877957699</v>
      </c>
      <c r="C1823">
        <v>0.87305699481865295</v>
      </c>
      <c r="D1823">
        <v>0.75</v>
      </c>
      <c r="E1823">
        <v>0.78313253012048201</v>
      </c>
      <c r="F1823">
        <v>0.38636363636363602</v>
      </c>
      <c r="G1823">
        <v>0.44827586206896602</v>
      </c>
    </row>
    <row r="1824" spans="1:7">
      <c r="A1824" t="s">
        <v>8290</v>
      </c>
      <c r="B1824">
        <v>0.87795765877957699</v>
      </c>
      <c r="C1824">
        <v>0.87305699481865295</v>
      </c>
      <c r="D1824">
        <v>0.75</v>
      </c>
      <c r="E1824">
        <v>0.78313253012048201</v>
      </c>
      <c r="F1824">
        <v>0.38636363636363602</v>
      </c>
      <c r="G1824">
        <v>0.44827586206896602</v>
      </c>
    </row>
    <row r="1825" spans="1:7">
      <c r="A1825" t="s">
        <v>8313</v>
      </c>
      <c r="B1825">
        <v>0.87795765877957699</v>
      </c>
      <c r="C1825">
        <v>0.87305699481865295</v>
      </c>
      <c r="D1825">
        <v>0.75</v>
      </c>
      <c r="E1825">
        <v>0.77647058823529402</v>
      </c>
      <c r="F1825">
        <v>0.38636363636363602</v>
      </c>
      <c r="G1825">
        <v>0.45517241379310303</v>
      </c>
    </row>
    <row r="1826" spans="1:7">
      <c r="A1826" t="s">
        <v>8314</v>
      </c>
      <c r="B1826">
        <v>0.87795765877957699</v>
      </c>
      <c r="C1826">
        <v>0.87305699481865295</v>
      </c>
      <c r="D1826">
        <v>0.75757575757575801</v>
      </c>
      <c r="E1826">
        <v>0.77647058823529402</v>
      </c>
      <c r="F1826">
        <v>0.37878787878787901</v>
      </c>
      <c r="G1826">
        <v>0.45517241379310303</v>
      </c>
    </row>
    <row r="1827" spans="1:7">
      <c r="A1827" t="s">
        <v>8459</v>
      </c>
      <c r="B1827">
        <v>0.87795765877957699</v>
      </c>
      <c r="C1827">
        <v>0.87305699481865295</v>
      </c>
      <c r="D1827">
        <v>0.75757575757575801</v>
      </c>
      <c r="E1827">
        <v>0.77011494252873602</v>
      </c>
      <c r="F1827">
        <v>0.37878787878787901</v>
      </c>
      <c r="G1827">
        <v>0.46206896551724103</v>
      </c>
    </row>
    <row r="1828" spans="1:7">
      <c r="A1828" t="s">
        <v>8780</v>
      </c>
      <c r="B1828">
        <v>0.87795765877957699</v>
      </c>
      <c r="C1828">
        <v>0.87305699481865295</v>
      </c>
      <c r="D1828">
        <v>0.75757575757575801</v>
      </c>
      <c r="E1828">
        <v>0.77647058823529402</v>
      </c>
      <c r="F1828">
        <v>0.37878787878787901</v>
      </c>
      <c r="G1828">
        <v>0.45517241379310303</v>
      </c>
    </row>
    <row r="1829" spans="1:7">
      <c r="A1829" t="s">
        <v>9099</v>
      </c>
      <c r="B1829">
        <v>0.87795765877957699</v>
      </c>
      <c r="C1829">
        <v>0.87305699481865295</v>
      </c>
      <c r="D1829">
        <v>0.765625</v>
      </c>
      <c r="E1829">
        <v>0.83098591549295797</v>
      </c>
      <c r="F1829">
        <v>0.37121212121212099</v>
      </c>
      <c r="G1829">
        <v>0.40689655172413802</v>
      </c>
    </row>
    <row r="1830" spans="1:7">
      <c r="A1830" t="s">
        <v>8219</v>
      </c>
      <c r="B1830">
        <v>0.87671232876712302</v>
      </c>
      <c r="C1830">
        <v>0.87305699481865295</v>
      </c>
      <c r="D1830">
        <v>0.76190476190476197</v>
      </c>
      <c r="E1830">
        <v>0.79012345679012297</v>
      </c>
      <c r="F1830">
        <v>0.36363636363636398</v>
      </c>
      <c r="G1830">
        <v>0.44137931034482802</v>
      </c>
    </row>
    <row r="1831" spans="1:7">
      <c r="A1831" t="s">
        <v>8240</v>
      </c>
      <c r="B1831">
        <v>0.87671232876712302</v>
      </c>
      <c r="C1831">
        <v>0.87305699481865295</v>
      </c>
      <c r="D1831">
        <v>0.74626865671641796</v>
      </c>
      <c r="E1831">
        <v>0.77011494252873602</v>
      </c>
      <c r="F1831">
        <v>0.37878787878787901</v>
      </c>
      <c r="G1831">
        <v>0.46206896551724103</v>
      </c>
    </row>
    <row r="1832" spans="1:7">
      <c r="A1832" t="s">
        <v>8324</v>
      </c>
      <c r="B1832">
        <v>0.87671232876712302</v>
      </c>
      <c r="C1832">
        <v>0.87305699481865295</v>
      </c>
      <c r="D1832">
        <v>0.73913043478260898</v>
      </c>
      <c r="E1832">
        <v>0.77647058823529402</v>
      </c>
      <c r="F1832">
        <v>0.38636363636363602</v>
      </c>
      <c r="G1832">
        <v>0.45517241379310303</v>
      </c>
    </row>
    <row r="1833" spans="1:7">
      <c r="A1833" t="s">
        <v>8456</v>
      </c>
      <c r="B1833">
        <v>0.87671232876712302</v>
      </c>
      <c r="C1833">
        <v>0.87305699481865295</v>
      </c>
      <c r="D1833">
        <v>0.73913043478260898</v>
      </c>
      <c r="E1833">
        <v>0.77011494252873602</v>
      </c>
      <c r="F1833">
        <v>0.38636363636363602</v>
      </c>
      <c r="G1833">
        <v>0.46206896551724103</v>
      </c>
    </row>
    <row r="1834" spans="1:7">
      <c r="A1834" t="s">
        <v>8472</v>
      </c>
      <c r="B1834">
        <v>0.87671232876712302</v>
      </c>
      <c r="C1834">
        <v>0.87305699481865295</v>
      </c>
      <c r="D1834">
        <v>0.73913043478260898</v>
      </c>
      <c r="E1834">
        <v>0.77011494252873602</v>
      </c>
      <c r="F1834">
        <v>0.38636363636363602</v>
      </c>
      <c r="G1834">
        <v>0.46206896551724103</v>
      </c>
    </row>
    <row r="1835" spans="1:7">
      <c r="A1835" t="s">
        <v>9089</v>
      </c>
      <c r="B1835">
        <v>0.87671232876712302</v>
      </c>
      <c r="C1835">
        <v>0.87305699481865295</v>
      </c>
      <c r="D1835">
        <v>0.78947368421052599</v>
      </c>
      <c r="E1835">
        <v>0.81333333333333302</v>
      </c>
      <c r="F1835">
        <v>0.34090909090909099</v>
      </c>
      <c r="G1835">
        <v>0.42068965517241402</v>
      </c>
    </row>
    <row r="1836" spans="1:7">
      <c r="A1836" t="s">
        <v>9090</v>
      </c>
      <c r="B1836">
        <v>0.87671232876712302</v>
      </c>
      <c r="C1836">
        <v>0.87305699481865295</v>
      </c>
      <c r="D1836">
        <v>0.78947368421052599</v>
      </c>
      <c r="E1836">
        <v>0.81333333333333302</v>
      </c>
      <c r="F1836">
        <v>0.34090909090909099</v>
      </c>
      <c r="G1836">
        <v>0.42068965517241402</v>
      </c>
    </row>
    <row r="1837" spans="1:7">
      <c r="A1837" t="s">
        <v>8323</v>
      </c>
      <c r="B1837">
        <v>0.87546699875467004</v>
      </c>
      <c r="C1837">
        <v>0.87305699481865295</v>
      </c>
      <c r="D1837">
        <v>0.75</v>
      </c>
      <c r="E1837">
        <v>0.77647058823529402</v>
      </c>
      <c r="F1837">
        <v>0.36363636363636398</v>
      </c>
      <c r="G1837">
        <v>0.45517241379310303</v>
      </c>
    </row>
    <row r="1838" spans="1:7">
      <c r="A1838" t="s">
        <v>8470</v>
      </c>
      <c r="B1838">
        <v>0.87546699875467004</v>
      </c>
      <c r="C1838">
        <v>0.87305699481865295</v>
      </c>
      <c r="D1838">
        <v>0.73529411764705899</v>
      </c>
      <c r="E1838">
        <v>0.77647058823529402</v>
      </c>
      <c r="F1838">
        <v>0.37878787878787901</v>
      </c>
      <c r="G1838">
        <v>0.45517241379310303</v>
      </c>
    </row>
    <row r="1839" spans="1:7">
      <c r="A1839" t="s">
        <v>9261</v>
      </c>
      <c r="B1839">
        <v>0.87546699875467004</v>
      </c>
      <c r="C1839">
        <v>0.87305699481865295</v>
      </c>
      <c r="D1839">
        <v>0.75806451612903203</v>
      </c>
      <c r="E1839">
        <v>0.83098591549295797</v>
      </c>
      <c r="F1839">
        <v>0.35606060606060602</v>
      </c>
      <c r="G1839">
        <v>0.40689655172413802</v>
      </c>
    </row>
    <row r="1840" spans="1:7">
      <c r="A1840" t="s">
        <v>9563</v>
      </c>
      <c r="B1840">
        <v>0.87297633872976299</v>
      </c>
      <c r="C1840">
        <v>0.87305699481865295</v>
      </c>
      <c r="D1840">
        <v>0.75862068965517204</v>
      </c>
      <c r="E1840">
        <v>0.81333333333333302</v>
      </c>
      <c r="F1840">
        <v>0.33333333333333298</v>
      </c>
      <c r="G1840">
        <v>0.42068965517241402</v>
      </c>
    </row>
    <row r="1841" spans="1:7">
      <c r="A1841" t="s">
        <v>7968</v>
      </c>
      <c r="B1841">
        <v>0.88792029887920298</v>
      </c>
      <c r="C1841">
        <v>0.87176165803108796</v>
      </c>
      <c r="D1841">
        <v>0.79166666666666696</v>
      </c>
      <c r="E1841">
        <v>0.76136363636363602</v>
      </c>
      <c r="F1841">
        <v>0.43181818181818199</v>
      </c>
      <c r="G1841">
        <v>0.46206896551724103</v>
      </c>
    </row>
    <row r="1842" spans="1:7">
      <c r="A1842" t="s">
        <v>8538</v>
      </c>
      <c r="B1842">
        <v>0.88792029887920298</v>
      </c>
      <c r="C1842">
        <v>0.87176165803108796</v>
      </c>
      <c r="D1842">
        <v>0.80882352941176505</v>
      </c>
      <c r="E1842">
        <v>0.77380952380952395</v>
      </c>
      <c r="F1842">
        <v>0.41666666666666702</v>
      </c>
      <c r="G1842">
        <v>0.44827586206896602</v>
      </c>
    </row>
    <row r="1843" spans="1:7">
      <c r="A1843" t="s">
        <v>7979</v>
      </c>
      <c r="B1843">
        <v>0.88542963885429604</v>
      </c>
      <c r="C1843">
        <v>0.87176165803108796</v>
      </c>
      <c r="D1843">
        <v>0.79411764705882304</v>
      </c>
      <c r="E1843">
        <v>0.76744186046511598</v>
      </c>
      <c r="F1843">
        <v>0.40909090909090901</v>
      </c>
      <c r="G1843">
        <v>0.45517241379310303</v>
      </c>
    </row>
    <row r="1844" spans="1:7">
      <c r="A1844" t="s">
        <v>8526</v>
      </c>
      <c r="B1844">
        <v>0.88542963885429604</v>
      </c>
      <c r="C1844">
        <v>0.87176165803108796</v>
      </c>
      <c r="D1844">
        <v>0.77027027027026995</v>
      </c>
      <c r="E1844">
        <v>0.78048780487804903</v>
      </c>
      <c r="F1844">
        <v>0.43181818181818199</v>
      </c>
      <c r="G1844">
        <v>0.44137931034482802</v>
      </c>
    </row>
    <row r="1845" spans="1:7">
      <c r="A1845" t="s">
        <v>8530</v>
      </c>
      <c r="B1845">
        <v>0.88418430884184296</v>
      </c>
      <c r="C1845">
        <v>0.87176165803108796</v>
      </c>
      <c r="D1845">
        <v>0.78260869565217395</v>
      </c>
      <c r="E1845">
        <v>0.77380952380952395</v>
      </c>
      <c r="F1845">
        <v>0.40909090909090901</v>
      </c>
      <c r="G1845">
        <v>0.44827586206896602</v>
      </c>
    </row>
    <row r="1846" spans="1:7">
      <c r="A1846" t="s">
        <v>8588</v>
      </c>
      <c r="B1846">
        <v>0.88418430884184296</v>
      </c>
      <c r="C1846">
        <v>0.87176165803108796</v>
      </c>
      <c r="D1846">
        <v>0.79104477611940305</v>
      </c>
      <c r="E1846">
        <v>0.77380952380952395</v>
      </c>
      <c r="F1846">
        <v>0.40151515151515099</v>
      </c>
      <c r="G1846">
        <v>0.44827586206896602</v>
      </c>
    </row>
    <row r="1847" spans="1:7">
      <c r="A1847" t="s">
        <v>8221</v>
      </c>
      <c r="B1847">
        <v>0.88293897882938999</v>
      </c>
      <c r="C1847">
        <v>0.87176165803108796</v>
      </c>
      <c r="D1847">
        <v>0.77941176470588203</v>
      </c>
      <c r="E1847">
        <v>0.77380952380952395</v>
      </c>
      <c r="F1847">
        <v>0.40151515151515099</v>
      </c>
      <c r="G1847">
        <v>0.44827586206896602</v>
      </c>
    </row>
    <row r="1848" spans="1:7">
      <c r="A1848" t="s">
        <v>8363</v>
      </c>
      <c r="B1848">
        <v>0.88293897882938999</v>
      </c>
      <c r="C1848">
        <v>0.87176165803108796</v>
      </c>
      <c r="D1848">
        <v>0.77142857142857102</v>
      </c>
      <c r="E1848">
        <v>0.76136363636363602</v>
      </c>
      <c r="F1848">
        <v>0.40909090909090901</v>
      </c>
      <c r="G1848">
        <v>0.46206896551724103</v>
      </c>
    </row>
    <row r="1849" spans="1:7">
      <c r="A1849" t="s">
        <v>9329</v>
      </c>
      <c r="B1849">
        <v>0.88293897882938999</v>
      </c>
      <c r="C1849">
        <v>0.87176165803108796</v>
      </c>
      <c r="D1849">
        <v>0.796875</v>
      </c>
      <c r="E1849">
        <v>0.77380952380952395</v>
      </c>
      <c r="F1849">
        <v>0.38636363636363602</v>
      </c>
      <c r="G1849">
        <v>0.44827586206896602</v>
      </c>
    </row>
    <row r="1850" spans="1:7">
      <c r="A1850" t="s">
        <v>8032</v>
      </c>
      <c r="B1850">
        <v>0.88169364881693602</v>
      </c>
      <c r="C1850">
        <v>0.87176165803108796</v>
      </c>
      <c r="D1850">
        <v>0.78461538461538505</v>
      </c>
      <c r="E1850">
        <v>0.76744186046511598</v>
      </c>
      <c r="F1850">
        <v>0.38636363636363602</v>
      </c>
      <c r="G1850">
        <v>0.45517241379310303</v>
      </c>
    </row>
    <row r="1851" spans="1:7">
      <c r="A1851" t="s">
        <v>8088</v>
      </c>
      <c r="B1851">
        <v>0.88169364881693602</v>
      </c>
      <c r="C1851">
        <v>0.87176165803108796</v>
      </c>
      <c r="D1851">
        <v>0.75342465753424703</v>
      </c>
      <c r="E1851">
        <v>0.76744186046511598</v>
      </c>
      <c r="F1851">
        <v>0.41666666666666702</v>
      </c>
      <c r="G1851">
        <v>0.45517241379310303</v>
      </c>
    </row>
    <row r="1852" spans="1:7">
      <c r="A1852" t="s">
        <v>8224</v>
      </c>
      <c r="B1852">
        <v>0.88169364881693602</v>
      </c>
      <c r="C1852">
        <v>0.87176165803108796</v>
      </c>
      <c r="D1852">
        <v>0.77611940298507498</v>
      </c>
      <c r="E1852">
        <v>0.76136363636363602</v>
      </c>
      <c r="F1852">
        <v>0.39393939393939398</v>
      </c>
      <c r="G1852">
        <v>0.46206896551724103</v>
      </c>
    </row>
    <row r="1853" spans="1:7">
      <c r="A1853" t="s">
        <v>8234</v>
      </c>
      <c r="B1853">
        <v>0.88169364881693602</v>
      </c>
      <c r="C1853">
        <v>0.87176165803108796</v>
      </c>
      <c r="D1853">
        <v>0.77611940298507498</v>
      </c>
      <c r="E1853">
        <v>0.78048780487804903</v>
      </c>
      <c r="F1853">
        <v>0.39393939393939398</v>
      </c>
      <c r="G1853">
        <v>0.44137931034482802</v>
      </c>
    </row>
    <row r="1854" spans="1:7">
      <c r="A1854" t="s">
        <v>8274</v>
      </c>
      <c r="B1854">
        <v>0.88169364881693602</v>
      </c>
      <c r="C1854">
        <v>0.87176165803108796</v>
      </c>
      <c r="D1854">
        <v>0.76811594202898503</v>
      </c>
      <c r="E1854">
        <v>0.77380952380952395</v>
      </c>
      <c r="F1854">
        <v>0.40151515151515099</v>
      </c>
      <c r="G1854">
        <v>0.44827586206896602</v>
      </c>
    </row>
    <row r="1855" spans="1:7">
      <c r="A1855" t="s">
        <v>8319</v>
      </c>
      <c r="B1855">
        <v>0.88169364881693602</v>
      </c>
      <c r="C1855">
        <v>0.87176165803108796</v>
      </c>
      <c r="D1855">
        <v>0.77611940298507498</v>
      </c>
      <c r="E1855">
        <v>0.76136363636363602</v>
      </c>
      <c r="F1855">
        <v>0.39393939393939398</v>
      </c>
      <c r="G1855">
        <v>0.46206896551724103</v>
      </c>
    </row>
    <row r="1856" spans="1:7">
      <c r="A1856" t="s">
        <v>8359</v>
      </c>
      <c r="B1856">
        <v>0.88169364881693602</v>
      </c>
      <c r="C1856">
        <v>0.87176165803108796</v>
      </c>
      <c r="D1856">
        <v>0.75342465753424703</v>
      </c>
      <c r="E1856">
        <v>0.75555555555555598</v>
      </c>
      <c r="F1856">
        <v>0.41666666666666702</v>
      </c>
      <c r="G1856">
        <v>0.46896551724137903</v>
      </c>
    </row>
    <row r="1857" spans="1:7">
      <c r="A1857" t="s">
        <v>8364</v>
      </c>
      <c r="B1857">
        <v>0.88169364881693602</v>
      </c>
      <c r="C1857">
        <v>0.87176165803108796</v>
      </c>
      <c r="D1857">
        <v>0.75342465753424703</v>
      </c>
      <c r="E1857">
        <v>0.76744186046511598</v>
      </c>
      <c r="F1857">
        <v>0.41666666666666702</v>
      </c>
      <c r="G1857">
        <v>0.45517241379310303</v>
      </c>
    </row>
    <row r="1858" spans="1:7">
      <c r="A1858" t="s">
        <v>9063</v>
      </c>
      <c r="B1858">
        <v>0.88169364881693602</v>
      </c>
      <c r="C1858">
        <v>0.87176165803108796</v>
      </c>
      <c r="D1858">
        <v>0.76811594202898503</v>
      </c>
      <c r="E1858">
        <v>0.76744186046511598</v>
      </c>
      <c r="F1858">
        <v>0.40151515151515099</v>
      </c>
      <c r="G1858">
        <v>0.45517241379310303</v>
      </c>
    </row>
    <row r="1859" spans="1:7">
      <c r="A1859" t="s">
        <v>9327</v>
      </c>
      <c r="B1859">
        <v>0.88169364881693602</v>
      </c>
      <c r="C1859">
        <v>0.87176165803108796</v>
      </c>
      <c r="D1859">
        <v>0.82456140350877205</v>
      </c>
      <c r="E1859">
        <v>0.77380952380952395</v>
      </c>
      <c r="F1859">
        <v>0.35606060606060602</v>
      </c>
      <c r="G1859">
        <v>0.44827586206896602</v>
      </c>
    </row>
    <row r="1860" spans="1:7">
      <c r="A1860" t="s">
        <v>8189</v>
      </c>
      <c r="B1860">
        <v>0.88044831880448304</v>
      </c>
      <c r="C1860">
        <v>0.87176165803108796</v>
      </c>
      <c r="D1860">
        <v>0.78125</v>
      </c>
      <c r="E1860">
        <v>0.78749999999999998</v>
      </c>
      <c r="F1860">
        <v>0.37878787878787901</v>
      </c>
      <c r="G1860">
        <v>0.43448275862069002</v>
      </c>
    </row>
    <row r="1861" spans="1:7">
      <c r="A1861" t="s">
        <v>8236</v>
      </c>
      <c r="B1861">
        <v>0.88044831880448304</v>
      </c>
      <c r="C1861">
        <v>0.87176165803108796</v>
      </c>
      <c r="D1861">
        <v>0.77272727272727304</v>
      </c>
      <c r="E1861">
        <v>0.77380952380952395</v>
      </c>
      <c r="F1861">
        <v>0.38636363636363602</v>
      </c>
      <c r="G1861">
        <v>0.44827586206896602</v>
      </c>
    </row>
    <row r="1862" spans="1:7">
      <c r="A1862" t="s">
        <v>8269</v>
      </c>
      <c r="B1862">
        <v>0.88044831880448304</v>
      </c>
      <c r="C1862">
        <v>0.87176165803108796</v>
      </c>
      <c r="D1862">
        <v>0.77272727272727304</v>
      </c>
      <c r="E1862">
        <v>0.76744186046511598</v>
      </c>
      <c r="F1862">
        <v>0.38636363636363602</v>
      </c>
      <c r="G1862">
        <v>0.45517241379310303</v>
      </c>
    </row>
    <row r="1863" spans="1:7">
      <c r="A1863" t="s">
        <v>8371</v>
      </c>
      <c r="B1863">
        <v>0.88044831880448304</v>
      </c>
      <c r="C1863">
        <v>0.87176165803108796</v>
      </c>
      <c r="D1863">
        <v>0.75714285714285701</v>
      </c>
      <c r="E1863">
        <v>0.76136363636363602</v>
      </c>
      <c r="F1863">
        <v>0.40151515151515099</v>
      </c>
      <c r="G1863">
        <v>0.46206896551724103</v>
      </c>
    </row>
    <row r="1864" spans="1:7">
      <c r="A1864" t="s">
        <v>8794</v>
      </c>
      <c r="B1864">
        <v>0.88044831880448304</v>
      </c>
      <c r="C1864">
        <v>0.87176165803108796</v>
      </c>
      <c r="D1864">
        <v>0.77272727272727304</v>
      </c>
      <c r="E1864">
        <v>0.78048780487804903</v>
      </c>
      <c r="F1864">
        <v>0.38636363636363602</v>
      </c>
      <c r="G1864">
        <v>0.44137931034482802</v>
      </c>
    </row>
    <row r="1865" spans="1:7">
      <c r="A1865" t="s">
        <v>9038</v>
      </c>
      <c r="B1865">
        <v>0.88044831880448304</v>
      </c>
      <c r="C1865">
        <v>0.87176165803108796</v>
      </c>
      <c r="D1865">
        <v>0.76470588235294101</v>
      </c>
      <c r="E1865">
        <v>0.78048780487804903</v>
      </c>
      <c r="F1865">
        <v>0.39393939393939398</v>
      </c>
      <c r="G1865">
        <v>0.44137931034482802</v>
      </c>
    </row>
    <row r="1866" spans="1:7">
      <c r="A1866" t="s">
        <v>9076</v>
      </c>
      <c r="B1866">
        <v>0.88044831880448304</v>
      </c>
      <c r="C1866">
        <v>0.87176165803108796</v>
      </c>
      <c r="D1866">
        <v>0.75714285714285701</v>
      </c>
      <c r="E1866">
        <v>0.77380952380952395</v>
      </c>
      <c r="F1866">
        <v>0.40151515151515099</v>
      </c>
      <c r="G1866">
        <v>0.44827586206896602</v>
      </c>
    </row>
    <row r="1867" spans="1:7">
      <c r="A1867" t="s">
        <v>9517</v>
      </c>
      <c r="B1867">
        <v>0.88044831880448304</v>
      </c>
      <c r="C1867">
        <v>0.87176165803108796</v>
      </c>
      <c r="D1867">
        <v>0.79032258064516103</v>
      </c>
      <c r="E1867">
        <v>0.80263157894736803</v>
      </c>
      <c r="F1867">
        <v>0.37121212121212099</v>
      </c>
      <c r="G1867">
        <v>0.42068965517241402</v>
      </c>
    </row>
    <row r="1868" spans="1:7">
      <c r="A1868" t="s">
        <v>8223</v>
      </c>
      <c r="B1868">
        <v>0.87920298879202996</v>
      </c>
      <c r="C1868">
        <v>0.87176165803108796</v>
      </c>
      <c r="D1868">
        <v>0.75362318840579701</v>
      </c>
      <c r="E1868">
        <v>0.77380952380952395</v>
      </c>
      <c r="F1868">
        <v>0.39393939393939398</v>
      </c>
      <c r="G1868">
        <v>0.44827586206896602</v>
      </c>
    </row>
    <row r="1869" spans="1:7">
      <c r="A1869" t="s">
        <v>8250</v>
      </c>
      <c r="B1869">
        <v>0.87920298879202996</v>
      </c>
      <c r="C1869">
        <v>0.87176165803108796</v>
      </c>
      <c r="D1869">
        <v>0.80701754385964897</v>
      </c>
      <c r="E1869">
        <v>0.76744186046511598</v>
      </c>
      <c r="F1869">
        <v>0.34848484848484901</v>
      </c>
      <c r="G1869">
        <v>0.45517241379310303</v>
      </c>
    </row>
    <row r="1870" spans="1:7">
      <c r="A1870" t="s">
        <v>8281</v>
      </c>
      <c r="B1870">
        <v>0.87920298879202996</v>
      </c>
      <c r="C1870">
        <v>0.87176165803108796</v>
      </c>
      <c r="D1870">
        <v>0.76119402985074602</v>
      </c>
      <c r="E1870">
        <v>0.77380952380952395</v>
      </c>
      <c r="F1870">
        <v>0.38636363636363602</v>
      </c>
      <c r="G1870">
        <v>0.44827586206896602</v>
      </c>
    </row>
    <row r="1871" spans="1:7">
      <c r="A1871" t="s">
        <v>8298</v>
      </c>
      <c r="B1871">
        <v>0.87920298879202996</v>
      </c>
      <c r="C1871">
        <v>0.87176165803108796</v>
      </c>
      <c r="D1871">
        <v>0.77777777777777801</v>
      </c>
      <c r="E1871">
        <v>0.76136363636363602</v>
      </c>
      <c r="F1871">
        <v>0.37121212121212099</v>
      </c>
      <c r="G1871">
        <v>0.46206896551724103</v>
      </c>
    </row>
    <row r="1872" spans="1:7">
      <c r="A1872" t="s">
        <v>8462</v>
      </c>
      <c r="B1872">
        <v>0.87920298879202996</v>
      </c>
      <c r="C1872">
        <v>0.87176165803108796</v>
      </c>
      <c r="D1872">
        <v>0.75362318840579701</v>
      </c>
      <c r="E1872">
        <v>0.76136363636363602</v>
      </c>
      <c r="F1872">
        <v>0.39393939393939398</v>
      </c>
      <c r="G1872">
        <v>0.46206896551724103</v>
      </c>
    </row>
    <row r="1873" spans="1:7">
      <c r="A1873" t="s">
        <v>8215</v>
      </c>
      <c r="B1873">
        <v>0.87795765877957699</v>
      </c>
      <c r="C1873">
        <v>0.87176165803108796</v>
      </c>
      <c r="D1873">
        <v>0.75</v>
      </c>
      <c r="E1873">
        <v>0.76744186046511598</v>
      </c>
      <c r="F1873">
        <v>0.38636363636363602</v>
      </c>
      <c r="G1873">
        <v>0.45517241379310303</v>
      </c>
    </row>
    <row r="1874" spans="1:7">
      <c r="A1874" t="s">
        <v>8222</v>
      </c>
      <c r="B1874">
        <v>0.87795765877957699</v>
      </c>
      <c r="C1874">
        <v>0.87176165803108796</v>
      </c>
      <c r="D1874">
        <v>0.75757575757575801</v>
      </c>
      <c r="E1874">
        <v>0.77380952380952395</v>
      </c>
      <c r="F1874">
        <v>0.37878787878787901</v>
      </c>
      <c r="G1874">
        <v>0.44827586206896602</v>
      </c>
    </row>
    <row r="1875" spans="1:7">
      <c r="A1875" t="s">
        <v>8227</v>
      </c>
      <c r="B1875">
        <v>0.87795765877957699</v>
      </c>
      <c r="C1875">
        <v>0.87176165803108796</v>
      </c>
      <c r="D1875">
        <v>0.765625</v>
      </c>
      <c r="E1875">
        <v>0.78048780487804903</v>
      </c>
      <c r="F1875">
        <v>0.37121212121212099</v>
      </c>
      <c r="G1875">
        <v>0.44137931034482802</v>
      </c>
    </row>
    <row r="1876" spans="1:7">
      <c r="A1876" t="s">
        <v>8369</v>
      </c>
      <c r="B1876">
        <v>0.87795765877957699</v>
      </c>
      <c r="C1876">
        <v>0.87176165803108796</v>
      </c>
      <c r="D1876">
        <v>0.75</v>
      </c>
      <c r="E1876">
        <v>0.77380952380952395</v>
      </c>
      <c r="F1876">
        <v>0.38636363636363602</v>
      </c>
      <c r="G1876">
        <v>0.44827586206896602</v>
      </c>
    </row>
    <row r="1877" spans="1:7">
      <c r="A1877" t="s">
        <v>8532</v>
      </c>
      <c r="B1877">
        <v>0.87795765877957699</v>
      </c>
      <c r="C1877">
        <v>0.87176165803108796</v>
      </c>
      <c r="D1877">
        <v>0.74285714285714299</v>
      </c>
      <c r="E1877">
        <v>0.78048780487804903</v>
      </c>
      <c r="F1877">
        <v>0.39393939393939398</v>
      </c>
      <c r="G1877">
        <v>0.44137931034482802</v>
      </c>
    </row>
    <row r="1878" spans="1:7">
      <c r="A1878" t="s">
        <v>9565</v>
      </c>
      <c r="B1878">
        <v>0.87795765877957699</v>
      </c>
      <c r="C1878">
        <v>0.87176165803108796</v>
      </c>
      <c r="D1878">
        <v>0.765625</v>
      </c>
      <c r="E1878">
        <v>0.79487179487179505</v>
      </c>
      <c r="F1878">
        <v>0.37121212121212099</v>
      </c>
      <c r="G1878">
        <v>0.42758620689655202</v>
      </c>
    </row>
    <row r="1879" spans="1:7">
      <c r="A1879" t="s">
        <v>8458</v>
      </c>
      <c r="B1879">
        <v>0.87671232876712302</v>
      </c>
      <c r="C1879">
        <v>0.87176165803108796</v>
      </c>
      <c r="D1879">
        <v>0.74626865671641796</v>
      </c>
      <c r="E1879">
        <v>0.77380952380952395</v>
      </c>
      <c r="F1879">
        <v>0.37878787878787901</v>
      </c>
      <c r="G1879">
        <v>0.44827586206896602</v>
      </c>
    </row>
    <row r="1880" spans="1:7">
      <c r="A1880" t="s">
        <v>8746</v>
      </c>
      <c r="B1880">
        <v>0.87671232876712302</v>
      </c>
      <c r="C1880">
        <v>0.87176165803108796</v>
      </c>
      <c r="D1880">
        <v>0.76190476190476197</v>
      </c>
      <c r="E1880">
        <v>0.78048780487804903</v>
      </c>
      <c r="F1880">
        <v>0.36363636363636398</v>
      </c>
      <c r="G1880">
        <v>0.44137931034482802</v>
      </c>
    </row>
    <row r="1881" spans="1:7">
      <c r="A1881" t="s">
        <v>8278</v>
      </c>
      <c r="B1881">
        <v>0.87546699875467004</v>
      </c>
      <c r="C1881">
        <v>0.87176165803108796</v>
      </c>
      <c r="D1881">
        <v>0.72857142857142898</v>
      </c>
      <c r="E1881">
        <v>0.76136363636363602</v>
      </c>
      <c r="F1881">
        <v>0.38636363636363602</v>
      </c>
      <c r="G1881">
        <v>0.46206896551724103</v>
      </c>
    </row>
    <row r="1882" spans="1:7">
      <c r="A1882" t="s">
        <v>7960</v>
      </c>
      <c r="B1882">
        <v>0.88667496886675001</v>
      </c>
      <c r="C1882">
        <v>0.87046632124352297</v>
      </c>
      <c r="D1882">
        <v>0.78873239436619702</v>
      </c>
      <c r="E1882">
        <v>0.75280898876404501</v>
      </c>
      <c r="F1882">
        <v>0.42424242424242398</v>
      </c>
      <c r="G1882">
        <v>0.46206896551724103</v>
      </c>
    </row>
    <row r="1883" spans="1:7">
      <c r="A1883" t="s">
        <v>8271</v>
      </c>
      <c r="B1883">
        <v>0.88667496886675001</v>
      </c>
      <c r="C1883">
        <v>0.87046632124352297</v>
      </c>
      <c r="D1883">
        <v>0.78873239436619702</v>
      </c>
      <c r="E1883">
        <v>0.75280898876404501</v>
      </c>
      <c r="F1883">
        <v>0.42424242424242398</v>
      </c>
      <c r="G1883">
        <v>0.46206896551724103</v>
      </c>
    </row>
    <row r="1884" spans="1:7">
      <c r="A1884" t="s">
        <v>8650</v>
      </c>
      <c r="B1884">
        <v>0.88667496886675001</v>
      </c>
      <c r="C1884">
        <v>0.87046632124352297</v>
      </c>
      <c r="D1884">
        <v>0.79710144927536197</v>
      </c>
      <c r="E1884">
        <v>0.75862068965517204</v>
      </c>
      <c r="F1884">
        <v>0.41666666666666702</v>
      </c>
      <c r="G1884">
        <v>0.45517241379310303</v>
      </c>
    </row>
    <row r="1885" spans="1:7">
      <c r="A1885" t="s">
        <v>8652</v>
      </c>
      <c r="B1885">
        <v>0.88542963885429604</v>
      </c>
      <c r="C1885">
        <v>0.87046632124352297</v>
      </c>
      <c r="D1885">
        <v>0.78571428571428603</v>
      </c>
      <c r="E1885">
        <v>0.76470588235294101</v>
      </c>
      <c r="F1885">
        <v>0.41666666666666702</v>
      </c>
      <c r="G1885">
        <v>0.44827586206896602</v>
      </c>
    </row>
    <row r="1886" spans="1:7">
      <c r="A1886" t="s">
        <v>7970</v>
      </c>
      <c r="B1886">
        <v>0.88418430884184296</v>
      </c>
      <c r="C1886">
        <v>0.87046632124352297</v>
      </c>
      <c r="D1886">
        <v>0.77464788732394396</v>
      </c>
      <c r="E1886">
        <v>0.76470588235294101</v>
      </c>
      <c r="F1886">
        <v>0.41666666666666702</v>
      </c>
      <c r="G1886">
        <v>0.44827586206896602</v>
      </c>
    </row>
    <row r="1887" spans="1:7">
      <c r="A1887" t="s">
        <v>8268</v>
      </c>
      <c r="B1887">
        <v>0.88418430884184296</v>
      </c>
      <c r="C1887">
        <v>0.87046632124352297</v>
      </c>
      <c r="D1887">
        <v>0.77464788732394396</v>
      </c>
      <c r="E1887">
        <v>0.76470588235294101</v>
      </c>
      <c r="F1887">
        <v>0.41666666666666702</v>
      </c>
      <c r="G1887">
        <v>0.44827586206896602</v>
      </c>
    </row>
    <row r="1888" spans="1:7">
      <c r="A1888" t="s">
        <v>8525</v>
      </c>
      <c r="B1888">
        <v>0.88418430884184296</v>
      </c>
      <c r="C1888">
        <v>0.87046632124352297</v>
      </c>
      <c r="D1888">
        <v>0.79104477611940305</v>
      </c>
      <c r="E1888">
        <v>0.76470588235294101</v>
      </c>
      <c r="F1888">
        <v>0.40151515151515099</v>
      </c>
      <c r="G1888">
        <v>0.44827586206896602</v>
      </c>
    </row>
    <row r="1889" spans="1:7">
      <c r="A1889" t="s">
        <v>7961</v>
      </c>
      <c r="B1889">
        <v>0.88293897882938999</v>
      </c>
      <c r="C1889">
        <v>0.87046632124352297</v>
      </c>
      <c r="D1889">
        <v>0.76388888888888895</v>
      </c>
      <c r="E1889">
        <v>0.75280898876404501</v>
      </c>
      <c r="F1889">
        <v>0.41666666666666702</v>
      </c>
      <c r="G1889">
        <v>0.46206896551724103</v>
      </c>
    </row>
    <row r="1890" spans="1:7">
      <c r="A1890" t="s">
        <v>8263</v>
      </c>
      <c r="B1890">
        <v>0.88293897882938999</v>
      </c>
      <c r="C1890">
        <v>0.87046632124352297</v>
      </c>
      <c r="D1890">
        <v>0.77142857142857102</v>
      </c>
      <c r="E1890">
        <v>0.75862068965517204</v>
      </c>
      <c r="F1890">
        <v>0.40909090909090901</v>
      </c>
      <c r="G1890">
        <v>0.45517241379310303</v>
      </c>
    </row>
    <row r="1891" spans="1:7">
      <c r="A1891" t="s">
        <v>8239</v>
      </c>
      <c r="B1891">
        <v>0.88169364881693602</v>
      </c>
      <c r="C1891">
        <v>0.87046632124352297</v>
      </c>
      <c r="D1891">
        <v>0.78461538461538505</v>
      </c>
      <c r="E1891">
        <v>0.76470588235294101</v>
      </c>
      <c r="F1891">
        <v>0.38636363636363602</v>
      </c>
      <c r="G1891">
        <v>0.44827586206896602</v>
      </c>
    </row>
    <row r="1892" spans="1:7">
      <c r="A1892" t="s">
        <v>8266</v>
      </c>
      <c r="B1892">
        <v>0.88169364881693602</v>
      </c>
      <c r="C1892">
        <v>0.87046632124352297</v>
      </c>
      <c r="D1892">
        <v>0.76811594202898503</v>
      </c>
      <c r="E1892">
        <v>0.75862068965517204</v>
      </c>
      <c r="F1892">
        <v>0.40151515151515099</v>
      </c>
      <c r="G1892">
        <v>0.45517241379310303</v>
      </c>
    </row>
    <row r="1893" spans="1:7">
      <c r="A1893" t="s">
        <v>8843</v>
      </c>
      <c r="B1893">
        <v>0.88044831880448304</v>
      </c>
      <c r="C1893">
        <v>0.87046632124352297</v>
      </c>
      <c r="D1893">
        <v>0.77272727272727304</v>
      </c>
      <c r="E1893">
        <v>0.76470588235294101</v>
      </c>
      <c r="F1893">
        <v>0.38636363636363602</v>
      </c>
      <c r="G1893">
        <v>0.44827586206896602</v>
      </c>
    </row>
    <row r="1894" spans="1:7">
      <c r="A1894" t="s">
        <v>9093</v>
      </c>
      <c r="B1894">
        <v>0.88044831880448304</v>
      </c>
      <c r="C1894">
        <v>0.87046632124352297</v>
      </c>
      <c r="D1894">
        <v>0.81034482758620696</v>
      </c>
      <c r="E1894">
        <v>0.79220779220779203</v>
      </c>
      <c r="F1894">
        <v>0.35606060606060602</v>
      </c>
      <c r="G1894">
        <v>0.42068965517241402</v>
      </c>
    </row>
    <row r="1895" spans="1:7">
      <c r="A1895" t="s">
        <v>7990</v>
      </c>
      <c r="B1895">
        <v>0.87920298879202996</v>
      </c>
      <c r="C1895">
        <v>0.87046632124352297</v>
      </c>
      <c r="D1895">
        <v>0.73972602739726001</v>
      </c>
      <c r="E1895">
        <v>0.77777777777777801</v>
      </c>
      <c r="F1895">
        <v>0.40909090909090901</v>
      </c>
      <c r="G1895">
        <v>0.43448275862069002</v>
      </c>
    </row>
    <row r="1896" spans="1:7">
      <c r="A1896" t="s">
        <v>8282</v>
      </c>
      <c r="B1896">
        <v>0.87920298879202996</v>
      </c>
      <c r="C1896">
        <v>0.87046632124352297</v>
      </c>
      <c r="D1896">
        <v>0.76119402985074602</v>
      </c>
      <c r="E1896">
        <v>0.75862068965517204</v>
      </c>
      <c r="F1896">
        <v>0.38636363636363602</v>
      </c>
      <c r="G1896">
        <v>0.45517241379310303</v>
      </c>
    </row>
    <row r="1897" spans="1:7">
      <c r="A1897" t="s">
        <v>8362</v>
      </c>
      <c r="B1897">
        <v>0.87920298879202996</v>
      </c>
      <c r="C1897">
        <v>0.87046632124352297</v>
      </c>
      <c r="D1897">
        <v>0.73972602739726001</v>
      </c>
      <c r="E1897">
        <v>0.75862068965517204</v>
      </c>
      <c r="F1897">
        <v>0.40909090909090901</v>
      </c>
      <c r="G1897">
        <v>0.45517241379310303</v>
      </c>
    </row>
    <row r="1898" spans="1:7">
      <c r="A1898" t="s">
        <v>8482</v>
      </c>
      <c r="B1898">
        <v>0.87920298879202996</v>
      </c>
      <c r="C1898">
        <v>0.87046632124352297</v>
      </c>
      <c r="D1898">
        <v>0.75362318840579701</v>
      </c>
      <c r="E1898">
        <v>0.77108433734939796</v>
      </c>
      <c r="F1898">
        <v>0.39393939393939398</v>
      </c>
      <c r="G1898">
        <v>0.44137931034482802</v>
      </c>
    </row>
    <row r="1899" spans="1:7">
      <c r="A1899" t="s">
        <v>8484</v>
      </c>
      <c r="B1899">
        <v>0.87920298879202996</v>
      </c>
      <c r="C1899">
        <v>0.87046632124352297</v>
      </c>
      <c r="D1899">
        <v>0.76119402985074602</v>
      </c>
      <c r="E1899">
        <v>0.76470588235294101</v>
      </c>
      <c r="F1899">
        <v>0.38636363636363602</v>
      </c>
      <c r="G1899">
        <v>0.44827586206896602</v>
      </c>
    </row>
    <row r="1900" spans="1:7">
      <c r="A1900" t="s">
        <v>8778</v>
      </c>
      <c r="B1900">
        <v>0.87920298879202996</v>
      </c>
      <c r="C1900">
        <v>0.87046632124352297</v>
      </c>
      <c r="D1900">
        <v>0.77777777777777801</v>
      </c>
      <c r="E1900">
        <v>0.79220779220779203</v>
      </c>
      <c r="F1900">
        <v>0.37121212121212099</v>
      </c>
      <c r="G1900">
        <v>0.42068965517241402</v>
      </c>
    </row>
    <row r="1901" spans="1:7">
      <c r="A1901" t="s">
        <v>9326</v>
      </c>
      <c r="B1901">
        <v>0.87920298879202996</v>
      </c>
      <c r="C1901">
        <v>0.87046632124352297</v>
      </c>
      <c r="D1901">
        <v>0.79661016949152497</v>
      </c>
      <c r="E1901">
        <v>0.77108433734939796</v>
      </c>
      <c r="F1901">
        <v>0.35606060606060602</v>
      </c>
      <c r="G1901">
        <v>0.44137931034482802</v>
      </c>
    </row>
    <row r="1902" spans="1:7">
      <c r="A1902" t="s">
        <v>7978</v>
      </c>
      <c r="B1902">
        <v>0.87795765877957699</v>
      </c>
      <c r="C1902">
        <v>0.87046632124352297</v>
      </c>
      <c r="D1902">
        <v>0.73611111111111105</v>
      </c>
      <c r="E1902">
        <v>0.77108433734939796</v>
      </c>
      <c r="F1902">
        <v>0.40151515151515099</v>
      </c>
      <c r="G1902">
        <v>0.44137931034482802</v>
      </c>
    </row>
    <row r="1903" spans="1:7">
      <c r="A1903" t="s">
        <v>8454</v>
      </c>
      <c r="B1903">
        <v>0.87671232876712302</v>
      </c>
      <c r="C1903">
        <v>0.87046632124352297</v>
      </c>
      <c r="D1903">
        <v>0.73913043478260898</v>
      </c>
      <c r="E1903">
        <v>0.77108433734939796</v>
      </c>
      <c r="F1903">
        <v>0.38636363636363602</v>
      </c>
      <c r="G1903">
        <v>0.44137931034482802</v>
      </c>
    </row>
    <row r="1904" spans="1:7">
      <c r="A1904" t="s">
        <v>9091</v>
      </c>
      <c r="B1904">
        <v>0.87671232876712302</v>
      </c>
      <c r="C1904">
        <v>0.87046632124352297</v>
      </c>
      <c r="D1904">
        <v>0.78947368421052599</v>
      </c>
      <c r="E1904">
        <v>0.79220779220779203</v>
      </c>
      <c r="F1904">
        <v>0.34090909090909099</v>
      </c>
      <c r="G1904">
        <v>0.42068965517241402</v>
      </c>
    </row>
    <row r="1905" spans="1:7">
      <c r="A1905" t="s">
        <v>9568</v>
      </c>
      <c r="B1905">
        <v>0.87671232876712302</v>
      </c>
      <c r="C1905">
        <v>0.87046632124352297</v>
      </c>
      <c r="D1905">
        <v>0.77966101694915302</v>
      </c>
      <c r="E1905">
        <v>0.79220779220779203</v>
      </c>
      <c r="F1905">
        <v>0.34848484848484901</v>
      </c>
      <c r="G1905">
        <v>0.42068965517241402</v>
      </c>
    </row>
    <row r="1906" spans="1:7">
      <c r="A1906" t="s">
        <v>8262</v>
      </c>
      <c r="B1906">
        <v>0.87546699875467004</v>
      </c>
      <c r="C1906">
        <v>0.87046632124352297</v>
      </c>
      <c r="D1906">
        <v>0.72222222222222199</v>
      </c>
      <c r="E1906">
        <v>0.75280898876404501</v>
      </c>
      <c r="F1906">
        <v>0.39393939393939398</v>
      </c>
      <c r="G1906">
        <v>0.46206896551724103</v>
      </c>
    </row>
    <row r="1907" spans="1:7">
      <c r="A1907" t="s">
        <v>8478</v>
      </c>
      <c r="B1907">
        <v>0.87546699875467004</v>
      </c>
      <c r="C1907">
        <v>0.87046632124352297</v>
      </c>
      <c r="D1907">
        <v>0.72857142857142898</v>
      </c>
      <c r="E1907">
        <v>0.75862068965517204</v>
      </c>
      <c r="F1907">
        <v>0.38636363636363602</v>
      </c>
      <c r="G1907">
        <v>0.45517241379310303</v>
      </c>
    </row>
    <row r="1908" spans="1:7">
      <c r="A1908" s="5" t="s">
        <v>7963</v>
      </c>
      <c r="B1908" s="5">
        <v>0.88916562889165596</v>
      </c>
      <c r="C1908" s="5">
        <v>0.86917098445595897</v>
      </c>
      <c r="D1908" s="5">
        <v>0.82089552238805996</v>
      </c>
      <c r="E1908" s="5">
        <v>0.75</v>
      </c>
      <c r="F1908" s="5">
        <v>0.41666666666666702</v>
      </c>
      <c r="G1908" s="5">
        <v>0.45517241379310303</v>
      </c>
    </row>
    <row r="1909" spans="1:7">
      <c r="A1909" t="s">
        <v>8287</v>
      </c>
      <c r="B1909">
        <v>0.88542963885429604</v>
      </c>
      <c r="C1909">
        <v>0.86917098445595897</v>
      </c>
      <c r="D1909">
        <v>0.79411764705882304</v>
      </c>
      <c r="E1909">
        <v>0.75</v>
      </c>
      <c r="F1909">
        <v>0.40909090909090901</v>
      </c>
      <c r="G1909">
        <v>0.45517241379310303</v>
      </c>
    </row>
    <row r="1910" spans="1:7">
      <c r="A1910" t="s">
        <v>7966</v>
      </c>
      <c r="B1910">
        <v>0.88418430884184296</v>
      </c>
      <c r="C1910">
        <v>0.86917098445595897</v>
      </c>
      <c r="D1910">
        <v>0.79104477611940305</v>
      </c>
      <c r="E1910">
        <v>0.75581395348837199</v>
      </c>
      <c r="F1910">
        <v>0.40151515151515099</v>
      </c>
      <c r="G1910">
        <v>0.44827586206896602</v>
      </c>
    </row>
    <row r="1911" spans="1:7">
      <c r="A1911" t="s">
        <v>7971</v>
      </c>
      <c r="B1911">
        <v>0.88169364881693602</v>
      </c>
      <c r="C1911">
        <v>0.86917098445595897</v>
      </c>
      <c r="D1911">
        <v>0.76056338028169002</v>
      </c>
      <c r="E1911">
        <v>0.75581395348837199</v>
      </c>
      <c r="F1911">
        <v>0.40909090909090901</v>
      </c>
      <c r="G1911">
        <v>0.44827586206896602</v>
      </c>
    </row>
    <row r="1912" spans="1:7">
      <c r="A1912" t="s">
        <v>8316</v>
      </c>
      <c r="B1912">
        <v>0.88044831880448304</v>
      </c>
      <c r="C1912">
        <v>0.86917098445595897</v>
      </c>
      <c r="D1912">
        <v>0.75714285714285701</v>
      </c>
      <c r="E1912">
        <v>0.75581395348837199</v>
      </c>
      <c r="F1912">
        <v>0.40151515151515099</v>
      </c>
      <c r="G1912">
        <v>0.44827586206896602</v>
      </c>
    </row>
    <row r="1913" spans="1:7">
      <c r="A1913" t="s">
        <v>8461</v>
      </c>
      <c r="B1913">
        <v>0.88044831880448304</v>
      </c>
      <c r="C1913">
        <v>0.86917098445595897</v>
      </c>
      <c r="D1913">
        <v>0.78125</v>
      </c>
      <c r="E1913">
        <v>0.76829268292682895</v>
      </c>
      <c r="F1913">
        <v>0.37878787878787901</v>
      </c>
      <c r="G1913">
        <v>0.43448275862069002</v>
      </c>
    </row>
    <row r="1914" spans="1:7">
      <c r="A1914" t="s">
        <v>8279</v>
      </c>
      <c r="B1914">
        <v>0.87795765877957699</v>
      </c>
      <c r="C1914">
        <v>0.86917098445595897</v>
      </c>
      <c r="D1914">
        <v>0.75</v>
      </c>
      <c r="E1914">
        <v>0.75</v>
      </c>
      <c r="F1914">
        <v>0.38636363636363602</v>
      </c>
      <c r="G1914">
        <v>0.45517241379310303</v>
      </c>
    </row>
    <row r="1915" spans="1:7">
      <c r="A1915" t="s">
        <v>8455</v>
      </c>
      <c r="B1915">
        <v>0.87795765877957699</v>
      </c>
      <c r="C1915">
        <v>0.86917098445595897</v>
      </c>
      <c r="D1915">
        <v>0.75757575757575801</v>
      </c>
      <c r="E1915">
        <v>0.75581395348837199</v>
      </c>
      <c r="F1915">
        <v>0.37878787878787901</v>
      </c>
      <c r="G1915">
        <v>0.44827586206896602</v>
      </c>
    </row>
    <row r="1916" spans="1:7">
      <c r="A1916" t="s">
        <v>8467</v>
      </c>
      <c r="B1916">
        <v>0.87671232876712302</v>
      </c>
      <c r="C1916">
        <v>0.86917098445595897</v>
      </c>
      <c r="D1916">
        <v>0.75384615384615405</v>
      </c>
      <c r="E1916">
        <v>0.76190476190476197</v>
      </c>
      <c r="F1916">
        <v>0.37121212121212099</v>
      </c>
      <c r="G1916">
        <v>0.44137931034482802</v>
      </c>
    </row>
    <row r="1917" spans="1:7">
      <c r="A1917" t="s">
        <v>8447</v>
      </c>
      <c r="B1917">
        <v>0.88418430884184296</v>
      </c>
      <c r="C1917">
        <v>0.86787564766839398</v>
      </c>
      <c r="D1917">
        <v>0.8</v>
      </c>
      <c r="E1917">
        <v>0.76543209876543195</v>
      </c>
      <c r="F1917">
        <v>0.39393939393939398</v>
      </c>
      <c r="G1917">
        <v>0.42758620689655202</v>
      </c>
    </row>
    <row r="1918" spans="1:7">
      <c r="A1918" t="s">
        <v>8284</v>
      </c>
      <c r="B1918">
        <v>0.88169364881693602</v>
      </c>
      <c r="C1918">
        <v>0.86787564766839398</v>
      </c>
      <c r="D1918">
        <v>0.76811594202898503</v>
      </c>
      <c r="E1918">
        <v>0.752941176470588</v>
      </c>
      <c r="F1918">
        <v>0.40151515151515099</v>
      </c>
      <c r="G1918">
        <v>0.44137931034482802</v>
      </c>
    </row>
    <row r="1919" spans="1:7">
      <c r="A1919" t="s">
        <v>8439</v>
      </c>
      <c r="B1919">
        <v>0.87795765877957699</v>
      </c>
      <c r="C1919">
        <v>0.86787564766839398</v>
      </c>
      <c r="D1919">
        <v>0.765625</v>
      </c>
      <c r="E1919">
        <v>0.75903614457831303</v>
      </c>
      <c r="F1919">
        <v>0.37121212121212099</v>
      </c>
      <c r="G1919">
        <v>0.43448275862069002</v>
      </c>
    </row>
    <row r="1920" spans="1:7">
      <c r="A1920" t="s">
        <v>8444</v>
      </c>
      <c r="B1920">
        <v>0.87920298879202996</v>
      </c>
      <c r="C1920">
        <v>0.86658031088082899</v>
      </c>
      <c r="D1920">
        <v>0.786885245901639</v>
      </c>
      <c r="E1920">
        <v>0.76249999999999996</v>
      </c>
      <c r="F1920">
        <v>0.36363636363636398</v>
      </c>
      <c r="G1920">
        <v>0.42068965517241402</v>
      </c>
    </row>
    <row r="1921" spans="1:7">
      <c r="A1921" t="s">
        <v>8135</v>
      </c>
      <c r="B1921">
        <v>0.83437110834371098</v>
      </c>
      <c r="C1921">
        <v>0.80958549222797904</v>
      </c>
      <c r="D1921">
        <v>0</v>
      </c>
      <c r="E1921">
        <v>0.25</v>
      </c>
      <c r="F1921">
        <v>0</v>
      </c>
      <c r="G1921">
        <v>6.8965517241379301E-3</v>
      </c>
    </row>
    <row r="1922" spans="1:7">
      <c r="A1922" t="s">
        <v>8136</v>
      </c>
      <c r="B1922">
        <v>0.83437110834371098</v>
      </c>
      <c r="C1922">
        <v>0.80958549222797904</v>
      </c>
      <c r="D1922">
        <v>0</v>
      </c>
      <c r="E1922">
        <v>0.25</v>
      </c>
      <c r="F1922">
        <v>0</v>
      </c>
      <c r="G1922">
        <v>6.8965517241379301E-3</v>
      </c>
    </row>
    <row r="1923" spans="1:7">
      <c r="A1923" t="s">
        <v>8137</v>
      </c>
      <c r="B1923">
        <v>0.83437110834371098</v>
      </c>
      <c r="C1923">
        <v>0.80958549222797904</v>
      </c>
      <c r="D1923">
        <v>0</v>
      </c>
      <c r="E1923">
        <v>0.25</v>
      </c>
      <c r="F1923">
        <v>0</v>
      </c>
      <c r="G1923">
        <v>6.8965517241379301E-3</v>
      </c>
    </row>
    <row r="1924" spans="1:7">
      <c r="A1924" t="s">
        <v>8138</v>
      </c>
      <c r="B1924">
        <v>0.83437110834371098</v>
      </c>
      <c r="C1924">
        <v>0.80958549222797904</v>
      </c>
      <c r="D1924">
        <v>0</v>
      </c>
      <c r="E1924">
        <v>0.25</v>
      </c>
      <c r="F1924">
        <v>0</v>
      </c>
      <c r="G1924">
        <v>6.8965517241379301E-3</v>
      </c>
    </row>
    <row r="1925" spans="1:7">
      <c r="A1925" t="s">
        <v>8139</v>
      </c>
      <c r="B1925">
        <v>0.83437110834371098</v>
      </c>
      <c r="C1925">
        <v>0.80958549222797904</v>
      </c>
      <c r="D1925">
        <v>0</v>
      </c>
      <c r="E1925">
        <v>0.25</v>
      </c>
      <c r="F1925">
        <v>0</v>
      </c>
      <c r="G1925">
        <v>6.8965517241379301E-3</v>
      </c>
    </row>
    <row r="1926" spans="1:7">
      <c r="A1926" t="s">
        <v>8140</v>
      </c>
      <c r="B1926">
        <v>0.83437110834371098</v>
      </c>
      <c r="C1926">
        <v>0.80958549222797904</v>
      </c>
      <c r="D1926">
        <v>0</v>
      </c>
      <c r="E1926">
        <v>0.25</v>
      </c>
      <c r="F1926">
        <v>0</v>
      </c>
      <c r="G1926">
        <v>6.8965517241379301E-3</v>
      </c>
    </row>
    <row r="1927" spans="1:7">
      <c r="A1927" t="s">
        <v>8141</v>
      </c>
      <c r="B1927">
        <v>0.83437110834371098</v>
      </c>
      <c r="C1927">
        <v>0.80958549222797904</v>
      </c>
      <c r="D1927">
        <v>0</v>
      </c>
      <c r="E1927">
        <v>0.25</v>
      </c>
      <c r="F1927">
        <v>0</v>
      </c>
      <c r="G1927">
        <v>6.8965517241379301E-3</v>
      </c>
    </row>
    <row r="1928" spans="1:7">
      <c r="A1928" t="s">
        <v>8142</v>
      </c>
      <c r="B1928">
        <v>0.83437110834371098</v>
      </c>
      <c r="C1928">
        <v>0.80958549222797904</v>
      </c>
      <c r="D1928">
        <v>0</v>
      </c>
      <c r="E1928">
        <v>0.25</v>
      </c>
      <c r="F1928">
        <v>0</v>
      </c>
      <c r="G1928">
        <v>6.8965517241379301E-3</v>
      </c>
    </row>
    <row r="1929" spans="1:7">
      <c r="A1929" t="s">
        <v>8143</v>
      </c>
      <c r="B1929">
        <v>0.83437110834371098</v>
      </c>
      <c r="C1929">
        <v>0.80958549222797904</v>
      </c>
      <c r="D1929">
        <v>0</v>
      </c>
      <c r="E1929">
        <v>0.25</v>
      </c>
      <c r="F1929">
        <v>0</v>
      </c>
      <c r="G1929">
        <v>6.8965517241379301E-3</v>
      </c>
    </row>
    <row r="1930" spans="1:7">
      <c r="A1930" t="s">
        <v>8144</v>
      </c>
      <c r="B1930">
        <v>0.83437110834371098</v>
      </c>
      <c r="C1930">
        <v>0.80958549222797904</v>
      </c>
      <c r="D1930">
        <v>0</v>
      </c>
      <c r="E1930">
        <v>0.25</v>
      </c>
      <c r="F1930">
        <v>0</v>
      </c>
      <c r="G1930">
        <v>6.8965517241379301E-3</v>
      </c>
    </row>
    <row r="1931" spans="1:7">
      <c r="A1931" t="s">
        <v>8145</v>
      </c>
      <c r="B1931">
        <v>0.83437110834371098</v>
      </c>
      <c r="C1931">
        <v>0.80958549222797904</v>
      </c>
      <c r="D1931">
        <v>0</v>
      </c>
      <c r="E1931">
        <v>0.25</v>
      </c>
      <c r="F1931">
        <v>0</v>
      </c>
      <c r="G1931">
        <v>6.8965517241379301E-3</v>
      </c>
    </row>
    <row r="1932" spans="1:7">
      <c r="A1932" t="s">
        <v>8146</v>
      </c>
      <c r="B1932">
        <v>0.83437110834371098</v>
      </c>
      <c r="C1932">
        <v>0.80958549222797904</v>
      </c>
      <c r="D1932">
        <v>0</v>
      </c>
      <c r="E1932">
        <v>0.25</v>
      </c>
      <c r="F1932">
        <v>0</v>
      </c>
      <c r="G1932">
        <v>6.8965517241379301E-3</v>
      </c>
    </row>
    <row r="1933" spans="1:7">
      <c r="A1933" t="s">
        <v>8147</v>
      </c>
      <c r="B1933">
        <v>0.83437110834371098</v>
      </c>
      <c r="C1933">
        <v>0.80958549222797904</v>
      </c>
      <c r="D1933">
        <v>0</v>
      </c>
      <c r="E1933">
        <v>0.25</v>
      </c>
      <c r="F1933">
        <v>0</v>
      </c>
      <c r="G1933">
        <v>6.8965517241379301E-3</v>
      </c>
    </row>
    <row r="1934" spans="1:7">
      <c r="A1934" t="s">
        <v>8148</v>
      </c>
      <c r="B1934">
        <v>0.83437110834371098</v>
      </c>
      <c r="C1934">
        <v>0.80958549222797904</v>
      </c>
      <c r="D1934">
        <v>0</v>
      </c>
      <c r="E1934">
        <v>0.25</v>
      </c>
      <c r="F1934">
        <v>0</v>
      </c>
      <c r="G1934">
        <v>6.8965517241379301E-3</v>
      </c>
    </row>
    <row r="1935" spans="1:7">
      <c r="A1935" t="s">
        <v>8149</v>
      </c>
      <c r="B1935">
        <v>0.83437110834371098</v>
      </c>
      <c r="C1935">
        <v>0.80958549222797904</v>
      </c>
      <c r="D1935">
        <v>0</v>
      </c>
      <c r="E1935">
        <v>0.25</v>
      </c>
      <c r="F1935">
        <v>0</v>
      </c>
      <c r="G1935">
        <v>6.8965517241379301E-3</v>
      </c>
    </row>
    <row r="1936" spans="1:7">
      <c r="A1936" t="s">
        <v>8150</v>
      </c>
      <c r="B1936">
        <v>0.83437110834371098</v>
      </c>
      <c r="C1936">
        <v>0.80958549222797904</v>
      </c>
      <c r="D1936">
        <v>0</v>
      </c>
      <c r="E1936">
        <v>0.25</v>
      </c>
      <c r="F1936">
        <v>0</v>
      </c>
      <c r="G1936">
        <v>6.8965517241379301E-3</v>
      </c>
    </row>
    <row r="1937" spans="1:7">
      <c r="A1937" t="s">
        <v>8694</v>
      </c>
      <c r="B1937">
        <v>0.83437110834371098</v>
      </c>
      <c r="C1937">
        <v>0.80958549222797904</v>
      </c>
      <c r="D1937">
        <v>0</v>
      </c>
      <c r="E1937">
        <v>0.25</v>
      </c>
      <c r="F1937">
        <v>0</v>
      </c>
      <c r="G1937">
        <v>6.8965517241379301E-3</v>
      </c>
    </row>
    <row r="1938" spans="1:7">
      <c r="A1938" t="s">
        <v>8695</v>
      </c>
      <c r="B1938">
        <v>0.83437110834371098</v>
      </c>
      <c r="C1938">
        <v>0.80958549222797904</v>
      </c>
      <c r="D1938">
        <v>0</v>
      </c>
      <c r="E1938">
        <v>0.25</v>
      </c>
      <c r="F1938">
        <v>0</v>
      </c>
      <c r="G1938">
        <v>6.8965517241379301E-3</v>
      </c>
    </row>
    <row r="1939" spans="1:7">
      <c r="A1939" t="s">
        <v>8696</v>
      </c>
      <c r="B1939">
        <v>0.83437110834371098</v>
      </c>
      <c r="C1939">
        <v>0.80958549222797904</v>
      </c>
      <c r="D1939">
        <v>0</v>
      </c>
      <c r="E1939">
        <v>0.25</v>
      </c>
      <c r="F1939">
        <v>0</v>
      </c>
      <c r="G1939">
        <v>6.8965517241379301E-3</v>
      </c>
    </row>
    <row r="1940" spans="1:7">
      <c r="A1940" t="s">
        <v>8697</v>
      </c>
      <c r="B1940">
        <v>0.83437110834371098</v>
      </c>
      <c r="C1940">
        <v>0.80958549222797904</v>
      </c>
      <c r="D1940">
        <v>0</v>
      </c>
      <c r="E1940">
        <v>0.25</v>
      </c>
      <c r="F1940">
        <v>0</v>
      </c>
      <c r="G1940">
        <v>6.8965517241379301E-3</v>
      </c>
    </row>
    <row r="1941" spans="1:7">
      <c r="A1941" t="s">
        <v>8698</v>
      </c>
      <c r="B1941">
        <v>0.83437110834371098</v>
      </c>
      <c r="C1941">
        <v>0.80958549222797904</v>
      </c>
      <c r="D1941">
        <v>0</v>
      </c>
      <c r="E1941">
        <v>0.25</v>
      </c>
      <c r="F1941">
        <v>0</v>
      </c>
      <c r="G1941">
        <v>6.8965517241379301E-3</v>
      </c>
    </row>
    <row r="1942" spans="1:7">
      <c r="A1942" t="s">
        <v>8699</v>
      </c>
      <c r="B1942">
        <v>0.83437110834371098</v>
      </c>
      <c r="C1942">
        <v>0.80958549222797904</v>
      </c>
      <c r="D1942">
        <v>0</v>
      </c>
      <c r="E1942">
        <v>0.25</v>
      </c>
      <c r="F1942">
        <v>0</v>
      </c>
      <c r="G1942">
        <v>6.8965517241379301E-3</v>
      </c>
    </row>
    <row r="1943" spans="1:7">
      <c r="A1943" t="s">
        <v>8700</v>
      </c>
      <c r="B1943">
        <v>0.83437110834371098</v>
      </c>
      <c r="C1943">
        <v>0.80958549222797904</v>
      </c>
      <c r="D1943">
        <v>0</v>
      </c>
      <c r="E1943">
        <v>0.25</v>
      </c>
      <c r="F1943">
        <v>0</v>
      </c>
      <c r="G1943">
        <v>6.8965517241379301E-3</v>
      </c>
    </row>
    <row r="1944" spans="1:7">
      <c r="A1944" t="s">
        <v>8701</v>
      </c>
      <c r="B1944">
        <v>0.83437110834371098</v>
      </c>
      <c r="C1944">
        <v>0.80958549222797904</v>
      </c>
      <c r="D1944">
        <v>0</v>
      </c>
      <c r="E1944">
        <v>0.25</v>
      </c>
      <c r="F1944">
        <v>0</v>
      </c>
      <c r="G1944">
        <v>6.8965517241379301E-3</v>
      </c>
    </row>
    <row r="1945" spans="1:7">
      <c r="A1945" t="s">
        <v>8702</v>
      </c>
      <c r="B1945">
        <v>0.83437110834371098</v>
      </c>
      <c r="C1945">
        <v>0.80958549222797904</v>
      </c>
      <c r="D1945">
        <v>0</v>
      </c>
      <c r="E1945">
        <v>0.25</v>
      </c>
      <c r="F1945">
        <v>0</v>
      </c>
      <c r="G1945">
        <v>6.8965517241379301E-3</v>
      </c>
    </row>
    <row r="1946" spans="1:7">
      <c r="A1946" t="s">
        <v>8703</v>
      </c>
      <c r="B1946">
        <v>0.83437110834371098</v>
      </c>
      <c r="C1946">
        <v>0.80958549222797904</v>
      </c>
      <c r="D1946">
        <v>0</v>
      </c>
      <c r="E1946">
        <v>0.25</v>
      </c>
      <c r="F1946">
        <v>0</v>
      </c>
      <c r="G1946">
        <v>6.8965517241379301E-3</v>
      </c>
    </row>
    <row r="1947" spans="1:7">
      <c r="A1947" t="s">
        <v>8704</v>
      </c>
      <c r="B1947">
        <v>0.83437110834371098</v>
      </c>
      <c r="C1947">
        <v>0.80958549222797904</v>
      </c>
      <c r="D1947">
        <v>0</v>
      </c>
      <c r="E1947">
        <v>0.25</v>
      </c>
      <c r="F1947">
        <v>0</v>
      </c>
      <c r="G1947">
        <v>6.8965517241379301E-3</v>
      </c>
    </row>
    <row r="1948" spans="1:7">
      <c r="A1948" t="s">
        <v>8705</v>
      </c>
      <c r="B1948">
        <v>0.83437110834371098</v>
      </c>
      <c r="C1948">
        <v>0.80958549222797904</v>
      </c>
      <c r="D1948">
        <v>0</v>
      </c>
      <c r="E1948">
        <v>0.25</v>
      </c>
      <c r="F1948">
        <v>0</v>
      </c>
      <c r="G1948">
        <v>6.8965517241379301E-3</v>
      </c>
    </row>
    <row r="1949" spans="1:7">
      <c r="A1949" t="s">
        <v>8706</v>
      </c>
      <c r="B1949">
        <v>0.83437110834371098</v>
      </c>
      <c r="C1949">
        <v>0.80958549222797904</v>
      </c>
      <c r="D1949">
        <v>0</v>
      </c>
      <c r="E1949">
        <v>0.25</v>
      </c>
      <c r="F1949">
        <v>0</v>
      </c>
      <c r="G1949">
        <v>6.8965517241379301E-3</v>
      </c>
    </row>
    <row r="1950" spans="1:7">
      <c r="A1950" t="s">
        <v>8707</v>
      </c>
      <c r="B1950">
        <v>0.83437110834371098</v>
      </c>
      <c r="C1950">
        <v>0.80958549222797904</v>
      </c>
      <c r="D1950">
        <v>0</v>
      </c>
      <c r="E1950">
        <v>0.25</v>
      </c>
      <c r="F1950">
        <v>0</v>
      </c>
      <c r="G1950">
        <v>6.8965517241379301E-3</v>
      </c>
    </row>
    <row r="1951" spans="1:7">
      <c r="A1951" t="s">
        <v>8708</v>
      </c>
      <c r="B1951">
        <v>0.83437110834371098</v>
      </c>
      <c r="C1951">
        <v>0.80958549222797904</v>
      </c>
      <c r="D1951">
        <v>0</v>
      </c>
      <c r="E1951">
        <v>0.25</v>
      </c>
      <c r="F1951">
        <v>0</v>
      </c>
      <c r="G1951">
        <v>6.8965517241379301E-3</v>
      </c>
    </row>
    <row r="1952" spans="1:7">
      <c r="A1952" t="s">
        <v>8709</v>
      </c>
      <c r="B1952">
        <v>0.83437110834371098</v>
      </c>
      <c r="C1952">
        <v>0.80958549222797904</v>
      </c>
      <c r="D1952">
        <v>0</v>
      </c>
      <c r="E1952">
        <v>0.25</v>
      </c>
      <c r="F1952">
        <v>0</v>
      </c>
      <c r="G1952">
        <v>6.8965517241379301E-3</v>
      </c>
    </row>
    <row r="1953" spans="1:7">
      <c r="A1953" t="s">
        <v>7899</v>
      </c>
      <c r="B1953">
        <v>0.83437110834371098</v>
      </c>
      <c r="C1953">
        <v>0.80829015544041405</v>
      </c>
      <c r="D1953">
        <v>0</v>
      </c>
      <c r="E1953">
        <v>0.2</v>
      </c>
      <c r="F1953">
        <v>0</v>
      </c>
      <c r="G1953">
        <v>6.8965517241379301E-3</v>
      </c>
    </row>
    <row r="1954" spans="1:7">
      <c r="A1954" t="s">
        <v>7946</v>
      </c>
      <c r="B1954">
        <v>0.83437110834371098</v>
      </c>
      <c r="C1954">
        <v>0.80829015544041405</v>
      </c>
      <c r="D1954">
        <v>0</v>
      </c>
      <c r="E1954">
        <v>0.2</v>
      </c>
      <c r="F1954">
        <v>0</v>
      </c>
      <c r="G1954">
        <v>6.8965517241379301E-3</v>
      </c>
    </row>
    <row r="1955" spans="1:7">
      <c r="A1955" t="s">
        <v>7947</v>
      </c>
      <c r="B1955">
        <v>0.83437110834371098</v>
      </c>
      <c r="C1955">
        <v>0.80829015544041405</v>
      </c>
      <c r="D1955">
        <v>0</v>
      </c>
      <c r="E1955">
        <v>0.2</v>
      </c>
      <c r="F1955">
        <v>0</v>
      </c>
      <c r="G1955">
        <v>6.8965517241379301E-3</v>
      </c>
    </row>
    <row r="1956" spans="1:7">
      <c r="A1956" t="s">
        <v>7948</v>
      </c>
      <c r="B1956">
        <v>0.83437110834371098</v>
      </c>
      <c r="C1956">
        <v>0.80829015544041405</v>
      </c>
      <c r="D1956">
        <v>0</v>
      </c>
      <c r="E1956">
        <v>0.2</v>
      </c>
      <c r="F1956">
        <v>0</v>
      </c>
      <c r="G1956">
        <v>6.8965517241379301E-3</v>
      </c>
    </row>
    <row r="1957" spans="1:7">
      <c r="A1957" t="s">
        <v>7949</v>
      </c>
      <c r="B1957">
        <v>0.83437110834371098</v>
      </c>
      <c r="C1957">
        <v>0.80829015544041405</v>
      </c>
      <c r="D1957">
        <v>0</v>
      </c>
      <c r="E1957">
        <v>0.2</v>
      </c>
      <c r="F1957">
        <v>0</v>
      </c>
      <c r="G1957">
        <v>6.8965517241379301E-3</v>
      </c>
    </row>
    <row r="1958" spans="1:7">
      <c r="A1958" t="s">
        <v>7950</v>
      </c>
      <c r="B1958">
        <v>0.83437110834371098</v>
      </c>
      <c r="C1958">
        <v>0.80829015544041405</v>
      </c>
      <c r="D1958">
        <v>0</v>
      </c>
      <c r="E1958">
        <v>0.2</v>
      </c>
      <c r="F1958">
        <v>0</v>
      </c>
      <c r="G1958">
        <v>6.8965517241379301E-3</v>
      </c>
    </row>
    <row r="1959" spans="1:7">
      <c r="A1959" t="s">
        <v>7951</v>
      </c>
      <c r="B1959">
        <v>0.83437110834371098</v>
      </c>
      <c r="C1959">
        <v>0.80829015544041405</v>
      </c>
      <c r="D1959">
        <v>0</v>
      </c>
      <c r="E1959">
        <v>0.2</v>
      </c>
      <c r="F1959">
        <v>0</v>
      </c>
      <c r="G1959">
        <v>6.8965517241379301E-3</v>
      </c>
    </row>
    <row r="1960" spans="1:7">
      <c r="A1960" t="s">
        <v>7952</v>
      </c>
      <c r="B1960">
        <v>0.83437110834371098</v>
      </c>
      <c r="C1960">
        <v>0.80829015544041405</v>
      </c>
      <c r="D1960">
        <v>0</v>
      </c>
      <c r="E1960">
        <v>0.2</v>
      </c>
      <c r="F1960">
        <v>0</v>
      </c>
      <c r="G1960">
        <v>6.8965517241379301E-3</v>
      </c>
    </row>
    <row r="1961" spans="1:7">
      <c r="A1961" t="s">
        <v>7953</v>
      </c>
      <c r="B1961">
        <v>0.83437110834371098</v>
      </c>
      <c r="C1961">
        <v>0.80829015544041405</v>
      </c>
      <c r="D1961">
        <v>0</v>
      </c>
      <c r="E1961">
        <v>0.2</v>
      </c>
      <c r="F1961">
        <v>0</v>
      </c>
      <c r="G1961">
        <v>6.8965517241379301E-3</v>
      </c>
    </row>
    <row r="1962" spans="1:7">
      <c r="A1962" t="s">
        <v>7954</v>
      </c>
      <c r="B1962">
        <v>0.83437110834371098</v>
      </c>
      <c r="C1962">
        <v>0.80829015544041405</v>
      </c>
      <c r="D1962">
        <v>0</v>
      </c>
      <c r="E1962">
        <v>0.2</v>
      </c>
      <c r="F1962">
        <v>0</v>
      </c>
      <c r="G1962">
        <v>6.8965517241379301E-3</v>
      </c>
    </row>
    <row r="1963" spans="1:7">
      <c r="A1963" t="s">
        <v>7955</v>
      </c>
      <c r="B1963">
        <v>0.83437110834371098</v>
      </c>
      <c r="C1963">
        <v>0.80829015544041405</v>
      </c>
      <c r="D1963">
        <v>0</v>
      </c>
      <c r="E1963">
        <v>0.2</v>
      </c>
      <c r="F1963">
        <v>0</v>
      </c>
      <c r="G1963">
        <v>6.8965517241379301E-3</v>
      </c>
    </row>
    <row r="1964" spans="1:7">
      <c r="A1964" t="s">
        <v>7956</v>
      </c>
      <c r="B1964">
        <v>0.83437110834371098</v>
      </c>
      <c r="C1964">
        <v>0.80829015544041405</v>
      </c>
      <c r="D1964">
        <v>0</v>
      </c>
      <c r="E1964">
        <v>0.2</v>
      </c>
      <c r="F1964">
        <v>0</v>
      </c>
      <c r="G1964">
        <v>6.8965517241379301E-3</v>
      </c>
    </row>
    <row r="1965" spans="1:7">
      <c r="A1965" t="s">
        <v>7957</v>
      </c>
      <c r="B1965">
        <v>0.83437110834371098</v>
      </c>
      <c r="C1965">
        <v>0.80829015544041405</v>
      </c>
      <c r="D1965">
        <v>0</v>
      </c>
      <c r="E1965">
        <v>0.2</v>
      </c>
      <c r="F1965">
        <v>0</v>
      </c>
      <c r="G1965">
        <v>6.8965517241379301E-3</v>
      </c>
    </row>
    <row r="1966" spans="1:7">
      <c r="A1966" t="s">
        <v>7901</v>
      </c>
      <c r="B1966">
        <v>0.83437110834371098</v>
      </c>
      <c r="C1966">
        <v>0.80829015544041405</v>
      </c>
      <c r="D1966">
        <v>0</v>
      </c>
      <c r="E1966">
        <v>0.2</v>
      </c>
      <c r="F1966">
        <v>0</v>
      </c>
      <c r="G1966">
        <v>6.8965517241379301E-3</v>
      </c>
    </row>
    <row r="1967" spans="1:7">
      <c r="A1967" t="s">
        <v>7958</v>
      </c>
      <c r="B1967">
        <v>0.83437110834371098</v>
      </c>
      <c r="C1967">
        <v>0.80829015544041405</v>
      </c>
      <c r="D1967">
        <v>0</v>
      </c>
      <c r="E1967">
        <v>0.2</v>
      </c>
      <c r="F1967">
        <v>0</v>
      </c>
      <c r="G1967">
        <v>6.8965517241379301E-3</v>
      </c>
    </row>
    <row r="1968" spans="1:7">
      <c r="A1968" t="s">
        <v>7959</v>
      </c>
      <c r="B1968">
        <v>0.83437110834371098</v>
      </c>
      <c r="C1968">
        <v>0.80829015544041405</v>
      </c>
      <c r="D1968">
        <v>0</v>
      </c>
      <c r="E1968">
        <v>0.2</v>
      </c>
      <c r="F1968">
        <v>0</v>
      </c>
      <c r="G1968">
        <v>6.8965517241379301E-3</v>
      </c>
    </row>
    <row r="1969" spans="1:7">
      <c r="A1969" t="s">
        <v>8007</v>
      </c>
      <c r="B1969">
        <v>0.83437110834371098</v>
      </c>
      <c r="C1969">
        <v>0.80829015544041405</v>
      </c>
      <c r="D1969">
        <v>0</v>
      </c>
      <c r="E1969">
        <v>0.2</v>
      </c>
      <c r="F1969">
        <v>0</v>
      </c>
      <c r="G1969">
        <v>6.8965517241379301E-3</v>
      </c>
    </row>
    <row r="1970" spans="1:7">
      <c r="A1970" t="s">
        <v>8008</v>
      </c>
      <c r="B1970">
        <v>0.83437110834371098</v>
      </c>
      <c r="C1970">
        <v>0.80829015544041405</v>
      </c>
      <c r="D1970">
        <v>0</v>
      </c>
      <c r="E1970">
        <v>0.2</v>
      </c>
      <c r="F1970">
        <v>0</v>
      </c>
      <c r="G1970">
        <v>6.8965517241379301E-3</v>
      </c>
    </row>
    <row r="1971" spans="1:7">
      <c r="A1971" t="s">
        <v>8009</v>
      </c>
      <c r="B1971">
        <v>0.83437110834371098</v>
      </c>
      <c r="C1971">
        <v>0.80829015544041405</v>
      </c>
      <c r="D1971">
        <v>0</v>
      </c>
      <c r="E1971">
        <v>0.2</v>
      </c>
      <c r="F1971">
        <v>0</v>
      </c>
      <c r="G1971">
        <v>6.8965517241379301E-3</v>
      </c>
    </row>
    <row r="1972" spans="1:7">
      <c r="A1972" t="s">
        <v>8010</v>
      </c>
      <c r="B1972">
        <v>0.83437110834371098</v>
      </c>
      <c r="C1972">
        <v>0.80829015544041405</v>
      </c>
      <c r="D1972">
        <v>0</v>
      </c>
      <c r="E1972">
        <v>0.2</v>
      </c>
      <c r="F1972">
        <v>0</v>
      </c>
      <c r="G1972">
        <v>6.8965517241379301E-3</v>
      </c>
    </row>
    <row r="1973" spans="1:7">
      <c r="A1973" t="s">
        <v>8011</v>
      </c>
      <c r="B1973">
        <v>0.83437110834371098</v>
      </c>
      <c r="C1973">
        <v>0.80829015544041405</v>
      </c>
      <c r="D1973">
        <v>0</v>
      </c>
      <c r="E1973">
        <v>0.2</v>
      </c>
      <c r="F1973">
        <v>0</v>
      </c>
      <c r="G1973">
        <v>6.8965517241379301E-3</v>
      </c>
    </row>
    <row r="1974" spans="1:7">
      <c r="A1974" t="s">
        <v>8012</v>
      </c>
      <c r="B1974">
        <v>0.83437110834371098</v>
      </c>
      <c r="C1974">
        <v>0.80829015544041405</v>
      </c>
      <c r="D1974">
        <v>0</v>
      </c>
      <c r="E1974">
        <v>0.2</v>
      </c>
      <c r="F1974">
        <v>0</v>
      </c>
      <c r="G1974">
        <v>6.8965517241379301E-3</v>
      </c>
    </row>
    <row r="1975" spans="1:7">
      <c r="A1975" t="s">
        <v>8013</v>
      </c>
      <c r="B1975">
        <v>0.83437110834371098</v>
      </c>
      <c r="C1975">
        <v>0.80829015544041405</v>
      </c>
      <c r="D1975">
        <v>0</v>
      </c>
      <c r="E1975">
        <v>0.2</v>
      </c>
      <c r="F1975">
        <v>0</v>
      </c>
      <c r="G1975">
        <v>6.8965517241379301E-3</v>
      </c>
    </row>
    <row r="1976" spans="1:7">
      <c r="A1976" t="s">
        <v>8014</v>
      </c>
      <c r="B1976">
        <v>0.83437110834371098</v>
      </c>
      <c r="C1976">
        <v>0.80829015544041405</v>
      </c>
      <c r="D1976">
        <v>0</v>
      </c>
      <c r="E1976">
        <v>0.2</v>
      </c>
      <c r="F1976">
        <v>0</v>
      </c>
      <c r="G1976">
        <v>6.8965517241379301E-3</v>
      </c>
    </row>
    <row r="1977" spans="1:7">
      <c r="A1977" t="s">
        <v>8015</v>
      </c>
      <c r="B1977">
        <v>0.83437110834371098</v>
      </c>
      <c r="C1977">
        <v>0.80829015544041405</v>
      </c>
      <c r="D1977">
        <v>0</v>
      </c>
      <c r="E1977">
        <v>0.2</v>
      </c>
      <c r="F1977">
        <v>0</v>
      </c>
      <c r="G1977">
        <v>6.8965517241379301E-3</v>
      </c>
    </row>
    <row r="1978" spans="1:7">
      <c r="A1978" t="s">
        <v>8016</v>
      </c>
      <c r="B1978">
        <v>0.83437110834371098</v>
      </c>
      <c r="C1978">
        <v>0.80829015544041405</v>
      </c>
      <c r="D1978">
        <v>0</v>
      </c>
      <c r="E1978">
        <v>0.2</v>
      </c>
      <c r="F1978">
        <v>0</v>
      </c>
      <c r="G1978">
        <v>6.8965517241379301E-3</v>
      </c>
    </row>
    <row r="1979" spans="1:7">
      <c r="A1979" t="s">
        <v>8017</v>
      </c>
      <c r="B1979">
        <v>0.83437110834371098</v>
      </c>
      <c r="C1979">
        <v>0.80829015544041405</v>
      </c>
      <c r="D1979">
        <v>0</v>
      </c>
      <c r="E1979">
        <v>0.2</v>
      </c>
      <c r="F1979">
        <v>0</v>
      </c>
      <c r="G1979">
        <v>6.8965517241379301E-3</v>
      </c>
    </row>
    <row r="1980" spans="1:7">
      <c r="A1980" t="s">
        <v>8018</v>
      </c>
      <c r="B1980">
        <v>0.83437110834371098</v>
      </c>
      <c r="C1980">
        <v>0.80829015544041405</v>
      </c>
      <c r="D1980">
        <v>0</v>
      </c>
      <c r="E1980">
        <v>0.2</v>
      </c>
      <c r="F1980">
        <v>0</v>
      </c>
      <c r="G1980">
        <v>6.8965517241379301E-3</v>
      </c>
    </row>
    <row r="1981" spans="1:7">
      <c r="A1981" t="s">
        <v>8019</v>
      </c>
      <c r="B1981">
        <v>0.83437110834371098</v>
      </c>
      <c r="C1981">
        <v>0.80829015544041405</v>
      </c>
      <c r="D1981">
        <v>0</v>
      </c>
      <c r="E1981">
        <v>0.2</v>
      </c>
      <c r="F1981">
        <v>0</v>
      </c>
      <c r="G1981">
        <v>6.8965517241379301E-3</v>
      </c>
    </row>
    <row r="1982" spans="1:7">
      <c r="A1982" t="s">
        <v>8020</v>
      </c>
      <c r="B1982">
        <v>0.83437110834371098</v>
      </c>
      <c r="C1982">
        <v>0.80829015544041405</v>
      </c>
      <c r="D1982">
        <v>0</v>
      </c>
      <c r="E1982">
        <v>0.2</v>
      </c>
      <c r="F1982">
        <v>0</v>
      </c>
      <c r="G1982">
        <v>6.8965517241379301E-3</v>
      </c>
    </row>
    <row r="1983" spans="1:7">
      <c r="A1983" t="s">
        <v>8021</v>
      </c>
      <c r="B1983">
        <v>0.83437110834371098</v>
      </c>
      <c r="C1983">
        <v>0.80829015544041405</v>
      </c>
      <c r="D1983">
        <v>0</v>
      </c>
      <c r="E1983">
        <v>0.2</v>
      </c>
      <c r="F1983">
        <v>0</v>
      </c>
      <c r="G1983">
        <v>6.8965517241379301E-3</v>
      </c>
    </row>
    <row r="1984" spans="1:7">
      <c r="A1984" t="s">
        <v>8022</v>
      </c>
      <c r="B1984">
        <v>0.83437110834371098</v>
      </c>
      <c r="C1984">
        <v>0.80829015544041405</v>
      </c>
      <c r="D1984">
        <v>0</v>
      </c>
      <c r="E1984">
        <v>0.2</v>
      </c>
      <c r="F1984">
        <v>0</v>
      </c>
      <c r="G1984">
        <v>6.8965517241379301E-3</v>
      </c>
    </row>
    <row r="1985" spans="1:7">
      <c r="A1985" t="s">
        <v>8071</v>
      </c>
      <c r="B1985">
        <v>0.83437110834371098</v>
      </c>
      <c r="C1985">
        <v>0.80829015544041405</v>
      </c>
      <c r="D1985">
        <v>0</v>
      </c>
      <c r="E1985">
        <v>0.2</v>
      </c>
      <c r="F1985">
        <v>0</v>
      </c>
      <c r="G1985">
        <v>6.8965517241379301E-3</v>
      </c>
    </row>
    <row r="1986" spans="1:7">
      <c r="A1986" t="s">
        <v>8072</v>
      </c>
      <c r="B1986">
        <v>0.83437110834371098</v>
      </c>
      <c r="C1986">
        <v>0.80829015544041405</v>
      </c>
      <c r="D1986">
        <v>0</v>
      </c>
      <c r="E1986">
        <v>0.2</v>
      </c>
      <c r="F1986">
        <v>0</v>
      </c>
      <c r="G1986">
        <v>6.8965517241379301E-3</v>
      </c>
    </row>
    <row r="1987" spans="1:7">
      <c r="A1987" t="s">
        <v>8073</v>
      </c>
      <c r="B1987">
        <v>0.83437110834371098</v>
      </c>
      <c r="C1987">
        <v>0.80829015544041405</v>
      </c>
      <c r="D1987">
        <v>0</v>
      </c>
      <c r="E1987">
        <v>0.2</v>
      </c>
      <c r="F1987">
        <v>0</v>
      </c>
      <c r="G1987">
        <v>6.8965517241379301E-3</v>
      </c>
    </row>
    <row r="1988" spans="1:7">
      <c r="A1988" t="s">
        <v>8074</v>
      </c>
      <c r="B1988">
        <v>0.83437110834371098</v>
      </c>
      <c r="C1988">
        <v>0.80829015544041405</v>
      </c>
      <c r="D1988">
        <v>0</v>
      </c>
      <c r="E1988">
        <v>0.2</v>
      </c>
      <c r="F1988">
        <v>0</v>
      </c>
      <c r="G1988">
        <v>6.8965517241379301E-3</v>
      </c>
    </row>
    <row r="1989" spans="1:7">
      <c r="A1989" t="s">
        <v>8075</v>
      </c>
      <c r="B1989">
        <v>0.83437110834371098</v>
      </c>
      <c r="C1989">
        <v>0.80829015544041405</v>
      </c>
      <c r="D1989">
        <v>0</v>
      </c>
      <c r="E1989">
        <v>0.2</v>
      </c>
      <c r="F1989">
        <v>0</v>
      </c>
      <c r="G1989">
        <v>6.8965517241379301E-3</v>
      </c>
    </row>
    <row r="1990" spans="1:7">
      <c r="A1990" t="s">
        <v>8076</v>
      </c>
      <c r="B1990">
        <v>0.83437110834371098</v>
      </c>
      <c r="C1990">
        <v>0.80829015544041405</v>
      </c>
      <c r="D1990">
        <v>0</v>
      </c>
      <c r="E1990">
        <v>0.2</v>
      </c>
      <c r="F1990">
        <v>0</v>
      </c>
      <c r="G1990">
        <v>6.8965517241379301E-3</v>
      </c>
    </row>
    <row r="1991" spans="1:7">
      <c r="A1991" t="s">
        <v>8077</v>
      </c>
      <c r="B1991">
        <v>0.83437110834371098</v>
      </c>
      <c r="C1991">
        <v>0.80829015544041405</v>
      </c>
      <c r="D1991">
        <v>0</v>
      </c>
      <c r="E1991">
        <v>0.2</v>
      </c>
      <c r="F1991">
        <v>0</v>
      </c>
      <c r="G1991">
        <v>6.8965517241379301E-3</v>
      </c>
    </row>
    <row r="1992" spans="1:7">
      <c r="A1992" t="s">
        <v>8078</v>
      </c>
      <c r="B1992">
        <v>0.83437110834371098</v>
      </c>
      <c r="C1992">
        <v>0.80829015544041405</v>
      </c>
      <c r="D1992">
        <v>0</v>
      </c>
      <c r="E1992">
        <v>0.2</v>
      </c>
      <c r="F1992">
        <v>0</v>
      </c>
      <c r="G1992">
        <v>6.8965517241379301E-3</v>
      </c>
    </row>
    <row r="1993" spans="1:7">
      <c r="A1993" t="s">
        <v>8079</v>
      </c>
      <c r="B1993">
        <v>0.83437110834371098</v>
      </c>
      <c r="C1993">
        <v>0.80829015544041405</v>
      </c>
      <c r="D1993">
        <v>0</v>
      </c>
      <c r="E1993">
        <v>0.2</v>
      </c>
      <c r="F1993">
        <v>0</v>
      </c>
      <c r="G1993">
        <v>6.8965517241379301E-3</v>
      </c>
    </row>
    <row r="1994" spans="1:7">
      <c r="A1994" t="s">
        <v>8080</v>
      </c>
      <c r="B1994">
        <v>0.83437110834371098</v>
      </c>
      <c r="C1994">
        <v>0.80829015544041405</v>
      </c>
      <c r="D1994">
        <v>0</v>
      </c>
      <c r="E1994">
        <v>0.2</v>
      </c>
      <c r="F1994">
        <v>0</v>
      </c>
      <c r="G1994">
        <v>6.8965517241379301E-3</v>
      </c>
    </row>
    <row r="1995" spans="1:7">
      <c r="A1995" t="s">
        <v>8081</v>
      </c>
      <c r="B1995">
        <v>0.83437110834371098</v>
      </c>
      <c r="C1995">
        <v>0.80829015544041405</v>
      </c>
      <c r="D1995">
        <v>0</v>
      </c>
      <c r="E1995">
        <v>0.2</v>
      </c>
      <c r="F1995">
        <v>0</v>
      </c>
      <c r="G1995">
        <v>6.8965517241379301E-3</v>
      </c>
    </row>
    <row r="1996" spans="1:7">
      <c r="A1996" t="s">
        <v>8082</v>
      </c>
      <c r="B1996">
        <v>0.83437110834371098</v>
      </c>
      <c r="C1996">
        <v>0.80829015544041405</v>
      </c>
      <c r="D1996">
        <v>0</v>
      </c>
      <c r="E1996">
        <v>0.2</v>
      </c>
      <c r="F1996">
        <v>0</v>
      </c>
      <c r="G1996">
        <v>6.8965517241379301E-3</v>
      </c>
    </row>
    <row r="1997" spans="1:7">
      <c r="A1997" t="s">
        <v>8083</v>
      </c>
      <c r="B1997">
        <v>0.83437110834371098</v>
      </c>
      <c r="C1997">
        <v>0.80829015544041405</v>
      </c>
      <c r="D1997">
        <v>0</v>
      </c>
      <c r="E1997">
        <v>0.2</v>
      </c>
      <c r="F1997">
        <v>0</v>
      </c>
      <c r="G1997">
        <v>6.8965517241379301E-3</v>
      </c>
    </row>
    <row r="1998" spans="1:7">
      <c r="A1998" t="s">
        <v>8084</v>
      </c>
      <c r="B1998">
        <v>0.83437110834371098</v>
      </c>
      <c r="C1998">
        <v>0.80829015544041405</v>
      </c>
      <c r="D1998">
        <v>0</v>
      </c>
      <c r="E1998">
        <v>0.2</v>
      </c>
      <c r="F1998">
        <v>0</v>
      </c>
      <c r="G1998">
        <v>6.8965517241379301E-3</v>
      </c>
    </row>
    <row r="1999" spans="1:7">
      <c r="A1999" t="s">
        <v>8085</v>
      </c>
      <c r="B1999">
        <v>0.83437110834371098</v>
      </c>
      <c r="C1999">
        <v>0.80829015544041405</v>
      </c>
      <c r="D1999">
        <v>0</v>
      </c>
      <c r="E1999">
        <v>0.2</v>
      </c>
      <c r="F1999">
        <v>0</v>
      </c>
      <c r="G1999">
        <v>6.8965517241379301E-3</v>
      </c>
    </row>
    <row r="2000" spans="1:7">
      <c r="A2000" t="s">
        <v>8086</v>
      </c>
      <c r="B2000">
        <v>0.83437110834371098</v>
      </c>
      <c r="C2000">
        <v>0.80829015544041405</v>
      </c>
      <c r="D2000">
        <v>0</v>
      </c>
      <c r="E2000">
        <v>0.2</v>
      </c>
      <c r="F2000">
        <v>0</v>
      </c>
      <c r="G2000">
        <v>6.8965517241379301E-3</v>
      </c>
    </row>
    <row r="2001" spans="1:7">
      <c r="A2001" t="s">
        <v>8199</v>
      </c>
      <c r="B2001">
        <v>0.83437110834371098</v>
      </c>
      <c r="C2001">
        <v>0.80829015544041405</v>
      </c>
      <c r="D2001">
        <v>0</v>
      </c>
      <c r="E2001">
        <v>0.2</v>
      </c>
      <c r="F2001">
        <v>0</v>
      </c>
      <c r="G2001">
        <v>6.8965517241379301E-3</v>
      </c>
    </row>
    <row r="2002" spans="1:7">
      <c r="A2002" t="s">
        <v>8200</v>
      </c>
      <c r="B2002">
        <v>0.83437110834371098</v>
      </c>
      <c r="C2002">
        <v>0.80829015544041405</v>
      </c>
      <c r="D2002">
        <v>0</v>
      </c>
      <c r="E2002">
        <v>0.2</v>
      </c>
      <c r="F2002">
        <v>0</v>
      </c>
      <c r="G2002">
        <v>6.8965517241379301E-3</v>
      </c>
    </row>
    <row r="2003" spans="1:7">
      <c r="A2003" t="s">
        <v>8201</v>
      </c>
      <c r="B2003">
        <v>0.83437110834371098</v>
      </c>
      <c r="C2003">
        <v>0.80829015544041405</v>
      </c>
      <c r="D2003">
        <v>0</v>
      </c>
      <c r="E2003">
        <v>0.2</v>
      </c>
      <c r="F2003">
        <v>0</v>
      </c>
      <c r="G2003">
        <v>6.8965517241379301E-3</v>
      </c>
    </row>
    <row r="2004" spans="1:7">
      <c r="A2004" t="s">
        <v>8202</v>
      </c>
      <c r="B2004">
        <v>0.83437110834371098</v>
      </c>
      <c r="C2004">
        <v>0.80829015544041405</v>
      </c>
      <c r="D2004">
        <v>0</v>
      </c>
      <c r="E2004">
        <v>0.2</v>
      </c>
      <c r="F2004">
        <v>0</v>
      </c>
      <c r="G2004">
        <v>6.8965517241379301E-3</v>
      </c>
    </row>
    <row r="2005" spans="1:7">
      <c r="A2005" t="s">
        <v>8203</v>
      </c>
      <c r="B2005">
        <v>0.83437110834371098</v>
      </c>
      <c r="C2005">
        <v>0.80829015544041405</v>
      </c>
      <c r="D2005">
        <v>0</v>
      </c>
      <c r="E2005">
        <v>0.2</v>
      </c>
      <c r="F2005">
        <v>0</v>
      </c>
      <c r="G2005">
        <v>6.8965517241379301E-3</v>
      </c>
    </row>
    <row r="2006" spans="1:7">
      <c r="A2006" t="s">
        <v>8204</v>
      </c>
      <c r="B2006">
        <v>0.83437110834371098</v>
      </c>
      <c r="C2006">
        <v>0.80829015544041405</v>
      </c>
      <c r="D2006">
        <v>0</v>
      </c>
      <c r="E2006">
        <v>0.2</v>
      </c>
      <c r="F2006">
        <v>0</v>
      </c>
      <c r="G2006">
        <v>6.8965517241379301E-3</v>
      </c>
    </row>
    <row r="2007" spans="1:7">
      <c r="A2007" t="s">
        <v>8205</v>
      </c>
      <c r="B2007">
        <v>0.83437110834371098</v>
      </c>
      <c r="C2007">
        <v>0.80829015544041405</v>
      </c>
      <c r="D2007">
        <v>0</v>
      </c>
      <c r="E2007">
        <v>0.2</v>
      </c>
      <c r="F2007">
        <v>0</v>
      </c>
      <c r="G2007">
        <v>6.8965517241379301E-3</v>
      </c>
    </row>
    <row r="2008" spans="1:7">
      <c r="A2008" t="s">
        <v>8206</v>
      </c>
      <c r="B2008">
        <v>0.83437110834371098</v>
      </c>
      <c r="C2008">
        <v>0.80829015544041405</v>
      </c>
      <c r="D2008">
        <v>0</v>
      </c>
      <c r="E2008">
        <v>0.2</v>
      </c>
      <c r="F2008">
        <v>0</v>
      </c>
      <c r="G2008">
        <v>6.8965517241379301E-3</v>
      </c>
    </row>
    <row r="2009" spans="1:7">
      <c r="A2009" t="s">
        <v>8207</v>
      </c>
      <c r="B2009">
        <v>0.83437110834371098</v>
      </c>
      <c r="C2009">
        <v>0.80829015544041405</v>
      </c>
      <c r="D2009">
        <v>0</v>
      </c>
      <c r="E2009">
        <v>0.2</v>
      </c>
      <c r="F2009">
        <v>0</v>
      </c>
      <c r="G2009">
        <v>6.8965517241379301E-3</v>
      </c>
    </row>
    <row r="2010" spans="1:7">
      <c r="A2010" t="s">
        <v>8208</v>
      </c>
      <c r="B2010">
        <v>0.83437110834371098</v>
      </c>
      <c r="C2010">
        <v>0.80829015544041405</v>
      </c>
      <c r="D2010">
        <v>0</v>
      </c>
      <c r="E2010">
        <v>0.2</v>
      </c>
      <c r="F2010">
        <v>0</v>
      </c>
      <c r="G2010">
        <v>6.8965517241379301E-3</v>
      </c>
    </row>
    <row r="2011" spans="1:7">
      <c r="A2011" t="s">
        <v>8209</v>
      </c>
      <c r="B2011">
        <v>0.83437110834371098</v>
      </c>
      <c r="C2011">
        <v>0.80829015544041405</v>
      </c>
      <c r="D2011">
        <v>0</v>
      </c>
      <c r="E2011">
        <v>0.2</v>
      </c>
      <c r="F2011">
        <v>0</v>
      </c>
      <c r="G2011">
        <v>6.8965517241379301E-3</v>
      </c>
    </row>
    <row r="2012" spans="1:7">
      <c r="A2012" t="s">
        <v>8210</v>
      </c>
      <c r="B2012">
        <v>0.83437110834371098</v>
      </c>
      <c r="C2012">
        <v>0.80829015544041405</v>
      </c>
      <c r="D2012">
        <v>0</v>
      </c>
      <c r="E2012">
        <v>0.2</v>
      </c>
      <c r="F2012">
        <v>0</v>
      </c>
      <c r="G2012">
        <v>6.8965517241379301E-3</v>
      </c>
    </row>
    <row r="2013" spans="1:7">
      <c r="A2013" t="s">
        <v>8211</v>
      </c>
      <c r="B2013">
        <v>0.83437110834371098</v>
      </c>
      <c r="C2013">
        <v>0.80829015544041405</v>
      </c>
      <c r="D2013">
        <v>0</v>
      </c>
      <c r="E2013">
        <v>0.2</v>
      </c>
      <c r="F2013">
        <v>0</v>
      </c>
      <c r="G2013">
        <v>6.8965517241379301E-3</v>
      </c>
    </row>
    <row r="2014" spans="1:7">
      <c r="A2014" t="s">
        <v>8212</v>
      </c>
      <c r="B2014">
        <v>0.83437110834371098</v>
      </c>
      <c r="C2014">
        <v>0.80829015544041405</v>
      </c>
      <c r="D2014">
        <v>0</v>
      </c>
      <c r="E2014">
        <v>0.2</v>
      </c>
      <c r="F2014">
        <v>0</v>
      </c>
      <c r="G2014">
        <v>6.8965517241379301E-3</v>
      </c>
    </row>
    <row r="2015" spans="1:7">
      <c r="A2015" t="s">
        <v>8213</v>
      </c>
      <c r="B2015">
        <v>0.83437110834371098</v>
      </c>
      <c r="C2015">
        <v>0.80829015544041405</v>
      </c>
      <c r="D2015">
        <v>0</v>
      </c>
      <c r="E2015">
        <v>0.2</v>
      </c>
      <c r="F2015">
        <v>0</v>
      </c>
      <c r="G2015">
        <v>6.8965517241379301E-3</v>
      </c>
    </row>
    <row r="2016" spans="1:7">
      <c r="A2016" t="s">
        <v>8214</v>
      </c>
      <c r="B2016">
        <v>0.83437110834371098</v>
      </c>
      <c r="C2016">
        <v>0.80829015544041405</v>
      </c>
      <c r="D2016">
        <v>0</v>
      </c>
      <c r="E2016">
        <v>0.2</v>
      </c>
      <c r="F2016">
        <v>0</v>
      </c>
      <c r="G2016">
        <v>6.8965517241379301E-3</v>
      </c>
    </row>
    <row r="2017" spans="1:7">
      <c r="A2017" t="s">
        <v>8502</v>
      </c>
      <c r="B2017">
        <v>0.83437110834371098</v>
      </c>
      <c r="C2017">
        <v>0.80829015544041405</v>
      </c>
      <c r="D2017">
        <v>0</v>
      </c>
      <c r="E2017">
        <v>0.2</v>
      </c>
      <c r="F2017">
        <v>0</v>
      </c>
      <c r="G2017">
        <v>6.8965517241379301E-3</v>
      </c>
    </row>
    <row r="2018" spans="1:7">
      <c r="A2018" t="s">
        <v>8503</v>
      </c>
      <c r="B2018">
        <v>0.83437110834371098</v>
      </c>
      <c r="C2018">
        <v>0.80829015544041405</v>
      </c>
      <c r="D2018">
        <v>0</v>
      </c>
      <c r="E2018">
        <v>0.2</v>
      </c>
      <c r="F2018">
        <v>0</v>
      </c>
      <c r="G2018">
        <v>6.8965517241379301E-3</v>
      </c>
    </row>
    <row r="2019" spans="1:7">
      <c r="A2019" t="s">
        <v>8504</v>
      </c>
      <c r="B2019">
        <v>0.83437110834371098</v>
      </c>
      <c r="C2019">
        <v>0.80829015544041405</v>
      </c>
      <c r="D2019">
        <v>0</v>
      </c>
      <c r="E2019">
        <v>0.2</v>
      </c>
      <c r="F2019">
        <v>0</v>
      </c>
      <c r="G2019">
        <v>6.8965517241379301E-3</v>
      </c>
    </row>
    <row r="2020" spans="1:7">
      <c r="A2020" t="s">
        <v>8505</v>
      </c>
      <c r="B2020">
        <v>0.83437110834371098</v>
      </c>
      <c r="C2020">
        <v>0.80829015544041405</v>
      </c>
      <c r="D2020">
        <v>0</v>
      </c>
      <c r="E2020">
        <v>0.2</v>
      </c>
      <c r="F2020">
        <v>0</v>
      </c>
      <c r="G2020">
        <v>6.8965517241379301E-3</v>
      </c>
    </row>
    <row r="2021" spans="1:7">
      <c r="A2021" t="s">
        <v>8506</v>
      </c>
      <c r="B2021">
        <v>0.83437110834371098</v>
      </c>
      <c r="C2021">
        <v>0.80829015544041405</v>
      </c>
      <c r="D2021">
        <v>0</v>
      </c>
      <c r="E2021">
        <v>0.2</v>
      </c>
      <c r="F2021">
        <v>0</v>
      </c>
      <c r="G2021">
        <v>6.8965517241379301E-3</v>
      </c>
    </row>
    <row r="2022" spans="1:7">
      <c r="A2022" t="s">
        <v>8507</v>
      </c>
      <c r="B2022">
        <v>0.83437110834371098</v>
      </c>
      <c r="C2022">
        <v>0.80829015544041405</v>
      </c>
      <c r="D2022">
        <v>0</v>
      </c>
      <c r="E2022">
        <v>0.2</v>
      </c>
      <c r="F2022">
        <v>0</v>
      </c>
      <c r="G2022">
        <v>6.8965517241379301E-3</v>
      </c>
    </row>
    <row r="2023" spans="1:7">
      <c r="A2023" t="s">
        <v>8508</v>
      </c>
      <c r="B2023">
        <v>0.83437110834371098</v>
      </c>
      <c r="C2023">
        <v>0.80829015544041405</v>
      </c>
      <c r="D2023">
        <v>0</v>
      </c>
      <c r="E2023">
        <v>0.2</v>
      </c>
      <c r="F2023">
        <v>0</v>
      </c>
      <c r="G2023">
        <v>6.8965517241379301E-3</v>
      </c>
    </row>
    <row r="2024" spans="1:7">
      <c r="A2024" t="s">
        <v>8509</v>
      </c>
      <c r="B2024">
        <v>0.83437110834371098</v>
      </c>
      <c r="C2024">
        <v>0.80829015544041405</v>
      </c>
      <c r="D2024">
        <v>0</v>
      </c>
      <c r="E2024">
        <v>0.2</v>
      </c>
      <c r="F2024">
        <v>0</v>
      </c>
      <c r="G2024">
        <v>6.8965517241379301E-3</v>
      </c>
    </row>
    <row r="2025" spans="1:7">
      <c r="A2025" t="s">
        <v>8510</v>
      </c>
      <c r="B2025">
        <v>0.83437110834371098</v>
      </c>
      <c r="C2025">
        <v>0.80829015544041405</v>
      </c>
      <c r="D2025">
        <v>0</v>
      </c>
      <c r="E2025">
        <v>0.2</v>
      </c>
      <c r="F2025">
        <v>0</v>
      </c>
      <c r="G2025">
        <v>6.8965517241379301E-3</v>
      </c>
    </row>
    <row r="2026" spans="1:7">
      <c r="A2026" t="s">
        <v>8511</v>
      </c>
      <c r="B2026">
        <v>0.83437110834371098</v>
      </c>
      <c r="C2026">
        <v>0.80829015544041405</v>
      </c>
      <c r="D2026">
        <v>0</v>
      </c>
      <c r="E2026">
        <v>0.2</v>
      </c>
      <c r="F2026">
        <v>0</v>
      </c>
      <c r="G2026">
        <v>6.8965517241379301E-3</v>
      </c>
    </row>
    <row r="2027" spans="1:7">
      <c r="A2027" t="s">
        <v>8512</v>
      </c>
      <c r="B2027">
        <v>0.83437110834371098</v>
      </c>
      <c r="C2027">
        <v>0.80829015544041405</v>
      </c>
      <c r="D2027">
        <v>0</v>
      </c>
      <c r="E2027">
        <v>0.2</v>
      </c>
      <c r="F2027">
        <v>0</v>
      </c>
      <c r="G2027">
        <v>6.8965517241379301E-3</v>
      </c>
    </row>
    <row r="2028" spans="1:7">
      <c r="A2028" t="s">
        <v>8513</v>
      </c>
      <c r="B2028">
        <v>0.83437110834371098</v>
      </c>
      <c r="C2028">
        <v>0.80829015544041405</v>
      </c>
      <c r="D2028">
        <v>0</v>
      </c>
      <c r="E2028">
        <v>0.2</v>
      </c>
      <c r="F2028">
        <v>0</v>
      </c>
      <c r="G2028">
        <v>6.8965517241379301E-3</v>
      </c>
    </row>
    <row r="2029" spans="1:7">
      <c r="A2029" t="s">
        <v>8514</v>
      </c>
      <c r="B2029">
        <v>0.83437110834371098</v>
      </c>
      <c r="C2029">
        <v>0.80829015544041405</v>
      </c>
      <c r="D2029">
        <v>0</v>
      </c>
      <c r="E2029">
        <v>0.2</v>
      </c>
      <c r="F2029">
        <v>0</v>
      </c>
      <c r="G2029">
        <v>6.8965517241379301E-3</v>
      </c>
    </row>
    <row r="2030" spans="1:7">
      <c r="A2030" t="s">
        <v>8515</v>
      </c>
      <c r="B2030">
        <v>0.83437110834371098</v>
      </c>
      <c r="C2030">
        <v>0.80829015544041405</v>
      </c>
      <c r="D2030">
        <v>0</v>
      </c>
      <c r="E2030">
        <v>0.2</v>
      </c>
      <c r="F2030">
        <v>0</v>
      </c>
      <c r="G2030">
        <v>6.8965517241379301E-3</v>
      </c>
    </row>
    <row r="2031" spans="1:7">
      <c r="A2031" t="s">
        <v>8516</v>
      </c>
      <c r="B2031">
        <v>0.83437110834371098</v>
      </c>
      <c r="C2031">
        <v>0.80829015544041405</v>
      </c>
      <c r="D2031">
        <v>0</v>
      </c>
      <c r="E2031">
        <v>0.2</v>
      </c>
      <c r="F2031">
        <v>0</v>
      </c>
      <c r="G2031">
        <v>6.8965517241379301E-3</v>
      </c>
    </row>
    <row r="2032" spans="1:7">
      <c r="A2032" t="s">
        <v>8517</v>
      </c>
      <c r="B2032">
        <v>0.83437110834371098</v>
      </c>
      <c r="C2032">
        <v>0.80829015544041405</v>
      </c>
      <c r="D2032">
        <v>0</v>
      </c>
      <c r="E2032">
        <v>0.2</v>
      </c>
      <c r="F2032">
        <v>0</v>
      </c>
      <c r="G2032">
        <v>6.8965517241379301E-3</v>
      </c>
    </row>
    <row r="2033" spans="1:7">
      <c r="A2033" t="s">
        <v>8566</v>
      </c>
      <c r="B2033">
        <v>0.83437110834371098</v>
      </c>
      <c r="C2033">
        <v>0.80829015544041405</v>
      </c>
      <c r="D2033">
        <v>0</v>
      </c>
      <c r="E2033">
        <v>0.2</v>
      </c>
      <c r="F2033">
        <v>0</v>
      </c>
      <c r="G2033">
        <v>6.8965517241379301E-3</v>
      </c>
    </row>
    <row r="2034" spans="1:7">
      <c r="A2034" t="s">
        <v>8567</v>
      </c>
      <c r="B2034">
        <v>0.83437110834371098</v>
      </c>
      <c r="C2034">
        <v>0.80829015544041405</v>
      </c>
      <c r="D2034">
        <v>0</v>
      </c>
      <c r="E2034">
        <v>0.2</v>
      </c>
      <c r="F2034">
        <v>0</v>
      </c>
      <c r="G2034">
        <v>6.8965517241379301E-3</v>
      </c>
    </row>
    <row r="2035" spans="1:7">
      <c r="A2035" t="s">
        <v>8568</v>
      </c>
      <c r="B2035">
        <v>0.83437110834371098</v>
      </c>
      <c r="C2035">
        <v>0.80829015544041405</v>
      </c>
      <c r="D2035">
        <v>0</v>
      </c>
      <c r="E2035">
        <v>0.2</v>
      </c>
      <c r="F2035">
        <v>0</v>
      </c>
      <c r="G2035">
        <v>6.8965517241379301E-3</v>
      </c>
    </row>
    <row r="2036" spans="1:7">
      <c r="A2036" t="s">
        <v>8569</v>
      </c>
      <c r="B2036">
        <v>0.83437110834371098</v>
      </c>
      <c r="C2036">
        <v>0.80829015544041405</v>
      </c>
      <c r="D2036">
        <v>0</v>
      </c>
      <c r="E2036">
        <v>0.2</v>
      </c>
      <c r="F2036">
        <v>0</v>
      </c>
      <c r="G2036">
        <v>6.8965517241379301E-3</v>
      </c>
    </row>
    <row r="2037" spans="1:7">
      <c r="A2037" t="s">
        <v>8570</v>
      </c>
      <c r="B2037">
        <v>0.83437110834371098</v>
      </c>
      <c r="C2037">
        <v>0.80829015544041405</v>
      </c>
      <c r="D2037">
        <v>0</v>
      </c>
      <c r="E2037">
        <v>0.2</v>
      </c>
      <c r="F2037">
        <v>0</v>
      </c>
      <c r="G2037">
        <v>6.8965517241379301E-3</v>
      </c>
    </row>
    <row r="2038" spans="1:7">
      <c r="A2038" t="s">
        <v>8571</v>
      </c>
      <c r="B2038">
        <v>0.83437110834371098</v>
      </c>
      <c r="C2038">
        <v>0.80829015544041405</v>
      </c>
      <c r="D2038">
        <v>0</v>
      </c>
      <c r="E2038">
        <v>0.2</v>
      </c>
      <c r="F2038">
        <v>0</v>
      </c>
      <c r="G2038">
        <v>6.8965517241379301E-3</v>
      </c>
    </row>
    <row r="2039" spans="1:7">
      <c r="A2039" t="s">
        <v>8572</v>
      </c>
      <c r="B2039">
        <v>0.83437110834371098</v>
      </c>
      <c r="C2039">
        <v>0.80829015544041405</v>
      </c>
      <c r="D2039">
        <v>0</v>
      </c>
      <c r="E2039">
        <v>0.2</v>
      </c>
      <c r="F2039">
        <v>0</v>
      </c>
      <c r="G2039">
        <v>6.8965517241379301E-3</v>
      </c>
    </row>
    <row r="2040" spans="1:7">
      <c r="A2040" t="s">
        <v>8573</v>
      </c>
      <c r="B2040">
        <v>0.83437110834371098</v>
      </c>
      <c r="C2040">
        <v>0.80829015544041405</v>
      </c>
      <c r="D2040">
        <v>0</v>
      </c>
      <c r="E2040">
        <v>0.2</v>
      </c>
      <c r="F2040">
        <v>0</v>
      </c>
      <c r="G2040">
        <v>6.8965517241379301E-3</v>
      </c>
    </row>
    <row r="2041" spans="1:7">
      <c r="A2041" t="s">
        <v>8574</v>
      </c>
      <c r="B2041">
        <v>0.83437110834371098</v>
      </c>
      <c r="C2041">
        <v>0.80829015544041405</v>
      </c>
      <c r="D2041">
        <v>0</v>
      </c>
      <c r="E2041">
        <v>0.2</v>
      </c>
      <c r="F2041">
        <v>0</v>
      </c>
      <c r="G2041">
        <v>6.8965517241379301E-3</v>
      </c>
    </row>
    <row r="2042" spans="1:7">
      <c r="A2042" t="s">
        <v>8575</v>
      </c>
      <c r="B2042">
        <v>0.83437110834371098</v>
      </c>
      <c r="C2042">
        <v>0.80829015544041405</v>
      </c>
      <c r="D2042">
        <v>0</v>
      </c>
      <c r="E2042">
        <v>0.2</v>
      </c>
      <c r="F2042">
        <v>0</v>
      </c>
      <c r="G2042">
        <v>6.8965517241379301E-3</v>
      </c>
    </row>
    <row r="2043" spans="1:7">
      <c r="A2043" t="s">
        <v>8576</v>
      </c>
      <c r="B2043">
        <v>0.83437110834371098</v>
      </c>
      <c r="C2043">
        <v>0.80829015544041405</v>
      </c>
      <c r="D2043">
        <v>0</v>
      </c>
      <c r="E2043">
        <v>0.2</v>
      </c>
      <c r="F2043">
        <v>0</v>
      </c>
      <c r="G2043">
        <v>6.8965517241379301E-3</v>
      </c>
    </row>
    <row r="2044" spans="1:7">
      <c r="A2044" t="s">
        <v>8577</v>
      </c>
      <c r="B2044">
        <v>0.83437110834371098</v>
      </c>
      <c r="C2044">
        <v>0.80829015544041405</v>
      </c>
      <c r="D2044">
        <v>0</v>
      </c>
      <c r="E2044">
        <v>0.2</v>
      </c>
      <c r="F2044">
        <v>0</v>
      </c>
      <c r="G2044">
        <v>6.8965517241379301E-3</v>
      </c>
    </row>
    <row r="2045" spans="1:7">
      <c r="A2045" t="s">
        <v>8578</v>
      </c>
      <c r="B2045">
        <v>0.83437110834371098</v>
      </c>
      <c r="C2045">
        <v>0.80829015544041405</v>
      </c>
      <c r="D2045">
        <v>0</v>
      </c>
      <c r="E2045">
        <v>0.2</v>
      </c>
      <c r="F2045">
        <v>0</v>
      </c>
      <c r="G2045">
        <v>6.8965517241379301E-3</v>
      </c>
    </row>
    <row r="2046" spans="1:7">
      <c r="A2046" t="s">
        <v>8579</v>
      </c>
      <c r="B2046">
        <v>0.83437110834371098</v>
      </c>
      <c r="C2046">
        <v>0.80829015544041405</v>
      </c>
      <c r="D2046">
        <v>0</v>
      </c>
      <c r="E2046">
        <v>0.2</v>
      </c>
      <c r="F2046">
        <v>0</v>
      </c>
      <c r="G2046">
        <v>6.8965517241379301E-3</v>
      </c>
    </row>
    <row r="2047" spans="1:7">
      <c r="A2047" t="s">
        <v>8580</v>
      </c>
      <c r="B2047">
        <v>0.83437110834371098</v>
      </c>
      <c r="C2047">
        <v>0.80829015544041405</v>
      </c>
      <c r="D2047">
        <v>0</v>
      </c>
      <c r="E2047">
        <v>0.2</v>
      </c>
      <c r="F2047">
        <v>0</v>
      </c>
      <c r="G2047">
        <v>6.8965517241379301E-3</v>
      </c>
    </row>
    <row r="2048" spans="1:7">
      <c r="A2048" t="s">
        <v>8581</v>
      </c>
      <c r="B2048">
        <v>0.83437110834371098</v>
      </c>
      <c r="C2048">
        <v>0.80829015544041405</v>
      </c>
      <c r="D2048">
        <v>0</v>
      </c>
      <c r="E2048">
        <v>0.2</v>
      </c>
      <c r="F2048">
        <v>0</v>
      </c>
      <c r="G2048">
        <v>6.8965517241379301E-3</v>
      </c>
    </row>
    <row r="2049" spans="1:7">
      <c r="A2049" t="s">
        <v>8630</v>
      </c>
      <c r="B2049">
        <v>0.83437110834371098</v>
      </c>
      <c r="C2049">
        <v>0.80829015544041405</v>
      </c>
      <c r="D2049">
        <v>0</v>
      </c>
      <c r="E2049">
        <v>0.2</v>
      </c>
      <c r="F2049">
        <v>0</v>
      </c>
      <c r="G2049">
        <v>6.8965517241379301E-3</v>
      </c>
    </row>
    <row r="2050" spans="1:7">
      <c r="A2050" t="s">
        <v>8631</v>
      </c>
      <c r="B2050">
        <v>0.83437110834371098</v>
      </c>
      <c r="C2050">
        <v>0.80829015544041405</v>
      </c>
      <c r="D2050">
        <v>0</v>
      </c>
      <c r="E2050">
        <v>0.2</v>
      </c>
      <c r="F2050">
        <v>0</v>
      </c>
      <c r="G2050">
        <v>6.8965517241379301E-3</v>
      </c>
    </row>
    <row r="2051" spans="1:7">
      <c r="A2051" t="s">
        <v>8632</v>
      </c>
      <c r="B2051">
        <v>0.83437110834371098</v>
      </c>
      <c r="C2051">
        <v>0.80829015544041405</v>
      </c>
      <c r="D2051">
        <v>0</v>
      </c>
      <c r="E2051">
        <v>0.2</v>
      </c>
      <c r="F2051">
        <v>0</v>
      </c>
      <c r="G2051">
        <v>6.8965517241379301E-3</v>
      </c>
    </row>
    <row r="2052" spans="1:7">
      <c r="A2052" t="s">
        <v>8633</v>
      </c>
      <c r="B2052">
        <v>0.83437110834371098</v>
      </c>
      <c r="C2052">
        <v>0.80829015544041405</v>
      </c>
      <c r="D2052">
        <v>0</v>
      </c>
      <c r="E2052">
        <v>0.2</v>
      </c>
      <c r="F2052">
        <v>0</v>
      </c>
      <c r="G2052">
        <v>6.8965517241379301E-3</v>
      </c>
    </row>
    <row r="2053" spans="1:7">
      <c r="A2053" t="s">
        <v>8634</v>
      </c>
      <c r="B2053">
        <v>0.83437110834371098</v>
      </c>
      <c r="C2053">
        <v>0.80829015544041405</v>
      </c>
      <c r="D2053">
        <v>0</v>
      </c>
      <c r="E2053">
        <v>0.2</v>
      </c>
      <c r="F2053">
        <v>0</v>
      </c>
      <c r="G2053">
        <v>6.8965517241379301E-3</v>
      </c>
    </row>
    <row r="2054" spans="1:7">
      <c r="A2054" t="s">
        <v>8635</v>
      </c>
      <c r="B2054">
        <v>0.83437110834371098</v>
      </c>
      <c r="C2054">
        <v>0.80829015544041405</v>
      </c>
      <c r="D2054">
        <v>0</v>
      </c>
      <c r="E2054">
        <v>0.2</v>
      </c>
      <c r="F2054">
        <v>0</v>
      </c>
      <c r="G2054">
        <v>6.8965517241379301E-3</v>
      </c>
    </row>
    <row r="2055" spans="1:7">
      <c r="A2055" t="s">
        <v>8636</v>
      </c>
      <c r="B2055">
        <v>0.83437110834371098</v>
      </c>
      <c r="C2055">
        <v>0.80829015544041405</v>
      </c>
      <c r="D2055">
        <v>0</v>
      </c>
      <c r="E2055">
        <v>0.2</v>
      </c>
      <c r="F2055">
        <v>0</v>
      </c>
      <c r="G2055">
        <v>6.8965517241379301E-3</v>
      </c>
    </row>
    <row r="2056" spans="1:7">
      <c r="A2056" t="s">
        <v>8637</v>
      </c>
      <c r="B2056">
        <v>0.83437110834371098</v>
      </c>
      <c r="C2056">
        <v>0.80829015544041405</v>
      </c>
      <c r="D2056">
        <v>0</v>
      </c>
      <c r="E2056">
        <v>0.2</v>
      </c>
      <c r="F2056">
        <v>0</v>
      </c>
      <c r="G2056">
        <v>6.8965517241379301E-3</v>
      </c>
    </row>
    <row r="2057" spans="1:7">
      <c r="A2057" t="s">
        <v>8638</v>
      </c>
      <c r="B2057">
        <v>0.83437110834371098</v>
      </c>
      <c r="C2057">
        <v>0.80829015544041405</v>
      </c>
      <c r="D2057">
        <v>0</v>
      </c>
      <c r="E2057">
        <v>0.2</v>
      </c>
      <c r="F2057">
        <v>0</v>
      </c>
      <c r="G2057">
        <v>6.8965517241379301E-3</v>
      </c>
    </row>
    <row r="2058" spans="1:7">
      <c r="A2058" t="s">
        <v>8639</v>
      </c>
      <c r="B2058">
        <v>0.83437110834371098</v>
      </c>
      <c r="C2058">
        <v>0.80829015544041405</v>
      </c>
      <c r="D2058">
        <v>0</v>
      </c>
      <c r="E2058">
        <v>0.2</v>
      </c>
      <c r="F2058">
        <v>0</v>
      </c>
      <c r="G2058">
        <v>6.8965517241379301E-3</v>
      </c>
    </row>
    <row r="2059" spans="1:7">
      <c r="A2059" t="s">
        <v>8640</v>
      </c>
      <c r="B2059">
        <v>0.83437110834371098</v>
      </c>
      <c r="C2059">
        <v>0.80829015544041405</v>
      </c>
      <c r="D2059">
        <v>0</v>
      </c>
      <c r="E2059">
        <v>0.2</v>
      </c>
      <c r="F2059">
        <v>0</v>
      </c>
      <c r="G2059">
        <v>6.8965517241379301E-3</v>
      </c>
    </row>
    <row r="2060" spans="1:7">
      <c r="A2060" t="s">
        <v>8641</v>
      </c>
      <c r="B2060">
        <v>0.83437110834371098</v>
      </c>
      <c r="C2060">
        <v>0.80829015544041405</v>
      </c>
      <c r="D2060">
        <v>0</v>
      </c>
      <c r="E2060">
        <v>0.2</v>
      </c>
      <c r="F2060">
        <v>0</v>
      </c>
      <c r="G2060">
        <v>6.8965517241379301E-3</v>
      </c>
    </row>
    <row r="2061" spans="1:7">
      <c r="A2061" t="s">
        <v>8642</v>
      </c>
      <c r="B2061">
        <v>0.83437110834371098</v>
      </c>
      <c r="C2061">
        <v>0.80829015544041405</v>
      </c>
      <c r="D2061">
        <v>0</v>
      </c>
      <c r="E2061">
        <v>0.2</v>
      </c>
      <c r="F2061">
        <v>0</v>
      </c>
      <c r="G2061">
        <v>6.8965517241379301E-3</v>
      </c>
    </row>
    <row r="2062" spans="1:7">
      <c r="A2062" t="s">
        <v>8643</v>
      </c>
      <c r="B2062">
        <v>0.83437110834371098</v>
      </c>
      <c r="C2062">
        <v>0.80829015544041405</v>
      </c>
      <c r="D2062">
        <v>0</v>
      </c>
      <c r="E2062">
        <v>0.2</v>
      </c>
      <c r="F2062">
        <v>0</v>
      </c>
      <c r="G2062">
        <v>6.8965517241379301E-3</v>
      </c>
    </row>
    <row r="2063" spans="1:7">
      <c r="A2063" t="s">
        <v>8644</v>
      </c>
      <c r="B2063">
        <v>0.83437110834371098</v>
      </c>
      <c r="C2063">
        <v>0.80829015544041405</v>
      </c>
      <c r="D2063">
        <v>0</v>
      </c>
      <c r="E2063">
        <v>0.2</v>
      </c>
      <c r="F2063">
        <v>0</v>
      </c>
      <c r="G2063">
        <v>6.8965517241379301E-3</v>
      </c>
    </row>
    <row r="2064" spans="1:7">
      <c r="A2064" t="s">
        <v>8645</v>
      </c>
      <c r="B2064">
        <v>0.83437110834371098</v>
      </c>
      <c r="C2064">
        <v>0.80829015544041405</v>
      </c>
      <c r="D2064">
        <v>0</v>
      </c>
      <c r="E2064">
        <v>0.2</v>
      </c>
      <c r="F2064">
        <v>0</v>
      </c>
      <c r="G2064">
        <v>6.8965517241379301E-3</v>
      </c>
    </row>
    <row r="2065" spans="1:7">
      <c r="A2065" t="s">
        <v>8758</v>
      </c>
      <c r="B2065">
        <v>0.83437110834371098</v>
      </c>
      <c r="C2065">
        <v>0.80829015544041405</v>
      </c>
      <c r="D2065">
        <v>0</v>
      </c>
      <c r="E2065">
        <v>0.2</v>
      </c>
      <c r="F2065">
        <v>0</v>
      </c>
      <c r="G2065">
        <v>6.8965517241379301E-3</v>
      </c>
    </row>
    <row r="2066" spans="1:7">
      <c r="A2066" t="s">
        <v>8759</v>
      </c>
      <c r="B2066">
        <v>0.83437110834371098</v>
      </c>
      <c r="C2066">
        <v>0.80829015544041405</v>
      </c>
      <c r="D2066">
        <v>0</v>
      </c>
      <c r="E2066">
        <v>0.2</v>
      </c>
      <c r="F2066">
        <v>0</v>
      </c>
      <c r="G2066">
        <v>6.8965517241379301E-3</v>
      </c>
    </row>
    <row r="2067" spans="1:7">
      <c r="A2067" t="s">
        <v>8760</v>
      </c>
      <c r="B2067">
        <v>0.83437110834371098</v>
      </c>
      <c r="C2067">
        <v>0.80829015544041405</v>
      </c>
      <c r="D2067">
        <v>0</v>
      </c>
      <c r="E2067">
        <v>0.2</v>
      </c>
      <c r="F2067">
        <v>0</v>
      </c>
      <c r="G2067">
        <v>6.8965517241379301E-3</v>
      </c>
    </row>
    <row r="2068" spans="1:7">
      <c r="A2068" t="s">
        <v>8761</v>
      </c>
      <c r="B2068">
        <v>0.83437110834371098</v>
      </c>
      <c r="C2068">
        <v>0.80829015544041405</v>
      </c>
      <c r="D2068">
        <v>0</v>
      </c>
      <c r="E2068">
        <v>0.2</v>
      </c>
      <c r="F2068">
        <v>0</v>
      </c>
      <c r="G2068">
        <v>6.8965517241379301E-3</v>
      </c>
    </row>
    <row r="2069" spans="1:7">
      <c r="A2069" t="s">
        <v>8762</v>
      </c>
      <c r="B2069">
        <v>0.83437110834371098</v>
      </c>
      <c r="C2069">
        <v>0.80829015544041405</v>
      </c>
      <c r="D2069">
        <v>0</v>
      </c>
      <c r="E2069">
        <v>0.2</v>
      </c>
      <c r="F2069">
        <v>0</v>
      </c>
      <c r="G2069">
        <v>6.8965517241379301E-3</v>
      </c>
    </row>
    <row r="2070" spans="1:7">
      <c r="A2070" t="s">
        <v>8763</v>
      </c>
      <c r="B2070">
        <v>0.83437110834371098</v>
      </c>
      <c r="C2070">
        <v>0.80829015544041405</v>
      </c>
      <c r="D2070">
        <v>0</v>
      </c>
      <c r="E2070">
        <v>0.2</v>
      </c>
      <c r="F2070">
        <v>0</v>
      </c>
      <c r="G2070">
        <v>6.8965517241379301E-3</v>
      </c>
    </row>
    <row r="2071" spans="1:7">
      <c r="A2071" t="s">
        <v>8764</v>
      </c>
      <c r="B2071">
        <v>0.83437110834371098</v>
      </c>
      <c r="C2071">
        <v>0.80829015544041405</v>
      </c>
      <c r="D2071">
        <v>0</v>
      </c>
      <c r="E2071">
        <v>0.2</v>
      </c>
      <c r="F2071">
        <v>0</v>
      </c>
      <c r="G2071">
        <v>6.8965517241379301E-3</v>
      </c>
    </row>
    <row r="2072" spans="1:7">
      <c r="A2072" t="s">
        <v>8765</v>
      </c>
      <c r="B2072">
        <v>0.83437110834371098</v>
      </c>
      <c r="C2072">
        <v>0.80829015544041405</v>
      </c>
      <c r="D2072">
        <v>0</v>
      </c>
      <c r="E2072">
        <v>0.2</v>
      </c>
      <c r="F2072">
        <v>0</v>
      </c>
      <c r="G2072">
        <v>6.8965517241379301E-3</v>
      </c>
    </row>
    <row r="2073" spans="1:7">
      <c r="A2073" t="s">
        <v>8766</v>
      </c>
      <c r="B2073">
        <v>0.83437110834371098</v>
      </c>
      <c r="C2073">
        <v>0.80829015544041405</v>
      </c>
      <c r="D2073">
        <v>0</v>
      </c>
      <c r="E2073">
        <v>0.2</v>
      </c>
      <c r="F2073">
        <v>0</v>
      </c>
      <c r="G2073">
        <v>6.8965517241379301E-3</v>
      </c>
    </row>
    <row r="2074" spans="1:7">
      <c r="A2074" t="s">
        <v>8767</v>
      </c>
      <c r="B2074">
        <v>0.83437110834371098</v>
      </c>
      <c r="C2074">
        <v>0.80829015544041405</v>
      </c>
      <c r="D2074">
        <v>0</v>
      </c>
      <c r="E2074">
        <v>0.2</v>
      </c>
      <c r="F2074">
        <v>0</v>
      </c>
      <c r="G2074">
        <v>6.8965517241379301E-3</v>
      </c>
    </row>
    <row r="2075" spans="1:7">
      <c r="A2075" t="s">
        <v>8768</v>
      </c>
      <c r="B2075">
        <v>0.83437110834371098</v>
      </c>
      <c r="C2075">
        <v>0.80829015544041405</v>
      </c>
      <c r="D2075">
        <v>0</v>
      </c>
      <c r="E2075">
        <v>0.2</v>
      </c>
      <c r="F2075">
        <v>0</v>
      </c>
      <c r="G2075">
        <v>6.8965517241379301E-3</v>
      </c>
    </row>
    <row r="2076" spans="1:7">
      <c r="A2076" t="s">
        <v>8769</v>
      </c>
      <c r="B2076">
        <v>0.83437110834371098</v>
      </c>
      <c r="C2076">
        <v>0.80829015544041405</v>
      </c>
      <c r="D2076">
        <v>0</v>
      </c>
      <c r="E2076">
        <v>0.2</v>
      </c>
      <c r="F2076">
        <v>0</v>
      </c>
      <c r="G2076">
        <v>6.8965517241379301E-3</v>
      </c>
    </row>
    <row r="2077" spans="1:7">
      <c r="A2077" t="s">
        <v>8770</v>
      </c>
      <c r="B2077">
        <v>0.83437110834371098</v>
      </c>
      <c r="C2077">
        <v>0.80829015544041405</v>
      </c>
      <c r="D2077">
        <v>0</v>
      </c>
      <c r="E2077">
        <v>0.2</v>
      </c>
      <c r="F2077">
        <v>0</v>
      </c>
      <c r="G2077">
        <v>6.8965517241379301E-3</v>
      </c>
    </row>
    <row r="2078" spans="1:7">
      <c r="A2078" t="s">
        <v>8771</v>
      </c>
      <c r="B2078">
        <v>0.83437110834371098</v>
      </c>
      <c r="C2078">
        <v>0.80829015544041405</v>
      </c>
      <c r="D2078">
        <v>0</v>
      </c>
      <c r="E2078">
        <v>0.2</v>
      </c>
      <c r="F2078">
        <v>0</v>
      </c>
      <c r="G2078">
        <v>6.8965517241379301E-3</v>
      </c>
    </row>
    <row r="2079" spans="1:7">
      <c r="A2079" t="s">
        <v>8772</v>
      </c>
      <c r="B2079">
        <v>0.83437110834371098</v>
      </c>
      <c r="C2079">
        <v>0.80829015544041405</v>
      </c>
      <c r="D2079">
        <v>0</v>
      </c>
      <c r="E2079">
        <v>0.2</v>
      </c>
      <c r="F2079">
        <v>0</v>
      </c>
      <c r="G2079">
        <v>6.8965517241379301E-3</v>
      </c>
    </row>
    <row r="2080" spans="1:7">
      <c r="A2080" t="s">
        <v>8773</v>
      </c>
      <c r="B2080">
        <v>0.83437110834371098</v>
      </c>
      <c r="C2080">
        <v>0.80829015544041405</v>
      </c>
      <c r="D2080">
        <v>0</v>
      </c>
      <c r="E2080">
        <v>0.2</v>
      </c>
      <c r="F2080">
        <v>0</v>
      </c>
      <c r="G2080">
        <v>6.8965517241379301E-3</v>
      </c>
    </row>
    <row r="2081" spans="1:7">
      <c r="A2081" t="s">
        <v>8822</v>
      </c>
      <c r="B2081">
        <v>0.83437110834371098</v>
      </c>
      <c r="C2081">
        <v>0.80829015544041405</v>
      </c>
      <c r="D2081">
        <v>0</v>
      </c>
      <c r="E2081">
        <v>0.2</v>
      </c>
      <c r="F2081">
        <v>0</v>
      </c>
      <c r="G2081">
        <v>6.8965517241379301E-3</v>
      </c>
    </row>
    <row r="2082" spans="1:7">
      <c r="A2082" t="s">
        <v>8823</v>
      </c>
      <c r="B2082">
        <v>0.83437110834371098</v>
      </c>
      <c r="C2082">
        <v>0.80829015544041405</v>
      </c>
      <c r="D2082">
        <v>0</v>
      </c>
      <c r="E2082">
        <v>0.2</v>
      </c>
      <c r="F2082">
        <v>0</v>
      </c>
      <c r="G2082">
        <v>6.8965517241379301E-3</v>
      </c>
    </row>
    <row r="2083" spans="1:7">
      <c r="A2083" t="s">
        <v>8824</v>
      </c>
      <c r="B2083">
        <v>0.83437110834371098</v>
      </c>
      <c r="C2083">
        <v>0.80829015544041405</v>
      </c>
      <c r="D2083">
        <v>0</v>
      </c>
      <c r="E2083">
        <v>0.2</v>
      </c>
      <c r="F2083">
        <v>0</v>
      </c>
      <c r="G2083">
        <v>6.8965517241379301E-3</v>
      </c>
    </row>
    <row r="2084" spans="1:7">
      <c r="A2084" t="s">
        <v>8825</v>
      </c>
      <c r="B2084">
        <v>0.83437110834371098</v>
      </c>
      <c r="C2084">
        <v>0.80829015544041405</v>
      </c>
      <c r="D2084">
        <v>0</v>
      </c>
      <c r="E2084">
        <v>0.2</v>
      </c>
      <c r="F2084">
        <v>0</v>
      </c>
      <c r="G2084">
        <v>6.8965517241379301E-3</v>
      </c>
    </row>
    <row r="2085" spans="1:7">
      <c r="A2085" t="s">
        <v>8826</v>
      </c>
      <c r="B2085">
        <v>0.83437110834371098</v>
      </c>
      <c r="C2085">
        <v>0.80829015544041405</v>
      </c>
      <c r="D2085">
        <v>0</v>
      </c>
      <c r="E2085">
        <v>0.2</v>
      </c>
      <c r="F2085">
        <v>0</v>
      </c>
      <c r="G2085">
        <v>6.8965517241379301E-3</v>
      </c>
    </row>
    <row r="2086" spans="1:7">
      <c r="A2086" t="s">
        <v>8827</v>
      </c>
      <c r="B2086">
        <v>0.83437110834371098</v>
      </c>
      <c r="C2086">
        <v>0.80829015544041405</v>
      </c>
      <c r="D2086">
        <v>0</v>
      </c>
      <c r="E2086">
        <v>0.2</v>
      </c>
      <c r="F2086">
        <v>0</v>
      </c>
      <c r="G2086">
        <v>6.8965517241379301E-3</v>
      </c>
    </row>
    <row r="2087" spans="1:7">
      <c r="A2087" t="s">
        <v>8828</v>
      </c>
      <c r="B2087">
        <v>0.83437110834371098</v>
      </c>
      <c r="C2087">
        <v>0.80829015544041405</v>
      </c>
      <c r="D2087">
        <v>0</v>
      </c>
      <c r="E2087">
        <v>0.2</v>
      </c>
      <c r="F2087">
        <v>0</v>
      </c>
      <c r="G2087">
        <v>6.8965517241379301E-3</v>
      </c>
    </row>
    <row r="2088" spans="1:7">
      <c r="A2088" t="s">
        <v>8829</v>
      </c>
      <c r="B2088">
        <v>0.83437110834371098</v>
      </c>
      <c r="C2088">
        <v>0.80829015544041405</v>
      </c>
      <c r="D2088">
        <v>0</v>
      </c>
      <c r="E2088">
        <v>0.2</v>
      </c>
      <c r="F2088">
        <v>0</v>
      </c>
      <c r="G2088">
        <v>6.8965517241379301E-3</v>
      </c>
    </row>
    <row r="2089" spans="1:7">
      <c r="A2089" t="s">
        <v>8830</v>
      </c>
      <c r="B2089">
        <v>0.83437110834371098</v>
      </c>
      <c r="C2089">
        <v>0.80829015544041405</v>
      </c>
      <c r="D2089">
        <v>0</v>
      </c>
      <c r="E2089">
        <v>0.2</v>
      </c>
      <c r="F2089">
        <v>0</v>
      </c>
      <c r="G2089">
        <v>6.8965517241379301E-3</v>
      </c>
    </row>
    <row r="2090" spans="1:7">
      <c r="A2090" t="s">
        <v>8831</v>
      </c>
      <c r="B2090">
        <v>0.83437110834371098</v>
      </c>
      <c r="C2090">
        <v>0.80829015544041405</v>
      </c>
      <c r="D2090">
        <v>0</v>
      </c>
      <c r="E2090">
        <v>0.2</v>
      </c>
      <c r="F2090">
        <v>0</v>
      </c>
      <c r="G2090">
        <v>6.8965517241379301E-3</v>
      </c>
    </row>
    <row r="2091" spans="1:7">
      <c r="A2091" t="s">
        <v>8832</v>
      </c>
      <c r="B2091">
        <v>0.83437110834371098</v>
      </c>
      <c r="C2091">
        <v>0.80829015544041405</v>
      </c>
      <c r="D2091">
        <v>0</v>
      </c>
      <c r="E2091">
        <v>0.2</v>
      </c>
      <c r="F2091">
        <v>0</v>
      </c>
      <c r="G2091">
        <v>6.8965517241379301E-3</v>
      </c>
    </row>
    <row r="2092" spans="1:7">
      <c r="A2092" t="s">
        <v>8833</v>
      </c>
      <c r="B2092">
        <v>0.83437110834371098</v>
      </c>
      <c r="C2092">
        <v>0.80829015544041405</v>
      </c>
      <c r="D2092">
        <v>0</v>
      </c>
      <c r="E2092">
        <v>0.2</v>
      </c>
      <c r="F2092">
        <v>0</v>
      </c>
      <c r="G2092">
        <v>6.8965517241379301E-3</v>
      </c>
    </row>
    <row r="2093" spans="1:7">
      <c r="A2093" t="s">
        <v>8834</v>
      </c>
      <c r="B2093">
        <v>0.83437110834371098</v>
      </c>
      <c r="C2093">
        <v>0.80829015544041405</v>
      </c>
      <c r="D2093">
        <v>0</v>
      </c>
      <c r="E2093">
        <v>0.2</v>
      </c>
      <c r="F2093">
        <v>0</v>
      </c>
      <c r="G2093">
        <v>6.8965517241379301E-3</v>
      </c>
    </row>
    <row r="2094" spans="1:7">
      <c r="A2094" t="s">
        <v>8835</v>
      </c>
      <c r="B2094">
        <v>0.83437110834371098</v>
      </c>
      <c r="C2094">
        <v>0.80829015544041405</v>
      </c>
      <c r="D2094">
        <v>0</v>
      </c>
      <c r="E2094">
        <v>0.2</v>
      </c>
      <c r="F2094">
        <v>0</v>
      </c>
      <c r="G2094">
        <v>6.8965517241379301E-3</v>
      </c>
    </row>
    <row r="2095" spans="1:7">
      <c r="A2095" t="s">
        <v>8836</v>
      </c>
      <c r="B2095">
        <v>0.83437110834371098</v>
      </c>
      <c r="C2095">
        <v>0.80829015544041405</v>
      </c>
      <c r="D2095">
        <v>0</v>
      </c>
      <c r="E2095">
        <v>0.2</v>
      </c>
      <c r="F2095">
        <v>0</v>
      </c>
      <c r="G2095">
        <v>6.8965517241379301E-3</v>
      </c>
    </row>
    <row r="2096" spans="1:7">
      <c r="A2096" t="s">
        <v>8837</v>
      </c>
      <c r="B2096">
        <v>0.83437110834371098</v>
      </c>
      <c r="C2096">
        <v>0.80829015544041405</v>
      </c>
      <c r="D2096">
        <v>0</v>
      </c>
      <c r="E2096">
        <v>0.2</v>
      </c>
      <c r="F2096">
        <v>0</v>
      </c>
      <c r="G2096">
        <v>6.8965517241379301E-3</v>
      </c>
    </row>
    <row r="2097" spans="1:7">
      <c r="A2097" t="s">
        <v>8934</v>
      </c>
      <c r="B2097">
        <v>0.83437110834371098</v>
      </c>
      <c r="C2097">
        <v>0.80829015544041405</v>
      </c>
      <c r="D2097">
        <v>0</v>
      </c>
      <c r="E2097">
        <v>0.2</v>
      </c>
      <c r="F2097">
        <v>0</v>
      </c>
      <c r="G2097">
        <v>6.8965517241379301E-3</v>
      </c>
    </row>
    <row r="2098" spans="1:7">
      <c r="A2098" t="s">
        <v>8935</v>
      </c>
      <c r="B2098">
        <v>0.83437110834371098</v>
      </c>
      <c r="C2098">
        <v>0.80829015544041405</v>
      </c>
      <c r="D2098">
        <v>0</v>
      </c>
      <c r="E2098">
        <v>0.2</v>
      </c>
      <c r="F2098">
        <v>0</v>
      </c>
      <c r="G2098">
        <v>6.8965517241379301E-3</v>
      </c>
    </row>
    <row r="2099" spans="1:7">
      <c r="A2099" t="s">
        <v>7904</v>
      </c>
      <c r="B2099">
        <v>0.83437110834371098</v>
      </c>
      <c r="C2099">
        <v>0.80829015544041405</v>
      </c>
      <c r="D2099">
        <v>0</v>
      </c>
      <c r="E2099">
        <v>0.2</v>
      </c>
      <c r="F2099">
        <v>0</v>
      </c>
      <c r="G2099">
        <v>6.8965517241379301E-3</v>
      </c>
    </row>
    <row r="2100" spans="1:7">
      <c r="A2100" t="s">
        <v>8936</v>
      </c>
      <c r="B2100">
        <v>0.83437110834371098</v>
      </c>
      <c r="C2100">
        <v>0.80829015544041405</v>
      </c>
      <c r="D2100">
        <v>0</v>
      </c>
      <c r="E2100">
        <v>0.2</v>
      </c>
      <c r="F2100">
        <v>0</v>
      </c>
      <c r="G2100">
        <v>6.8965517241379301E-3</v>
      </c>
    </row>
    <row r="2101" spans="1:7">
      <c r="A2101" t="s">
        <v>8937</v>
      </c>
      <c r="B2101">
        <v>0.83437110834371098</v>
      </c>
      <c r="C2101">
        <v>0.80829015544041405</v>
      </c>
      <c r="D2101">
        <v>0</v>
      </c>
      <c r="E2101">
        <v>0.2</v>
      </c>
      <c r="F2101">
        <v>0</v>
      </c>
      <c r="G2101">
        <v>6.8965517241379301E-3</v>
      </c>
    </row>
    <row r="2102" spans="1:7">
      <c r="A2102" t="s">
        <v>8938</v>
      </c>
      <c r="B2102">
        <v>0.83437110834371098</v>
      </c>
      <c r="C2102">
        <v>0.80829015544041405</v>
      </c>
      <c r="D2102">
        <v>0</v>
      </c>
      <c r="E2102">
        <v>0.2</v>
      </c>
      <c r="F2102">
        <v>0</v>
      </c>
      <c r="G2102">
        <v>6.8965517241379301E-3</v>
      </c>
    </row>
    <row r="2103" spans="1:7">
      <c r="A2103" t="s">
        <v>8939</v>
      </c>
      <c r="B2103">
        <v>0.83437110834371098</v>
      </c>
      <c r="C2103">
        <v>0.80829015544041405</v>
      </c>
      <c r="D2103">
        <v>0</v>
      </c>
      <c r="E2103">
        <v>0.2</v>
      </c>
      <c r="F2103">
        <v>0</v>
      </c>
      <c r="G2103">
        <v>6.8965517241379301E-3</v>
      </c>
    </row>
    <row r="2104" spans="1:7">
      <c r="A2104" t="s">
        <v>8940</v>
      </c>
      <c r="B2104">
        <v>0.83437110834371098</v>
      </c>
      <c r="C2104">
        <v>0.80829015544041405</v>
      </c>
      <c r="D2104">
        <v>0</v>
      </c>
      <c r="E2104">
        <v>0.2</v>
      </c>
      <c r="F2104">
        <v>0</v>
      </c>
      <c r="G2104">
        <v>6.8965517241379301E-3</v>
      </c>
    </row>
    <row r="2105" spans="1:7">
      <c r="A2105" t="s">
        <v>8941</v>
      </c>
      <c r="B2105">
        <v>0.83437110834371098</v>
      </c>
      <c r="C2105">
        <v>0.80829015544041405</v>
      </c>
      <c r="D2105">
        <v>0</v>
      </c>
      <c r="E2105">
        <v>0.2</v>
      </c>
      <c r="F2105">
        <v>0</v>
      </c>
      <c r="G2105">
        <v>6.8965517241379301E-3</v>
      </c>
    </row>
    <row r="2106" spans="1:7">
      <c r="A2106" t="s">
        <v>8942</v>
      </c>
      <c r="B2106">
        <v>0.83437110834371098</v>
      </c>
      <c r="C2106">
        <v>0.80829015544041405</v>
      </c>
      <c r="D2106">
        <v>0</v>
      </c>
      <c r="E2106">
        <v>0.2</v>
      </c>
      <c r="F2106">
        <v>0</v>
      </c>
      <c r="G2106">
        <v>6.8965517241379301E-3</v>
      </c>
    </row>
    <row r="2107" spans="1:7">
      <c r="A2107" t="s">
        <v>8943</v>
      </c>
      <c r="B2107">
        <v>0.83437110834371098</v>
      </c>
      <c r="C2107">
        <v>0.80829015544041405</v>
      </c>
      <c r="D2107">
        <v>0</v>
      </c>
      <c r="E2107">
        <v>0.2</v>
      </c>
      <c r="F2107">
        <v>0</v>
      </c>
      <c r="G2107">
        <v>6.8965517241379301E-3</v>
      </c>
    </row>
    <row r="2108" spans="1:7">
      <c r="A2108" t="s">
        <v>8944</v>
      </c>
      <c r="B2108">
        <v>0.83437110834371098</v>
      </c>
      <c r="C2108">
        <v>0.80829015544041405</v>
      </c>
      <c r="D2108">
        <v>0</v>
      </c>
      <c r="E2108">
        <v>0.2</v>
      </c>
      <c r="F2108">
        <v>0</v>
      </c>
      <c r="G2108">
        <v>6.8965517241379301E-3</v>
      </c>
    </row>
    <row r="2109" spans="1:7">
      <c r="A2109" t="s">
        <v>8945</v>
      </c>
      <c r="B2109">
        <v>0.83437110834371098</v>
      </c>
      <c r="C2109">
        <v>0.80829015544041405</v>
      </c>
      <c r="D2109">
        <v>0</v>
      </c>
      <c r="E2109">
        <v>0.2</v>
      </c>
      <c r="F2109">
        <v>0</v>
      </c>
      <c r="G2109">
        <v>6.8965517241379301E-3</v>
      </c>
    </row>
    <row r="2110" spans="1:7">
      <c r="A2110" t="s">
        <v>8946</v>
      </c>
      <c r="B2110">
        <v>0.83437110834371098</v>
      </c>
      <c r="C2110">
        <v>0.80829015544041405</v>
      </c>
      <c r="D2110">
        <v>0</v>
      </c>
      <c r="E2110">
        <v>0.2</v>
      </c>
      <c r="F2110">
        <v>0</v>
      </c>
      <c r="G2110">
        <v>6.8965517241379301E-3</v>
      </c>
    </row>
    <row r="2111" spans="1:7">
      <c r="A2111" t="s">
        <v>8947</v>
      </c>
      <c r="B2111">
        <v>0.83437110834371098</v>
      </c>
      <c r="C2111">
        <v>0.80829015544041405</v>
      </c>
      <c r="D2111">
        <v>0</v>
      </c>
      <c r="E2111">
        <v>0.2</v>
      </c>
      <c r="F2111">
        <v>0</v>
      </c>
      <c r="G2111">
        <v>6.8965517241379301E-3</v>
      </c>
    </row>
    <row r="2112" spans="1:7">
      <c r="A2112" t="s">
        <v>8948</v>
      </c>
      <c r="B2112">
        <v>0.83437110834371098</v>
      </c>
      <c r="C2112">
        <v>0.80829015544041405</v>
      </c>
      <c r="D2112">
        <v>0</v>
      </c>
      <c r="E2112">
        <v>0.2</v>
      </c>
      <c r="F2112">
        <v>0</v>
      </c>
      <c r="G2112">
        <v>6.8965517241379301E-3</v>
      </c>
    </row>
    <row r="2113" spans="1:7">
      <c r="A2113" t="s">
        <v>9045</v>
      </c>
      <c r="B2113">
        <v>0.83437110834371098</v>
      </c>
      <c r="C2113">
        <v>0.80829015544041405</v>
      </c>
      <c r="D2113">
        <v>0</v>
      </c>
      <c r="E2113">
        <v>0.2</v>
      </c>
      <c r="F2113">
        <v>0</v>
      </c>
      <c r="G2113">
        <v>6.8965517241379301E-3</v>
      </c>
    </row>
    <row r="2114" spans="1:7">
      <c r="A2114" t="s">
        <v>9046</v>
      </c>
      <c r="B2114">
        <v>0.83437110834371098</v>
      </c>
      <c r="C2114">
        <v>0.80829015544041405</v>
      </c>
      <c r="D2114">
        <v>0</v>
      </c>
      <c r="E2114">
        <v>0.2</v>
      </c>
      <c r="F2114">
        <v>0</v>
      </c>
      <c r="G2114">
        <v>6.8965517241379301E-3</v>
      </c>
    </row>
    <row r="2115" spans="1:7">
      <c r="A2115" t="s">
        <v>9047</v>
      </c>
      <c r="B2115">
        <v>0.83437110834371098</v>
      </c>
      <c r="C2115">
        <v>0.80829015544041405</v>
      </c>
      <c r="D2115">
        <v>0</v>
      </c>
      <c r="E2115">
        <v>0.2</v>
      </c>
      <c r="F2115">
        <v>0</v>
      </c>
      <c r="G2115">
        <v>6.8965517241379301E-3</v>
      </c>
    </row>
    <row r="2116" spans="1:7">
      <c r="A2116" t="s">
        <v>9048</v>
      </c>
      <c r="B2116">
        <v>0.83437110834371098</v>
      </c>
      <c r="C2116">
        <v>0.80829015544041405</v>
      </c>
      <c r="D2116">
        <v>0</v>
      </c>
      <c r="E2116">
        <v>0.2</v>
      </c>
      <c r="F2116">
        <v>0</v>
      </c>
      <c r="G2116">
        <v>6.8965517241379301E-3</v>
      </c>
    </row>
    <row r="2117" spans="1:7">
      <c r="A2117" t="s">
        <v>9049</v>
      </c>
      <c r="B2117">
        <v>0.83437110834371098</v>
      </c>
      <c r="C2117">
        <v>0.80829015544041405</v>
      </c>
      <c r="D2117">
        <v>0</v>
      </c>
      <c r="E2117">
        <v>0.2</v>
      </c>
      <c r="F2117">
        <v>0</v>
      </c>
      <c r="G2117">
        <v>6.8965517241379301E-3</v>
      </c>
    </row>
    <row r="2118" spans="1:7">
      <c r="A2118" t="s">
        <v>9050</v>
      </c>
      <c r="B2118">
        <v>0.83437110834371098</v>
      </c>
      <c r="C2118">
        <v>0.80829015544041405</v>
      </c>
      <c r="D2118">
        <v>0</v>
      </c>
      <c r="E2118">
        <v>0.2</v>
      </c>
      <c r="F2118">
        <v>0</v>
      </c>
      <c r="G2118">
        <v>6.8965517241379301E-3</v>
      </c>
    </row>
    <row r="2119" spans="1:7">
      <c r="A2119" t="s">
        <v>9051</v>
      </c>
      <c r="B2119">
        <v>0.83437110834371098</v>
      </c>
      <c r="C2119">
        <v>0.80829015544041405</v>
      </c>
      <c r="D2119">
        <v>0</v>
      </c>
      <c r="E2119">
        <v>0.2</v>
      </c>
      <c r="F2119">
        <v>0</v>
      </c>
      <c r="G2119">
        <v>6.8965517241379301E-3</v>
      </c>
    </row>
    <row r="2120" spans="1:7">
      <c r="A2120" t="s">
        <v>9052</v>
      </c>
      <c r="B2120">
        <v>0.83437110834371098</v>
      </c>
      <c r="C2120">
        <v>0.80829015544041405</v>
      </c>
      <c r="D2120">
        <v>0</v>
      </c>
      <c r="E2120">
        <v>0.2</v>
      </c>
      <c r="F2120">
        <v>0</v>
      </c>
      <c r="G2120">
        <v>6.8965517241379301E-3</v>
      </c>
    </row>
    <row r="2121" spans="1:7">
      <c r="A2121" t="s">
        <v>9053</v>
      </c>
      <c r="B2121">
        <v>0.83437110834371098</v>
      </c>
      <c r="C2121">
        <v>0.80829015544041405</v>
      </c>
      <c r="D2121">
        <v>0</v>
      </c>
      <c r="E2121">
        <v>0.2</v>
      </c>
      <c r="F2121">
        <v>0</v>
      </c>
      <c r="G2121">
        <v>6.8965517241379301E-3</v>
      </c>
    </row>
  </sheetData>
  <sortState ref="A1:G2121">
    <sortCondition descending="1" ref="C1"/>
  </sortState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121"/>
  <sheetViews>
    <sheetView workbookViewId="0">
      <selection activeCell="C1" sqref="C1:C1048576"/>
    </sheetView>
  </sheetViews>
  <sheetFormatPr defaultRowHeight="13.5"/>
  <cols>
    <col min="1" max="1" width="53.625" bestFit="1" customWidth="1"/>
  </cols>
  <sheetData>
    <row r="1" spans="1:7" s="5" customFormat="1">
      <c r="A1" t="s">
        <v>8899</v>
      </c>
      <c r="B1">
        <v>0.97384806973848104</v>
      </c>
      <c r="C1">
        <v>0.97020725388601003</v>
      </c>
      <c r="D1">
        <v>0.76923076923076905</v>
      </c>
      <c r="E1">
        <v>1</v>
      </c>
      <c r="F1">
        <v>0.35714285714285698</v>
      </c>
      <c r="G1">
        <v>0.28125</v>
      </c>
    </row>
    <row r="2" spans="1:7" s="5" customFormat="1">
      <c r="A2" t="s">
        <v>9818</v>
      </c>
      <c r="B2">
        <v>0.97882938978829404</v>
      </c>
      <c r="C2">
        <v>0.96891191709844604</v>
      </c>
      <c r="D2">
        <v>0.92307692307692302</v>
      </c>
      <c r="E2">
        <v>1</v>
      </c>
      <c r="F2">
        <v>0.42857142857142899</v>
      </c>
      <c r="G2">
        <v>0.25</v>
      </c>
    </row>
    <row r="3" spans="1:7" s="5" customFormat="1">
      <c r="A3" t="s">
        <v>8838</v>
      </c>
      <c r="B3">
        <v>0.97758405977584095</v>
      </c>
      <c r="C3">
        <v>0.96891191709844604</v>
      </c>
      <c r="D3">
        <v>0.85714285714285698</v>
      </c>
      <c r="E3">
        <v>1</v>
      </c>
      <c r="F3">
        <v>0.42857142857142899</v>
      </c>
      <c r="G3">
        <v>0.25</v>
      </c>
    </row>
    <row r="4" spans="1:7" s="5" customFormat="1">
      <c r="A4" t="s">
        <v>8861</v>
      </c>
      <c r="B4">
        <v>0.97758405977584095</v>
      </c>
      <c r="C4">
        <v>0.96891191709844604</v>
      </c>
      <c r="D4">
        <v>0.91666666666666696</v>
      </c>
      <c r="E4">
        <v>1</v>
      </c>
      <c r="F4">
        <v>0.39285714285714302</v>
      </c>
      <c r="G4">
        <v>0.25</v>
      </c>
    </row>
    <row r="5" spans="1:7" s="5" customFormat="1">
      <c r="A5" t="s">
        <v>8867</v>
      </c>
      <c r="B5">
        <v>0.97758405977584095</v>
      </c>
      <c r="C5">
        <v>0.96891191709844604</v>
      </c>
      <c r="D5">
        <v>0.91666666666666696</v>
      </c>
      <c r="E5">
        <v>1</v>
      </c>
      <c r="F5">
        <v>0.39285714285714302</v>
      </c>
      <c r="G5">
        <v>0.25</v>
      </c>
    </row>
    <row r="6" spans="1:7" s="5" customFormat="1">
      <c r="A6" t="s">
        <v>9077</v>
      </c>
      <c r="B6">
        <v>0.97758405977584095</v>
      </c>
      <c r="C6">
        <v>0.96891191709844604</v>
      </c>
      <c r="D6">
        <v>0.91666666666666696</v>
      </c>
      <c r="E6">
        <v>1</v>
      </c>
      <c r="F6">
        <v>0.39285714285714302</v>
      </c>
      <c r="G6">
        <v>0.25</v>
      </c>
    </row>
    <row r="7" spans="1:7" s="5" customFormat="1">
      <c r="A7" t="s">
        <v>9822</v>
      </c>
      <c r="B7">
        <v>0.97758405977584095</v>
      </c>
      <c r="C7">
        <v>0.96891191709844604</v>
      </c>
      <c r="D7">
        <v>0.91666666666666696</v>
      </c>
      <c r="E7">
        <v>1</v>
      </c>
      <c r="F7">
        <v>0.39285714285714302</v>
      </c>
      <c r="G7">
        <v>0.25</v>
      </c>
    </row>
    <row r="8" spans="1:7" s="5" customFormat="1">
      <c r="A8" t="s">
        <v>8046</v>
      </c>
      <c r="B8">
        <v>0.97633872976338698</v>
      </c>
      <c r="C8">
        <v>0.96891191709844604</v>
      </c>
      <c r="D8">
        <v>0.84615384615384603</v>
      </c>
      <c r="E8">
        <v>1</v>
      </c>
      <c r="F8">
        <v>0.39285714285714302</v>
      </c>
      <c r="G8">
        <v>0.25</v>
      </c>
    </row>
    <row r="9" spans="1:7" s="5" customFormat="1">
      <c r="A9" t="s">
        <v>8525</v>
      </c>
      <c r="B9">
        <v>0.97633872976338698</v>
      </c>
      <c r="C9">
        <v>0.96891191709844604</v>
      </c>
      <c r="D9">
        <v>0.84615384615384603</v>
      </c>
      <c r="E9">
        <v>1</v>
      </c>
      <c r="F9">
        <v>0.39285714285714302</v>
      </c>
      <c r="G9">
        <v>0.25</v>
      </c>
    </row>
    <row r="10" spans="1:7" s="5" customFormat="1">
      <c r="A10" t="s">
        <v>8533</v>
      </c>
      <c r="B10">
        <v>0.97633872976338698</v>
      </c>
      <c r="C10">
        <v>0.96891191709844604</v>
      </c>
      <c r="D10">
        <v>0.84615384615384603</v>
      </c>
      <c r="E10">
        <v>1</v>
      </c>
      <c r="F10">
        <v>0.39285714285714302</v>
      </c>
      <c r="G10">
        <v>0.25</v>
      </c>
    </row>
    <row r="11" spans="1:7" s="5" customFormat="1">
      <c r="A11" t="s">
        <v>8589</v>
      </c>
      <c r="B11">
        <v>0.97633872976338698</v>
      </c>
      <c r="C11">
        <v>0.96891191709844604</v>
      </c>
      <c r="D11">
        <v>0.84615384615384603</v>
      </c>
      <c r="E11">
        <v>1</v>
      </c>
      <c r="F11">
        <v>0.39285714285714302</v>
      </c>
      <c r="G11">
        <v>0.25</v>
      </c>
    </row>
    <row r="12" spans="1:7" s="5" customFormat="1">
      <c r="A12" t="s">
        <v>8781</v>
      </c>
      <c r="B12">
        <v>0.97633872976338698</v>
      </c>
      <c r="C12">
        <v>0.96891191709844604</v>
      </c>
      <c r="D12">
        <v>0.84615384615384603</v>
      </c>
      <c r="E12">
        <v>1</v>
      </c>
      <c r="F12">
        <v>0.39285714285714302</v>
      </c>
      <c r="G12">
        <v>0.25</v>
      </c>
    </row>
    <row r="13" spans="1:7" s="5" customFormat="1">
      <c r="A13" t="s">
        <v>8839</v>
      </c>
      <c r="B13">
        <v>0.97633872976338698</v>
      </c>
      <c r="C13">
        <v>0.96891191709844604</v>
      </c>
      <c r="D13">
        <v>0.8</v>
      </c>
      <c r="E13">
        <v>1</v>
      </c>
      <c r="F13">
        <v>0.42857142857142899</v>
      </c>
      <c r="G13">
        <v>0.25</v>
      </c>
    </row>
    <row r="14" spans="1:7" s="5" customFormat="1">
      <c r="A14" t="s">
        <v>8845</v>
      </c>
      <c r="B14">
        <v>0.97633872976338698</v>
      </c>
      <c r="C14">
        <v>0.96891191709844604</v>
      </c>
      <c r="D14">
        <v>0.84615384615384603</v>
      </c>
      <c r="E14">
        <v>1</v>
      </c>
      <c r="F14">
        <v>0.39285714285714302</v>
      </c>
      <c r="G14">
        <v>0.25</v>
      </c>
    </row>
    <row r="15" spans="1:7" s="5" customFormat="1">
      <c r="A15" t="s">
        <v>8850</v>
      </c>
      <c r="B15">
        <v>0.97633872976338698</v>
      </c>
      <c r="C15">
        <v>0.96891191709844604</v>
      </c>
      <c r="D15">
        <v>0.84615384615384603</v>
      </c>
      <c r="E15">
        <v>1</v>
      </c>
      <c r="F15">
        <v>0.39285714285714302</v>
      </c>
      <c r="G15">
        <v>0.25</v>
      </c>
    </row>
    <row r="16" spans="1:7" s="5" customFormat="1">
      <c r="A16" t="s">
        <v>8909</v>
      </c>
      <c r="B16">
        <v>0.97633872976338698</v>
      </c>
      <c r="C16">
        <v>0.96891191709844604</v>
      </c>
      <c r="D16">
        <v>0.84615384615384603</v>
      </c>
      <c r="E16">
        <v>1</v>
      </c>
      <c r="F16">
        <v>0.39285714285714302</v>
      </c>
      <c r="G16">
        <v>0.25</v>
      </c>
    </row>
    <row r="17" spans="1:7" s="5" customFormat="1">
      <c r="A17" t="s">
        <v>8915</v>
      </c>
      <c r="B17">
        <v>0.97633872976338698</v>
      </c>
      <c r="C17">
        <v>0.96891191709844604</v>
      </c>
      <c r="D17">
        <v>0.84615384615384603</v>
      </c>
      <c r="E17">
        <v>1</v>
      </c>
      <c r="F17">
        <v>0.39285714285714302</v>
      </c>
      <c r="G17">
        <v>0.25</v>
      </c>
    </row>
    <row r="18" spans="1:7" s="5" customFormat="1">
      <c r="A18" t="s">
        <v>8972</v>
      </c>
      <c r="B18">
        <v>0.97633872976338698</v>
      </c>
      <c r="C18">
        <v>0.96891191709844604</v>
      </c>
      <c r="D18">
        <v>0.84615384615384603</v>
      </c>
      <c r="E18">
        <v>1</v>
      </c>
      <c r="F18">
        <v>0.39285714285714302</v>
      </c>
      <c r="G18">
        <v>0.25</v>
      </c>
    </row>
    <row r="19" spans="1:7" s="5" customFormat="1">
      <c r="A19" t="s">
        <v>9066</v>
      </c>
      <c r="B19">
        <v>0.97633872976338698</v>
      </c>
      <c r="C19">
        <v>0.96891191709844604</v>
      </c>
      <c r="D19">
        <v>0.84615384615384603</v>
      </c>
      <c r="E19">
        <v>1</v>
      </c>
      <c r="F19">
        <v>0.39285714285714302</v>
      </c>
      <c r="G19">
        <v>0.25</v>
      </c>
    </row>
    <row r="20" spans="1:7" s="5" customFormat="1">
      <c r="A20" t="s">
        <v>9155</v>
      </c>
      <c r="B20">
        <v>0.97633872976338698</v>
      </c>
      <c r="C20">
        <v>0.96891191709844604</v>
      </c>
      <c r="D20">
        <v>0.84615384615384603</v>
      </c>
      <c r="E20">
        <v>1</v>
      </c>
      <c r="F20">
        <v>0.39285714285714302</v>
      </c>
      <c r="G20">
        <v>0.25</v>
      </c>
    </row>
    <row r="21" spans="1:7" s="5" customFormat="1">
      <c r="A21" t="s">
        <v>9819</v>
      </c>
      <c r="B21">
        <v>0.97633872976338698</v>
      </c>
      <c r="C21">
        <v>0.96891191709844604</v>
      </c>
      <c r="D21">
        <v>0.84615384615384603</v>
      </c>
      <c r="E21">
        <v>1</v>
      </c>
      <c r="F21">
        <v>0.39285714285714302</v>
      </c>
      <c r="G21">
        <v>0.25</v>
      </c>
    </row>
    <row r="22" spans="1:7" s="5" customFormat="1">
      <c r="A22" t="s">
        <v>9828</v>
      </c>
      <c r="B22">
        <v>0.97633872976338698</v>
      </c>
      <c r="C22">
        <v>0.96891191709844604</v>
      </c>
      <c r="D22">
        <v>0.84615384615384603</v>
      </c>
      <c r="E22">
        <v>1</v>
      </c>
      <c r="F22">
        <v>0.39285714285714302</v>
      </c>
      <c r="G22">
        <v>0.25</v>
      </c>
    </row>
    <row r="23" spans="1:7" s="5" customFormat="1">
      <c r="A23" t="s">
        <v>10012</v>
      </c>
      <c r="B23">
        <v>0.97633872976338698</v>
      </c>
      <c r="C23">
        <v>0.96891191709844604</v>
      </c>
      <c r="D23">
        <v>0.84615384615384603</v>
      </c>
      <c r="E23">
        <v>1</v>
      </c>
      <c r="F23">
        <v>0.39285714285714302</v>
      </c>
      <c r="G23">
        <v>0.25</v>
      </c>
    </row>
    <row r="24" spans="1:7" s="5" customFormat="1">
      <c r="A24" t="s">
        <v>10014</v>
      </c>
      <c r="B24">
        <v>0.97633872976338698</v>
      </c>
      <c r="C24">
        <v>0.96891191709844604</v>
      </c>
      <c r="D24">
        <v>0.84615384615384603</v>
      </c>
      <c r="E24">
        <v>1</v>
      </c>
      <c r="F24">
        <v>0.39285714285714302</v>
      </c>
      <c r="G24">
        <v>0.25</v>
      </c>
    </row>
    <row r="25" spans="1:7" s="5" customFormat="1">
      <c r="A25" t="s">
        <v>7966</v>
      </c>
      <c r="B25">
        <v>0.97509339975093401</v>
      </c>
      <c r="C25">
        <v>0.96891191709844604</v>
      </c>
      <c r="D25">
        <v>0.83333333333333304</v>
      </c>
      <c r="E25">
        <v>1</v>
      </c>
      <c r="F25">
        <v>0.35714285714285698</v>
      </c>
      <c r="G25">
        <v>0.25</v>
      </c>
    </row>
    <row r="26" spans="1:7" s="5" customFormat="1">
      <c r="A26" t="s">
        <v>7972</v>
      </c>
      <c r="B26">
        <v>0.97509339975093401</v>
      </c>
      <c r="C26">
        <v>0.96891191709844604</v>
      </c>
      <c r="D26">
        <v>0.83333333333333304</v>
      </c>
      <c r="E26">
        <v>1</v>
      </c>
      <c r="F26">
        <v>0.35714285714285698</v>
      </c>
      <c r="G26">
        <v>0.25</v>
      </c>
    </row>
    <row r="27" spans="1:7" s="5" customFormat="1">
      <c r="A27" t="s">
        <v>7974</v>
      </c>
      <c r="B27">
        <v>0.97509339975093401</v>
      </c>
      <c r="C27">
        <v>0.96891191709844604</v>
      </c>
      <c r="D27">
        <v>0.83333333333333304</v>
      </c>
      <c r="E27">
        <v>1</v>
      </c>
      <c r="F27">
        <v>0.35714285714285698</v>
      </c>
      <c r="G27">
        <v>0.25</v>
      </c>
    </row>
    <row r="28" spans="1:7" s="5" customFormat="1">
      <c r="A28" t="s">
        <v>8030</v>
      </c>
      <c r="B28">
        <v>0.97509339975093401</v>
      </c>
      <c r="C28">
        <v>0.96891191709844604</v>
      </c>
      <c r="D28">
        <v>0.83333333333333304</v>
      </c>
      <c r="E28">
        <v>1</v>
      </c>
      <c r="F28">
        <v>0.35714285714285698</v>
      </c>
      <c r="G28">
        <v>0.25</v>
      </c>
    </row>
    <row r="29" spans="1:7" s="5" customFormat="1">
      <c r="A29" t="s">
        <v>8036</v>
      </c>
      <c r="B29">
        <v>0.97509339975093401</v>
      </c>
      <c r="C29">
        <v>0.96891191709844604</v>
      </c>
      <c r="D29">
        <v>0.83333333333333304</v>
      </c>
      <c r="E29">
        <v>1</v>
      </c>
      <c r="F29">
        <v>0.35714285714285698</v>
      </c>
      <c r="G29">
        <v>0.25</v>
      </c>
    </row>
    <row r="30" spans="1:7" s="5" customFormat="1">
      <c r="A30" t="s">
        <v>8038</v>
      </c>
      <c r="B30">
        <v>0.97509339975093401</v>
      </c>
      <c r="C30">
        <v>0.96891191709844604</v>
      </c>
      <c r="D30">
        <v>0.83333333333333304</v>
      </c>
      <c r="E30">
        <v>1</v>
      </c>
      <c r="F30">
        <v>0.35714285714285698</v>
      </c>
      <c r="G30">
        <v>0.25</v>
      </c>
    </row>
    <row r="31" spans="1:7" s="5" customFormat="1">
      <c r="A31" t="s">
        <v>8222</v>
      </c>
      <c r="B31">
        <v>0.97509339975093401</v>
      </c>
      <c r="C31">
        <v>0.96891191709844604</v>
      </c>
      <c r="D31">
        <v>0.83333333333333304</v>
      </c>
      <c r="E31">
        <v>1</v>
      </c>
      <c r="F31">
        <v>0.35714285714285698</v>
      </c>
      <c r="G31">
        <v>0.25</v>
      </c>
    </row>
    <row r="32" spans="1:7" s="5" customFormat="1">
      <c r="A32" t="s">
        <v>8841</v>
      </c>
      <c r="B32">
        <v>0.97509339975093401</v>
      </c>
      <c r="C32">
        <v>0.96891191709844604</v>
      </c>
      <c r="D32">
        <v>0.83333333333333304</v>
      </c>
      <c r="E32">
        <v>1</v>
      </c>
      <c r="F32">
        <v>0.35714285714285698</v>
      </c>
      <c r="G32">
        <v>0.25</v>
      </c>
    </row>
    <row r="33" spans="1:7" s="5" customFormat="1">
      <c r="A33" t="s">
        <v>8853</v>
      </c>
      <c r="B33">
        <v>0.97509339975093401</v>
      </c>
      <c r="C33">
        <v>0.96891191709844604</v>
      </c>
      <c r="D33">
        <v>0.83333333333333304</v>
      </c>
      <c r="E33">
        <v>1</v>
      </c>
      <c r="F33">
        <v>0.35714285714285698</v>
      </c>
      <c r="G33">
        <v>0.25</v>
      </c>
    </row>
    <row r="34" spans="1:7" s="5" customFormat="1">
      <c r="A34" t="s">
        <v>8898</v>
      </c>
      <c r="B34">
        <v>0.97509339975093401</v>
      </c>
      <c r="C34">
        <v>0.96891191709844604</v>
      </c>
      <c r="D34">
        <v>0.78571428571428603</v>
      </c>
      <c r="E34">
        <v>1</v>
      </c>
      <c r="F34">
        <v>0.39285714285714302</v>
      </c>
      <c r="G34">
        <v>0.25</v>
      </c>
    </row>
    <row r="35" spans="1:7" s="5" customFormat="1">
      <c r="A35" t="s">
        <v>8953</v>
      </c>
      <c r="B35">
        <v>0.97509339975093401</v>
      </c>
      <c r="C35">
        <v>0.96891191709844604</v>
      </c>
      <c r="D35">
        <v>0.83333333333333304</v>
      </c>
      <c r="E35">
        <v>1</v>
      </c>
      <c r="F35">
        <v>0.35714285714285698</v>
      </c>
      <c r="G35">
        <v>0.25</v>
      </c>
    </row>
    <row r="36" spans="1:7" s="5" customFormat="1">
      <c r="A36" t="s">
        <v>9009</v>
      </c>
      <c r="B36">
        <v>0.97509339975093401</v>
      </c>
      <c r="C36">
        <v>0.96891191709844604</v>
      </c>
      <c r="D36">
        <v>0.78571428571428603</v>
      </c>
      <c r="E36">
        <v>1</v>
      </c>
      <c r="F36">
        <v>0.39285714285714302</v>
      </c>
      <c r="G36">
        <v>0.25</v>
      </c>
    </row>
    <row r="37" spans="1:7" s="5" customFormat="1">
      <c r="A37" t="s">
        <v>9028</v>
      </c>
      <c r="B37">
        <v>0.97509339975093401</v>
      </c>
      <c r="C37">
        <v>0.96891191709844604</v>
      </c>
      <c r="D37">
        <v>0.78571428571428603</v>
      </c>
      <c r="E37">
        <v>1</v>
      </c>
      <c r="F37">
        <v>0.39285714285714302</v>
      </c>
      <c r="G37">
        <v>0.25</v>
      </c>
    </row>
    <row r="38" spans="1:7" s="5" customFormat="1">
      <c r="A38" t="s">
        <v>9057</v>
      </c>
      <c r="B38">
        <v>0.97509339975093401</v>
      </c>
      <c r="C38">
        <v>0.96891191709844604</v>
      </c>
      <c r="D38">
        <v>0.83333333333333304</v>
      </c>
      <c r="E38">
        <v>1</v>
      </c>
      <c r="F38">
        <v>0.35714285714285698</v>
      </c>
      <c r="G38">
        <v>0.25</v>
      </c>
    </row>
    <row r="39" spans="1:7" s="5" customFormat="1">
      <c r="A39" t="s">
        <v>9058</v>
      </c>
      <c r="B39">
        <v>0.97509339975093401</v>
      </c>
      <c r="C39">
        <v>0.96891191709844604</v>
      </c>
      <c r="D39">
        <v>0.83333333333333304</v>
      </c>
      <c r="E39">
        <v>1</v>
      </c>
      <c r="F39">
        <v>0.35714285714285698</v>
      </c>
      <c r="G39">
        <v>0.25</v>
      </c>
    </row>
    <row r="40" spans="1:7" s="5" customFormat="1">
      <c r="A40" t="s">
        <v>9059</v>
      </c>
      <c r="B40">
        <v>0.97509339975093401</v>
      </c>
      <c r="C40">
        <v>0.96891191709844604</v>
      </c>
      <c r="D40">
        <v>0.83333333333333304</v>
      </c>
      <c r="E40">
        <v>1</v>
      </c>
      <c r="F40">
        <v>0.35714285714285698</v>
      </c>
      <c r="G40">
        <v>0.25</v>
      </c>
    </row>
    <row r="41" spans="1:7" s="5" customFormat="1">
      <c r="A41" t="s">
        <v>9061</v>
      </c>
      <c r="B41">
        <v>0.97509339975093401</v>
      </c>
      <c r="C41">
        <v>0.96891191709844604</v>
      </c>
      <c r="D41">
        <v>0.83333333333333304</v>
      </c>
      <c r="E41">
        <v>1</v>
      </c>
      <c r="F41">
        <v>0.35714285714285698</v>
      </c>
      <c r="G41">
        <v>0.25</v>
      </c>
    </row>
    <row r="42" spans="1:7" s="5" customFormat="1">
      <c r="A42" t="s">
        <v>9069</v>
      </c>
      <c r="B42">
        <v>0.97509339975093401</v>
      </c>
      <c r="C42">
        <v>0.96891191709844604</v>
      </c>
      <c r="D42">
        <v>0.83333333333333304</v>
      </c>
      <c r="E42">
        <v>1</v>
      </c>
      <c r="F42">
        <v>0.35714285714285698</v>
      </c>
      <c r="G42">
        <v>0.25</v>
      </c>
    </row>
    <row r="43" spans="1:7" s="5" customFormat="1">
      <c r="A43" t="s">
        <v>9824</v>
      </c>
      <c r="B43">
        <v>0.97509339975093401</v>
      </c>
      <c r="C43">
        <v>0.96891191709844604</v>
      </c>
      <c r="D43">
        <v>0.83333333333333304</v>
      </c>
      <c r="E43">
        <v>1</v>
      </c>
      <c r="F43">
        <v>0.35714285714285698</v>
      </c>
      <c r="G43">
        <v>0.25</v>
      </c>
    </row>
    <row r="44" spans="1:7" s="5" customFormat="1">
      <c r="A44" t="s">
        <v>9830</v>
      </c>
      <c r="B44">
        <v>0.97509339975093401</v>
      </c>
      <c r="C44">
        <v>0.96891191709844604</v>
      </c>
      <c r="D44">
        <v>0.78571428571428603</v>
      </c>
      <c r="E44">
        <v>1</v>
      </c>
      <c r="F44">
        <v>0.39285714285714302</v>
      </c>
      <c r="G44">
        <v>0.25</v>
      </c>
    </row>
    <row r="45" spans="1:7" s="5" customFormat="1">
      <c r="A45" t="s">
        <v>9870</v>
      </c>
      <c r="B45">
        <v>0.97509339975093401</v>
      </c>
      <c r="C45">
        <v>0.96891191709844604</v>
      </c>
      <c r="D45">
        <v>0.78571428571428603</v>
      </c>
      <c r="E45">
        <v>1</v>
      </c>
      <c r="F45">
        <v>0.39285714285714302</v>
      </c>
      <c r="G45">
        <v>0.25</v>
      </c>
    </row>
    <row r="46" spans="1:7" s="5" customFormat="1">
      <c r="A46" t="s">
        <v>9871</v>
      </c>
      <c r="B46">
        <v>0.97509339975093401</v>
      </c>
      <c r="C46">
        <v>0.96891191709844604</v>
      </c>
      <c r="D46">
        <v>0.83333333333333304</v>
      </c>
      <c r="E46">
        <v>1</v>
      </c>
      <c r="F46">
        <v>0.35714285714285698</v>
      </c>
      <c r="G46">
        <v>0.25</v>
      </c>
    </row>
    <row r="47" spans="1:7" s="5" customFormat="1">
      <c r="A47" t="s">
        <v>9874</v>
      </c>
      <c r="B47">
        <v>0.97509339975093401</v>
      </c>
      <c r="C47">
        <v>0.96891191709844604</v>
      </c>
      <c r="D47">
        <v>0.83333333333333304</v>
      </c>
      <c r="E47">
        <v>1</v>
      </c>
      <c r="F47">
        <v>0.35714285714285698</v>
      </c>
      <c r="G47">
        <v>0.25</v>
      </c>
    </row>
    <row r="48" spans="1:7" s="5" customFormat="1">
      <c r="A48" t="s">
        <v>9876</v>
      </c>
      <c r="B48">
        <v>0.97509339975093401</v>
      </c>
      <c r="C48">
        <v>0.96891191709844604</v>
      </c>
      <c r="D48">
        <v>0.78571428571428603</v>
      </c>
      <c r="E48">
        <v>1</v>
      </c>
      <c r="F48">
        <v>0.39285714285714302</v>
      </c>
      <c r="G48">
        <v>0.25</v>
      </c>
    </row>
    <row r="49" spans="1:7" s="5" customFormat="1">
      <c r="A49" t="s">
        <v>9878</v>
      </c>
      <c r="B49">
        <v>0.97509339975093401</v>
      </c>
      <c r="C49">
        <v>0.96891191709844604</v>
      </c>
      <c r="D49">
        <v>0.78571428571428603</v>
      </c>
      <c r="E49">
        <v>1</v>
      </c>
      <c r="F49">
        <v>0.39285714285714302</v>
      </c>
      <c r="G49">
        <v>0.25</v>
      </c>
    </row>
    <row r="50" spans="1:7" s="5" customFormat="1">
      <c r="A50" t="s">
        <v>10013</v>
      </c>
      <c r="B50">
        <v>0.97509339975093401</v>
      </c>
      <c r="C50">
        <v>0.96891191709844604</v>
      </c>
      <c r="D50">
        <v>0.83333333333333304</v>
      </c>
      <c r="E50">
        <v>1</v>
      </c>
      <c r="F50">
        <v>0.35714285714285698</v>
      </c>
      <c r="G50">
        <v>0.25</v>
      </c>
    </row>
    <row r="51" spans="1:7">
      <c r="A51" t="s">
        <v>10016</v>
      </c>
      <c r="B51">
        <v>0.97509339975093401</v>
      </c>
      <c r="C51">
        <v>0.96891191709844604</v>
      </c>
      <c r="D51">
        <v>0.83333333333333304</v>
      </c>
      <c r="E51">
        <v>1</v>
      </c>
      <c r="F51">
        <v>0.35714285714285698</v>
      </c>
      <c r="G51">
        <v>0.25</v>
      </c>
    </row>
    <row r="52" spans="1:7">
      <c r="A52" t="s">
        <v>8227</v>
      </c>
      <c r="B52">
        <v>0.97384806973848104</v>
      </c>
      <c r="C52">
        <v>0.96891191709844604</v>
      </c>
      <c r="D52">
        <v>0.81818181818181801</v>
      </c>
      <c r="E52">
        <v>1</v>
      </c>
      <c r="F52">
        <v>0.32142857142857101</v>
      </c>
      <c r="G52">
        <v>0.25</v>
      </c>
    </row>
    <row r="53" spans="1:7">
      <c r="A53" t="s">
        <v>8785</v>
      </c>
      <c r="B53">
        <v>0.97384806973848104</v>
      </c>
      <c r="C53">
        <v>0.96891191709844604</v>
      </c>
      <c r="D53">
        <v>0.76923076923076905</v>
      </c>
      <c r="E53">
        <v>1</v>
      </c>
      <c r="F53">
        <v>0.35714285714285698</v>
      </c>
      <c r="G53">
        <v>0.25</v>
      </c>
    </row>
    <row r="54" spans="1:7">
      <c r="A54" t="s">
        <v>8849</v>
      </c>
      <c r="B54">
        <v>0.97384806973848104</v>
      </c>
      <c r="C54">
        <v>0.96891191709844604</v>
      </c>
      <c r="D54">
        <v>0.81818181818181801</v>
      </c>
      <c r="E54">
        <v>1</v>
      </c>
      <c r="F54">
        <v>0.32142857142857101</v>
      </c>
      <c r="G54">
        <v>0.25</v>
      </c>
    </row>
    <row r="55" spans="1:7">
      <c r="A55" t="s">
        <v>8851</v>
      </c>
      <c r="B55">
        <v>0.97384806973848104</v>
      </c>
      <c r="C55">
        <v>0.96891191709844604</v>
      </c>
      <c r="D55">
        <v>0.81818181818181801</v>
      </c>
      <c r="E55">
        <v>1</v>
      </c>
      <c r="F55">
        <v>0.32142857142857101</v>
      </c>
      <c r="G55">
        <v>0.25</v>
      </c>
    </row>
    <row r="56" spans="1:7">
      <c r="A56" t="s">
        <v>8889</v>
      </c>
      <c r="B56">
        <v>0.97384806973848104</v>
      </c>
      <c r="C56">
        <v>0.96891191709844604</v>
      </c>
      <c r="D56">
        <v>0.76923076923076905</v>
      </c>
      <c r="E56">
        <v>1</v>
      </c>
      <c r="F56">
        <v>0.35714285714285698</v>
      </c>
      <c r="G56">
        <v>0.25</v>
      </c>
    </row>
    <row r="57" spans="1:7">
      <c r="A57" t="s">
        <v>8893</v>
      </c>
      <c r="B57">
        <v>0.97384806973848104</v>
      </c>
      <c r="C57">
        <v>0.96891191709844604</v>
      </c>
      <c r="D57">
        <v>0.76923076923076905</v>
      </c>
      <c r="E57">
        <v>1</v>
      </c>
      <c r="F57">
        <v>0.35714285714285698</v>
      </c>
      <c r="G57">
        <v>0.25</v>
      </c>
    </row>
    <row r="58" spans="1:7">
      <c r="A58" t="s">
        <v>8901</v>
      </c>
      <c r="B58">
        <v>0.97384806973848104</v>
      </c>
      <c r="C58">
        <v>0.96891191709844604</v>
      </c>
      <c r="D58">
        <v>0.76923076923076905</v>
      </c>
      <c r="E58">
        <v>1</v>
      </c>
      <c r="F58">
        <v>0.35714285714285698</v>
      </c>
      <c r="G58">
        <v>0.25</v>
      </c>
    </row>
    <row r="59" spans="1:7">
      <c r="A59" t="s">
        <v>8952</v>
      </c>
      <c r="B59">
        <v>0.97384806973848104</v>
      </c>
      <c r="C59">
        <v>0.96891191709844604</v>
      </c>
      <c r="D59">
        <v>0.76923076923076905</v>
      </c>
      <c r="E59">
        <v>1</v>
      </c>
      <c r="F59">
        <v>0.35714285714285698</v>
      </c>
      <c r="G59">
        <v>0.25</v>
      </c>
    </row>
    <row r="60" spans="1:7">
      <c r="A60" t="s">
        <v>8964</v>
      </c>
      <c r="B60">
        <v>0.97384806973848104</v>
      </c>
      <c r="C60">
        <v>0.96891191709844604</v>
      </c>
      <c r="D60">
        <v>0.76923076923076905</v>
      </c>
      <c r="E60">
        <v>1</v>
      </c>
      <c r="F60">
        <v>0.35714285714285698</v>
      </c>
      <c r="G60">
        <v>0.25</v>
      </c>
    </row>
    <row r="61" spans="1:7">
      <c r="A61" t="s">
        <v>9000</v>
      </c>
      <c r="B61">
        <v>0.97384806973848104</v>
      </c>
      <c r="C61">
        <v>0.96891191709844604</v>
      </c>
      <c r="D61">
        <v>0.76923076923076905</v>
      </c>
      <c r="E61">
        <v>1</v>
      </c>
      <c r="F61">
        <v>0.35714285714285698</v>
      </c>
      <c r="G61">
        <v>0.25</v>
      </c>
    </row>
    <row r="62" spans="1:7">
      <c r="A62" t="s">
        <v>9012</v>
      </c>
      <c r="B62">
        <v>0.97384806973848104</v>
      </c>
      <c r="C62">
        <v>0.96891191709844604</v>
      </c>
      <c r="D62">
        <v>0.76923076923076905</v>
      </c>
      <c r="E62">
        <v>1</v>
      </c>
      <c r="F62">
        <v>0.35714285714285698</v>
      </c>
      <c r="G62">
        <v>0.25</v>
      </c>
    </row>
    <row r="63" spans="1:7">
      <c r="A63" t="s">
        <v>9065</v>
      </c>
      <c r="B63">
        <v>0.97384806973848104</v>
      </c>
      <c r="C63">
        <v>0.96891191709844604</v>
      </c>
      <c r="D63">
        <v>0.81818181818181801</v>
      </c>
      <c r="E63">
        <v>1</v>
      </c>
      <c r="F63">
        <v>0.32142857142857101</v>
      </c>
      <c r="G63">
        <v>0.25</v>
      </c>
    </row>
    <row r="64" spans="1:7">
      <c r="A64" t="s">
        <v>8842</v>
      </c>
      <c r="B64">
        <v>0.97260273972602695</v>
      </c>
      <c r="C64">
        <v>0.96891191709844604</v>
      </c>
      <c r="D64">
        <v>0.71428571428571397</v>
      </c>
      <c r="E64">
        <v>1</v>
      </c>
      <c r="F64">
        <v>0.35714285714285698</v>
      </c>
      <c r="G64">
        <v>0.25</v>
      </c>
    </row>
    <row r="65" spans="1:7">
      <c r="A65" t="s">
        <v>8843</v>
      </c>
      <c r="B65">
        <v>0.97260273972602695</v>
      </c>
      <c r="C65">
        <v>0.96891191709844604</v>
      </c>
      <c r="D65">
        <v>0.71428571428571397</v>
      </c>
      <c r="E65">
        <v>1</v>
      </c>
      <c r="F65">
        <v>0.35714285714285698</v>
      </c>
      <c r="G65">
        <v>0.25</v>
      </c>
    </row>
    <row r="66" spans="1:7">
      <c r="A66" t="s">
        <v>8890</v>
      </c>
      <c r="B66">
        <v>0.97260273972602695</v>
      </c>
      <c r="C66">
        <v>0.96891191709844604</v>
      </c>
      <c r="D66">
        <v>0.71428571428571397</v>
      </c>
      <c r="E66">
        <v>1</v>
      </c>
      <c r="F66">
        <v>0.35714285714285698</v>
      </c>
      <c r="G66">
        <v>0.25</v>
      </c>
    </row>
    <row r="67" spans="1:7">
      <c r="A67" t="s">
        <v>8954</v>
      </c>
      <c r="B67">
        <v>0.97260273972602695</v>
      </c>
      <c r="C67">
        <v>0.96891191709844604</v>
      </c>
      <c r="D67">
        <v>0.75</v>
      </c>
      <c r="E67">
        <v>1</v>
      </c>
      <c r="F67">
        <v>0.32142857142857101</v>
      </c>
      <c r="G67">
        <v>0.25</v>
      </c>
    </row>
    <row r="68" spans="1:7">
      <c r="A68" t="s">
        <v>8962</v>
      </c>
      <c r="B68">
        <v>0.97260273972602695</v>
      </c>
      <c r="C68">
        <v>0.96891191709844604</v>
      </c>
      <c r="D68">
        <v>0.75</v>
      </c>
      <c r="E68">
        <v>1</v>
      </c>
      <c r="F68">
        <v>0.32142857142857101</v>
      </c>
      <c r="G68">
        <v>0.25</v>
      </c>
    </row>
    <row r="69" spans="1:7">
      <c r="A69" t="s">
        <v>9067</v>
      </c>
      <c r="B69">
        <v>0.97260273972602695</v>
      </c>
      <c r="C69">
        <v>0.96891191709844604</v>
      </c>
      <c r="D69">
        <v>0.75</v>
      </c>
      <c r="E69">
        <v>1</v>
      </c>
      <c r="F69">
        <v>0.32142857142857101</v>
      </c>
      <c r="G69">
        <v>0.25</v>
      </c>
    </row>
    <row r="70" spans="1:7">
      <c r="A70" t="s">
        <v>9967</v>
      </c>
      <c r="B70">
        <v>0.97260273972602695</v>
      </c>
      <c r="C70">
        <v>0.96891191709844604</v>
      </c>
      <c r="D70">
        <v>0.71428571428571397</v>
      </c>
      <c r="E70">
        <v>1</v>
      </c>
      <c r="F70">
        <v>0.35714285714285698</v>
      </c>
      <c r="G70">
        <v>0.25</v>
      </c>
    </row>
    <row r="71" spans="1:7">
      <c r="A71" t="s">
        <v>9970</v>
      </c>
      <c r="B71">
        <v>0.97260273972602695</v>
      </c>
      <c r="C71">
        <v>0.96891191709844604</v>
      </c>
      <c r="D71">
        <v>0.71428571428571397</v>
      </c>
      <c r="E71">
        <v>1</v>
      </c>
      <c r="F71">
        <v>0.35714285714285698</v>
      </c>
      <c r="G71">
        <v>0.25</v>
      </c>
    </row>
    <row r="72" spans="1:7">
      <c r="A72" t="s">
        <v>7903</v>
      </c>
      <c r="B72">
        <v>0.97135740971357398</v>
      </c>
      <c r="C72">
        <v>0.96891191709844604</v>
      </c>
      <c r="D72">
        <v>0.72727272727272696</v>
      </c>
      <c r="E72">
        <v>1</v>
      </c>
      <c r="F72">
        <v>0.28571428571428598</v>
      </c>
      <c r="G72">
        <v>0.25</v>
      </c>
    </row>
    <row r="73" spans="1:7">
      <c r="A73" s="5" t="s">
        <v>9546</v>
      </c>
      <c r="B73" s="5">
        <v>0.98007471980074701</v>
      </c>
      <c r="C73" s="5">
        <v>0.96761658031088105</v>
      </c>
      <c r="D73" s="5">
        <v>0.92857142857142905</v>
      </c>
      <c r="E73" s="5">
        <v>1</v>
      </c>
      <c r="F73" s="5">
        <v>0.46428571428571402</v>
      </c>
      <c r="G73" s="5">
        <v>0.21875</v>
      </c>
    </row>
    <row r="74" spans="1:7">
      <c r="A74" s="5" t="s">
        <v>8854</v>
      </c>
      <c r="B74" s="5">
        <v>0.97882938978829404</v>
      </c>
      <c r="C74" s="5">
        <v>0.96761658031088105</v>
      </c>
      <c r="D74" s="5">
        <v>0.92307692307692302</v>
      </c>
      <c r="E74" s="5">
        <v>1</v>
      </c>
      <c r="F74" s="5">
        <v>0.42857142857142899</v>
      </c>
      <c r="G74" s="5">
        <v>0.21875</v>
      </c>
    </row>
    <row r="75" spans="1:7">
      <c r="A75" s="5" t="s">
        <v>8857</v>
      </c>
      <c r="B75" s="5">
        <v>0.97882938978829404</v>
      </c>
      <c r="C75" s="5">
        <v>0.96761658031088105</v>
      </c>
      <c r="D75" s="5">
        <v>0.92307692307692302</v>
      </c>
      <c r="E75" s="5">
        <v>1</v>
      </c>
      <c r="F75" s="5">
        <v>0.42857142857142899</v>
      </c>
      <c r="G75" s="5">
        <v>0.21875</v>
      </c>
    </row>
    <row r="76" spans="1:7">
      <c r="A76" s="5" t="s">
        <v>8866</v>
      </c>
      <c r="B76" s="5">
        <v>0.97882938978829404</v>
      </c>
      <c r="C76" s="5">
        <v>0.96761658031088105</v>
      </c>
      <c r="D76" s="5">
        <v>0.92307692307692302</v>
      </c>
      <c r="E76" s="5">
        <v>1</v>
      </c>
      <c r="F76" s="5">
        <v>0.42857142857142899</v>
      </c>
      <c r="G76" s="5">
        <v>0.21875</v>
      </c>
    </row>
    <row r="77" spans="1:7">
      <c r="A77" s="5" t="s">
        <v>8965</v>
      </c>
      <c r="B77" s="5">
        <v>0.97882938978829404</v>
      </c>
      <c r="C77" s="5">
        <v>0.96761658031088105</v>
      </c>
      <c r="D77" s="5">
        <v>0.92307692307692302</v>
      </c>
      <c r="E77" s="5">
        <v>1</v>
      </c>
      <c r="F77" s="5">
        <v>0.42857142857142899</v>
      </c>
      <c r="G77" s="5">
        <v>0.21875</v>
      </c>
    </row>
    <row r="78" spans="1:7">
      <c r="A78" s="5" t="s">
        <v>8979</v>
      </c>
      <c r="B78" s="5">
        <v>0.97882938978829404</v>
      </c>
      <c r="C78" s="5">
        <v>0.96761658031088105</v>
      </c>
      <c r="D78" s="5">
        <v>0.86666666666666703</v>
      </c>
      <c r="E78" s="5">
        <v>1</v>
      </c>
      <c r="F78" s="5">
        <v>0.46428571428571402</v>
      </c>
      <c r="G78" s="5">
        <v>0.21875</v>
      </c>
    </row>
    <row r="79" spans="1:7">
      <c r="A79" s="5" t="s">
        <v>9070</v>
      </c>
      <c r="B79" s="5">
        <v>0.97882938978829404</v>
      </c>
      <c r="C79" s="5">
        <v>0.96761658031088105</v>
      </c>
      <c r="D79" s="5">
        <v>0.92307692307692302</v>
      </c>
      <c r="E79" s="5">
        <v>1</v>
      </c>
      <c r="F79" s="5">
        <v>0.42857142857142899</v>
      </c>
      <c r="G79" s="5">
        <v>0.21875</v>
      </c>
    </row>
    <row r="80" spans="1:7">
      <c r="A80" s="5" t="s">
        <v>9073</v>
      </c>
      <c r="B80" s="5">
        <v>0.97882938978829404</v>
      </c>
      <c r="C80" s="5">
        <v>0.96761658031088105</v>
      </c>
      <c r="D80" s="5">
        <v>0.92307692307692302</v>
      </c>
      <c r="E80" s="5">
        <v>1</v>
      </c>
      <c r="F80" s="5">
        <v>0.42857142857142899</v>
      </c>
      <c r="G80" s="5">
        <v>0.21875</v>
      </c>
    </row>
    <row r="81" spans="1:7">
      <c r="A81" s="5" t="s">
        <v>9116</v>
      </c>
      <c r="B81" s="5">
        <v>0.97882938978829404</v>
      </c>
      <c r="C81" s="5">
        <v>0.96761658031088105</v>
      </c>
      <c r="D81" s="5">
        <v>0.92307692307692302</v>
      </c>
      <c r="E81" s="5">
        <v>1</v>
      </c>
      <c r="F81" s="5">
        <v>0.42857142857142899</v>
      </c>
      <c r="G81" s="5">
        <v>0.21875</v>
      </c>
    </row>
    <row r="82" spans="1:7">
      <c r="A82" t="s">
        <v>9167</v>
      </c>
      <c r="B82">
        <v>0.97882938978829404</v>
      </c>
      <c r="C82">
        <v>0.96761658031088105</v>
      </c>
      <c r="D82">
        <v>0.92307692307692302</v>
      </c>
      <c r="E82">
        <v>1</v>
      </c>
      <c r="F82">
        <v>0.42857142857142899</v>
      </c>
      <c r="G82">
        <v>0.21875</v>
      </c>
    </row>
    <row r="83" spans="1:7">
      <c r="A83" t="s">
        <v>9176</v>
      </c>
      <c r="B83">
        <v>0.97882938978829404</v>
      </c>
      <c r="C83">
        <v>0.96761658031088105</v>
      </c>
      <c r="D83">
        <v>0.86666666666666703</v>
      </c>
      <c r="E83">
        <v>1</v>
      </c>
      <c r="F83">
        <v>0.46428571428571402</v>
      </c>
      <c r="G83">
        <v>0.21875</v>
      </c>
    </row>
    <row r="84" spans="1:7">
      <c r="A84" t="s">
        <v>9306</v>
      </c>
      <c r="B84">
        <v>0.97882938978829404</v>
      </c>
      <c r="C84">
        <v>0.96761658031088105</v>
      </c>
      <c r="D84">
        <v>0.92307692307692302</v>
      </c>
      <c r="E84">
        <v>1</v>
      </c>
      <c r="F84">
        <v>0.42857142857142899</v>
      </c>
      <c r="G84">
        <v>0.21875</v>
      </c>
    </row>
    <row r="85" spans="1:7">
      <c r="A85" t="s">
        <v>9309</v>
      </c>
      <c r="B85">
        <v>0.97882938978829404</v>
      </c>
      <c r="C85">
        <v>0.96761658031088105</v>
      </c>
      <c r="D85">
        <v>0.92307692307692302</v>
      </c>
      <c r="E85">
        <v>1</v>
      </c>
      <c r="F85">
        <v>0.42857142857142899</v>
      </c>
      <c r="G85">
        <v>0.21875</v>
      </c>
    </row>
    <row r="86" spans="1:7">
      <c r="A86" t="s">
        <v>9312</v>
      </c>
      <c r="B86">
        <v>0.97882938978829404</v>
      </c>
      <c r="C86">
        <v>0.96761658031088105</v>
      </c>
      <c r="D86">
        <v>0.86666666666666703</v>
      </c>
      <c r="E86">
        <v>1</v>
      </c>
      <c r="F86">
        <v>0.46428571428571402</v>
      </c>
      <c r="G86">
        <v>0.21875</v>
      </c>
    </row>
    <row r="87" spans="1:7">
      <c r="A87" t="s">
        <v>9313</v>
      </c>
      <c r="B87">
        <v>0.97882938978829404</v>
      </c>
      <c r="C87">
        <v>0.96761658031088105</v>
      </c>
      <c r="D87">
        <v>0.92307692307692302</v>
      </c>
      <c r="E87">
        <v>1</v>
      </c>
      <c r="F87">
        <v>0.42857142857142899</v>
      </c>
      <c r="G87">
        <v>0.21875</v>
      </c>
    </row>
    <row r="88" spans="1:7">
      <c r="A88" t="s">
        <v>9338</v>
      </c>
      <c r="B88">
        <v>0.97882938978829404</v>
      </c>
      <c r="C88">
        <v>0.96761658031088105</v>
      </c>
      <c r="D88">
        <v>0.86666666666666703</v>
      </c>
      <c r="E88">
        <v>1</v>
      </c>
      <c r="F88">
        <v>0.46428571428571402</v>
      </c>
      <c r="G88">
        <v>0.21875</v>
      </c>
    </row>
    <row r="89" spans="1:7">
      <c r="A89" t="s">
        <v>9555</v>
      </c>
      <c r="B89">
        <v>0.97882938978829404</v>
      </c>
      <c r="C89">
        <v>0.96761658031088105</v>
      </c>
      <c r="D89">
        <v>0.86666666666666703</v>
      </c>
      <c r="E89">
        <v>1</v>
      </c>
      <c r="F89">
        <v>0.46428571428571402</v>
      </c>
      <c r="G89">
        <v>0.21875</v>
      </c>
    </row>
    <row r="90" spans="1:7">
      <c r="A90" t="s">
        <v>9789</v>
      </c>
      <c r="B90">
        <v>0.97882938978829404</v>
      </c>
      <c r="C90">
        <v>0.96761658031088105</v>
      </c>
      <c r="D90">
        <v>0.86666666666666703</v>
      </c>
      <c r="E90">
        <v>1</v>
      </c>
      <c r="F90">
        <v>0.46428571428571402</v>
      </c>
      <c r="G90">
        <v>0.21875</v>
      </c>
    </row>
    <row r="91" spans="1:7">
      <c r="A91" t="s">
        <v>9815</v>
      </c>
      <c r="B91">
        <v>0.97882938978829404</v>
      </c>
      <c r="C91">
        <v>0.96761658031088105</v>
      </c>
      <c r="D91">
        <v>0.92307692307692302</v>
      </c>
      <c r="E91">
        <v>1</v>
      </c>
      <c r="F91">
        <v>0.42857142857142899</v>
      </c>
      <c r="G91">
        <v>0.21875</v>
      </c>
    </row>
    <row r="92" spans="1:7">
      <c r="A92" t="s">
        <v>9838</v>
      </c>
      <c r="B92">
        <v>0.97882938978829404</v>
      </c>
      <c r="C92">
        <v>0.96761658031088105</v>
      </c>
      <c r="D92">
        <v>0.92307692307692302</v>
      </c>
      <c r="E92">
        <v>1</v>
      </c>
      <c r="F92">
        <v>0.42857142857142899</v>
      </c>
      <c r="G92">
        <v>0.21875</v>
      </c>
    </row>
    <row r="93" spans="1:7">
      <c r="A93" t="s">
        <v>9842</v>
      </c>
      <c r="B93">
        <v>0.97882938978829404</v>
      </c>
      <c r="C93">
        <v>0.96761658031088105</v>
      </c>
      <c r="D93">
        <v>0.86666666666666703</v>
      </c>
      <c r="E93">
        <v>1</v>
      </c>
      <c r="F93">
        <v>0.46428571428571402</v>
      </c>
      <c r="G93">
        <v>0.21875</v>
      </c>
    </row>
    <row r="94" spans="1:7">
      <c r="A94" t="s">
        <v>9881</v>
      </c>
      <c r="B94">
        <v>0.97882938978829404</v>
      </c>
      <c r="C94">
        <v>0.96761658031088105</v>
      </c>
      <c r="D94">
        <v>0.86666666666666703</v>
      </c>
      <c r="E94">
        <v>1</v>
      </c>
      <c r="F94">
        <v>0.46428571428571402</v>
      </c>
      <c r="G94">
        <v>0.21875</v>
      </c>
    </row>
    <row r="95" spans="1:7">
      <c r="A95" t="s">
        <v>9989</v>
      </c>
      <c r="B95">
        <v>0.97882938978829404</v>
      </c>
      <c r="C95">
        <v>0.96761658031088105</v>
      </c>
      <c r="D95">
        <v>0.86666666666666703</v>
      </c>
      <c r="E95">
        <v>1</v>
      </c>
      <c r="F95">
        <v>0.46428571428571402</v>
      </c>
      <c r="G95">
        <v>0.21875</v>
      </c>
    </row>
    <row r="96" spans="1:7">
      <c r="A96" t="s">
        <v>10029</v>
      </c>
      <c r="B96">
        <v>0.97882938978829404</v>
      </c>
      <c r="C96">
        <v>0.96761658031088105</v>
      </c>
      <c r="D96">
        <v>0.86666666666666703</v>
      </c>
      <c r="E96">
        <v>1</v>
      </c>
      <c r="F96">
        <v>0.46428571428571402</v>
      </c>
      <c r="G96">
        <v>0.21875</v>
      </c>
    </row>
    <row r="97" spans="1:7">
      <c r="A97" t="s">
        <v>10030</v>
      </c>
      <c r="B97">
        <v>0.97882938978829404</v>
      </c>
      <c r="C97">
        <v>0.96761658031088105</v>
      </c>
      <c r="D97">
        <v>0.92307692307692302</v>
      </c>
      <c r="E97">
        <v>1</v>
      </c>
      <c r="F97">
        <v>0.42857142857142899</v>
      </c>
      <c r="G97">
        <v>0.21875</v>
      </c>
    </row>
    <row r="98" spans="1:7">
      <c r="A98" t="s">
        <v>10031</v>
      </c>
      <c r="B98">
        <v>0.97882938978829404</v>
      </c>
      <c r="C98">
        <v>0.96761658031088105</v>
      </c>
      <c r="D98">
        <v>0.86666666666666703</v>
      </c>
      <c r="E98">
        <v>1</v>
      </c>
      <c r="F98">
        <v>0.46428571428571402</v>
      </c>
      <c r="G98">
        <v>0.21875</v>
      </c>
    </row>
    <row r="99" spans="1:7">
      <c r="A99" t="s">
        <v>7975</v>
      </c>
      <c r="B99">
        <v>0.97758405977584095</v>
      </c>
      <c r="C99">
        <v>0.96761658031088105</v>
      </c>
      <c r="D99">
        <v>0.85714285714285698</v>
      </c>
      <c r="E99">
        <v>1</v>
      </c>
      <c r="F99">
        <v>0.42857142857142899</v>
      </c>
      <c r="G99">
        <v>0.21875</v>
      </c>
    </row>
    <row r="100" spans="1:7">
      <c r="A100" t="s">
        <v>7978</v>
      </c>
      <c r="B100">
        <v>0.97758405977584095</v>
      </c>
      <c r="C100">
        <v>0.96761658031088105</v>
      </c>
      <c r="D100">
        <v>0.91666666666666696</v>
      </c>
      <c r="E100">
        <v>1</v>
      </c>
      <c r="F100">
        <v>0.39285714285714302</v>
      </c>
      <c r="G100">
        <v>0.21875</v>
      </c>
    </row>
    <row r="101" spans="1:7">
      <c r="A101" t="s">
        <v>7982</v>
      </c>
      <c r="B101">
        <v>0.97758405977584095</v>
      </c>
      <c r="C101">
        <v>0.96761658031088105</v>
      </c>
      <c r="D101">
        <v>0.91666666666666696</v>
      </c>
      <c r="E101">
        <v>1</v>
      </c>
      <c r="F101">
        <v>0.39285714285714302</v>
      </c>
      <c r="G101">
        <v>0.21875</v>
      </c>
    </row>
    <row r="102" spans="1:7">
      <c r="A102" t="s">
        <v>7987</v>
      </c>
      <c r="B102">
        <v>0.97758405977584095</v>
      </c>
      <c r="C102">
        <v>0.96761658031088105</v>
      </c>
      <c r="D102">
        <v>0.91666666666666696</v>
      </c>
      <c r="E102">
        <v>1</v>
      </c>
      <c r="F102">
        <v>0.39285714285714302</v>
      </c>
      <c r="G102">
        <v>0.21875</v>
      </c>
    </row>
    <row r="103" spans="1:7">
      <c r="A103" t="s">
        <v>8039</v>
      </c>
      <c r="B103">
        <v>0.97758405977584095</v>
      </c>
      <c r="C103">
        <v>0.96761658031088105</v>
      </c>
      <c r="D103">
        <v>0.85714285714285698</v>
      </c>
      <c r="E103">
        <v>1</v>
      </c>
      <c r="F103">
        <v>0.42857142857142899</v>
      </c>
      <c r="G103">
        <v>0.21875</v>
      </c>
    </row>
    <row r="104" spans="1:7">
      <c r="A104" t="s">
        <v>8106</v>
      </c>
      <c r="B104">
        <v>0.97758405977584095</v>
      </c>
      <c r="C104">
        <v>0.96761658031088105</v>
      </c>
      <c r="D104">
        <v>0.91666666666666696</v>
      </c>
      <c r="E104">
        <v>1</v>
      </c>
      <c r="F104">
        <v>0.39285714285714302</v>
      </c>
      <c r="G104">
        <v>0.21875</v>
      </c>
    </row>
    <row r="105" spans="1:7">
      <c r="A105" t="s">
        <v>8110</v>
      </c>
      <c r="B105">
        <v>0.97758405977584095</v>
      </c>
      <c r="C105">
        <v>0.96761658031088105</v>
      </c>
      <c r="D105">
        <v>0.91666666666666696</v>
      </c>
      <c r="E105">
        <v>1</v>
      </c>
      <c r="F105">
        <v>0.39285714285714302</v>
      </c>
      <c r="G105">
        <v>0.21875</v>
      </c>
    </row>
    <row r="106" spans="1:7">
      <c r="A106" t="s">
        <v>8118</v>
      </c>
      <c r="B106">
        <v>0.97758405977584095</v>
      </c>
      <c r="C106">
        <v>0.96761658031088105</v>
      </c>
      <c r="D106">
        <v>0.91666666666666696</v>
      </c>
      <c r="E106">
        <v>1</v>
      </c>
      <c r="F106">
        <v>0.39285714285714302</v>
      </c>
      <c r="G106">
        <v>0.21875</v>
      </c>
    </row>
    <row r="107" spans="1:7">
      <c r="A107" t="s">
        <v>8215</v>
      </c>
      <c r="B107">
        <v>0.97758405977584095</v>
      </c>
      <c r="C107">
        <v>0.96761658031088105</v>
      </c>
      <c r="D107">
        <v>0.85714285714285698</v>
      </c>
      <c r="E107">
        <v>1</v>
      </c>
      <c r="F107">
        <v>0.42857142857142899</v>
      </c>
      <c r="G107">
        <v>0.21875</v>
      </c>
    </row>
    <row r="108" spans="1:7">
      <c r="A108" t="s">
        <v>8230</v>
      </c>
      <c r="B108">
        <v>0.97758405977584095</v>
      </c>
      <c r="C108">
        <v>0.96761658031088105</v>
      </c>
      <c r="D108">
        <v>0.85714285714285698</v>
      </c>
      <c r="E108">
        <v>1</v>
      </c>
      <c r="F108">
        <v>0.42857142857142899</v>
      </c>
      <c r="G108">
        <v>0.21875</v>
      </c>
    </row>
    <row r="109" spans="1:7">
      <c r="A109" t="s">
        <v>8232</v>
      </c>
      <c r="B109">
        <v>0.97758405977584095</v>
      </c>
      <c r="C109">
        <v>0.96761658031088105</v>
      </c>
      <c r="D109">
        <v>0.85714285714285698</v>
      </c>
      <c r="E109">
        <v>1</v>
      </c>
      <c r="F109">
        <v>0.42857142857142899</v>
      </c>
      <c r="G109">
        <v>0.21875</v>
      </c>
    </row>
    <row r="110" spans="1:7">
      <c r="A110" t="s">
        <v>8234</v>
      </c>
      <c r="B110">
        <v>0.97758405977584095</v>
      </c>
      <c r="C110">
        <v>0.96761658031088105</v>
      </c>
      <c r="D110">
        <v>0.91666666666666696</v>
      </c>
      <c r="E110">
        <v>1</v>
      </c>
      <c r="F110">
        <v>0.39285714285714302</v>
      </c>
      <c r="G110">
        <v>0.21875</v>
      </c>
    </row>
    <row r="111" spans="1:7">
      <c r="A111" t="s">
        <v>8237</v>
      </c>
      <c r="B111">
        <v>0.97758405977584095</v>
      </c>
      <c r="C111">
        <v>0.96761658031088105</v>
      </c>
      <c r="D111">
        <v>0.91666666666666696</v>
      </c>
      <c r="E111">
        <v>1</v>
      </c>
      <c r="F111">
        <v>0.39285714285714302</v>
      </c>
      <c r="G111">
        <v>0.21875</v>
      </c>
    </row>
    <row r="112" spans="1:7">
      <c r="A112" t="s">
        <v>8244</v>
      </c>
      <c r="B112">
        <v>0.97758405977584095</v>
      </c>
      <c r="C112">
        <v>0.96761658031088105</v>
      </c>
      <c r="D112">
        <v>0.8125</v>
      </c>
      <c r="E112">
        <v>1</v>
      </c>
      <c r="F112">
        <v>0.46428571428571402</v>
      </c>
      <c r="G112">
        <v>0.21875</v>
      </c>
    </row>
    <row r="113" spans="1:7">
      <c r="A113" t="s">
        <v>8264</v>
      </c>
      <c r="B113">
        <v>0.97758405977584095</v>
      </c>
      <c r="C113">
        <v>0.96761658031088105</v>
      </c>
      <c r="D113">
        <v>0.91666666666666696</v>
      </c>
      <c r="E113">
        <v>1</v>
      </c>
      <c r="F113">
        <v>0.39285714285714302</v>
      </c>
      <c r="G113">
        <v>0.21875</v>
      </c>
    </row>
    <row r="114" spans="1:7">
      <c r="A114" t="s">
        <v>8269</v>
      </c>
      <c r="B114">
        <v>0.97758405977584095</v>
      </c>
      <c r="C114">
        <v>0.96761658031088105</v>
      </c>
      <c r="D114">
        <v>0.85714285714285698</v>
      </c>
      <c r="E114">
        <v>1</v>
      </c>
      <c r="F114">
        <v>0.42857142857142899</v>
      </c>
      <c r="G114">
        <v>0.21875</v>
      </c>
    </row>
    <row r="115" spans="1:7">
      <c r="A115" t="s">
        <v>8275</v>
      </c>
      <c r="B115">
        <v>0.97758405977584095</v>
      </c>
      <c r="C115">
        <v>0.96761658031088105</v>
      </c>
      <c r="D115">
        <v>0.85714285714285698</v>
      </c>
      <c r="E115">
        <v>1</v>
      </c>
      <c r="F115">
        <v>0.42857142857142899</v>
      </c>
      <c r="G115">
        <v>0.21875</v>
      </c>
    </row>
    <row r="116" spans="1:7">
      <c r="A116" t="s">
        <v>8277</v>
      </c>
      <c r="B116">
        <v>0.97758405977584095</v>
      </c>
      <c r="C116">
        <v>0.96761658031088105</v>
      </c>
      <c r="D116">
        <v>0.85714285714285698</v>
      </c>
      <c r="E116">
        <v>1</v>
      </c>
      <c r="F116">
        <v>0.42857142857142899</v>
      </c>
      <c r="G116">
        <v>0.21875</v>
      </c>
    </row>
    <row r="117" spans="1:7">
      <c r="A117" t="s">
        <v>8285</v>
      </c>
      <c r="B117">
        <v>0.97758405977584095</v>
      </c>
      <c r="C117">
        <v>0.96761658031088105</v>
      </c>
      <c r="D117">
        <v>0.91666666666666696</v>
      </c>
      <c r="E117">
        <v>1</v>
      </c>
      <c r="F117">
        <v>0.39285714285714302</v>
      </c>
      <c r="G117">
        <v>0.21875</v>
      </c>
    </row>
    <row r="118" spans="1:7">
      <c r="A118" t="s">
        <v>8317</v>
      </c>
      <c r="B118">
        <v>0.97758405977584095</v>
      </c>
      <c r="C118">
        <v>0.96761658031088105</v>
      </c>
      <c r="D118">
        <v>0.85714285714285698</v>
      </c>
      <c r="E118">
        <v>1</v>
      </c>
      <c r="F118">
        <v>0.42857142857142899</v>
      </c>
      <c r="G118">
        <v>0.21875</v>
      </c>
    </row>
    <row r="119" spans="1:7">
      <c r="A119" t="s">
        <v>8323</v>
      </c>
      <c r="B119">
        <v>0.97758405977584095</v>
      </c>
      <c r="C119">
        <v>0.96761658031088105</v>
      </c>
      <c r="D119">
        <v>0.85714285714285698</v>
      </c>
      <c r="E119">
        <v>1</v>
      </c>
      <c r="F119">
        <v>0.42857142857142899</v>
      </c>
      <c r="G119">
        <v>0.21875</v>
      </c>
    </row>
    <row r="120" spans="1:7">
      <c r="A120" t="s">
        <v>8325</v>
      </c>
      <c r="B120">
        <v>0.97758405977584095</v>
      </c>
      <c r="C120">
        <v>0.96761658031088105</v>
      </c>
      <c r="D120">
        <v>0.85714285714285698</v>
      </c>
      <c r="E120">
        <v>1</v>
      </c>
      <c r="F120">
        <v>0.42857142857142899</v>
      </c>
      <c r="G120">
        <v>0.21875</v>
      </c>
    </row>
    <row r="121" spans="1:7">
      <c r="A121" t="s">
        <v>8458</v>
      </c>
      <c r="B121">
        <v>0.97758405977584095</v>
      </c>
      <c r="C121">
        <v>0.96761658031088105</v>
      </c>
      <c r="D121">
        <v>0.85714285714285698</v>
      </c>
      <c r="E121">
        <v>1</v>
      </c>
      <c r="F121">
        <v>0.42857142857142899</v>
      </c>
      <c r="G121">
        <v>0.21875</v>
      </c>
    </row>
    <row r="122" spans="1:7">
      <c r="A122" t="s">
        <v>8467</v>
      </c>
      <c r="B122">
        <v>0.97758405977584095</v>
      </c>
      <c r="C122">
        <v>0.96761658031088105</v>
      </c>
      <c r="D122">
        <v>0.85714285714285698</v>
      </c>
      <c r="E122">
        <v>1</v>
      </c>
      <c r="F122">
        <v>0.42857142857142899</v>
      </c>
      <c r="G122">
        <v>0.21875</v>
      </c>
    </row>
    <row r="123" spans="1:7">
      <c r="A123" t="s">
        <v>8469</v>
      </c>
      <c r="B123">
        <v>0.97758405977584095</v>
      </c>
      <c r="C123">
        <v>0.96761658031088105</v>
      </c>
      <c r="D123">
        <v>0.85714285714285698</v>
      </c>
      <c r="E123">
        <v>1</v>
      </c>
      <c r="F123">
        <v>0.42857142857142899</v>
      </c>
      <c r="G123">
        <v>0.21875</v>
      </c>
    </row>
    <row r="124" spans="1:7">
      <c r="A124" t="s">
        <v>8537</v>
      </c>
      <c r="B124">
        <v>0.97758405977584095</v>
      </c>
      <c r="C124">
        <v>0.96761658031088105</v>
      </c>
      <c r="D124">
        <v>0.85714285714285698</v>
      </c>
      <c r="E124">
        <v>1</v>
      </c>
      <c r="F124">
        <v>0.42857142857142899</v>
      </c>
      <c r="G124">
        <v>0.21875</v>
      </c>
    </row>
    <row r="125" spans="1:7">
      <c r="A125" t="s">
        <v>8582</v>
      </c>
      <c r="B125">
        <v>0.97758405977584095</v>
      </c>
      <c r="C125">
        <v>0.96761658031088105</v>
      </c>
      <c r="D125">
        <v>0.85714285714285698</v>
      </c>
      <c r="E125">
        <v>1</v>
      </c>
      <c r="F125">
        <v>0.42857142857142899</v>
      </c>
      <c r="G125">
        <v>0.21875</v>
      </c>
    </row>
    <row r="126" spans="1:7">
      <c r="A126" t="s">
        <v>8598</v>
      </c>
      <c r="B126">
        <v>0.97758405977584095</v>
      </c>
      <c r="C126">
        <v>0.96761658031088105</v>
      </c>
      <c r="D126">
        <v>0.85714285714285698</v>
      </c>
      <c r="E126">
        <v>1</v>
      </c>
      <c r="F126">
        <v>0.42857142857142899</v>
      </c>
      <c r="G126">
        <v>0.21875</v>
      </c>
    </row>
    <row r="127" spans="1:7">
      <c r="A127" t="s">
        <v>8774</v>
      </c>
      <c r="B127">
        <v>0.97758405977584095</v>
      </c>
      <c r="C127">
        <v>0.96761658031088105</v>
      </c>
      <c r="D127">
        <v>0.85714285714285698</v>
      </c>
      <c r="E127">
        <v>1</v>
      </c>
      <c r="F127">
        <v>0.42857142857142899</v>
      </c>
      <c r="G127">
        <v>0.21875</v>
      </c>
    </row>
    <row r="128" spans="1:7">
      <c r="A128" t="s">
        <v>8790</v>
      </c>
      <c r="B128">
        <v>0.97758405977584095</v>
      </c>
      <c r="C128">
        <v>0.96761658031088105</v>
      </c>
      <c r="D128">
        <v>0.85714285714285698</v>
      </c>
      <c r="E128">
        <v>1</v>
      </c>
      <c r="F128">
        <v>0.42857142857142899</v>
      </c>
      <c r="G128">
        <v>0.21875</v>
      </c>
    </row>
    <row r="129" spans="1:7">
      <c r="A129" t="s">
        <v>8858</v>
      </c>
      <c r="B129">
        <v>0.97758405977584095</v>
      </c>
      <c r="C129">
        <v>0.96761658031088105</v>
      </c>
      <c r="D129">
        <v>0.91666666666666696</v>
      </c>
      <c r="E129">
        <v>1</v>
      </c>
      <c r="F129">
        <v>0.39285714285714302</v>
      </c>
      <c r="G129">
        <v>0.21875</v>
      </c>
    </row>
    <row r="130" spans="1:7">
      <c r="A130" t="s">
        <v>8902</v>
      </c>
      <c r="B130">
        <v>0.97758405977584095</v>
      </c>
      <c r="C130">
        <v>0.96761658031088105</v>
      </c>
      <c r="D130">
        <v>0.85714285714285698</v>
      </c>
      <c r="E130">
        <v>1</v>
      </c>
      <c r="F130">
        <v>0.42857142857142899</v>
      </c>
      <c r="G130">
        <v>0.21875</v>
      </c>
    </row>
    <row r="131" spans="1:7">
      <c r="A131" t="s">
        <v>8905</v>
      </c>
      <c r="B131">
        <v>0.97758405977584095</v>
      </c>
      <c r="C131">
        <v>0.96761658031088105</v>
      </c>
      <c r="D131">
        <v>0.85714285714285698</v>
      </c>
      <c r="E131">
        <v>1</v>
      </c>
      <c r="F131">
        <v>0.42857142857142899</v>
      </c>
      <c r="G131">
        <v>0.21875</v>
      </c>
    </row>
    <row r="132" spans="1:7">
      <c r="A132" t="s">
        <v>8916</v>
      </c>
      <c r="B132">
        <v>0.97758405977584095</v>
      </c>
      <c r="C132">
        <v>0.96761658031088105</v>
      </c>
      <c r="D132">
        <v>0.85714285714285698</v>
      </c>
      <c r="E132">
        <v>1</v>
      </c>
      <c r="F132">
        <v>0.42857142857142899</v>
      </c>
      <c r="G132">
        <v>0.21875</v>
      </c>
    </row>
    <row r="133" spans="1:7">
      <c r="A133" t="s">
        <v>8968</v>
      </c>
      <c r="B133">
        <v>0.97758405977584095</v>
      </c>
      <c r="C133">
        <v>0.96761658031088105</v>
      </c>
      <c r="D133">
        <v>0.85714285714285698</v>
      </c>
      <c r="E133">
        <v>1</v>
      </c>
      <c r="F133">
        <v>0.42857142857142899</v>
      </c>
      <c r="G133">
        <v>0.21875</v>
      </c>
    </row>
    <row r="134" spans="1:7">
      <c r="A134" t="s">
        <v>8969</v>
      </c>
      <c r="B134">
        <v>0.97758405977584095</v>
      </c>
      <c r="C134">
        <v>0.96761658031088105</v>
      </c>
      <c r="D134">
        <v>0.91666666666666696</v>
      </c>
      <c r="E134">
        <v>1</v>
      </c>
      <c r="F134">
        <v>0.39285714285714302</v>
      </c>
      <c r="G134">
        <v>0.21875</v>
      </c>
    </row>
    <row r="135" spans="1:7">
      <c r="A135" t="s">
        <v>8977</v>
      </c>
      <c r="B135">
        <v>0.97758405977584095</v>
      </c>
      <c r="C135">
        <v>0.96761658031088105</v>
      </c>
      <c r="D135">
        <v>0.91666666666666696</v>
      </c>
      <c r="E135">
        <v>1</v>
      </c>
      <c r="F135">
        <v>0.39285714285714302</v>
      </c>
      <c r="G135">
        <v>0.21875</v>
      </c>
    </row>
    <row r="136" spans="1:7">
      <c r="A136" t="s">
        <v>8978</v>
      </c>
      <c r="B136">
        <v>0.97758405977584095</v>
      </c>
      <c r="C136">
        <v>0.96761658031088105</v>
      </c>
      <c r="D136">
        <v>0.91666666666666696</v>
      </c>
      <c r="E136">
        <v>1</v>
      </c>
      <c r="F136">
        <v>0.39285714285714302</v>
      </c>
      <c r="G136">
        <v>0.21875</v>
      </c>
    </row>
    <row r="137" spans="1:7">
      <c r="A137" t="s">
        <v>9072</v>
      </c>
      <c r="B137">
        <v>0.97758405977584095</v>
      </c>
      <c r="C137">
        <v>0.96761658031088105</v>
      </c>
      <c r="D137">
        <v>0.85714285714285698</v>
      </c>
      <c r="E137">
        <v>1</v>
      </c>
      <c r="F137">
        <v>0.42857142857142899</v>
      </c>
      <c r="G137">
        <v>0.21875</v>
      </c>
    </row>
    <row r="138" spans="1:7">
      <c r="A138" t="s">
        <v>9084</v>
      </c>
      <c r="B138">
        <v>0.97758405977584095</v>
      </c>
      <c r="C138">
        <v>0.96761658031088105</v>
      </c>
      <c r="D138">
        <v>0.8125</v>
      </c>
      <c r="E138">
        <v>1</v>
      </c>
      <c r="F138">
        <v>0.46428571428571402</v>
      </c>
      <c r="G138">
        <v>0.21875</v>
      </c>
    </row>
    <row r="139" spans="1:7">
      <c r="A139" t="s">
        <v>9103</v>
      </c>
      <c r="B139">
        <v>0.97758405977584095</v>
      </c>
      <c r="C139">
        <v>0.96761658031088105</v>
      </c>
      <c r="D139">
        <v>0.85714285714285698</v>
      </c>
      <c r="E139">
        <v>1</v>
      </c>
      <c r="F139">
        <v>0.42857142857142899</v>
      </c>
      <c r="G139">
        <v>0.21875</v>
      </c>
    </row>
    <row r="140" spans="1:7">
      <c r="A140" t="s">
        <v>9112</v>
      </c>
      <c r="B140">
        <v>0.97758405977584095</v>
      </c>
      <c r="C140">
        <v>0.96761658031088105</v>
      </c>
      <c r="D140">
        <v>0.91666666666666696</v>
      </c>
      <c r="E140">
        <v>1</v>
      </c>
      <c r="F140">
        <v>0.39285714285714302</v>
      </c>
      <c r="G140">
        <v>0.21875</v>
      </c>
    </row>
    <row r="141" spans="1:7">
      <c r="A141" t="s">
        <v>9123</v>
      </c>
      <c r="B141">
        <v>0.97758405977584095</v>
      </c>
      <c r="C141">
        <v>0.96761658031088105</v>
      </c>
      <c r="D141">
        <v>0.91666666666666696</v>
      </c>
      <c r="E141">
        <v>1</v>
      </c>
      <c r="F141">
        <v>0.39285714285714302</v>
      </c>
      <c r="G141">
        <v>0.21875</v>
      </c>
    </row>
    <row r="142" spans="1:7">
      <c r="A142" t="s">
        <v>9171</v>
      </c>
      <c r="B142">
        <v>0.97758405977584095</v>
      </c>
      <c r="C142">
        <v>0.96761658031088105</v>
      </c>
      <c r="D142">
        <v>0.85714285714285698</v>
      </c>
      <c r="E142">
        <v>1</v>
      </c>
      <c r="F142">
        <v>0.42857142857142899</v>
      </c>
      <c r="G142">
        <v>0.21875</v>
      </c>
    </row>
    <row r="143" spans="1:7">
      <c r="A143" t="s">
        <v>9217</v>
      </c>
      <c r="B143">
        <v>0.97758405977584095</v>
      </c>
      <c r="C143">
        <v>0.96761658031088105</v>
      </c>
      <c r="D143">
        <v>0.91666666666666696</v>
      </c>
      <c r="E143">
        <v>1</v>
      </c>
      <c r="F143">
        <v>0.39285714285714302</v>
      </c>
      <c r="G143">
        <v>0.21875</v>
      </c>
    </row>
    <row r="144" spans="1:7">
      <c r="A144" t="s">
        <v>9293</v>
      </c>
      <c r="B144">
        <v>0.97758405977584095</v>
      </c>
      <c r="C144">
        <v>0.96761658031088105</v>
      </c>
      <c r="D144">
        <v>0.85714285714285698</v>
      </c>
      <c r="E144">
        <v>1</v>
      </c>
      <c r="F144">
        <v>0.42857142857142899</v>
      </c>
      <c r="G144">
        <v>0.21875</v>
      </c>
    </row>
    <row r="145" spans="1:7">
      <c r="A145" t="s">
        <v>9341</v>
      </c>
      <c r="B145">
        <v>0.97758405977584095</v>
      </c>
      <c r="C145">
        <v>0.96761658031088105</v>
      </c>
      <c r="D145">
        <v>0.85714285714285698</v>
      </c>
      <c r="E145">
        <v>1</v>
      </c>
      <c r="F145">
        <v>0.42857142857142899</v>
      </c>
      <c r="G145">
        <v>0.21875</v>
      </c>
    </row>
    <row r="146" spans="1:7">
      <c r="A146" t="s">
        <v>9342</v>
      </c>
      <c r="B146">
        <v>0.97758405977584095</v>
      </c>
      <c r="C146">
        <v>0.96761658031088105</v>
      </c>
      <c r="D146">
        <v>0.85714285714285698</v>
      </c>
      <c r="E146">
        <v>1</v>
      </c>
      <c r="F146">
        <v>0.42857142857142899</v>
      </c>
      <c r="G146">
        <v>0.21875</v>
      </c>
    </row>
    <row r="147" spans="1:7">
      <c r="A147" t="s">
        <v>9575</v>
      </c>
      <c r="B147">
        <v>0.97758405977584095</v>
      </c>
      <c r="C147">
        <v>0.96761658031088105</v>
      </c>
      <c r="D147">
        <v>0.85714285714285698</v>
      </c>
      <c r="E147">
        <v>1</v>
      </c>
      <c r="F147">
        <v>0.42857142857142899</v>
      </c>
      <c r="G147">
        <v>0.21875</v>
      </c>
    </row>
    <row r="148" spans="1:7">
      <c r="A148" t="s">
        <v>9591</v>
      </c>
      <c r="B148">
        <v>0.97758405977584095</v>
      </c>
      <c r="C148">
        <v>0.96761658031088105</v>
      </c>
      <c r="D148">
        <v>0.85714285714285698</v>
      </c>
      <c r="E148">
        <v>1</v>
      </c>
      <c r="F148">
        <v>0.42857142857142899</v>
      </c>
      <c r="G148">
        <v>0.21875</v>
      </c>
    </row>
    <row r="149" spans="1:7">
      <c r="A149" t="s">
        <v>9641</v>
      </c>
      <c r="B149">
        <v>0.97758405977584095</v>
      </c>
      <c r="C149">
        <v>0.96761658031088105</v>
      </c>
      <c r="D149">
        <v>0.8125</v>
      </c>
      <c r="E149">
        <v>1</v>
      </c>
      <c r="F149">
        <v>0.46428571428571402</v>
      </c>
      <c r="G149">
        <v>0.21875</v>
      </c>
    </row>
    <row r="150" spans="1:7">
      <c r="A150" t="s">
        <v>9786</v>
      </c>
      <c r="B150">
        <v>0.97758405977584095</v>
      </c>
      <c r="C150">
        <v>0.96761658031088105</v>
      </c>
      <c r="D150">
        <v>0.85714285714285698</v>
      </c>
      <c r="E150">
        <v>1</v>
      </c>
      <c r="F150">
        <v>0.42857142857142899</v>
      </c>
      <c r="G150">
        <v>0.21875</v>
      </c>
    </row>
    <row r="151" spans="1:7">
      <c r="A151" t="s">
        <v>9790</v>
      </c>
      <c r="B151">
        <v>0.97758405977584095</v>
      </c>
      <c r="C151">
        <v>0.96761658031088105</v>
      </c>
      <c r="D151">
        <v>0.85714285714285698</v>
      </c>
      <c r="E151">
        <v>1</v>
      </c>
      <c r="F151">
        <v>0.42857142857142899</v>
      </c>
      <c r="G151">
        <v>0.21875</v>
      </c>
    </row>
    <row r="152" spans="1:7">
      <c r="A152" t="s">
        <v>9890</v>
      </c>
      <c r="B152">
        <v>0.97758405977584095</v>
      </c>
      <c r="C152">
        <v>0.96761658031088105</v>
      </c>
      <c r="D152">
        <v>0.85714285714285698</v>
      </c>
      <c r="E152">
        <v>1</v>
      </c>
      <c r="F152">
        <v>0.42857142857142899</v>
      </c>
      <c r="G152">
        <v>0.21875</v>
      </c>
    </row>
    <row r="153" spans="1:7">
      <c r="A153" t="s">
        <v>9962</v>
      </c>
      <c r="B153">
        <v>0.97758405977584095</v>
      </c>
      <c r="C153">
        <v>0.96761658031088105</v>
      </c>
      <c r="D153">
        <v>0.85714285714285698</v>
      </c>
      <c r="E153">
        <v>1</v>
      </c>
      <c r="F153">
        <v>0.42857142857142899</v>
      </c>
      <c r="G153">
        <v>0.21875</v>
      </c>
    </row>
    <row r="154" spans="1:7">
      <c r="A154" t="s">
        <v>9977</v>
      </c>
      <c r="B154">
        <v>0.97758405977584095</v>
      </c>
      <c r="C154">
        <v>0.96761658031088105</v>
      </c>
      <c r="D154">
        <v>0.8125</v>
      </c>
      <c r="E154">
        <v>1</v>
      </c>
      <c r="F154">
        <v>0.46428571428571402</v>
      </c>
      <c r="G154">
        <v>0.21875</v>
      </c>
    </row>
    <row r="155" spans="1:7">
      <c r="A155" t="s">
        <v>10008</v>
      </c>
      <c r="B155">
        <v>0.97758405977584095</v>
      </c>
      <c r="C155">
        <v>0.96761658031088105</v>
      </c>
      <c r="D155">
        <v>0.85714285714285698</v>
      </c>
      <c r="E155">
        <v>1</v>
      </c>
      <c r="F155">
        <v>0.42857142857142899</v>
      </c>
      <c r="G155">
        <v>0.21875</v>
      </c>
    </row>
    <row r="156" spans="1:7">
      <c r="A156" t="s">
        <v>7961</v>
      </c>
      <c r="B156">
        <v>0.97633872976338698</v>
      </c>
      <c r="C156">
        <v>0.96761658031088105</v>
      </c>
      <c r="D156">
        <v>0.84615384615384603</v>
      </c>
      <c r="E156">
        <v>1</v>
      </c>
      <c r="F156">
        <v>0.39285714285714302</v>
      </c>
      <c r="G156">
        <v>0.21875</v>
      </c>
    </row>
    <row r="157" spans="1:7">
      <c r="A157" t="s">
        <v>7988</v>
      </c>
      <c r="B157">
        <v>0.97633872976338698</v>
      </c>
      <c r="C157">
        <v>0.96761658031088105</v>
      </c>
      <c r="D157">
        <v>0.84615384615384603</v>
      </c>
      <c r="E157">
        <v>1</v>
      </c>
      <c r="F157">
        <v>0.39285714285714302</v>
      </c>
      <c r="G157">
        <v>0.21875</v>
      </c>
    </row>
    <row r="158" spans="1:7">
      <c r="A158" t="s">
        <v>7990</v>
      </c>
      <c r="B158">
        <v>0.97633872976338698</v>
      </c>
      <c r="C158">
        <v>0.96761658031088105</v>
      </c>
      <c r="D158">
        <v>0.84615384615384603</v>
      </c>
      <c r="E158">
        <v>1</v>
      </c>
      <c r="F158">
        <v>0.39285714285714302</v>
      </c>
      <c r="G158">
        <v>0.21875</v>
      </c>
    </row>
    <row r="159" spans="1:7">
      <c r="A159" t="s">
        <v>8023</v>
      </c>
      <c r="B159">
        <v>0.97633872976338698</v>
      </c>
      <c r="C159">
        <v>0.96761658031088105</v>
      </c>
      <c r="D159">
        <v>0.84615384615384603</v>
      </c>
      <c r="E159">
        <v>1</v>
      </c>
      <c r="F159">
        <v>0.39285714285714302</v>
      </c>
      <c r="G159">
        <v>0.21875</v>
      </c>
    </row>
    <row r="160" spans="1:7">
      <c r="A160" t="s">
        <v>8035</v>
      </c>
      <c r="B160">
        <v>0.97633872976338698</v>
      </c>
      <c r="C160">
        <v>0.96761658031088105</v>
      </c>
      <c r="D160">
        <v>0.84615384615384603</v>
      </c>
      <c r="E160">
        <v>1</v>
      </c>
      <c r="F160">
        <v>0.39285714285714302</v>
      </c>
      <c r="G160">
        <v>0.21875</v>
      </c>
    </row>
    <row r="161" spans="1:7">
      <c r="A161" t="s">
        <v>8042</v>
      </c>
      <c r="B161">
        <v>0.97633872976338698</v>
      </c>
      <c r="C161">
        <v>0.96761658031088105</v>
      </c>
      <c r="D161">
        <v>0.84615384615384603</v>
      </c>
      <c r="E161">
        <v>1</v>
      </c>
      <c r="F161">
        <v>0.39285714285714302</v>
      </c>
      <c r="G161">
        <v>0.21875</v>
      </c>
    </row>
    <row r="162" spans="1:7">
      <c r="A162" t="s">
        <v>8051</v>
      </c>
      <c r="B162">
        <v>0.97633872976338698</v>
      </c>
      <c r="C162">
        <v>0.96761658031088105</v>
      </c>
      <c r="D162">
        <v>0.84615384615384603</v>
      </c>
      <c r="E162">
        <v>1</v>
      </c>
      <c r="F162">
        <v>0.39285714285714302</v>
      </c>
      <c r="G162">
        <v>0.21875</v>
      </c>
    </row>
    <row r="163" spans="1:7">
      <c r="A163" t="s">
        <v>8052</v>
      </c>
      <c r="B163">
        <v>0.97633872976338698</v>
      </c>
      <c r="C163">
        <v>0.96761658031088105</v>
      </c>
      <c r="D163">
        <v>0.84615384615384603</v>
      </c>
      <c r="E163">
        <v>1</v>
      </c>
      <c r="F163">
        <v>0.39285714285714302</v>
      </c>
      <c r="G163">
        <v>0.21875</v>
      </c>
    </row>
    <row r="164" spans="1:7">
      <c r="A164" t="s">
        <v>8054</v>
      </c>
      <c r="B164">
        <v>0.97633872976338698</v>
      </c>
      <c r="C164">
        <v>0.96761658031088105</v>
      </c>
      <c r="D164">
        <v>0.84615384615384603</v>
      </c>
      <c r="E164">
        <v>1</v>
      </c>
      <c r="F164">
        <v>0.39285714285714302</v>
      </c>
      <c r="G164">
        <v>0.21875</v>
      </c>
    </row>
    <row r="165" spans="1:7">
      <c r="A165" t="s">
        <v>8115</v>
      </c>
      <c r="B165">
        <v>0.97633872976338698</v>
      </c>
      <c r="C165">
        <v>0.96761658031088105</v>
      </c>
      <c r="D165">
        <v>0.84615384615384603</v>
      </c>
      <c r="E165">
        <v>1</v>
      </c>
      <c r="F165">
        <v>0.39285714285714302</v>
      </c>
      <c r="G165">
        <v>0.21875</v>
      </c>
    </row>
    <row r="166" spans="1:7">
      <c r="A166" t="s">
        <v>8170</v>
      </c>
      <c r="B166">
        <v>0.97633872976338698</v>
      </c>
      <c r="C166">
        <v>0.96761658031088105</v>
      </c>
      <c r="D166">
        <v>0.84615384615384603</v>
      </c>
      <c r="E166">
        <v>1</v>
      </c>
      <c r="F166">
        <v>0.39285714285714302</v>
      </c>
      <c r="G166">
        <v>0.21875</v>
      </c>
    </row>
    <row r="167" spans="1:7">
      <c r="A167" t="s">
        <v>8182</v>
      </c>
      <c r="B167">
        <v>0.97633872976338698</v>
      </c>
      <c r="C167">
        <v>0.96761658031088105</v>
      </c>
      <c r="D167">
        <v>0.84615384615384603</v>
      </c>
      <c r="E167">
        <v>1</v>
      </c>
      <c r="F167">
        <v>0.39285714285714302</v>
      </c>
      <c r="G167">
        <v>0.21875</v>
      </c>
    </row>
    <row r="168" spans="1:7">
      <c r="A168" t="s">
        <v>8226</v>
      </c>
      <c r="B168">
        <v>0.97633872976338698</v>
      </c>
      <c r="C168">
        <v>0.96761658031088105</v>
      </c>
      <c r="D168">
        <v>0.84615384615384603</v>
      </c>
      <c r="E168">
        <v>1</v>
      </c>
      <c r="F168">
        <v>0.39285714285714302</v>
      </c>
      <c r="G168">
        <v>0.21875</v>
      </c>
    </row>
    <row r="169" spans="1:7">
      <c r="A169" t="s">
        <v>8233</v>
      </c>
      <c r="B169">
        <v>0.97633872976338698</v>
      </c>
      <c r="C169">
        <v>0.96761658031088105</v>
      </c>
      <c r="D169">
        <v>0.84615384615384603</v>
      </c>
      <c r="E169">
        <v>1</v>
      </c>
      <c r="F169">
        <v>0.39285714285714302</v>
      </c>
      <c r="G169">
        <v>0.21875</v>
      </c>
    </row>
    <row r="170" spans="1:7">
      <c r="A170" t="s">
        <v>8236</v>
      </c>
      <c r="B170">
        <v>0.97633872976338698</v>
      </c>
      <c r="C170">
        <v>0.96761658031088105</v>
      </c>
      <c r="D170">
        <v>0.84615384615384603</v>
      </c>
      <c r="E170">
        <v>1</v>
      </c>
      <c r="F170">
        <v>0.39285714285714302</v>
      </c>
      <c r="G170">
        <v>0.21875</v>
      </c>
    </row>
    <row r="171" spans="1:7">
      <c r="A171" t="s">
        <v>8238</v>
      </c>
      <c r="B171">
        <v>0.97633872976338698</v>
      </c>
      <c r="C171">
        <v>0.96761658031088105</v>
      </c>
      <c r="D171">
        <v>0.84615384615384603</v>
      </c>
      <c r="E171">
        <v>1</v>
      </c>
      <c r="F171">
        <v>0.39285714285714302</v>
      </c>
      <c r="G171">
        <v>0.21875</v>
      </c>
    </row>
    <row r="172" spans="1:7">
      <c r="A172" t="s">
        <v>8240</v>
      </c>
      <c r="B172">
        <v>0.97633872976338698</v>
      </c>
      <c r="C172">
        <v>0.96761658031088105</v>
      </c>
      <c r="D172">
        <v>0.84615384615384603</v>
      </c>
      <c r="E172">
        <v>1</v>
      </c>
      <c r="F172">
        <v>0.39285714285714302</v>
      </c>
      <c r="G172">
        <v>0.21875</v>
      </c>
    </row>
    <row r="173" spans="1:7">
      <c r="A173" t="s">
        <v>8245</v>
      </c>
      <c r="B173">
        <v>0.97633872976338698</v>
      </c>
      <c r="C173">
        <v>0.96761658031088105</v>
      </c>
      <c r="D173">
        <v>0.84615384615384603</v>
      </c>
      <c r="E173">
        <v>1</v>
      </c>
      <c r="F173">
        <v>0.39285714285714302</v>
      </c>
      <c r="G173">
        <v>0.21875</v>
      </c>
    </row>
    <row r="174" spans="1:7">
      <c r="A174" t="s">
        <v>8262</v>
      </c>
      <c r="B174">
        <v>0.97633872976338698</v>
      </c>
      <c r="C174">
        <v>0.96761658031088105</v>
      </c>
      <c r="D174">
        <v>0.84615384615384603</v>
      </c>
      <c r="E174">
        <v>1</v>
      </c>
      <c r="F174">
        <v>0.39285714285714302</v>
      </c>
      <c r="G174">
        <v>0.21875</v>
      </c>
    </row>
    <row r="175" spans="1:7">
      <c r="A175" t="s">
        <v>8263</v>
      </c>
      <c r="B175">
        <v>0.97633872976338698</v>
      </c>
      <c r="C175">
        <v>0.96761658031088105</v>
      </c>
      <c r="D175">
        <v>0.84615384615384603</v>
      </c>
      <c r="E175">
        <v>1</v>
      </c>
      <c r="F175">
        <v>0.39285714285714302</v>
      </c>
      <c r="G175">
        <v>0.21875</v>
      </c>
    </row>
    <row r="176" spans="1:7">
      <c r="A176" t="s">
        <v>8265</v>
      </c>
      <c r="B176">
        <v>0.97633872976338698</v>
      </c>
      <c r="C176">
        <v>0.96761658031088105</v>
      </c>
      <c r="D176">
        <v>0.84615384615384603</v>
      </c>
      <c r="E176">
        <v>1</v>
      </c>
      <c r="F176">
        <v>0.39285714285714302</v>
      </c>
      <c r="G176">
        <v>0.21875</v>
      </c>
    </row>
    <row r="177" spans="1:7">
      <c r="A177" t="s">
        <v>8267</v>
      </c>
      <c r="B177">
        <v>0.97633872976338698</v>
      </c>
      <c r="C177">
        <v>0.96761658031088105</v>
      </c>
      <c r="D177">
        <v>0.84615384615384603</v>
      </c>
      <c r="E177">
        <v>1</v>
      </c>
      <c r="F177">
        <v>0.39285714285714302</v>
      </c>
      <c r="G177">
        <v>0.21875</v>
      </c>
    </row>
    <row r="178" spans="1:7">
      <c r="A178" t="s">
        <v>8314</v>
      </c>
      <c r="B178">
        <v>0.97633872976338698</v>
      </c>
      <c r="C178">
        <v>0.96761658031088105</v>
      </c>
      <c r="D178">
        <v>0.8</v>
      </c>
      <c r="E178">
        <v>1</v>
      </c>
      <c r="F178">
        <v>0.42857142857142899</v>
      </c>
      <c r="G178">
        <v>0.21875</v>
      </c>
    </row>
    <row r="179" spans="1:7">
      <c r="A179" t="s">
        <v>8333</v>
      </c>
      <c r="B179">
        <v>0.97633872976338698</v>
      </c>
      <c r="C179">
        <v>0.96761658031088105</v>
      </c>
      <c r="D179">
        <v>0.84615384615384603</v>
      </c>
      <c r="E179">
        <v>1</v>
      </c>
      <c r="F179">
        <v>0.39285714285714302</v>
      </c>
      <c r="G179">
        <v>0.21875</v>
      </c>
    </row>
    <row r="180" spans="1:7">
      <c r="A180" t="s">
        <v>8373</v>
      </c>
      <c r="B180">
        <v>0.97633872976338698</v>
      </c>
      <c r="C180">
        <v>0.96761658031088105</v>
      </c>
      <c r="D180">
        <v>0.84615384615384603</v>
      </c>
      <c r="E180">
        <v>1</v>
      </c>
      <c r="F180">
        <v>0.39285714285714302</v>
      </c>
      <c r="G180">
        <v>0.21875</v>
      </c>
    </row>
    <row r="181" spans="1:7">
      <c r="A181" t="s">
        <v>8421</v>
      </c>
      <c r="B181">
        <v>0.97633872976338698</v>
      </c>
      <c r="C181">
        <v>0.96761658031088105</v>
      </c>
      <c r="D181">
        <v>0.84615384615384603</v>
      </c>
      <c r="E181">
        <v>1</v>
      </c>
      <c r="F181">
        <v>0.39285714285714302</v>
      </c>
      <c r="G181">
        <v>0.21875</v>
      </c>
    </row>
    <row r="182" spans="1:7">
      <c r="A182" t="s">
        <v>8460</v>
      </c>
      <c r="B182">
        <v>0.97633872976338698</v>
      </c>
      <c r="C182">
        <v>0.96761658031088105</v>
      </c>
      <c r="D182">
        <v>0.84615384615384603</v>
      </c>
      <c r="E182">
        <v>1</v>
      </c>
      <c r="F182">
        <v>0.39285714285714302</v>
      </c>
      <c r="G182">
        <v>0.21875</v>
      </c>
    </row>
    <row r="183" spans="1:7">
      <c r="A183" t="s">
        <v>8461</v>
      </c>
      <c r="B183">
        <v>0.97633872976338698</v>
      </c>
      <c r="C183">
        <v>0.96761658031088105</v>
      </c>
      <c r="D183">
        <v>0.84615384615384603</v>
      </c>
      <c r="E183">
        <v>1</v>
      </c>
      <c r="F183">
        <v>0.39285714285714302</v>
      </c>
      <c r="G183">
        <v>0.21875</v>
      </c>
    </row>
    <row r="184" spans="1:7">
      <c r="A184" t="s">
        <v>8473</v>
      </c>
      <c r="B184">
        <v>0.97633872976338698</v>
      </c>
      <c r="C184">
        <v>0.96761658031088105</v>
      </c>
      <c r="D184">
        <v>0.84615384615384603</v>
      </c>
      <c r="E184">
        <v>1</v>
      </c>
      <c r="F184">
        <v>0.39285714285714302</v>
      </c>
      <c r="G184">
        <v>0.21875</v>
      </c>
    </row>
    <row r="185" spans="1:7">
      <c r="A185" t="s">
        <v>8482</v>
      </c>
      <c r="B185">
        <v>0.97633872976338698</v>
      </c>
      <c r="C185">
        <v>0.96761658031088105</v>
      </c>
      <c r="D185">
        <v>0.8</v>
      </c>
      <c r="E185">
        <v>1</v>
      </c>
      <c r="F185">
        <v>0.42857142857142899</v>
      </c>
      <c r="G185">
        <v>0.21875</v>
      </c>
    </row>
    <row r="186" spans="1:7">
      <c r="A186" t="s">
        <v>8485</v>
      </c>
      <c r="B186">
        <v>0.97633872976338698</v>
      </c>
      <c r="C186">
        <v>0.96761658031088105</v>
      </c>
      <c r="D186">
        <v>0.84615384615384603</v>
      </c>
      <c r="E186">
        <v>1</v>
      </c>
      <c r="F186">
        <v>0.39285714285714302</v>
      </c>
      <c r="G186">
        <v>0.21875</v>
      </c>
    </row>
    <row r="187" spans="1:7">
      <c r="A187" t="s">
        <v>8518</v>
      </c>
      <c r="B187">
        <v>0.97633872976338698</v>
      </c>
      <c r="C187">
        <v>0.96761658031088105</v>
      </c>
      <c r="D187">
        <v>0.84615384615384603</v>
      </c>
      <c r="E187">
        <v>1</v>
      </c>
      <c r="F187">
        <v>0.39285714285714302</v>
      </c>
      <c r="G187">
        <v>0.21875</v>
      </c>
    </row>
    <row r="188" spans="1:7">
      <c r="A188" t="s">
        <v>8521</v>
      </c>
      <c r="B188">
        <v>0.97633872976338698</v>
      </c>
      <c r="C188">
        <v>0.96761658031088105</v>
      </c>
      <c r="D188">
        <v>0.84615384615384603</v>
      </c>
      <c r="E188">
        <v>1</v>
      </c>
      <c r="F188">
        <v>0.39285714285714302</v>
      </c>
      <c r="G188">
        <v>0.21875</v>
      </c>
    </row>
    <row r="189" spans="1:7">
      <c r="A189" t="s">
        <v>8522</v>
      </c>
      <c r="B189">
        <v>0.97633872976338698</v>
      </c>
      <c r="C189">
        <v>0.96761658031088105</v>
      </c>
      <c r="D189">
        <v>0.84615384615384603</v>
      </c>
      <c r="E189">
        <v>1</v>
      </c>
      <c r="F189">
        <v>0.39285714285714302</v>
      </c>
      <c r="G189">
        <v>0.21875</v>
      </c>
    </row>
    <row r="190" spans="1:7">
      <c r="A190" t="s">
        <v>8530</v>
      </c>
      <c r="B190">
        <v>0.97633872976338698</v>
      </c>
      <c r="C190">
        <v>0.96761658031088105</v>
      </c>
      <c r="D190">
        <v>0.84615384615384603</v>
      </c>
      <c r="E190">
        <v>1</v>
      </c>
      <c r="F190">
        <v>0.39285714285714302</v>
      </c>
      <c r="G190">
        <v>0.21875</v>
      </c>
    </row>
    <row r="191" spans="1:7">
      <c r="A191" t="s">
        <v>8541</v>
      </c>
      <c r="B191">
        <v>0.97633872976338698</v>
      </c>
      <c r="C191">
        <v>0.96761658031088105</v>
      </c>
      <c r="D191">
        <v>0.84615384615384603</v>
      </c>
      <c r="E191">
        <v>1</v>
      </c>
      <c r="F191">
        <v>0.39285714285714302</v>
      </c>
      <c r="G191">
        <v>0.21875</v>
      </c>
    </row>
    <row r="192" spans="1:7">
      <c r="A192" t="s">
        <v>8546</v>
      </c>
      <c r="B192">
        <v>0.97633872976338698</v>
      </c>
      <c r="C192">
        <v>0.96761658031088105</v>
      </c>
      <c r="D192">
        <v>0.84615384615384603</v>
      </c>
      <c r="E192">
        <v>1</v>
      </c>
      <c r="F192">
        <v>0.39285714285714302</v>
      </c>
      <c r="G192">
        <v>0.21875</v>
      </c>
    </row>
    <row r="193" spans="1:7">
      <c r="A193" t="s">
        <v>8547</v>
      </c>
      <c r="B193">
        <v>0.97633872976338698</v>
      </c>
      <c r="C193">
        <v>0.96761658031088105</v>
      </c>
      <c r="D193">
        <v>0.84615384615384603</v>
      </c>
      <c r="E193">
        <v>1</v>
      </c>
      <c r="F193">
        <v>0.39285714285714302</v>
      </c>
      <c r="G193">
        <v>0.21875</v>
      </c>
    </row>
    <row r="194" spans="1:7">
      <c r="A194" t="s">
        <v>8549</v>
      </c>
      <c r="B194">
        <v>0.97633872976338698</v>
      </c>
      <c r="C194">
        <v>0.96761658031088105</v>
      </c>
      <c r="D194">
        <v>0.84615384615384603</v>
      </c>
      <c r="E194">
        <v>1</v>
      </c>
      <c r="F194">
        <v>0.39285714285714302</v>
      </c>
      <c r="G194">
        <v>0.21875</v>
      </c>
    </row>
    <row r="195" spans="1:7">
      <c r="A195" t="s">
        <v>8563</v>
      </c>
      <c r="B195">
        <v>0.97633872976338698</v>
      </c>
      <c r="C195">
        <v>0.96761658031088105</v>
      </c>
      <c r="D195">
        <v>0.84615384615384603</v>
      </c>
      <c r="E195">
        <v>1</v>
      </c>
      <c r="F195">
        <v>0.39285714285714302</v>
      </c>
      <c r="G195">
        <v>0.21875</v>
      </c>
    </row>
    <row r="196" spans="1:7">
      <c r="A196" t="s">
        <v>8585</v>
      </c>
      <c r="B196">
        <v>0.97633872976338698</v>
      </c>
      <c r="C196">
        <v>0.96761658031088105</v>
      </c>
      <c r="D196">
        <v>0.84615384615384603</v>
      </c>
      <c r="E196">
        <v>1</v>
      </c>
      <c r="F196">
        <v>0.39285714285714302</v>
      </c>
      <c r="G196">
        <v>0.21875</v>
      </c>
    </row>
    <row r="197" spans="1:7">
      <c r="A197" t="s">
        <v>8594</v>
      </c>
      <c r="B197">
        <v>0.97633872976338698</v>
      </c>
      <c r="C197">
        <v>0.96761658031088105</v>
      </c>
      <c r="D197">
        <v>0.84615384615384603</v>
      </c>
      <c r="E197">
        <v>1</v>
      </c>
      <c r="F197">
        <v>0.39285714285714302</v>
      </c>
      <c r="G197">
        <v>0.21875</v>
      </c>
    </row>
    <row r="198" spans="1:7">
      <c r="A198" t="s">
        <v>8595</v>
      </c>
      <c r="B198">
        <v>0.97633872976338698</v>
      </c>
      <c r="C198">
        <v>0.96761658031088105</v>
      </c>
      <c r="D198">
        <v>0.84615384615384603</v>
      </c>
      <c r="E198">
        <v>1</v>
      </c>
      <c r="F198">
        <v>0.39285714285714302</v>
      </c>
      <c r="G198">
        <v>0.21875</v>
      </c>
    </row>
    <row r="199" spans="1:7">
      <c r="A199" t="s">
        <v>8597</v>
      </c>
      <c r="B199">
        <v>0.97633872976338698</v>
      </c>
      <c r="C199">
        <v>0.96761658031088105</v>
      </c>
      <c r="D199">
        <v>0.84615384615384603</v>
      </c>
      <c r="E199">
        <v>1</v>
      </c>
      <c r="F199">
        <v>0.39285714285714302</v>
      </c>
      <c r="G199">
        <v>0.21875</v>
      </c>
    </row>
    <row r="200" spans="1:7">
      <c r="A200" t="s">
        <v>8601</v>
      </c>
      <c r="B200">
        <v>0.97633872976338698</v>
      </c>
      <c r="C200">
        <v>0.96761658031088105</v>
      </c>
      <c r="D200">
        <v>0.84615384615384603</v>
      </c>
      <c r="E200">
        <v>1</v>
      </c>
      <c r="F200">
        <v>0.39285714285714302</v>
      </c>
      <c r="G200">
        <v>0.21875</v>
      </c>
    </row>
    <row r="201" spans="1:7">
      <c r="A201" t="s">
        <v>8605</v>
      </c>
      <c r="B201">
        <v>0.97633872976338698</v>
      </c>
      <c r="C201">
        <v>0.96761658031088105</v>
      </c>
      <c r="D201">
        <v>0.84615384615384603</v>
      </c>
      <c r="E201">
        <v>1</v>
      </c>
      <c r="F201">
        <v>0.39285714285714302</v>
      </c>
      <c r="G201">
        <v>0.21875</v>
      </c>
    </row>
    <row r="202" spans="1:7">
      <c r="A202" t="s">
        <v>8610</v>
      </c>
      <c r="B202">
        <v>0.97633872976338698</v>
      </c>
      <c r="C202">
        <v>0.96761658031088105</v>
      </c>
      <c r="D202">
        <v>0.84615384615384603</v>
      </c>
      <c r="E202">
        <v>1</v>
      </c>
      <c r="F202">
        <v>0.39285714285714302</v>
      </c>
      <c r="G202">
        <v>0.21875</v>
      </c>
    </row>
    <row r="203" spans="1:7">
      <c r="A203" t="s">
        <v>8611</v>
      </c>
      <c r="B203">
        <v>0.97633872976338698</v>
      </c>
      <c r="C203">
        <v>0.96761658031088105</v>
      </c>
      <c r="D203">
        <v>0.84615384615384603</v>
      </c>
      <c r="E203">
        <v>1</v>
      </c>
      <c r="F203">
        <v>0.39285714285714302</v>
      </c>
      <c r="G203">
        <v>0.21875</v>
      </c>
    </row>
    <row r="204" spans="1:7">
      <c r="A204" t="s">
        <v>8612</v>
      </c>
      <c r="B204">
        <v>0.97633872976338698</v>
      </c>
      <c r="C204">
        <v>0.96761658031088105</v>
      </c>
      <c r="D204">
        <v>0.8</v>
      </c>
      <c r="E204">
        <v>1</v>
      </c>
      <c r="F204">
        <v>0.42857142857142899</v>
      </c>
      <c r="G204">
        <v>0.21875</v>
      </c>
    </row>
    <row r="205" spans="1:7">
      <c r="A205" t="s">
        <v>8613</v>
      </c>
      <c r="B205">
        <v>0.97633872976338698</v>
      </c>
      <c r="C205">
        <v>0.96761658031088105</v>
      </c>
      <c r="D205">
        <v>0.84615384615384603</v>
      </c>
      <c r="E205">
        <v>1</v>
      </c>
      <c r="F205">
        <v>0.39285714285714302</v>
      </c>
      <c r="G205">
        <v>0.21875</v>
      </c>
    </row>
    <row r="206" spans="1:7">
      <c r="A206" t="s">
        <v>8665</v>
      </c>
      <c r="B206">
        <v>0.97633872976338698</v>
      </c>
      <c r="C206">
        <v>0.96761658031088105</v>
      </c>
      <c r="D206">
        <v>0.84615384615384603</v>
      </c>
      <c r="E206">
        <v>1</v>
      </c>
      <c r="F206">
        <v>0.39285714285714302</v>
      </c>
      <c r="G206">
        <v>0.21875</v>
      </c>
    </row>
    <row r="207" spans="1:7">
      <c r="A207" t="s">
        <v>8669</v>
      </c>
      <c r="B207">
        <v>0.97633872976338698</v>
      </c>
      <c r="C207">
        <v>0.96761658031088105</v>
      </c>
      <c r="D207">
        <v>0.84615384615384603</v>
      </c>
      <c r="E207">
        <v>1</v>
      </c>
      <c r="F207">
        <v>0.39285714285714302</v>
      </c>
      <c r="G207">
        <v>0.21875</v>
      </c>
    </row>
    <row r="208" spans="1:7">
      <c r="A208" t="s">
        <v>8674</v>
      </c>
      <c r="B208">
        <v>0.97633872976338698</v>
      </c>
      <c r="C208">
        <v>0.96761658031088105</v>
      </c>
      <c r="D208">
        <v>0.84615384615384603</v>
      </c>
      <c r="E208">
        <v>1</v>
      </c>
      <c r="F208">
        <v>0.39285714285714302</v>
      </c>
      <c r="G208">
        <v>0.21875</v>
      </c>
    </row>
    <row r="209" spans="1:7">
      <c r="A209" t="s">
        <v>8677</v>
      </c>
      <c r="B209">
        <v>0.97633872976338698</v>
      </c>
      <c r="C209">
        <v>0.96761658031088105</v>
      </c>
      <c r="D209">
        <v>0.84615384615384603</v>
      </c>
      <c r="E209">
        <v>1</v>
      </c>
      <c r="F209">
        <v>0.39285714285714302</v>
      </c>
      <c r="G209">
        <v>0.21875</v>
      </c>
    </row>
    <row r="210" spans="1:7">
      <c r="A210" t="s">
        <v>8745</v>
      </c>
      <c r="B210">
        <v>0.97633872976338698</v>
      </c>
      <c r="C210">
        <v>0.96761658031088105</v>
      </c>
      <c r="D210">
        <v>0.84615384615384603</v>
      </c>
      <c r="E210">
        <v>1</v>
      </c>
      <c r="F210">
        <v>0.39285714285714302</v>
      </c>
      <c r="G210">
        <v>0.21875</v>
      </c>
    </row>
    <row r="211" spans="1:7">
      <c r="A211" t="s">
        <v>8749</v>
      </c>
      <c r="B211">
        <v>0.97633872976338698</v>
      </c>
      <c r="C211">
        <v>0.96761658031088105</v>
      </c>
      <c r="D211">
        <v>0.84615384615384603</v>
      </c>
      <c r="E211">
        <v>1</v>
      </c>
      <c r="F211">
        <v>0.39285714285714302</v>
      </c>
      <c r="G211">
        <v>0.21875</v>
      </c>
    </row>
    <row r="212" spans="1:7">
      <c r="A212" t="s">
        <v>8776</v>
      </c>
      <c r="B212">
        <v>0.97633872976338698</v>
      </c>
      <c r="C212">
        <v>0.96761658031088105</v>
      </c>
      <c r="D212">
        <v>0.8</v>
      </c>
      <c r="E212">
        <v>1</v>
      </c>
      <c r="F212">
        <v>0.42857142857142899</v>
      </c>
      <c r="G212">
        <v>0.21875</v>
      </c>
    </row>
    <row r="213" spans="1:7">
      <c r="A213" t="s">
        <v>8777</v>
      </c>
      <c r="B213">
        <v>0.97633872976338698</v>
      </c>
      <c r="C213">
        <v>0.96761658031088105</v>
      </c>
      <c r="D213">
        <v>0.84615384615384603</v>
      </c>
      <c r="E213">
        <v>1</v>
      </c>
      <c r="F213">
        <v>0.39285714285714302</v>
      </c>
      <c r="G213">
        <v>0.21875</v>
      </c>
    </row>
    <row r="214" spans="1:7">
      <c r="A214" t="s">
        <v>8786</v>
      </c>
      <c r="B214">
        <v>0.97633872976338698</v>
      </c>
      <c r="C214">
        <v>0.96761658031088105</v>
      </c>
      <c r="D214">
        <v>0.84615384615384603</v>
      </c>
      <c r="E214">
        <v>1</v>
      </c>
      <c r="F214">
        <v>0.39285714285714302</v>
      </c>
      <c r="G214">
        <v>0.21875</v>
      </c>
    </row>
    <row r="215" spans="1:7">
      <c r="A215" t="s">
        <v>8787</v>
      </c>
      <c r="B215">
        <v>0.97633872976338698</v>
      </c>
      <c r="C215">
        <v>0.96761658031088105</v>
      </c>
      <c r="D215">
        <v>0.84615384615384603</v>
      </c>
      <c r="E215">
        <v>1</v>
      </c>
      <c r="F215">
        <v>0.39285714285714302</v>
      </c>
      <c r="G215">
        <v>0.21875</v>
      </c>
    </row>
    <row r="216" spans="1:7">
      <c r="A216" t="s">
        <v>8789</v>
      </c>
      <c r="B216">
        <v>0.97633872976338698</v>
      </c>
      <c r="C216">
        <v>0.96761658031088105</v>
      </c>
      <c r="D216">
        <v>0.84615384615384603</v>
      </c>
      <c r="E216">
        <v>1</v>
      </c>
      <c r="F216">
        <v>0.39285714285714302</v>
      </c>
      <c r="G216">
        <v>0.21875</v>
      </c>
    </row>
    <row r="217" spans="1:7">
      <c r="A217" t="s">
        <v>8792</v>
      </c>
      <c r="B217">
        <v>0.97633872976338698</v>
      </c>
      <c r="C217">
        <v>0.96761658031088105</v>
      </c>
      <c r="D217">
        <v>0.8</v>
      </c>
      <c r="E217">
        <v>1</v>
      </c>
      <c r="F217">
        <v>0.42857142857142899</v>
      </c>
      <c r="G217">
        <v>0.21875</v>
      </c>
    </row>
    <row r="218" spans="1:7">
      <c r="A218" t="s">
        <v>8793</v>
      </c>
      <c r="B218">
        <v>0.97633872976338698</v>
      </c>
      <c r="C218">
        <v>0.96761658031088105</v>
      </c>
      <c r="D218">
        <v>0.84615384615384603</v>
      </c>
      <c r="E218">
        <v>1</v>
      </c>
      <c r="F218">
        <v>0.39285714285714302</v>
      </c>
      <c r="G218">
        <v>0.21875</v>
      </c>
    </row>
    <row r="219" spans="1:7">
      <c r="A219" t="s">
        <v>8794</v>
      </c>
      <c r="B219">
        <v>0.97633872976338698</v>
      </c>
      <c r="C219">
        <v>0.96761658031088105</v>
      </c>
      <c r="D219">
        <v>0.84615384615384603</v>
      </c>
      <c r="E219">
        <v>1</v>
      </c>
      <c r="F219">
        <v>0.39285714285714302</v>
      </c>
      <c r="G219">
        <v>0.21875</v>
      </c>
    </row>
    <row r="220" spans="1:7">
      <c r="A220" t="s">
        <v>8797</v>
      </c>
      <c r="B220">
        <v>0.97633872976338698</v>
      </c>
      <c r="C220">
        <v>0.96761658031088105</v>
      </c>
      <c r="D220">
        <v>0.84615384615384603</v>
      </c>
      <c r="E220">
        <v>1</v>
      </c>
      <c r="F220">
        <v>0.39285714285714302</v>
      </c>
      <c r="G220">
        <v>0.21875</v>
      </c>
    </row>
    <row r="221" spans="1:7">
      <c r="A221" t="s">
        <v>8804</v>
      </c>
      <c r="B221">
        <v>0.97633872976338698</v>
      </c>
      <c r="C221">
        <v>0.96761658031088105</v>
      </c>
      <c r="D221">
        <v>0.76470588235294101</v>
      </c>
      <c r="E221">
        <v>1</v>
      </c>
      <c r="F221">
        <v>0.46428571428571402</v>
      </c>
      <c r="G221">
        <v>0.21875</v>
      </c>
    </row>
    <row r="222" spans="1:7">
      <c r="A222" t="s">
        <v>8805</v>
      </c>
      <c r="B222">
        <v>0.97633872976338698</v>
      </c>
      <c r="C222">
        <v>0.96761658031088105</v>
      </c>
      <c r="D222">
        <v>0.84615384615384603</v>
      </c>
      <c r="E222">
        <v>1</v>
      </c>
      <c r="F222">
        <v>0.39285714285714302</v>
      </c>
      <c r="G222">
        <v>0.21875</v>
      </c>
    </row>
    <row r="223" spans="1:7">
      <c r="A223" t="s">
        <v>8840</v>
      </c>
      <c r="B223">
        <v>0.97633872976338698</v>
      </c>
      <c r="C223">
        <v>0.96761658031088105</v>
      </c>
      <c r="D223">
        <v>0.84615384615384603</v>
      </c>
      <c r="E223">
        <v>1</v>
      </c>
      <c r="F223">
        <v>0.39285714285714302</v>
      </c>
      <c r="G223">
        <v>0.21875</v>
      </c>
    </row>
    <row r="224" spans="1:7">
      <c r="A224" t="s">
        <v>8859</v>
      </c>
      <c r="B224">
        <v>0.97633872976338698</v>
      </c>
      <c r="C224">
        <v>0.96761658031088105</v>
      </c>
      <c r="D224">
        <v>0.84615384615384603</v>
      </c>
      <c r="E224">
        <v>1</v>
      </c>
      <c r="F224">
        <v>0.39285714285714302</v>
      </c>
      <c r="G224">
        <v>0.21875</v>
      </c>
    </row>
    <row r="225" spans="1:7">
      <c r="A225" t="s">
        <v>8865</v>
      </c>
      <c r="B225">
        <v>0.97633872976338698</v>
      </c>
      <c r="C225">
        <v>0.96761658031088105</v>
      </c>
      <c r="D225">
        <v>0.84615384615384603</v>
      </c>
      <c r="E225">
        <v>1</v>
      </c>
      <c r="F225">
        <v>0.39285714285714302</v>
      </c>
      <c r="G225">
        <v>0.21875</v>
      </c>
    </row>
    <row r="226" spans="1:7">
      <c r="A226" t="s">
        <v>8869</v>
      </c>
      <c r="B226">
        <v>0.97633872976338698</v>
      </c>
      <c r="C226">
        <v>0.96761658031088105</v>
      </c>
      <c r="D226">
        <v>0.84615384615384603</v>
      </c>
      <c r="E226">
        <v>1</v>
      </c>
      <c r="F226">
        <v>0.39285714285714302</v>
      </c>
      <c r="G226">
        <v>0.21875</v>
      </c>
    </row>
    <row r="227" spans="1:7">
      <c r="A227" t="s">
        <v>8886</v>
      </c>
      <c r="B227">
        <v>0.97633872976338698</v>
      </c>
      <c r="C227">
        <v>0.96761658031088105</v>
      </c>
      <c r="D227">
        <v>0.8</v>
      </c>
      <c r="E227">
        <v>1</v>
      </c>
      <c r="F227">
        <v>0.42857142857142899</v>
      </c>
      <c r="G227">
        <v>0.21875</v>
      </c>
    </row>
    <row r="228" spans="1:7">
      <c r="A228" t="s">
        <v>8888</v>
      </c>
      <c r="B228">
        <v>0.97633872976338698</v>
      </c>
      <c r="C228">
        <v>0.96761658031088105</v>
      </c>
      <c r="D228">
        <v>0.84615384615384603</v>
      </c>
      <c r="E228">
        <v>1</v>
      </c>
      <c r="F228">
        <v>0.39285714285714302</v>
      </c>
      <c r="G228">
        <v>0.21875</v>
      </c>
    </row>
    <row r="229" spans="1:7">
      <c r="A229" t="s">
        <v>8906</v>
      </c>
      <c r="B229">
        <v>0.97633872976338698</v>
      </c>
      <c r="C229">
        <v>0.96761658031088105</v>
      </c>
      <c r="D229">
        <v>0.84615384615384603</v>
      </c>
      <c r="E229">
        <v>1</v>
      </c>
      <c r="F229">
        <v>0.39285714285714302</v>
      </c>
      <c r="G229">
        <v>0.21875</v>
      </c>
    </row>
    <row r="230" spans="1:7">
      <c r="A230" t="s">
        <v>8913</v>
      </c>
      <c r="B230">
        <v>0.97633872976338698</v>
      </c>
      <c r="C230">
        <v>0.96761658031088105</v>
      </c>
      <c r="D230">
        <v>0.84615384615384603</v>
      </c>
      <c r="E230">
        <v>1</v>
      </c>
      <c r="F230">
        <v>0.39285714285714302</v>
      </c>
      <c r="G230">
        <v>0.21875</v>
      </c>
    </row>
    <row r="231" spans="1:7">
      <c r="A231" t="s">
        <v>8980</v>
      </c>
      <c r="B231">
        <v>0.97633872976338698</v>
      </c>
      <c r="C231">
        <v>0.96761658031088105</v>
      </c>
      <c r="D231">
        <v>0.84615384615384603</v>
      </c>
      <c r="E231">
        <v>1</v>
      </c>
      <c r="F231">
        <v>0.39285714285714302</v>
      </c>
      <c r="G231">
        <v>0.21875</v>
      </c>
    </row>
    <row r="232" spans="1:7">
      <c r="A232" t="s">
        <v>9020</v>
      </c>
      <c r="B232">
        <v>0.97633872976338698</v>
      </c>
      <c r="C232">
        <v>0.96761658031088105</v>
      </c>
      <c r="D232">
        <v>0.84615384615384603</v>
      </c>
      <c r="E232">
        <v>1</v>
      </c>
      <c r="F232">
        <v>0.39285714285714302</v>
      </c>
      <c r="G232">
        <v>0.21875</v>
      </c>
    </row>
    <row r="233" spans="1:7">
      <c r="A233" t="s">
        <v>9027</v>
      </c>
      <c r="B233">
        <v>0.97633872976338698</v>
      </c>
      <c r="C233">
        <v>0.96761658031088105</v>
      </c>
      <c r="D233">
        <v>0.84615384615384603</v>
      </c>
      <c r="E233">
        <v>1</v>
      </c>
      <c r="F233">
        <v>0.39285714285714302</v>
      </c>
      <c r="G233">
        <v>0.21875</v>
      </c>
    </row>
    <row r="234" spans="1:7">
      <c r="A234" t="s">
        <v>9054</v>
      </c>
      <c r="B234">
        <v>0.97633872976338698</v>
      </c>
      <c r="C234">
        <v>0.96761658031088105</v>
      </c>
      <c r="D234">
        <v>0.84615384615384603</v>
      </c>
      <c r="E234">
        <v>1</v>
      </c>
      <c r="F234">
        <v>0.39285714285714302</v>
      </c>
      <c r="G234">
        <v>0.21875</v>
      </c>
    </row>
    <row r="235" spans="1:7">
      <c r="A235" t="s">
        <v>9074</v>
      </c>
      <c r="B235">
        <v>0.97633872976338698</v>
      </c>
      <c r="C235">
        <v>0.96761658031088105</v>
      </c>
      <c r="D235">
        <v>0.84615384615384603</v>
      </c>
      <c r="E235">
        <v>1</v>
      </c>
      <c r="F235">
        <v>0.39285714285714302</v>
      </c>
      <c r="G235">
        <v>0.21875</v>
      </c>
    </row>
    <row r="236" spans="1:7">
      <c r="A236" t="s">
        <v>9076</v>
      </c>
      <c r="B236">
        <v>0.97633872976338698</v>
      </c>
      <c r="C236">
        <v>0.96761658031088105</v>
      </c>
      <c r="D236">
        <v>0.84615384615384603</v>
      </c>
      <c r="E236">
        <v>1</v>
      </c>
      <c r="F236">
        <v>0.39285714285714302</v>
      </c>
      <c r="G236">
        <v>0.21875</v>
      </c>
    </row>
    <row r="237" spans="1:7">
      <c r="A237" t="s">
        <v>9078</v>
      </c>
      <c r="B237">
        <v>0.97633872976338698</v>
      </c>
      <c r="C237">
        <v>0.96761658031088105</v>
      </c>
      <c r="D237">
        <v>0.84615384615384603</v>
      </c>
      <c r="E237">
        <v>1</v>
      </c>
      <c r="F237">
        <v>0.39285714285714302</v>
      </c>
      <c r="G237">
        <v>0.21875</v>
      </c>
    </row>
    <row r="238" spans="1:7">
      <c r="A238" t="s">
        <v>9080</v>
      </c>
      <c r="B238">
        <v>0.97633872976338698</v>
      </c>
      <c r="C238">
        <v>0.96761658031088105</v>
      </c>
      <c r="D238">
        <v>0.84615384615384603</v>
      </c>
      <c r="E238">
        <v>1</v>
      </c>
      <c r="F238">
        <v>0.39285714285714302</v>
      </c>
      <c r="G238">
        <v>0.21875</v>
      </c>
    </row>
    <row r="239" spans="1:7">
      <c r="A239" t="s">
        <v>9082</v>
      </c>
      <c r="B239">
        <v>0.97633872976338698</v>
      </c>
      <c r="C239">
        <v>0.96761658031088105</v>
      </c>
      <c r="D239">
        <v>0.8</v>
      </c>
      <c r="E239">
        <v>1</v>
      </c>
      <c r="F239">
        <v>0.42857142857142899</v>
      </c>
      <c r="G239">
        <v>0.21875</v>
      </c>
    </row>
    <row r="240" spans="1:7">
      <c r="A240" t="s">
        <v>9083</v>
      </c>
      <c r="B240">
        <v>0.97633872976338698</v>
      </c>
      <c r="C240">
        <v>0.96761658031088105</v>
      </c>
      <c r="D240">
        <v>0.84615384615384603</v>
      </c>
      <c r="E240">
        <v>1</v>
      </c>
      <c r="F240">
        <v>0.39285714285714302</v>
      </c>
      <c r="G240">
        <v>0.21875</v>
      </c>
    </row>
    <row r="241" spans="1:7">
      <c r="A241" t="s">
        <v>9085</v>
      </c>
      <c r="B241">
        <v>0.97633872976338698</v>
      </c>
      <c r="C241">
        <v>0.96761658031088105</v>
      </c>
      <c r="D241">
        <v>0.84615384615384603</v>
      </c>
      <c r="E241">
        <v>1</v>
      </c>
      <c r="F241">
        <v>0.39285714285714302</v>
      </c>
      <c r="G241">
        <v>0.21875</v>
      </c>
    </row>
    <row r="242" spans="1:7">
      <c r="A242" t="s">
        <v>9115</v>
      </c>
      <c r="B242">
        <v>0.97633872976338698</v>
      </c>
      <c r="C242">
        <v>0.96761658031088105</v>
      </c>
      <c r="D242">
        <v>0.84615384615384603</v>
      </c>
      <c r="E242">
        <v>1</v>
      </c>
      <c r="F242">
        <v>0.39285714285714302</v>
      </c>
      <c r="G242">
        <v>0.21875</v>
      </c>
    </row>
    <row r="243" spans="1:7">
      <c r="A243" t="s">
        <v>9151</v>
      </c>
      <c r="B243">
        <v>0.97633872976338698</v>
      </c>
      <c r="C243">
        <v>0.96761658031088105</v>
      </c>
      <c r="D243">
        <v>0.84615384615384603</v>
      </c>
      <c r="E243">
        <v>1</v>
      </c>
      <c r="F243">
        <v>0.39285714285714302</v>
      </c>
      <c r="G243">
        <v>0.21875</v>
      </c>
    </row>
    <row r="244" spans="1:7">
      <c r="A244" t="s">
        <v>9163</v>
      </c>
      <c r="B244">
        <v>0.97633872976338698</v>
      </c>
      <c r="C244">
        <v>0.96761658031088105</v>
      </c>
      <c r="D244">
        <v>0.84615384615384603</v>
      </c>
      <c r="E244">
        <v>1</v>
      </c>
      <c r="F244">
        <v>0.39285714285714302</v>
      </c>
      <c r="G244">
        <v>0.21875</v>
      </c>
    </row>
    <row r="245" spans="1:7">
      <c r="A245" t="s">
        <v>9194</v>
      </c>
      <c r="B245">
        <v>0.97633872976338698</v>
      </c>
      <c r="C245">
        <v>0.96761658031088105</v>
      </c>
      <c r="D245">
        <v>0.84615384615384603</v>
      </c>
      <c r="E245">
        <v>1</v>
      </c>
      <c r="F245">
        <v>0.39285714285714302</v>
      </c>
      <c r="G245">
        <v>0.21875</v>
      </c>
    </row>
    <row r="246" spans="1:7">
      <c r="A246" t="s">
        <v>9292</v>
      </c>
      <c r="B246">
        <v>0.97633872976338698</v>
      </c>
      <c r="C246">
        <v>0.96761658031088105</v>
      </c>
      <c r="D246">
        <v>0.84615384615384603</v>
      </c>
      <c r="E246">
        <v>1</v>
      </c>
      <c r="F246">
        <v>0.39285714285714302</v>
      </c>
      <c r="G246">
        <v>0.21875</v>
      </c>
    </row>
    <row r="247" spans="1:7">
      <c r="A247" t="s">
        <v>9294</v>
      </c>
      <c r="B247">
        <v>0.97633872976338698</v>
      </c>
      <c r="C247">
        <v>0.96761658031088105</v>
      </c>
      <c r="D247">
        <v>0.84615384615384603</v>
      </c>
      <c r="E247">
        <v>1</v>
      </c>
      <c r="F247">
        <v>0.39285714285714302</v>
      </c>
      <c r="G247">
        <v>0.21875</v>
      </c>
    </row>
    <row r="248" spans="1:7">
      <c r="A248" t="s">
        <v>9297</v>
      </c>
      <c r="B248">
        <v>0.97633872976338698</v>
      </c>
      <c r="C248">
        <v>0.96761658031088105</v>
      </c>
      <c r="D248">
        <v>0.84615384615384603</v>
      </c>
      <c r="E248">
        <v>1</v>
      </c>
      <c r="F248">
        <v>0.39285714285714302</v>
      </c>
      <c r="G248">
        <v>0.21875</v>
      </c>
    </row>
    <row r="249" spans="1:7">
      <c r="A249" t="s">
        <v>9344</v>
      </c>
      <c r="B249">
        <v>0.97633872976338698</v>
      </c>
      <c r="C249">
        <v>0.96761658031088105</v>
      </c>
      <c r="D249">
        <v>0.84615384615384603</v>
      </c>
      <c r="E249">
        <v>1</v>
      </c>
      <c r="F249">
        <v>0.39285714285714302</v>
      </c>
      <c r="G249">
        <v>0.21875</v>
      </c>
    </row>
    <row r="250" spans="1:7">
      <c r="A250" t="s">
        <v>9345</v>
      </c>
      <c r="B250">
        <v>0.97633872976338698</v>
      </c>
      <c r="C250">
        <v>0.96761658031088105</v>
      </c>
      <c r="D250">
        <v>0.84615384615384603</v>
      </c>
      <c r="E250">
        <v>1</v>
      </c>
      <c r="F250">
        <v>0.39285714285714302</v>
      </c>
      <c r="G250">
        <v>0.21875</v>
      </c>
    </row>
    <row r="251" spans="1:7">
      <c r="A251" t="s">
        <v>9393</v>
      </c>
      <c r="B251">
        <v>0.97633872976338698</v>
      </c>
      <c r="C251">
        <v>0.96761658031088105</v>
      </c>
      <c r="D251">
        <v>0.84615384615384603</v>
      </c>
      <c r="E251">
        <v>1</v>
      </c>
      <c r="F251">
        <v>0.39285714285714302</v>
      </c>
      <c r="G251">
        <v>0.21875</v>
      </c>
    </row>
    <row r="252" spans="1:7">
      <c r="A252" t="s">
        <v>9530</v>
      </c>
      <c r="B252">
        <v>0.97633872976338698</v>
      </c>
      <c r="C252">
        <v>0.96761658031088105</v>
      </c>
      <c r="D252">
        <v>0.84615384615384603</v>
      </c>
      <c r="E252">
        <v>1</v>
      </c>
      <c r="F252">
        <v>0.39285714285714302</v>
      </c>
      <c r="G252">
        <v>0.21875</v>
      </c>
    </row>
    <row r="253" spans="1:7">
      <c r="A253" t="s">
        <v>9534</v>
      </c>
      <c r="B253">
        <v>0.97633872976338698</v>
      </c>
      <c r="C253">
        <v>0.96761658031088105</v>
      </c>
      <c r="D253">
        <v>0.84615384615384603</v>
      </c>
      <c r="E253">
        <v>1</v>
      </c>
      <c r="F253">
        <v>0.39285714285714302</v>
      </c>
      <c r="G253">
        <v>0.21875</v>
      </c>
    </row>
    <row r="254" spans="1:7">
      <c r="A254" t="s">
        <v>9598</v>
      </c>
      <c r="B254">
        <v>0.97633872976338698</v>
      </c>
      <c r="C254">
        <v>0.96761658031088105</v>
      </c>
      <c r="D254">
        <v>0.84615384615384603</v>
      </c>
      <c r="E254">
        <v>1</v>
      </c>
      <c r="F254">
        <v>0.39285714285714302</v>
      </c>
      <c r="G254">
        <v>0.21875</v>
      </c>
    </row>
    <row r="255" spans="1:7">
      <c r="A255" t="s">
        <v>9694</v>
      </c>
      <c r="B255">
        <v>0.97633872976338698</v>
      </c>
      <c r="C255">
        <v>0.96761658031088105</v>
      </c>
      <c r="D255">
        <v>0.84615384615384603</v>
      </c>
      <c r="E255">
        <v>1</v>
      </c>
      <c r="F255">
        <v>0.39285714285714302</v>
      </c>
      <c r="G255">
        <v>0.21875</v>
      </c>
    </row>
    <row r="256" spans="1:7">
      <c r="A256" t="s">
        <v>9754</v>
      </c>
      <c r="B256">
        <v>0.97633872976338698</v>
      </c>
      <c r="C256">
        <v>0.96761658031088105</v>
      </c>
      <c r="D256">
        <v>0.8</v>
      </c>
      <c r="E256">
        <v>1</v>
      </c>
      <c r="F256">
        <v>0.42857142857142899</v>
      </c>
      <c r="G256">
        <v>0.21875</v>
      </c>
    </row>
    <row r="257" spans="1:7">
      <c r="A257" t="s">
        <v>9765</v>
      </c>
      <c r="B257">
        <v>0.97633872976338698</v>
      </c>
      <c r="C257">
        <v>0.96761658031088105</v>
      </c>
      <c r="D257">
        <v>0.8</v>
      </c>
      <c r="E257">
        <v>1</v>
      </c>
      <c r="F257">
        <v>0.42857142857142899</v>
      </c>
      <c r="G257">
        <v>0.21875</v>
      </c>
    </row>
    <row r="258" spans="1:7">
      <c r="A258" t="s">
        <v>9770</v>
      </c>
      <c r="B258">
        <v>0.97633872976338698</v>
      </c>
      <c r="C258">
        <v>0.96761658031088105</v>
      </c>
      <c r="D258">
        <v>0.84615384615384603</v>
      </c>
      <c r="E258">
        <v>1</v>
      </c>
      <c r="F258">
        <v>0.39285714285714302</v>
      </c>
      <c r="G258">
        <v>0.21875</v>
      </c>
    </row>
    <row r="259" spans="1:7">
      <c r="A259" t="s">
        <v>9773</v>
      </c>
      <c r="B259">
        <v>0.97633872976338698</v>
      </c>
      <c r="C259">
        <v>0.96761658031088105</v>
      </c>
      <c r="D259">
        <v>0.8</v>
      </c>
      <c r="E259">
        <v>1</v>
      </c>
      <c r="F259">
        <v>0.42857142857142899</v>
      </c>
      <c r="G259">
        <v>0.21875</v>
      </c>
    </row>
    <row r="260" spans="1:7">
      <c r="A260" t="s">
        <v>9820</v>
      </c>
      <c r="B260">
        <v>0.97633872976338698</v>
      </c>
      <c r="C260">
        <v>0.96761658031088105</v>
      </c>
      <c r="D260">
        <v>0.84615384615384603</v>
      </c>
      <c r="E260">
        <v>1</v>
      </c>
      <c r="F260">
        <v>0.39285714285714302</v>
      </c>
      <c r="G260">
        <v>0.21875</v>
      </c>
    </row>
    <row r="261" spans="1:7">
      <c r="A261" t="s">
        <v>9821</v>
      </c>
      <c r="B261">
        <v>0.97633872976338698</v>
      </c>
      <c r="C261">
        <v>0.96761658031088105</v>
      </c>
      <c r="D261">
        <v>0.84615384615384603</v>
      </c>
      <c r="E261">
        <v>1</v>
      </c>
      <c r="F261">
        <v>0.39285714285714302</v>
      </c>
      <c r="G261">
        <v>0.21875</v>
      </c>
    </row>
    <row r="262" spans="1:7">
      <c r="A262" t="s">
        <v>9827</v>
      </c>
      <c r="B262">
        <v>0.97633872976338698</v>
      </c>
      <c r="C262">
        <v>0.96761658031088105</v>
      </c>
      <c r="D262">
        <v>0.84615384615384603</v>
      </c>
      <c r="E262">
        <v>1</v>
      </c>
      <c r="F262">
        <v>0.39285714285714302</v>
      </c>
      <c r="G262">
        <v>0.21875</v>
      </c>
    </row>
    <row r="263" spans="1:7">
      <c r="A263" t="s">
        <v>9863</v>
      </c>
      <c r="B263">
        <v>0.97633872976338698</v>
      </c>
      <c r="C263">
        <v>0.96761658031088105</v>
      </c>
      <c r="D263">
        <v>0.8</v>
      </c>
      <c r="E263">
        <v>1</v>
      </c>
      <c r="F263">
        <v>0.42857142857142899</v>
      </c>
      <c r="G263">
        <v>0.21875</v>
      </c>
    </row>
    <row r="264" spans="1:7">
      <c r="A264" t="s">
        <v>9866</v>
      </c>
      <c r="B264">
        <v>0.97633872976338698</v>
      </c>
      <c r="C264">
        <v>0.96761658031088105</v>
      </c>
      <c r="D264">
        <v>0.8</v>
      </c>
      <c r="E264">
        <v>1</v>
      </c>
      <c r="F264">
        <v>0.42857142857142899</v>
      </c>
      <c r="G264">
        <v>0.21875</v>
      </c>
    </row>
    <row r="265" spans="1:7">
      <c r="A265" t="s">
        <v>9873</v>
      </c>
      <c r="B265">
        <v>0.97633872976338698</v>
      </c>
      <c r="C265">
        <v>0.96761658031088105</v>
      </c>
      <c r="D265">
        <v>0.84615384615384603</v>
      </c>
      <c r="E265">
        <v>1</v>
      </c>
      <c r="F265">
        <v>0.39285714285714302</v>
      </c>
      <c r="G265">
        <v>0.21875</v>
      </c>
    </row>
    <row r="266" spans="1:7">
      <c r="A266" t="s">
        <v>9886</v>
      </c>
      <c r="B266">
        <v>0.97633872976338698</v>
      </c>
      <c r="C266">
        <v>0.96761658031088105</v>
      </c>
      <c r="D266">
        <v>0.8</v>
      </c>
      <c r="E266">
        <v>1</v>
      </c>
      <c r="F266">
        <v>0.42857142857142899</v>
      </c>
      <c r="G266">
        <v>0.21875</v>
      </c>
    </row>
    <row r="267" spans="1:7">
      <c r="A267" t="s">
        <v>9887</v>
      </c>
      <c r="B267">
        <v>0.97633872976338698</v>
      </c>
      <c r="C267">
        <v>0.96761658031088105</v>
      </c>
      <c r="D267">
        <v>0.84615384615384603</v>
      </c>
      <c r="E267">
        <v>1</v>
      </c>
      <c r="F267">
        <v>0.39285714285714302</v>
      </c>
      <c r="G267">
        <v>0.21875</v>
      </c>
    </row>
    <row r="268" spans="1:7">
      <c r="A268" t="s">
        <v>9915</v>
      </c>
      <c r="B268">
        <v>0.97633872976338698</v>
      </c>
      <c r="C268">
        <v>0.96761658031088105</v>
      </c>
      <c r="D268">
        <v>0.84615384615384603</v>
      </c>
      <c r="E268">
        <v>1</v>
      </c>
      <c r="F268">
        <v>0.39285714285714302</v>
      </c>
      <c r="G268">
        <v>0.21875</v>
      </c>
    </row>
    <row r="269" spans="1:7">
      <c r="A269" t="s">
        <v>9986</v>
      </c>
      <c r="B269">
        <v>0.97633872976338698</v>
      </c>
      <c r="C269">
        <v>0.96761658031088105</v>
      </c>
      <c r="D269">
        <v>0.8</v>
      </c>
      <c r="E269">
        <v>1</v>
      </c>
      <c r="F269">
        <v>0.42857142857142899</v>
      </c>
      <c r="G269">
        <v>0.21875</v>
      </c>
    </row>
    <row r="270" spans="1:7">
      <c r="A270" t="s">
        <v>10009</v>
      </c>
      <c r="B270">
        <v>0.97633872976338698</v>
      </c>
      <c r="C270">
        <v>0.96761658031088105</v>
      </c>
      <c r="D270">
        <v>0.84615384615384603</v>
      </c>
      <c r="E270">
        <v>0.88888888888888895</v>
      </c>
      <c r="F270">
        <v>0.39285714285714302</v>
      </c>
      <c r="G270">
        <v>0.25</v>
      </c>
    </row>
    <row r="271" spans="1:7">
      <c r="A271" t="s">
        <v>10032</v>
      </c>
      <c r="B271">
        <v>0.97633872976338698</v>
      </c>
      <c r="C271">
        <v>0.96761658031088105</v>
      </c>
      <c r="D271">
        <v>0.84615384615384603</v>
      </c>
      <c r="E271">
        <v>1</v>
      </c>
      <c r="F271">
        <v>0.39285714285714302</v>
      </c>
      <c r="G271">
        <v>0.21875</v>
      </c>
    </row>
    <row r="272" spans="1:7">
      <c r="A272" t="s">
        <v>7902</v>
      </c>
      <c r="B272">
        <v>0.97509339975093401</v>
      </c>
      <c r="C272">
        <v>0.96761658031088105</v>
      </c>
      <c r="D272">
        <v>0.83333333333333304</v>
      </c>
      <c r="E272">
        <v>1</v>
      </c>
      <c r="F272">
        <v>0.35714285714285698</v>
      </c>
      <c r="G272">
        <v>0.21875</v>
      </c>
    </row>
    <row r="273" spans="1:7">
      <c r="A273" t="s">
        <v>7962</v>
      </c>
      <c r="B273">
        <v>0.97509339975093401</v>
      </c>
      <c r="C273">
        <v>0.96761658031088105</v>
      </c>
      <c r="D273">
        <v>0.83333333333333304</v>
      </c>
      <c r="E273">
        <v>1</v>
      </c>
      <c r="F273">
        <v>0.35714285714285698</v>
      </c>
      <c r="G273">
        <v>0.21875</v>
      </c>
    </row>
    <row r="274" spans="1:7">
      <c r="A274" t="s">
        <v>7964</v>
      </c>
      <c r="B274">
        <v>0.97509339975093401</v>
      </c>
      <c r="C274">
        <v>0.96761658031088105</v>
      </c>
      <c r="D274">
        <v>0.83333333333333304</v>
      </c>
      <c r="E274">
        <v>1</v>
      </c>
      <c r="F274">
        <v>0.35714285714285698</v>
      </c>
      <c r="G274">
        <v>0.21875</v>
      </c>
    </row>
    <row r="275" spans="1:7">
      <c r="A275" t="s">
        <v>7969</v>
      </c>
      <c r="B275">
        <v>0.97509339975093401</v>
      </c>
      <c r="C275">
        <v>0.96761658031088105</v>
      </c>
      <c r="D275">
        <v>0.9</v>
      </c>
      <c r="E275">
        <v>1</v>
      </c>
      <c r="F275">
        <v>0.32142857142857101</v>
      </c>
      <c r="G275">
        <v>0.21875</v>
      </c>
    </row>
    <row r="276" spans="1:7">
      <c r="A276" t="s">
        <v>7970</v>
      </c>
      <c r="B276">
        <v>0.97509339975093401</v>
      </c>
      <c r="C276">
        <v>0.96761658031088105</v>
      </c>
      <c r="D276">
        <v>0.9</v>
      </c>
      <c r="E276">
        <v>1</v>
      </c>
      <c r="F276">
        <v>0.32142857142857101</v>
      </c>
      <c r="G276">
        <v>0.21875</v>
      </c>
    </row>
    <row r="277" spans="1:7">
      <c r="A277" t="s">
        <v>7971</v>
      </c>
      <c r="B277">
        <v>0.97509339975093401</v>
      </c>
      <c r="C277">
        <v>0.96761658031088105</v>
      </c>
      <c r="D277">
        <v>0.83333333333333304</v>
      </c>
      <c r="E277">
        <v>1</v>
      </c>
      <c r="F277">
        <v>0.35714285714285698</v>
      </c>
      <c r="G277">
        <v>0.21875</v>
      </c>
    </row>
    <row r="278" spans="1:7">
      <c r="A278" t="s">
        <v>8026</v>
      </c>
      <c r="B278">
        <v>0.97509339975093401</v>
      </c>
      <c r="C278">
        <v>0.96761658031088105</v>
      </c>
      <c r="D278">
        <v>0.83333333333333304</v>
      </c>
      <c r="E278">
        <v>1</v>
      </c>
      <c r="F278">
        <v>0.35714285714285698</v>
      </c>
      <c r="G278">
        <v>0.21875</v>
      </c>
    </row>
    <row r="279" spans="1:7">
      <c r="A279" t="s">
        <v>8087</v>
      </c>
      <c r="B279">
        <v>0.97509339975093401</v>
      </c>
      <c r="C279">
        <v>0.96761658031088105</v>
      </c>
      <c r="D279">
        <v>0.83333333333333304</v>
      </c>
      <c r="E279">
        <v>1</v>
      </c>
      <c r="F279">
        <v>0.35714285714285698</v>
      </c>
      <c r="G279">
        <v>0.21875</v>
      </c>
    </row>
    <row r="280" spans="1:7">
      <c r="A280" t="s">
        <v>8090</v>
      </c>
      <c r="B280">
        <v>0.97509339975093401</v>
      </c>
      <c r="C280">
        <v>0.96761658031088105</v>
      </c>
      <c r="D280">
        <v>0.83333333333333304</v>
      </c>
      <c r="E280">
        <v>1</v>
      </c>
      <c r="F280">
        <v>0.35714285714285698</v>
      </c>
      <c r="G280">
        <v>0.21875</v>
      </c>
    </row>
    <row r="281" spans="1:7">
      <c r="A281" t="s">
        <v>8091</v>
      </c>
      <c r="B281">
        <v>0.97509339975093401</v>
      </c>
      <c r="C281">
        <v>0.96761658031088105</v>
      </c>
      <c r="D281">
        <v>0.83333333333333304</v>
      </c>
      <c r="E281">
        <v>1</v>
      </c>
      <c r="F281">
        <v>0.35714285714285698</v>
      </c>
      <c r="G281">
        <v>0.21875</v>
      </c>
    </row>
    <row r="282" spans="1:7">
      <c r="A282" t="s">
        <v>8094</v>
      </c>
      <c r="B282">
        <v>0.97509339975093401</v>
      </c>
      <c r="C282">
        <v>0.96761658031088105</v>
      </c>
      <c r="D282">
        <v>0.83333333333333304</v>
      </c>
      <c r="E282">
        <v>0.88888888888888895</v>
      </c>
      <c r="F282">
        <v>0.35714285714285698</v>
      </c>
      <c r="G282">
        <v>0.25</v>
      </c>
    </row>
    <row r="283" spans="1:7">
      <c r="A283" t="s">
        <v>8099</v>
      </c>
      <c r="B283">
        <v>0.97509339975093401</v>
      </c>
      <c r="C283">
        <v>0.96761658031088105</v>
      </c>
      <c r="D283">
        <v>0.83333333333333304</v>
      </c>
      <c r="E283">
        <v>1</v>
      </c>
      <c r="F283">
        <v>0.35714285714285698</v>
      </c>
      <c r="G283">
        <v>0.21875</v>
      </c>
    </row>
    <row r="284" spans="1:7">
      <c r="A284" t="s">
        <v>8100</v>
      </c>
      <c r="B284">
        <v>0.97509339975093401</v>
      </c>
      <c r="C284">
        <v>0.96761658031088105</v>
      </c>
      <c r="D284">
        <v>0.83333333333333304</v>
      </c>
      <c r="E284">
        <v>1</v>
      </c>
      <c r="F284">
        <v>0.35714285714285698</v>
      </c>
      <c r="G284">
        <v>0.21875</v>
      </c>
    </row>
    <row r="285" spans="1:7">
      <c r="A285" t="s">
        <v>8102</v>
      </c>
      <c r="B285">
        <v>0.97509339975093401</v>
      </c>
      <c r="C285">
        <v>0.96761658031088105</v>
      </c>
      <c r="D285">
        <v>0.83333333333333304</v>
      </c>
      <c r="E285">
        <v>1</v>
      </c>
      <c r="F285">
        <v>0.35714285714285698</v>
      </c>
      <c r="G285">
        <v>0.21875</v>
      </c>
    </row>
    <row r="286" spans="1:7">
      <c r="A286" t="s">
        <v>8164</v>
      </c>
      <c r="B286">
        <v>0.97509339975093401</v>
      </c>
      <c r="C286">
        <v>0.96761658031088105</v>
      </c>
      <c r="D286">
        <v>0.83333333333333304</v>
      </c>
      <c r="E286">
        <v>1</v>
      </c>
      <c r="F286">
        <v>0.35714285714285698</v>
      </c>
      <c r="G286">
        <v>0.21875</v>
      </c>
    </row>
    <row r="287" spans="1:7">
      <c r="A287" t="s">
        <v>8165</v>
      </c>
      <c r="B287">
        <v>0.97509339975093401</v>
      </c>
      <c r="C287">
        <v>0.96761658031088105</v>
      </c>
      <c r="D287">
        <v>0.83333333333333304</v>
      </c>
      <c r="E287">
        <v>1</v>
      </c>
      <c r="F287">
        <v>0.35714285714285698</v>
      </c>
      <c r="G287">
        <v>0.21875</v>
      </c>
    </row>
    <row r="288" spans="1:7">
      <c r="A288" t="s">
        <v>8166</v>
      </c>
      <c r="B288">
        <v>0.97509339975093401</v>
      </c>
      <c r="C288">
        <v>0.96761658031088105</v>
      </c>
      <c r="D288">
        <v>0.83333333333333304</v>
      </c>
      <c r="E288">
        <v>1</v>
      </c>
      <c r="F288">
        <v>0.35714285714285698</v>
      </c>
      <c r="G288">
        <v>0.21875</v>
      </c>
    </row>
    <row r="289" spans="1:7">
      <c r="A289" t="s">
        <v>8218</v>
      </c>
      <c r="B289">
        <v>0.97509339975093401</v>
      </c>
      <c r="C289">
        <v>0.96761658031088105</v>
      </c>
      <c r="D289">
        <v>0.83333333333333304</v>
      </c>
      <c r="E289">
        <v>1</v>
      </c>
      <c r="F289">
        <v>0.35714285714285698</v>
      </c>
      <c r="G289">
        <v>0.21875</v>
      </c>
    </row>
    <row r="290" spans="1:7">
      <c r="A290" t="s">
        <v>8229</v>
      </c>
      <c r="B290">
        <v>0.97509339975093401</v>
      </c>
      <c r="C290">
        <v>0.96761658031088105</v>
      </c>
      <c r="D290">
        <v>0.83333333333333304</v>
      </c>
      <c r="E290">
        <v>1</v>
      </c>
      <c r="F290">
        <v>0.35714285714285698</v>
      </c>
      <c r="G290">
        <v>0.21875</v>
      </c>
    </row>
    <row r="291" spans="1:7">
      <c r="A291" t="s">
        <v>8239</v>
      </c>
      <c r="B291">
        <v>0.97509339975093401</v>
      </c>
      <c r="C291">
        <v>0.96761658031088105</v>
      </c>
      <c r="D291">
        <v>0.78571428571428603</v>
      </c>
      <c r="E291">
        <v>1</v>
      </c>
      <c r="F291">
        <v>0.39285714285714302</v>
      </c>
      <c r="G291">
        <v>0.21875</v>
      </c>
    </row>
    <row r="292" spans="1:7">
      <c r="A292" t="s">
        <v>8241</v>
      </c>
      <c r="B292">
        <v>0.97509339975093401</v>
      </c>
      <c r="C292">
        <v>0.96761658031088105</v>
      </c>
      <c r="D292">
        <v>0.78571428571428603</v>
      </c>
      <c r="E292">
        <v>1</v>
      </c>
      <c r="F292">
        <v>0.39285714285714302</v>
      </c>
      <c r="G292">
        <v>0.21875</v>
      </c>
    </row>
    <row r="293" spans="1:7">
      <c r="A293" t="s">
        <v>8242</v>
      </c>
      <c r="B293">
        <v>0.97509339975093401</v>
      </c>
      <c r="C293">
        <v>0.96761658031088105</v>
      </c>
      <c r="D293">
        <v>0.78571428571428603</v>
      </c>
      <c r="E293">
        <v>1</v>
      </c>
      <c r="F293">
        <v>0.39285714285714302</v>
      </c>
      <c r="G293">
        <v>0.21875</v>
      </c>
    </row>
    <row r="294" spans="1:7">
      <c r="A294" t="s">
        <v>8243</v>
      </c>
      <c r="B294">
        <v>0.97509339975093401</v>
      </c>
      <c r="C294">
        <v>0.96761658031088105</v>
      </c>
      <c r="D294">
        <v>0.78571428571428603</v>
      </c>
      <c r="E294">
        <v>1</v>
      </c>
      <c r="F294">
        <v>0.39285714285714302</v>
      </c>
      <c r="G294">
        <v>0.21875</v>
      </c>
    </row>
    <row r="295" spans="1:7">
      <c r="A295" t="s">
        <v>8266</v>
      </c>
      <c r="B295">
        <v>0.97509339975093401</v>
      </c>
      <c r="C295">
        <v>0.96761658031088105</v>
      </c>
      <c r="D295">
        <v>0.78571428571428603</v>
      </c>
      <c r="E295">
        <v>1</v>
      </c>
      <c r="F295">
        <v>0.39285714285714302</v>
      </c>
      <c r="G295">
        <v>0.21875</v>
      </c>
    </row>
    <row r="296" spans="1:7">
      <c r="A296" t="s">
        <v>8268</v>
      </c>
      <c r="B296">
        <v>0.97509339975093401</v>
      </c>
      <c r="C296">
        <v>0.96761658031088105</v>
      </c>
      <c r="D296">
        <v>0.78571428571428603</v>
      </c>
      <c r="E296">
        <v>1</v>
      </c>
      <c r="F296">
        <v>0.39285714285714302</v>
      </c>
      <c r="G296">
        <v>0.21875</v>
      </c>
    </row>
    <row r="297" spans="1:7">
      <c r="A297" t="s">
        <v>8272</v>
      </c>
      <c r="B297">
        <v>0.97509339975093401</v>
      </c>
      <c r="C297">
        <v>0.96761658031088105</v>
      </c>
      <c r="D297">
        <v>0.9</v>
      </c>
      <c r="E297">
        <v>1</v>
      </c>
      <c r="F297">
        <v>0.32142857142857101</v>
      </c>
      <c r="G297">
        <v>0.21875</v>
      </c>
    </row>
    <row r="298" spans="1:7">
      <c r="A298" t="s">
        <v>8320</v>
      </c>
      <c r="B298">
        <v>0.97509339975093401</v>
      </c>
      <c r="C298">
        <v>0.96761658031088105</v>
      </c>
      <c r="D298">
        <v>0.83333333333333304</v>
      </c>
      <c r="E298">
        <v>1</v>
      </c>
      <c r="F298">
        <v>0.35714285714285698</v>
      </c>
      <c r="G298">
        <v>0.21875</v>
      </c>
    </row>
    <row r="299" spans="1:7">
      <c r="A299" t="s">
        <v>8324</v>
      </c>
      <c r="B299">
        <v>0.97509339975093401</v>
      </c>
      <c r="C299">
        <v>0.96761658031088105</v>
      </c>
      <c r="D299">
        <v>0.83333333333333304</v>
      </c>
      <c r="E299">
        <v>1</v>
      </c>
      <c r="F299">
        <v>0.35714285714285698</v>
      </c>
      <c r="G299">
        <v>0.21875</v>
      </c>
    </row>
    <row r="300" spans="1:7">
      <c r="A300" t="s">
        <v>8361</v>
      </c>
      <c r="B300">
        <v>0.97509339975093401</v>
      </c>
      <c r="C300">
        <v>0.96761658031088105</v>
      </c>
      <c r="D300">
        <v>0.83333333333333304</v>
      </c>
      <c r="E300">
        <v>1</v>
      </c>
      <c r="F300">
        <v>0.35714285714285698</v>
      </c>
      <c r="G300">
        <v>0.21875</v>
      </c>
    </row>
    <row r="301" spans="1:7">
      <c r="A301" t="s">
        <v>8362</v>
      </c>
      <c r="B301">
        <v>0.97509339975093401</v>
      </c>
      <c r="C301">
        <v>0.96761658031088105</v>
      </c>
      <c r="D301">
        <v>0.83333333333333304</v>
      </c>
      <c r="E301">
        <v>1</v>
      </c>
      <c r="F301">
        <v>0.35714285714285698</v>
      </c>
      <c r="G301">
        <v>0.21875</v>
      </c>
    </row>
    <row r="302" spans="1:7">
      <c r="A302" t="s">
        <v>8371</v>
      </c>
      <c r="B302">
        <v>0.97509339975093401</v>
      </c>
      <c r="C302">
        <v>0.96761658031088105</v>
      </c>
      <c r="D302">
        <v>0.83333333333333304</v>
      </c>
      <c r="E302">
        <v>1</v>
      </c>
      <c r="F302">
        <v>0.35714285714285698</v>
      </c>
      <c r="G302">
        <v>0.21875</v>
      </c>
    </row>
    <row r="303" spans="1:7">
      <c r="A303" t="s">
        <v>8409</v>
      </c>
      <c r="B303">
        <v>0.97509339975093401</v>
      </c>
      <c r="C303">
        <v>0.96761658031088105</v>
      </c>
      <c r="D303">
        <v>0.83333333333333304</v>
      </c>
      <c r="E303">
        <v>1</v>
      </c>
      <c r="F303">
        <v>0.35714285714285698</v>
      </c>
      <c r="G303">
        <v>0.21875</v>
      </c>
    </row>
    <row r="304" spans="1:7">
      <c r="A304" t="s">
        <v>8456</v>
      </c>
      <c r="B304">
        <v>0.97509339975093401</v>
      </c>
      <c r="C304">
        <v>0.96761658031088105</v>
      </c>
      <c r="D304">
        <v>0.78571428571428603</v>
      </c>
      <c r="E304">
        <v>1</v>
      </c>
      <c r="F304">
        <v>0.39285714285714302</v>
      </c>
      <c r="G304">
        <v>0.21875</v>
      </c>
    </row>
    <row r="305" spans="1:7">
      <c r="A305" t="s">
        <v>8459</v>
      </c>
      <c r="B305">
        <v>0.97509339975093401</v>
      </c>
      <c r="C305">
        <v>0.96761658031088105</v>
      </c>
      <c r="D305">
        <v>0.78571428571428603</v>
      </c>
      <c r="E305">
        <v>1</v>
      </c>
      <c r="F305">
        <v>0.39285714285714302</v>
      </c>
      <c r="G305">
        <v>0.21875</v>
      </c>
    </row>
    <row r="306" spans="1:7">
      <c r="A306" t="s">
        <v>8488</v>
      </c>
      <c r="B306">
        <v>0.97509339975093401</v>
      </c>
      <c r="C306">
        <v>0.96761658031088105</v>
      </c>
      <c r="D306">
        <v>0.78571428571428603</v>
      </c>
      <c r="E306">
        <v>1</v>
      </c>
      <c r="F306">
        <v>0.39285714285714302</v>
      </c>
      <c r="G306">
        <v>0.21875</v>
      </c>
    </row>
    <row r="307" spans="1:7">
      <c r="A307" t="s">
        <v>8494</v>
      </c>
      <c r="B307">
        <v>0.97509339975093401</v>
      </c>
      <c r="C307">
        <v>0.96761658031088105</v>
      </c>
      <c r="D307">
        <v>0.78571428571428603</v>
      </c>
      <c r="E307">
        <v>1</v>
      </c>
      <c r="F307">
        <v>0.39285714285714302</v>
      </c>
      <c r="G307">
        <v>0.21875</v>
      </c>
    </row>
    <row r="308" spans="1:7">
      <c r="A308" t="s">
        <v>8500</v>
      </c>
      <c r="B308">
        <v>0.97509339975093401</v>
      </c>
      <c r="C308">
        <v>0.96761658031088105</v>
      </c>
      <c r="D308">
        <v>0.78571428571428603</v>
      </c>
      <c r="E308">
        <v>1</v>
      </c>
      <c r="F308">
        <v>0.39285714285714302</v>
      </c>
      <c r="G308">
        <v>0.21875</v>
      </c>
    </row>
    <row r="309" spans="1:7">
      <c r="A309" t="s">
        <v>8529</v>
      </c>
      <c r="B309">
        <v>0.97509339975093401</v>
      </c>
      <c r="C309">
        <v>0.96761658031088105</v>
      </c>
      <c r="D309">
        <v>0.83333333333333304</v>
      </c>
      <c r="E309">
        <v>1</v>
      </c>
      <c r="F309">
        <v>0.35714285714285698</v>
      </c>
      <c r="G309">
        <v>0.21875</v>
      </c>
    </row>
    <row r="310" spans="1:7">
      <c r="A310" t="s">
        <v>8531</v>
      </c>
      <c r="B310">
        <v>0.97509339975093401</v>
      </c>
      <c r="C310">
        <v>0.96761658031088105</v>
      </c>
      <c r="D310">
        <v>0.78571428571428603</v>
      </c>
      <c r="E310">
        <v>1</v>
      </c>
      <c r="F310">
        <v>0.39285714285714302</v>
      </c>
      <c r="G310">
        <v>0.21875</v>
      </c>
    </row>
    <row r="311" spans="1:7">
      <c r="A311" t="s">
        <v>8551</v>
      </c>
      <c r="B311">
        <v>0.97509339975093401</v>
      </c>
      <c r="C311">
        <v>0.96761658031088105</v>
      </c>
      <c r="D311">
        <v>0.78571428571428603</v>
      </c>
      <c r="E311">
        <v>1</v>
      </c>
      <c r="F311">
        <v>0.39285714285714302</v>
      </c>
      <c r="G311">
        <v>0.21875</v>
      </c>
    </row>
    <row r="312" spans="1:7">
      <c r="A312" t="s">
        <v>8553</v>
      </c>
      <c r="B312">
        <v>0.97509339975093401</v>
      </c>
      <c r="C312">
        <v>0.96761658031088105</v>
      </c>
      <c r="D312">
        <v>0.78571428571428603</v>
      </c>
      <c r="E312">
        <v>1</v>
      </c>
      <c r="F312">
        <v>0.39285714285714302</v>
      </c>
      <c r="G312">
        <v>0.21875</v>
      </c>
    </row>
    <row r="313" spans="1:7">
      <c r="A313" t="s">
        <v>8562</v>
      </c>
      <c r="B313">
        <v>0.97509339975093401</v>
      </c>
      <c r="C313">
        <v>0.96761658031088105</v>
      </c>
      <c r="D313">
        <v>0.78571428571428603</v>
      </c>
      <c r="E313">
        <v>1</v>
      </c>
      <c r="F313">
        <v>0.39285714285714302</v>
      </c>
      <c r="G313">
        <v>0.21875</v>
      </c>
    </row>
    <row r="314" spans="1:7">
      <c r="A314" t="s">
        <v>8565</v>
      </c>
      <c r="B314">
        <v>0.97509339975093401</v>
      </c>
      <c r="C314">
        <v>0.96761658031088105</v>
      </c>
      <c r="D314">
        <v>0.78571428571428603</v>
      </c>
      <c r="E314">
        <v>1</v>
      </c>
      <c r="F314">
        <v>0.39285714285714302</v>
      </c>
      <c r="G314">
        <v>0.21875</v>
      </c>
    </row>
    <row r="315" spans="1:7">
      <c r="A315" t="s">
        <v>8609</v>
      </c>
      <c r="B315">
        <v>0.97509339975093401</v>
      </c>
      <c r="C315">
        <v>0.96761658031088105</v>
      </c>
      <c r="D315">
        <v>0.78571428571428603</v>
      </c>
      <c r="E315">
        <v>1</v>
      </c>
      <c r="F315">
        <v>0.39285714285714302</v>
      </c>
      <c r="G315">
        <v>0.21875</v>
      </c>
    </row>
    <row r="316" spans="1:7">
      <c r="A316" t="s">
        <v>8616</v>
      </c>
      <c r="B316">
        <v>0.97509339975093401</v>
      </c>
      <c r="C316">
        <v>0.96761658031088105</v>
      </c>
      <c r="D316">
        <v>0.78571428571428603</v>
      </c>
      <c r="E316">
        <v>1</v>
      </c>
      <c r="F316">
        <v>0.39285714285714302</v>
      </c>
      <c r="G316">
        <v>0.21875</v>
      </c>
    </row>
    <row r="317" spans="1:7">
      <c r="A317" t="s">
        <v>8646</v>
      </c>
      <c r="B317">
        <v>0.97509339975093401</v>
      </c>
      <c r="C317">
        <v>0.96761658031088105</v>
      </c>
      <c r="D317">
        <v>0.83333333333333304</v>
      </c>
      <c r="E317">
        <v>1</v>
      </c>
      <c r="F317">
        <v>0.35714285714285698</v>
      </c>
      <c r="G317">
        <v>0.21875</v>
      </c>
    </row>
    <row r="318" spans="1:7">
      <c r="A318" t="s">
        <v>8649</v>
      </c>
      <c r="B318">
        <v>0.97509339975093401</v>
      </c>
      <c r="C318">
        <v>0.96761658031088105</v>
      </c>
      <c r="D318">
        <v>0.83333333333333304</v>
      </c>
      <c r="E318">
        <v>1</v>
      </c>
      <c r="F318">
        <v>0.35714285714285698</v>
      </c>
      <c r="G318">
        <v>0.21875</v>
      </c>
    </row>
    <row r="319" spans="1:7">
      <c r="A319" t="s">
        <v>8658</v>
      </c>
      <c r="B319">
        <v>0.97509339975093401</v>
      </c>
      <c r="C319">
        <v>0.96761658031088105</v>
      </c>
      <c r="D319">
        <v>0.83333333333333304</v>
      </c>
      <c r="E319">
        <v>1</v>
      </c>
      <c r="F319">
        <v>0.35714285714285698</v>
      </c>
      <c r="G319">
        <v>0.21875</v>
      </c>
    </row>
    <row r="320" spans="1:7">
      <c r="A320" t="s">
        <v>8661</v>
      </c>
      <c r="B320">
        <v>0.97509339975093401</v>
      </c>
      <c r="C320">
        <v>0.96761658031088105</v>
      </c>
      <c r="D320">
        <v>0.83333333333333304</v>
      </c>
      <c r="E320">
        <v>1</v>
      </c>
      <c r="F320">
        <v>0.35714285714285698</v>
      </c>
      <c r="G320">
        <v>0.21875</v>
      </c>
    </row>
    <row r="321" spans="1:7">
      <c r="A321" t="s">
        <v>8681</v>
      </c>
      <c r="B321">
        <v>0.97509339975093401</v>
      </c>
      <c r="C321">
        <v>0.96761658031088105</v>
      </c>
      <c r="D321">
        <v>0.83333333333333304</v>
      </c>
      <c r="E321">
        <v>1</v>
      </c>
      <c r="F321">
        <v>0.35714285714285698</v>
      </c>
      <c r="G321">
        <v>0.21875</v>
      </c>
    </row>
    <row r="322" spans="1:7">
      <c r="A322" t="s">
        <v>8685</v>
      </c>
      <c r="B322">
        <v>0.97509339975093401</v>
      </c>
      <c r="C322">
        <v>0.96761658031088105</v>
      </c>
      <c r="D322">
        <v>0.83333333333333304</v>
      </c>
      <c r="E322">
        <v>1</v>
      </c>
      <c r="F322">
        <v>0.35714285714285698</v>
      </c>
      <c r="G322">
        <v>0.21875</v>
      </c>
    </row>
    <row r="323" spans="1:7">
      <c r="A323" t="s">
        <v>8690</v>
      </c>
      <c r="B323">
        <v>0.97509339975093401</v>
      </c>
      <c r="C323">
        <v>0.96761658031088105</v>
      </c>
      <c r="D323">
        <v>0.83333333333333304</v>
      </c>
      <c r="E323">
        <v>1</v>
      </c>
      <c r="F323">
        <v>0.35714285714285698</v>
      </c>
      <c r="G323">
        <v>0.21875</v>
      </c>
    </row>
    <row r="324" spans="1:7">
      <c r="A324" t="s">
        <v>8693</v>
      </c>
      <c r="B324">
        <v>0.97509339975093401</v>
      </c>
      <c r="C324">
        <v>0.96761658031088105</v>
      </c>
      <c r="D324">
        <v>0.83333333333333304</v>
      </c>
      <c r="E324">
        <v>1</v>
      </c>
      <c r="F324">
        <v>0.35714285714285698</v>
      </c>
      <c r="G324">
        <v>0.21875</v>
      </c>
    </row>
    <row r="325" spans="1:7">
      <c r="A325" t="s">
        <v>8778</v>
      </c>
      <c r="B325">
        <v>0.97509339975093401</v>
      </c>
      <c r="C325">
        <v>0.96761658031088105</v>
      </c>
      <c r="D325">
        <v>0.78571428571428603</v>
      </c>
      <c r="E325">
        <v>1</v>
      </c>
      <c r="F325">
        <v>0.39285714285714302</v>
      </c>
      <c r="G325">
        <v>0.21875</v>
      </c>
    </row>
    <row r="326" spans="1:7">
      <c r="A326" t="s">
        <v>8780</v>
      </c>
      <c r="B326">
        <v>0.97509339975093401</v>
      </c>
      <c r="C326">
        <v>0.96761658031088105</v>
      </c>
      <c r="D326">
        <v>0.78571428571428603</v>
      </c>
      <c r="E326">
        <v>1</v>
      </c>
      <c r="F326">
        <v>0.39285714285714302</v>
      </c>
      <c r="G326">
        <v>0.21875</v>
      </c>
    </row>
    <row r="327" spans="1:7">
      <c r="A327" t="s">
        <v>8788</v>
      </c>
      <c r="B327">
        <v>0.97509339975093401</v>
      </c>
      <c r="C327">
        <v>0.96761658031088105</v>
      </c>
      <c r="D327">
        <v>0.75</v>
      </c>
      <c r="E327">
        <v>1</v>
      </c>
      <c r="F327">
        <v>0.42857142857142899</v>
      </c>
      <c r="G327">
        <v>0.21875</v>
      </c>
    </row>
    <row r="328" spans="1:7">
      <c r="A328" t="s">
        <v>8796</v>
      </c>
      <c r="B328">
        <v>0.97509339975093401</v>
      </c>
      <c r="C328">
        <v>0.96761658031088105</v>
      </c>
      <c r="D328">
        <v>0.78571428571428603</v>
      </c>
      <c r="E328">
        <v>1</v>
      </c>
      <c r="F328">
        <v>0.39285714285714302</v>
      </c>
      <c r="G328">
        <v>0.21875</v>
      </c>
    </row>
    <row r="329" spans="1:7">
      <c r="A329" t="s">
        <v>8798</v>
      </c>
      <c r="B329">
        <v>0.97509339975093401</v>
      </c>
      <c r="C329">
        <v>0.96761658031088105</v>
      </c>
      <c r="D329">
        <v>0.78571428571428603</v>
      </c>
      <c r="E329">
        <v>1</v>
      </c>
      <c r="F329">
        <v>0.39285714285714302</v>
      </c>
      <c r="G329">
        <v>0.21875</v>
      </c>
    </row>
    <row r="330" spans="1:7">
      <c r="A330" t="s">
        <v>8800</v>
      </c>
      <c r="B330">
        <v>0.97509339975093401</v>
      </c>
      <c r="C330">
        <v>0.96761658031088105</v>
      </c>
      <c r="D330">
        <v>0.78571428571428603</v>
      </c>
      <c r="E330">
        <v>1</v>
      </c>
      <c r="F330">
        <v>0.39285714285714302</v>
      </c>
      <c r="G330">
        <v>0.21875</v>
      </c>
    </row>
    <row r="331" spans="1:7">
      <c r="A331" t="s">
        <v>8802</v>
      </c>
      <c r="B331">
        <v>0.97509339975093401</v>
      </c>
      <c r="C331">
        <v>0.96761658031088105</v>
      </c>
      <c r="D331">
        <v>0.78571428571428603</v>
      </c>
      <c r="E331">
        <v>1</v>
      </c>
      <c r="F331">
        <v>0.39285714285714302</v>
      </c>
      <c r="G331">
        <v>0.21875</v>
      </c>
    </row>
    <row r="332" spans="1:7">
      <c r="A332" t="s">
        <v>8803</v>
      </c>
      <c r="B332">
        <v>0.97509339975093401</v>
      </c>
      <c r="C332">
        <v>0.96761658031088105</v>
      </c>
      <c r="D332">
        <v>0.78571428571428603</v>
      </c>
      <c r="E332">
        <v>1</v>
      </c>
      <c r="F332">
        <v>0.39285714285714302</v>
      </c>
      <c r="G332">
        <v>0.21875</v>
      </c>
    </row>
    <row r="333" spans="1:7">
      <c r="A333" t="s">
        <v>8852</v>
      </c>
      <c r="B333">
        <v>0.97509339975093401</v>
      </c>
      <c r="C333">
        <v>0.96761658031088105</v>
      </c>
      <c r="D333">
        <v>0.83333333333333304</v>
      </c>
      <c r="E333">
        <v>1</v>
      </c>
      <c r="F333">
        <v>0.35714285714285698</v>
      </c>
      <c r="G333">
        <v>0.21875</v>
      </c>
    </row>
    <row r="334" spans="1:7">
      <c r="A334" t="s">
        <v>8887</v>
      </c>
      <c r="B334">
        <v>0.97509339975093401</v>
      </c>
      <c r="C334">
        <v>0.96761658031088105</v>
      </c>
      <c r="D334">
        <v>0.78571428571428603</v>
      </c>
      <c r="E334">
        <v>1</v>
      </c>
      <c r="F334">
        <v>0.39285714285714302</v>
      </c>
      <c r="G334">
        <v>0.21875</v>
      </c>
    </row>
    <row r="335" spans="1:7">
      <c r="A335" t="s">
        <v>8892</v>
      </c>
      <c r="B335">
        <v>0.97509339975093401</v>
      </c>
      <c r="C335">
        <v>0.96761658031088105</v>
      </c>
      <c r="D335">
        <v>0.78571428571428603</v>
      </c>
      <c r="E335">
        <v>1</v>
      </c>
      <c r="F335">
        <v>0.39285714285714302</v>
      </c>
      <c r="G335">
        <v>0.21875</v>
      </c>
    </row>
    <row r="336" spans="1:7">
      <c r="A336" t="s">
        <v>8914</v>
      </c>
      <c r="B336">
        <v>0.97509339975093401</v>
      </c>
      <c r="C336">
        <v>0.96761658031088105</v>
      </c>
      <c r="D336">
        <v>0.78571428571428603</v>
      </c>
      <c r="E336">
        <v>1</v>
      </c>
      <c r="F336">
        <v>0.39285714285714302</v>
      </c>
      <c r="G336">
        <v>0.21875</v>
      </c>
    </row>
    <row r="337" spans="1:7">
      <c r="A337" t="s">
        <v>8917</v>
      </c>
      <c r="B337">
        <v>0.97509339975093401</v>
      </c>
      <c r="C337">
        <v>0.96761658031088105</v>
      </c>
      <c r="D337">
        <v>0.78571428571428603</v>
      </c>
      <c r="E337">
        <v>1</v>
      </c>
      <c r="F337">
        <v>0.39285714285714302</v>
      </c>
      <c r="G337">
        <v>0.21875</v>
      </c>
    </row>
    <row r="338" spans="1:7">
      <c r="A338" t="s">
        <v>8951</v>
      </c>
      <c r="B338">
        <v>0.97509339975093401</v>
      </c>
      <c r="C338">
        <v>0.96761658031088105</v>
      </c>
      <c r="D338">
        <v>0.83333333333333304</v>
      </c>
      <c r="E338">
        <v>1</v>
      </c>
      <c r="F338">
        <v>0.35714285714285698</v>
      </c>
      <c r="G338">
        <v>0.21875</v>
      </c>
    </row>
    <row r="339" spans="1:7">
      <c r="A339" t="s">
        <v>8961</v>
      </c>
      <c r="B339">
        <v>0.97509339975093401</v>
      </c>
      <c r="C339">
        <v>0.96761658031088105</v>
      </c>
      <c r="D339">
        <v>0.78571428571428603</v>
      </c>
      <c r="E339">
        <v>1</v>
      </c>
      <c r="F339">
        <v>0.39285714285714302</v>
      </c>
      <c r="G339">
        <v>0.21875</v>
      </c>
    </row>
    <row r="340" spans="1:7">
      <c r="A340" t="s">
        <v>8963</v>
      </c>
      <c r="B340">
        <v>0.97509339975093401</v>
      </c>
      <c r="C340">
        <v>0.96761658031088105</v>
      </c>
      <c r="D340">
        <v>0.83333333333333304</v>
      </c>
      <c r="E340">
        <v>1</v>
      </c>
      <c r="F340">
        <v>0.35714285714285698</v>
      </c>
      <c r="G340">
        <v>0.21875</v>
      </c>
    </row>
    <row r="341" spans="1:7">
      <c r="A341" t="s">
        <v>9010</v>
      </c>
      <c r="B341">
        <v>0.97509339975093401</v>
      </c>
      <c r="C341">
        <v>0.96761658031088105</v>
      </c>
      <c r="D341">
        <v>0.78571428571428603</v>
      </c>
      <c r="E341">
        <v>1</v>
      </c>
      <c r="F341">
        <v>0.39285714285714302</v>
      </c>
      <c r="G341">
        <v>0.21875</v>
      </c>
    </row>
    <row r="342" spans="1:7">
      <c r="A342" t="s">
        <v>9026</v>
      </c>
      <c r="B342">
        <v>0.97509339975093401</v>
      </c>
      <c r="C342">
        <v>0.96761658031088105</v>
      </c>
      <c r="D342">
        <v>0.78571428571428603</v>
      </c>
      <c r="E342">
        <v>1</v>
      </c>
      <c r="F342">
        <v>0.39285714285714302</v>
      </c>
      <c r="G342">
        <v>0.21875</v>
      </c>
    </row>
    <row r="343" spans="1:7">
      <c r="A343" t="s">
        <v>9055</v>
      </c>
      <c r="B343">
        <v>0.97509339975093401</v>
      </c>
      <c r="C343">
        <v>0.96761658031088105</v>
      </c>
      <c r="D343">
        <v>0.78571428571428603</v>
      </c>
      <c r="E343">
        <v>1</v>
      </c>
      <c r="F343">
        <v>0.39285714285714302</v>
      </c>
      <c r="G343">
        <v>0.21875</v>
      </c>
    </row>
    <row r="344" spans="1:7">
      <c r="A344" t="s">
        <v>9056</v>
      </c>
      <c r="B344">
        <v>0.97509339975093401</v>
      </c>
      <c r="C344">
        <v>0.96761658031088105</v>
      </c>
      <c r="D344">
        <v>0.83333333333333304</v>
      </c>
      <c r="E344">
        <v>1</v>
      </c>
      <c r="F344">
        <v>0.35714285714285698</v>
      </c>
      <c r="G344">
        <v>0.21875</v>
      </c>
    </row>
    <row r="345" spans="1:7">
      <c r="A345" t="s">
        <v>9060</v>
      </c>
      <c r="B345">
        <v>0.97509339975093401</v>
      </c>
      <c r="C345">
        <v>0.96761658031088105</v>
      </c>
      <c r="D345">
        <v>0.83333333333333304</v>
      </c>
      <c r="E345">
        <v>1</v>
      </c>
      <c r="F345">
        <v>0.35714285714285698</v>
      </c>
      <c r="G345">
        <v>0.21875</v>
      </c>
    </row>
    <row r="346" spans="1:7">
      <c r="A346" t="s">
        <v>9068</v>
      </c>
      <c r="B346">
        <v>0.97509339975093401</v>
      </c>
      <c r="C346">
        <v>0.96761658031088105</v>
      </c>
      <c r="D346">
        <v>0.83333333333333304</v>
      </c>
      <c r="E346">
        <v>0.88888888888888895</v>
      </c>
      <c r="F346">
        <v>0.35714285714285698</v>
      </c>
      <c r="G346">
        <v>0.25</v>
      </c>
    </row>
    <row r="347" spans="1:7">
      <c r="A347" t="s">
        <v>9079</v>
      </c>
      <c r="B347">
        <v>0.97509339975093401</v>
      </c>
      <c r="C347">
        <v>0.96761658031088105</v>
      </c>
      <c r="D347">
        <v>0.78571428571428603</v>
      </c>
      <c r="E347">
        <v>1</v>
      </c>
      <c r="F347">
        <v>0.39285714285714302</v>
      </c>
      <c r="G347">
        <v>0.21875</v>
      </c>
    </row>
    <row r="348" spans="1:7">
      <c r="A348" t="s">
        <v>9081</v>
      </c>
      <c r="B348">
        <v>0.97509339975093401</v>
      </c>
      <c r="C348">
        <v>0.96761658031088105</v>
      </c>
      <c r="D348">
        <v>0.78571428571428603</v>
      </c>
      <c r="E348">
        <v>1</v>
      </c>
      <c r="F348">
        <v>0.39285714285714302</v>
      </c>
      <c r="G348">
        <v>0.21875</v>
      </c>
    </row>
    <row r="349" spans="1:7">
      <c r="A349" t="s">
        <v>9107</v>
      </c>
      <c r="B349">
        <v>0.97509339975093401</v>
      </c>
      <c r="C349">
        <v>0.96761658031088105</v>
      </c>
      <c r="D349">
        <v>0.78571428571428603</v>
      </c>
      <c r="E349">
        <v>1</v>
      </c>
      <c r="F349">
        <v>0.39285714285714302</v>
      </c>
      <c r="G349">
        <v>0.21875</v>
      </c>
    </row>
    <row r="350" spans="1:7">
      <c r="A350" t="s">
        <v>9290</v>
      </c>
      <c r="B350">
        <v>0.97509339975093401</v>
      </c>
      <c r="C350">
        <v>0.96761658031088105</v>
      </c>
      <c r="D350">
        <v>0.78571428571428603</v>
      </c>
      <c r="E350">
        <v>1</v>
      </c>
      <c r="F350">
        <v>0.39285714285714302</v>
      </c>
      <c r="G350">
        <v>0.21875</v>
      </c>
    </row>
    <row r="351" spans="1:7">
      <c r="A351" t="s">
        <v>9296</v>
      </c>
      <c r="B351">
        <v>0.97509339975093401</v>
      </c>
      <c r="C351">
        <v>0.96761658031088105</v>
      </c>
      <c r="D351">
        <v>0.83333333333333304</v>
      </c>
      <c r="E351">
        <v>1</v>
      </c>
      <c r="F351">
        <v>0.35714285714285698</v>
      </c>
      <c r="G351">
        <v>0.21875</v>
      </c>
    </row>
    <row r="352" spans="1:7">
      <c r="A352" t="s">
        <v>9299</v>
      </c>
      <c r="B352">
        <v>0.97509339975093401</v>
      </c>
      <c r="C352">
        <v>0.96761658031088105</v>
      </c>
      <c r="D352">
        <v>0.83333333333333304</v>
      </c>
      <c r="E352">
        <v>1</v>
      </c>
      <c r="F352">
        <v>0.35714285714285698</v>
      </c>
      <c r="G352">
        <v>0.21875</v>
      </c>
    </row>
    <row r="353" spans="1:7">
      <c r="A353" t="s">
        <v>9315</v>
      </c>
      <c r="B353">
        <v>0.97509339975093401</v>
      </c>
      <c r="C353">
        <v>0.96761658031088105</v>
      </c>
      <c r="D353">
        <v>0.83333333333333304</v>
      </c>
      <c r="E353">
        <v>1</v>
      </c>
      <c r="F353">
        <v>0.35714285714285698</v>
      </c>
      <c r="G353">
        <v>0.21875</v>
      </c>
    </row>
    <row r="354" spans="1:7">
      <c r="A354" t="s">
        <v>9561</v>
      </c>
      <c r="B354">
        <v>0.97509339975093401</v>
      </c>
      <c r="C354">
        <v>0.96761658031088105</v>
      </c>
      <c r="D354">
        <v>0.78571428571428603</v>
      </c>
      <c r="E354">
        <v>1</v>
      </c>
      <c r="F354">
        <v>0.39285714285714302</v>
      </c>
      <c r="G354">
        <v>0.21875</v>
      </c>
    </row>
    <row r="355" spans="1:7">
      <c r="A355" t="s">
        <v>9565</v>
      </c>
      <c r="B355">
        <v>0.97509339975093401</v>
      </c>
      <c r="C355">
        <v>0.96761658031088105</v>
      </c>
      <c r="D355">
        <v>0.78571428571428603</v>
      </c>
      <c r="E355">
        <v>1</v>
      </c>
      <c r="F355">
        <v>0.39285714285714302</v>
      </c>
      <c r="G355">
        <v>0.21875</v>
      </c>
    </row>
    <row r="356" spans="1:7">
      <c r="A356" t="s">
        <v>9646</v>
      </c>
      <c r="B356">
        <v>0.97509339975093401</v>
      </c>
      <c r="C356">
        <v>0.96761658031088105</v>
      </c>
      <c r="D356">
        <v>0.78571428571428603</v>
      </c>
      <c r="E356">
        <v>1</v>
      </c>
      <c r="F356">
        <v>0.39285714285714302</v>
      </c>
      <c r="G356">
        <v>0.21875</v>
      </c>
    </row>
    <row r="357" spans="1:7">
      <c r="A357" t="s">
        <v>9718</v>
      </c>
      <c r="B357">
        <v>0.97509339975093401</v>
      </c>
      <c r="C357">
        <v>0.96761658031088105</v>
      </c>
      <c r="D357">
        <v>0.83333333333333304</v>
      </c>
      <c r="E357">
        <v>1</v>
      </c>
      <c r="F357">
        <v>0.35714285714285698</v>
      </c>
      <c r="G357">
        <v>0.21875</v>
      </c>
    </row>
    <row r="358" spans="1:7">
      <c r="A358" t="s">
        <v>9766</v>
      </c>
      <c r="B358">
        <v>0.97509339975093401</v>
      </c>
      <c r="C358">
        <v>0.96761658031088105</v>
      </c>
      <c r="D358">
        <v>0.78571428571428603</v>
      </c>
      <c r="E358">
        <v>1</v>
      </c>
      <c r="F358">
        <v>0.39285714285714302</v>
      </c>
      <c r="G358">
        <v>0.21875</v>
      </c>
    </row>
    <row r="359" spans="1:7">
      <c r="A359" t="s">
        <v>9774</v>
      </c>
      <c r="B359">
        <v>0.97509339975093401</v>
      </c>
      <c r="C359">
        <v>0.96761658031088105</v>
      </c>
      <c r="D359">
        <v>0.78571428571428603</v>
      </c>
      <c r="E359">
        <v>1</v>
      </c>
      <c r="F359">
        <v>0.39285714285714302</v>
      </c>
      <c r="G359">
        <v>0.21875</v>
      </c>
    </row>
    <row r="360" spans="1:7">
      <c r="A360" t="s">
        <v>9823</v>
      </c>
      <c r="B360">
        <v>0.97509339975093401</v>
      </c>
      <c r="C360">
        <v>0.96761658031088105</v>
      </c>
      <c r="D360">
        <v>0.83333333333333304</v>
      </c>
      <c r="E360">
        <v>0.88888888888888895</v>
      </c>
      <c r="F360">
        <v>0.35714285714285698</v>
      </c>
      <c r="G360">
        <v>0.25</v>
      </c>
    </row>
    <row r="361" spans="1:7">
      <c r="A361" t="s">
        <v>9825</v>
      </c>
      <c r="B361">
        <v>0.97509339975093401</v>
      </c>
      <c r="C361">
        <v>0.96761658031088105</v>
      </c>
      <c r="D361">
        <v>0.83333333333333304</v>
      </c>
      <c r="E361">
        <v>1</v>
      </c>
      <c r="F361">
        <v>0.35714285714285698</v>
      </c>
      <c r="G361">
        <v>0.21875</v>
      </c>
    </row>
    <row r="362" spans="1:7">
      <c r="A362" t="s">
        <v>9826</v>
      </c>
      <c r="B362">
        <v>0.97509339975093401</v>
      </c>
      <c r="C362">
        <v>0.96761658031088105</v>
      </c>
      <c r="D362">
        <v>0.83333333333333304</v>
      </c>
      <c r="E362">
        <v>0.88888888888888895</v>
      </c>
      <c r="F362">
        <v>0.35714285714285698</v>
      </c>
      <c r="G362">
        <v>0.25</v>
      </c>
    </row>
    <row r="363" spans="1:7">
      <c r="A363" t="s">
        <v>9868</v>
      </c>
      <c r="B363">
        <v>0.97509339975093401</v>
      </c>
      <c r="C363">
        <v>0.96761658031088105</v>
      </c>
      <c r="D363">
        <v>0.78571428571428603</v>
      </c>
      <c r="E363">
        <v>1</v>
      </c>
      <c r="F363">
        <v>0.39285714285714302</v>
      </c>
      <c r="G363">
        <v>0.21875</v>
      </c>
    </row>
    <row r="364" spans="1:7">
      <c r="A364" t="s">
        <v>9869</v>
      </c>
      <c r="B364">
        <v>0.97509339975093401</v>
      </c>
      <c r="C364">
        <v>0.96761658031088105</v>
      </c>
      <c r="D364">
        <v>0.78571428571428603</v>
      </c>
      <c r="E364">
        <v>1</v>
      </c>
      <c r="F364">
        <v>0.39285714285714302</v>
      </c>
      <c r="G364">
        <v>0.21875</v>
      </c>
    </row>
    <row r="365" spans="1:7">
      <c r="A365" t="s">
        <v>9872</v>
      </c>
      <c r="B365">
        <v>0.97509339975093401</v>
      </c>
      <c r="C365">
        <v>0.96761658031088105</v>
      </c>
      <c r="D365">
        <v>0.83333333333333304</v>
      </c>
      <c r="E365">
        <v>1</v>
      </c>
      <c r="F365">
        <v>0.35714285714285698</v>
      </c>
      <c r="G365">
        <v>0.21875</v>
      </c>
    </row>
    <row r="366" spans="1:7">
      <c r="A366" t="s">
        <v>9875</v>
      </c>
      <c r="B366">
        <v>0.97509339975093401</v>
      </c>
      <c r="C366">
        <v>0.96761658031088105</v>
      </c>
      <c r="D366">
        <v>0.78571428571428603</v>
      </c>
      <c r="E366">
        <v>1</v>
      </c>
      <c r="F366">
        <v>0.39285714285714302</v>
      </c>
      <c r="G366">
        <v>0.21875</v>
      </c>
    </row>
    <row r="367" spans="1:7">
      <c r="A367" t="s">
        <v>9916</v>
      </c>
      <c r="B367">
        <v>0.97509339975093401</v>
      </c>
      <c r="C367">
        <v>0.96761658031088105</v>
      </c>
      <c r="D367">
        <v>0.83333333333333304</v>
      </c>
      <c r="E367">
        <v>1</v>
      </c>
      <c r="F367">
        <v>0.35714285714285698</v>
      </c>
      <c r="G367">
        <v>0.21875</v>
      </c>
    </row>
    <row r="368" spans="1:7">
      <c r="A368" t="s">
        <v>9918</v>
      </c>
      <c r="B368">
        <v>0.97509339975093401</v>
      </c>
      <c r="C368">
        <v>0.96761658031088105</v>
      </c>
      <c r="D368">
        <v>0.78571428571428603</v>
      </c>
      <c r="E368">
        <v>0.88888888888888895</v>
      </c>
      <c r="F368">
        <v>0.39285714285714302</v>
      </c>
      <c r="G368">
        <v>0.25</v>
      </c>
    </row>
    <row r="369" spans="1:7">
      <c r="A369" t="s">
        <v>9924</v>
      </c>
      <c r="B369">
        <v>0.97509339975093401</v>
      </c>
      <c r="C369">
        <v>0.96761658031088105</v>
      </c>
      <c r="D369">
        <v>0.83333333333333304</v>
      </c>
      <c r="E369">
        <v>1</v>
      </c>
      <c r="F369">
        <v>0.35714285714285698</v>
      </c>
      <c r="G369">
        <v>0.21875</v>
      </c>
    </row>
    <row r="370" spans="1:7">
      <c r="A370" t="s">
        <v>9961</v>
      </c>
      <c r="B370">
        <v>0.97509339975093401</v>
      </c>
      <c r="C370">
        <v>0.96761658031088105</v>
      </c>
      <c r="D370">
        <v>0.75</v>
      </c>
      <c r="E370">
        <v>1</v>
      </c>
      <c r="F370">
        <v>0.42857142857142899</v>
      </c>
      <c r="G370">
        <v>0.21875</v>
      </c>
    </row>
    <row r="371" spans="1:7">
      <c r="A371" t="s">
        <v>9964</v>
      </c>
      <c r="B371">
        <v>0.97509339975093401</v>
      </c>
      <c r="C371">
        <v>0.96761658031088105</v>
      </c>
      <c r="D371">
        <v>0.78571428571428603</v>
      </c>
      <c r="E371">
        <v>1</v>
      </c>
      <c r="F371">
        <v>0.39285714285714302</v>
      </c>
      <c r="G371">
        <v>0.21875</v>
      </c>
    </row>
    <row r="372" spans="1:7">
      <c r="A372" t="s">
        <v>9974</v>
      </c>
      <c r="B372">
        <v>0.97509339975093401</v>
      </c>
      <c r="C372">
        <v>0.96761658031088105</v>
      </c>
      <c r="D372">
        <v>0.78571428571428603</v>
      </c>
      <c r="E372">
        <v>1</v>
      </c>
      <c r="F372">
        <v>0.39285714285714302</v>
      </c>
      <c r="G372">
        <v>0.21875</v>
      </c>
    </row>
    <row r="373" spans="1:7">
      <c r="A373" t="s">
        <v>10011</v>
      </c>
      <c r="B373">
        <v>0.97509339975093401</v>
      </c>
      <c r="C373">
        <v>0.96761658031088105</v>
      </c>
      <c r="D373">
        <v>0.83333333333333304</v>
      </c>
      <c r="E373">
        <v>1</v>
      </c>
      <c r="F373">
        <v>0.35714285714285698</v>
      </c>
      <c r="G373">
        <v>0.21875</v>
      </c>
    </row>
    <row r="374" spans="1:7">
      <c r="A374" t="s">
        <v>10015</v>
      </c>
      <c r="B374">
        <v>0.97509339975093401</v>
      </c>
      <c r="C374">
        <v>0.96761658031088105</v>
      </c>
      <c r="D374">
        <v>0.83333333333333304</v>
      </c>
      <c r="E374">
        <v>0.88888888888888895</v>
      </c>
      <c r="F374">
        <v>0.35714285714285698</v>
      </c>
      <c r="G374">
        <v>0.25</v>
      </c>
    </row>
    <row r="375" spans="1:7">
      <c r="A375" t="s">
        <v>10017</v>
      </c>
      <c r="B375">
        <v>0.97509339975093401</v>
      </c>
      <c r="C375">
        <v>0.96761658031088105</v>
      </c>
      <c r="D375">
        <v>0.83333333333333304</v>
      </c>
      <c r="E375">
        <v>0.88888888888888895</v>
      </c>
      <c r="F375">
        <v>0.35714285714285698</v>
      </c>
      <c r="G375">
        <v>0.25</v>
      </c>
    </row>
    <row r="376" spans="1:7">
      <c r="A376" t="s">
        <v>10018</v>
      </c>
      <c r="B376">
        <v>0.97509339975093401</v>
      </c>
      <c r="C376">
        <v>0.96761658031088105</v>
      </c>
      <c r="D376">
        <v>0.83333333333333304</v>
      </c>
      <c r="E376">
        <v>0.88888888888888895</v>
      </c>
      <c r="F376">
        <v>0.35714285714285698</v>
      </c>
      <c r="G376">
        <v>0.25</v>
      </c>
    </row>
    <row r="377" spans="1:7">
      <c r="A377" t="s">
        <v>10020</v>
      </c>
      <c r="B377">
        <v>0.97509339975093401</v>
      </c>
      <c r="C377">
        <v>0.96761658031088105</v>
      </c>
      <c r="D377">
        <v>0.83333333333333304</v>
      </c>
      <c r="E377">
        <v>1</v>
      </c>
      <c r="F377">
        <v>0.35714285714285698</v>
      </c>
      <c r="G377">
        <v>0.21875</v>
      </c>
    </row>
    <row r="378" spans="1:7">
      <c r="A378" t="s">
        <v>7965</v>
      </c>
      <c r="B378">
        <v>0.97384806973848104</v>
      </c>
      <c r="C378">
        <v>0.96761658031088105</v>
      </c>
      <c r="D378">
        <v>0.81818181818181801</v>
      </c>
      <c r="E378">
        <v>1</v>
      </c>
      <c r="F378">
        <v>0.32142857142857101</v>
      </c>
      <c r="G378">
        <v>0.21875</v>
      </c>
    </row>
    <row r="379" spans="1:7">
      <c r="A379" t="s">
        <v>7967</v>
      </c>
      <c r="B379">
        <v>0.97384806973848104</v>
      </c>
      <c r="C379">
        <v>0.96761658031088105</v>
      </c>
      <c r="D379">
        <v>0.81818181818181801</v>
      </c>
      <c r="E379">
        <v>1</v>
      </c>
      <c r="F379">
        <v>0.32142857142857101</v>
      </c>
      <c r="G379">
        <v>0.21875</v>
      </c>
    </row>
    <row r="380" spans="1:7">
      <c r="A380" t="s">
        <v>7968</v>
      </c>
      <c r="B380">
        <v>0.97384806973848104</v>
      </c>
      <c r="C380">
        <v>0.96761658031088105</v>
      </c>
      <c r="D380">
        <v>0.81818181818181801</v>
      </c>
      <c r="E380">
        <v>1</v>
      </c>
      <c r="F380">
        <v>0.32142857142857101</v>
      </c>
      <c r="G380">
        <v>0.21875</v>
      </c>
    </row>
    <row r="381" spans="1:7">
      <c r="A381" t="s">
        <v>8029</v>
      </c>
      <c r="B381">
        <v>0.97384806973848104</v>
      </c>
      <c r="C381">
        <v>0.96761658031088105</v>
      </c>
      <c r="D381">
        <v>0.73333333333333295</v>
      </c>
      <c r="E381">
        <v>1</v>
      </c>
      <c r="F381">
        <v>0.39285714285714302</v>
      </c>
      <c r="G381">
        <v>0.21875</v>
      </c>
    </row>
    <row r="382" spans="1:7">
      <c r="A382" t="s">
        <v>8034</v>
      </c>
      <c r="B382">
        <v>0.97384806973848104</v>
      </c>
      <c r="C382">
        <v>0.96761658031088105</v>
      </c>
      <c r="D382">
        <v>0.81818181818181801</v>
      </c>
      <c r="E382">
        <v>1</v>
      </c>
      <c r="F382">
        <v>0.32142857142857101</v>
      </c>
      <c r="G382">
        <v>0.21875</v>
      </c>
    </row>
    <row r="383" spans="1:7">
      <c r="A383" t="s">
        <v>8098</v>
      </c>
      <c r="B383">
        <v>0.97384806973848104</v>
      </c>
      <c r="C383">
        <v>0.96761658031088105</v>
      </c>
      <c r="D383">
        <v>0.81818181818181801</v>
      </c>
      <c r="E383">
        <v>1</v>
      </c>
      <c r="F383">
        <v>0.32142857142857101</v>
      </c>
      <c r="G383">
        <v>0.21875</v>
      </c>
    </row>
    <row r="384" spans="1:7">
      <c r="A384" t="s">
        <v>8216</v>
      </c>
      <c r="B384">
        <v>0.97384806973848104</v>
      </c>
      <c r="C384">
        <v>0.96761658031088105</v>
      </c>
      <c r="D384">
        <v>0.76923076923076905</v>
      </c>
      <c r="E384">
        <v>1</v>
      </c>
      <c r="F384">
        <v>0.35714285714285698</v>
      </c>
      <c r="G384">
        <v>0.21875</v>
      </c>
    </row>
    <row r="385" spans="1:7">
      <c r="A385" t="s">
        <v>8219</v>
      </c>
      <c r="B385">
        <v>0.97384806973848104</v>
      </c>
      <c r="C385">
        <v>0.96761658031088105</v>
      </c>
      <c r="D385">
        <v>0.76923076923076905</v>
      </c>
      <c r="E385">
        <v>1</v>
      </c>
      <c r="F385">
        <v>0.35714285714285698</v>
      </c>
      <c r="G385">
        <v>0.21875</v>
      </c>
    </row>
    <row r="386" spans="1:7">
      <c r="A386" t="s">
        <v>8221</v>
      </c>
      <c r="B386">
        <v>0.97384806973848104</v>
      </c>
      <c r="C386">
        <v>0.96761658031088105</v>
      </c>
      <c r="D386">
        <v>0.81818181818181801</v>
      </c>
      <c r="E386">
        <v>1</v>
      </c>
      <c r="F386">
        <v>0.32142857142857101</v>
      </c>
      <c r="G386">
        <v>0.21875</v>
      </c>
    </row>
    <row r="387" spans="1:7">
      <c r="A387" t="s">
        <v>8225</v>
      </c>
      <c r="B387">
        <v>0.97384806973848104</v>
      </c>
      <c r="C387">
        <v>0.96761658031088105</v>
      </c>
      <c r="D387">
        <v>0.81818181818181801</v>
      </c>
      <c r="E387">
        <v>1</v>
      </c>
      <c r="F387">
        <v>0.32142857142857101</v>
      </c>
      <c r="G387">
        <v>0.21875</v>
      </c>
    </row>
    <row r="388" spans="1:7">
      <c r="A388" t="s">
        <v>8270</v>
      </c>
      <c r="B388">
        <v>0.97384806973848104</v>
      </c>
      <c r="C388">
        <v>0.96761658031088105</v>
      </c>
      <c r="D388">
        <v>0.81818181818181801</v>
      </c>
      <c r="E388">
        <v>1</v>
      </c>
      <c r="F388">
        <v>0.32142857142857101</v>
      </c>
      <c r="G388">
        <v>0.21875</v>
      </c>
    </row>
    <row r="389" spans="1:7">
      <c r="A389" t="s">
        <v>8273</v>
      </c>
      <c r="B389">
        <v>0.97384806973848104</v>
      </c>
      <c r="C389">
        <v>0.96761658031088105</v>
      </c>
      <c r="D389">
        <v>0.81818181818181801</v>
      </c>
      <c r="E389">
        <v>1</v>
      </c>
      <c r="F389">
        <v>0.32142857142857101</v>
      </c>
      <c r="G389">
        <v>0.21875</v>
      </c>
    </row>
    <row r="390" spans="1:7">
      <c r="A390" t="s">
        <v>8316</v>
      </c>
      <c r="B390">
        <v>0.97384806973848104</v>
      </c>
      <c r="C390">
        <v>0.96761658031088105</v>
      </c>
      <c r="D390">
        <v>0.73333333333333295</v>
      </c>
      <c r="E390">
        <v>1</v>
      </c>
      <c r="F390">
        <v>0.39285714285714302</v>
      </c>
      <c r="G390">
        <v>0.21875</v>
      </c>
    </row>
    <row r="391" spans="1:7">
      <c r="A391" t="s">
        <v>8321</v>
      </c>
      <c r="B391">
        <v>0.97384806973848104</v>
      </c>
      <c r="C391">
        <v>0.96761658031088105</v>
      </c>
      <c r="D391">
        <v>0.81818181818181801</v>
      </c>
      <c r="E391">
        <v>1</v>
      </c>
      <c r="F391">
        <v>0.32142857142857101</v>
      </c>
      <c r="G391">
        <v>0.21875</v>
      </c>
    </row>
    <row r="392" spans="1:7">
      <c r="A392" t="s">
        <v>8363</v>
      </c>
      <c r="B392">
        <v>0.97384806973848104</v>
      </c>
      <c r="C392">
        <v>0.96761658031088105</v>
      </c>
      <c r="D392">
        <v>0.76923076923076905</v>
      </c>
      <c r="E392">
        <v>1</v>
      </c>
      <c r="F392">
        <v>0.35714285714285698</v>
      </c>
      <c r="G392">
        <v>0.21875</v>
      </c>
    </row>
    <row r="393" spans="1:7">
      <c r="A393" t="s">
        <v>8366</v>
      </c>
      <c r="B393">
        <v>0.97384806973848104</v>
      </c>
      <c r="C393">
        <v>0.96761658031088105</v>
      </c>
      <c r="D393">
        <v>0.81818181818181801</v>
      </c>
      <c r="E393">
        <v>1</v>
      </c>
      <c r="F393">
        <v>0.32142857142857101</v>
      </c>
      <c r="G393">
        <v>0.21875</v>
      </c>
    </row>
    <row r="394" spans="1:7">
      <c r="A394" t="s">
        <v>8367</v>
      </c>
      <c r="B394">
        <v>0.97384806973848104</v>
      </c>
      <c r="C394">
        <v>0.96761658031088105</v>
      </c>
      <c r="D394">
        <v>0.81818181818181801</v>
      </c>
      <c r="E394">
        <v>1</v>
      </c>
      <c r="F394">
        <v>0.32142857142857101</v>
      </c>
      <c r="G394">
        <v>0.21875</v>
      </c>
    </row>
    <row r="395" spans="1:7">
      <c r="A395" t="s">
        <v>8368</v>
      </c>
      <c r="B395">
        <v>0.97384806973848104</v>
      </c>
      <c r="C395">
        <v>0.96761658031088105</v>
      </c>
      <c r="D395">
        <v>0.81818181818181801</v>
      </c>
      <c r="E395">
        <v>1</v>
      </c>
      <c r="F395">
        <v>0.32142857142857101</v>
      </c>
      <c r="G395">
        <v>0.21875</v>
      </c>
    </row>
    <row r="396" spans="1:7">
      <c r="A396" t="s">
        <v>8369</v>
      </c>
      <c r="B396">
        <v>0.97384806973848104</v>
      </c>
      <c r="C396">
        <v>0.96761658031088105</v>
      </c>
      <c r="D396">
        <v>0.81818181818181801</v>
      </c>
      <c r="E396">
        <v>1</v>
      </c>
      <c r="F396">
        <v>0.32142857142857101</v>
      </c>
      <c r="G396">
        <v>0.21875</v>
      </c>
    </row>
    <row r="397" spans="1:7">
      <c r="A397" t="s">
        <v>8408</v>
      </c>
      <c r="B397">
        <v>0.97384806973848104</v>
      </c>
      <c r="C397">
        <v>0.96761658031088105</v>
      </c>
      <c r="D397">
        <v>0.76923076923076905</v>
      </c>
      <c r="E397">
        <v>1</v>
      </c>
      <c r="F397">
        <v>0.35714285714285698</v>
      </c>
      <c r="G397">
        <v>0.21875</v>
      </c>
    </row>
    <row r="398" spans="1:7">
      <c r="A398" t="s">
        <v>8420</v>
      </c>
      <c r="B398">
        <v>0.97384806973848104</v>
      </c>
      <c r="C398">
        <v>0.96761658031088105</v>
      </c>
      <c r="D398">
        <v>0.73333333333333295</v>
      </c>
      <c r="E398">
        <v>1</v>
      </c>
      <c r="F398">
        <v>0.39285714285714302</v>
      </c>
      <c r="G398">
        <v>0.21875</v>
      </c>
    </row>
    <row r="399" spans="1:7">
      <c r="A399" t="s">
        <v>8462</v>
      </c>
      <c r="B399">
        <v>0.97384806973848104</v>
      </c>
      <c r="C399">
        <v>0.96761658031088105</v>
      </c>
      <c r="D399">
        <v>0.81818181818181801</v>
      </c>
      <c r="E399">
        <v>1</v>
      </c>
      <c r="F399">
        <v>0.32142857142857101</v>
      </c>
      <c r="G399">
        <v>0.21875</v>
      </c>
    </row>
    <row r="400" spans="1:7">
      <c r="A400" t="s">
        <v>8465</v>
      </c>
      <c r="B400">
        <v>0.97384806973848104</v>
      </c>
      <c r="C400">
        <v>0.96761658031088105</v>
      </c>
      <c r="D400">
        <v>0.81818181818181801</v>
      </c>
      <c r="E400">
        <v>1</v>
      </c>
      <c r="F400">
        <v>0.32142857142857101</v>
      </c>
      <c r="G400">
        <v>0.21875</v>
      </c>
    </row>
    <row r="401" spans="1:7">
      <c r="A401" t="s">
        <v>8495</v>
      </c>
      <c r="B401">
        <v>0.97384806973848104</v>
      </c>
      <c r="C401">
        <v>0.96761658031088105</v>
      </c>
      <c r="D401">
        <v>0.76923076923076905</v>
      </c>
      <c r="E401">
        <v>1</v>
      </c>
      <c r="F401">
        <v>0.35714285714285698</v>
      </c>
      <c r="G401">
        <v>0.21875</v>
      </c>
    </row>
    <row r="402" spans="1:7">
      <c r="A402" t="s">
        <v>8496</v>
      </c>
      <c r="B402">
        <v>0.97384806973848104</v>
      </c>
      <c r="C402">
        <v>0.96761658031088105</v>
      </c>
      <c r="D402">
        <v>0.76923076923076905</v>
      </c>
      <c r="E402">
        <v>1</v>
      </c>
      <c r="F402">
        <v>0.35714285714285698</v>
      </c>
      <c r="G402">
        <v>0.21875</v>
      </c>
    </row>
    <row r="403" spans="1:7">
      <c r="A403" t="s">
        <v>8497</v>
      </c>
      <c r="B403">
        <v>0.97384806973848104</v>
      </c>
      <c r="C403">
        <v>0.96761658031088105</v>
      </c>
      <c r="D403">
        <v>0.76923076923076905</v>
      </c>
      <c r="E403">
        <v>1</v>
      </c>
      <c r="F403">
        <v>0.35714285714285698</v>
      </c>
      <c r="G403">
        <v>0.21875</v>
      </c>
    </row>
    <row r="404" spans="1:7">
      <c r="A404" t="s">
        <v>8527</v>
      </c>
      <c r="B404">
        <v>0.97384806973848104</v>
      </c>
      <c r="C404">
        <v>0.96761658031088105</v>
      </c>
      <c r="D404">
        <v>0.76923076923076905</v>
      </c>
      <c r="E404">
        <v>1</v>
      </c>
      <c r="F404">
        <v>0.35714285714285698</v>
      </c>
      <c r="G404">
        <v>0.21875</v>
      </c>
    </row>
    <row r="405" spans="1:7">
      <c r="A405" t="s">
        <v>8554</v>
      </c>
      <c r="B405">
        <v>0.97384806973848104</v>
      </c>
      <c r="C405">
        <v>0.96761658031088105</v>
      </c>
      <c r="D405">
        <v>0.76923076923076905</v>
      </c>
      <c r="E405">
        <v>1</v>
      </c>
      <c r="F405">
        <v>0.35714285714285698</v>
      </c>
      <c r="G405">
        <v>0.21875</v>
      </c>
    </row>
    <row r="406" spans="1:7">
      <c r="A406" t="s">
        <v>8555</v>
      </c>
      <c r="B406">
        <v>0.97384806973848104</v>
      </c>
      <c r="C406">
        <v>0.96761658031088105</v>
      </c>
      <c r="D406">
        <v>0.76923076923076905</v>
      </c>
      <c r="E406">
        <v>1</v>
      </c>
      <c r="F406">
        <v>0.35714285714285698</v>
      </c>
      <c r="G406">
        <v>0.21875</v>
      </c>
    </row>
    <row r="407" spans="1:7">
      <c r="A407" t="s">
        <v>8557</v>
      </c>
      <c r="B407">
        <v>0.97384806973848104</v>
      </c>
      <c r="C407">
        <v>0.96761658031088105</v>
      </c>
      <c r="D407">
        <v>0.76923076923076905</v>
      </c>
      <c r="E407">
        <v>1</v>
      </c>
      <c r="F407">
        <v>0.35714285714285698</v>
      </c>
      <c r="G407">
        <v>0.21875</v>
      </c>
    </row>
    <row r="408" spans="1:7">
      <c r="A408" t="s">
        <v>8593</v>
      </c>
      <c r="B408">
        <v>0.97384806973848104</v>
      </c>
      <c r="C408">
        <v>0.96761658031088105</v>
      </c>
      <c r="D408">
        <v>0.76923076923076905</v>
      </c>
      <c r="E408">
        <v>1</v>
      </c>
      <c r="F408">
        <v>0.35714285714285698</v>
      </c>
      <c r="G408">
        <v>0.21875</v>
      </c>
    </row>
    <row r="409" spans="1:7">
      <c r="A409" t="s">
        <v>8622</v>
      </c>
      <c r="B409">
        <v>0.97384806973848104</v>
      </c>
      <c r="C409">
        <v>0.96761658031088105</v>
      </c>
      <c r="D409">
        <v>0.76923076923076905</v>
      </c>
      <c r="E409">
        <v>1</v>
      </c>
      <c r="F409">
        <v>0.35714285714285698</v>
      </c>
      <c r="G409">
        <v>0.21875</v>
      </c>
    </row>
    <row r="410" spans="1:7">
      <c r="A410" t="s">
        <v>8624</v>
      </c>
      <c r="B410">
        <v>0.97384806973848104</v>
      </c>
      <c r="C410">
        <v>0.96761658031088105</v>
      </c>
      <c r="D410">
        <v>0.76923076923076905</v>
      </c>
      <c r="E410">
        <v>1</v>
      </c>
      <c r="F410">
        <v>0.35714285714285698</v>
      </c>
      <c r="G410">
        <v>0.21875</v>
      </c>
    </row>
    <row r="411" spans="1:7">
      <c r="A411" t="s">
        <v>8625</v>
      </c>
      <c r="B411">
        <v>0.97384806973848104</v>
      </c>
      <c r="C411">
        <v>0.96761658031088105</v>
      </c>
      <c r="D411">
        <v>0.76923076923076905</v>
      </c>
      <c r="E411">
        <v>1</v>
      </c>
      <c r="F411">
        <v>0.35714285714285698</v>
      </c>
      <c r="G411">
        <v>0.21875</v>
      </c>
    </row>
    <row r="412" spans="1:7">
      <c r="A412" t="s">
        <v>8659</v>
      </c>
      <c r="B412">
        <v>0.97384806973848104</v>
      </c>
      <c r="C412">
        <v>0.96761658031088105</v>
      </c>
      <c r="D412">
        <v>0.76923076923076905</v>
      </c>
      <c r="E412">
        <v>1</v>
      </c>
      <c r="F412">
        <v>0.35714285714285698</v>
      </c>
      <c r="G412">
        <v>0.21875</v>
      </c>
    </row>
    <row r="413" spans="1:7">
      <c r="A413" t="s">
        <v>8782</v>
      </c>
      <c r="B413">
        <v>0.97384806973848104</v>
      </c>
      <c r="C413">
        <v>0.96761658031088105</v>
      </c>
      <c r="D413">
        <v>0.76923076923076905</v>
      </c>
      <c r="E413">
        <v>1</v>
      </c>
      <c r="F413">
        <v>0.35714285714285698</v>
      </c>
      <c r="G413">
        <v>0.21875</v>
      </c>
    </row>
    <row r="414" spans="1:7">
      <c r="A414" t="s">
        <v>8783</v>
      </c>
      <c r="B414">
        <v>0.97384806973848104</v>
      </c>
      <c r="C414">
        <v>0.96761658031088105</v>
      </c>
      <c r="D414">
        <v>0.76923076923076905</v>
      </c>
      <c r="E414">
        <v>1</v>
      </c>
      <c r="F414">
        <v>0.35714285714285698</v>
      </c>
      <c r="G414">
        <v>0.21875</v>
      </c>
    </row>
    <row r="415" spans="1:7">
      <c r="A415" t="s">
        <v>8799</v>
      </c>
      <c r="B415">
        <v>0.97384806973848104</v>
      </c>
      <c r="C415">
        <v>0.96761658031088105</v>
      </c>
      <c r="D415">
        <v>0.73333333333333295</v>
      </c>
      <c r="E415">
        <v>1</v>
      </c>
      <c r="F415">
        <v>0.39285714285714302</v>
      </c>
      <c r="G415">
        <v>0.21875</v>
      </c>
    </row>
    <row r="416" spans="1:7">
      <c r="A416" t="s">
        <v>8801</v>
      </c>
      <c r="B416">
        <v>0.97384806973848104</v>
      </c>
      <c r="C416">
        <v>0.96761658031088105</v>
      </c>
      <c r="D416">
        <v>0.73333333333333295</v>
      </c>
      <c r="E416">
        <v>1</v>
      </c>
      <c r="F416">
        <v>0.39285714285714302</v>
      </c>
      <c r="G416">
        <v>0.21875</v>
      </c>
    </row>
    <row r="417" spans="1:7">
      <c r="A417" t="s">
        <v>8846</v>
      </c>
      <c r="B417">
        <v>0.97384806973848104</v>
      </c>
      <c r="C417">
        <v>0.96761658031088105</v>
      </c>
      <c r="D417">
        <v>0.81818181818181801</v>
      </c>
      <c r="E417">
        <v>1</v>
      </c>
      <c r="F417">
        <v>0.32142857142857101</v>
      </c>
      <c r="G417">
        <v>0.21875</v>
      </c>
    </row>
    <row r="418" spans="1:7">
      <c r="A418" t="s">
        <v>8847</v>
      </c>
      <c r="B418">
        <v>0.97384806973848104</v>
      </c>
      <c r="C418">
        <v>0.96761658031088105</v>
      </c>
      <c r="D418">
        <v>0.81818181818181801</v>
      </c>
      <c r="E418">
        <v>1</v>
      </c>
      <c r="F418">
        <v>0.32142857142857101</v>
      </c>
      <c r="G418">
        <v>0.21875</v>
      </c>
    </row>
    <row r="419" spans="1:7">
      <c r="A419" t="s">
        <v>8848</v>
      </c>
      <c r="B419">
        <v>0.97384806973848104</v>
      </c>
      <c r="C419">
        <v>0.96761658031088105</v>
      </c>
      <c r="D419">
        <v>0.81818181818181801</v>
      </c>
      <c r="E419">
        <v>1</v>
      </c>
      <c r="F419">
        <v>0.32142857142857101</v>
      </c>
      <c r="G419">
        <v>0.21875</v>
      </c>
    </row>
    <row r="420" spans="1:7">
      <c r="A420" t="s">
        <v>8895</v>
      </c>
      <c r="B420">
        <v>0.97384806973848104</v>
      </c>
      <c r="C420">
        <v>0.96761658031088105</v>
      </c>
      <c r="D420">
        <v>0.81818181818181801</v>
      </c>
      <c r="E420">
        <v>1</v>
      </c>
      <c r="F420">
        <v>0.32142857142857101</v>
      </c>
      <c r="G420">
        <v>0.21875</v>
      </c>
    </row>
    <row r="421" spans="1:7">
      <c r="A421" t="s">
        <v>8896</v>
      </c>
      <c r="B421">
        <v>0.97384806973848104</v>
      </c>
      <c r="C421">
        <v>0.96761658031088105</v>
      </c>
      <c r="D421">
        <v>0.76923076923076905</v>
      </c>
      <c r="E421">
        <v>1</v>
      </c>
      <c r="F421">
        <v>0.35714285714285698</v>
      </c>
      <c r="G421">
        <v>0.21875</v>
      </c>
    </row>
    <row r="422" spans="1:7">
      <c r="A422" t="s">
        <v>8897</v>
      </c>
      <c r="B422">
        <v>0.97384806973848104</v>
      </c>
      <c r="C422">
        <v>0.96761658031088105</v>
      </c>
      <c r="D422">
        <v>0.81818181818181801</v>
      </c>
      <c r="E422">
        <v>1</v>
      </c>
      <c r="F422">
        <v>0.32142857142857101</v>
      </c>
      <c r="G422">
        <v>0.21875</v>
      </c>
    </row>
    <row r="423" spans="1:7">
      <c r="A423" t="s">
        <v>8949</v>
      </c>
      <c r="B423">
        <v>0.97384806973848104</v>
      </c>
      <c r="C423">
        <v>0.96761658031088105</v>
      </c>
      <c r="D423">
        <v>0.76923076923076905</v>
      </c>
      <c r="E423">
        <v>1</v>
      </c>
      <c r="F423">
        <v>0.35714285714285698</v>
      </c>
      <c r="G423">
        <v>0.21875</v>
      </c>
    </row>
    <row r="424" spans="1:7">
      <c r="A424" t="s">
        <v>8950</v>
      </c>
      <c r="B424">
        <v>0.97384806973848104</v>
      </c>
      <c r="C424">
        <v>0.96761658031088105</v>
      </c>
      <c r="D424">
        <v>0.76923076923076905</v>
      </c>
      <c r="E424">
        <v>1</v>
      </c>
      <c r="F424">
        <v>0.35714285714285698</v>
      </c>
      <c r="G424">
        <v>0.21875</v>
      </c>
    </row>
    <row r="425" spans="1:7">
      <c r="A425" t="s">
        <v>8956</v>
      </c>
      <c r="B425">
        <v>0.97384806973848104</v>
      </c>
      <c r="C425">
        <v>0.96761658031088105</v>
      </c>
      <c r="D425">
        <v>0.76923076923076905</v>
      </c>
      <c r="E425">
        <v>0.88888888888888895</v>
      </c>
      <c r="F425">
        <v>0.35714285714285698</v>
      </c>
      <c r="G425">
        <v>0.25</v>
      </c>
    </row>
    <row r="426" spans="1:7">
      <c r="A426" t="s">
        <v>8957</v>
      </c>
      <c r="B426">
        <v>0.97384806973848104</v>
      </c>
      <c r="C426">
        <v>0.96761658031088105</v>
      </c>
      <c r="D426">
        <v>0.81818181818181801</v>
      </c>
      <c r="E426">
        <v>1</v>
      </c>
      <c r="F426">
        <v>0.32142857142857101</v>
      </c>
      <c r="G426">
        <v>0.21875</v>
      </c>
    </row>
    <row r="427" spans="1:7">
      <c r="A427" t="s">
        <v>8959</v>
      </c>
      <c r="B427">
        <v>0.97384806973848104</v>
      </c>
      <c r="C427">
        <v>0.96761658031088105</v>
      </c>
      <c r="D427">
        <v>0.81818181818181801</v>
      </c>
      <c r="E427">
        <v>1</v>
      </c>
      <c r="F427">
        <v>0.32142857142857101</v>
      </c>
      <c r="G427">
        <v>0.21875</v>
      </c>
    </row>
    <row r="428" spans="1:7">
      <c r="A428" t="s">
        <v>8997</v>
      </c>
      <c r="B428">
        <v>0.97384806973848104</v>
      </c>
      <c r="C428">
        <v>0.96761658031088105</v>
      </c>
      <c r="D428">
        <v>0.76923076923076905</v>
      </c>
      <c r="E428">
        <v>1</v>
      </c>
      <c r="F428">
        <v>0.35714285714285698</v>
      </c>
      <c r="G428">
        <v>0.21875</v>
      </c>
    </row>
    <row r="429" spans="1:7">
      <c r="A429" t="s">
        <v>8999</v>
      </c>
      <c r="B429">
        <v>0.97384806973848104</v>
      </c>
      <c r="C429">
        <v>0.96761658031088105</v>
      </c>
      <c r="D429">
        <v>0.76923076923076905</v>
      </c>
      <c r="E429">
        <v>1</v>
      </c>
      <c r="F429">
        <v>0.35714285714285698</v>
      </c>
      <c r="G429">
        <v>0.21875</v>
      </c>
    </row>
    <row r="430" spans="1:7">
      <c r="A430" t="s">
        <v>9064</v>
      </c>
      <c r="B430">
        <v>0.97384806973848104</v>
      </c>
      <c r="C430">
        <v>0.96761658031088105</v>
      </c>
      <c r="D430">
        <v>0.81818181818181801</v>
      </c>
      <c r="E430">
        <v>1</v>
      </c>
      <c r="F430">
        <v>0.32142857142857101</v>
      </c>
      <c r="G430">
        <v>0.21875</v>
      </c>
    </row>
    <row r="431" spans="1:7">
      <c r="A431" t="s">
        <v>9611</v>
      </c>
      <c r="B431">
        <v>0.97384806973848104</v>
      </c>
      <c r="C431">
        <v>0.96761658031088105</v>
      </c>
      <c r="D431">
        <v>0.76923076923076905</v>
      </c>
      <c r="E431">
        <v>1</v>
      </c>
      <c r="F431">
        <v>0.35714285714285698</v>
      </c>
      <c r="G431">
        <v>0.21875</v>
      </c>
    </row>
    <row r="432" spans="1:7">
      <c r="A432" t="s">
        <v>9614</v>
      </c>
      <c r="B432">
        <v>0.97384806973848104</v>
      </c>
      <c r="C432">
        <v>0.96761658031088105</v>
      </c>
      <c r="D432">
        <v>0.76923076923076905</v>
      </c>
      <c r="E432">
        <v>1</v>
      </c>
      <c r="F432">
        <v>0.35714285714285698</v>
      </c>
      <c r="G432">
        <v>0.21875</v>
      </c>
    </row>
    <row r="433" spans="1:7">
      <c r="A433" t="s">
        <v>9706</v>
      </c>
      <c r="B433">
        <v>0.97384806973848104</v>
      </c>
      <c r="C433">
        <v>0.96761658031088105</v>
      </c>
      <c r="D433">
        <v>0.76923076923076905</v>
      </c>
      <c r="E433">
        <v>1</v>
      </c>
      <c r="F433">
        <v>0.35714285714285698</v>
      </c>
      <c r="G433">
        <v>0.21875</v>
      </c>
    </row>
    <row r="434" spans="1:7">
      <c r="A434" t="s">
        <v>9717</v>
      </c>
      <c r="B434">
        <v>0.97384806973848104</v>
      </c>
      <c r="C434">
        <v>0.96761658031088105</v>
      </c>
      <c r="D434">
        <v>0.76923076923076905</v>
      </c>
      <c r="E434">
        <v>0.88888888888888895</v>
      </c>
      <c r="F434">
        <v>0.35714285714285698</v>
      </c>
      <c r="G434">
        <v>0.25</v>
      </c>
    </row>
    <row r="435" spans="1:7">
      <c r="A435" t="s">
        <v>9867</v>
      </c>
      <c r="B435">
        <v>0.97384806973848104</v>
      </c>
      <c r="C435">
        <v>0.96761658031088105</v>
      </c>
      <c r="D435">
        <v>0.73333333333333295</v>
      </c>
      <c r="E435">
        <v>1</v>
      </c>
      <c r="F435">
        <v>0.39285714285714302</v>
      </c>
      <c r="G435">
        <v>0.21875</v>
      </c>
    </row>
    <row r="436" spans="1:7">
      <c r="A436" t="s">
        <v>9972</v>
      </c>
      <c r="B436">
        <v>0.97384806973848104</v>
      </c>
      <c r="C436">
        <v>0.96761658031088105</v>
      </c>
      <c r="D436">
        <v>0.73333333333333295</v>
      </c>
      <c r="E436">
        <v>1</v>
      </c>
      <c r="F436">
        <v>0.39285714285714302</v>
      </c>
      <c r="G436">
        <v>0.21875</v>
      </c>
    </row>
    <row r="437" spans="1:7">
      <c r="A437" t="s">
        <v>9973</v>
      </c>
      <c r="B437">
        <v>0.97384806973848104</v>
      </c>
      <c r="C437">
        <v>0.96761658031088105</v>
      </c>
      <c r="D437">
        <v>0.76923076923076905</v>
      </c>
      <c r="E437">
        <v>0.88888888888888895</v>
      </c>
      <c r="F437">
        <v>0.35714285714285698</v>
      </c>
      <c r="G437">
        <v>0.25</v>
      </c>
    </row>
    <row r="438" spans="1:7">
      <c r="A438" t="s">
        <v>8031</v>
      </c>
      <c r="B438">
        <v>0.97260273972602695</v>
      </c>
      <c r="C438">
        <v>0.96761658031088105</v>
      </c>
      <c r="D438">
        <v>0.75</v>
      </c>
      <c r="E438">
        <v>1</v>
      </c>
      <c r="F438">
        <v>0.32142857142857101</v>
      </c>
      <c r="G438">
        <v>0.21875</v>
      </c>
    </row>
    <row r="439" spans="1:7">
      <c r="A439" t="s">
        <v>8033</v>
      </c>
      <c r="B439">
        <v>0.97260273972602695</v>
      </c>
      <c r="C439">
        <v>0.96761658031088105</v>
      </c>
      <c r="D439">
        <v>0.75</v>
      </c>
      <c r="E439">
        <v>1</v>
      </c>
      <c r="F439">
        <v>0.32142857142857101</v>
      </c>
      <c r="G439">
        <v>0.21875</v>
      </c>
    </row>
    <row r="440" spans="1:7">
      <c r="A440" t="s">
        <v>8096</v>
      </c>
      <c r="B440">
        <v>0.97260273972602695</v>
      </c>
      <c r="C440">
        <v>0.96761658031088105</v>
      </c>
      <c r="D440">
        <v>0.8</v>
      </c>
      <c r="E440">
        <v>1</v>
      </c>
      <c r="F440">
        <v>0.28571428571428598</v>
      </c>
      <c r="G440">
        <v>0.21875</v>
      </c>
    </row>
    <row r="441" spans="1:7">
      <c r="A441" t="s">
        <v>8159</v>
      </c>
      <c r="B441">
        <v>0.97260273972602695</v>
      </c>
      <c r="C441">
        <v>0.96761658031088105</v>
      </c>
      <c r="D441">
        <v>0.75</v>
      </c>
      <c r="E441">
        <v>1</v>
      </c>
      <c r="F441">
        <v>0.32142857142857101</v>
      </c>
      <c r="G441">
        <v>0.21875</v>
      </c>
    </row>
    <row r="442" spans="1:7">
      <c r="A442" t="s">
        <v>8223</v>
      </c>
      <c r="B442">
        <v>0.97260273972602695</v>
      </c>
      <c r="C442">
        <v>0.96761658031088105</v>
      </c>
      <c r="D442">
        <v>0.8</v>
      </c>
      <c r="E442">
        <v>1</v>
      </c>
      <c r="F442">
        <v>0.28571428571428598</v>
      </c>
      <c r="G442">
        <v>0.21875</v>
      </c>
    </row>
    <row r="443" spans="1:7">
      <c r="A443" t="s">
        <v>8271</v>
      </c>
      <c r="B443">
        <v>0.97260273972602695</v>
      </c>
      <c r="C443">
        <v>0.96761658031088105</v>
      </c>
      <c r="D443">
        <v>0.75</v>
      </c>
      <c r="E443">
        <v>1</v>
      </c>
      <c r="F443">
        <v>0.32142857142857101</v>
      </c>
      <c r="G443">
        <v>0.21875</v>
      </c>
    </row>
    <row r="444" spans="1:7">
      <c r="A444" t="s">
        <v>8318</v>
      </c>
      <c r="B444">
        <v>0.97260273972602695</v>
      </c>
      <c r="C444">
        <v>0.96761658031088105</v>
      </c>
      <c r="D444">
        <v>0.75</v>
      </c>
      <c r="E444">
        <v>1</v>
      </c>
      <c r="F444">
        <v>0.32142857142857101</v>
      </c>
      <c r="G444">
        <v>0.21875</v>
      </c>
    </row>
    <row r="445" spans="1:7">
      <c r="A445" t="s">
        <v>8319</v>
      </c>
      <c r="B445">
        <v>0.97260273972602695</v>
      </c>
      <c r="C445">
        <v>0.96761658031088105</v>
      </c>
      <c r="D445">
        <v>0.75</v>
      </c>
      <c r="E445">
        <v>1</v>
      </c>
      <c r="F445">
        <v>0.32142857142857101</v>
      </c>
      <c r="G445">
        <v>0.21875</v>
      </c>
    </row>
    <row r="446" spans="1:7">
      <c r="A446" t="s">
        <v>8414</v>
      </c>
      <c r="B446">
        <v>0.97260273972602695</v>
      </c>
      <c r="C446">
        <v>0.96761658031088105</v>
      </c>
      <c r="D446">
        <v>0.75</v>
      </c>
      <c r="E446">
        <v>1</v>
      </c>
      <c r="F446">
        <v>0.32142857142857101</v>
      </c>
      <c r="G446">
        <v>0.21875</v>
      </c>
    </row>
    <row r="447" spans="1:7">
      <c r="A447" t="s">
        <v>8463</v>
      </c>
      <c r="B447">
        <v>0.97260273972602695</v>
      </c>
      <c r="C447">
        <v>0.96761658031088105</v>
      </c>
      <c r="D447">
        <v>0.75</v>
      </c>
      <c r="E447">
        <v>1</v>
      </c>
      <c r="F447">
        <v>0.32142857142857101</v>
      </c>
      <c r="G447">
        <v>0.21875</v>
      </c>
    </row>
    <row r="448" spans="1:7">
      <c r="A448" t="s">
        <v>8464</v>
      </c>
      <c r="B448">
        <v>0.97260273972602695</v>
      </c>
      <c r="C448">
        <v>0.96761658031088105</v>
      </c>
      <c r="D448">
        <v>0.75</v>
      </c>
      <c r="E448">
        <v>1</v>
      </c>
      <c r="F448">
        <v>0.32142857142857101</v>
      </c>
      <c r="G448">
        <v>0.21875</v>
      </c>
    </row>
    <row r="449" spans="1:7">
      <c r="A449" t="s">
        <v>8561</v>
      </c>
      <c r="B449">
        <v>0.97260273972602695</v>
      </c>
      <c r="C449">
        <v>0.96761658031088105</v>
      </c>
      <c r="D449">
        <v>0.75</v>
      </c>
      <c r="E449">
        <v>1</v>
      </c>
      <c r="F449">
        <v>0.32142857142857101</v>
      </c>
      <c r="G449">
        <v>0.21875</v>
      </c>
    </row>
    <row r="450" spans="1:7">
      <c r="A450" t="s">
        <v>8686</v>
      </c>
      <c r="B450">
        <v>0.97260273972602695</v>
      </c>
      <c r="C450">
        <v>0.96761658031088105</v>
      </c>
      <c r="D450">
        <v>0.75</v>
      </c>
      <c r="E450">
        <v>1</v>
      </c>
      <c r="F450">
        <v>0.32142857142857101</v>
      </c>
      <c r="G450">
        <v>0.21875</v>
      </c>
    </row>
    <row r="451" spans="1:7">
      <c r="A451" t="s">
        <v>8689</v>
      </c>
      <c r="B451">
        <v>0.97260273972602695</v>
      </c>
      <c r="C451">
        <v>0.96761658031088105</v>
      </c>
      <c r="D451">
        <v>0.75</v>
      </c>
      <c r="E451">
        <v>1</v>
      </c>
      <c r="F451">
        <v>0.32142857142857101</v>
      </c>
      <c r="G451">
        <v>0.21875</v>
      </c>
    </row>
    <row r="452" spans="1:7">
      <c r="A452" t="s">
        <v>8748</v>
      </c>
      <c r="B452">
        <v>0.97260273972602695</v>
      </c>
      <c r="C452">
        <v>0.96761658031088105</v>
      </c>
      <c r="D452">
        <v>0.75</v>
      </c>
      <c r="E452">
        <v>1</v>
      </c>
      <c r="F452">
        <v>0.32142857142857101</v>
      </c>
      <c r="G452">
        <v>0.21875</v>
      </c>
    </row>
    <row r="453" spans="1:7">
      <c r="A453" t="s">
        <v>8756</v>
      </c>
      <c r="B453">
        <v>0.97260273972602695</v>
      </c>
      <c r="C453">
        <v>0.96761658031088105</v>
      </c>
      <c r="D453">
        <v>0.75</v>
      </c>
      <c r="E453">
        <v>1</v>
      </c>
      <c r="F453">
        <v>0.32142857142857101</v>
      </c>
      <c r="G453">
        <v>0.21875</v>
      </c>
    </row>
    <row r="454" spans="1:7">
      <c r="A454" t="s">
        <v>8844</v>
      </c>
      <c r="B454">
        <v>0.97260273972602695</v>
      </c>
      <c r="C454">
        <v>0.96761658031088105</v>
      </c>
      <c r="D454">
        <v>0.75</v>
      </c>
      <c r="E454">
        <v>1</v>
      </c>
      <c r="F454">
        <v>0.32142857142857101</v>
      </c>
      <c r="G454">
        <v>0.21875</v>
      </c>
    </row>
    <row r="455" spans="1:7">
      <c r="A455" t="s">
        <v>8891</v>
      </c>
      <c r="B455">
        <v>0.97260273972602695</v>
      </c>
      <c r="C455">
        <v>0.96761658031088105</v>
      </c>
      <c r="D455">
        <v>0.71428571428571397</v>
      </c>
      <c r="E455">
        <v>1</v>
      </c>
      <c r="F455">
        <v>0.35714285714285698</v>
      </c>
      <c r="G455">
        <v>0.21875</v>
      </c>
    </row>
    <row r="456" spans="1:7">
      <c r="A456" t="s">
        <v>8894</v>
      </c>
      <c r="B456">
        <v>0.97260273972602695</v>
      </c>
      <c r="C456">
        <v>0.96761658031088105</v>
      </c>
      <c r="D456">
        <v>0.75</v>
      </c>
      <c r="E456">
        <v>1</v>
      </c>
      <c r="F456">
        <v>0.32142857142857101</v>
      </c>
      <c r="G456">
        <v>0.21875</v>
      </c>
    </row>
    <row r="457" spans="1:7">
      <c r="A457" t="s">
        <v>8955</v>
      </c>
      <c r="B457">
        <v>0.97260273972602695</v>
      </c>
      <c r="C457">
        <v>0.96761658031088105</v>
      </c>
      <c r="D457">
        <v>0.75</v>
      </c>
      <c r="E457">
        <v>1</v>
      </c>
      <c r="F457">
        <v>0.32142857142857101</v>
      </c>
      <c r="G457">
        <v>0.21875</v>
      </c>
    </row>
    <row r="458" spans="1:7">
      <c r="A458" t="s">
        <v>8958</v>
      </c>
      <c r="B458">
        <v>0.97260273972602695</v>
      </c>
      <c r="C458">
        <v>0.96761658031088105</v>
      </c>
      <c r="D458">
        <v>0.8</v>
      </c>
      <c r="E458">
        <v>1</v>
      </c>
      <c r="F458">
        <v>0.28571428571428598</v>
      </c>
      <c r="G458">
        <v>0.21875</v>
      </c>
    </row>
    <row r="459" spans="1:7">
      <c r="A459" t="s">
        <v>8960</v>
      </c>
      <c r="B459">
        <v>0.97260273972602695</v>
      </c>
      <c r="C459">
        <v>0.96761658031088105</v>
      </c>
      <c r="D459">
        <v>0.8</v>
      </c>
      <c r="E459">
        <v>1</v>
      </c>
      <c r="F459">
        <v>0.28571428571428598</v>
      </c>
      <c r="G459">
        <v>0.21875</v>
      </c>
    </row>
    <row r="460" spans="1:7">
      <c r="A460" t="s">
        <v>9002</v>
      </c>
      <c r="B460">
        <v>0.97260273972602695</v>
      </c>
      <c r="C460">
        <v>0.96761658031088105</v>
      </c>
      <c r="D460">
        <v>0.71428571428571397</v>
      </c>
      <c r="E460">
        <v>1</v>
      </c>
      <c r="F460">
        <v>0.35714285714285698</v>
      </c>
      <c r="G460">
        <v>0.21875</v>
      </c>
    </row>
    <row r="461" spans="1:7">
      <c r="A461" t="s">
        <v>9004</v>
      </c>
      <c r="B461">
        <v>0.97260273972602695</v>
      </c>
      <c r="C461">
        <v>0.96761658031088105</v>
      </c>
      <c r="D461">
        <v>0.71428571428571397</v>
      </c>
      <c r="E461">
        <v>0.88888888888888895</v>
      </c>
      <c r="F461">
        <v>0.35714285714285698</v>
      </c>
      <c r="G461">
        <v>0.25</v>
      </c>
    </row>
    <row r="462" spans="1:7">
      <c r="A462" t="s">
        <v>9005</v>
      </c>
      <c r="B462">
        <v>0.97260273972602695</v>
      </c>
      <c r="C462">
        <v>0.96761658031088105</v>
      </c>
      <c r="D462">
        <v>0.75</v>
      </c>
      <c r="E462">
        <v>1</v>
      </c>
      <c r="F462">
        <v>0.32142857142857101</v>
      </c>
      <c r="G462">
        <v>0.21875</v>
      </c>
    </row>
    <row r="463" spans="1:7">
      <c r="A463" t="s">
        <v>9006</v>
      </c>
      <c r="B463">
        <v>0.97260273972602695</v>
      </c>
      <c r="C463">
        <v>0.96761658031088105</v>
      </c>
      <c r="D463">
        <v>0.75</v>
      </c>
      <c r="E463">
        <v>1</v>
      </c>
      <c r="F463">
        <v>0.32142857142857101</v>
      </c>
      <c r="G463">
        <v>0.21875</v>
      </c>
    </row>
    <row r="464" spans="1:7">
      <c r="A464" t="s">
        <v>9007</v>
      </c>
      <c r="B464">
        <v>0.97260273972602695</v>
      </c>
      <c r="C464">
        <v>0.96761658031088105</v>
      </c>
      <c r="D464">
        <v>0.75</v>
      </c>
      <c r="E464">
        <v>1</v>
      </c>
      <c r="F464">
        <v>0.32142857142857101</v>
      </c>
      <c r="G464">
        <v>0.21875</v>
      </c>
    </row>
    <row r="465" spans="1:7">
      <c r="A465" t="s">
        <v>9062</v>
      </c>
      <c r="B465">
        <v>0.97260273972602695</v>
      </c>
      <c r="C465">
        <v>0.96761658031088105</v>
      </c>
      <c r="D465">
        <v>0.8</v>
      </c>
      <c r="E465">
        <v>1</v>
      </c>
      <c r="F465">
        <v>0.28571428571428598</v>
      </c>
      <c r="G465">
        <v>0.21875</v>
      </c>
    </row>
    <row r="466" spans="1:7">
      <c r="A466" t="s">
        <v>9063</v>
      </c>
      <c r="B466">
        <v>0.97260273972602695</v>
      </c>
      <c r="C466">
        <v>0.96761658031088105</v>
      </c>
      <c r="D466">
        <v>0.8</v>
      </c>
      <c r="E466">
        <v>1</v>
      </c>
      <c r="F466">
        <v>0.28571428571428598</v>
      </c>
      <c r="G466">
        <v>0.21875</v>
      </c>
    </row>
    <row r="467" spans="1:7">
      <c r="A467" t="s">
        <v>9566</v>
      </c>
      <c r="B467">
        <v>0.97260273972602695</v>
      </c>
      <c r="C467">
        <v>0.96761658031088105</v>
      </c>
      <c r="D467">
        <v>0.71428571428571397</v>
      </c>
      <c r="E467">
        <v>1</v>
      </c>
      <c r="F467">
        <v>0.35714285714285698</v>
      </c>
      <c r="G467">
        <v>0.21875</v>
      </c>
    </row>
    <row r="468" spans="1:7">
      <c r="A468" t="s">
        <v>9616</v>
      </c>
      <c r="B468">
        <v>0.97260273972602695</v>
      </c>
      <c r="C468">
        <v>0.96761658031088105</v>
      </c>
      <c r="D468">
        <v>0.75</v>
      </c>
      <c r="E468">
        <v>1</v>
      </c>
      <c r="F468">
        <v>0.32142857142857101</v>
      </c>
      <c r="G468">
        <v>0.21875</v>
      </c>
    </row>
    <row r="469" spans="1:7">
      <c r="A469" t="s">
        <v>9710</v>
      </c>
      <c r="B469">
        <v>0.97260273972602695</v>
      </c>
      <c r="C469">
        <v>0.96761658031088105</v>
      </c>
      <c r="D469">
        <v>0.71428571428571397</v>
      </c>
      <c r="E469">
        <v>1</v>
      </c>
      <c r="F469">
        <v>0.35714285714285698</v>
      </c>
      <c r="G469">
        <v>0.21875</v>
      </c>
    </row>
    <row r="470" spans="1:7">
      <c r="A470" t="s">
        <v>9714</v>
      </c>
      <c r="B470">
        <v>0.97260273972602695</v>
      </c>
      <c r="C470">
        <v>0.96761658031088105</v>
      </c>
      <c r="D470">
        <v>0.75</v>
      </c>
      <c r="E470">
        <v>0.88888888888888895</v>
      </c>
      <c r="F470">
        <v>0.32142857142857101</v>
      </c>
      <c r="G470">
        <v>0.25</v>
      </c>
    </row>
    <row r="471" spans="1:7">
      <c r="A471" t="s">
        <v>9757</v>
      </c>
      <c r="B471">
        <v>0.97260273972602695</v>
      </c>
      <c r="C471">
        <v>0.96761658031088105</v>
      </c>
      <c r="D471">
        <v>0.75</v>
      </c>
      <c r="E471">
        <v>1</v>
      </c>
      <c r="F471">
        <v>0.32142857142857101</v>
      </c>
      <c r="G471">
        <v>0.21875</v>
      </c>
    </row>
    <row r="472" spans="1:7">
      <c r="A472" t="s">
        <v>9761</v>
      </c>
      <c r="B472">
        <v>0.97260273972602695</v>
      </c>
      <c r="C472">
        <v>0.96761658031088105</v>
      </c>
      <c r="D472">
        <v>0.75</v>
      </c>
      <c r="E472">
        <v>1</v>
      </c>
      <c r="F472">
        <v>0.32142857142857101</v>
      </c>
      <c r="G472">
        <v>0.21875</v>
      </c>
    </row>
    <row r="473" spans="1:7">
      <c r="A473" t="s">
        <v>9922</v>
      </c>
      <c r="B473">
        <v>0.97260273972602695</v>
      </c>
      <c r="C473">
        <v>0.96761658031088105</v>
      </c>
      <c r="D473">
        <v>0.71428571428571397</v>
      </c>
      <c r="E473">
        <v>0.88888888888888895</v>
      </c>
      <c r="F473">
        <v>0.35714285714285698</v>
      </c>
      <c r="G473">
        <v>0.25</v>
      </c>
    </row>
    <row r="474" spans="1:7">
      <c r="A474" t="s">
        <v>9969</v>
      </c>
      <c r="B474">
        <v>0.97260273972602695</v>
      </c>
      <c r="C474">
        <v>0.96761658031088105</v>
      </c>
      <c r="D474">
        <v>0.71428571428571397</v>
      </c>
      <c r="E474">
        <v>1</v>
      </c>
      <c r="F474">
        <v>0.35714285714285698</v>
      </c>
      <c r="G474">
        <v>0.21875</v>
      </c>
    </row>
    <row r="475" spans="1:7">
      <c r="A475" t="s">
        <v>8224</v>
      </c>
      <c r="B475">
        <v>0.97135740971357398</v>
      </c>
      <c r="C475">
        <v>0.96761658031088105</v>
      </c>
      <c r="D475">
        <v>0.72727272727272696</v>
      </c>
      <c r="E475">
        <v>1</v>
      </c>
      <c r="F475">
        <v>0.28571428571428598</v>
      </c>
      <c r="G475">
        <v>0.21875</v>
      </c>
    </row>
    <row r="476" spans="1:7">
      <c r="A476" t="s">
        <v>8416</v>
      </c>
      <c r="B476">
        <v>0.97135740971357398</v>
      </c>
      <c r="C476">
        <v>0.96761658031088105</v>
      </c>
      <c r="D476">
        <v>0.69230769230769196</v>
      </c>
      <c r="E476">
        <v>1</v>
      </c>
      <c r="F476">
        <v>0.32142857142857101</v>
      </c>
      <c r="G476">
        <v>0.21875</v>
      </c>
    </row>
    <row r="477" spans="1:7">
      <c r="A477" t="s">
        <v>8558</v>
      </c>
      <c r="B477">
        <v>0.97135740971357398</v>
      </c>
      <c r="C477">
        <v>0.96761658031088105</v>
      </c>
      <c r="D477">
        <v>0.72727272727272696</v>
      </c>
      <c r="E477">
        <v>1</v>
      </c>
      <c r="F477">
        <v>0.28571428571428598</v>
      </c>
      <c r="G477">
        <v>0.21875</v>
      </c>
    </row>
    <row r="478" spans="1:7">
      <c r="A478" t="s">
        <v>8559</v>
      </c>
      <c r="B478">
        <v>0.97135740971357398</v>
      </c>
      <c r="C478">
        <v>0.96761658031088105</v>
      </c>
      <c r="D478">
        <v>0.72727272727272696</v>
      </c>
      <c r="E478">
        <v>1</v>
      </c>
      <c r="F478">
        <v>0.28571428571428598</v>
      </c>
      <c r="G478">
        <v>0.21875</v>
      </c>
    </row>
    <row r="479" spans="1:7">
      <c r="A479" t="s">
        <v>8687</v>
      </c>
      <c r="B479">
        <v>0.97135740971357398</v>
      </c>
      <c r="C479">
        <v>0.96761658031088105</v>
      </c>
      <c r="D479">
        <v>0.72727272727272696</v>
      </c>
      <c r="E479">
        <v>1</v>
      </c>
      <c r="F479">
        <v>0.28571428571428598</v>
      </c>
      <c r="G479">
        <v>0.21875</v>
      </c>
    </row>
    <row r="480" spans="1:7">
      <c r="A480" t="s">
        <v>8721</v>
      </c>
      <c r="B480">
        <v>0.97135740971357398</v>
      </c>
      <c r="C480">
        <v>0.96761658031088105</v>
      </c>
      <c r="D480">
        <v>0.66666666666666696</v>
      </c>
      <c r="E480">
        <v>1</v>
      </c>
      <c r="F480">
        <v>0.35714285714285698</v>
      </c>
      <c r="G480">
        <v>0.21875</v>
      </c>
    </row>
    <row r="481" spans="1:7">
      <c r="A481" t="s">
        <v>9008</v>
      </c>
      <c r="B481">
        <v>0.97135740971357398</v>
      </c>
      <c r="C481">
        <v>0.96761658031088105</v>
      </c>
      <c r="D481">
        <v>0.69230769230769196</v>
      </c>
      <c r="E481">
        <v>1</v>
      </c>
      <c r="F481">
        <v>0.32142857142857101</v>
      </c>
      <c r="G481">
        <v>0.21875</v>
      </c>
    </row>
    <row r="482" spans="1:7">
      <c r="A482" t="s">
        <v>9011</v>
      </c>
      <c r="B482">
        <v>0.97135740971357398</v>
      </c>
      <c r="C482">
        <v>0.96761658031088105</v>
      </c>
      <c r="D482">
        <v>0.69230769230769196</v>
      </c>
      <c r="E482">
        <v>1</v>
      </c>
      <c r="F482">
        <v>0.32142857142857101</v>
      </c>
      <c r="G482">
        <v>0.21875</v>
      </c>
    </row>
    <row r="483" spans="1:7">
      <c r="A483" t="s">
        <v>9762</v>
      </c>
      <c r="B483">
        <v>0.97135740971357398</v>
      </c>
      <c r="C483">
        <v>0.96761658031088105</v>
      </c>
      <c r="D483">
        <v>0.69230769230769196</v>
      </c>
      <c r="E483">
        <v>1</v>
      </c>
      <c r="F483">
        <v>0.32142857142857101</v>
      </c>
      <c r="G483">
        <v>0.21875</v>
      </c>
    </row>
    <row r="484" spans="1:7">
      <c r="A484" t="s">
        <v>8162</v>
      </c>
      <c r="B484">
        <v>0.97011207970112101</v>
      </c>
      <c r="C484">
        <v>0.96761658031088105</v>
      </c>
      <c r="D484">
        <v>0.64285714285714302</v>
      </c>
      <c r="E484">
        <v>1</v>
      </c>
      <c r="F484">
        <v>0.32142857142857101</v>
      </c>
      <c r="G484">
        <v>0.21875</v>
      </c>
    </row>
    <row r="485" spans="1:7">
      <c r="A485" t="s">
        <v>8417</v>
      </c>
      <c r="B485">
        <v>0.97011207970112101</v>
      </c>
      <c r="C485">
        <v>0.96761658031088105</v>
      </c>
      <c r="D485">
        <v>0.64285714285714302</v>
      </c>
      <c r="E485">
        <v>1</v>
      </c>
      <c r="F485">
        <v>0.32142857142857101</v>
      </c>
      <c r="G485">
        <v>0.21875</v>
      </c>
    </row>
    <row r="486" spans="1:7">
      <c r="A486" s="5" t="s">
        <v>8292</v>
      </c>
      <c r="B486" s="5">
        <v>0.98007471980074701</v>
      </c>
      <c r="C486" s="5">
        <v>0.96632124352331605</v>
      </c>
      <c r="D486" s="5">
        <v>0.92857142857142905</v>
      </c>
      <c r="E486" s="5">
        <v>1</v>
      </c>
      <c r="F486" s="5">
        <v>0.46428571428571402</v>
      </c>
      <c r="G486" s="5">
        <v>0.1875</v>
      </c>
    </row>
    <row r="487" spans="1:7">
      <c r="A487" s="5" t="s">
        <v>8484</v>
      </c>
      <c r="B487" s="5">
        <v>0.98007471980074701</v>
      </c>
      <c r="C487" s="5">
        <v>0.96632124352331605</v>
      </c>
      <c r="D487" s="5">
        <v>0.92857142857142905</v>
      </c>
      <c r="E487" s="5">
        <v>1</v>
      </c>
      <c r="F487" s="5">
        <v>0.46428571428571402</v>
      </c>
      <c r="G487" s="5">
        <v>0.1875</v>
      </c>
    </row>
    <row r="488" spans="1:7">
      <c r="A488" s="5" t="s">
        <v>9128</v>
      </c>
      <c r="B488" s="5">
        <v>0.98007471980074701</v>
      </c>
      <c r="C488" s="5">
        <v>0.96632124352331605</v>
      </c>
      <c r="D488" s="5">
        <v>0.92857142857142905</v>
      </c>
      <c r="E488" s="5">
        <v>0.875</v>
      </c>
      <c r="F488" s="5">
        <v>0.46428571428571402</v>
      </c>
      <c r="G488" s="5">
        <v>0.21875</v>
      </c>
    </row>
    <row r="489" spans="1:7">
      <c r="A489" s="5" t="s">
        <v>9354</v>
      </c>
      <c r="B489" s="5">
        <v>0.98007471980074701</v>
      </c>
      <c r="C489" s="5">
        <v>0.96632124352331605</v>
      </c>
      <c r="D489" s="5">
        <v>0.92857142857142905</v>
      </c>
      <c r="E489" s="5">
        <v>1</v>
      </c>
      <c r="F489" s="5">
        <v>0.46428571428571402</v>
      </c>
      <c r="G489" s="5">
        <v>0.1875</v>
      </c>
    </row>
    <row r="490" spans="1:7">
      <c r="A490" s="5" t="s">
        <v>9357</v>
      </c>
      <c r="B490" s="5">
        <v>0.98007471980074701</v>
      </c>
      <c r="C490" s="5">
        <v>0.96632124352331605</v>
      </c>
      <c r="D490" s="5">
        <v>0.92857142857142905</v>
      </c>
      <c r="E490" s="5">
        <v>1</v>
      </c>
      <c r="F490" s="5">
        <v>0.46428571428571402</v>
      </c>
      <c r="G490" s="5">
        <v>0.1875</v>
      </c>
    </row>
    <row r="491" spans="1:7">
      <c r="A491" s="5" t="s">
        <v>9543</v>
      </c>
      <c r="B491" s="5">
        <v>0.98007471980074701</v>
      </c>
      <c r="C491" s="5">
        <v>0.96632124352331605</v>
      </c>
      <c r="D491" s="5">
        <v>0.92857142857142905</v>
      </c>
      <c r="E491" s="5">
        <v>0.875</v>
      </c>
      <c r="F491" s="5">
        <v>0.46428571428571402</v>
      </c>
      <c r="G491" s="5">
        <v>0.21875</v>
      </c>
    </row>
    <row r="492" spans="1:7">
      <c r="A492" s="5" t="s">
        <v>9831</v>
      </c>
      <c r="B492" s="5">
        <v>0.98007471980074701</v>
      </c>
      <c r="C492" s="5">
        <v>0.96632124352331605</v>
      </c>
      <c r="D492" s="5">
        <v>0.92857142857142905</v>
      </c>
      <c r="E492" s="5">
        <v>0.875</v>
      </c>
      <c r="F492" s="5">
        <v>0.46428571428571402</v>
      </c>
      <c r="G492" s="5">
        <v>0.21875</v>
      </c>
    </row>
    <row r="493" spans="1:7">
      <c r="A493" s="5" t="s">
        <v>9835</v>
      </c>
      <c r="B493" s="5">
        <v>0.98007471980074701</v>
      </c>
      <c r="C493" s="5">
        <v>0.96632124352331605</v>
      </c>
      <c r="D493" s="5">
        <v>0.92857142857142905</v>
      </c>
      <c r="E493" s="5">
        <v>1</v>
      </c>
      <c r="F493" s="5">
        <v>0.46428571428571402</v>
      </c>
      <c r="G493" s="5">
        <v>0.1875</v>
      </c>
    </row>
    <row r="494" spans="1:7">
      <c r="A494" s="5" t="s">
        <v>9843</v>
      </c>
      <c r="B494" s="5">
        <v>0.98007471980074701</v>
      </c>
      <c r="C494" s="5">
        <v>0.96632124352331605</v>
      </c>
      <c r="D494" s="5">
        <v>0.92857142857142905</v>
      </c>
      <c r="E494" s="5">
        <v>0.875</v>
      </c>
      <c r="F494" s="5">
        <v>0.46428571428571402</v>
      </c>
      <c r="G494" s="5">
        <v>0.21875</v>
      </c>
    </row>
    <row r="495" spans="1:7">
      <c r="A495" s="5" t="s">
        <v>10026</v>
      </c>
      <c r="B495" s="5">
        <v>0.98007471980074701</v>
      </c>
      <c r="C495" s="5">
        <v>0.96632124352331605</v>
      </c>
      <c r="D495" s="5">
        <v>0.92857142857142905</v>
      </c>
      <c r="E495" s="5">
        <v>0.875</v>
      </c>
      <c r="F495" s="5">
        <v>0.46428571428571402</v>
      </c>
      <c r="G495" s="5">
        <v>0.21875</v>
      </c>
    </row>
    <row r="496" spans="1:7">
      <c r="A496" s="5" t="s">
        <v>10027</v>
      </c>
      <c r="B496" s="5">
        <v>0.98007471980074701</v>
      </c>
      <c r="C496" s="5">
        <v>0.96632124352331605</v>
      </c>
      <c r="D496" s="5">
        <v>0.92857142857142905</v>
      </c>
      <c r="E496" s="5">
        <v>1</v>
      </c>
      <c r="F496" s="5">
        <v>0.46428571428571402</v>
      </c>
      <c r="G496" s="5">
        <v>0.1875</v>
      </c>
    </row>
    <row r="497" spans="1:7">
      <c r="A497" s="5" t="s">
        <v>10035</v>
      </c>
      <c r="B497" s="5">
        <v>0.98007471980074701</v>
      </c>
      <c r="C497" s="5">
        <v>0.96632124352331605</v>
      </c>
      <c r="D497" s="5">
        <v>0.92857142857142905</v>
      </c>
      <c r="E497" s="5">
        <v>0.875</v>
      </c>
      <c r="F497" s="5">
        <v>0.46428571428571402</v>
      </c>
      <c r="G497" s="5">
        <v>0.21875</v>
      </c>
    </row>
    <row r="498" spans="1:7">
      <c r="A498" s="5" t="s">
        <v>10036</v>
      </c>
      <c r="B498" s="5">
        <v>0.98007471980074701</v>
      </c>
      <c r="C498" s="5">
        <v>0.96632124352331605</v>
      </c>
      <c r="D498" s="5">
        <v>0.92857142857142905</v>
      </c>
      <c r="E498" s="5">
        <v>1</v>
      </c>
      <c r="F498" s="5">
        <v>0.46428571428571402</v>
      </c>
      <c r="G498" s="5">
        <v>0.1875</v>
      </c>
    </row>
    <row r="499" spans="1:7">
      <c r="A499" s="5" t="s">
        <v>7976</v>
      </c>
      <c r="B499" s="5">
        <v>0.97882938978829404</v>
      </c>
      <c r="C499" s="5">
        <v>0.96632124352331605</v>
      </c>
      <c r="D499" s="5">
        <v>0.92307692307692302</v>
      </c>
      <c r="E499" s="5">
        <v>1</v>
      </c>
      <c r="F499" s="5">
        <v>0.42857142857142899</v>
      </c>
      <c r="G499" s="5">
        <v>0.1875</v>
      </c>
    </row>
    <row r="500" spans="1:7">
      <c r="A500" s="5" t="s">
        <v>8053</v>
      </c>
      <c r="B500" s="5">
        <v>0.97882938978829404</v>
      </c>
      <c r="C500" s="5">
        <v>0.96632124352331605</v>
      </c>
      <c r="D500" s="5">
        <v>0.86666666666666703</v>
      </c>
      <c r="E500" s="5">
        <v>1</v>
      </c>
      <c r="F500" s="5">
        <v>0.46428571428571402</v>
      </c>
      <c r="G500" s="5">
        <v>0.1875</v>
      </c>
    </row>
    <row r="501" spans="1:7">
      <c r="A501" s="5" t="s">
        <v>8103</v>
      </c>
      <c r="B501" s="5">
        <v>0.97882938978829404</v>
      </c>
      <c r="C501" s="5">
        <v>0.96632124352331605</v>
      </c>
      <c r="D501" s="5">
        <v>0.92307692307692302</v>
      </c>
      <c r="E501" s="5">
        <v>1</v>
      </c>
      <c r="F501" s="5">
        <v>0.42857142857142899</v>
      </c>
      <c r="G501" s="5">
        <v>0.1875</v>
      </c>
    </row>
    <row r="502" spans="1:7">
      <c r="A502" s="5" t="s">
        <v>8231</v>
      </c>
      <c r="B502" s="5">
        <v>0.97882938978829404</v>
      </c>
      <c r="C502" s="5">
        <v>0.96632124352331605</v>
      </c>
      <c r="D502" s="5">
        <v>0.92307692307692302</v>
      </c>
      <c r="E502" s="5">
        <v>1</v>
      </c>
      <c r="F502" s="5">
        <v>0.42857142857142899</v>
      </c>
      <c r="G502" s="5">
        <v>0.1875</v>
      </c>
    </row>
    <row r="503" spans="1:7">
      <c r="A503" s="5" t="s">
        <v>8278</v>
      </c>
      <c r="B503" s="5">
        <v>0.97882938978829404</v>
      </c>
      <c r="C503" s="5">
        <v>0.96632124352331605</v>
      </c>
      <c r="D503" s="5">
        <v>0.92307692307692302</v>
      </c>
      <c r="E503" s="5">
        <v>1</v>
      </c>
      <c r="F503" s="5">
        <v>0.42857142857142899</v>
      </c>
      <c r="G503" s="5">
        <v>0.1875</v>
      </c>
    </row>
    <row r="504" spans="1:7">
      <c r="A504" s="5" t="s">
        <v>8280</v>
      </c>
      <c r="B504" s="5">
        <v>0.97882938978829404</v>
      </c>
      <c r="C504" s="5">
        <v>0.96632124352331605</v>
      </c>
      <c r="D504" s="5">
        <v>0.92307692307692302</v>
      </c>
      <c r="E504" s="5">
        <v>1</v>
      </c>
      <c r="F504" s="5">
        <v>0.42857142857142899</v>
      </c>
      <c r="G504" s="5">
        <v>0.1875</v>
      </c>
    </row>
    <row r="505" spans="1:7">
      <c r="A505" s="5" t="s">
        <v>8374</v>
      </c>
      <c r="B505" s="5">
        <v>0.97882938978829404</v>
      </c>
      <c r="C505" s="5">
        <v>0.96632124352331605</v>
      </c>
      <c r="D505" s="5">
        <v>0.92307692307692302</v>
      </c>
      <c r="E505" s="5">
        <v>1</v>
      </c>
      <c r="F505" s="5">
        <v>0.42857142857142899</v>
      </c>
      <c r="G505" s="5">
        <v>0.1875</v>
      </c>
    </row>
    <row r="506" spans="1:7">
      <c r="A506" s="5" t="s">
        <v>8388</v>
      </c>
      <c r="B506" s="5">
        <v>0.97882938978829404</v>
      </c>
      <c r="C506" s="5">
        <v>0.96632124352331605</v>
      </c>
      <c r="D506" s="5">
        <v>0.86666666666666703</v>
      </c>
      <c r="E506" s="5">
        <v>1</v>
      </c>
      <c r="F506" s="5">
        <v>0.46428571428571402</v>
      </c>
      <c r="G506" s="5">
        <v>0.1875</v>
      </c>
    </row>
    <row r="507" spans="1:7">
      <c r="A507" s="5" t="s">
        <v>8742</v>
      </c>
      <c r="B507" s="5">
        <v>0.97882938978829404</v>
      </c>
      <c r="C507" s="5">
        <v>0.96632124352331605</v>
      </c>
      <c r="D507" s="5">
        <v>0.92307692307692302</v>
      </c>
      <c r="E507" s="5">
        <v>1</v>
      </c>
      <c r="F507" s="5">
        <v>0.42857142857142899</v>
      </c>
      <c r="G507" s="5">
        <v>0.1875</v>
      </c>
    </row>
    <row r="508" spans="1:7">
      <c r="A508" s="5" t="s">
        <v>8855</v>
      </c>
      <c r="B508" s="5">
        <v>0.97882938978829404</v>
      </c>
      <c r="C508" s="5">
        <v>0.96632124352331605</v>
      </c>
      <c r="D508" s="5">
        <v>0.92307692307692302</v>
      </c>
      <c r="E508" s="5">
        <v>1</v>
      </c>
      <c r="F508" s="5">
        <v>0.42857142857142899</v>
      </c>
      <c r="G508" s="5">
        <v>0.1875</v>
      </c>
    </row>
    <row r="509" spans="1:7">
      <c r="A509" s="5" t="s">
        <v>8868</v>
      </c>
      <c r="B509" s="5">
        <v>0.97882938978829404</v>
      </c>
      <c r="C509" s="5">
        <v>0.96632124352331605</v>
      </c>
      <c r="D509" s="5">
        <v>0.86666666666666703</v>
      </c>
      <c r="E509" s="5">
        <v>1</v>
      </c>
      <c r="F509" s="5">
        <v>0.46428571428571402</v>
      </c>
      <c r="G509" s="5">
        <v>0.1875</v>
      </c>
    </row>
    <row r="510" spans="1:7">
      <c r="A510" s="5" t="s">
        <v>9013</v>
      </c>
      <c r="B510" s="5">
        <v>0.97882938978829404</v>
      </c>
      <c r="C510" s="5">
        <v>0.96632124352331605</v>
      </c>
      <c r="D510" s="5">
        <v>0.92307692307692302</v>
      </c>
      <c r="E510" s="5">
        <v>1</v>
      </c>
      <c r="F510" s="5">
        <v>0.42857142857142899</v>
      </c>
      <c r="G510" s="5">
        <v>0.1875</v>
      </c>
    </row>
    <row r="511" spans="1:7">
      <c r="A511" s="5" t="s">
        <v>9118</v>
      </c>
      <c r="B511" s="5">
        <v>0.97882938978829404</v>
      </c>
      <c r="C511" s="5">
        <v>0.96632124352331605</v>
      </c>
      <c r="D511" s="5">
        <v>0.86666666666666703</v>
      </c>
      <c r="E511" s="5">
        <v>1</v>
      </c>
      <c r="F511" s="5">
        <v>0.46428571428571402</v>
      </c>
      <c r="G511" s="5">
        <v>0.1875</v>
      </c>
    </row>
    <row r="512" spans="1:7">
      <c r="A512" s="5" t="s">
        <v>9119</v>
      </c>
      <c r="B512" s="5">
        <v>0.97882938978829404</v>
      </c>
      <c r="C512" s="5">
        <v>0.96632124352331605</v>
      </c>
      <c r="D512" s="5">
        <v>0.92307692307692302</v>
      </c>
      <c r="E512" s="5">
        <v>0.875</v>
      </c>
      <c r="F512" s="5">
        <v>0.42857142857142899</v>
      </c>
      <c r="G512" s="5">
        <v>0.21875</v>
      </c>
    </row>
    <row r="513" spans="1:7">
      <c r="A513" s="5" t="s">
        <v>9122</v>
      </c>
      <c r="B513" s="5">
        <v>0.97882938978829404</v>
      </c>
      <c r="C513" s="5">
        <v>0.96632124352331605</v>
      </c>
      <c r="D513" s="5">
        <v>0.86666666666666703</v>
      </c>
      <c r="E513" s="5">
        <v>1</v>
      </c>
      <c r="F513" s="5">
        <v>0.46428571428571402</v>
      </c>
      <c r="G513" s="5">
        <v>0.1875</v>
      </c>
    </row>
    <row r="514" spans="1:7">
      <c r="A514" t="s">
        <v>9129</v>
      </c>
      <c r="B514">
        <v>0.97882938978829404</v>
      </c>
      <c r="C514">
        <v>0.96632124352331605</v>
      </c>
      <c r="D514">
        <v>0.92307692307692302</v>
      </c>
      <c r="E514">
        <v>1</v>
      </c>
      <c r="F514">
        <v>0.42857142857142899</v>
      </c>
      <c r="G514">
        <v>0.1875</v>
      </c>
    </row>
    <row r="515" spans="1:7">
      <c r="A515" t="s">
        <v>9130</v>
      </c>
      <c r="B515">
        <v>0.97882938978829404</v>
      </c>
      <c r="C515">
        <v>0.96632124352331605</v>
      </c>
      <c r="D515">
        <v>0.86666666666666703</v>
      </c>
      <c r="E515">
        <v>0.875</v>
      </c>
      <c r="F515">
        <v>0.46428571428571402</v>
      </c>
      <c r="G515">
        <v>0.21875</v>
      </c>
    </row>
    <row r="516" spans="1:7">
      <c r="A516" t="s">
        <v>9131</v>
      </c>
      <c r="B516">
        <v>0.97882938978829404</v>
      </c>
      <c r="C516">
        <v>0.96632124352331605</v>
      </c>
      <c r="D516">
        <v>0.92307692307692302</v>
      </c>
      <c r="E516">
        <v>0.875</v>
      </c>
      <c r="F516">
        <v>0.42857142857142899</v>
      </c>
      <c r="G516">
        <v>0.21875</v>
      </c>
    </row>
    <row r="517" spans="1:7">
      <c r="A517" t="s">
        <v>9148</v>
      </c>
      <c r="B517">
        <v>0.97882938978829404</v>
      </c>
      <c r="C517">
        <v>0.96632124352331605</v>
      </c>
      <c r="D517">
        <v>0.86666666666666703</v>
      </c>
      <c r="E517">
        <v>1</v>
      </c>
      <c r="F517">
        <v>0.46428571428571402</v>
      </c>
      <c r="G517">
        <v>0.1875</v>
      </c>
    </row>
    <row r="518" spans="1:7">
      <c r="A518" t="s">
        <v>9166</v>
      </c>
      <c r="B518">
        <v>0.97882938978829404</v>
      </c>
      <c r="C518">
        <v>0.96632124352331605</v>
      </c>
      <c r="D518">
        <v>0.86666666666666703</v>
      </c>
      <c r="E518">
        <v>1</v>
      </c>
      <c r="F518">
        <v>0.46428571428571402</v>
      </c>
      <c r="G518">
        <v>0.1875</v>
      </c>
    </row>
    <row r="519" spans="1:7">
      <c r="A519" t="s">
        <v>9177</v>
      </c>
      <c r="B519">
        <v>0.97882938978829404</v>
      </c>
      <c r="C519">
        <v>0.96632124352331605</v>
      </c>
      <c r="D519">
        <v>0.92307692307692302</v>
      </c>
      <c r="E519">
        <v>1</v>
      </c>
      <c r="F519">
        <v>0.42857142857142899</v>
      </c>
      <c r="G519">
        <v>0.1875</v>
      </c>
    </row>
    <row r="520" spans="1:7">
      <c r="A520" t="s">
        <v>9210</v>
      </c>
      <c r="B520">
        <v>0.97882938978829404</v>
      </c>
      <c r="C520">
        <v>0.96632124352331605</v>
      </c>
      <c r="D520">
        <v>0.92307692307692302</v>
      </c>
      <c r="E520">
        <v>0.875</v>
      </c>
      <c r="F520">
        <v>0.42857142857142899</v>
      </c>
      <c r="G520">
        <v>0.21875</v>
      </c>
    </row>
    <row r="521" spans="1:7">
      <c r="A521" t="s">
        <v>9258</v>
      </c>
      <c r="B521">
        <v>0.97882938978829404</v>
      </c>
      <c r="C521">
        <v>0.96632124352331605</v>
      </c>
      <c r="D521">
        <v>0.92307692307692302</v>
      </c>
      <c r="E521">
        <v>1</v>
      </c>
      <c r="F521">
        <v>0.42857142857142899</v>
      </c>
      <c r="G521">
        <v>0.1875</v>
      </c>
    </row>
    <row r="522" spans="1:7">
      <c r="A522" t="s">
        <v>9265</v>
      </c>
      <c r="B522">
        <v>0.97882938978829404</v>
      </c>
      <c r="C522">
        <v>0.96632124352331605</v>
      </c>
      <c r="D522">
        <v>0.92307692307692302</v>
      </c>
      <c r="E522">
        <v>1</v>
      </c>
      <c r="F522">
        <v>0.42857142857142899</v>
      </c>
      <c r="G522">
        <v>0.1875</v>
      </c>
    </row>
    <row r="523" spans="1:7">
      <c r="A523" t="s">
        <v>9272</v>
      </c>
      <c r="B523">
        <v>0.97882938978829404</v>
      </c>
      <c r="C523">
        <v>0.96632124352331605</v>
      </c>
      <c r="D523">
        <v>0.86666666666666703</v>
      </c>
      <c r="E523">
        <v>0.875</v>
      </c>
      <c r="F523">
        <v>0.46428571428571402</v>
      </c>
      <c r="G523">
        <v>0.21875</v>
      </c>
    </row>
    <row r="524" spans="1:7">
      <c r="A524" t="s">
        <v>9308</v>
      </c>
      <c r="B524">
        <v>0.97882938978829404</v>
      </c>
      <c r="C524">
        <v>0.96632124352331605</v>
      </c>
      <c r="D524">
        <v>0.86666666666666703</v>
      </c>
      <c r="E524">
        <v>0.875</v>
      </c>
      <c r="F524">
        <v>0.46428571428571402</v>
      </c>
      <c r="G524">
        <v>0.21875</v>
      </c>
    </row>
    <row r="525" spans="1:7">
      <c r="A525" t="s">
        <v>9319</v>
      </c>
      <c r="B525">
        <v>0.97882938978829404</v>
      </c>
      <c r="C525">
        <v>0.96632124352331605</v>
      </c>
      <c r="D525">
        <v>0.92307692307692302</v>
      </c>
      <c r="E525">
        <v>1</v>
      </c>
      <c r="F525">
        <v>0.42857142857142899</v>
      </c>
      <c r="G525">
        <v>0.1875</v>
      </c>
    </row>
    <row r="526" spans="1:7">
      <c r="A526" t="s">
        <v>9360</v>
      </c>
      <c r="B526">
        <v>0.97882938978829404</v>
      </c>
      <c r="C526">
        <v>0.96632124352331605</v>
      </c>
      <c r="D526">
        <v>0.86666666666666703</v>
      </c>
      <c r="E526">
        <v>1</v>
      </c>
      <c r="F526">
        <v>0.46428571428571402</v>
      </c>
      <c r="G526">
        <v>0.1875</v>
      </c>
    </row>
    <row r="527" spans="1:7">
      <c r="A527" t="s">
        <v>9361</v>
      </c>
      <c r="B527">
        <v>0.97882938978829404</v>
      </c>
      <c r="C527">
        <v>0.96632124352331605</v>
      </c>
      <c r="D527">
        <v>0.92307692307692302</v>
      </c>
      <c r="E527">
        <v>1</v>
      </c>
      <c r="F527">
        <v>0.42857142857142899</v>
      </c>
      <c r="G527">
        <v>0.1875</v>
      </c>
    </row>
    <row r="528" spans="1:7">
      <c r="A528" t="s">
        <v>9386</v>
      </c>
      <c r="B528">
        <v>0.97882938978829404</v>
      </c>
      <c r="C528">
        <v>0.96632124352331605</v>
      </c>
      <c r="D528">
        <v>0.86666666666666703</v>
      </c>
      <c r="E528">
        <v>1</v>
      </c>
      <c r="F528">
        <v>0.46428571428571402</v>
      </c>
      <c r="G528">
        <v>0.1875</v>
      </c>
    </row>
    <row r="529" spans="1:7">
      <c r="A529" t="s">
        <v>9388</v>
      </c>
      <c r="B529">
        <v>0.97882938978829404</v>
      </c>
      <c r="C529">
        <v>0.96632124352331605</v>
      </c>
      <c r="D529">
        <v>0.86666666666666703</v>
      </c>
      <c r="E529">
        <v>1</v>
      </c>
      <c r="F529">
        <v>0.46428571428571402</v>
      </c>
      <c r="G529">
        <v>0.1875</v>
      </c>
    </row>
    <row r="530" spans="1:7">
      <c r="A530" t="s">
        <v>9402</v>
      </c>
      <c r="B530">
        <v>0.97882938978829404</v>
      </c>
      <c r="C530">
        <v>0.96632124352331605</v>
      </c>
      <c r="D530">
        <v>0.86666666666666703</v>
      </c>
      <c r="E530">
        <v>1</v>
      </c>
      <c r="F530">
        <v>0.46428571428571402</v>
      </c>
      <c r="G530">
        <v>0.1875</v>
      </c>
    </row>
    <row r="531" spans="1:7">
      <c r="A531" t="s">
        <v>9404</v>
      </c>
      <c r="B531">
        <v>0.97882938978829404</v>
      </c>
      <c r="C531">
        <v>0.96632124352331605</v>
      </c>
      <c r="D531">
        <v>0.86666666666666703</v>
      </c>
      <c r="E531">
        <v>1</v>
      </c>
      <c r="F531">
        <v>0.46428571428571402</v>
      </c>
      <c r="G531">
        <v>0.1875</v>
      </c>
    </row>
    <row r="532" spans="1:7">
      <c r="A532" t="s">
        <v>9409</v>
      </c>
      <c r="B532">
        <v>0.97882938978829404</v>
      </c>
      <c r="C532">
        <v>0.96632124352331605</v>
      </c>
      <c r="D532">
        <v>0.92307692307692302</v>
      </c>
      <c r="E532">
        <v>1</v>
      </c>
      <c r="F532">
        <v>0.42857142857142899</v>
      </c>
      <c r="G532">
        <v>0.1875</v>
      </c>
    </row>
    <row r="533" spans="1:7">
      <c r="A533" t="s">
        <v>9549</v>
      </c>
      <c r="B533">
        <v>0.97882938978829404</v>
      </c>
      <c r="C533">
        <v>0.96632124352331605</v>
      </c>
      <c r="D533">
        <v>0.86666666666666703</v>
      </c>
      <c r="E533">
        <v>1</v>
      </c>
      <c r="F533">
        <v>0.46428571428571402</v>
      </c>
      <c r="G533">
        <v>0.1875</v>
      </c>
    </row>
    <row r="534" spans="1:7">
      <c r="A534" t="s">
        <v>9550</v>
      </c>
      <c r="B534">
        <v>0.97882938978829404</v>
      </c>
      <c r="C534">
        <v>0.96632124352331605</v>
      </c>
      <c r="D534">
        <v>0.92307692307692302</v>
      </c>
      <c r="E534">
        <v>1</v>
      </c>
      <c r="F534">
        <v>0.42857142857142899</v>
      </c>
      <c r="G534">
        <v>0.1875</v>
      </c>
    </row>
    <row r="535" spans="1:7">
      <c r="A535" t="s">
        <v>9554</v>
      </c>
      <c r="B535">
        <v>0.97882938978829404</v>
      </c>
      <c r="C535">
        <v>0.96632124352331605</v>
      </c>
      <c r="D535">
        <v>0.92307692307692302</v>
      </c>
      <c r="E535">
        <v>0.875</v>
      </c>
      <c r="F535">
        <v>0.42857142857142899</v>
      </c>
      <c r="G535">
        <v>0.21875</v>
      </c>
    </row>
    <row r="536" spans="1:7">
      <c r="A536" t="s">
        <v>9557</v>
      </c>
      <c r="B536">
        <v>0.97882938978829404</v>
      </c>
      <c r="C536">
        <v>0.96632124352331605</v>
      </c>
      <c r="D536">
        <v>0.86666666666666703</v>
      </c>
      <c r="E536">
        <v>0.875</v>
      </c>
      <c r="F536">
        <v>0.46428571428571402</v>
      </c>
      <c r="G536">
        <v>0.21875</v>
      </c>
    </row>
    <row r="537" spans="1:7">
      <c r="A537" t="s">
        <v>9589</v>
      </c>
      <c r="B537">
        <v>0.97882938978829404</v>
      </c>
      <c r="C537">
        <v>0.96632124352331605</v>
      </c>
      <c r="D537">
        <v>0.86666666666666703</v>
      </c>
      <c r="E537">
        <v>0.875</v>
      </c>
      <c r="F537">
        <v>0.46428571428571402</v>
      </c>
      <c r="G537">
        <v>0.21875</v>
      </c>
    </row>
    <row r="538" spans="1:7">
      <c r="A538" t="s">
        <v>9593</v>
      </c>
      <c r="B538">
        <v>0.97882938978829404</v>
      </c>
      <c r="C538">
        <v>0.96632124352331605</v>
      </c>
      <c r="D538">
        <v>0.86666666666666703</v>
      </c>
      <c r="E538">
        <v>1</v>
      </c>
      <c r="F538">
        <v>0.46428571428571402</v>
      </c>
      <c r="G538">
        <v>0.1875</v>
      </c>
    </row>
    <row r="539" spans="1:7">
      <c r="A539" t="s">
        <v>9597</v>
      </c>
      <c r="B539">
        <v>0.97882938978829404</v>
      </c>
      <c r="C539">
        <v>0.96632124352331605</v>
      </c>
      <c r="D539">
        <v>0.86666666666666703</v>
      </c>
      <c r="E539">
        <v>1</v>
      </c>
      <c r="F539">
        <v>0.46428571428571402</v>
      </c>
      <c r="G539">
        <v>0.1875</v>
      </c>
    </row>
    <row r="540" spans="1:7">
      <c r="A540" t="s">
        <v>9603</v>
      </c>
      <c r="B540">
        <v>0.97882938978829404</v>
      </c>
      <c r="C540">
        <v>0.96632124352331605</v>
      </c>
      <c r="D540">
        <v>0.86666666666666703</v>
      </c>
      <c r="E540">
        <v>0.875</v>
      </c>
      <c r="F540">
        <v>0.46428571428571402</v>
      </c>
      <c r="G540">
        <v>0.21875</v>
      </c>
    </row>
    <row r="541" spans="1:7">
      <c r="A541" t="s">
        <v>9605</v>
      </c>
      <c r="B541">
        <v>0.97882938978829404</v>
      </c>
      <c r="C541">
        <v>0.96632124352331605</v>
      </c>
      <c r="D541">
        <v>0.86666666666666703</v>
      </c>
      <c r="E541">
        <v>0.875</v>
      </c>
      <c r="F541">
        <v>0.46428571428571402</v>
      </c>
      <c r="G541">
        <v>0.21875</v>
      </c>
    </row>
    <row r="542" spans="1:7">
      <c r="A542" t="s">
        <v>9651</v>
      </c>
      <c r="B542">
        <v>0.97882938978829404</v>
      </c>
      <c r="C542">
        <v>0.96632124352331605</v>
      </c>
      <c r="D542">
        <v>0.86666666666666703</v>
      </c>
      <c r="E542">
        <v>0.875</v>
      </c>
      <c r="F542">
        <v>0.46428571428571402</v>
      </c>
      <c r="G542">
        <v>0.21875</v>
      </c>
    </row>
    <row r="543" spans="1:7">
      <c r="A543" t="s">
        <v>9699</v>
      </c>
      <c r="B543">
        <v>0.97882938978829404</v>
      </c>
      <c r="C543">
        <v>0.96632124352331605</v>
      </c>
      <c r="D543">
        <v>0.86666666666666703</v>
      </c>
      <c r="E543">
        <v>0.875</v>
      </c>
      <c r="F543">
        <v>0.46428571428571402</v>
      </c>
      <c r="G543">
        <v>0.21875</v>
      </c>
    </row>
    <row r="544" spans="1:7">
      <c r="A544" t="s">
        <v>9785</v>
      </c>
      <c r="B544">
        <v>0.97882938978829404</v>
      </c>
      <c r="C544">
        <v>0.96632124352331605</v>
      </c>
      <c r="D544">
        <v>0.86666666666666703</v>
      </c>
      <c r="E544">
        <v>0.875</v>
      </c>
      <c r="F544">
        <v>0.46428571428571402</v>
      </c>
      <c r="G544">
        <v>0.21875</v>
      </c>
    </row>
    <row r="545" spans="1:7">
      <c r="A545" t="s">
        <v>9795</v>
      </c>
      <c r="B545">
        <v>0.97882938978829404</v>
      </c>
      <c r="C545">
        <v>0.96632124352331605</v>
      </c>
      <c r="D545">
        <v>0.86666666666666703</v>
      </c>
      <c r="E545">
        <v>0.875</v>
      </c>
      <c r="F545">
        <v>0.46428571428571402</v>
      </c>
      <c r="G545">
        <v>0.21875</v>
      </c>
    </row>
    <row r="546" spans="1:7">
      <c r="A546" t="s">
        <v>9834</v>
      </c>
      <c r="B546">
        <v>0.97882938978829404</v>
      </c>
      <c r="C546">
        <v>0.96632124352331605</v>
      </c>
      <c r="D546">
        <v>0.86666666666666703</v>
      </c>
      <c r="E546">
        <v>0.875</v>
      </c>
      <c r="F546">
        <v>0.46428571428571402</v>
      </c>
      <c r="G546">
        <v>0.21875</v>
      </c>
    </row>
    <row r="547" spans="1:7">
      <c r="A547" t="s">
        <v>9837</v>
      </c>
      <c r="B547">
        <v>0.97882938978829404</v>
      </c>
      <c r="C547">
        <v>0.96632124352331605</v>
      </c>
      <c r="D547">
        <v>0.86666666666666703</v>
      </c>
      <c r="E547">
        <v>1</v>
      </c>
      <c r="F547">
        <v>0.46428571428571402</v>
      </c>
      <c r="G547">
        <v>0.1875</v>
      </c>
    </row>
    <row r="548" spans="1:7">
      <c r="A548" t="s">
        <v>9845</v>
      </c>
      <c r="B548">
        <v>0.97882938978829404</v>
      </c>
      <c r="C548">
        <v>0.96632124352331605</v>
      </c>
      <c r="D548">
        <v>0.86666666666666703</v>
      </c>
      <c r="E548">
        <v>0.875</v>
      </c>
      <c r="F548">
        <v>0.46428571428571402</v>
      </c>
      <c r="G548">
        <v>0.21875</v>
      </c>
    </row>
    <row r="549" spans="1:7">
      <c r="A549" t="s">
        <v>9882</v>
      </c>
      <c r="B549">
        <v>0.97882938978829404</v>
      </c>
      <c r="C549">
        <v>0.96632124352331605</v>
      </c>
      <c r="D549">
        <v>0.86666666666666703</v>
      </c>
      <c r="E549">
        <v>0.875</v>
      </c>
      <c r="F549">
        <v>0.46428571428571402</v>
      </c>
      <c r="G549">
        <v>0.21875</v>
      </c>
    </row>
    <row r="550" spans="1:7">
      <c r="A550" t="s">
        <v>9883</v>
      </c>
      <c r="B550">
        <v>0.97882938978829404</v>
      </c>
      <c r="C550">
        <v>0.96632124352331605</v>
      </c>
      <c r="D550">
        <v>0.86666666666666703</v>
      </c>
      <c r="E550">
        <v>1</v>
      </c>
      <c r="F550">
        <v>0.46428571428571402</v>
      </c>
      <c r="G550">
        <v>0.1875</v>
      </c>
    </row>
    <row r="551" spans="1:7">
      <c r="A551" t="s">
        <v>9885</v>
      </c>
      <c r="B551">
        <v>0.97882938978829404</v>
      </c>
      <c r="C551">
        <v>0.96632124352331605</v>
      </c>
      <c r="D551">
        <v>0.86666666666666703</v>
      </c>
      <c r="E551">
        <v>1</v>
      </c>
      <c r="F551">
        <v>0.46428571428571402</v>
      </c>
      <c r="G551">
        <v>0.1875</v>
      </c>
    </row>
    <row r="552" spans="1:7">
      <c r="A552" t="s">
        <v>9891</v>
      </c>
      <c r="B552">
        <v>0.97882938978829404</v>
      </c>
      <c r="C552">
        <v>0.96632124352331605</v>
      </c>
      <c r="D552">
        <v>0.86666666666666703</v>
      </c>
      <c r="E552">
        <v>0.875</v>
      </c>
      <c r="F552">
        <v>0.46428571428571402</v>
      </c>
      <c r="G552">
        <v>0.21875</v>
      </c>
    </row>
    <row r="553" spans="1:7">
      <c r="A553" t="s">
        <v>9892</v>
      </c>
      <c r="B553">
        <v>0.97882938978829404</v>
      </c>
      <c r="C553">
        <v>0.96632124352331605</v>
      </c>
      <c r="D553">
        <v>0.86666666666666703</v>
      </c>
      <c r="E553">
        <v>1</v>
      </c>
      <c r="F553">
        <v>0.46428571428571402</v>
      </c>
      <c r="G553">
        <v>0.1875</v>
      </c>
    </row>
    <row r="554" spans="1:7">
      <c r="A554" t="s">
        <v>9893</v>
      </c>
      <c r="B554">
        <v>0.97882938978829404</v>
      </c>
      <c r="C554">
        <v>0.96632124352331605</v>
      </c>
      <c r="D554">
        <v>0.86666666666666703</v>
      </c>
      <c r="E554">
        <v>0.875</v>
      </c>
      <c r="F554">
        <v>0.46428571428571402</v>
      </c>
      <c r="G554">
        <v>0.21875</v>
      </c>
    </row>
    <row r="555" spans="1:7">
      <c r="A555" t="s">
        <v>9930</v>
      </c>
      <c r="B555">
        <v>0.97882938978829404</v>
      </c>
      <c r="C555">
        <v>0.96632124352331605</v>
      </c>
      <c r="D555">
        <v>0.86666666666666703</v>
      </c>
      <c r="E555">
        <v>0.875</v>
      </c>
      <c r="F555">
        <v>0.46428571428571402</v>
      </c>
      <c r="G555">
        <v>0.21875</v>
      </c>
    </row>
    <row r="556" spans="1:7">
      <c r="A556" t="s">
        <v>9939</v>
      </c>
      <c r="B556">
        <v>0.97882938978829404</v>
      </c>
      <c r="C556">
        <v>0.96632124352331605</v>
      </c>
      <c r="D556">
        <v>0.86666666666666703</v>
      </c>
      <c r="E556">
        <v>0.875</v>
      </c>
      <c r="F556">
        <v>0.46428571428571402</v>
      </c>
      <c r="G556">
        <v>0.21875</v>
      </c>
    </row>
    <row r="557" spans="1:7">
      <c r="A557" t="s">
        <v>9987</v>
      </c>
      <c r="B557">
        <v>0.97882938978829404</v>
      </c>
      <c r="C557">
        <v>0.96632124352331605</v>
      </c>
      <c r="D557">
        <v>0.86666666666666703</v>
      </c>
      <c r="E557">
        <v>1</v>
      </c>
      <c r="F557">
        <v>0.46428571428571402</v>
      </c>
      <c r="G557">
        <v>0.1875</v>
      </c>
    </row>
    <row r="558" spans="1:7">
      <c r="A558" t="s">
        <v>9988</v>
      </c>
      <c r="B558">
        <v>0.97882938978829404</v>
      </c>
      <c r="C558">
        <v>0.96632124352331605</v>
      </c>
      <c r="D558">
        <v>0.86666666666666703</v>
      </c>
      <c r="E558">
        <v>1</v>
      </c>
      <c r="F558">
        <v>0.46428571428571402</v>
      </c>
      <c r="G558">
        <v>0.1875</v>
      </c>
    </row>
    <row r="559" spans="1:7">
      <c r="A559" t="s">
        <v>10025</v>
      </c>
      <c r="B559">
        <v>0.97882938978829404</v>
      </c>
      <c r="C559">
        <v>0.96632124352331605</v>
      </c>
      <c r="D559">
        <v>0.86666666666666703</v>
      </c>
      <c r="E559">
        <v>0.875</v>
      </c>
      <c r="F559">
        <v>0.46428571428571402</v>
      </c>
      <c r="G559">
        <v>0.21875</v>
      </c>
    </row>
    <row r="560" spans="1:7">
      <c r="A560" t="s">
        <v>7977</v>
      </c>
      <c r="B560">
        <v>0.97758405977584095</v>
      </c>
      <c r="C560">
        <v>0.96632124352331605</v>
      </c>
      <c r="D560">
        <v>0.85714285714285698</v>
      </c>
      <c r="E560">
        <v>1</v>
      </c>
      <c r="F560">
        <v>0.42857142857142899</v>
      </c>
      <c r="G560">
        <v>0.1875</v>
      </c>
    </row>
    <row r="561" spans="1:7">
      <c r="A561" t="s">
        <v>7980</v>
      </c>
      <c r="B561">
        <v>0.97758405977584095</v>
      </c>
      <c r="C561">
        <v>0.96632124352331605</v>
      </c>
      <c r="D561">
        <v>0.91666666666666696</v>
      </c>
      <c r="E561">
        <v>1</v>
      </c>
      <c r="F561">
        <v>0.39285714285714302</v>
      </c>
      <c r="G561">
        <v>0.1875</v>
      </c>
    </row>
    <row r="562" spans="1:7">
      <c r="A562" t="s">
        <v>7989</v>
      </c>
      <c r="B562">
        <v>0.97758405977584095</v>
      </c>
      <c r="C562">
        <v>0.96632124352331605</v>
      </c>
      <c r="D562">
        <v>0.85714285714285698</v>
      </c>
      <c r="E562">
        <v>1</v>
      </c>
      <c r="F562">
        <v>0.42857142857142899</v>
      </c>
      <c r="G562">
        <v>0.1875</v>
      </c>
    </row>
    <row r="563" spans="1:7">
      <c r="A563" t="s">
        <v>8041</v>
      </c>
      <c r="B563">
        <v>0.97758405977584095</v>
      </c>
      <c r="C563">
        <v>0.96632124352331605</v>
      </c>
      <c r="D563">
        <v>0.85714285714285698</v>
      </c>
      <c r="E563">
        <v>1</v>
      </c>
      <c r="F563">
        <v>0.42857142857142899</v>
      </c>
      <c r="G563">
        <v>0.1875</v>
      </c>
    </row>
    <row r="564" spans="1:7">
      <c r="A564" t="s">
        <v>8105</v>
      </c>
      <c r="B564">
        <v>0.97758405977584095</v>
      </c>
      <c r="C564">
        <v>0.96632124352331605</v>
      </c>
      <c r="D564">
        <v>0.85714285714285698</v>
      </c>
      <c r="E564">
        <v>1</v>
      </c>
      <c r="F564">
        <v>0.42857142857142899</v>
      </c>
      <c r="G564">
        <v>0.1875</v>
      </c>
    </row>
    <row r="565" spans="1:7">
      <c r="A565" t="s">
        <v>8107</v>
      </c>
      <c r="B565">
        <v>0.97758405977584095</v>
      </c>
      <c r="C565">
        <v>0.96632124352331605</v>
      </c>
      <c r="D565">
        <v>0.91666666666666696</v>
      </c>
      <c r="E565">
        <v>1</v>
      </c>
      <c r="F565">
        <v>0.39285714285714302</v>
      </c>
      <c r="G565">
        <v>0.1875</v>
      </c>
    </row>
    <row r="566" spans="1:7">
      <c r="A566" t="s">
        <v>8116</v>
      </c>
      <c r="B566">
        <v>0.97758405977584095</v>
      </c>
      <c r="C566">
        <v>0.96632124352331605</v>
      </c>
      <c r="D566">
        <v>0.91666666666666696</v>
      </c>
      <c r="E566">
        <v>1</v>
      </c>
      <c r="F566">
        <v>0.39285714285714302</v>
      </c>
      <c r="G566">
        <v>0.1875</v>
      </c>
    </row>
    <row r="567" spans="1:7">
      <c r="A567" t="s">
        <v>8117</v>
      </c>
      <c r="B567">
        <v>0.97758405977584095</v>
      </c>
      <c r="C567">
        <v>0.96632124352331605</v>
      </c>
      <c r="D567">
        <v>0.85714285714285698</v>
      </c>
      <c r="E567">
        <v>1</v>
      </c>
      <c r="F567">
        <v>0.42857142857142899</v>
      </c>
      <c r="G567">
        <v>0.1875</v>
      </c>
    </row>
    <row r="568" spans="1:7">
      <c r="A568" t="s">
        <v>8169</v>
      </c>
      <c r="B568">
        <v>0.97758405977584095</v>
      </c>
      <c r="C568">
        <v>0.96632124352331605</v>
      </c>
      <c r="D568">
        <v>0.85714285714285698</v>
      </c>
      <c r="E568">
        <v>1</v>
      </c>
      <c r="F568">
        <v>0.42857142857142899</v>
      </c>
      <c r="G568">
        <v>0.1875</v>
      </c>
    </row>
    <row r="569" spans="1:7">
      <c r="A569" t="s">
        <v>8174</v>
      </c>
      <c r="B569">
        <v>0.97758405977584095</v>
      </c>
      <c r="C569">
        <v>0.96632124352331605</v>
      </c>
      <c r="D569">
        <v>0.91666666666666696</v>
      </c>
      <c r="E569">
        <v>1</v>
      </c>
      <c r="F569">
        <v>0.39285714285714302</v>
      </c>
      <c r="G569">
        <v>0.1875</v>
      </c>
    </row>
    <row r="570" spans="1:7">
      <c r="A570" t="s">
        <v>8181</v>
      </c>
      <c r="B570">
        <v>0.97758405977584095</v>
      </c>
      <c r="C570">
        <v>0.96632124352331605</v>
      </c>
      <c r="D570">
        <v>0.85714285714285698</v>
      </c>
      <c r="E570">
        <v>1</v>
      </c>
      <c r="F570">
        <v>0.42857142857142899</v>
      </c>
      <c r="G570">
        <v>0.1875</v>
      </c>
    </row>
    <row r="571" spans="1:7">
      <c r="A571" t="s">
        <v>8274</v>
      </c>
      <c r="B571">
        <v>0.97758405977584095</v>
      </c>
      <c r="C571">
        <v>0.96632124352331605</v>
      </c>
      <c r="D571">
        <v>0.85714285714285698</v>
      </c>
      <c r="E571">
        <v>1</v>
      </c>
      <c r="F571">
        <v>0.42857142857142899</v>
      </c>
      <c r="G571">
        <v>0.1875</v>
      </c>
    </row>
    <row r="572" spans="1:7">
      <c r="A572" t="s">
        <v>8281</v>
      </c>
      <c r="B572">
        <v>0.97758405977584095</v>
      </c>
      <c r="C572">
        <v>0.96632124352331605</v>
      </c>
      <c r="D572">
        <v>0.91666666666666696</v>
      </c>
      <c r="E572">
        <v>1</v>
      </c>
      <c r="F572">
        <v>0.39285714285714302</v>
      </c>
      <c r="G572">
        <v>0.1875</v>
      </c>
    </row>
    <row r="573" spans="1:7">
      <c r="A573" t="s">
        <v>8282</v>
      </c>
      <c r="B573">
        <v>0.97758405977584095</v>
      </c>
      <c r="C573">
        <v>0.96632124352331605</v>
      </c>
      <c r="D573">
        <v>0.91666666666666696</v>
      </c>
      <c r="E573">
        <v>1</v>
      </c>
      <c r="F573">
        <v>0.39285714285714302</v>
      </c>
      <c r="G573">
        <v>0.1875</v>
      </c>
    </row>
    <row r="574" spans="1:7">
      <c r="A574" t="s">
        <v>8286</v>
      </c>
      <c r="B574">
        <v>0.97758405977584095</v>
      </c>
      <c r="C574">
        <v>0.96632124352331605</v>
      </c>
      <c r="D574">
        <v>0.91666666666666696</v>
      </c>
      <c r="E574">
        <v>1</v>
      </c>
      <c r="F574">
        <v>0.39285714285714302</v>
      </c>
      <c r="G574">
        <v>0.1875</v>
      </c>
    </row>
    <row r="575" spans="1:7">
      <c r="A575" t="s">
        <v>8289</v>
      </c>
      <c r="B575">
        <v>0.97758405977584095</v>
      </c>
      <c r="C575">
        <v>0.96632124352331605</v>
      </c>
      <c r="D575">
        <v>0.91666666666666696</v>
      </c>
      <c r="E575">
        <v>1</v>
      </c>
      <c r="F575">
        <v>0.39285714285714302</v>
      </c>
      <c r="G575">
        <v>0.1875</v>
      </c>
    </row>
    <row r="576" spans="1:7">
      <c r="A576" t="s">
        <v>8322</v>
      </c>
      <c r="B576">
        <v>0.97758405977584095</v>
      </c>
      <c r="C576">
        <v>0.96632124352331605</v>
      </c>
      <c r="D576">
        <v>0.85714285714285698</v>
      </c>
      <c r="E576">
        <v>1</v>
      </c>
      <c r="F576">
        <v>0.42857142857142899</v>
      </c>
      <c r="G576">
        <v>0.1875</v>
      </c>
    </row>
    <row r="577" spans="1:7">
      <c r="A577" t="s">
        <v>8326</v>
      </c>
      <c r="B577">
        <v>0.97758405977584095</v>
      </c>
      <c r="C577">
        <v>0.96632124352331605</v>
      </c>
      <c r="D577">
        <v>0.85714285714285698</v>
      </c>
      <c r="E577">
        <v>1</v>
      </c>
      <c r="F577">
        <v>0.42857142857142899</v>
      </c>
      <c r="G577">
        <v>0.1875</v>
      </c>
    </row>
    <row r="578" spans="1:7">
      <c r="A578" t="s">
        <v>8328</v>
      </c>
      <c r="B578">
        <v>0.97758405977584095</v>
      </c>
      <c r="C578">
        <v>0.96632124352331605</v>
      </c>
      <c r="D578">
        <v>0.85714285714285698</v>
      </c>
      <c r="E578">
        <v>1</v>
      </c>
      <c r="F578">
        <v>0.42857142857142899</v>
      </c>
      <c r="G578">
        <v>0.1875</v>
      </c>
    </row>
    <row r="579" spans="1:7">
      <c r="A579" t="s">
        <v>8337</v>
      </c>
      <c r="B579">
        <v>0.97758405977584095</v>
      </c>
      <c r="C579">
        <v>0.96632124352331605</v>
      </c>
      <c r="D579">
        <v>0.91666666666666696</v>
      </c>
      <c r="E579">
        <v>1</v>
      </c>
      <c r="F579">
        <v>0.39285714285714302</v>
      </c>
      <c r="G579">
        <v>0.1875</v>
      </c>
    </row>
    <row r="580" spans="1:7">
      <c r="A580" t="s">
        <v>8376</v>
      </c>
      <c r="B580">
        <v>0.97758405977584095</v>
      </c>
      <c r="C580">
        <v>0.96632124352331605</v>
      </c>
      <c r="D580">
        <v>0.85714285714285698</v>
      </c>
      <c r="E580">
        <v>1</v>
      </c>
      <c r="F580">
        <v>0.42857142857142899</v>
      </c>
      <c r="G580">
        <v>0.1875</v>
      </c>
    </row>
    <row r="581" spans="1:7">
      <c r="A581" t="s">
        <v>8377</v>
      </c>
      <c r="B581">
        <v>0.97758405977584095</v>
      </c>
      <c r="C581">
        <v>0.96632124352331605</v>
      </c>
      <c r="D581">
        <v>0.91666666666666696</v>
      </c>
      <c r="E581">
        <v>1</v>
      </c>
      <c r="F581">
        <v>0.39285714285714302</v>
      </c>
      <c r="G581">
        <v>0.1875</v>
      </c>
    </row>
    <row r="582" spans="1:7">
      <c r="A582" t="s">
        <v>8381</v>
      </c>
      <c r="B582">
        <v>0.97758405977584095</v>
      </c>
      <c r="C582">
        <v>0.96632124352331605</v>
      </c>
      <c r="D582">
        <v>0.91666666666666696</v>
      </c>
      <c r="E582">
        <v>0.875</v>
      </c>
      <c r="F582">
        <v>0.39285714285714302</v>
      </c>
      <c r="G582">
        <v>0.21875</v>
      </c>
    </row>
    <row r="583" spans="1:7">
      <c r="A583" t="s">
        <v>8387</v>
      </c>
      <c r="B583">
        <v>0.97758405977584095</v>
      </c>
      <c r="C583">
        <v>0.96632124352331605</v>
      </c>
      <c r="D583">
        <v>0.91666666666666696</v>
      </c>
      <c r="E583">
        <v>1</v>
      </c>
      <c r="F583">
        <v>0.39285714285714302</v>
      </c>
      <c r="G583">
        <v>0.1875</v>
      </c>
    </row>
    <row r="584" spans="1:7">
      <c r="A584" t="s">
        <v>8466</v>
      </c>
      <c r="B584">
        <v>0.97758405977584095</v>
      </c>
      <c r="C584">
        <v>0.96632124352331605</v>
      </c>
      <c r="D584">
        <v>0.85714285714285698</v>
      </c>
      <c r="E584">
        <v>1</v>
      </c>
      <c r="F584">
        <v>0.42857142857142899</v>
      </c>
      <c r="G584">
        <v>0.1875</v>
      </c>
    </row>
    <row r="585" spans="1:7">
      <c r="A585" t="s">
        <v>8470</v>
      </c>
      <c r="B585">
        <v>0.97758405977584095</v>
      </c>
      <c r="C585">
        <v>0.96632124352331605</v>
      </c>
      <c r="D585">
        <v>0.85714285714285698</v>
      </c>
      <c r="E585">
        <v>1</v>
      </c>
      <c r="F585">
        <v>0.42857142857142899</v>
      </c>
      <c r="G585">
        <v>0.1875</v>
      </c>
    </row>
    <row r="586" spans="1:7">
      <c r="A586" t="s">
        <v>8472</v>
      </c>
      <c r="B586">
        <v>0.97758405977584095</v>
      </c>
      <c r="C586">
        <v>0.96632124352331605</v>
      </c>
      <c r="D586">
        <v>0.85714285714285698</v>
      </c>
      <c r="E586">
        <v>1</v>
      </c>
      <c r="F586">
        <v>0.42857142857142899</v>
      </c>
      <c r="G586">
        <v>0.1875</v>
      </c>
    </row>
    <row r="587" spans="1:7">
      <c r="A587" t="s">
        <v>8476</v>
      </c>
      <c r="B587">
        <v>0.97758405977584095</v>
      </c>
      <c r="C587">
        <v>0.96632124352331605</v>
      </c>
      <c r="D587">
        <v>0.85714285714285698</v>
      </c>
      <c r="E587">
        <v>1</v>
      </c>
      <c r="F587">
        <v>0.42857142857142899</v>
      </c>
      <c r="G587">
        <v>0.1875</v>
      </c>
    </row>
    <row r="588" spans="1:7">
      <c r="A588" t="s">
        <v>8480</v>
      </c>
      <c r="B588">
        <v>0.97758405977584095</v>
      </c>
      <c r="C588">
        <v>0.96632124352331605</v>
      </c>
      <c r="D588">
        <v>0.91666666666666696</v>
      </c>
      <c r="E588">
        <v>1</v>
      </c>
      <c r="F588">
        <v>0.39285714285714302</v>
      </c>
      <c r="G588">
        <v>0.1875</v>
      </c>
    </row>
    <row r="589" spans="1:7">
      <c r="A589" t="s">
        <v>8481</v>
      </c>
      <c r="B589">
        <v>0.97758405977584095</v>
      </c>
      <c r="C589">
        <v>0.96632124352331605</v>
      </c>
      <c r="D589">
        <v>0.91666666666666696</v>
      </c>
      <c r="E589">
        <v>1</v>
      </c>
      <c r="F589">
        <v>0.39285714285714302</v>
      </c>
      <c r="G589">
        <v>0.1875</v>
      </c>
    </row>
    <row r="590" spans="1:7">
      <c r="A590" t="s">
        <v>8532</v>
      </c>
      <c r="B590">
        <v>0.97758405977584095</v>
      </c>
      <c r="C590">
        <v>0.96632124352331605</v>
      </c>
      <c r="D590">
        <v>0.85714285714285698</v>
      </c>
      <c r="E590">
        <v>1</v>
      </c>
      <c r="F590">
        <v>0.42857142857142899</v>
      </c>
      <c r="G590">
        <v>0.1875</v>
      </c>
    </row>
    <row r="591" spans="1:7">
      <c r="A591" t="s">
        <v>8534</v>
      </c>
      <c r="B591">
        <v>0.97758405977584095</v>
      </c>
      <c r="C591">
        <v>0.96632124352331605</v>
      </c>
      <c r="D591">
        <v>0.85714285714285698</v>
      </c>
      <c r="E591">
        <v>1</v>
      </c>
      <c r="F591">
        <v>0.42857142857142899</v>
      </c>
      <c r="G591">
        <v>0.1875</v>
      </c>
    </row>
    <row r="592" spans="1:7">
      <c r="A592" t="s">
        <v>8535</v>
      </c>
      <c r="B592">
        <v>0.97758405977584095</v>
      </c>
      <c r="C592">
        <v>0.96632124352331605</v>
      </c>
      <c r="D592">
        <v>0.85714285714285698</v>
      </c>
      <c r="E592">
        <v>1</v>
      </c>
      <c r="F592">
        <v>0.42857142857142899</v>
      </c>
      <c r="G592">
        <v>0.1875</v>
      </c>
    </row>
    <row r="593" spans="1:7">
      <c r="A593" t="s">
        <v>8536</v>
      </c>
      <c r="B593">
        <v>0.97758405977584095</v>
      </c>
      <c r="C593">
        <v>0.96632124352331605</v>
      </c>
      <c r="D593">
        <v>0.85714285714285698</v>
      </c>
      <c r="E593">
        <v>1</v>
      </c>
      <c r="F593">
        <v>0.42857142857142899</v>
      </c>
      <c r="G593">
        <v>0.1875</v>
      </c>
    </row>
    <row r="594" spans="1:7">
      <c r="A594" t="s">
        <v>8596</v>
      </c>
      <c r="B594">
        <v>0.97758405977584095</v>
      </c>
      <c r="C594">
        <v>0.96632124352331605</v>
      </c>
      <c r="D594">
        <v>0.85714285714285698</v>
      </c>
      <c r="E594">
        <v>1</v>
      </c>
      <c r="F594">
        <v>0.42857142857142899</v>
      </c>
      <c r="G594">
        <v>0.1875</v>
      </c>
    </row>
    <row r="595" spans="1:7">
      <c r="A595" t="s">
        <v>8614</v>
      </c>
      <c r="B595">
        <v>0.97758405977584095</v>
      </c>
      <c r="C595">
        <v>0.96632124352331605</v>
      </c>
      <c r="D595">
        <v>0.91666666666666696</v>
      </c>
      <c r="E595">
        <v>1</v>
      </c>
      <c r="F595">
        <v>0.39285714285714302</v>
      </c>
      <c r="G595">
        <v>0.1875</v>
      </c>
    </row>
    <row r="596" spans="1:7">
      <c r="A596" t="s">
        <v>8662</v>
      </c>
      <c r="B596">
        <v>0.97758405977584095</v>
      </c>
      <c r="C596">
        <v>0.96632124352331605</v>
      </c>
      <c r="D596">
        <v>0.85714285714285698</v>
      </c>
      <c r="E596">
        <v>1</v>
      </c>
      <c r="F596">
        <v>0.42857142857142899</v>
      </c>
      <c r="G596">
        <v>0.1875</v>
      </c>
    </row>
    <row r="597" spans="1:7">
      <c r="A597" t="s">
        <v>8664</v>
      </c>
      <c r="B597">
        <v>0.97758405977584095</v>
      </c>
      <c r="C597">
        <v>0.96632124352331605</v>
      </c>
      <c r="D597">
        <v>0.85714285714285698</v>
      </c>
      <c r="E597">
        <v>1</v>
      </c>
      <c r="F597">
        <v>0.42857142857142899</v>
      </c>
      <c r="G597">
        <v>0.1875</v>
      </c>
    </row>
    <row r="598" spans="1:7">
      <c r="A598" t="s">
        <v>8791</v>
      </c>
      <c r="B598">
        <v>0.97758405977584095</v>
      </c>
      <c r="C598">
        <v>0.96632124352331605</v>
      </c>
      <c r="D598">
        <v>0.85714285714285698</v>
      </c>
      <c r="E598">
        <v>1</v>
      </c>
      <c r="F598">
        <v>0.42857142857142899</v>
      </c>
      <c r="G598">
        <v>0.1875</v>
      </c>
    </row>
    <row r="599" spans="1:7">
      <c r="A599" t="s">
        <v>8856</v>
      </c>
      <c r="B599">
        <v>0.97758405977584095</v>
      </c>
      <c r="C599">
        <v>0.96632124352331605</v>
      </c>
      <c r="D599">
        <v>0.85714285714285698</v>
      </c>
      <c r="E599">
        <v>1</v>
      </c>
      <c r="F599">
        <v>0.42857142857142899</v>
      </c>
      <c r="G599">
        <v>0.1875</v>
      </c>
    </row>
    <row r="600" spans="1:7">
      <c r="A600" t="s">
        <v>8903</v>
      </c>
      <c r="B600">
        <v>0.97758405977584095</v>
      </c>
      <c r="C600">
        <v>0.96632124352331605</v>
      </c>
      <c r="D600">
        <v>0.85714285714285698</v>
      </c>
      <c r="E600">
        <v>1</v>
      </c>
      <c r="F600">
        <v>0.42857142857142899</v>
      </c>
      <c r="G600">
        <v>0.1875</v>
      </c>
    </row>
    <row r="601" spans="1:7">
      <c r="A601" t="s">
        <v>8904</v>
      </c>
      <c r="B601">
        <v>0.97758405977584095</v>
      </c>
      <c r="C601">
        <v>0.96632124352331605</v>
      </c>
      <c r="D601">
        <v>0.85714285714285698</v>
      </c>
      <c r="E601">
        <v>1</v>
      </c>
      <c r="F601">
        <v>0.42857142857142899</v>
      </c>
      <c r="G601">
        <v>0.1875</v>
      </c>
    </row>
    <row r="602" spans="1:7">
      <c r="A602" t="s">
        <v>8966</v>
      </c>
      <c r="B602">
        <v>0.97758405977584095</v>
      </c>
      <c r="C602">
        <v>0.96632124352331605</v>
      </c>
      <c r="D602">
        <v>0.85714285714285698</v>
      </c>
      <c r="E602">
        <v>1</v>
      </c>
      <c r="F602">
        <v>0.42857142857142899</v>
      </c>
      <c r="G602">
        <v>0.1875</v>
      </c>
    </row>
    <row r="603" spans="1:7">
      <c r="A603" t="s">
        <v>8967</v>
      </c>
      <c r="B603">
        <v>0.97758405977584095</v>
      </c>
      <c r="C603">
        <v>0.96632124352331605</v>
      </c>
      <c r="D603">
        <v>0.85714285714285698</v>
      </c>
      <c r="E603">
        <v>1</v>
      </c>
      <c r="F603">
        <v>0.42857142857142899</v>
      </c>
      <c r="G603">
        <v>0.1875</v>
      </c>
    </row>
    <row r="604" spans="1:7">
      <c r="A604" t="s">
        <v>9071</v>
      </c>
      <c r="B604">
        <v>0.97758405977584095</v>
      </c>
      <c r="C604">
        <v>0.96632124352331605</v>
      </c>
      <c r="D604">
        <v>0.85714285714285698</v>
      </c>
      <c r="E604">
        <v>1</v>
      </c>
      <c r="F604">
        <v>0.42857142857142899</v>
      </c>
      <c r="G604">
        <v>0.1875</v>
      </c>
    </row>
    <row r="605" spans="1:7">
      <c r="A605" t="s">
        <v>9102</v>
      </c>
      <c r="B605">
        <v>0.97758405977584095</v>
      </c>
      <c r="C605">
        <v>0.96632124352331605</v>
      </c>
      <c r="D605">
        <v>0.85714285714285698</v>
      </c>
      <c r="E605">
        <v>1</v>
      </c>
      <c r="F605">
        <v>0.42857142857142899</v>
      </c>
      <c r="G605">
        <v>0.1875</v>
      </c>
    </row>
    <row r="606" spans="1:7">
      <c r="A606" t="s">
        <v>9120</v>
      </c>
      <c r="B606">
        <v>0.97758405977584095</v>
      </c>
      <c r="C606">
        <v>0.96632124352331605</v>
      </c>
      <c r="D606">
        <v>0.91666666666666696</v>
      </c>
      <c r="E606">
        <v>1</v>
      </c>
      <c r="F606">
        <v>0.39285714285714302</v>
      </c>
      <c r="G606">
        <v>0.1875</v>
      </c>
    </row>
    <row r="607" spans="1:7">
      <c r="A607" t="s">
        <v>9121</v>
      </c>
      <c r="B607">
        <v>0.97758405977584095</v>
      </c>
      <c r="C607">
        <v>0.96632124352331605</v>
      </c>
      <c r="D607">
        <v>0.91666666666666696</v>
      </c>
      <c r="E607">
        <v>1</v>
      </c>
      <c r="F607">
        <v>0.39285714285714302</v>
      </c>
      <c r="G607">
        <v>0.1875</v>
      </c>
    </row>
    <row r="608" spans="1:7">
      <c r="A608" t="s">
        <v>9127</v>
      </c>
      <c r="B608">
        <v>0.97758405977584095</v>
      </c>
      <c r="C608">
        <v>0.96632124352331605</v>
      </c>
      <c r="D608">
        <v>0.85714285714285698</v>
      </c>
      <c r="E608">
        <v>0.875</v>
      </c>
      <c r="F608">
        <v>0.42857142857142899</v>
      </c>
      <c r="G608">
        <v>0.21875</v>
      </c>
    </row>
    <row r="609" spans="1:7">
      <c r="A609" t="s">
        <v>9150</v>
      </c>
      <c r="B609">
        <v>0.97758405977584095</v>
      </c>
      <c r="C609">
        <v>0.96632124352331605</v>
      </c>
      <c r="D609">
        <v>0.85714285714285698</v>
      </c>
      <c r="E609">
        <v>1</v>
      </c>
      <c r="F609">
        <v>0.42857142857142899</v>
      </c>
      <c r="G609">
        <v>0.1875</v>
      </c>
    </row>
    <row r="610" spans="1:7">
      <c r="A610" t="s">
        <v>9164</v>
      </c>
      <c r="B610">
        <v>0.97758405977584095</v>
      </c>
      <c r="C610">
        <v>0.96632124352331605</v>
      </c>
      <c r="D610">
        <v>0.85714285714285698</v>
      </c>
      <c r="E610">
        <v>0.875</v>
      </c>
      <c r="F610">
        <v>0.42857142857142899</v>
      </c>
      <c r="G610">
        <v>0.21875</v>
      </c>
    </row>
    <row r="611" spans="1:7">
      <c r="A611" t="s">
        <v>9168</v>
      </c>
      <c r="B611">
        <v>0.97758405977584095</v>
      </c>
      <c r="C611">
        <v>0.96632124352331605</v>
      </c>
      <c r="D611">
        <v>0.85714285714285698</v>
      </c>
      <c r="E611">
        <v>1</v>
      </c>
      <c r="F611">
        <v>0.42857142857142899</v>
      </c>
      <c r="G611">
        <v>0.1875</v>
      </c>
    </row>
    <row r="612" spans="1:7">
      <c r="A612" t="s">
        <v>9170</v>
      </c>
      <c r="B612">
        <v>0.97758405977584095</v>
      </c>
      <c r="C612">
        <v>0.96632124352331605</v>
      </c>
      <c r="D612">
        <v>0.85714285714285698</v>
      </c>
      <c r="E612">
        <v>1</v>
      </c>
      <c r="F612">
        <v>0.42857142857142899</v>
      </c>
      <c r="G612">
        <v>0.1875</v>
      </c>
    </row>
    <row r="613" spans="1:7">
      <c r="A613" t="s">
        <v>9179</v>
      </c>
      <c r="B613">
        <v>0.97758405977584095</v>
      </c>
      <c r="C613">
        <v>0.96632124352331605</v>
      </c>
      <c r="D613">
        <v>0.85714285714285698</v>
      </c>
      <c r="E613">
        <v>0.875</v>
      </c>
      <c r="F613">
        <v>0.42857142857142899</v>
      </c>
      <c r="G613">
        <v>0.21875</v>
      </c>
    </row>
    <row r="614" spans="1:7">
      <c r="A614" t="s">
        <v>9213</v>
      </c>
      <c r="B614">
        <v>0.97758405977584095</v>
      </c>
      <c r="C614">
        <v>0.96632124352331605</v>
      </c>
      <c r="D614">
        <v>0.85714285714285698</v>
      </c>
      <c r="E614">
        <v>0.875</v>
      </c>
      <c r="F614">
        <v>0.42857142857142899</v>
      </c>
      <c r="G614">
        <v>0.21875</v>
      </c>
    </row>
    <row r="615" spans="1:7">
      <c r="A615" t="s">
        <v>9259</v>
      </c>
      <c r="B615">
        <v>0.97758405977584095</v>
      </c>
      <c r="C615">
        <v>0.96632124352331605</v>
      </c>
      <c r="D615">
        <v>0.85714285714285698</v>
      </c>
      <c r="E615">
        <v>1</v>
      </c>
      <c r="F615">
        <v>0.42857142857142899</v>
      </c>
      <c r="G615">
        <v>0.1875</v>
      </c>
    </row>
    <row r="616" spans="1:7">
      <c r="A616" t="s">
        <v>9261</v>
      </c>
      <c r="B616">
        <v>0.97758405977584095</v>
      </c>
      <c r="C616">
        <v>0.96632124352331605</v>
      </c>
      <c r="D616">
        <v>0.91666666666666696</v>
      </c>
      <c r="E616">
        <v>1</v>
      </c>
      <c r="F616">
        <v>0.39285714285714302</v>
      </c>
      <c r="G616">
        <v>0.1875</v>
      </c>
    </row>
    <row r="617" spans="1:7">
      <c r="A617" t="s">
        <v>9262</v>
      </c>
      <c r="B617">
        <v>0.97758405977584095</v>
      </c>
      <c r="C617">
        <v>0.96632124352331605</v>
      </c>
      <c r="D617">
        <v>0.85714285714285698</v>
      </c>
      <c r="E617">
        <v>1</v>
      </c>
      <c r="F617">
        <v>0.42857142857142899</v>
      </c>
      <c r="G617">
        <v>0.1875</v>
      </c>
    </row>
    <row r="618" spans="1:7">
      <c r="A618" t="s">
        <v>9270</v>
      </c>
      <c r="B618">
        <v>0.97758405977584095</v>
      </c>
      <c r="C618">
        <v>0.96632124352331605</v>
      </c>
      <c r="D618">
        <v>0.85714285714285698</v>
      </c>
      <c r="E618">
        <v>1</v>
      </c>
      <c r="F618">
        <v>0.42857142857142899</v>
      </c>
      <c r="G618">
        <v>0.1875</v>
      </c>
    </row>
    <row r="619" spans="1:7">
      <c r="A619" t="s">
        <v>9271</v>
      </c>
      <c r="B619">
        <v>0.97758405977584095</v>
      </c>
      <c r="C619">
        <v>0.96632124352331605</v>
      </c>
      <c r="D619">
        <v>0.85714285714285698</v>
      </c>
      <c r="E619">
        <v>1</v>
      </c>
      <c r="F619">
        <v>0.42857142857142899</v>
      </c>
      <c r="G619">
        <v>0.1875</v>
      </c>
    </row>
    <row r="620" spans="1:7">
      <c r="A620" t="s">
        <v>9273</v>
      </c>
      <c r="B620">
        <v>0.97758405977584095</v>
      </c>
      <c r="C620">
        <v>0.96632124352331605</v>
      </c>
      <c r="D620">
        <v>0.85714285714285698</v>
      </c>
      <c r="E620">
        <v>1</v>
      </c>
      <c r="F620">
        <v>0.42857142857142899</v>
      </c>
      <c r="G620">
        <v>0.1875</v>
      </c>
    </row>
    <row r="621" spans="1:7">
      <c r="A621" t="s">
        <v>9310</v>
      </c>
      <c r="B621">
        <v>0.97758405977584095</v>
      </c>
      <c r="C621">
        <v>0.96632124352331605</v>
      </c>
      <c r="D621">
        <v>0.85714285714285698</v>
      </c>
      <c r="E621">
        <v>1</v>
      </c>
      <c r="F621">
        <v>0.42857142857142899</v>
      </c>
      <c r="G621">
        <v>0.1875</v>
      </c>
    </row>
    <row r="622" spans="1:7">
      <c r="A622" t="s">
        <v>9317</v>
      </c>
      <c r="B622">
        <v>0.97758405977584095</v>
      </c>
      <c r="C622">
        <v>0.96632124352331605</v>
      </c>
      <c r="D622">
        <v>0.85714285714285698</v>
      </c>
      <c r="E622">
        <v>0.875</v>
      </c>
      <c r="F622">
        <v>0.42857142857142899</v>
      </c>
      <c r="G622">
        <v>0.21875</v>
      </c>
    </row>
    <row r="623" spans="1:7">
      <c r="A623" t="s">
        <v>9321</v>
      </c>
      <c r="B623">
        <v>0.97758405977584095</v>
      </c>
      <c r="C623">
        <v>0.96632124352331605</v>
      </c>
      <c r="D623">
        <v>0.85714285714285698</v>
      </c>
      <c r="E623">
        <v>0.875</v>
      </c>
      <c r="F623">
        <v>0.42857142857142899</v>
      </c>
      <c r="G623">
        <v>0.21875</v>
      </c>
    </row>
    <row r="624" spans="1:7">
      <c r="A624" t="s">
        <v>9340</v>
      </c>
      <c r="B624">
        <v>0.97758405977584095</v>
      </c>
      <c r="C624">
        <v>0.96632124352331605</v>
      </c>
      <c r="D624">
        <v>0.85714285714285698</v>
      </c>
      <c r="E624">
        <v>1</v>
      </c>
      <c r="F624">
        <v>0.42857142857142899</v>
      </c>
      <c r="G624">
        <v>0.1875</v>
      </c>
    </row>
    <row r="625" spans="1:7">
      <c r="A625" t="s">
        <v>9389</v>
      </c>
      <c r="B625">
        <v>0.97758405977584095</v>
      </c>
      <c r="C625">
        <v>0.96632124352331605</v>
      </c>
      <c r="D625">
        <v>0.85714285714285698</v>
      </c>
      <c r="E625">
        <v>1</v>
      </c>
      <c r="F625">
        <v>0.42857142857142899</v>
      </c>
      <c r="G625">
        <v>0.1875</v>
      </c>
    </row>
    <row r="626" spans="1:7">
      <c r="A626" t="s">
        <v>9405</v>
      </c>
      <c r="B626">
        <v>0.97758405977584095</v>
      </c>
      <c r="C626">
        <v>0.96632124352331605</v>
      </c>
      <c r="D626">
        <v>0.85714285714285698</v>
      </c>
      <c r="E626">
        <v>1</v>
      </c>
      <c r="F626">
        <v>0.42857142857142899</v>
      </c>
      <c r="G626">
        <v>0.1875</v>
      </c>
    </row>
    <row r="627" spans="1:7">
      <c r="A627" t="s">
        <v>9408</v>
      </c>
      <c r="B627">
        <v>0.97758405977584095</v>
      </c>
      <c r="C627">
        <v>0.96632124352331605</v>
      </c>
      <c r="D627">
        <v>0.85714285714285698</v>
      </c>
      <c r="E627">
        <v>1</v>
      </c>
      <c r="F627">
        <v>0.42857142857142899</v>
      </c>
      <c r="G627">
        <v>0.1875</v>
      </c>
    </row>
    <row r="628" spans="1:7">
      <c r="A628" t="s">
        <v>9431</v>
      </c>
      <c r="B628">
        <v>0.97758405977584095</v>
      </c>
      <c r="C628">
        <v>0.96632124352331605</v>
      </c>
      <c r="D628">
        <v>0.85714285714285698</v>
      </c>
      <c r="E628">
        <v>1</v>
      </c>
      <c r="F628">
        <v>0.42857142857142899</v>
      </c>
      <c r="G628">
        <v>0.1875</v>
      </c>
    </row>
    <row r="629" spans="1:7">
      <c r="A629" t="s">
        <v>9433</v>
      </c>
      <c r="B629">
        <v>0.97758405977584095</v>
      </c>
      <c r="C629">
        <v>0.96632124352331605</v>
      </c>
      <c r="D629">
        <v>0.85714285714285698</v>
      </c>
      <c r="E629">
        <v>1</v>
      </c>
      <c r="F629">
        <v>0.42857142857142899</v>
      </c>
      <c r="G629">
        <v>0.1875</v>
      </c>
    </row>
    <row r="630" spans="1:7">
      <c r="A630" t="s">
        <v>9527</v>
      </c>
      <c r="B630">
        <v>0.97758405977584095</v>
      </c>
      <c r="C630">
        <v>0.96632124352331605</v>
      </c>
      <c r="D630">
        <v>0.85714285714285698</v>
      </c>
      <c r="E630">
        <v>1</v>
      </c>
      <c r="F630">
        <v>0.42857142857142899</v>
      </c>
      <c r="G630">
        <v>0.1875</v>
      </c>
    </row>
    <row r="631" spans="1:7">
      <c r="A631" t="s">
        <v>9528</v>
      </c>
      <c r="B631">
        <v>0.97758405977584095</v>
      </c>
      <c r="C631">
        <v>0.96632124352331605</v>
      </c>
      <c r="D631">
        <v>0.85714285714285698</v>
      </c>
      <c r="E631">
        <v>1</v>
      </c>
      <c r="F631">
        <v>0.42857142857142899</v>
      </c>
      <c r="G631">
        <v>0.1875</v>
      </c>
    </row>
    <row r="632" spans="1:7">
      <c r="A632" t="s">
        <v>9529</v>
      </c>
      <c r="B632">
        <v>0.97758405977584095</v>
      </c>
      <c r="C632">
        <v>0.96632124352331605</v>
      </c>
      <c r="D632">
        <v>0.85714285714285698</v>
      </c>
      <c r="E632">
        <v>1</v>
      </c>
      <c r="F632">
        <v>0.42857142857142899</v>
      </c>
      <c r="G632">
        <v>0.1875</v>
      </c>
    </row>
    <row r="633" spans="1:7">
      <c r="A633" t="s">
        <v>9577</v>
      </c>
      <c r="B633">
        <v>0.97758405977584095</v>
      </c>
      <c r="C633">
        <v>0.96632124352331605</v>
      </c>
      <c r="D633">
        <v>0.8125</v>
      </c>
      <c r="E633">
        <v>1</v>
      </c>
      <c r="F633">
        <v>0.46428571428571402</v>
      </c>
      <c r="G633">
        <v>0.1875</v>
      </c>
    </row>
    <row r="634" spans="1:7">
      <c r="A634" t="s">
        <v>9581</v>
      </c>
      <c r="B634">
        <v>0.97758405977584095</v>
      </c>
      <c r="C634">
        <v>0.96632124352331605</v>
      </c>
      <c r="D634">
        <v>0.8125</v>
      </c>
      <c r="E634">
        <v>1</v>
      </c>
      <c r="F634">
        <v>0.46428571428571402</v>
      </c>
      <c r="G634">
        <v>0.1875</v>
      </c>
    </row>
    <row r="635" spans="1:7">
      <c r="A635" t="s">
        <v>9588</v>
      </c>
      <c r="B635">
        <v>0.97758405977584095</v>
      </c>
      <c r="C635">
        <v>0.96632124352331605</v>
      </c>
      <c r="D635">
        <v>0.85714285714285698</v>
      </c>
      <c r="E635">
        <v>1</v>
      </c>
      <c r="F635">
        <v>0.42857142857142899</v>
      </c>
      <c r="G635">
        <v>0.1875</v>
      </c>
    </row>
    <row r="636" spans="1:7">
      <c r="A636" t="s">
        <v>9590</v>
      </c>
      <c r="B636">
        <v>0.97758405977584095</v>
      </c>
      <c r="C636">
        <v>0.96632124352331605</v>
      </c>
      <c r="D636">
        <v>0.85714285714285698</v>
      </c>
      <c r="E636">
        <v>1</v>
      </c>
      <c r="F636">
        <v>0.42857142857142899</v>
      </c>
      <c r="G636">
        <v>0.1875</v>
      </c>
    </row>
    <row r="637" spans="1:7">
      <c r="A637" t="s">
        <v>9594</v>
      </c>
      <c r="B637">
        <v>0.97758405977584095</v>
      </c>
      <c r="C637">
        <v>0.96632124352331605</v>
      </c>
      <c r="D637">
        <v>0.85714285714285698</v>
      </c>
      <c r="E637">
        <v>0.875</v>
      </c>
      <c r="F637">
        <v>0.42857142857142899</v>
      </c>
      <c r="G637">
        <v>0.21875</v>
      </c>
    </row>
    <row r="638" spans="1:7">
      <c r="A638" t="s">
        <v>9595</v>
      </c>
      <c r="B638">
        <v>0.97758405977584095</v>
      </c>
      <c r="C638">
        <v>0.96632124352331605</v>
      </c>
      <c r="D638">
        <v>0.85714285714285698</v>
      </c>
      <c r="E638">
        <v>1</v>
      </c>
      <c r="F638">
        <v>0.42857142857142899</v>
      </c>
      <c r="G638">
        <v>0.1875</v>
      </c>
    </row>
    <row r="639" spans="1:7">
      <c r="A639" t="s">
        <v>9604</v>
      </c>
      <c r="B639">
        <v>0.97758405977584095</v>
      </c>
      <c r="C639">
        <v>0.96632124352331605</v>
      </c>
      <c r="D639">
        <v>0.85714285714285698</v>
      </c>
      <c r="E639">
        <v>1</v>
      </c>
      <c r="F639">
        <v>0.42857142857142899</v>
      </c>
      <c r="G639">
        <v>0.1875</v>
      </c>
    </row>
    <row r="640" spans="1:7">
      <c r="A640" t="s">
        <v>9623</v>
      </c>
      <c r="B640">
        <v>0.97758405977584095</v>
      </c>
      <c r="C640">
        <v>0.96632124352331605</v>
      </c>
      <c r="D640">
        <v>0.85714285714285698</v>
      </c>
      <c r="E640">
        <v>1</v>
      </c>
      <c r="F640">
        <v>0.42857142857142899</v>
      </c>
      <c r="G640">
        <v>0.1875</v>
      </c>
    </row>
    <row r="641" spans="1:7">
      <c r="A641" t="s">
        <v>9626</v>
      </c>
      <c r="B641">
        <v>0.97758405977584095</v>
      </c>
      <c r="C641">
        <v>0.96632124352331605</v>
      </c>
      <c r="D641">
        <v>0.85714285714285698</v>
      </c>
      <c r="E641">
        <v>1</v>
      </c>
      <c r="F641">
        <v>0.42857142857142899</v>
      </c>
      <c r="G641">
        <v>0.1875</v>
      </c>
    </row>
    <row r="642" spans="1:7">
      <c r="A642" t="s">
        <v>9630</v>
      </c>
      <c r="B642">
        <v>0.97758405977584095</v>
      </c>
      <c r="C642">
        <v>0.96632124352331605</v>
      </c>
      <c r="D642">
        <v>0.85714285714285698</v>
      </c>
      <c r="E642">
        <v>1</v>
      </c>
      <c r="F642">
        <v>0.42857142857142899</v>
      </c>
      <c r="G642">
        <v>0.1875</v>
      </c>
    </row>
    <row r="643" spans="1:7">
      <c r="A643" t="s">
        <v>9638</v>
      </c>
      <c r="B643">
        <v>0.97758405977584095</v>
      </c>
      <c r="C643">
        <v>0.96632124352331605</v>
      </c>
      <c r="D643">
        <v>0.85714285714285698</v>
      </c>
      <c r="E643">
        <v>1</v>
      </c>
      <c r="F643">
        <v>0.42857142857142899</v>
      </c>
      <c r="G643">
        <v>0.1875</v>
      </c>
    </row>
    <row r="644" spans="1:7">
      <c r="A644" t="s">
        <v>9639</v>
      </c>
      <c r="B644">
        <v>0.97758405977584095</v>
      </c>
      <c r="C644">
        <v>0.96632124352331605</v>
      </c>
      <c r="D644">
        <v>0.85714285714285698</v>
      </c>
      <c r="E644">
        <v>0.875</v>
      </c>
      <c r="F644">
        <v>0.42857142857142899</v>
      </c>
      <c r="G644">
        <v>0.21875</v>
      </c>
    </row>
    <row r="645" spans="1:7">
      <c r="A645" t="s">
        <v>9652</v>
      </c>
      <c r="B645">
        <v>0.97758405977584095</v>
      </c>
      <c r="C645">
        <v>0.96632124352331605</v>
      </c>
      <c r="D645">
        <v>0.85714285714285698</v>
      </c>
      <c r="E645">
        <v>1</v>
      </c>
      <c r="F645">
        <v>0.42857142857142899</v>
      </c>
      <c r="G645">
        <v>0.1875</v>
      </c>
    </row>
    <row r="646" spans="1:7">
      <c r="A646" t="s">
        <v>9690</v>
      </c>
      <c r="B646">
        <v>0.97758405977584095</v>
      </c>
      <c r="C646">
        <v>0.96632124352331605</v>
      </c>
      <c r="D646">
        <v>0.85714285714285698</v>
      </c>
      <c r="E646">
        <v>0.875</v>
      </c>
      <c r="F646">
        <v>0.42857142857142899</v>
      </c>
      <c r="G646">
        <v>0.21875</v>
      </c>
    </row>
    <row r="647" spans="1:7">
      <c r="A647" t="s">
        <v>9735</v>
      </c>
      <c r="B647">
        <v>0.97758405977584095</v>
      </c>
      <c r="C647">
        <v>0.96632124352331605</v>
      </c>
      <c r="D647">
        <v>0.85714285714285698</v>
      </c>
      <c r="E647">
        <v>1</v>
      </c>
      <c r="F647">
        <v>0.42857142857142899</v>
      </c>
      <c r="G647">
        <v>0.1875</v>
      </c>
    </row>
    <row r="648" spans="1:7">
      <c r="A648" t="s">
        <v>9747</v>
      </c>
      <c r="B648">
        <v>0.97758405977584095</v>
      </c>
      <c r="C648">
        <v>0.96632124352331605</v>
      </c>
      <c r="D648">
        <v>0.85714285714285698</v>
      </c>
      <c r="E648">
        <v>1</v>
      </c>
      <c r="F648">
        <v>0.42857142857142899</v>
      </c>
      <c r="G648">
        <v>0.1875</v>
      </c>
    </row>
    <row r="649" spans="1:7">
      <c r="A649" t="s">
        <v>9748</v>
      </c>
      <c r="B649">
        <v>0.97758405977584095</v>
      </c>
      <c r="C649">
        <v>0.96632124352331605</v>
      </c>
      <c r="D649">
        <v>0.85714285714285698</v>
      </c>
      <c r="E649">
        <v>1</v>
      </c>
      <c r="F649">
        <v>0.42857142857142899</v>
      </c>
      <c r="G649">
        <v>0.1875</v>
      </c>
    </row>
    <row r="650" spans="1:7">
      <c r="A650" t="s">
        <v>9764</v>
      </c>
      <c r="B650">
        <v>0.97758405977584095</v>
      </c>
      <c r="C650">
        <v>0.96632124352331605</v>
      </c>
      <c r="D650">
        <v>0.85714285714285698</v>
      </c>
      <c r="E650">
        <v>1</v>
      </c>
      <c r="F650">
        <v>0.42857142857142899</v>
      </c>
      <c r="G650">
        <v>0.1875</v>
      </c>
    </row>
    <row r="651" spans="1:7">
      <c r="A651" t="s">
        <v>9769</v>
      </c>
      <c r="B651">
        <v>0.97758405977584095</v>
      </c>
      <c r="C651">
        <v>0.96632124352331605</v>
      </c>
      <c r="D651">
        <v>0.8125</v>
      </c>
      <c r="E651">
        <v>0.875</v>
      </c>
      <c r="F651">
        <v>0.46428571428571402</v>
      </c>
      <c r="G651">
        <v>0.21875</v>
      </c>
    </row>
    <row r="652" spans="1:7">
      <c r="A652" t="s">
        <v>9783</v>
      </c>
      <c r="B652">
        <v>0.97758405977584095</v>
      </c>
      <c r="C652">
        <v>0.96632124352331605</v>
      </c>
      <c r="D652">
        <v>0.85714285714285698</v>
      </c>
      <c r="E652">
        <v>0.875</v>
      </c>
      <c r="F652">
        <v>0.42857142857142899</v>
      </c>
      <c r="G652">
        <v>0.21875</v>
      </c>
    </row>
    <row r="653" spans="1:7">
      <c r="A653" t="s">
        <v>9796</v>
      </c>
      <c r="B653">
        <v>0.97758405977584095</v>
      </c>
      <c r="C653">
        <v>0.96632124352331605</v>
      </c>
      <c r="D653">
        <v>0.85714285714285698</v>
      </c>
      <c r="E653">
        <v>1</v>
      </c>
      <c r="F653">
        <v>0.42857142857142899</v>
      </c>
      <c r="G653">
        <v>0.1875</v>
      </c>
    </row>
    <row r="654" spans="1:7">
      <c r="A654" t="s">
        <v>9798</v>
      </c>
      <c r="B654">
        <v>0.97758405977584095</v>
      </c>
      <c r="C654">
        <v>0.96632124352331605</v>
      </c>
      <c r="D654">
        <v>0.85714285714285698</v>
      </c>
      <c r="E654">
        <v>0.875</v>
      </c>
      <c r="F654">
        <v>0.42857142857142899</v>
      </c>
      <c r="G654">
        <v>0.21875</v>
      </c>
    </row>
    <row r="655" spans="1:7">
      <c r="A655" t="s">
        <v>9816</v>
      </c>
      <c r="B655">
        <v>0.97758405977584095</v>
      </c>
      <c r="C655">
        <v>0.96632124352331605</v>
      </c>
      <c r="D655">
        <v>0.85714285714285698</v>
      </c>
      <c r="E655">
        <v>1</v>
      </c>
      <c r="F655">
        <v>0.42857142857142899</v>
      </c>
      <c r="G655">
        <v>0.1875</v>
      </c>
    </row>
    <row r="656" spans="1:7">
      <c r="A656" t="s">
        <v>9817</v>
      </c>
      <c r="B656">
        <v>0.97758405977584095</v>
      </c>
      <c r="C656">
        <v>0.96632124352331605</v>
      </c>
      <c r="D656">
        <v>0.85714285714285698</v>
      </c>
      <c r="E656">
        <v>0.875</v>
      </c>
      <c r="F656">
        <v>0.42857142857142899</v>
      </c>
      <c r="G656">
        <v>0.21875</v>
      </c>
    </row>
    <row r="657" spans="1:7">
      <c r="A657" t="s">
        <v>9840</v>
      </c>
      <c r="B657">
        <v>0.97758405977584095</v>
      </c>
      <c r="C657">
        <v>0.96632124352331605</v>
      </c>
      <c r="D657">
        <v>0.85714285714285698</v>
      </c>
      <c r="E657">
        <v>1</v>
      </c>
      <c r="F657">
        <v>0.42857142857142899</v>
      </c>
      <c r="G657">
        <v>0.1875</v>
      </c>
    </row>
    <row r="658" spans="1:7">
      <c r="A658" t="s">
        <v>9846</v>
      </c>
      <c r="B658">
        <v>0.97758405977584095</v>
      </c>
      <c r="C658">
        <v>0.96632124352331605</v>
      </c>
      <c r="D658">
        <v>0.85714285714285698</v>
      </c>
      <c r="E658">
        <v>0.875</v>
      </c>
      <c r="F658">
        <v>0.42857142857142899</v>
      </c>
      <c r="G658">
        <v>0.21875</v>
      </c>
    </row>
    <row r="659" spans="1:7">
      <c r="A659" t="s">
        <v>9864</v>
      </c>
      <c r="B659">
        <v>0.97758405977584095</v>
      </c>
      <c r="C659">
        <v>0.96632124352331605</v>
      </c>
      <c r="D659">
        <v>0.85714285714285698</v>
      </c>
      <c r="E659">
        <v>1</v>
      </c>
      <c r="F659">
        <v>0.42857142857142899</v>
      </c>
      <c r="G659">
        <v>0.1875</v>
      </c>
    </row>
    <row r="660" spans="1:7">
      <c r="A660" t="s">
        <v>9865</v>
      </c>
      <c r="B660">
        <v>0.97758405977584095</v>
      </c>
      <c r="C660">
        <v>0.96632124352331605</v>
      </c>
      <c r="D660">
        <v>0.85714285714285698</v>
      </c>
      <c r="E660">
        <v>1</v>
      </c>
      <c r="F660">
        <v>0.42857142857142899</v>
      </c>
      <c r="G660">
        <v>0.1875</v>
      </c>
    </row>
    <row r="661" spans="1:7">
      <c r="A661" t="s">
        <v>9879</v>
      </c>
      <c r="B661">
        <v>0.97758405977584095</v>
      </c>
      <c r="C661">
        <v>0.96632124352331605</v>
      </c>
      <c r="D661">
        <v>0.85714285714285698</v>
      </c>
      <c r="E661">
        <v>0.875</v>
      </c>
      <c r="F661">
        <v>0.42857142857142899</v>
      </c>
      <c r="G661">
        <v>0.21875</v>
      </c>
    </row>
    <row r="662" spans="1:7">
      <c r="A662" t="s">
        <v>9884</v>
      </c>
      <c r="B662">
        <v>0.97758405977584095</v>
      </c>
      <c r="C662">
        <v>0.96632124352331605</v>
      </c>
      <c r="D662">
        <v>0.85714285714285698</v>
      </c>
      <c r="E662">
        <v>1</v>
      </c>
      <c r="F662">
        <v>0.42857142857142899</v>
      </c>
      <c r="G662">
        <v>0.1875</v>
      </c>
    </row>
    <row r="663" spans="1:7">
      <c r="A663" t="s">
        <v>9894</v>
      </c>
      <c r="B663">
        <v>0.97758405977584095</v>
      </c>
      <c r="C663">
        <v>0.96632124352331605</v>
      </c>
      <c r="D663">
        <v>0.85714285714285698</v>
      </c>
      <c r="E663">
        <v>0.875</v>
      </c>
      <c r="F663">
        <v>0.42857142857142899</v>
      </c>
      <c r="G663">
        <v>0.21875</v>
      </c>
    </row>
    <row r="664" spans="1:7">
      <c r="A664" t="s">
        <v>9911</v>
      </c>
      <c r="B664">
        <v>0.97758405977584095</v>
      </c>
      <c r="C664">
        <v>0.96632124352331605</v>
      </c>
      <c r="D664">
        <v>0.85714285714285698</v>
      </c>
      <c r="E664">
        <v>0.875</v>
      </c>
      <c r="F664">
        <v>0.42857142857142899</v>
      </c>
      <c r="G664">
        <v>0.21875</v>
      </c>
    </row>
    <row r="665" spans="1:7">
      <c r="A665" t="s">
        <v>9923</v>
      </c>
      <c r="B665">
        <v>0.97758405977584095</v>
      </c>
      <c r="C665">
        <v>0.96632124352331605</v>
      </c>
      <c r="D665">
        <v>0.91666666666666696</v>
      </c>
      <c r="E665">
        <v>0.875</v>
      </c>
      <c r="F665">
        <v>0.39285714285714302</v>
      </c>
      <c r="G665">
        <v>0.21875</v>
      </c>
    </row>
    <row r="666" spans="1:7">
      <c r="A666" t="s">
        <v>9934</v>
      </c>
      <c r="B666">
        <v>0.97758405977584095</v>
      </c>
      <c r="C666">
        <v>0.96632124352331605</v>
      </c>
      <c r="D666">
        <v>0.85714285714285698</v>
      </c>
      <c r="E666">
        <v>0.875</v>
      </c>
      <c r="F666">
        <v>0.42857142857142899</v>
      </c>
      <c r="G666">
        <v>0.21875</v>
      </c>
    </row>
    <row r="667" spans="1:7">
      <c r="A667" t="s">
        <v>9959</v>
      </c>
      <c r="B667">
        <v>0.97758405977584095</v>
      </c>
      <c r="C667">
        <v>0.96632124352331605</v>
      </c>
      <c r="D667">
        <v>0.85714285714285698</v>
      </c>
      <c r="E667">
        <v>1</v>
      </c>
      <c r="F667">
        <v>0.42857142857142899</v>
      </c>
      <c r="G667">
        <v>0.1875</v>
      </c>
    </row>
    <row r="668" spans="1:7">
      <c r="A668" t="s">
        <v>9975</v>
      </c>
      <c r="B668">
        <v>0.97758405977584095</v>
      </c>
      <c r="C668">
        <v>0.96632124352331605</v>
      </c>
      <c r="D668">
        <v>0.85714285714285698</v>
      </c>
      <c r="E668">
        <v>1</v>
      </c>
      <c r="F668">
        <v>0.42857142857142899</v>
      </c>
      <c r="G668">
        <v>0.1875</v>
      </c>
    </row>
    <row r="669" spans="1:7">
      <c r="A669" t="s">
        <v>9976</v>
      </c>
      <c r="B669">
        <v>0.97758405977584095</v>
      </c>
      <c r="C669">
        <v>0.96632124352331605</v>
      </c>
      <c r="D669">
        <v>0.85714285714285698</v>
      </c>
      <c r="E669">
        <v>1</v>
      </c>
      <c r="F669">
        <v>0.42857142857142899</v>
      </c>
      <c r="G669">
        <v>0.1875</v>
      </c>
    </row>
    <row r="670" spans="1:7">
      <c r="A670" t="s">
        <v>9978</v>
      </c>
      <c r="B670">
        <v>0.97758405977584095</v>
      </c>
      <c r="C670">
        <v>0.96632124352331605</v>
      </c>
      <c r="D670">
        <v>0.85714285714285698</v>
      </c>
      <c r="E670">
        <v>1</v>
      </c>
      <c r="F670">
        <v>0.42857142857142899</v>
      </c>
      <c r="G670">
        <v>0.1875</v>
      </c>
    </row>
    <row r="671" spans="1:7">
      <c r="A671" t="s">
        <v>9979</v>
      </c>
      <c r="B671">
        <v>0.97758405977584095</v>
      </c>
      <c r="C671">
        <v>0.96632124352331605</v>
      </c>
      <c r="D671">
        <v>0.85714285714285698</v>
      </c>
      <c r="E671">
        <v>1</v>
      </c>
      <c r="F671">
        <v>0.42857142857142899</v>
      </c>
      <c r="G671">
        <v>0.1875</v>
      </c>
    </row>
    <row r="672" spans="1:7">
      <c r="A672" t="s">
        <v>9980</v>
      </c>
      <c r="B672">
        <v>0.97758405977584095</v>
      </c>
      <c r="C672">
        <v>0.96632124352331605</v>
      </c>
      <c r="D672">
        <v>0.85714285714285698</v>
      </c>
      <c r="E672">
        <v>1</v>
      </c>
      <c r="F672">
        <v>0.42857142857142899</v>
      </c>
      <c r="G672">
        <v>0.1875</v>
      </c>
    </row>
    <row r="673" spans="1:7">
      <c r="A673" t="s">
        <v>9982</v>
      </c>
      <c r="B673">
        <v>0.97758405977584095</v>
      </c>
      <c r="C673">
        <v>0.96632124352331605</v>
      </c>
      <c r="D673">
        <v>0.85714285714285698</v>
      </c>
      <c r="E673">
        <v>1</v>
      </c>
      <c r="F673">
        <v>0.42857142857142899</v>
      </c>
      <c r="G673">
        <v>0.1875</v>
      </c>
    </row>
    <row r="674" spans="1:7">
      <c r="A674" t="s">
        <v>9990</v>
      </c>
      <c r="B674">
        <v>0.97758405977584095</v>
      </c>
      <c r="C674">
        <v>0.96632124352331605</v>
      </c>
      <c r="D674">
        <v>0.85714285714285698</v>
      </c>
      <c r="E674">
        <v>1</v>
      </c>
      <c r="F674">
        <v>0.42857142857142899</v>
      </c>
      <c r="G674">
        <v>0.1875</v>
      </c>
    </row>
    <row r="675" spans="1:7">
      <c r="A675" t="s">
        <v>10007</v>
      </c>
      <c r="B675">
        <v>0.97758405977584095</v>
      </c>
      <c r="C675">
        <v>0.96632124352331605</v>
      </c>
      <c r="D675">
        <v>0.85714285714285698</v>
      </c>
      <c r="E675">
        <v>0.875</v>
      </c>
      <c r="F675">
        <v>0.42857142857142899</v>
      </c>
      <c r="G675">
        <v>0.21875</v>
      </c>
    </row>
    <row r="676" spans="1:7">
      <c r="A676" t="s">
        <v>10010</v>
      </c>
      <c r="B676">
        <v>0.97758405977584095</v>
      </c>
      <c r="C676">
        <v>0.96632124352331605</v>
      </c>
      <c r="D676">
        <v>0.85714285714285698</v>
      </c>
      <c r="E676">
        <v>0.875</v>
      </c>
      <c r="F676">
        <v>0.42857142857142899</v>
      </c>
      <c r="G676">
        <v>0.21875</v>
      </c>
    </row>
    <row r="677" spans="1:7">
      <c r="A677" t="s">
        <v>10028</v>
      </c>
      <c r="B677">
        <v>0.97758405977584095</v>
      </c>
      <c r="C677">
        <v>0.96632124352331605</v>
      </c>
      <c r="D677">
        <v>0.85714285714285698</v>
      </c>
      <c r="E677">
        <v>1</v>
      </c>
      <c r="F677">
        <v>0.42857142857142899</v>
      </c>
      <c r="G677">
        <v>0.1875</v>
      </c>
    </row>
    <row r="678" spans="1:7">
      <c r="A678" t="s">
        <v>10034</v>
      </c>
      <c r="B678">
        <v>0.97758405977584095</v>
      </c>
      <c r="C678">
        <v>0.96632124352331605</v>
      </c>
      <c r="D678">
        <v>0.85714285714285698</v>
      </c>
      <c r="E678">
        <v>0.875</v>
      </c>
      <c r="F678">
        <v>0.42857142857142899</v>
      </c>
      <c r="G678">
        <v>0.21875</v>
      </c>
    </row>
    <row r="679" spans="1:7">
      <c r="A679" t="s">
        <v>10038</v>
      </c>
      <c r="B679">
        <v>0.97758405977584095</v>
      </c>
      <c r="C679">
        <v>0.96632124352331605</v>
      </c>
      <c r="D679">
        <v>0.85714285714285698</v>
      </c>
      <c r="E679">
        <v>0.875</v>
      </c>
      <c r="F679">
        <v>0.42857142857142899</v>
      </c>
      <c r="G679">
        <v>0.21875</v>
      </c>
    </row>
    <row r="680" spans="1:7">
      <c r="A680" t="s">
        <v>7963</v>
      </c>
      <c r="B680">
        <v>0.97633872976338698</v>
      </c>
      <c r="C680">
        <v>0.96632124352331605</v>
      </c>
      <c r="D680">
        <v>0.84615384615384603</v>
      </c>
      <c r="E680">
        <v>1</v>
      </c>
      <c r="F680">
        <v>0.39285714285714302</v>
      </c>
      <c r="G680">
        <v>0.1875</v>
      </c>
    </row>
    <row r="681" spans="1:7">
      <c r="A681" t="s">
        <v>7981</v>
      </c>
      <c r="B681">
        <v>0.97633872976338698</v>
      </c>
      <c r="C681">
        <v>0.96632124352331605</v>
      </c>
      <c r="D681">
        <v>0.84615384615384603</v>
      </c>
      <c r="E681">
        <v>1</v>
      </c>
      <c r="F681">
        <v>0.39285714285714302</v>
      </c>
      <c r="G681">
        <v>0.1875</v>
      </c>
    </row>
    <row r="682" spans="1:7">
      <c r="A682" t="s">
        <v>7983</v>
      </c>
      <c r="B682">
        <v>0.97633872976338698</v>
      </c>
      <c r="C682">
        <v>0.96632124352331605</v>
      </c>
      <c r="D682">
        <v>0.84615384615384603</v>
      </c>
      <c r="E682">
        <v>1</v>
      </c>
      <c r="F682">
        <v>0.39285714285714302</v>
      </c>
      <c r="G682">
        <v>0.1875</v>
      </c>
    </row>
    <row r="683" spans="1:7">
      <c r="A683" t="s">
        <v>7985</v>
      </c>
      <c r="B683">
        <v>0.97633872976338698</v>
      </c>
      <c r="C683">
        <v>0.96632124352331605</v>
      </c>
      <c r="D683">
        <v>0.84615384615384603</v>
      </c>
      <c r="E683">
        <v>1</v>
      </c>
      <c r="F683">
        <v>0.39285714285714302</v>
      </c>
      <c r="G683">
        <v>0.1875</v>
      </c>
    </row>
    <row r="684" spans="1:7">
      <c r="A684" t="s">
        <v>7986</v>
      </c>
      <c r="B684">
        <v>0.97633872976338698</v>
      </c>
      <c r="C684">
        <v>0.96632124352331605</v>
      </c>
      <c r="D684">
        <v>0.84615384615384603</v>
      </c>
      <c r="E684">
        <v>1</v>
      </c>
      <c r="F684">
        <v>0.39285714285714302</v>
      </c>
      <c r="G684">
        <v>0.1875</v>
      </c>
    </row>
    <row r="685" spans="1:7">
      <c r="A685" t="s">
        <v>8043</v>
      </c>
      <c r="B685">
        <v>0.97633872976338698</v>
      </c>
      <c r="C685">
        <v>0.96632124352331605</v>
      </c>
      <c r="D685">
        <v>0.84615384615384603</v>
      </c>
      <c r="E685">
        <v>1</v>
      </c>
      <c r="F685">
        <v>0.39285714285714302</v>
      </c>
      <c r="G685">
        <v>0.1875</v>
      </c>
    </row>
    <row r="686" spans="1:7">
      <c r="A686" t="s">
        <v>8045</v>
      </c>
      <c r="B686">
        <v>0.97633872976338698</v>
      </c>
      <c r="C686">
        <v>0.96632124352331605</v>
      </c>
      <c r="D686">
        <v>0.84615384615384603</v>
      </c>
      <c r="E686">
        <v>1</v>
      </c>
      <c r="F686">
        <v>0.39285714285714302</v>
      </c>
      <c r="G686">
        <v>0.1875</v>
      </c>
    </row>
    <row r="687" spans="1:7">
      <c r="A687" t="s">
        <v>8047</v>
      </c>
      <c r="B687">
        <v>0.97633872976338698</v>
      </c>
      <c r="C687">
        <v>0.96632124352331605</v>
      </c>
      <c r="D687">
        <v>0.84615384615384603</v>
      </c>
      <c r="E687">
        <v>1</v>
      </c>
      <c r="F687">
        <v>0.39285714285714302</v>
      </c>
      <c r="G687">
        <v>0.1875</v>
      </c>
    </row>
    <row r="688" spans="1:7">
      <c r="A688" t="s">
        <v>8048</v>
      </c>
      <c r="B688">
        <v>0.97633872976338698</v>
      </c>
      <c r="C688">
        <v>0.96632124352331605</v>
      </c>
      <c r="D688">
        <v>0.84615384615384603</v>
      </c>
      <c r="E688">
        <v>1</v>
      </c>
      <c r="F688">
        <v>0.39285714285714302</v>
      </c>
      <c r="G688">
        <v>0.1875</v>
      </c>
    </row>
    <row r="689" spans="1:7">
      <c r="A689" t="s">
        <v>8049</v>
      </c>
      <c r="B689">
        <v>0.97633872976338698</v>
      </c>
      <c r="C689">
        <v>0.96632124352331605</v>
      </c>
      <c r="D689">
        <v>0.84615384615384603</v>
      </c>
      <c r="E689">
        <v>1</v>
      </c>
      <c r="F689">
        <v>0.39285714285714302</v>
      </c>
      <c r="G689">
        <v>0.1875</v>
      </c>
    </row>
    <row r="690" spans="1:7">
      <c r="A690" t="s">
        <v>8050</v>
      </c>
      <c r="B690">
        <v>0.97633872976338698</v>
      </c>
      <c r="C690">
        <v>0.96632124352331605</v>
      </c>
      <c r="D690">
        <v>0.84615384615384603</v>
      </c>
      <c r="E690">
        <v>1</v>
      </c>
      <c r="F690">
        <v>0.39285714285714302</v>
      </c>
      <c r="G690">
        <v>0.1875</v>
      </c>
    </row>
    <row r="691" spans="1:7">
      <c r="A691" t="s">
        <v>8109</v>
      </c>
      <c r="B691">
        <v>0.97633872976338698</v>
      </c>
      <c r="C691">
        <v>0.96632124352331605</v>
      </c>
      <c r="D691">
        <v>0.84615384615384603</v>
      </c>
      <c r="E691">
        <v>1</v>
      </c>
      <c r="F691">
        <v>0.39285714285714302</v>
      </c>
      <c r="G691">
        <v>0.1875</v>
      </c>
    </row>
    <row r="692" spans="1:7">
      <c r="A692" t="s">
        <v>8111</v>
      </c>
      <c r="B692">
        <v>0.97633872976338698</v>
      </c>
      <c r="C692">
        <v>0.96632124352331605</v>
      </c>
      <c r="D692">
        <v>0.84615384615384603</v>
      </c>
      <c r="E692">
        <v>1</v>
      </c>
      <c r="F692">
        <v>0.39285714285714302</v>
      </c>
      <c r="G692">
        <v>0.1875</v>
      </c>
    </row>
    <row r="693" spans="1:7">
      <c r="A693" t="s">
        <v>8112</v>
      </c>
      <c r="B693">
        <v>0.97633872976338698</v>
      </c>
      <c r="C693">
        <v>0.96632124352331605</v>
      </c>
      <c r="D693">
        <v>0.84615384615384603</v>
      </c>
      <c r="E693">
        <v>1</v>
      </c>
      <c r="F693">
        <v>0.39285714285714302</v>
      </c>
      <c r="G693">
        <v>0.1875</v>
      </c>
    </row>
    <row r="694" spans="1:7">
      <c r="A694" t="s">
        <v>8113</v>
      </c>
      <c r="B694">
        <v>0.97633872976338698</v>
      </c>
      <c r="C694">
        <v>0.96632124352331605</v>
      </c>
      <c r="D694">
        <v>0.84615384615384603</v>
      </c>
      <c r="E694">
        <v>1</v>
      </c>
      <c r="F694">
        <v>0.39285714285714302</v>
      </c>
      <c r="G694">
        <v>0.1875</v>
      </c>
    </row>
    <row r="695" spans="1:7">
      <c r="A695" t="s">
        <v>8114</v>
      </c>
      <c r="B695">
        <v>0.97633872976338698</v>
      </c>
      <c r="C695">
        <v>0.96632124352331605</v>
      </c>
      <c r="D695">
        <v>0.84615384615384603</v>
      </c>
      <c r="E695">
        <v>1</v>
      </c>
      <c r="F695">
        <v>0.39285714285714302</v>
      </c>
      <c r="G695">
        <v>0.1875</v>
      </c>
    </row>
    <row r="696" spans="1:7">
      <c r="A696" t="s">
        <v>8163</v>
      </c>
      <c r="B696">
        <v>0.97633872976338698</v>
      </c>
      <c r="C696">
        <v>0.96632124352331605</v>
      </c>
      <c r="D696">
        <v>0.84615384615384603</v>
      </c>
      <c r="E696">
        <v>1</v>
      </c>
      <c r="F696">
        <v>0.39285714285714302</v>
      </c>
      <c r="G696">
        <v>0.1875</v>
      </c>
    </row>
    <row r="697" spans="1:7">
      <c r="A697" t="s">
        <v>8167</v>
      </c>
      <c r="B697">
        <v>0.97633872976338698</v>
      </c>
      <c r="C697">
        <v>0.96632124352331605</v>
      </c>
      <c r="D697">
        <v>0.84615384615384603</v>
      </c>
      <c r="E697">
        <v>1</v>
      </c>
      <c r="F697">
        <v>0.39285714285714302</v>
      </c>
      <c r="G697">
        <v>0.1875</v>
      </c>
    </row>
    <row r="698" spans="1:7">
      <c r="A698" t="s">
        <v>8173</v>
      </c>
      <c r="B698">
        <v>0.97633872976338698</v>
      </c>
      <c r="C698">
        <v>0.96632124352331605</v>
      </c>
      <c r="D698">
        <v>0.84615384615384603</v>
      </c>
      <c r="E698">
        <v>1</v>
      </c>
      <c r="F698">
        <v>0.39285714285714302</v>
      </c>
      <c r="G698">
        <v>0.1875</v>
      </c>
    </row>
    <row r="699" spans="1:7">
      <c r="A699" t="s">
        <v>8175</v>
      </c>
      <c r="B699">
        <v>0.97633872976338698</v>
      </c>
      <c r="C699">
        <v>0.96632124352331605</v>
      </c>
      <c r="D699">
        <v>0.84615384615384603</v>
      </c>
      <c r="E699">
        <v>1</v>
      </c>
      <c r="F699">
        <v>0.39285714285714302</v>
      </c>
      <c r="G699">
        <v>0.1875</v>
      </c>
    </row>
    <row r="700" spans="1:7">
      <c r="A700" t="s">
        <v>8177</v>
      </c>
      <c r="B700">
        <v>0.97633872976338698</v>
      </c>
      <c r="C700">
        <v>0.96632124352331605</v>
      </c>
      <c r="D700">
        <v>0.84615384615384603</v>
      </c>
      <c r="E700">
        <v>1</v>
      </c>
      <c r="F700">
        <v>0.39285714285714302</v>
      </c>
      <c r="G700">
        <v>0.1875</v>
      </c>
    </row>
    <row r="701" spans="1:7">
      <c r="A701" t="s">
        <v>8178</v>
      </c>
      <c r="B701">
        <v>0.97633872976338698</v>
      </c>
      <c r="C701">
        <v>0.96632124352331605</v>
      </c>
      <c r="D701">
        <v>0.84615384615384603</v>
      </c>
      <c r="E701">
        <v>1</v>
      </c>
      <c r="F701">
        <v>0.39285714285714302</v>
      </c>
      <c r="G701">
        <v>0.1875</v>
      </c>
    </row>
    <row r="702" spans="1:7">
      <c r="A702" t="s">
        <v>8179</v>
      </c>
      <c r="B702">
        <v>0.97633872976338698</v>
      </c>
      <c r="C702">
        <v>0.96632124352331605</v>
      </c>
      <c r="D702">
        <v>0.84615384615384603</v>
      </c>
      <c r="E702">
        <v>1</v>
      </c>
      <c r="F702">
        <v>0.39285714285714302</v>
      </c>
      <c r="G702">
        <v>0.1875</v>
      </c>
    </row>
    <row r="703" spans="1:7">
      <c r="A703" t="s">
        <v>8180</v>
      </c>
      <c r="B703">
        <v>0.97633872976338698</v>
      </c>
      <c r="C703">
        <v>0.96632124352331605</v>
      </c>
      <c r="D703">
        <v>0.84615384615384603</v>
      </c>
      <c r="E703">
        <v>1</v>
      </c>
      <c r="F703">
        <v>0.39285714285714302</v>
      </c>
      <c r="G703">
        <v>0.1875</v>
      </c>
    </row>
    <row r="704" spans="1:7">
      <c r="A704" t="s">
        <v>8235</v>
      </c>
      <c r="B704">
        <v>0.97633872976338698</v>
      </c>
      <c r="C704">
        <v>0.96632124352331605</v>
      </c>
      <c r="D704">
        <v>0.84615384615384603</v>
      </c>
      <c r="E704">
        <v>1</v>
      </c>
      <c r="F704">
        <v>0.39285714285714302</v>
      </c>
      <c r="G704">
        <v>0.1875</v>
      </c>
    </row>
    <row r="705" spans="1:7">
      <c r="A705" t="s">
        <v>8284</v>
      </c>
      <c r="B705">
        <v>0.97633872976338698</v>
      </c>
      <c r="C705">
        <v>0.96632124352331605</v>
      </c>
      <c r="D705">
        <v>0.84615384615384603</v>
      </c>
      <c r="E705">
        <v>1</v>
      </c>
      <c r="F705">
        <v>0.39285714285714302</v>
      </c>
      <c r="G705">
        <v>0.1875</v>
      </c>
    </row>
    <row r="706" spans="1:7">
      <c r="A706" t="s">
        <v>8287</v>
      </c>
      <c r="B706">
        <v>0.97633872976338698</v>
      </c>
      <c r="C706">
        <v>0.96632124352331605</v>
      </c>
      <c r="D706">
        <v>0.84615384615384603</v>
      </c>
      <c r="E706">
        <v>1</v>
      </c>
      <c r="F706">
        <v>0.39285714285714302</v>
      </c>
      <c r="G706">
        <v>0.1875</v>
      </c>
    </row>
    <row r="707" spans="1:7">
      <c r="A707" t="s">
        <v>8288</v>
      </c>
      <c r="B707">
        <v>0.97633872976338698</v>
      </c>
      <c r="C707">
        <v>0.96632124352331605</v>
      </c>
      <c r="D707">
        <v>0.84615384615384603</v>
      </c>
      <c r="E707">
        <v>1</v>
      </c>
      <c r="F707">
        <v>0.39285714285714302</v>
      </c>
      <c r="G707">
        <v>0.1875</v>
      </c>
    </row>
    <row r="708" spans="1:7">
      <c r="A708" t="s">
        <v>8290</v>
      </c>
      <c r="B708">
        <v>0.97633872976338698</v>
      </c>
      <c r="C708">
        <v>0.96632124352331605</v>
      </c>
      <c r="D708">
        <v>0.84615384615384603</v>
      </c>
      <c r="E708">
        <v>1</v>
      </c>
      <c r="F708">
        <v>0.39285714285714302</v>
      </c>
      <c r="G708">
        <v>0.1875</v>
      </c>
    </row>
    <row r="709" spans="1:7">
      <c r="A709" t="s">
        <v>8291</v>
      </c>
      <c r="B709">
        <v>0.97633872976338698</v>
      </c>
      <c r="C709">
        <v>0.96632124352331605</v>
      </c>
      <c r="D709">
        <v>0.84615384615384603</v>
      </c>
      <c r="E709">
        <v>1</v>
      </c>
      <c r="F709">
        <v>0.39285714285714302</v>
      </c>
      <c r="G709">
        <v>0.1875</v>
      </c>
    </row>
    <row r="710" spans="1:7">
      <c r="A710" t="s">
        <v>8293</v>
      </c>
      <c r="B710">
        <v>0.97633872976338698</v>
      </c>
      <c r="C710">
        <v>0.96632124352331605</v>
      </c>
      <c r="D710">
        <v>0.84615384615384603</v>
      </c>
      <c r="E710">
        <v>1</v>
      </c>
      <c r="F710">
        <v>0.39285714285714302</v>
      </c>
      <c r="G710">
        <v>0.1875</v>
      </c>
    </row>
    <row r="711" spans="1:7">
      <c r="A711" t="s">
        <v>8310</v>
      </c>
      <c r="B711">
        <v>0.97633872976338698</v>
      </c>
      <c r="C711">
        <v>0.96632124352331605</v>
      </c>
      <c r="D711">
        <v>0.84615384615384603</v>
      </c>
      <c r="E711">
        <v>1</v>
      </c>
      <c r="F711">
        <v>0.39285714285714302</v>
      </c>
      <c r="G711">
        <v>0.1875</v>
      </c>
    </row>
    <row r="712" spans="1:7">
      <c r="A712" t="s">
        <v>8313</v>
      </c>
      <c r="B712">
        <v>0.97633872976338698</v>
      </c>
      <c r="C712">
        <v>0.96632124352331605</v>
      </c>
      <c r="D712">
        <v>0.84615384615384603</v>
      </c>
      <c r="E712">
        <v>1</v>
      </c>
      <c r="F712">
        <v>0.39285714285714302</v>
      </c>
      <c r="G712">
        <v>0.1875</v>
      </c>
    </row>
    <row r="713" spans="1:7">
      <c r="A713" t="s">
        <v>8329</v>
      </c>
      <c r="B713">
        <v>0.97633872976338698</v>
      </c>
      <c r="C713">
        <v>0.96632124352331605</v>
      </c>
      <c r="D713">
        <v>0.84615384615384603</v>
      </c>
      <c r="E713">
        <v>1</v>
      </c>
      <c r="F713">
        <v>0.39285714285714302</v>
      </c>
      <c r="G713">
        <v>0.1875</v>
      </c>
    </row>
    <row r="714" spans="1:7">
      <c r="A714" t="s">
        <v>8330</v>
      </c>
      <c r="B714">
        <v>0.97633872976338698</v>
      </c>
      <c r="C714">
        <v>0.96632124352331605</v>
      </c>
      <c r="D714">
        <v>0.84615384615384603</v>
      </c>
      <c r="E714">
        <v>1</v>
      </c>
      <c r="F714">
        <v>0.39285714285714302</v>
      </c>
      <c r="G714">
        <v>0.1875</v>
      </c>
    </row>
    <row r="715" spans="1:7">
      <c r="A715" t="s">
        <v>8332</v>
      </c>
      <c r="B715">
        <v>0.97633872976338698</v>
      </c>
      <c r="C715">
        <v>0.96632124352331605</v>
      </c>
      <c r="D715">
        <v>0.84615384615384603</v>
      </c>
      <c r="E715">
        <v>1</v>
      </c>
      <c r="F715">
        <v>0.39285714285714302</v>
      </c>
      <c r="G715">
        <v>0.1875</v>
      </c>
    </row>
    <row r="716" spans="1:7">
      <c r="A716" t="s">
        <v>8334</v>
      </c>
      <c r="B716">
        <v>0.97633872976338698</v>
      </c>
      <c r="C716">
        <v>0.96632124352331605</v>
      </c>
      <c r="D716">
        <v>0.84615384615384603</v>
      </c>
      <c r="E716">
        <v>1</v>
      </c>
      <c r="F716">
        <v>0.39285714285714302</v>
      </c>
      <c r="G716">
        <v>0.1875</v>
      </c>
    </row>
    <row r="717" spans="1:7">
      <c r="A717" t="s">
        <v>8335</v>
      </c>
      <c r="B717">
        <v>0.97633872976338698</v>
      </c>
      <c r="C717">
        <v>0.96632124352331605</v>
      </c>
      <c r="D717">
        <v>0.84615384615384603</v>
      </c>
      <c r="E717">
        <v>1</v>
      </c>
      <c r="F717">
        <v>0.39285714285714302</v>
      </c>
      <c r="G717">
        <v>0.1875</v>
      </c>
    </row>
    <row r="718" spans="1:7">
      <c r="A718" t="s">
        <v>8336</v>
      </c>
      <c r="B718">
        <v>0.97633872976338698</v>
      </c>
      <c r="C718">
        <v>0.96632124352331605</v>
      </c>
      <c r="D718">
        <v>0.84615384615384603</v>
      </c>
      <c r="E718">
        <v>1</v>
      </c>
      <c r="F718">
        <v>0.39285714285714302</v>
      </c>
      <c r="G718">
        <v>0.1875</v>
      </c>
    </row>
    <row r="719" spans="1:7">
      <c r="A719" t="s">
        <v>8338</v>
      </c>
      <c r="B719">
        <v>0.97633872976338698</v>
      </c>
      <c r="C719">
        <v>0.96632124352331605</v>
      </c>
      <c r="D719">
        <v>0.84615384615384603</v>
      </c>
      <c r="E719">
        <v>1</v>
      </c>
      <c r="F719">
        <v>0.39285714285714302</v>
      </c>
      <c r="G719">
        <v>0.1875</v>
      </c>
    </row>
    <row r="720" spans="1:7">
      <c r="A720" t="s">
        <v>8339</v>
      </c>
      <c r="B720">
        <v>0.97633872976338698</v>
      </c>
      <c r="C720">
        <v>0.96632124352331605</v>
      </c>
      <c r="D720">
        <v>0.84615384615384603</v>
      </c>
      <c r="E720">
        <v>1</v>
      </c>
      <c r="F720">
        <v>0.39285714285714302</v>
      </c>
      <c r="G720">
        <v>0.1875</v>
      </c>
    </row>
    <row r="721" spans="1:7">
      <c r="A721" t="s">
        <v>8340</v>
      </c>
      <c r="B721">
        <v>0.97633872976338698</v>
      </c>
      <c r="C721">
        <v>0.96632124352331605</v>
      </c>
      <c r="D721">
        <v>0.8</v>
      </c>
      <c r="E721">
        <v>1</v>
      </c>
      <c r="F721">
        <v>0.42857142857142899</v>
      </c>
      <c r="G721">
        <v>0.1875</v>
      </c>
    </row>
    <row r="722" spans="1:7">
      <c r="A722" t="s">
        <v>8341</v>
      </c>
      <c r="B722">
        <v>0.97633872976338698</v>
      </c>
      <c r="C722">
        <v>0.96632124352331605</v>
      </c>
      <c r="D722">
        <v>0.84615384615384603</v>
      </c>
      <c r="E722">
        <v>1</v>
      </c>
      <c r="F722">
        <v>0.39285714285714302</v>
      </c>
      <c r="G722">
        <v>0.1875</v>
      </c>
    </row>
    <row r="723" spans="1:7">
      <c r="A723" t="s">
        <v>8360</v>
      </c>
      <c r="B723">
        <v>0.97633872976338698</v>
      </c>
      <c r="C723">
        <v>0.96632124352331605</v>
      </c>
      <c r="D723">
        <v>0.84615384615384603</v>
      </c>
      <c r="E723">
        <v>1</v>
      </c>
      <c r="F723">
        <v>0.39285714285714302</v>
      </c>
      <c r="G723">
        <v>0.1875</v>
      </c>
    </row>
    <row r="724" spans="1:7">
      <c r="A724" t="s">
        <v>8364</v>
      </c>
      <c r="B724">
        <v>0.97633872976338698</v>
      </c>
      <c r="C724">
        <v>0.96632124352331605</v>
      </c>
      <c r="D724">
        <v>0.84615384615384603</v>
      </c>
      <c r="E724">
        <v>0.875</v>
      </c>
      <c r="F724">
        <v>0.39285714285714302</v>
      </c>
      <c r="G724">
        <v>0.21875</v>
      </c>
    </row>
    <row r="725" spans="1:7">
      <c r="A725" t="s">
        <v>8370</v>
      </c>
      <c r="B725">
        <v>0.97633872976338698</v>
      </c>
      <c r="C725">
        <v>0.96632124352331605</v>
      </c>
      <c r="D725">
        <v>0.84615384615384603</v>
      </c>
      <c r="E725">
        <v>1</v>
      </c>
      <c r="F725">
        <v>0.39285714285714302</v>
      </c>
      <c r="G725">
        <v>0.1875</v>
      </c>
    </row>
    <row r="726" spans="1:7">
      <c r="A726" t="s">
        <v>8382</v>
      </c>
      <c r="B726">
        <v>0.97633872976338698</v>
      </c>
      <c r="C726">
        <v>0.96632124352331605</v>
      </c>
      <c r="D726">
        <v>0.84615384615384603</v>
      </c>
      <c r="E726">
        <v>1</v>
      </c>
      <c r="F726">
        <v>0.39285714285714302</v>
      </c>
      <c r="G726">
        <v>0.1875</v>
      </c>
    </row>
    <row r="727" spans="1:7">
      <c r="A727" t="s">
        <v>8383</v>
      </c>
      <c r="B727">
        <v>0.97633872976338698</v>
      </c>
      <c r="C727">
        <v>0.96632124352331605</v>
      </c>
      <c r="D727">
        <v>0.84615384615384603</v>
      </c>
      <c r="E727">
        <v>1</v>
      </c>
      <c r="F727">
        <v>0.39285714285714302</v>
      </c>
      <c r="G727">
        <v>0.1875</v>
      </c>
    </row>
    <row r="728" spans="1:7">
      <c r="A728" t="s">
        <v>8384</v>
      </c>
      <c r="B728">
        <v>0.97633872976338698</v>
      </c>
      <c r="C728">
        <v>0.96632124352331605</v>
      </c>
      <c r="D728">
        <v>0.84615384615384603</v>
      </c>
      <c r="E728">
        <v>1</v>
      </c>
      <c r="F728">
        <v>0.39285714285714302</v>
      </c>
      <c r="G728">
        <v>0.1875</v>
      </c>
    </row>
    <row r="729" spans="1:7">
      <c r="A729" t="s">
        <v>8385</v>
      </c>
      <c r="B729">
        <v>0.97633872976338698</v>
      </c>
      <c r="C729">
        <v>0.96632124352331605</v>
      </c>
      <c r="D729">
        <v>0.84615384615384603</v>
      </c>
      <c r="E729">
        <v>1</v>
      </c>
      <c r="F729">
        <v>0.39285714285714302</v>
      </c>
      <c r="G729">
        <v>0.1875</v>
      </c>
    </row>
    <row r="730" spans="1:7">
      <c r="A730" t="s">
        <v>8386</v>
      </c>
      <c r="B730">
        <v>0.97633872976338698</v>
      </c>
      <c r="C730">
        <v>0.96632124352331605</v>
      </c>
      <c r="D730">
        <v>0.84615384615384603</v>
      </c>
      <c r="E730">
        <v>1</v>
      </c>
      <c r="F730">
        <v>0.39285714285714302</v>
      </c>
      <c r="G730">
        <v>0.1875</v>
      </c>
    </row>
    <row r="731" spans="1:7">
      <c r="A731" t="s">
        <v>8389</v>
      </c>
      <c r="B731">
        <v>0.97633872976338698</v>
      </c>
      <c r="C731">
        <v>0.96632124352331605</v>
      </c>
      <c r="D731">
        <v>0.84615384615384603</v>
      </c>
      <c r="E731">
        <v>1</v>
      </c>
      <c r="F731">
        <v>0.39285714285714302</v>
      </c>
      <c r="G731">
        <v>0.1875</v>
      </c>
    </row>
    <row r="732" spans="1:7">
      <c r="A732" t="s">
        <v>8418</v>
      </c>
      <c r="B732">
        <v>0.97633872976338698</v>
      </c>
      <c r="C732">
        <v>0.96632124352331605</v>
      </c>
      <c r="D732">
        <v>0.84615384615384603</v>
      </c>
      <c r="E732">
        <v>1</v>
      </c>
      <c r="F732">
        <v>0.39285714285714302</v>
      </c>
      <c r="G732">
        <v>0.1875</v>
      </c>
    </row>
    <row r="733" spans="1:7">
      <c r="A733" t="s">
        <v>8419</v>
      </c>
      <c r="B733">
        <v>0.97633872976338698</v>
      </c>
      <c r="C733">
        <v>0.96632124352331605</v>
      </c>
      <c r="D733">
        <v>0.84615384615384603</v>
      </c>
      <c r="E733">
        <v>1</v>
      </c>
      <c r="F733">
        <v>0.39285714285714302</v>
      </c>
      <c r="G733">
        <v>0.1875</v>
      </c>
    </row>
    <row r="734" spans="1:7">
      <c r="A734" t="s">
        <v>8425</v>
      </c>
      <c r="B734">
        <v>0.97633872976338698</v>
      </c>
      <c r="C734">
        <v>0.96632124352331605</v>
      </c>
      <c r="D734">
        <v>0.84615384615384603</v>
      </c>
      <c r="E734">
        <v>1</v>
      </c>
      <c r="F734">
        <v>0.39285714285714302</v>
      </c>
      <c r="G734">
        <v>0.1875</v>
      </c>
    </row>
    <row r="735" spans="1:7">
      <c r="A735" t="s">
        <v>8429</v>
      </c>
      <c r="B735">
        <v>0.97633872976338698</v>
      </c>
      <c r="C735">
        <v>0.96632124352331605</v>
      </c>
      <c r="D735">
        <v>0.84615384615384603</v>
      </c>
      <c r="E735">
        <v>1</v>
      </c>
      <c r="F735">
        <v>0.39285714285714302</v>
      </c>
      <c r="G735">
        <v>0.1875</v>
      </c>
    </row>
    <row r="736" spans="1:7">
      <c r="A736" t="s">
        <v>8436</v>
      </c>
      <c r="B736">
        <v>0.97633872976338698</v>
      </c>
      <c r="C736">
        <v>0.96632124352331605</v>
      </c>
      <c r="D736">
        <v>0.8</v>
      </c>
      <c r="E736">
        <v>1</v>
      </c>
      <c r="F736">
        <v>0.42857142857142899</v>
      </c>
      <c r="G736">
        <v>0.1875</v>
      </c>
    </row>
    <row r="737" spans="1:7">
      <c r="A737" t="s">
        <v>8454</v>
      </c>
      <c r="B737">
        <v>0.97633872976338698</v>
      </c>
      <c r="C737">
        <v>0.96632124352331605</v>
      </c>
      <c r="D737">
        <v>0.84615384615384603</v>
      </c>
      <c r="E737">
        <v>1</v>
      </c>
      <c r="F737">
        <v>0.39285714285714302</v>
      </c>
      <c r="G737">
        <v>0.1875</v>
      </c>
    </row>
    <row r="738" spans="1:7">
      <c r="A738" t="s">
        <v>8455</v>
      </c>
      <c r="B738">
        <v>0.97633872976338698</v>
      </c>
      <c r="C738">
        <v>0.96632124352331605</v>
      </c>
      <c r="D738">
        <v>0.84615384615384603</v>
      </c>
      <c r="E738">
        <v>1</v>
      </c>
      <c r="F738">
        <v>0.39285714285714302</v>
      </c>
      <c r="G738">
        <v>0.1875</v>
      </c>
    </row>
    <row r="739" spans="1:7">
      <c r="A739" t="s">
        <v>8457</v>
      </c>
      <c r="B739">
        <v>0.97633872976338698</v>
      </c>
      <c r="C739">
        <v>0.96632124352331605</v>
      </c>
      <c r="D739">
        <v>0.84615384615384603</v>
      </c>
      <c r="E739">
        <v>1</v>
      </c>
      <c r="F739">
        <v>0.39285714285714302</v>
      </c>
      <c r="G739">
        <v>0.1875</v>
      </c>
    </row>
    <row r="740" spans="1:7">
      <c r="A740" t="s">
        <v>8474</v>
      </c>
      <c r="B740">
        <v>0.97633872976338698</v>
      </c>
      <c r="C740">
        <v>0.96632124352331605</v>
      </c>
      <c r="D740">
        <v>0.84615384615384603</v>
      </c>
      <c r="E740">
        <v>1</v>
      </c>
      <c r="F740">
        <v>0.39285714285714302</v>
      </c>
      <c r="G740">
        <v>0.1875</v>
      </c>
    </row>
    <row r="741" spans="1:7">
      <c r="A741" t="s">
        <v>8477</v>
      </c>
      <c r="B741">
        <v>0.97633872976338698</v>
      </c>
      <c r="C741">
        <v>0.96632124352331605</v>
      </c>
      <c r="D741">
        <v>0.84615384615384603</v>
      </c>
      <c r="E741">
        <v>1</v>
      </c>
      <c r="F741">
        <v>0.39285714285714302</v>
      </c>
      <c r="G741">
        <v>0.1875</v>
      </c>
    </row>
    <row r="742" spans="1:7">
      <c r="A742" t="s">
        <v>8478</v>
      </c>
      <c r="B742">
        <v>0.97633872976338698</v>
      </c>
      <c r="C742">
        <v>0.96632124352331605</v>
      </c>
      <c r="D742">
        <v>0.84615384615384603</v>
      </c>
      <c r="E742">
        <v>1</v>
      </c>
      <c r="F742">
        <v>0.39285714285714302</v>
      </c>
      <c r="G742">
        <v>0.1875</v>
      </c>
    </row>
    <row r="743" spans="1:7">
      <c r="A743" t="s">
        <v>8483</v>
      </c>
      <c r="B743">
        <v>0.97633872976338698</v>
      </c>
      <c r="C743">
        <v>0.96632124352331605</v>
      </c>
      <c r="D743">
        <v>0.84615384615384603</v>
      </c>
      <c r="E743">
        <v>1</v>
      </c>
      <c r="F743">
        <v>0.39285714285714302</v>
      </c>
      <c r="G743">
        <v>0.1875</v>
      </c>
    </row>
    <row r="744" spans="1:7">
      <c r="A744" t="s">
        <v>8519</v>
      </c>
      <c r="B744">
        <v>0.97633872976338698</v>
      </c>
      <c r="C744">
        <v>0.96632124352331605</v>
      </c>
      <c r="D744">
        <v>0.84615384615384603</v>
      </c>
      <c r="E744">
        <v>1</v>
      </c>
      <c r="F744">
        <v>0.39285714285714302</v>
      </c>
      <c r="G744">
        <v>0.1875</v>
      </c>
    </row>
    <row r="745" spans="1:7">
      <c r="A745" t="s">
        <v>8520</v>
      </c>
      <c r="B745">
        <v>0.97633872976338698</v>
      </c>
      <c r="C745">
        <v>0.96632124352331605</v>
      </c>
      <c r="D745">
        <v>0.8</v>
      </c>
      <c r="E745">
        <v>1</v>
      </c>
      <c r="F745">
        <v>0.42857142857142899</v>
      </c>
      <c r="G745">
        <v>0.1875</v>
      </c>
    </row>
    <row r="746" spans="1:7">
      <c r="A746" t="s">
        <v>8523</v>
      </c>
      <c r="B746">
        <v>0.97633872976338698</v>
      </c>
      <c r="C746">
        <v>0.96632124352331605</v>
      </c>
      <c r="D746">
        <v>0.84615384615384603</v>
      </c>
      <c r="E746">
        <v>1</v>
      </c>
      <c r="F746">
        <v>0.39285714285714302</v>
      </c>
      <c r="G746">
        <v>0.1875</v>
      </c>
    </row>
    <row r="747" spans="1:7">
      <c r="A747" t="s">
        <v>8539</v>
      </c>
      <c r="B747">
        <v>0.97633872976338698</v>
      </c>
      <c r="C747">
        <v>0.96632124352331605</v>
      </c>
      <c r="D747">
        <v>0.84615384615384603</v>
      </c>
      <c r="E747">
        <v>1</v>
      </c>
      <c r="F747">
        <v>0.39285714285714302</v>
      </c>
      <c r="G747">
        <v>0.1875</v>
      </c>
    </row>
    <row r="748" spans="1:7">
      <c r="A748" t="s">
        <v>8540</v>
      </c>
      <c r="B748">
        <v>0.97633872976338698</v>
      </c>
      <c r="C748">
        <v>0.96632124352331605</v>
      </c>
      <c r="D748">
        <v>0.84615384615384603</v>
      </c>
      <c r="E748">
        <v>1</v>
      </c>
      <c r="F748">
        <v>0.39285714285714302</v>
      </c>
      <c r="G748">
        <v>0.1875</v>
      </c>
    </row>
    <row r="749" spans="1:7">
      <c r="A749" t="s">
        <v>8542</v>
      </c>
      <c r="B749">
        <v>0.97633872976338698</v>
      </c>
      <c r="C749">
        <v>0.96632124352331605</v>
      </c>
      <c r="D749">
        <v>0.84615384615384603</v>
      </c>
      <c r="E749">
        <v>1</v>
      </c>
      <c r="F749">
        <v>0.39285714285714302</v>
      </c>
      <c r="G749">
        <v>0.1875</v>
      </c>
    </row>
    <row r="750" spans="1:7">
      <c r="A750" t="s">
        <v>8548</v>
      </c>
      <c r="B750">
        <v>0.97633872976338698</v>
      </c>
      <c r="C750">
        <v>0.96632124352331605</v>
      </c>
      <c r="D750">
        <v>0.8</v>
      </c>
      <c r="E750">
        <v>1</v>
      </c>
      <c r="F750">
        <v>0.42857142857142899</v>
      </c>
      <c r="G750">
        <v>0.1875</v>
      </c>
    </row>
    <row r="751" spans="1:7">
      <c r="A751" t="s">
        <v>8584</v>
      </c>
      <c r="B751">
        <v>0.97633872976338698</v>
      </c>
      <c r="C751">
        <v>0.96632124352331605</v>
      </c>
      <c r="D751">
        <v>0.8</v>
      </c>
      <c r="E751">
        <v>1</v>
      </c>
      <c r="F751">
        <v>0.42857142857142899</v>
      </c>
      <c r="G751">
        <v>0.1875</v>
      </c>
    </row>
    <row r="752" spans="1:7">
      <c r="A752" t="s">
        <v>8599</v>
      </c>
      <c r="B752">
        <v>0.97633872976338698</v>
      </c>
      <c r="C752">
        <v>0.96632124352331605</v>
      </c>
      <c r="D752">
        <v>0.8</v>
      </c>
      <c r="E752">
        <v>1</v>
      </c>
      <c r="F752">
        <v>0.42857142857142899</v>
      </c>
      <c r="G752">
        <v>0.1875</v>
      </c>
    </row>
    <row r="753" spans="1:7">
      <c r="A753" t="s">
        <v>8600</v>
      </c>
      <c r="B753">
        <v>0.97633872976338698</v>
      </c>
      <c r="C753">
        <v>0.96632124352331605</v>
      </c>
      <c r="D753">
        <v>0.8</v>
      </c>
      <c r="E753">
        <v>1</v>
      </c>
      <c r="F753">
        <v>0.42857142857142899</v>
      </c>
      <c r="G753">
        <v>0.1875</v>
      </c>
    </row>
    <row r="754" spans="1:7">
      <c r="A754" t="s">
        <v>8602</v>
      </c>
      <c r="B754">
        <v>0.97633872976338698</v>
      </c>
      <c r="C754">
        <v>0.96632124352331605</v>
      </c>
      <c r="D754">
        <v>0.84615384615384603</v>
      </c>
      <c r="E754">
        <v>1</v>
      </c>
      <c r="F754">
        <v>0.39285714285714302</v>
      </c>
      <c r="G754">
        <v>0.1875</v>
      </c>
    </row>
    <row r="755" spans="1:7">
      <c r="A755" t="s">
        <v>8615</v>
      </c>
      <c r="B755">
        <v>0.97633872976338698</v>
      </c>
      <c r="C755">
        <v>0.96632124352331605</v>
      </c>
      <c r="D755">
        <v>0.84615384615384603</v>
      </c>
      <c r="E755">
        <v>1</v>
      </c>
      <c r="F755">
        <v>0.39285714285714302</v>
      </c>
      <c r="G755">
        <v>0.1875</v>
      </c>
    </row>
    <row r="756" spans="1:7">
      <c r="A756" t="s">
        <v>8626</v>
      </c>
      <c r="B756">
        <v>0.97633872976338698</v>
      </c>
      <c r="C756">
        <v>0.96632124352331605</v>
      </c>
      <c r="D756">
        <v>0.84615384615384603</v>
      </c>
      <c r="E756">
        <v>1</v>
      </c>
      <c r="F756">
        <v>0.39285714285714302</v>
      </c>
      <c r="G756">
        <v>0.1875</v>
      </c>
    </row>
    <row r="757" spans="1:7">
      <c r="A757" t="s">
        <v>8660</v>
      </c>
      <c r="B757">
        <v>0.97633872976338698</v>
      </c>
      <c r="C757">
        <v>0.96632124352331605</v>
      </c>
      <c r="D757">
        <v>0.8</v>
      </c>
      <c r="E757">
        <v>1</v>
      </c>
      <c r="F757">
        <v>0.42857142857142899</v>
      </c>
      <c r="G757">
        <v>0.1875</v>
      </c>
    </row>
    <row r="758" spans="1:7">
      <c r="A758" t="s">
        <v>8668</v>
      </c>
      <c r="B758">
        <v>0.97633872976338698</v>
      </c>
      <c r="C758">
        <v>0.96632124352331605</v>
      </c>
      <c r="D758">
        <v>0.84615384615384603</v>
      </c>
      <c r="E758">
        <v>1</v>
      </c>
      <c r="F758">
        <v>0.39285714285714302</v>
      </c>
      <c r="G758">
        <v>0.1875</v>
      </c>
    </row>
    <row r="759" spans="1:7">
      <c r="A759" t="s">
        <v>8670</v>
      </c>
      <c r="B759">
        <v>0.97633872976338698</v>
      </c>
      <c r="C759">
        <v>0.96632124352331605</v>
      </c>
      <c r="D759">
        <v>0.84615384615384603</v>
      </c>
      <c r="E759">
        <v>1</v>
      </c>
      <c r="F759">
        <v>0.39285714285714302</v>
      </c>
      <c r="G759">
        <v>0.1875</v>
      </c>
    </row>
    <row r="760" spans="1:7">
      <c r="A760" t="s">
        <v>8672</v>
      </c>
      <c r="B760">
        <v>0.97633872976338698</v>
      </c>
      <c r="C760">
        <v>0.96632124352331605</v>
      </c>
      <c r="D760">
        <v>0.84615384615384603</v>
      </c>
      <c r="E760">
        <v>1</v>
      </c>
      <c r="F760">
        <v>0.39285714285714302</v>
      </c>
      <c r="G760">
        <v>0.1875</v>
      </c>
    </row>
    <row r="761" spans="1:7">
      <c r="A761" t="s">
        <v>8673</v>
      </c>
      <c r="B761">
        <v>0.97633872976338698</v>
      </c>
      <c r="C761">
        <v>0.96632124352331605</v>
      </c>
      <c r="D761">
        <v>0.84615384615384603</v>
      </c>
      <c r="E761">
        <v>1</v>
      </c>
      <c r="F761">
        <v>0.39285714285714302</v>
      </c>
      <c r="G761">
        <v>0.1875</v>
      </c>
    </row>
    <row r="762" spans="1:7">
      <c r="A762" t="s">
        <v>8675</v>
      </c>
      <c r="B762">
        <v>0.97633872976338698</v>
      </c>
      <c r="C762">
        <v>0.96632124352331605</v>
      </c>
      <c r="D762">
        <v>0.84615384615384603</v>
      </c>
      <c r="E762">
        <v>1</v>
      </c>
      <c r="F762">
        <v>0.39285714285714302</v>
      </c>
      <c r="G762">
        <v>0.1875</v>
      </c>
    </row>
    <row r="763" spans="1:7">
      <c r="A763" t="s">
        <v>8676</v>
      </c>
      <c r="B763">
        <v>0.97633872976338698</v>
      </c>
      <c r="C763">
        <v>0.96632124352331605</v>
      </c>
      <c r="D763">
        <v>0.8</v>
      </c>
      <c r="E763">
        <v>1</v>
      </c>
      <c r="F763">
        <v>0.42857142857142899</v>
      </c>
      <c r="G763">
        <v>0.1875</v>
      </c>
    </row>
    <row r="764" spans="1:7">
      <c r="A764" t="s">
        <v>8710</v>
      </c>
      <c r="B764">
        <v>0.97633872976338698</v>
      </c>
      <c r="C764">
        <v>0.96632124352331605</v>
      </c>
      <c r="D764">
        <v>0.84615384615384603</v>
      </c>
      <c r="E764">
        <v>1</v>
      </c>
      <c r="F764">
        <v>0.39285714285714302</v>
      </c>
      <c r="G764">
        <v>0.1875</v>
      </c>
    </row>
    <row r="765" spans="1:7">
      <c r="A765" t="s">
        <v>8726</v>
      </c>
      <c r="B765">
        <v>0.97633872976338698</v>
      </c>
      <c r="C765">
        <v>0.96632124352331605</v>
      </c>
      <c r="D765">
        <v>0.84615384615384603</v>
      </c>
      <c r="E765">
        <v>1</v>
      </c>
      <c r="F765">
        <v>0.39285714285714302</v>
      </c>
      <c r="G765">
        <v>0.1875</v>
      </c>
    </row>
    <row r="766" spans="1:7">
      <c r="A766" t="s">
        <v>8728</v>
      </c>
      <c r="B766">
        <v>0.97633872976338698</v>
      </c>
      <c r="C766">
        <v>0.96632124352331605</v>
      </c>
      <c r="D766">
        <v>0.8</v>
      </c>
      <c r="E766">
        <v>1</v>
      </c>
      <c r="F766">
        <v>0.42857142857142899</v>
      </c>
      <c r="G766">
        <v>0.1875</v>
      </c>
    </row>
    <row r="767" spans="1:7">
      <c r="A767" t="s">
        <v>8729</v>
      </c>
      <c r="B767">
        <v>0.97633872976338698</v>
      </c>
      <c r="C767">
        <v>0.96632124352331605</v>
      </c>
      <c r="D767">
        <v>0.84615384615384603</v>
      </c>
      <c r="E767">
        <v>1</v>
      </c>
      <c r="F767">
        <v>0.39285714285714302</v>
      </c>
      <c r="G767">
        <v>0.1875</v>
      </c>
    </row>
    <row r="768" spans="1:7">
      <c r="A768" t="s">
        <v>8733</v>
      </c>
      <c r="B768">
        <v>0.97633872976338698</v>
      </c>
      <c r="C768">
        <v>0.96632124352331605</v>
      </c>
      <c r="D768">
        <v>0.84615384615384603</v>
      </c>
      <c r="E768">
        <v>1</v>
      </c>
      <c r="F768">
        <v>0.39285714285714302</v>
      </c>
      <c r="G768">
        <v>0.1875</v>
      </c>
    </row>
    <row r="769" spans="1:7">
      <c r="A769" t="s">
        <v>8738</v>
      </c>
      <c r="B769">
        <v>0.97633872976338698</v>
      </c>
      <c r="C769">
        <v>0.96632124352331605</v>
      </c>
      <c r="D769">
        <v>0.84615384615384603</v>
      </c>
      <c r="E769">
        <v>1</v>
      </c>
      <c r="F769">
        <v>0.39285714285714302</v>
      </c>
      <c r="G769">
        <v>0.1875</v>
      </c>
    </row>
    <row r="770" spans="1:7">
      <c r="A770" t="s">
        <v>8739</v>
      </c>
      <c r="B770">
        <v>0.97633872976338698</v>
      </c>
      <c r="C770">
        <v>0.96632124352331605</v>
      </c>
      <c r="D770">
        <v>0.84615384615384603</v>
      </c>
      <c r="E770">
        <v>1</v>
      </c>
      <c r="F770">
        <v>0.39285714285714302</v>
      </c>
      <c r="G770">
        <v>0.1875</v>
      </c>
    </row>
    <row r="771" spans="1:7">
      <c r="A771" t="s">
        <v>8741</v>
      </c>
      <c r="B771">
        <v>0.97633872976338698</v>
      </c>
      <c r="C771">
        <v>0.96632124352331605</v>
      </c>
      <c r="D771">
        <v>0.84615384615384603</v>
      </c>
      <c r="E771">
        <v>1</v>
      </c>
      <c r="F771">
        <v>0.39285714285714302</v>
      </c>
      <c r="G771">
        <v>0.1875</v>
      </c>
    </row>
    <row r="772" spans="1:7">
      <c r="A772" t="s">
        <v>8746</v>
      </c>
      <c r="B772">
        <v>0.97633872976338698</v>
      </c>
      <c r="C772">
        <v>0.96632124352331605</v>
      </c>
      <c r="D772">
        <v>0.84615384615384603</v>
      </c>
      <c r="E772">
        <v>1</v>
      </c>
      <c r="F772">
        <v>0.39285714285714302</v>
      </c>
      <c r="G772">
        <v>0.1875</v>
      </c>
    </row>
    <row r="773" spans="1:7">
      <c r="A773" t="s">
        <v>8747</v>
      </c>
      <c r="B773">
        <v>0.97633872976338698</v>
      </c>
      <c r="C773">
        <v>0.96632124352331605</v>
      </c>
      <c r="D773">
        <v>0.84615384615384603</v>
      </c>
      <c r="E773">
        <v>1</v>
      </c>
      <c r="F773">
        <v>0.39285714285714302</v>
      </c>
      <c r="G773">
        <v>0.1875</v>
      </c>
    </row>
    <row r="774" spans="1:7">
      <c r="A774" t="s">
        <v>8754</v>
      </c>
      <c r="B774">
        <v>0.97633872976338698</v>
      </c>
      <c r="C774">
        <v>0.96632124352331605</v>
      </c>
      <c r="D774">
        <v>0.84615384615384603</v>
      </c>
      <c r="E774">
        <v>1</v>
      </c>
      <c r="F774">
        <v>0.39285714285714302</v>
      </c>
      <c r="G774">
        <v>0.1875</v>
      </c>
    </row>
    <row r="775" spans="1:7">
      <c r="A775" t="s">
        <v>8757</v>
      </c>
      <c r="B775">
        <v>0.97633872976338698</v>
      </c>
      <c r="C775">
        <v>0.96632124352331605</v>
      </c>
      <c r="D775">
        <v>0.84615384615384603</v>
      </c>
      <c r="E775">
        <v>1</v>
      </c>
      <c r="F775">
        <v>0.39285714285714302</v>
      </c>
      <c r="G775">
        <v>0.1875</v>
      </c>
    </row>
    <row r="776" spans="1:7">
      <c r="A776" t="s">
        <v>8860</v>
      </c>
      <c r="B776">
        <v>0.97633872976338698</v>
      </c>
      <c r="C776">
        <v>0.96632124352331605</v>
      </c>
      <c r="D776">
        <v>0.84615384615384603</v>
      </c>
      <c r="E776">
        <v>1</v>
      </c>
      <c r="F776">
        <v>0.39285714285714302</v>
      </c>
      <c r="G776">
        <v>0.1875</v>
      </c>
    </row>
    <row r="777" spans="1:7">
      <c r="A777" t="s">
        <v>8862</v>
      </c>
      <c r="B777">
        <v>0.97633872976338698</v>
      </c>
      <c r="C777">
        <v>0.96632124352331605</v>
      </c>
      <c r="D777">
        <v>0.84615384615384603</v>
      </c>
      <c r="E777">
        <v>1</v>
      </c>
      <c r="F777">
        <v>0.39285714285714302</v>
      </c>
      <c r="G777">
        <v>0.1875</v>
      </c>
    </row>
    <row r="778" spans="1:7">
      <c r="A778" t="s">
        <v>8863</v>
      </c>
      <c r="B778">
        <v>0.97633872976338698</v>
      </c>
      <c r="C778">
        <v>0.96632124352331605</v>
      </c>
      <c r="D778">
        <v>0.84615384615384603</v>
      </c>
      <c r="E778">
        <v>1</v>
      </c>
      <c r="F778">
        <v>0.39285714285714302</v>
      </c>
      <c r="G778">
        <v>0.1875</v>
      </c>
    </row>
    <row r="779" spans="1:7">
      <c r="A779" t="s">
        <v>8864</v>
      </c>
      <c r="B779">
        <v>0.97633872976338698</v>
      </c>
      <c r="C779">
        <v>0.96632124352331605</v>
      </c>
      <c r="D779">
        <v>0.84615384615384603</v>
      </c>
      <c r="E779">
        <v>1</v>
      </c>
      <c r="F779">
        <v>0.39285714285714302</v>
      </c>
      <c r="G779">
        <v>0.1875</v>
      </c>
    </row>
    <row r="780" spans="1:7">
      <c r="A780" t="s">
        <v>8907</v>
      </c>
      <c r="B780">
        <v>0.97633872976338698</v>
      </c>
      <c r="C780">
        <v>0.96632124352331605</v>
      </c>
      <c r="D780">
        <v>0.84615384615384603</v>
      </c>
      <c r="E780">
        <v>1</v>
      </c>
      <c r="F780">
        <v>0.39285714285714302</v>
      </c>
      <c r="G780">
        <v>0.1875</v>
      </c>
    </row>
    <row r="781" spans="1:7">
      <c r="A781" t="s">
        <v>8908</v>
      </c>
      <c r="B781">
        <v>0.97633872976338698</v>
      </c>
      <c r="C781">
        <v>0.96632124352331605</v>
      </c>
      <c r="D781">
        <v>0.84615384615384603</v>
      </c>
      <c r="E781">
        <v>1</v>
      </c>
      <c r="F781">
        <v>0.39285714285714302</v>
      </c>
      <c r="G781">
        <v>0.1875</v>
      </c>
    </row>
    <row r="782" spans="1:7">
      <c r="A782" t="s">
        <v>8910</v>
      </c>
      <c r="B782">
        <v>0.97633872976338698</v>
      </c>
      <c r="C782">
        <v>0.96632124352331605</v>
      </c>
      <c r="D782">
        <v>0.84615384615384603</v>
      </c>
      <c r="E782">
        <v>1</v>
      </c>
      <c r="F782">
        <v>0.39285714285714302</v>
      </c>
      <c r="G782">
        <v>0.1875</v>
      </c>
    </row>
    <row r="783" spans="1:7">
      <c r="A783" t="s">
        <v>8911</v>
      </c>
      <c r="B783">
        <v>0.97633872976338698</v>
      </c>
      <c r="C783">
        <v>0.96632124352331605</v>
      </c>
      <c r="D783">
        <v>0.84615384615384603</v>
      </c>
      <c r="E783">
        <v>1</v>
      </c>
      <c r="F783">
        <v>0.39285714285714302</v>
      </c>
      <c r="G783">
        <v>0.1875</v>
      </c>
    </row>
    <row r="784" spans="1:7">
      <c r="A784" t="s">
        <v>8912</v>
      </c>
      <c r="B784">
        <v>0.97633872976338698</v>
      </c>
      <c r="C784">
        <v>0.96632124352331605</v>
      </c>
      <c r="D784">
        <v>0.84615384615384603</v>
      </c>
      <c r="E784">
        <v>1</v>
      </c>
      <c r="F784">
        <v>0.39285714285714302</v>
      </c>
      <c r="G784">
        <v>0.1875</v>
      </c>
    </row>
    <row r="785" spans="1:7">
      <c r="A785" t="s">
        <v>8970</v>
      </c>
      <c r="B785">
        <v>0.97633872976338698</v>
      </c>
      <c r="C785">
        <v>0.96632124352331605</v>
      </c>
      <c r="D785">
        <v>0.84615384615384603</v>
      </c>
      <c r="E785">
        <v>1</v>
      </c>
      <c r="F785">
        <v>0.39285714285714302</v>
      </c>
      <c r="G785">
        <v>0.1875</v>
      </c>
    </row>
    <row r="786" spans="1:7">
      <c r="A786" t="s">
        <v>8971</v>
      </c>
      <c r="B786">
        <v>0.97633872976338698</v>
      </c>
      <c r="C786">
        <v>0.96632124352331605</v>
      </c>
      <c r="D786">
        <v>0.84615384615384603</v>
      </c>
      <c r="E786">
        <v>1</v>
      </c>
      <c r="F786">
        <v>0.39285714285714302</v>
      </c>
      <c r="G786">
        <v>0.1875</v>
      </c>
    </row>
    <row r="787" spans="1:7">
      <c r="A787" t="s">
        <v>8973</v>
      </c>
      <c r="B787">
        <v>0.97633872976338698</v>
      </c>
      <c r="C787">
        <v>0.96632124352331605</v>
      </c>
      <c r="D787">
        <v>0.84615384615384603</v>
      </c>
      <c r="E787">
        <v>1</v>
      </c>
      <c r="F787">
        <v>0.39285714285714302</v>
      </c>
      <c r="G787">
        <v>0.1875</v>
      </c>
    </row>
    <row r="788" spans="1:7">
      <c r="A788" t="s">
        <v>8974</v>
      </c>
      <c r="B788">
        <v>0.97633872976338698</v>
      </c>
      <c r="C788">
        <v>0.96632124352331605</v>
      </c>
      <c r="D788">
        <v>0.84615384615384603</v>
      </c>
      <c r="E788">
        <v>1</v>
      </c>
      <c r="F788">
        <v>0.39285714285714302</v>
      </c>
      <c r="G788">
        <v>0.1875</v>
      </c>
    </row>
    <row r="789" spans="1:7">
      <c r="A789" t="s">
        <v>8975</v>
      </c>
      <c r="B789">
        <v>0.97633872976338698</v>
      </c>
      <c r="C789">
        <v>0.96632124352331605</v>
      </c>
      <c r="D789">
        <v>0.84615384615384603</v>
      </c>
      <c r="E789">
        <v>1</v>
      </c>
      <c r="F789">
        <v>0.39285714285714302</v>
      </c>
      <c r="G789">
        <v>0.1875</v>
      </c>
    </row>
    <row r="790" spans="1:7">
      <c r="A790" t="s">
        <v>8976</v>
      </c>
      <c r="B790">
        <v>0.97633872976338698</v>
      </c>
      <c r="C790">
        <v>0.96632124352331605</v>
      </c>
      <c r="D790">
        <v>0.84615384615384603</v>
      </c>
      <c r="E790">
        <v>1</v>
      </c>
      <c r="F790">
        <v>0.39285714285714302</v>
      </c>
      <c r="G790">
        <v>0.1875</v>
      </c>
    </row>
    <row r="791" spans="1:7">
      <c r="A791" t="s">
        <v>9014</v>
      </c>
      <c r="B791">
        <v>0.97633872976338698</v>
      </c>
      <c r="C791">
        <v>0.96632124352331605</v>
      </c>
      <c r="D791">
        <v>0.8</v>
      </c>
      <c r="E791">
        <v>1</v>
      </c>
      <c r="F791">
        <v>0.42857142857142899</v>
      </c>
      <c r="G791">
        <v>0.1875</v>
      </c>
    </row>
    <row r="792" spans="1:7">
      <c r="A792" t="s">
        <v>9015</v>
      </c>
      <c r="B792">
        <v>0.97633872976338698</v>
      </c>
      <c r="C792">
        <v>0.96632124352331605</v>
      </c>
      <c r="D792">
        <v>0.8</v>
      </c>
      <c r="E792">
        <v>1</v>
      </c>
      <c r="F792">
        <v>0.42857142857142899</v>
      </c>
      <c r="G792">
        <v>0.1875</v>
      </c>
    </row>
    <row r="793" spans="1:7">
      <c r="A793" t="s">
        <v>9016</v>
      </c>
      <c r="B793">
        <v>0.97633872976338698</v>
      </c>
      <c r="C793">
        <v>0.96632124352331605</v>
      </c>
      <c r="D793">
        <v>0.84615384615384603</v>
      </c>
      <c r="E793">
        <v>1</v>
      </c>
      <c r="F793">
        <v>0.39285714285714302</v>
      </c>
      <c r="G793">
        <v>0.1875</v>
      </c>
    </row>
    <row r="794" spans="1:7">
      <c r="A794" t="s">
        <v>9017</v>
      </c>
      <c r="B794">
        <v>0.97633872976338698</v>
      </c>
      <c r="C794">
        <v>0.96632124352331605</v>
      </c>
      <c r="D794">
        <v>0.84615384615384603</v>
      </c>
      <c r="E794">
        <v>1</v>
      </c>
      <c r="F794">
        <v>0.39285714285714302</v>
      </c>
      <c r="G794">
        <v>0.1875</v>
      </c>
    </row>
    <row r="795" spans="1:7">
      <c r="A795" t="s">
        <v>9018</v>
      </c>
      <c r="B795">
        <v>0.97633872976338698</v>
      </c>
      <c r="C795">
        <v>0.96632124352331605</v>
      </c>
      <c r="D795">
        <v>0.84615384615384603</v>
      </c>
      <c r="E795">
        <v>1</v>
      </c>
      <c r="F795">
        <v>0.39285714285714302</v>
      </c>
      <c r="G795">
        <v>0.1875</v>
      </c>
    </row>
    <row r="796" spans="1:7">
      <c r="A796" t="s">
        <v>9019</v>
      </c>
      <c r="B796">
        <v>0.97633872976338698</v>
      </c>
      <c r="C796">
        <v>0.96632124352331605</v>
      </c>
      <c r="D796">
        <v>0.84615384615384603</v>
      </c>
      <c r="E796">
        <v>1</v>
      </c>
      <c r="F796">
        <v>0.39285714285714302</v>
      </c>
      <c r="G796">
        <v>0.1875</v>
      </c>
    </row>
    <row r="797" spans="1:7">
      <c r="A797" t="s">
        <v>9075</v>
      </c>
      <c r="B797">
        <v>0.97633872976338698</v>
      </c>
      <c r="C797">
        <v>0.96632124352331605</v>
      </c>
      <c r="D797">
        <v>0.84615384615384603</v>
      </c>
      <c r="E797">
        <v>1</v>
      </c>
      <c r="F797">
        <v>0.39285714285714302</v>
      </c>
      <c r="G797">
        <v>0.1875</v>
      </c>
    </row>
    <row r="798" spans="1:7">
      <c r="A798" t="s">
        <v>9100</v>
      </c>
      <c r="B798">
        <v>0.97633872976338698</v>
      </c>
      <c r="C798">
        <v>0.96632124352331605</v>
      </c>
      <c r="D798">
        <v>0.84615384615384603</v>
      </c>
      <c r="E798">
        <v>1</v>
      </c>
      <c r="F798">
        <v>0.39285714285714302</v>
      </c>
      <c r="G798">
        <v>0.1875</v>
      </c>
    </row>
    <row r="799" spans="1:7">
      <c r="A799" t="s">
        <v>9101</v>
      </c>
      <c r="B799">
        <v>0.97633872976338698</v>
      </c>
      <c r="C799">
        <v>0.96632124352331605</v>
      </c>
      <c r="D799">
        <v>0.84615384615384603</v>
      </c>
      <c r="E799">
        <v>1</v>
      </c>
      <c r="F799">
        <v>0.39285714285714302</v>
      </c>
      <c r="G799">
        <v>0.1875</v>
      </c>
    </row>
    <row r="800" spans="1:7">
      <c r="A800" t="s">
        <v>9104</v>
      </c>
      <c r="B800">
        <v>0.97633872976338698</v>
      </c>
      <c r="C800">
        <v>0.96632124352331605</v>
      </c>
      <c r="D800">
        <v>0.84615384615384603</v>
      </c>
      <c r="E800">
        <v>1</v>
      </c>
      <c r="F800">
        <v>0.39285714285714302</v>
      </c>
      <c r="G800">
        <v>0.1875</v>
      </c>
    </row>
    <row r="801" spans="1:7">
      <c r="A801" t="s">
        <v>9111</v>
      </c>
      <c r="B801">
        <v>0.97633872976338698</v>
      </c>
      <c r="C801">
        <v>0.96632124352331605</v>
      </c>
      <c r="D801">
        <v>0.90909090909090895</v>
      </c>
      <c r="E801">
        <v>0.875</v>
      </c>
      <c r="F801">
        <v>0.35714285714285698</v>
      </c>
      <c r="G801">
        <v>0.21875</v>
      </c>
    </row>
    <row r="802" spans="1:7">
      <c r="A802" t="s">
        <v>9113</v>
      </c>
      <c r="B802">
        <v>0.97633872976338698</v>
      </c>
      <c r="C802">
        <v>0.96632124352331605</v>
      </c>
      <c r="D802">
        <v>0.84615384615384603</v>
      </c>
      <c r="E802">
        <v>1</v>
      </c>
      <c r="F802">
        <v>0.39285714285714302</v>
      </c>
      <c r="G802">
        <v>0.1875</v>
      </c>
    </row>
    <row r="803" spans="1:7">
      <c r="A803" t="s">
        <v>9114</v>
      </c>
      <c r="B803">
        <v>0.97633872976338698</v>
      </c>
      <c r="C803">
        <v>0.96632124352331605</v>
      </c>
      <c r="D803">
        <v>0.84615384615384603</v>
      </c>
      <c r="E803">
        <v>0.875</v>
      </c>
      <c r="F803">
        <v>0.39285714285714302</v>
      </c>
      <c r="G803">
        <v>0.21875</v>
      </c>
    </row>
    <row r="804" spans="1:7">
      <c r="A804" t="s">
        <v>9149</v>
      </c>
      <c r="B804">
        <v>0.97633872976338698</v>
      </c>
      <c r="C804">
        <v>0.96632124352331605</v>
      </c>
      <c r="D804">
        <v>0.8</v>
      </c>
      <c r="E804">
        <v>1</v>
      </c>
      <c r="F804">
        <v>0.42857142857142899</v>
      </c>
      <c r="G804">
        <v>0.1875</v>
      </c>
    </row>
    <row r="805" spans="1:7">
      <c r="A805" t="s">
        <v>9160</v>
      </c>
      <c r="B805">
        <v>0.97633872976338698</v>
      </c>
      <c r="C805">
        <v>0.96632124352331605</v>
      </c>
      <c r="D805">
        <v>0.84615384615384603</v>
      </c>
      <c r="E805">
        <v>0.875</v>
      </c>
      <c r="F805">
        <v>0.39285714285714302</v>
      </c>
      <c r="G805">
        <v>0.21875</v>
      </c>
    </row>
    <row r="806" spans="1:7">
      <c r="A806" t="s">
        <v>9169</v>
      </c>
      <c r="B806">
        <v>0.97633872976338698</v>
      </c>
      <c r="C806">
        <v>0.96632124352331605</v>
      </c>
      <c r="D806">
        <v>0.84615384615384603</v>
      </c>
      <c r="E806">
        <v>1</v>
      </c>
      <c r="F806">
        <v>0.39285714285714302</v>
      </c>
      <c r="G806">
        <v>0.1875</v>
      </c>
    </row>
    <row r="807" spans="1:7">
      <c r="A807" t="s">
        <v>9172</v>
      </c>
      <c r="B807">
        <v>0.97633872976338698</v>
      </c>
      <c r="C807">
        <v>0.96632124352331605</v>
      </c>
      <c r="D807">
        <v>0.84615384615384603</v>
      </c>
      <c r="E807">
        <v>0.875</v>
      </c>
      <c r="F807">
        <v>0.39285714285714302</v>
      </c>
      <c r="G807">
        <v>0.21875</v>
      </c>
    </row>
    <row r="808" spans="1:7">
      <c r="A808" t="s">
        <v>9175</v>
      </c>
      <c r="B808">
        <v>0.97633872976338698</v>
      </c>
      <c r="C808">
        <v>0.96632124352331605</v>
      </c>
      <c r="D808">
        <v>0.84615384615384603</v>
      </c>
      <c r="E808">
        <v>0.875</v>
      </c>
      <c r="F808">
        <v>0.39285714285714302</v>
      </c>
      <c r="G808">
        <v>0.21875</v>
      </c>
    </row>
    <row r="809" spans="1:7">
      <c r="A809" t="s">
        <v>9197</v>
      </c>
      <c r="B809">
        <v>0.97633872976338698</v>
      </c>
      <c r="C809">
        <v>0.96632124352331605</v>
      </c>
      <c r="D809">
        <v>0.8</v>
      </c>
      <c r="E809">
        <v>0.875</v>
      </c>
      <c r="F809">
        <v>0.42857142857142899</v>
      </c>
      <c r="G809">
        <v>0.21875</v>
      </c>
    </row>
    <row r="810" spans="1:7">
      <c r="A810" t="s">
        <v>9207</v>
      </c>
      <c r="B810">
        <v>0.97633872976338698</v>
      </c>
      <c r="C810">
        <v>0.96632124352331605</v>
      </c>
      <c r="D810">
        <v>0.84615384615384603</v>
      </c>
      <c r="E810">
        <v>1</v>
      </c>
      <c r="F810">
        <v>0.39285714285714302</v>
      </c>
      <c r="G810">
        <v>0.1875</v>
      </c>
    </row>
    <row r="811" spans="1:7">
      <c r="A811" t="s">
        <v>9243</v>
      </c>
      <c r="B811">
        <v>0.97633872976338698</v>
      </c>
      <c r="C811">
        <v>0.96632124352331605</v>
      </c>
      <c r="D811">
        <v>0.8</v>
      </c>
      <c r="E811">
        <v>1</v>
      </c>
      <c r="F811">
        <v>0.42857142857142899</v>
      </c>
      <c r="G811">
        <v>0.1875</v>
      </c>
    </row>
    <row r="812" spans="1:7">
      <c r="A812" t="s">
        <v>9245</v>
      </c>
      <c r="B812">
        <v>0.97633872976338698</v>
      </c>
      <c r="C812">
        <v>0.96632124352331605</v>
      </c>
      <c r="D812">
        <v>0.84615384615384603</v>
      </c>
      <c r="E812">
        <v>1</v>
      </c>
      <c r="F812">
        <v>0.39285714285714302</v>
      </c>
      <c r="G812">
        <v>0.1875</v>
      </c>
    </row>
    <row r="813" spans="1:7">
      <c r="A813" t="s">
        <v>9255</v>
      </c>
      <c r="B813">
        <v>0.97633872976338698</v>
      </c>
      <c r="C813">
        <v>0.96632124352331605</v>
      </c>
      <c r="D813">
        <v>0.84615384615384603</v>
      </c>
      <c r="E813">
        <v>1</v>
      </c>
      <c r="F813">
        <v>0.39285714285714302</v>
      </c>
      <c r="G813">
        <v>0.1875</v>
      </c>
    </row>
    <row r="814" spans="1:7">
      <c r="A814" t="s">
        <v>9257</v>
      </c>
      <c r="B814">
        <v>0.97633872976338698</v>
      </c>
      <c r="C814">
        <v>0.96632124352331605</v>
      </c>
      <c r="D814">
        <v>0.84615384615384603</v>
      </c>
      <c r="E814">
        <v>1</v>
      </c>
      <c r="F814">
        <v>0.39285714285714302</v>
      </c>
      <c r="G814">
        <v>0.1875</v>
      </c>
    </row>
    <row r="815" spans="1:7">
      <c r="A815" t="s">
        <v>9263</v>
      </c>
      <c r="B815">
        <v>0.97633872976338698</v>
      </c>
      <c r="C815">
        <v>0.96632124352331605</v>
      </c>
      <c r="D815">
        <v>0.84615384615384603</v>
      </c>
      <c r="E815">
        <v>1</v>
      </c>
      <c r="F815">
        <v>0.39285714285714302</v>
      </c>
      <c r="G815">
        <v>0.1875</v>
      </c>
    </row>
    <row r="816" spans="1:7">
      <c r="A816" t="s">
        <v>9291</v>
      </c>
      <c r="B816">
        <v>0.97633872976338698</v>
      </c>
      <c r="C816">
        <v>0.96632124352331605</v>
      </c>
      <c r="D816">
        <v>0.84615384615384603</v>
      </c>
      <c r="E816">
        <v>1</v>
      </c>
      <c r="F816">
        <v>0.39285714285714302</v>
      </c>
      <c r="G816">
        <v>0.1875</v>
      </c>
    </row>
    <row r="817" spans="1:7">
      <c r="A817" t="s">
        <v>9295</v>
      </c>
      <c r="B817">
        <v>0.97633872976338698</v>
      </c>
      <c r="C817">
        <v>0.96632124352331605</v>
      </c>
      <c r="D817">
        <v>0.84615384615384603</v>
      </c>
      <c r="E817">
        <v>1</v>
      </c>
      <c r="F817">
        <v>0.39285714285714302</v>
      </c>
      <c r="G817">
        <v>0.1875</v>
      </c>
    </row>
    <row r="818" spans="1:7">
      <c r="A818" t="s">
        <v>9302</v>
      </c>
      <c r="B818">
        <v>0.97633872976338698</v>
      </c>
      <c r="C818">
        <v>0.96632124352331605</v>
      </c>
      <c r="D818">
        <v>0.84615384615384603</v>
      </c>
      <c r="E818">
        <v>0.875</v>
      </c>
      <c r="F818">
        <v>0.39285714285714302</v>
      </c>
      <c r="G818">
        <v>0.21875</v>
      </c>
    </row>
    <row r="819" spans="1:7">
      <c r="A819" t="s">
        <v>9305</v>
      </c>
      <c r="B819">
        <v>0.97633872976338698</v>
      </c>
      <c r="C819">
        <v>0.96632124352331605</v>
      </c>
      <c r="D819">
        <v>0.84615384615384603</v>
      </c>
      <c r="E819">
        <v>0.875</v>
      </c>
      <c r="F819">
        <v>0.39285714285714302</v>
      </c>
      <c r="G819">
        <v>0.21875</v>
      </c>
    </row>
    <row r="820" spans="1:7">
      <c r="A820" t="s">
        <v>9311</v>
      </c>
      <c r="B820">
        <v>0.97633872976338698</v>
      </c>
      <c r="C820">
        <v>0.96632124352331605</v>
      </c>
      <c r="D820">
        <v>0.84615384615384603</v>
      </c>
      <c r="E820">
        <v>1</v>
      </c>
      <c r="F820">
        <v>0.39285714285714302</v>
      </c>
      <c r="G820">
        <v>0.1875</v>
      </c>
    </row>
    <row r="821" spans="1:7">
      <c r="A821" t="s">
        <v>9314</v>
      </c>
      <c r="B821">
        <v>0.97633872976338698</v>
      </c>
      <c r="C821">
        <v>0.96632124352331605</v>
      </c>
      <c r="D821">
        <v>0.84615384615384603</v>
      </c>
      <c r="E821">
        <v>0.875</v>
      </c>
      <c r="F821">
        <v>0.39285714285714302</v>
      </c>
      <c r="G821">
        <v>0.21875</v>
      </c>
    </row>
    <row r="822" spans="1:7">
      <c r="A822" t="s">
        <v>9343</v>
      </c>
      <c r="B822">
        <v>0.97633872976338698</v>
      </c>
      <c r="C822">
        <v>0.96632124352331605</v>
      </c>
      <c r="D822">
        <v>0.84615384615384603</v>
      </c>
      <c r="E822">
        <v>1</v>
      </c>
      <c r="F822">
        <v>0.39285714285714302</v>
      </c>
      <c r="G822">
        <v>0.1875</v>
      </c>
    </row>
    <row r="823" spans="1:7">
      <c r="A823" t="s">
        <v>9349</v>
      </c>
      <c r="B823">
        <v>0.97633872976338698</v>
      </c>
      <c r="C823">
        <v>0.96632124352331605</v>
      </c>
      <c r="D823">
        <v>0.90909090909090895</v>
      </c>
      <c r="E823">
        <v>0.875</v>
      </c>
      <c r="F823">
        <v>0.35714285714285698</v>
      </c>
      <c r="G823">
        <v>0.21875</v>
      </c>
    </row>
    <row r="824" spans="1:7">
      <c r="A824" t="s">
        <v>9351</v>
      </c>
      <c r="B824">
        <v>0.97633872976338698</v>
      </c>
      <c r="C824">
        <v>0.96632124352331605</v>
      </c>
      <c r="D824">
        <v>0.84615384615384603</v>
      </c>
      <c r="E824">
        <v>0.875</v>
      </c>
      <c r="F824">
        <v>0.39285714285714302</v>
      </c>
      <c r="G824">
        <v>0.21875</v>
      </c>
    </row>
    <row r="825" spans="1:7">
      <c r="A825" t="s">
        <v>9438</v>
      </c>
      <c r="B825">
        <v>0.97633872976338698</v>
      </c>
      <c r="C825">
        <v>0.96632124352331605</v>
      </c>
      <c r="D825">
        <v>0.84615384615384603</v>
      </c>
      <c r="E825">
        <v>0.875</v>
      </c>
      <c r="F825">
        <v>0.39285714285714302</v>
      </c>
      <c r="G825">
        <v>0.21875</v>
      </c>
    </row>
    <row r="826" spans="1:7">
      <c r="A826" t="s">
        <v>9542</v>
      </c>
      <c r="B826">
        <v>0.97633872976338698</v>
      </c>
      <c r="C826">
        <v>0.96632124352331605</v>
      </c>
      <c r="D826">
        <v>0.84615384615384603</v>
      </c>
      <c r="E826">
        <v>0.875</v>
      </c>
      <c r="F826">
        <v>0.39285714285714302</v>
      </c>
      <c r="G826">
        <v>0.21875</v>
      </c>
    </row>
    <row r="827" spans="1:7">
      <c r="A827" t="s">
        <v>9578</v>
      </c>
      <c r="B827">
        <v>0.97633872976338698</v>
      </c>
      <c r="C827">
        <v>0.96632124352331605</v>
      </c>
      <c r="D827">
        <v>0.84615384615384603</v>
      </c>
      <c r="E827">
        <v>1</v>
      </c>
      <c r="F827">
        <v>0.39285714285714302</v>
      </c>
      <c r="G827">
        <v>0.1875</v>
      </c>
    </row>
    <row r="828" spans="1:7">
      <c r="A828" t="s">
        <v>9579</v>
      </c>
      <c r="B828">
        <v>0.97633872976338698</v>
      </c>
      <c r="C828">
        <v>0.96632124352331605</v>
      </c>
      <c r="D828">
        <v>0.84615384615384603</v>
      </c>
      <c r="E828">
        <v>1</v>
      </c>
      <c r="F828">
        <v>0.39285714285714302</v>
      </c>
      <c r="G828">
        <v>0.1875</v>
      </c>
    </row>
    <row r="829" spans="1:7">
      <c r="A829" t="s">
        <v>9582</v>
      </c>
      <c r="B829">
        <v>0.97633872976338698</v>
      </c>
      <c r="C829">
        <v>0.96632124352331605</v>
      </c>
      <c r="D829">
        <v>0.84615384615384603</v>
      </c>
      <c r="E829">
        <v>1</v>
      </c>
      <c r="F829">
        <v>0.39285714285714302</v>
      </c>
      <c r="G829">
        <v>0.1875</v>
      </c>
    </row>
    <row r="830" spans="1:7">
      <c r="A830" t="s">
        <v>9587</v>
      </c>
      <c r="B830">
        <v>0.97633872976338698</v>
      </c>
      <c r="C830">
        <v>0.96632124352331605</v>
      </c>
      <c r="D830">
        <v>0.84615384615384603</v>
      </c>
      <c r="E830">
        <v>0.875</v>
      </c>
      <c r="F830">
        <v>0.39285714285714302</v>
      </c>
      <c r="G830">
        <v>0.21875</v>
      </c>
    </row>
    <row r="831" spans="1:7">
      <c r="A831" t="s">
        <v>9596</v>
      </c>
      <c r="B831">
        <v>0.97633872976338698</v>
      </c>
      <c r="C831">
        <v>0.96632124352331605</v>
      </c>
      <c r="D831">
        <v>0.84615384615384603</v>
      </c>
      <c r="E831">
        <v>1</v>
      </c>
      <c r="F831">
        <v>0.39285714285714302</v>
      </c>
      <c r="G831">
        <v>0.1875</v>
      </c>
    </row>
    <row r="832" spans="1:7">
      <c r="A832" t="s">
        <v>9602</v>
      </c>
      <c r="B832">
        <v>0.97633872976338698</v>
      </c>
      <c r="C832">
        <v>0.96632124352331605</v>
      </c>
      <c r="D832">
        <v>0.84615384615384603</v>
      </c>
      <c r="E832">
        <v>0.875</v>
      </c>
      <c r="F832">
        <v>0.39285714285714302</v>
      </c>
      <c r="G832">
        <v>0.21875</v>
      </c>
    </row>
    <row r="833" spans="1:7">
      <c r="A833" t="s">
        <v>9606</v>
      </c>
      <c r="B833">
        <v>0.97633872976338698</v>
      </c>
      <c r="C833">
        <v>0.96632124352331605</v>
      </c>
      <c r="D833">
        <v>0.84615384615384603</v>
      </c>
      <c r="E833">
        <v>0.875</v>
      </c>
      <c r="F833">
        <v>0.39285714285714302</v>
      </c>
      <c r="G833">
        <v>0.21875</v>
      </c>
    </row>
    <row r="834" spans="1:7">
      <c r="A834" t="s">
        <v>9610</v>
      </c>
      <c r="B834">
        <v>0.97633872976338698</v>
      </c>
      <c r="C834">
        <v>0.96632124352331605</v>
      </c>
      <c r="D834">
        <v>0.8</v>
      </c>
      <c r="E834">
        <v>0.875</v>
      </c>
      <c r="F834">
        <v>0.42857142857142899</v>
      </c>
      <c r="G834">
        <v>0.21875</v>
      </c>
    </row>
    <row r="835" spans="1:7">
      <c r="A835" t="s">
        <v>9619</v>
      </c>
      <c r="B835">
        <v>0.97633872976338698</v>
      </c>
      <c r="C835">
        <v>0.96632124352331605</v>
      </c>
      <c r="D835">
        <v>0.8</v>
      </c>
      <c r="E835">
        <v>0.875</v>
      </c>
      <c r="F835">
        <v>0.42857142857142899</v>
      </c>
      <c r="G835">
        <v>0.21875</v>
      </c>
    </row>
    <row r="836" spans="1:7">
      <c r="A836" t="s">
        <v>9624</v>
      </c>
      <c r="B836">
        <v>0.97633872976338698</v>
      </c>
      <c r="C836">
        <v>0.96632124352331605</v>
      </c>
      <c r="D836">
        <v>0.8</v>
      </c>
      <c r="E836">
        <v>1</v>
      </c>
      <c r="F836">
        <v>0.42857142857142899</v>
      </c>
      <c r="G836">
        <v>0.1875</v>
      </c>
    </row>
    <row r="837" spans="1:7">
      <c r="A837" t="s">
        <v>9627</v>
      </c>
      <c r="B837">
        <v>0.97633872976338698</v>
      </c>
      <c r="C837">
        <v>0.96632124352331605</v>
      </c>
      <c r="D837">
        <v>0.8</v>
      </c>
      <c r="E837">
        <v>1</v>
      </c>
      <c r="F837">
        <v>0.42857142857142899</v>
      </c>
      <c r="G837">
        <v>0.1875</v>
      </c>
    </row>
    <row r="838" spans="1:7">
      <c r="A838" t="s">
        <v>9629</v>
      </c>
      <c r="B838">
        <v>0.97633872976338698</v>
      </c>
      <c r="C838">
        <v>0.96632124352331605</v>
      </c>
      <c r="D838">
        <v>0.8</v>
      </c>
      <c r="E838">
        <v>1</v>
      </c>
      <c r="F838">
        <v>0.42857142857142899</v>
      </c>
      <c r="G838">
        <v>0.1875</v>
      </c>
    </row>
    <row r="839" spans="1:7">
      <c r="A839" t="s">
        <v>9642</v>
      </c>
      <c r="B839">
        <v>0.97633872976338698</v>
      </c>
      <c r="C839">
        <v>0.96632124352331605</v>
      </c>
      <c r="D839">
        <v>0.84615384615384603</v>
      </c>
      <c r="E839">
        <v>0.875</v>
      </c>
      <c r="F839">
        <v>0.39285714285714302</v>
      </c>
      <c r="G839">
        <v>0.21875</v>
      </c>
    </row>
    <row r="840" spans="1:7">
      <c r="A840" t="s">
        <v>9645</v>
      </c>
      <c r="B840">
        <v>0.97633872976338698</v>
      </c>
      <c r="C840">
        <v>0.96632124352331605</v>
      </c>
      <c r="D840">
        <v>0.8</v>
      </c>
      <c r="E840">
        <v>1</v>
      </c>
      <c r="F840">
        <v>0.42857142857142899</v>
      </c>
      <c r="G840">
        <v>0.1875</v>
      </c>
    </row>
    <row r="841" spans="1:7">
      <c r="A841" t="s">
        <v>9654</v>
      </c>
      <c r="B841">
        <v>0.97633872976338698</v>
      </c>
      <c r="C841">
        <v>0.96632124352331605</v>
      </c>
      <c r="D841">
        <v>0.84615384615384603</v>
      </c>
      <c r="E841">
        <v>0.875</v>
      </c>
      <c r="F841">
        <v>0.39285714285714302</v>
      </c>
      <c r="G841">
        <v>0.21875</v>
      </c>
    </row>
    <row r="842" spans="1:7">
      <c r="A842" t="s">
        <v>9671</v>
      </c>
      <c r="B842">
        <v>0.97633872976338698</v>
      </c>
      <c r="C842">
        <v>0.96632124352331605</v>
      </c>
      <c r="D842">
        <v>0.84615384615384603</v>
      </c>
      <c r="E842">
        <v>0.875</v>
      </c>
      <c r="F842">
        <v>0.39285714285714302</v>
      </c>
      <c r="G842">
        <v>0.21875</v>
      </c>
    </row>
    <row r="843" spans="1:7">
      <c r="A843" t="s">
        <v>9719</v>
      </c>
      <c r="B843">
        <v>0.97633872976338698</v>
      </c>
      <c r="C843">
        <v>0.96632124352331605</v>
      </c>
      <c r="D843">
        <v>0.8</v>
      </c>
      <c r="E843">
        <v>1</v>
      </c>
      <c r="F843">
        <v>0.42857142857142899</v>
      </c>
      <c r="G843">
        <v>0.1875</v>
      </c>
    </row>
    <row r="844" spans="1:7">
      <c r="A844" t="s">
        <v>9720</v>
      </c>
      <c r="B844">
        <v>0.97633872976338698</v>
      </c>
      <c r="C844">
        <v>0.96632124352331605</v>
      </c>
      <c r="D844">
        <v>0.8</v>
      </c>
      <c r="E844">
        <v>1</v>
      </c>
      <c r="F844">
        <v>0.42857142857142899</v>
      </c>
      <c r="G844">
        <v>0.1875</v>
      </c>
    </row>
    <row r="845" spans="1:7">
      <c r="A845" t="s">
        <v>9721</v>
      </c>
      <c r="B845">
        <v>0.97633872976338698</v>
      </c>
      <c r="C845">
        <v>0.96632124352331605</v>
      </c>
      <c r="D845">
        <v>0.76470588235294101</v>
      </c>
      <c r="E845">
        <v>1</v>
      </c>
      <c r="F845">
        <v>0.46428571428571402</v>
      </c>
      <c r="G845">
        <v>0.1875</v>
      </c>
    </row>
    <row r="846" spans="1:7">
      <c r="A846" t="s">
        <v>9732</v>
      </c>
      <c r="B846">
        <v>0.97633872976338698</v>
      </c>
      <c r="C846">
        <v>0.96632124352331605</v>
      </c>
      <c r="D846">
        <v>0.84615384615384603</v>
      </c>
      <c r="E846">
        <v>1</v>
      </c>
      <c r="F846">
        <v>0.39285714285714302</v>
      </c>
      <c r="G846">
        <v>0.1875</v>
      </c>
    </row>
    <row r="847" spans="1:7">
      <c r="A847" t="s">
        <v>9734</v>
      </c>
      <c r="B847">
        <v>0.97633872976338698</v>
      </c>
      <c r="C847">
        <v>0.96632124352331605</v>
      </c>
      <c r="D847">
        <v>0.84615384615384603</v>
      </c>
      <c r="E847">
        <v>1</v>
      </c>
      <c r="F847">
        <v>0.39285714285714302</v>
      </c>
      <c r="G847">
        <v>0.1875</v>
      </c>
    </row>
    <row r="848" spans="1:7">
      <c r="A848" t="s">
        <v>9736</v>
      </c>
      <c r="B848">
        <v>0.97633872976338698</v>
      </c>
      <c r="C848">
        <v>0.96632124352331605</v>
      </c>
      <c r="D848">
        <v>0.8</v>
      </c>
      <c r="E848">
        <v>1</v>
      </c>
      <c r="F848">
        <v>0.42857142857142899</v>
      </c>
      <c r="G848">
        <v>0.1875</v>
      </c>
    </row>
    <row r="849" spans="1:7">
      <c r="A849" t="s">
        <v>9738</v>
      </c>
      <c r="B849">
        <v>0.97633872976338698</v>
      </c>
      <c r="C849">
        <v>0.96632124352331605</v>
      </c>
      <c r="D849">
        <v>0.84615384615384603</v>
      </c>
      <c r="E849">
        <v>1</v>
      </c>
      <c r="F849">
        <v>0.39285714285714302</v>
      </c>
      <c r="G849">
        <v>0.1875</v>
      </c>
    </row>
    <row r="850" spans="1:7">
      <c r="A850" t="s">
        <v>9749</v>
      </c>
      <c r="B850">
        <v>0.97633872976338698</v>
      </c>
      <c r="C850">
        <v>0.96632124352331605</v>
      </c>
      <c r="D850">
        <v>0.8</v>
      </c>
      <c r="E850">
        <v>0.875</v>
      </c>
      <c r="F850">
        <v>0.42857142857142899</v>
      </c>
      <c r="G850">
        <v>0.21875</v>
      </c>
    </row>
    <row r="851" spans="1:7">
      <c r="A851" t="s">
        <v>9750</v>
      </c>
      <c r="B851">
        <v>0.97633872976338698</v>
      </c>
      <c r="C851">
        <v>0.96632124352331605</v>
      </c>
      <c r="D851">
        <v>0.84615384615384603</v>
      </c>
      <c r="E851">
        <v>1</v>
      </c>
      <c r="F851">
        <v>0.39285714285714302</v>
      </c>
      <c r="G851">
        <v>0.1875</v>
      </c>
    </row>
    <row r="852" spans="1:7">
      <c r="A852" t="s">
        <v>9755</v>
      </c>
      <c r="B852">
        <v>0.97633872976338698</v>
      </c>
      <c r="C852">
        <v>0.96632124352331605</v>
      </c>
      <c r="D852">
        <v>0.84615384615384603</v>
      </c>
      <c r="E852">
        <v>1</v>
      </c>
      <c r="F852">
        <v>0.39285714285714302</v>
      </c>
      <c r="G852">
        <v>0.1875</v>
      </c>
    </row>
    <row r="853" spans="1:7">
      <c r="A853" t="s">
        <v>9756</v>
      </c>
      <c r="B853">
        <v>0.97633872976338698</v>
      </c>
      <c r="C853">
        <v>0.96632124352331605</v>
      </c>
      <c r="D853">
        <v>0.84615384615384603</v>
      </c>
      <c r="E853">
        <v>1</v>
      </c>
      <c r="F853">
        <v>0.39285714285714302</v>
      </c>
      <c r="G853">
        <v>0.1875</v>
      </c>
    </row>
    <row r="854" spans="1:7">
      <c r="A854" t="s">
        <v>9763</v>
      </c>
      <c r="B854">
        <v>0.97633872976338698</v>
      </c>
      <c r="C854">
        <v>0.96632124352331605</v>
      </c>
      <c r="D854">
        <v>0.8</v>
      </c>
      <c r="E854">
        <v>1</v>
      </c>
      <c r="F854">
        <v>0.42857142857142899</v>
      </c>
      <c r="G854">
        <v>0.1875</v>
      </c>
    </row>
    <row r="855" spans="1:7">
      <c r="A855" t="s">
        <v>9767</v>
      </c>
      <c r="B855">
        <v>0.97633872976338698</v>
      </c>
      <c r="C855">
        <v>0.96632124352331605</v>
      </c>
      <c r="D855">
        <v>0.8</v>
      </c>
      <c r="E855">
        <v>1</v>
      </c>
      <c r="F855">
        <v>0.42857142857142899</v>
      </c>
      <c r="G855">
        <v>0.1875</v>
      </c>
    </row>
    <row r="856" spans="1:7">
      <c r="A856" t="s">
        <v>9768</v>
      </c>
      <c r="B856">
        <v>0.97633872976338698</v>
      </c>
      <c r="C856">
        <v>0.96632124352331605</v>
      </c>
      <c r="D856">
        <v>0.8</v>
      </c>
      <c r="E856">
        <v>1</v>
      </c>
      <c r="F856">
        <v>0.42857142857142899</v>
      </c>
      <c r="G856">
        <v>0.1875</v>
      </c>
    </row>
    <row r="857" spans="1:7">
      <c r="A857" t="s">
        <v>9771</v>
      </c>
      <c r="B857">
        <v>0.97633872976338698</v>
      </c>
      <c r="C857">
        <v>0.96632124352331605</v>
      </c>
      <c r="D857">
        <v>0.8</v>
      </c>
      <c r="E857">
        <v>1</v>
      </c>
      <c r="F857">
        <v>0.42857142857142899</v>
      </c>
      <c r="G857">
        <v>0.1875</v>
      </c>
    </row>
    <row r="858" spans="1:7">
      <c r="A858" t="s">
        <v>9779</v>
      </c>
      <c r="B858">
        <v>0.97633872976338698</v>
      </c>
      <c r="C858">
        <v>0.96632124352331605</v>
      </c>
      <c r="D858">
        <v>0.84615384615384603</v>
      </c>
      <c r="E858">
        <v>0.875</v>
      </c>
      <c r="F858">
        <v>0.39285714285714302</v>
      </c>
      <c r="G858">
        <v>0.21875</v>
      </c>
    </row>
    <row r="859" spans="1:7">
      <c r="A859" t="s">
        <v>9782</v>
      </c>
      <c r="B859">
        <v>0.97633872976338698</v>
      </c>
      <c r="C859">
        <v>0.96632124352331605</v>
      </c>
      <c r="D859">
        <v>0.84615384615384603</v>
      </c>
      <c r="E859">
        <v>0.875</v>
      </c>
      <c r="F859">
        <v>0.39285714285714302</v>
      </c>
      <c r="G859">
        <v>0.21875</v>
      </c>
    </row>
    <row r="860" spans="1:7">
      <c r="A860" t="s">
        <v>9792</v>
      </c>
      <c r="B860">
        <v>0.97633872976338698</v>
      </c>
      <c r="C860">
        <v>0.96632124352331605</v>
      </c>
      <c r="D860">
        <v>0.84615384615384603</v>
      </c>
      <c r="E860">
        <v>0.875</v>
      </c>
      <c r="F860">
        <v>0.39285714285714302</v>
      </c>
      <c r="G860">
        <v>0.21875</v>
      </c>
    </row>
    <row r="861" spans="1:7">
      <c r="A861" t="s">
        <v>9794</v>
      </c>
      <c r="B861">
        <v>0.97633872976338698</v>
      </c>
      <c r="C861">
        <v>0.96632124352331605</v>
      </c>
      <c r="D861">
        <v>0.8</v>
      </c>
      <c r="E861">
        <v>0.875</v>
      </c>
      <c r="F861">
        <v>0.42857142857142899</v>
      </c>
      <c r="G861">
        <v>0.21875</v>
      </c>
    </row>
    <row r="862" spans="1:7">
      <c r="A862" t="s">
        <v>9836</v>
      </c>
      <c r="B862">
        <v>0.97633872976338698</v>
      </c>
      <c r="C862">
        <v>0.96632124352331605</v>
      </c>
      <c r="D862">
        <v>0.84615384615384603</v>
      </c>
      <c r="E862">
        <v>1</v>
      </c>
      <c r="F862">
        <v>0.39285714285714302</v>
      </c>
      <c r="G862">
        <v>0.1875</v>
      </c>
    </row>
    <row r="863" spans="1:7">
      <c r="A863" t="s">
        <v>9888</v>
      </c>
      <c r="B863">
        <v>0.97633872976338698</v>
      </c>
      <c r="C863">
        <v>0.96632124352331605</v>
      </c>
      <c r="D863">
        <v>0.84615384615384603</v>
      </c>
      <c r="E863">
        <v>1</v>
      </c>
      <c r="F863">
        <v>0.39285714285714302</v>
      </c>
      <c r="G863">
        <v>0.1875</v>
      </c>
    </row>
    <row r="864" spans="1:7">
      <c r="A864" t="s">
        <v>9889</v>
      </c>
      <c r="B864">
        <v>0.97633872976338698</v>
      </c>
      <c r="C864">
        <v>0.96632124352331605</v>
      </c>
      <c r="D864">
        <v>0.84615384615384603</v>
      </c>
      <c r="E864">
        <v>1</v>
      </c>
      <c r="F864">
        <v>0.39285714285714302</v>
      </c>
      <c r="G864">
        <v>0.1875</v>
      </c>
    </row>
    <row r="865" spans="1:7">
      <c r="A865" t="s">
        <v>9914</v>
      </c>
      <c r="B865">
        <v>0.97633872976338698</v>
      </c>
      <c r="C865">
        <v>0.96632124352331605</v>
      </c>
      <c r="D865">
        <v>0.8</v>
      </c>
      <c r="E865">
        <v>0.875</v>
      </c>
      <c r="F865">
        <v>0.42857142857142899</v>
      </c>
      <c r="G865">
        <v>0.21875</v>
      </c>
    </row>
    <row r="866" spans="1:7">
      <c r="A866" t="s">
        <v>9932</v>
      </c>
      <c r="B866">
        <v>0.97633872976338698</v>
      </c>
      <c r="C866">
        <v>0.96632124352331605</v>
      </c>
      <c r="D866">
        <v>0.84615384615384603</v>
      </c>
      <c r="E866">
        <v>1</v>
      </c>
      <c r="F866">
        <v>0.39285714285714302</v>
      </c>
      <c r="G866">
        <v>0.1875</v>
      </c>
    </row>
    <row r="867" spans="1:7">
      <c r="A867" t="s">
        <v>9938</v>
      </c>
      <c r="B867">
        <v>0.97633872976338698</v>
      </c>
      <c r="C867">
        <v>0.96632124352331605</v>
      </c>
      <c r="D867">
        <v>0.8</v>
      </c>
      <c r="E867">
        <v>0.875</v>
      </c>
      <c r="F867">
        <v>0.42857142857142899</v>
      </c>
      <c r="G867">
        <v>0.21875</v>
      </c>
    </row>
    <row r="868" spans="1:7">
      <c r="A868" t="s">
        <v>9942</v>
      </c>
      <c r="B868">
        <v>0.97633872976338698</v>
      </c>
      <c r="C868">
        <v>0.96632124352331605</v>
      </c>
      <c r="D868">
        <v>0.8</v>
      </c>
      <c r="E868">
        <v>0.875</v>
      </c>
      <c r="F868">
        <v>0.42857142857142899</v>
      </c>
      <c r="G868">
        <v>0.21875</v>
      </c>
    </row>
    <row r="869" spans="1:7">
      <c r="A869" t="s">
        <v>9960</v>
      </c>
      <c r="B869">
        <v>0.97633872976338698</v>
      </c>
      <c r="C869">
        <v>0.96632124352331605</v>
      </c>
      <c r="D869">
        <v>0.8</v>
      </c>
      <c r="E869">
        <v>1</v>
      </c>
      <c r="F869">
        <v>0.42857142857142899</v>
      </c>
      <c r="G869">
        <v>0.1875</v>
      </c>
    </row>
    <row r="870" spans="1:7">
      <c r="A870" t="s">
        <v>10019</v>
      </c>
      <c r="B870">
        <v>0.97633872976338698</v>
      </c>
      <c r="C870">
        <v>0.96632124352331605</v>
      </c>
      <c r="D870">
        <v>0.84615384615384603</v>
      </c>
      <c r="E870">
        <v>0.875</v>
      </c>
      <c r="F870">
        <v>0.39285714285714302</v>
      </c>
      <c r="G870">
        <v>0.21875</v>
      </c>
    </row>
    <row r="871" spans="1:7">
      <c r="A871" t="s">
        <v>10033</v>
      </c>
      <c r="B871">
        <v>0.97633872976338698</v>
      </c>
      <c r="C871">
        <v>0.96632124352331605</v>
      </c>
      <c r="D871">
        <v>0.84615384615384603</v>
      </c>
      <c r="E871">
        <v>0.875</v>
      </c>
      <c r="F871">
        <v>0.39285714285714302</v>
      </c>
      <c r="G871">
        <v>0.21875</v>
      </c>
    </row>
    <row r="872" spans="1:7">
      <c r="A872" t="s">
        <v>7960</v>
      </c>
      <c r="B872">
        <v>0.97509339975093401</v>
      </c>
      <c r="C872">
        <v>0.96632124352331605</v>
      </c>
      <c r="D872">
        <v>0.83333333333333304</v>
      </c>
      <c r="E872">
        <v>1</v>
      </c>
      <c r="F872">
        <v>0.35714285714285698</v>
      </c>
      <c r="G872">
        <v>0.1875</v>
      </c>
    </row>
    <row r="873" spans="1:7">
      <c r="A873" t="s">
        <v>7973</v>
      </c>
      <c r="B873">
        <v>0.97509339975093401</v>
      </c>
      <c r="C873">
        <v>0.96632124352331605</v>
      </c>
      <c r="D873">
        <v>0.83333333333333304</v>
      </c>
      <c r="E873">
        <v>1</v>
      </c>
      <c r="F873">
        <v>0.35714285714285698</v>
      </c>
      <c r="G873">
        <v>0.1875</v>
      </c>
    </row>
    <row r="874" spans="1:7">
      <c r="A874" t="s">
        <v>7984</v>
      </c>
      <c r="B874">
        <v>0.97509339975093401</v>
      </c>
      <c r="C874">
        <v>0.96632124352331605</v>
      </c>
      <c r="D874">
        <v>0.78571428571428603</v>
      </c>
      <c r="E874">
        <v>1</v>
      </c>
      <c r="F874">
        <v>0.39285714285714302</v>
      </c>
      <c r="G874">
        <v>0.1875</v>
      </c>
    </row>
    <row r="875" spans="1:7">
      <c r="A875" t="s">
        <v>8024</v>
      </c>
      <c r="B875">
        <v>0.97509339975093401</v>
      </c>
      <c r="C875">
        <v>0.96632124352331605</v>
      </c>
      <c r="D875">
        <v>0.78571428571428603</v>
      </c>
      <c r="E875">
        <v>1</v>
      </c>
      <c r="F875">
        <v>0.39285714285714302</v>
      </c>
      <c r="G875">
        <v>0.1875</v>
      </c>
    </row>
    <row r="876" spans="1:7">
      <c r="A876" t="s">
        <v>8025</v>
      </c>
      <c r="B876">
        <v>0.97509339975093401</v>
      </c>
      <c r="C876">
        <v>0.96632124352331605</v>
      </c>
      <c r="D876">
        <v>0.78571428571428603</v>
      </c>
      <c r="E876">
        <v>1</v>
      </c>
      <c r="F876">
        <v>0.39285714285714302</v>
      </c>
      <c r="G876">
        <v>0.1875</v>
      </c>
    </row>
    <row r="877" spans="1:7">
      <c r="A877" t="s">
        <v>8028</v>
      </c>
      <c r="B877">
        <v>0.97509339975093401</v>
      </c>
      <c r="C877">
        <v>0.96632124352331605</v>
      </c>
      <c r="D877">
        <v>0.78571428571428603</v>
      </c>
      <c r="E877">
        <v>1</v>
      </c>
      <c r="F877">
        <v>0.39285714285714302</v>
      </c>
      <c r="G877">
        <v>0.1875</v>
      </c>
    </row>
    <row r="878" spans="1:7">
      <c r="A878" t="s">
        <v>8037</v>
      </c>
      <c r="B878">
        <v>0.97509339975093401</v>
      </c>
      <c r="C878">
        <v>0.96632124352331605</v>
      </c>
      <c r="D878">
        <v>0.83333333333333304</v>
      </c>
      <c r="E878">
        <v>1</v>
      </c>
      <c r="F878">
        <v>0.35714285714285698</v>
      </c>
      <c r="G878">
        <v>0.1875</v>
      </c>
    </row>
    <row r="879" spans="1:7">
      <c r="A879" t="s">
        <v>8044</v>
      </c>
      <c r="B879">
        <v>0.97509339975093401</v>
      </c>
      <c r="C879">
        <v>0.96632124352331605</v>
      </c>
      <c r="D879">
        <v>0.78571428571428603</v>
      </c>
      <c r="E879">
        <v>1</v>
      </c>
      <c r="F879">
        <v>0.39285714285714302</v>
      </c>
      <c r="G879">
        <v>0.1875</v>
      </c>
    </row>
    <row r="880" spans="1:7">
      <c r="A880" t="s">
        <v>8088</v>
      </c>
      <c r="B880">
        <v>0.97509339975093401</v>
      </c>
      <c r="C880">
        <v>0.96632124352331605</v>
      </c>
      <c r="D880">
        <v>0.83333333333333304</v>
      </c>
      <c r="E880">
        <v>1</v>
      </c>
      <c r="F880">
        <v>0.35714285714285698</v>
      </c>
      <c r="G880">
        <v>0.1875</v>
      </c>
    </row>
    <row r="881" spans="1:7">
      <c r="A881" t="s">
        <v>8089</v>
      </c>
      <c r="B881">
        <v>0.97509339975093401</v>
      </c>
      <c r="C881">
        <v>0.96632124352331605</v>
      </c>
      <c r="D881">
        <v>0.83333333333333304</v>
      </c>
      <c r="E881">
        <v>1</v>
      </c>
      <c r="F881">
        <v>0.35714285714285698</v>
      </c>
      <c r="G881">
        <v>0.1875</v>
      </c>
    </row>
    <row r="882" spans="1:7">
      <c r="A882" t="s">
        <v>8151</v>
      </c>
      <c r="B882">
        <v>0.97509339975093401</v>
      </c>
      <c r="C882">
        <v>0.96632124352331605</v>
      </c>
      <c r="D882">
        <v>0.83333333333333304</v>
      </c>
      <c r="E882">
        <v>1</v>
      </c>
      <c r="F882">
        <v>0.35714285714285698</v>
      </c>
      <c r="G882">
        <v>0.1875</v>
      </c>
    </row>
    <row r="883" spans="1:7">
      <c r="A883" t="s">
        <v>8154</v>
      </c>
      <c r="B883">
        <v>0.97509339975093401</v>
      </c>
      <c r="C883">
        <v>0.96632124352331605</v>
      </c>
      <c r="D883">
        <v>0.83333333333333304</v>
      </c>
      <c r="E883">
        <v>1</v>
      </c>
      <c r="F883">
        <v>0.35714285714285698</v>
      </c>
      <c r="G883">
        <v>0.1875</v>
      </c>
    </row>
    <row r="884" spans="1:7">
      <c r="A884" t="s">
        <v>8158</v>
      </c>
      <c r="B884">
        <v>0.97509339975093401</v>
      </c>
      <c r="C884">
        <v>0.96632124352331605</v>
      </c>
      <c r="D884">
        <v>0.83333333333333304</v>
      </c>
      <c r="E884">
        <v>0.875</v>
      </c>
      <c r="F884">
        <v>0.35714285714285698</v>
      </c>
      <c r="G884">
        <v>0.21875</v>
      </c>
    </row>
    <row r="885" spans="1:7">
      <c r="A885" t="s">
        <v>8217</v>
      </c>
      <c r="B885">
        <v>0.97509339975093401</v>
      </c>
      <c r="C885">
        <v>0.96632124352331605</v>
      </c>
      <c r="D885">
        <v>0.83333333333333304</v>
      </c>
      <c r="E885">
        <v>1</v>
      </c>
      <c r="F885">
        <v>0.35714285714285698</v>
      </c>
      <c r="G885">
        <v>0.1875</v>
      </c>
    </row>
    <row r="886" spans="1:7">
      <c r="A886" t="s">
        <v>8312</v>
      </c>
      <c r="B886">
        <v>0.97509339975093401</v>
      </c>
      <c r="C886">
        <v>0.96632124352331605</v>
      </c>
      <c r="D886">
        <v>0.78571428571428603</v>
      </c>
      <c r="E886">
        <v>1</v>
      </c>
      <c r="F886">
        <v>0.39285714285714302</v>
      </c>
      <c r="G886">
        <v>0.1875</v>
      </c>
    </row>
    <row r="887" spans="1:7">
      <c r="A887" t="s">
        <v>8358</v>
      </c>
      <c r="B887">
        <v>0.97509339975093401</v>
      </c>
      <c r="C887">
        <v>0.96632124352331605</v>
      </c>
      <c r="D887">
        <v>0.83333333333333304</v>
      </c>
      <c r="E887">
        <v>1</v>
      </c>
      <c r="F887">
        <v>0.35714285714285698</v>
      </c>
      <c r="G887">
        <v>0.1875</v>
      </c>
    </row>
    <row r="888" spans="1:7">
      <c r="A888" t="s">
        <v>8359</v>
      </c>
      <c r="B888">
        <v>0.97509339975093401</v>
      </c>
      <c r="C888">
        <v>0.96632124352331605</v>
      </c>
      <c r="D888">
        <v>0.83333333333333304</v>
      </c>
      <c r="E888">
        <v>1</v>
      </c>
      <c r="F888">
        <v>0.35714285714285698</v>
      </c>
      <c r="G888">
        <v>0.1875</v>
      </c>
    </row>
    <row r="889" spans="1:7">
      <c r="A889" t="s">
        <v>8365</v>
      </c>
      <c r="B889">
        <v>0.97509339975093401</v>
      </c>
      <c r="C889">
        <v>0.96632124352331605</v>
      </c>
      <c r="D889">
        <v>0.83333333333333304</v>
      </c>
      <c r="E889">
        <v>0.875</v>
      </c>
      <c r="F889">
        <v>0.35714285714285698</v>
      </c>
      <c r="G889">
        <v>0.21875</v>
      </c>
    </row>
    <row r="890" spans="1:7">
      <c r="A890" t="s">
        <v>8372</v>
      </c>
      <c r="B890">
        <v>0.97509339975093401</v>
      </c>
      <c r="C890">
        <v>0.96632124352331605</v>
      </c>
      <c r="D890">
        <v>0.78571428571428603</v>
      </c>
      <c r="E890">
        <v>1</v>
      </c>
      <c r="F890">
        <v>0.39285714285714302</v>
      </c>
      <c r="G890">
        <v>0.1875</v>
      </c>
    </row>
    <row r="891" spans="1:7">
      <c r="A891" t="s">
        <v>8413</v>
      </c>
      <c r="B891">
        <v>0.97509339975093401</v>
      </c>
      <c r="C891">
        <v>0.96632124352331605</v>
      </c>
      <c r="D891">
        <v>0.78571428571428603</v>
      </c>
      <c r="E891">
        <v>0.875</v>
      </c>
      <c r="F891">
        <v>0.39285714285714302</v>
      </c>
      <c r="G891">
        <v>0.21875</v>
      </c>
    </row>
    <row r="892" spans="1:7">
      <c r="A892" t="s">
        <v>8432</v>
      </c>
      <c r="B892">
        <v>0.97509339975093401</v>
      </c>
      <c r="C892">
        <v>0.96632124352331605</v>
      </c>
      <c r="D892">
        <v>0.78571428571428603</v>
      </c>
      <c r="E892">
        <v>1</v>
      </c>
      <c r="F892">
        <v>0.39285714285714302</v>
      </c>
      <c r="G892">
        <v>0.1875</v>
      </c>
    </row>
    <row r="893" spans="1:7">
      <c r="A893" t="s">
        <v>8433</v>
      </c>
      <c r="B893">
        <v>0.97509339975093401</v>
      </c>
      <c r="C893">
        <v>0.96632124352331605</v>
      </c>
      <c r="D893">
        <v>0.78571428571428603</v>
      </c>
      <c r="E893">
        <v>1</v>
      </c>
      <c r="F893">
        <v>0.39285714285714302</v>
      </c>
      <c r="G893">
        <v>0.1875</v>
      </c>
    </row>
    <row r="894" spans="1:7">
      <c r="A894" t="s">
        <v>8468</v>
      </c>
      <c r="B894">
        <v>0.97509339975093401</v>
      </c>
      <c r="C894">
        <v>0.96632124352331605</v>
      </c>
      <c r="D894">
        <v>0.83333333333333304</v>
      </c>
      <c r="E894">
        <v>1</v>
      </c>
      <c r="F894">
        <v>0.35714285714285698</v>
      </c>
      <c r="G894">
        <v>0.1875</v>
      </c>
    </row>
    <row r="895" spans="1:7">
      <c r="A895" t="s">
        <v>8479</v>
      </c>
      <c r="B895">
        <v>0.97509339975093401</v>
      </c>
      <c r="C895">
        <v>0.96632124352331605</v>
      </c>
      <c r="D895">
        <v>0.78571428571428603</v>
      </c>
      <c r="E895">
        <v>1</v>
      </c>
      <c r="F895">
        <v>0.39285714285714302</v>
      </c>
      <c r="G895">
        <v>0.1875</v>
      </c>
    </row>
    <row r="896" spans="1:7">
      <c r="A896" t="s">
        <v>8524</v>
      </c>
      <c r="B896">
        <v>0.97509339975093401</v>
      </c>
      <c r="C896">
        <v>0.96632124352331605</v>
      </c>
      <c r="D896">
        <v>0.78571428571428603</v>
      </c>
      <c r="E896">
        <v>1</v>
      </c>
      <c r="F896">
        <v>0.39285714285714302</v>
      </c>
      <c r="G896">
        <v>0.1875</v>
      </c>
    </row>
    <row r="897" spans="1:7">
      <c r="A897" t="s">
        <v>8528</v>
      </c>
      <c r="B897">
        <v>0.97509339975093401</v>
      </c>
      <c r="C897">
        <v>0.96632124352331605</v>
      </c>
      <c r="D897">
        <v>0.78571428571428603</v>
      </c>
      <c r="E897">
        <v>1</v>
      </c>
      <c r="F897">
        <v>0.39285714285714302</v>
      </c>
      <c r="G897">
        <v>0.1875</v>
      </c>
    </row>
    <row r="898" spans="1:7">
      <c r="A898" t="s">
        <v>8543</v>
      </c>
      <c r="B898">
        <v>0.97509339975093401</v>
      </c>
      <c r="C898">
        <v>0.96632124352331605</v>
      </c>
      <c r="D898">
        <v>0.78571428571428603</v>
      </c>
      <c r="E898">
        <v>1</v>
      </c>
      <c r="F898">
        <v>0.39285714285714302</v>
      </c>
      <c r="G898">
        <v>0.1875</v>
      </c>
    </row>
    <row r="899" spans="1:7">
      <c r="A899" t="s">
        <v>8544</v>
      </c>
      <c r="B899">
        <v>0.97509339975093401</v>
      </c>
      <c r="C899">
        <v>0.96632124352331605</v>
      </c>
      <c r="D899">
        <v>0.78571428571428603</v>
      </c>
      <c r="E899">
        <v>1</v>
      </c>
      <c r="F899">
        <v>0.39285714285714302</v>
      </c>
      <c r="G899">
        <v>0.1875</v>
      </c>
    </row>
    <row r="900" spans="1:7">
      <c r="A900" t="s">
        <v>8545</v>
      </c>
      <c r="B900">
        <v>0.97509339975093401</v>
      </c>
      <c r="C900">
        <v>0.96632124352331605</v>
      </c>
      <c r="D900">
        <v>0.78571428571428603</v>
      </c>
      <c r="E900">
        <v>1</v>
      </c>
      <c r="F900">
        <v>0.39285714285714302</v>
      </c>
      <c r="G900">
        <v>0.1875</v>
      </c>
    </row>
    <row r="901" spans="1:7">
      <c r="A901" t="s">
        <v>8550</v>
      </c>
      <c r="B901">
        <v>0.97509339975093401</v>
      </c>
      <c r="C901">
        <v>0.96632124352331605</v>
      </c>
      <c r="D901">
        <v>0.78571428571428603</v>
      </c>
      <c r="E901">
        <v>1</v>
      </c>
      <c r="F901">
        <v>0.39285714285714302</v>
      </c>
      <c r="G901">
        <v>0.1875</v>
      </c>
    </row>
    <row r="902" spans="1:7">
      <c r="A902" t="s">
        <v>8552</v>
      </c>
      <c r="B902">
        <v>0.97509339975093401</v>
      </c>
      <c r="C902">
        <v>0.96632124352331605</v>
      </c>
      <c r="D902">
        <v>0.78571428571428603</v>
      </c>
      <c r="E902">
        <v>0.875</v>
      </c>
      <c r="F902">
        <v>0.39285714285714302</v>
      </c>
      <c r="G902">
        <v>0.21875</v>
      </c>
    </row>
    <row r="903" spans="1:7">
      <c r="A903" t="s">
        <v>8564</v>
      </c>
      <c r="B903">
        <v>0.97509339975093401</v>
      </c>
      <c r="C903">
        <v>0.96632124352331605</v>
      </c>
      <c r="D903">
        <v>0.78571428571428603</v>
      </c>
      <c r="E903">
        <v>0.875</v>
      </c>
      <c r="F903">
        <v>0.39285714285714302</v>
      </c>
      <c r="G903">
        <v>0.21875</v>
      </c>
    </row>
    <row r="904" spans="1:7">
      <c r="A904" t="s">
        <v>8583</v>
      </c>
      <c r="B904">
        <v>0.97509339975093401</v>
      </c>
      <c r="C904">
        <v>0.96632124352331605</v>
      </c>
      <c r="D904">
        <v>0.78571428571428603</v>
      </c>
      <c r="E904">
        <v>1</v>
      </c>
      <c r="F904">
        <v>0.39285714285714302</v>
      </c>
      <c r="G904">
        <v>0.1875</v>
      </c>
    </row>
    <row r="905" spans="1:7">
      <c r="A905" t="s">
        <v>8586</v>
      </c>
      <c r="B905">
        <v>0.97509339975093401</v>
      </c>
      <c r="C905">
        <v>0.96632124352331605</v>
      </c>
      <c r="D905">
        <v>0.78571428571428603</v>
      </c>
      <c r="E905">
        <v>1</v>
      </c>
      <c r="F905">
        <v>0.39285714285714302</v>
      </c>
      <c r="G905">
        <v>0.1875</v>
      </c>
    </row>
    <row r="906" spans="1:7">
      <c r="A906" t="s">
        <v>8587</v>
      </c>
      <c r="B906">
        <v>0.97509339975093401</v>
      </c>
      <c r="C906">
        <v>0.96632124352331605</v>
      </c>
      <c r="D906">
        <v>0.78571428571428603</v>
      </c>
      <c r="E906">
        <v>1</v>
      </c>
      <c r="F906">
        <v>0.39285714285714302</v>
      </c>
      <c r="G906">
        <v>0.1875</v>
      </c>
    </row>
    <row r="907" spans="1:7">
      <c r="A907" t="s">
        <v>8592</v>
      </c>
      <c r="B907">
        <v>0.97509339975093401</v>
      </c>
      <c r="C907">
        <v>0.96632124352331605</v>
      </c>
      <c r="D907">
        <v>0.78571428571428603</v>
      </c>
      <c r="E907">
        <v>1</v>
      </c>
      <c r="F907">
        <v>0.39285714285714302</v>
      </c>
      <c r="G907">
        <v>0.1875</v>
      </c>
    </row>
    <row r="908" spans="1:7">
      <c r="A908" t="s">
        <v>8604</v>
      </c>
      <c r="B908">
        <v>0.97509339975093401</v>
      </c>
      <c r="C908">
        <v>0.96632124352331605</v>
      </c>
      <c r="D908">
        <v>0.78571428571428603</v>
      </c>
      <c r="E908">
        <v>1</v>
      </c>
      <c r="F908">
        <v>0.39285714285714302</v>
      </c>
      <c r="G908">
        <v>0.1875</v>
      </c>
    </row>
    <row r="909" spans="1:7">
      <c r="A909" t="s">
        <v>8606</v>
      </c>
      <c r="B909">
        <v>0.97509339975093401</v>
      </c>
      <c r="C909">
        <v>0.96632124352331605</v>
      </c>
      <c r="D909">
        <v>0.78571428571428603</v>
      </c>
      <c r="E909">
        <v>1</v>
      </c>
      <c r="F909">
        <v>0.39285714285714302</v>
      </c>
      <c r="G909">
        <v>0.1875</v>
      </c>
    </row>
    <row r="910" spans="1:7">
      <c r="A910" t="s">
        <v>8607</v>
      </c>
      <c r="B910">
        <v>0.97509339975093401</v>
      </c>
      <c r="C910">
        <v>0.96632124352331605</v>
      </c>
      <c r="D910">
        <v>0.78571428571428603</v>
      </c>
      <c r="E910">
        <v>1</v>
      </c>
      <c r="F910">
        <v>0.39285714285714302</v>
      </c>
      <c r="G910">
        <v>0.1875</v>
      </c>
    </row>
    <row r="911" spans="1:7">
      <c r="A911" t="s">
        <v>8608</v>
      </c>
      <c r="B911">
        <v>0.97509339975093401</v>
      </c>
      <c r="C911">
        <v>0.96632124352331605</v>
      </c>
      <c r="D911">
        <v>0.78571428571428603</v>
      </c>
      <c r="E911">
        <v>1</v>
      </c>
      <c r="F911">
        <v>0.39285714285714302</v>
      </c>
      <c r="G911">
        <v>0.1875</v>
      </c>
    </row>
    <row r="912" spans="1:7">
      <c r="A912" t="s">
        <v>8617</v>
      </c>
      <c r="B912">
        <v>0.97509339975093401</v>
      </c>
      <c r="C912">
        <v>0.96632124352331605</v>
      </c>
      <c r="D912">
        <v>0.83333333333333304</v>
      </c>
      <c r="E912">
        <v>1</v>
      </c>
      <c r="F912">
        <v>0.35714285714285698</v>
      </c>
      <c r="G912">
        <v>0.1875</v>
      </c>
    </row>
    <row r="913" spans="1:7">
      <c r="A913" t="s">
        <v>8619</v>
      </c>
      <c r="B913">
        <v>0.97509339975093401</v>
      </c>
      <c r="C913">
        <v>0.96632124352331605</v>
      </c>
      <c r="D913">
        <v>0.83333333333333304</v>
      </c>
      <c r="E913">
        <v>1</v>
      </c>
      <c r="F913">
        <v>0.35714285714285698</v>
      </c>
      <c r="G913">
        <v>0.1875</v>
      </c>
    </row>
    <row r="914" spans="1:7">
      <c r="A914" t="s">
        <v>8627</v>
      </c>
      <c r="B914">
        <v>0.97509339975093401</v>
      </c>
      <c r="C914">
        <v>0.96632124352331605</v>
      </c>
      <c r="D914">
        <v>0.83333333333333304</v>
      </c>
      <c r="E914">
        <v>1</v>
      </c>
      <c r="F914">
        <v>0.35714285714285698</v>
      </c>
      <c r="G914">
        <v>0.1875</v>
      </c>
    </row>
    <row r="915" spans="1:7">
      <c r="A915" t="s">
        <v>8628</v>
      </c>
      <c r="B915">
        <v>0.97509339975093401</v>
      </c>
      <c r="C915">
        <v>0.96632124352331605</v>
      </c>
      <c r="D915">
        <v>0.78571428571428603</v>
      </c>
      <c r="E915">
        <v>0.875</v>
      </c>
      <c r="F915">
        <v>0.39285714285714302</v>
      </c>
      <c r="G915">
        <v>0.21875</v>
      </c>
    </row>
    <row r="916" spans="1:7">
      <c r="A916" t="s">
        <v>8629</v>
      </c>
      <c r="B916">
        <v>0.97509339975093401</v>
      </c>
      <c r="C916">
        <v>0.96632124352331605</v>
      </c>
      <c r="D916">
        <v>0.83333333333333304</v>
      </c>
      <c r="E916">
        <v>1</v>
      </c>
      <c r="F916">
        <v>0.35714285714285698</v>
      </c>
      <c r="G916">
        <v>0.1875</v>
      </c>
    </row>
    <row r="917" spans="1:7">
      <c r="A917" t="s">
        <v>8648</v>
      </c>
      <c r="B917">
        <v>0.97509339975093401</v>
      </c>
      <c r="C917">
        <v>0.96632124352331605</v>
      </c>
      <c r="D917">
        <v>0.78571428571428603</v>
      </c>
      <c r="E917">
        <v>1</v>
      </c>
      <c r="F917">
        <v>0.39285714285714302</v>
      </c>
      <c r="G917">
        <v>0.1875</v>
      </c>
    </row>
    <row r="918" spans="1:7">
      <c r="A918" t="s">
        <v>8653</v>
      </c>
      <c r="B918">
        <v>0.97509339975093401</v>
      </c>
      <c r="C918">
        <v>0.96632124352331605</v>
      </c>
      <c r="D918">
        <v>0.83333333333333304</v>
      </c>
      <c r="E918">
        <v>0.875</v>
      </c>
      <c r="F918">
        <v>0.35714285714285698</v>
      </c>
      <c r="G918">
        <v>0.21875</v>
      </c>
    </row>
    <row r="919" spans="1:7">
      <c r="A919" t="s">
        <v>8656</v>
      </c>
      <c r="B919">
        <v>0.97509339975093401</v>
      </c>
      <c r="C919">
        <v>0.96632124352331605</v>
      </c>
      <c r="D919">
        <v>0.78571428571428603</v>
      </c>
      <c r="E919">
        <v>1</v>
      </c>
      <c r="F919">
        <v>0.39285714285714302</v>
      </c>
      <c r="G919">
        <v>0.1875</v>
      </c>
    </row>
    <row r="920" spans="1:7">
      <c r="A920" t="s">
        <v>8671</v>
      </c>
      <c r="B920">
        <v>0.97509339975093401</v>
      </c>
      <c r="C920">
        <v>0.96632124352331605</v>
      </c>
      <c r="D920">
        <v>0.78571428571428603</v>
      </c>
      <c r="E920">
        <v>1</v>
      </c>
      <c r="F920">
        <v>0.39285714285714302</v>
      </c>
      <c r="G920">
        <v>0.1875</v>
      </c>
    </row>
    <row r="921" spans="1:7">
      <c r="A921" t="s">
        <v>8678</v>
      </c>
      <c r="B921">
        <v>0.97509339975093401</v>
      </c>
      <c r="C921">
        <v>0.96632124352331605</v>
      </c>
      <c r="D921">
        <v>0.83333333333333304</v>
      </c>
      <c r="E921">
        <v>1</v>
      </c>
      <c r="F921">
        <v>0.35714285714285698</v>
      </c>
      <c r="G921">
        <v>0.1875</v>
      </c>
    </row>
    <row r="922" spans="1:7">
      <c r="A922" t="s">
        <v>8679</v>
      </c>
      <c r="B922">
        <v>0.97509339975093401</v>
      </c>
      <c r="C922">
        <v>0.96632124352331605</v>
      </c>
      <c r="D922">
        <v>0.83333333333333304</v>
      </c>
      <c r="E922">
        <v>1</v>
      </c>
      <c r="F922">
        <v>0.35714285714285698</v>
      </c>
      <c r="G922">
        <v>0.1875</v>
      </c>
    </row>
    <row r="923" spans="1:7">
      <c r="A923" t="s">
        <v>8680</v>
      </c>
      <c r="B923">
        <v>0.97509339975093401</v>
      </c>
      <c r="C923">
        <v>0.96632124352331605</v>
      </c>
      <c r="D923">
        <v>0.78571428571428603</v>
      </c>
      <c r="E923">
        <v>0.875</v>
      </c>
      <c r="F923">
        <v>0.39285714285714302</v>
      </c>
      <c r="G923">
        <v>0.21875</v>
      </c>
    </row>
    <row r="924" spans="1:7">
      <c r="A924" t="s">
        <v>8682</v>
      </c>
      <c r="B924">
        <v>0.97509339975093401</v>
      </c>
      <c r="C924">
        <v>0.96632124352331605</v>
      </c>
      <c r="D924">
        <v>0.83333333333333304</v>
      </c>
      <c r="E924">
        <v>1</v>
      </c>
      <c r="F924">
        <v>0.35714285714285698</v>
      </c>
      <c r="G924">
        <v>0.1875</v>
      </c>
    </row>
    <row r="925" spans="1:7">
      <c r="A925" t="s">
        <v>8691</v>
      </c>
      <c r="B925">
        <v>0.97509339975093401</v>
      </c>
      <c r="C925">
        <v>0.96632124352331605</v>
      </c>
      <c r="D925">
        <v>0.83333333333333304</v>
      </c>
      <c r="E925">
        <v>1</v>
      </c>
      <c r="F925">
        <v>0.35714285714285698</v>
      </c>
      <c r="G925">
        <v>0.1875</v>
      </c>
    </row>
    <row r="926" spans="1:7">
      <c r="A926" t="s">
        <v>8711</v>
      </c>
      <c r="B926">
        <v>0.97509339975093401</v>
      </c>
      <c r="C926">
        <v>0.96632124352331605</v>
      </c>
      <c r="D926">
        <v>0.78571428571428603</v>
      </c>
      <c r="E926">
        <v>1</v>
      </c>
      <c r="F926">
        <v>0.39285714285714302</v>
      </c>
      <c r="G926">
        <v>0.1875</v>
      </c>
    </row>
    <row r="927" spans="1:7">
      <c r="A927" t="s">
        <v>8712</v>
      </c>
      <c r="B927">
        <v>0.97509339975093401</v>
      </c>
      <c r="C927">
        <v>0.96632124352331605</v>
      </c>
      <c r="D927">
        <v>0.75</v>
      </c>
      <c r="E927">
        <v>1</v>
      </c>
      <c r="F927">
        <v>0.42857142857142899</v>
      </c>
      <c r="G927">
        <v>0.1875</v>
      </c>
    </row>
    <row r="928" spans="1:7">
      <c r="A928" t="s">
        <v>8713</v>
      </c>
      <c r="B928">
        <v>0.97509339975093401</v>
      </c>
      <c r="C928">
        <v>0.96632124352331605</v>
      </c>
      <c r="D928">
        <v>0.83333333333333304</v>
      </c>
      <c r="E928">
        <v>1</v>
      </c>
      <c r="F928">
        <v>0.35714285714285698</v>
      </c>
      <c r="G928">
        <v>0.1875</v>
      </c>
    </row>
    <row r="929" spans="1:7">
      <c r="A929" t="s">
        <v>8714</v>
      </c>
      <c r="B929">
        <v>0.97509339975093401</v>
      </c>
      <c r="C929">
        <v>0.96632124352331605</v>
      </c>
      <c r="D929">
        <v>0.78571428571428603</v>
      </c>
      <c r="E929">
        <v>1</v>
      </c>
      <c r="F929">
        <v>0.39285714285714302</v>
      </c>
      <c r="G929">
        <v>0.1875</v>
      </c>
    </row>
    <row r="930" spans="1:7">
      <c r="A930" t="s">
        <v>8715</v>
      </c>
      <c r="B930">
        <v>0.97509339975093401</v>
      </c>
      <c r="C930">
        <v>0.96632124352331605</v>
      </c>
      <c r="D930">
        <v>0.78571428571428603</v>
      </c>
      <c r="E930">
        <v>1</v>
      </c>
      <c r="F930">
        <v>0.39285714285714302</v>
      </c>
      <c r="G930">
        <v>0.1875</v>
      </c>
    </row>
    <row r="931" spans="1:7">
      <c r="A931" t="s">
        <v>8717</v>
      </c>
      <c r="B931">
        <v>0.97509339975093401</v>
      </c>
      <c r="C931">
        <v>0.96632124352331605</v>
      </c>
      <c r="D931">
        <v>0.83333333333333304</v>
      </c>
      <c r="E931">
        <v>0.875</v>
      </c>
      <c r="F931">
        <v>0.35714285714285698</v>
      </c>
      <c r="G931">
        <v>0.21875</v>
      </c>
    </row>
    <row r="932" spans="1:7">
      <c r="A932" t="s">
        <v>8722</v>
      </c>
      <c r="B932">
        <v>0.97509339975093401</v>
      </c>
      <c r="C932">
        <v>0.96632124352331605</v>
      </c>
      <c r="D932">
        <v>0.83333333333333304</v>
      </c>
      <c r="E932">
        <v>1</v>
      </c>
      <c r="F932">
        <v>0.35714285714285698</v>
      </c>
      <c r="G932">
        <v>0.1875</v>
      </c>
    </row>
    <row r="933" spans="1:7">
      <c r="A933" t="s">
        <v>8723</v>
      </c>
      <c r="B933">
        <v>0.97509339975093401</v>
      </c>
      <c r="C933">
        <v>0.96632124352331605</v>
      </c>
      <c r="D933">
        <v>0.83333333333333304</v>
      </c>
      <c r="E933">
        <v>1</v>
      </c>
      <c r="F933">
        <v>0.35714285714285698</v>
      </c>
      <c r="G933">
        <v>0.1875</v>
      </c>
    </row>
    <row r="934" spans="1:7">
      <c r="A934" t="s">
        <v>8725</v>
      </c>
      <c r="B934">
        <v>0.97509339975093401</v>
      </c>
      <c r="C934">
        <v>0.96632124352331605</v>
      </c>
      <c r="D934">
        <v>0.83333333333333304</v>
      </c>
      <c r="E934">
        <v>1</v>
      </c>
      <c r="F934">
        <v>0.35714285714285698</v>
      </c>
      <c r="G934">
        <v>0.1875</v>
      </c>
    </row>
    <row r="935" spans="1:7">
      <c r="A935" t="s">
        <v>8732</v>
      </c>
      <c r="B935">
        <v>0.97509339975093401</v>
      </c>
      <c r="C935">
        <v>0.96632124352331605</v>
      </c>
      <c r="D935">
        <v>0.78571428571428603</v>
      </c>
      <c r="E935">
        <v>1</v>
      </c>
      <c r="F935">
        <v>0.39285714285714302</v>
      </c>
      <c r="G935">
        <v>0.1875</v>
      </c>
    </row>
    <row r="936" spans="1:7">
      <c r="A936" t="s">
        <v>8736</v>
      </c>
      <c r="B936">
        <v>0.97509339975093401</v>
      </c>
      <c r="C936">
        <v>0.96632124352331605</v>
      </c>
      <c r="D936">
        <v>0.78571428571428603</v>
      </c>
      <c r="E936">
        <v>1</v>
      </c>
      <c r="F936">
        <v>0.39285714285714302</v>
      </c>
      <c r="G936">
        <v>0.1875</v>
      </c>
    </row>
    <row r="937" spans="1:7">
      <c r="A937" t="s">
        <v>8737</v>
      </c>
      <c r="B937">
        <v>0.97509339975093401</v>
      </c>
      <c r="C937">
        <v>0.96632124352331605</v>
      </c>
      <c r="D937">
        <v>0.78571428571428603</v>
      </c>
      <c r="E937">
        <v>1</v>
      </c>
      <c r="F937">
        <v>0.39285714285714302</v>
      </c>
      <c r="G937">
        <v>0.1875</v>
      </c>
    </row>
    <row r="938" spans="1:7">
      <c r="A938" t="s">
        <v>8740</v>
      </c>
      <c r="B938">
        <v>0.97509339975093401</v>
      </c>
      <c r="C938">
        <v>0.96632124352331605</v>
      </c>
      <c r="D938">
        <v>0.78571428571428603</v>
      </c>
      <c r="E938">
        <v>1</v>
      </c>
      <c r="F938">
        <v>0.39285714285714302</v>
      </c>
      <c r="G938">
        <v>0.1875</v>
      </c>
    </row>
    <row r="939" spans="1:7">
      <c r="A939" t="s">
        <v>8744</v>
      </c>
      <c r="B939">
        <v>0.97509339975093401</v>
      </c>
      <c r="C939">
        <v>0.96632124352331605</v>
      </c>
      <c r="D939">
        <v>0.78571428571428603</v>
      </c>
      <c r="E939">
        <v>1</v>
      </c>
      <c r="F939">
        <v>0.39285714285714302</v>
      </c>
      <c r="G939">
        <v>0.1875</v>
      </c>
    </row>
    <row r="940" spans="1:7">
      <c r="A940" t="s">
        <v>8775</v>
      </c>
      <c r="B940">
        <v>0.97509339975093401</v>
      </c>
      <c r="C940">
        <v>0.96632124352331605</v>
      </c>
      <c r="D940">
        <v>0.78571428571428603</v>
      </c>
      <c r="E940">
        <v>1</v>
      </c>
      <c r="F940">
        <v>0.39285714285714302</v>
      </c>
      <c r="G940">
        <v>0.1875</v>
      </c>
    </row>
    <row r="941" spans="1:7">
      <c r="A941" t="s">
        <v>8779</v>
      </c>
      <c r="B941">
        <v>0.97509339975093401</v>
      </c>
      <c r="C941">
        <v>0.96632124352331605</v>
      </c>
      <c r="D941">
        <v>0.78571428571428603</v>
      </c>
      <c r="E941">
        <v>1</v>
      </c>
      <c r="F941">
        <v>0.39285714285714302</v>
      </c>
      <c r="G941">
        <v>0.1875</v>
      </c>
    </row>
    <row r="942" spans="1:7">
      <c r="A942" t="s">
        <v>8795</v>
      </c>
      <c r="B942">
        <v>0.97509339975093401</v>
      </c>
      <c r="C942">
        <v>0.96632124352331605</v>
      </c>
      <c r="D942">
        <v>0.78571428571428603</v>
      </c>
      <c r="E942">
        <v>1</v>
      </c>
      <c r="F942">
        <v>0.39285714285714302</v>
      </c>
      <c r="G942">
        <v>0.1875</v>
      </c>
    </row>
    <row r="943" spans="1:7">
      <c r="A943" t="s">
        <v>9021</v>
      </c>
      <c r="B943">
        <v>0.97509339975093401</v>
      </c>
      <c r="C943">
        <v>0.96632124352331605</v>
      </c>
      <c r="D943">
        <v>0.78571428571428603</v>
      </c>
      <c r="E943">
        <v>1</v>
      </c>
      <c r="F943">
        <v>0.39285714285714302</v>
      </c>
      <c r="G943">
        <v>0.1875</v>
      </c>
    </row>
    <row r="944" spans="1:7">
      <c r="A944" t="s">
        <v>9023</v>
      </c>
      <c r="B944">
        <v>0.97509339975093401</v>
      </c>
      <c r="C944">
        <v>0.96632124352331605</v>
      </c>
      <c r="D944">
        <v>0.78571428571428603</v>
      </c>
      <c r="E944">
        <v>1</v>
      </c>
      <c r="F944">
        <v>0.39285714285714302</v>
      </c>
      <c r="G944">
        <v>0.1875</v>
      </c>
    </row>
    <row r="945" spans="1:7">
      <c r="A945" t="s">
        <v>9024</v>
      </c>
      <c r="B945">
        <v>0.97509339975093401</v>
      </c>
      <c r="C945">
        <v>0.96632124352331605</v>
      </c>
      <c r="D945">
        <v>0.78571428571428603</v>
      </c>
      <c r="E945">
        <v>1</v>
      </c>
      <c r="F945">
        <v>0.39285714285714302</v>
      </c>
      <c r="G945">
        <v>0.1875</v>
      </c>
    </row>
    <row r="946" spans="1:7">
      <c r="A946" t="s">
        <v>9025</v>
      </c>
      <c r="B946">
        <v>0.97509339975093401</v>
      </c>
      <c r="C946">
        <v>0.96632124352331605</v>
      </c>
      <c r="D946">
        <v>0.78571428571428603</v>
      </c>
      <c r="E946">
        <v>1</v>
      </c>
      <c r="F946">
        <v>0.39285714285714302</v>
      </c>
      <c r="G946">
        <v>0.1875</v>
      </c>
    </row>
    <row r="947" spans="1:7">
      <c r="A947" t="s">
        <v>9105</v>
      </c>
      <c r="B947">
        <v>0.97509339975093401</v>
      </c>
      <c r="C947">
        <v>0.96632124352331605</v>
      </c>
      <c r="D947">
        <v>0.83333333333333304</v>
      </c>
      <c r="E947">
        <v>1</v>
      </c>
      <c r="F947">
        <v>0.35714285714285698</v>
      </c>
      <c r="G947">
        <v>0.1875</v>
      </c>
    </row>
    <row r="948" spans="1:7">
      <c r="A948" t="s">
        <v>9106</v>
      </c>
      <c r="B948">
        <v>0.97509339975093401</v>
      </c>
      <c r="C948">
        <v>0.96632124352331605</v>
      </c>
      <c r="D948">
        <v>0.83333333333333304</v>
      </c>
      <c r="E948">
        <v>1</v>
      </c>
      <c r="F948">
        <v>0.35714285714285698</v>
      </c>
      <c r="G948">
        <v>0.1875</v>
      </c>
    </row>
    <row r="949" spans="1:7">
      <c r="A949" t="s">
        <v>9109</v>
      </c>
      <c r="B949">
        <v>0.97509339975093401</v>
      </c>
      <c r="C949">
        <v>0.96632124352331605</v>
      </c>
      <c r="D949">
        <v>0.83333333333333304</v>
      </c>
      <c r="E949">
        <v>1</v>
      </c>
      <c r="F949">
        <v>0.35714285714285698</v>
      </c>
      <c r="G949">
        <v>0.1875</v>
      </c>
    </row>
    <row r="950" spans="1:7">
      <c r="A950" t="s">
        <v>9152</v>
      </c>
      <c r="B950">
        <v>0.97509339975093401</v>
      </c>
      <c r="C950">
        <v>0.96632124352331605</v>
      </c>
      <c r="D950">
        <v>0.78571428571428603</v>
      </c>
      <c r="E950">
        <v>1</v>
      </c>
      <c r="F950">
        <v>0.39285714285714302</v>
      </c>
      <c r="G950">
        <v>0.1875</v>
      </c>
    </row>
    <row r="951" spans="1:7">
      <c r="A951" t="s">
        <v>9153</v>
      </c>
      <c r="B951">
        <v>0.97509339975093401</v>
      </c>
      <c r="C951">
        <v>0.96632124352331605</v>
      </c>
      <c r="D951">
        <v>0.78571428571428603</v>
      </c>
      <c r="E951">
        <v>1</v>
      </c>
      <c r="F951">
        <v>0.39285714285714302</v>
      </c>
      <c r="G951">
        <v>0.1875</v>
      </c>
    </row>
    <row r="952" spans="1:7">
      <c r="A952" t="s">
        <v>9154</v>
      </c>
      <c r="B952">
        <v>0.97509339975093401</v>
      </c>
      <c r="C952">
        <v>0.96632124352331605</v>
      </c>
      <c r="D952">
        <v>0.78571428571428603</v>
      </c>
      <c r="E952">
        <v>1</v>
      </c>
      <c r="F952">
        <v>0.39285714285714302</v>
      </c>
      <c r="G952">
        <v>0.1875</v>
      </c>
    </row>
    <row r="953" spans="1:7">
      <c r="A953" t="s">
        <v>9157</v>
      </c>
      <c r="B953">
        <v>0.97509339975093401</v>
      </c>
      <c r="C953">
        <v>0.96632124352331605</v>
      </c>
      <c r="D953">
        <v>0.83333333333333304</v>
      </c>
      <c r="E953">
        <v>1</v>
      </c>
      <c r="F953">
        <v>0.35714285714285698</v>
      </c>
      <c r="G953">
        <v>0.1875</v>
      </c>
    </row>
    <row r="954" spans="1:7">
      <c r="A954" t="s">
        <v>9198</v>
      </c>
      <c r="B954">
        <v>0.97509339975093401</v>
      </c>
      <c r="C954">
        <v>0.96632124352331605</v>
      </c>
      <c r="D954">
        <v>0.78571428571428603</v>
      </c>
      <c r="E954">
        <v>1</v>
      </c>
      <c r="F954">
        <v>0.39285714285714302</v>
      </c>
      <c r="G954">
        <v>0.1875</v>
      </c>
    </row>
    <row r="955" spans="1:7">
      <c r="A955" t="s">
        <v>9201</v>
      </c>
      <c r="B955">
        <v>0.97509339975093401</v>
      </c>
      <c r="C955">
        <v>0.96632124352331605</v>
      </c>
      <c r="D955">
        <v>0.78571428571428603</v>
      </c>
      <c r="E955">
        <v>0.875</v>
      </c>
      <c r="F955">
        <v>0.39285714285714302</v>
      </c>
      <c r="G955">
        <v>0.21875</v>
      </c>
    </row>
    <row r="956" spans="1:7">
      <c r="A956" t="s">
        <v>9247</v>
      </c>
      <c r="B956">
        <v>0.97509339975093401</v>
      </c>
      <c r="C956">
        <v>0.96632124352331605</v>
      </c>
      <c r="D956">
        <v>0.78571428571428603</v>
      </c>
      <c r="E956">
        <v>1</v>
      </c>
      <c r="F956">
        <v>0.39285714285714302</v>
      </c>
      <c r="G956">
        <v>0.1875</v>
      </c>
    </row>
    <row r="957" spans="1:7">
      <c r="A957" t="s">
        <v>9249</v>
      </c>
      <c r="B957">
        <v>0.97509339975093401</v>
      </c>
      <c r="C957">
        <v>0.96632124352331605</v>
      </c>
      <c r="D957">
        <v>0.78571428571428603</v>
      </c>
      <c r="E957">
        <v>1</v>
      </c>
      <c r="F957">
        <v>0.39285714285714302</v>
      </c>
      <c r="G957">
        <v>0.1875</v>
      </c>
    </row>
    <row r="958" spans="1:7">
      <c r="A958" t="s">
        <v>9269</v>
      </c>
      <c r="B958">
        <v>0.97509339975093401</v>
      </c>
      <c r="C958">
        <v>0.96632124352331605</v>
      </c>
      <c r="D958">
        <v>0.78571428571428603</v>
      </c>
      <c r="E958">
        <v>0.875</v>
      </c>
      <c r="F958">
        <v>0.39285714285714302</v>
      </c>
      <c r="G958">
        <v>0.21875</v>
      </c>
    </row>
    <row r="959" spans="1:7">
      <c r="A959" t="s">
        <v>9298</v>
      </c>
      <c r="B959">
        <v>0.97509339975093401</v>
      </c>
      <c r="C959">
        <v>0.96632124352331605</v>
      </c>
      <c r="D959">
        <v>0.83333333333333304</v>
      </c>
      <c r="E959">
        <v>0.875</v>
      </c>
      <c r="F959">
        <v>0.35714285714285698</v>
      </c>
      <c r="G959">
        <v>0.21875</v>
      </c>
    </row>
    <row r="960" spans="1:7">
      <c r="A960" t="s">
        <v>9347</v>
      </c>
      <c r="B960">
        <v>0.97509339975093401</v>
      </c>
      <c r="C960">
        <v>0.96632124352331605</v>
      </c>
      <c r="D960">
        <v>0.83333333333333304</v>
      </c>
      <c r="E960">
        <v>0.875</v>
      </c>
      <c r="F960">
        <v>0.35714285714285698</v>
      </c>
      <c r="G960">
        <v>0.21875</v>
      </c>
    </row>
    <row r="961" spans="1:7">
      <c r="A961" t="s">
        <v>9390</v>
      </c>
      <c r="B961">
        <v>0.97509339975093401</v>
      </c>
      <c r="C961">
        <v>0.96632124352331605</v>
      </c>
      <c r="D961">
        <v>0.75</v>
      </c>
      <c r="E961">
        <v>1</v>
      </c>
      <c r="F961">
        <v>0.42857142857142899</v>
      </c>
      <c r="G961">
        <v>0.1875</v>
      </c>
    </row>
    <row r="962" spans="1:7">
      <c r="A962" t="s">
        <v>9392</v>
      </c>
      <c r="B962">
        <v>0.97509339975093401</v>
      </c>
      <c r="C962">
        <v>0.96632124352331605</v>
      </c>
      <c r="D962">
        <v>0.78571428571428603</v>
      </c>
      <c r="E962">
        <v>1</v>
      </c>
      <c r="F962">
        <v>0.39285714285714302</v>
      </c>
      <c r="G962">
        <v>0.1875</v>
      </c>
    </row>
    <row r="963" spans="1:7">
      <c r="A963" t="s">
        <v>9434</v>
      </c>
      <c r="B963">
        <v>0.97509339975093401</v>
      </c>
      <c r="C963">
        <v>0.96632124352331605</v>
      </c>
      <c r="D963">
        <v>0.78571428571428603</v>
      </c>
      <c r="E963">
        <v>1</v>
      </c>
      <c r="F963">
        <v>0.39285714285714302</v>
      </c>
      <c r="G963">
        <v>0.1875</v>
      </c>
    </row>
    <row r="964" spans="1:7">
      <c r="A964" t="s">
        <v>9490</v>
      </c>
      <c r="B964">
        <v>0.97509339975093401</v>
      </c>
      <c r="C964">
        <v>0.96632124352331605</v>
      </c>
      <c r="D964">
        <v>0.78571428571428603</v>
      </c>
      <c r="E964">
        <v>0.875</v>
      </c>
      <c r="F964">
        <v>0.39285714285714302</v>
      </c>
      <c r="G964">
        <v>0.21875</v>
      </c>
    </row>
    <row r="965" spans="1:7">
      <c r="A965" t="s">
        <v>9531</v>
      </c>
      <c r="B965">
        <v>0.97509339975093401</v>
      </c>
      <c r="C965">
        <v>0.96632124352331605</v>
      </c>
      <c r="D965">
        <v>0.78571428571428603</v>
      </c>
      <c r="E965">
        <v>1</v>
      </c>
      <c r="F965">
        <v>0.39285714285714302</v>
      </c>
      <c r="G965">
        <v>0.1875</v>
      </c>
    </row>
    <row r="966" spans="1:7">
      <c r="A966" t="s">
        <v>9567</v>
      </c>
      <c r="B966">
        <v>0.97509339975093401</v>
      </c>
      <c r="C966">
        <v>0.96632124352331605</v>
      </c>
      <c r="D966">
        <v>0.78571428571428603</v>
      </c>
      <c r="E966">
        <v>0.875</v>
      </c>
      <c r="F966">
        <v>0.39285714285714302</v>
      </c>
      <c r="G966">
        <v>0.21875</v>
      </c>
    </row>
    <row r="967" spans="1:7">
      <c r="A967" t="s">
        <v>9570</v>
      </c>
      <c r="B967">
        <v>0.97509339975093401</v>
      </c>
      <c r="C967">
        <v>0.96632124352331605</v>
      </c>
      <c r="D967">
        <v>0.78571428571428603</v>
      </c>
      <c r="E967">
        <v>0.875</v>
      </c>
      <c r="F967">
        <v>0.39285714285714302</v>
      </c>
      <c r="G967">
        <v>0.21875</v>
      </c>
    </row>
    <row r="968" spans="1:7">
      <c r="A968" t="s">
        <v>9573</v>
      </c>
      <c r="B968">
        <v>0.97509339975093401</v>
      </c>
      <c r="C968">
        <v>0.96632124352331605</v>
      </c>
      <c r="D968">
        <v>0.78571428571428603</v>
      </c>
      <c r="E968">
        <v>0.875</v>
      </c>
      <c r="F968">
        <v>0.39285714285714302</v>
      </c>
      <c r="G968">
        <v>0.21875</v>
      </c>
    </row>
    <row r="969" spans="1:7">
      <c r="A969" t="s">
        <v>9622</v>
      </c>
      <c r="B969">
        <v>0.97509339975093401</v>
      </c>
      <c r="C969">
        <v>0.96632124352331605</v>
      </c>
      <c r="D969">
        <v>0.78571428571428603</v>
      </c>
      <c r="E969">
        <v>0.875</v>
      </c>
      <c r="F969">
        <v>0.39285714285714302</v>
      </c>
      <c r="G969">
        <v>0.21875</v>
      </c>
    </row>
    <row r="970" spans="1:7">
      <c r="A970" t="s">
        <v>9628</v>
      </c>
      <c r="B970">
        <v>0.97509339975093401</v>
      </c>
      <c r="C970">
        <v>0.96632124352331605</v>
      </c>
      <c r="D970">
        <v>0.78571428571428603</v>
      </c>
      <c r="E970">
        <v>1</v>
      </c>
      <c r="F970">
        <v>0.39285714285714302</v>
      </c>
      <c r="G970">
        <v>0.1875</v>
      </c>
    </row>
    <row r="971" spans="1:7">
      <c r="A971" t="s">
        <v>9634</v>
      </c>
      <c r="B971">
        <v>0.97509339975093401</v>
      </c>
      <c r="C971">
        <v>0.96632124352331605</v>
      </c>
      <c r="D971">
        <v>0.78571428571428603</v>
      </c>
      <c r="E971">
        <v>0.875</v>
      </c>
      <c r="F971">
        <v>0.39285714285714302</v>
      </c>
      <c r="G971">
        <v>0.21875</v>
      </c>
    </row>
    <row r="972" spans="1:7">
      <c r="A972" t="s">
        <v>9643</v>
      </c>
      <c r="B972">
        <v>0.97509339975093401</v>
      </c>
      <c r="C972">
        <v>0.96632124352331605</v>
      </c>
      <c r="D972">
        <v>0.78571428571428603</v>
      </c>
      <c r="E972">
        <v>1</v>
      </c>
      <c r="F972">
        <v>0.39285714285714302</v>
      </c>
      <c r="G972">
        <v>0.1875</v>
      </c>
    </row>
    <row r="973" spans="1:7">
      <c r="A973" t="s">
        <v>9644</v>
      </c>
      <c r="B973">
        <v>0.97509339975093401</v>
      </c>
      <c r="C973">
        <v>0.96632124352331605</v>
      </c>
      <c r="D973">
        <v>0.78571428571428603</v>
      </c>
      <c r="E973">
        <v>1</v>
      </c>
      <c r="F973">
        <v>0.39285714285714302</v>
      </c>
      <c r="G973">
        <v>0.1875</v>
      </c>
    </row>
    <row r="974" spans="1:7">
      <c r="A974" t="s">
        <v>9647</v>
      </c>
      <c r="B974">
        <v>0.97509339975093401</v>
      </c>
      <c r="C974">
        <v>0.96632124352331605</v>
      </c>
      <c r="D974">
        <v>0.78571428571428603</v>
      </c>
      <c r="E974">
        <v>0.875</v>
      </c>
      <c r="F974">
        <v>0.39285714285714302</v>
      </c>
      <c r="G974">
        <v>0.21875</v>
      </c>
    </row>
    <row r="975" spans="1:7">
      <c r="A975" t="s">
        <v>9650</v>
      </c>
      <c r="B975">
        <v>0.97509339975093401</v>
      </c>
      <c r="C975">
        <v>0.96632124352331605</v>
      </c>
      <c r="D975">
        <v>0.78571428571428603</v>
      </c>
      <c r="E975">
        <v>0.875</v>
      </c>
      <c r="F975">
        <v>0.39285714285714302</v>
      </c>
      <c r="G975">
        <v>0.21875</v>
      </c>
    </row>
    <row r="976" spans="1:7">
      <c r="A976" t="s">
        <v>9674</v>
      </c>
      <c r="B976">
        <v>0.97509339975093401</v>
      </c>
      <c r="C976">
        <v>0.96632124352331605</v>
      </c>
      <c r="D976">
        <v>0.78571428571428603</v>
      </c>
      <c r="E976">
        <v>0.875</v>
      </c>
      <c r="F976">
        <v>0.39285714285714302</v>
      </c>
      <c r="G976">
        <v>0.21875</v>
      </c>
    </row>
    <row r="977" spans="1:7">
      <c r="A977" t="s">
        <v>9678</v>
      </c>
      <c r="B977">
        <v>0.97509339975093401</v>
      </c>
      <c r="C977">
        <v>0.96632124352331605</v>
      </c>
      <c r="D977">
        <v>0.78571428571428603</v>
      </c>
      <c r="E977">
        <v>1</v>
      </c>
      <c r="F977">
        <v>0.39285714285714302</v>
      </c>
      <c r="G977">
        <v>0.1875</v>
      </c>
    </row>
    <row r="978" spans="1:7">
      <c r="A978" t="s">
        <v>9703</v>
      </c>
      <c r="B978">
        <v>0.97509339975093401</v>
      </c>
      <c r="C978">
        <v>0.96632124352331605</v>
      </c>
      <c r="D978">
        <v>0.83333333333333304</v>
      </c>
      <c r="E978">
        <v>1</v>
      </c>
      <c r="F978">
        <v>0.35714285714285698</v>
      </c>
      <c r="G978">
        <v>0.1875</v>
      </c>
    </row>
    <row r="979" spans="1:7">
      <c r="A979" t="s">
        <v>9704</v>
      </c>
      <c r="B979">
        <v>0.97509339975093401</v>
      </c>
      <c r="C979">
        <v>0.96632124352331605</v>
      </c>
      <c r="D979">
        <v>0.83333333333333304</v>
      </c>
      <c r="E979">
        <v>1</v>
      </c>
      <c r="F979">
        <v>0.35714285714285698</v>
      </c>
      <c r="G979">
        <v>0.1875</v>
      </c>
    </row>
    <row r="980" spans="1:7">
      <c r="A980" t="s">
        <v>9715</v>
      </c>
      <c r="B980">
        <v>0.97509339975093401</v>
      </c>
      <c r="C980">
        <v>0.96632124352331605</v>
      </c>
      <c r="D980">
        <v>0.83333333333333304</v>
      </c>
      <c r="E980">
        <v>1</v>
      </c>
      <c r="F980">
        <v>0.35714285714285698</v>
      </c>
      <c r="G980">
        <v>0.1875</v>
      </c>
    </row>
    <row r="981" spans="1:7">
      <c r="A981" t="s">
        <v>9722</v>
      </c>
      <c r="B981">
        <v>0.97509339975093401</v>
      </c>
      <c r="C981">
        <v>0.96632124352331605</v>
      </c>
      <c r="D981">
        <v>0.83333333333333304</v>
      </c>
      <c r="E981">
        <v>1</v>
      </c>
      <c r="F981">
        <v>0.35714285714285698</v>
      </c>
      <c r="G981">
        <v>0.1875</v>
      </c>
    </row>
    <row r="982" spans="1:7">
      <c r="A982" t="s">
        <v>9723</v>
      </c>
      <c r="B982">
        <v>0.97509339975093401</v>
      </c>
      <c r="C982">
        <v>0.96632124352331605</v>
      </c>
      <c r="D982">
        <v>0.78571428571428603</v>
      </c>
      <c r="E982">
        <v>1</v>
      </c>
      <c r="F982">
        <v>0.39285714285714302</v>
      </c>
      <c r="G982">
        <v>0.1875</v>
      </c>
    </row>
    <row r="983" spans="1:7">
      <c r="A983" t="s">
        <v>9726</v>
      </c>
      <c r="B983">
        <v>0.97509339975093401</v>
      </c>
      <c r="C983">
        <v>0.96632124352331605</v>
      </c>
      <c r="D983">
        <v>0.78571428571428603</v>
      </c>
      <c r="E983">
        <v>1</v>
      </c>
      <c r="F983">
        <v>0.39285714285714302</v>
      </c>
      <c r="G983">
        <v>0.1875</v>
      </c>
    </row>
    <row r="984" spans="1:7">
      <c r="A984" t="s">
        <v>9739</v>
      </c>
      <c r="B984">
        <v>0.97509339975093401</v>
      </c>
      <c r="C984">
        <v>0.96632124352331605</v>
      </c>
      <c r="D984">
        <v>0.78571428571428603</v>
      </c>
      <c r="E984">
        <v>1</v>
      </c>
      <c r="F984">
        <v>0.39285714285714302</v>
      </c>
      <c r="G984">
        <v>0.1875</v>
      </c>
    </row>
    <row r="985" spans="1:7">
      <c r="A985" t="s">
        <v>9740</v>
      </c>
      <c r="B985">
        <v>0.97509339975093401</v>
      </c>
      <c r="C985">
        <v>0.96632124352331605</v>
      </c>
      <c r="D985">
        <v>0.78571428571428603</v>
      </c>
      <c r="E985">
        <v>1</v>
      </c>
      <c r="F985">
        <v>0.39285714285714302</v>
      </c>
      <c r="G985">
        <v>0.1875</v>
      </c>
    </row>
    <row r="986" spans="1:7">
      <c r="A986" t="s">
        <v>9742</v>
      </c>
      <c r="B986">
        <v>0.97509339975093401</v>
      </c>
      <c r="C986">
        <v>0.96632124352331605</v>
      </c>
      <c r="D986">
        <v>0.78571428571428603</v>
      </c>
      <c r="E986">
        <v>1</v>
      </c>
      <c r="F986">
        <v>0.39285714285714302</v>
      </c>
      <c r="G986">
        <v>0.1875</v>
      </c>
    </row>
    <row r="987" spans="1:7">
      <c r="A987" t="s">
        <v>9772</v>
      </c>
      <c r="B987">
        <v>0.97509339975093401</v>
      </c>
      <c r="C987">
        <v>0.96632124352331605</v>
      </c>
      <c r="D987">
        <v>0.78571428571428603</v>
      </c>
      <c r="E987">
        <v>1</v>
      </c>
      <c r="F987">
        <v>0.39285714285714302</v>
      </c>
      <c r="G987">
        <v>0.1875</v>
      </c>
    </row>
    <row r="988" spans="1:7">
      <c r="A988" t="s">
        <v>9775</v>
      </c>
      <c r="B988">
        <v>0.97509339975093401</v>
      </c>
      <c r="C988">
        <v>0.96632124352331605</v>
      </c>
      <c r="D988">
        <v>0.78571428571428603</v>
      </c>
      <c r="E988">
        <v>0.875</v>
      </c>
      <c r="F988">
        <v>0.39285714285714302</v>
      </c>
      <c r="G988">
        <v>0.21875</v>
      </c>
    </row>
    <row r="989" spans="1:7">
      <c r="A989" t="s">
        <v>9787</v>
      </c>
      <c r="B989">
        <v>0.97509339975093401</v>
      </c>
      <c r="C989">
        <v>0.96632124352331605</v>
      </c>
      <c r="D989">
        <v>0.78571428571428603</v>
      </c>
      <c r="E989">
        <v>1</v>
      </c>
      <c r="F989">
        <v>0.39285714285714302</v>
      </c>
      <c r="G989">
        <v>0.1875</v>
      </c>
    </row>
    <row r="990" spans="1:7">
      <c r="A990" t="s">
        <v>9788</v>
      </c>
      <c r="B990">
        <v>0.97509339975093401</v>
      </c>
      <c r="C990">
        <v>0.96632124352331605</v>
      </c>
      <c r="D990">
        <v>0.78571428571428603</v>
      </c>
      <c r="E990">
        <v>1</v>
      </c>
      <c r="F990">
        <v>0.39285714285714302</v>
      </c>
      <c r="G990">
        <v>0.1875</v>
      </c>
    </row>
    <row r="991" spans="1:7">
      <c r="A991" t="s">
        <v>9791</v>
      </c>
      <c r="B991">
        <v>0.97509339975093401</v>
      </c>
      <c r="C991">
        <v>0.96632124352331605</v>
      </c>
      <c r="D991">
        <v>0.78571428571428603</v>
      </c>
      <c r="E991">
        <v>0.875</v>
      </c>
      <c r="F991">
        <v>0.39285714285714302</v>
      </c>
      <c r="G991">
        <v>0.21875</v>
      </c>
    </row>
    <row r="992" spans="1:7">
      <c r="A992" t="s">
        <v>9919</v>
      </c>
      <c r="B992">
        <v>0.97509339975093401</v>
      </c>
      <c r="C992">
        <v>0.96632124352331605</v>
      </c>
      <c r="D992">
        <v>0.83333333333333304</v>
      </c>
      <c r="E992">
        <v>0.875</v>
      </c>
      <c r="F992">
        <v>0.35714285714285698</v>
      </c>
      <c r="G992">
        <v>0.21875</v>
      </c>
    </row>
    <row r="993" spans="1:7">
      <c r="A993" t="s">
        <v>9920</v>
      </c>
      <c r="B993">
        <v>0.97509339975093401</v>
      </c>
      <c r="C993">
        <v>0.96632124352331605</v>
      </c>
      <c r="D993">
        <v>0.83333333333333304</v>
      </c>
      <c r="E993">
        <v>0.875</v>
      </c>
      <c r="F993">
        <v>0.35714285714285698</v>
      </c>
      <c r="G993">
        <v>0.21875</v>
      </c>
    </row>
    <row r="994" spans="1:7">
      <c r="A994" t="s">
        <v>9966</v>
      </c>
      <c r="B994">
        <v>0.97509339975093401</v>
      </c>
      <c r="C994">
        <v>0.96632124352331605</v>
      </c>
      <c r="D994">
        <v>0.78571428571428603</v>
      </c>
      <c r="E994">
        <v>0.8</v>
      </c>
      <c r="F994">
        <v>0.39285714285714302</v>
      </c>
      <c r="G994">
        <v>0.25</v>
      </c>
    </row>
    <row r="995" spans="1:7">
      <c r="A995" t="s">
        <v>9971</v>
      </c>
      <c r="B995">
        <v>0.97509339975093401</v>
      </c>
      <c r="C995">
        <v>0.96632124352331605</v>
      </c>
      <c r="D995">
        <v>0.78571428571428603</v>
      </c>
      <c r="E995">
        <v>1</v>
      </c>
      <c r="F995">
        <v>0.39285714285714302</v>
      </c>
      <c r="G995">
        <v>0.1875</v>
      </c>
    </row>
    <row r="996" spans="1:7">
      <c r="A996" t="s">
        <v>9983</v>
      </c>
      <c r="B996">
        <v>0.97509339975093401</v>
      </c>
      <c r="C996">
        <v>0.96632124352331605</v>
      </c>
      <c r="D996">
        <v>0.78571428571428603</v>
      </c>
      <c r="E996">
        <v>1</v>
      </c>
      <c r="F996">
        <v>0.39285714285714302</v>
      </c>
      <c r="G996">
        <v>0.1875</v>
      </c>
    </row>
    <row r="997" spans="1:7">
      <c r="A997" t="s">
        <v>9985</v>
      </c>
      <c r="B997">
        <v>0.97509339975093401</v>
      </c>
      <c r="C997">
        <v>0.96632124352331605</v>
      </c>
      <c r="D997">
        <v>0.78571428571428603</v>
      </c>
      <c r="E997">
        <v>1</v>
      </c>
      <c r="F997">
        <v>0.39285714285714302</v>
      </c>
      <c r="G997">
        <v>0.1875</v>
      </c>
    </row>
    <row r="998" spans="1:7">
      <c r="A998" t="s">
        <v>10022</v>
      </c>
      <c r="B998">
        <v>0.97509339975093401</v>
      </c>
      <c r="C998">
        <v>0.96632124352331605</v>
      </c>
      <c r="D998">
        <v>0.78571428571428603</v>
      </c>
      <c r="E998">
        <v>0.875</v>
      </c>
      <c r="F998">
        <v>0.39285714285714302</v>
      </c>
      <c r="G998">
        <v>0.21875</v>
      </c>
    </row>
    <row r="999" spans="1:7">
      <c r="A999" t="s">
        <v>8027</v>
      </c>
      <c r="B999">
        <v>0.97384806973848104</v>
      </c>
      <c r="C999">
        <v>0.96632124352331605</v>
      </c>
      <c r="D999">
        <v>0.76923076923076905</v>
      </c>
      <c r="E999">
        <v>1</v>
      </c>
      <c r="F999">
        <v>0.35714285714285698</v>
      </c>
      <c r="G999">
        <v>0.1875</v>
      </c>
    </row>
    <row r="1000" spans="1:7">
      <c r="A1000" t="s">
        <v>8032</v>
      </c>
      <c r="B1000">
        <v>0.97384806973848104</v>
      </c>
      <c r="C1000">
        <v>0.96632124352331605</v>
      </c>
      <c r="D1000">
        <v>0.81818181818181801</v>
      </c>
      <c r="E1000">
        <v>1</v>
      </c>
      <c r="F1000">
        <v>0.32142857142857101</v>
      </c>
      <c r="G1000">
        <v>0.1875</v>
      </c>
    </row>
    <row r="1001" spans="1:7">
      <c r="A1001" t="s">
        <v>8092</v>
      </c>
      <c r="B1001">
        <v>0.97384806973848104</v>
      </c>
      <c r="C1001">
        <v>0.96632124352331605</v>
      </c>
      <c r="D1001">
        <v>0.76923076923076905</v>
      </c>
      <c r="E1001">
        <v>1</v>
      </c>
      <c r="F1001">
        <v>0.35714285714285698</v>
      </c>
      <c r="G1001">
        <v>0.1875</v>
      </c>
    </row>
    <row r="1002" spans="1:7">
      <c r="A1002" t="s">
        <v>8095</v>
      </c>
      <c r="B1002">
        <v>0.97384806973848104</v>
      </c>
      <c r="C1002">
        <v>0.96632124352331605</v>
      </c>
      <c r="D1002">
        <v>0.81818181818181801</v>
      </c>
      <c r="E1002">
        <v>1</v>
      </c>
      <c r="F1002">
        <v>0.32142857142857101</v>
      </c>
      <c r="G1002">
        <v>0.1875</v>
      </c>
    </row>
    <row r="1003" spans="1:7">
      <c r="A1003" t="s">
        <v>8097</v>
      </c>
      <c r="B1003">
        <v>0.97384806973848104</v>
      </c>
      <c r="C1003">
        <v>0.96632124352331605</v>
      </c>
      <c r="D1003">
        <v>0.81818181818181801</v>
      </c>
      <c r="E1003">
        <v>1</v>
      </c>
      <c r="F1003">
        <v>0.32142857142857101</v>
      </c>
      <c r="G1003">
        <v>0.1875</v>
      </c>
    </row>
    <row r="1004" spans="1:7">
      <c r="A1004" t="s">
        <v>8101</v>
      </c>
      <c r="B1004">
        <v>0.97384806973848104</v>
      </c>
      <c r="C1004">
        <v>0.96632124352331605</v>
      </c>
      <c r="D1004">
        <v>0.76923076923076905</v>
      </c>
      <c r="E1004">
        <v>1</v>
      </c>
      <c r="F1004">
        <v>0.35714285714285698</v>
      </c>
      <c r="G1004">
        <v>0.1875</v>
      </c>
    </row>
    <row r="1005" spans="1:7">
      <c r="A1005" t="s">
        <v>8152</v>
      </c>
      <c r="B1005">
        <v>0.97384806973848104</v>
      </c>
      <c r="C1005">
        <v>0.96632124352331605</v>
      </c>
      <c r="D1005">
        <v>0.76923076923076905</v>
      </c>
      <c r="E1005">
        <v>1</v>
      </c>
      <c r="F1005">
        <v>0.35714285714285698</v>
      </c>
      <c r="G1005">
        <v>0.1875</v>
      </c>
    </row>
    <row r="1006" spans="1:7">
      <c r="A1006" t="s">
        <v>8156</v>
      </c>
      <c r="B1006">
        <v>0.97384806973848104</v>
      </c>
      <c r="C1006">
        <v>0.96632124352331605</v>
      </c>
      <c r="D1006">
        <v>0.76923076923076905</v>
      </c>
      <c r="E1006">
        <v>1</v>
      </c>
      <c r="F1006">
        <v>0.35714285714285698</v>
      </c>
      <c r="G1006">
        <v>0.1875</v>
      </c>
    </row>
    <row r="1007" spans="1:7">
      <c r="A1007" t="s">
        <v>8157</v>
      </c>
      <c r="B1007">
        <v>0.97384806973848104</v>
      </c>
      <c r="C1007">
        <v>0.96632124352331605</v>
      </c>
      <c r="D1007">
        <v>0.76923076923076905</v>
      </c>
      <c r="E1007">
        <v>0.875</v>
      </c>
      <c r="F1007">
        <v>0.35714285714285698</v>
      </c>
      <c r="G1007">
        <v>0.21875</v>
      </c>
    </row>
    <row r="1008" spans="1:7">
      <c r="A1008" t="s">
        <v>8161</v>
      </c>
      <c r="B1008">
        <v>0.97384806973848104</v>
      </c>
      <c r="C1008">
        <v>0.96632124352331605</v>
      </c>
      <c r="D1008">
        <v>0.81818181818181801</v>
      </c>
      <c r="E1008">
        <v>1</v>
      </c>
      <c r="F1008">
        <v>0.32142857142857101</v>
      </c>
      <c r="G1008">
        <v>0.1875</v>
      </c>
    </row>
    <row r="1009" spans="1:7">
      <c r="A1009" t="s">
        <v>8220</v>
      </c>
      <c r="B1009">
        <v>0.97384806973848104</v>
      </c>
      <c r="C1009">
        <v>0.96632124352331605</v>
      </c>
      <c r="D1009">
        <v>0.81818181818181801</v>
      </c>
      <c r="E1009">
        <v>1</v>
      </c>
      <c r="F1009">
        <v>0.32142857142857101</v>
      </c>
      <c r="G1009">
        <v>0.1875</v>
      </c>
    </row>
    <row r="1010" spans="1:7">
      <c r="A1010" t="s">
        <v>8228</v>
      </c>
      <c r="B1010">
        <v>0.97384806973848104</v>
      </c>
      <c r="C1010">
        <v>0.96632124352331605</v>
      </c>
      <c r="D1010">
        <v>0.76923076923076905</v>
      </c>
      <c r="E1010">
        <v>1</v>
      </c>
      <c r="F1010">
        <v>0.35714285714285698</v>
      </c>
      <c r="G1010">
        <v>0.1875</v>
      </c>
    </row>
    <row r="1011" spans="1:7">
      <c r="A1011" t="s">
        <v>8276</v>
      </c>
      <c r="B1011">
        <v>0.97384806973848104</v>
      </c>
      <c r="C1011">
        <v>0.96632124352331605</v>
      </c>
      <c r="D1011">
        <v>0.76923076923076905</v>
      </c>
      <c r="E1011">
        <v>1</v>
      </c>
      <c r="F1011">
        <v>0.35714285714285698</v>
      </c>
      <c r="G1011">
        <v>0.1875</v>
      </c>
    </row>
    <row r="1012" spans="1:7">
      <c r="A1012" t="s">
        <v>8315</v>
      </c>
      <c r="B1012">
        <v>0.97384806973848104</v>
      </c>
      <c r="C1012">
        <v>0.96632124352331605</v>
      </c>
      <c r="D1012">
        <v>0.73333333333333295</v>
      </c>
      <c r="E1012">
        <v>1</v>
      </c>
      <c r="F1012">
        <v>0.39285714285714302</v>
      </c>
      <c r="G1012">
        <v>0.1875</v>
      </c>
    </row>
    <row r="1013" spans="1:7">
      <c r="A1013" t="s">
        <v>8410</v>
      </c>
      <c r="B1013">
        <v>0.97384806973848104</v>
      </c>
      <c r="C1013">
        <v>0.96632124352331605</v>
      </c>
      <c r="D1013">
        <v>0.73333333333333295</v>
      </c>
      <c r="E1013">
        <v>1</v>
      </c>
      <c r="F1013">
        <v>0.39285714285714302</v>
      </c>
      <c r="G1013">
        <v>0.1875</v>
      </c>
    </row>
    <row r="1014" spans="1:7">
      <c r="A1014" t="s">
        <v>8412</v>
      </c>
      <c r="B1014">
        <v>0.97384806973848104</v>
      </c>
      <c r="C1014">
        <v>0.96632124352331605</v>
      </c>
      <c r="D1014">
        <v>0.73333333333333295</v>
      </c>
      <c r="E1014">
        <v>0.875</v>
      </c>
      <c r="F1014">
        <v>0.39285714285714302</v>
      </c>
      <c r="G1014">
        <v>0.21875</v>
      </c>
    </row>
    <row r="1015" spans="1:7">
      <c r="A1015" t="s">
        <v>8486</v>
      </c>
      <c r="B1015">
        <v>0.97384806973848104</v>
      </c>
      <c r="C1015">
        <v>0.96632124352331605</v>
      </c>
      <c r="D1015">
        <v>0.73333333333333295</v>
      </c>
      <c r="E1015">
        <v>1</v>
      </c>
      <c r="F1015">
        <v>0.39285714285714302</v>
      </c>
      <c r="G1015">
        <v>0.1875</v>
      </c>
    </row>
    <row r="1016" spans="1:7">
      <c r="A1016" t="s">
        <v>8492</v>
      </c>
      <c r="B1016">
        <v>0.97384806973848104</v>
      </c>
      <c r="C1016">
        <v>0.96632124352331605</v>
      </c>
      <c r="D1016">
        <v>0.76923076923076905</v>
      </c>
      <c r="E1016">
        <v>0.875</v>
      </c>
      <c r="F1016">
        <v>0.35714285714285698</v>
      </c>
      <c r="G1016">
        <v>0.21875</v>
      </c>
    </row>
    <row r="1017" spans="1:7">
      <c r="A1017" t="s">
        <v>8498</v>
      </c>
      <c r="B1017">
        <v>0.97384806973848104</v>
      </c>
      <c r="C1017">
        <v>0.96632124352331605</v>
      </c>
      <c r="D1017">
        <v>0.73333333333333295</v>
      </c>
      <c r="E1017">
        <v>1</v>
      </c>
      <c r="F1017">
        <v>0.39285714285714302</v>
      </c>
      <c r="G1017">
        <v>0.1875</v>
      </c>
    </row>
    <row r="1018" spans="1:7">
      <c r="A1018" t="s">
        <v>8526</v>
      </c>
      <c r="B1018">
        <v>0.97384806973848104</v>
      </c>
      <c r="C1018">
        <v>0.96632124352331605</v>
      </c>
      <c r="D1018">
        <v>0.76923076923076905</v>
      </c>
      <c r="E1018">
        <v>1</v>
      </c>
      <c r="F1018">
        <v>0.35714285714285698</v>
      </c>
      <c r="G1018">
        <v>0.1875</v>
      </c>
    </row>
    <row r="1019" spans="1:7">
      <c r="A1019" t="s">
        <v>8556</v>
      </c>
      <c r="B1019">
        <v>0.97384806973848104</v>
      </c>
      <c r="C1019">
        <v>0.96632124352331605</v>
      </c>
      <c r="D1019">
        <v>0.76923076923076905</v>
      </c>
      <c r="E1019">
        <v>0.875</v>
      </c>
      <c r="F1019">
        <v>0.35714285714285698</v>
      </c>
      <c r="G1019">
        <v>0.21875</v>
      </c>
    </row>
    <row r="1020" spans="1:7">
      <c r="A1020" t="s">
        <v>8560</v>
      </c>
      <c r="B1020">
        <v>0.97384806973848104</v>
      </c>
      <c r="C1020">
        <v>0.96632124352331605</v>
      </c>
      <c r="D1020">
        <v>0.76923076923076905</v>
      </c>
      <c r="E1020">
        <v>0.875</v>
      </c>
      <c r="F1020">
        <v>0.35714285714285698</v>
      </c>
      <c r="G1020">
        <v>0.21875</v>
      </c>
    </row>
    <row r="1021" spans="1:7">
      <c r="A1021" t="s">
        <v>8588</v>
      </c>
      <c r="B1021">
        <v>0.97384806973848104</v>
      </c>
      <c r="C1021">
        <v>0.96632124352331605</v>
      </c>
      <c r="D1021">
        <v>0.73333333333333295</v>
      </c>
      <c r="E1021">
        <v>1</v>
      </c>
      <c r="F1021">
        <v>0.39285714285714302</v>
      </c>
      <c r="G1021">
        <v>0.1875</v>
      </c>
    </row>
    <row r="1022" spans="1:7">
      <c r="A1022" t="s">
        <v>8590</v>
      </c>
      <c r="B1022">
        <v>0.97384806973848104</v>
      </c>
      <c r="C1022">
        <v>0.96632124352331605</v>
      </c>
      <c r="D1022">
        <v>0.76923076923076905</v>
      </c>
      <c r="E1022">
        <v>1</v>
      </c>
      <c r="F1022">
        <v>0.35714285714285698</v>
      </c>
      <c r="G1022">
        <v>0.1875</v>
      </c>
    </row>
    <row r="1023" spans="1:7">
      <c r="A1023" t="s">
        <v>8591</v>
      </c>
      <c r="B1023">
        <v>0.97384806973848104</v>
      </c>
      <c r="C1023">
        <v>0.96632124352331605</v>
      </c>
      <c r="D1023">
        <v>0.76923076923076905</v>
      </c>
      <c r="E1023">
        <v>1</v>
      </c>
      <c r="F1023">
        <v>0.35714285714285698</v>
      </c>
      <c r="G1023">
        <v>0.1875</v>
      </c>
    </row>
    <row r="1024" spans="1:7">
      <c r="A1024" t="s">
        <v>8647</v>
      </c>
      <c r="B1024">
        <v>0.97384806973848104</v>
      </c>
      <c r="C1024">
        <v>0.96632124352331605</v>
      </c>
      <c r="D1024">
        <v>0.76923076923076905</v>
      </c>
      <c r="E1024">
        <v>1</v>
      </c>
      <c r="F1024">
        <v>0.35714285714285698</v>
      </c>
      <c r="G1024">
        <v>0.1875</v>
      </c>
    </row>
    <row r="1025" spans="1:7">
      <c r="A1025" t="s">
        <v>8650</v>
      </c>
      <c r="B1025">
        <v>0.97384806973848104</v>
      </c>
      <c r="C1025">
        <v>0.96632124352331605</v>
      </c>
      <c r="D1025">
        <v>0.76923076923076905</v>
      </c>
      <c r="E1025">
        <v>1</v>
      </c>
      <c r="F1025">
        <v>0.35714285714285698</v>
      </c>
      <c r="G1025">
        <v>0.1875</v>
      </c>
    </row>
    <row r="1026" spans="1:7">
      <c r="A1026" t="s">
        <v>8654</v>
      </c>
      <c r="B1026">
        <v>0.97384806973848104</v>
      </c>
      <c r="C1026">
        <v>0.96632124352331605</v>
      </c>
      <c r="D1026">
        <v>0.76923076923076905</v>
      </c>
      <c r="E1026">
        <v>1</v>
      </c>
      <c r="F1026">
        <v>0.35714285714285698</v>
      </c>
      <c r="G1026">
        <v>0.1875</v>
      </c>
    </row>
    <row r="1027" spans="1:7">
      <c r="A1027" t="s">
        <v>8655</v>
      </c>
      <c r="B1027">
        <v>0.97384806973848104</v>
      </c>
      <c r="C1027">
        <v>0.96632124352331605</v>
      </c>
      <c r="D1027">
        <v>0.76923076923076905</v>
      </c>
      <c r="E1027">
        <v>1</v>
      </c>
      <c r="F1027">
        <v>0.35714285714285698</v>
      </c>
      <c r="G1027">
        <v>0.1875</v>
      </c>
    </row>
    <row r="1028" spans="1:7">
      <c r="A1028" t="s">
        <v>8657</v>
      </c>
      <c r="B1028">
        <v>0.97384806973848104</v>
      </c>
      <c r="C1028">
        <v>0.96632124352331605</v>
      </c>
      <c r="D1028">
        <v>0.76923076923076905</v>
      </c>
      <c r="E1028">
        <v>1</v>
      </c>
      <c r="F1028">
        <v>0.35714285714285698</v>
      </c>
      <c r="G1028">
        <v>0.1875</v>
      </c>
    </row>
    <row r="1029" spans="1:7">
      <c r="A1029" t="s">
        <v>8683</v>
      </c>
      <c r="B1029">
        <v>0.97384806973848104</v>
      </c>
      <c r="C1029">
        <v>0.96632124352331605</v>
      </c>
      <c r="D1029">
        <v>0.76923076923076905</v>
      </c>
      <c r="E1029">
        <v>1</v>
      </c>
      <c r="F1029">
        <v>0.35714285714285698</v>
      </c>
      <c r="G1029">
        <v>0.1875</v>
      </c>
    </row>
    <row r="1030" spans="1:7">
      <c r="A1030" t="s">
        <v>8684</v>
      </c>
      <c r="B1030">
        <v>0.97384806973848104</v>
      </c>
      <c r="C1030">
        <v>0.96632124352331605</v>
      </c>
      <c r="D1030">
        <v>0.76923076923076905</v>
      </c>
      <c r="E1030">
        <v>0.875</v>
      </c>
      <c r="F1030">
        <v>0.35714285714285698</v>
      </c>
      <c r="G1030">
        <v>0.21875</v>
      </c>
    </row>
    <row r="1031" spans="1:7">
      <c r="A1031" t="s">
        <v>8688</v>
      </c>
      <c r="B1031">
        <v>0.97384806973848104</v>
      </c>
      <c r="C1031">
        <v>0.96632124352331605</v>
      </c>
      <c r="D1031">
        <v>0.76923076923076905</v>
      </c>
      <c r="E1031">
        <v>0.875</v>
      </c>
      <c r="F1031">
        <v>0.35714285714285698</v>
      </c>
      <c r="G1031">
        <v>0.21875</v>
      </c>
    </row>
    <row r="1032" spans="1:7">
      <c r="A1032" t="s">
        <v>8692</v>
      </c>
      <c r="B1032">
        <v>0.97384806973848104</v>
      </c>
      <c r="C1032">
        <v>0.96632124352331605</v>
      </c>
      <c r="D1032">
        <v>0.76923076923076905</v>
      </c>
      <c r="E1032">
        <v>0.875</v>
      </c>
      <c r="F1032">
        <v>0.35714285714285698</v>
      </c>
      <c r="G1032">
        <v>0.21875</v>
      </c>
    </row>
    <row r="1033" spans="1:7">
      <c r="A1033" t="s">
        <v>8734</v>
      </c>
      <c r="B1033">
        <v>0.97384806973848104</v>
      </c>
      <c r="C1033">
        <v>0.96632124352331605</v>
      </c>
      <c r="D1033">
        <v>0.73333333333333295</v>
      </c>
      <c r="E1033">
        <v>1</v>
      </c>
      <c r="F1033">
        <v>0.39285714285714302</v>
      </c>
      <c r="G1033">
        <v>0.1875</v>
      </c>
    </row>
    <row r="1034" spans="1:7">
      <c r="A1034" t="s">
        <v>8784</v>
      </c>
      <c r="B1034">
        <v>0.97384806973848104</v>
      </c>
      <c r="C1034">
        <v>0.96632124352331605</v>
      </c>
      <c r="D1034">
        <v>0.76923076923076905</v>
      </c>
      <c r="E1034">
        <v>1</v>
      </c>
      <c r="F1034">
        <v>0.35714285714285698</v>
      </c>
      <c r="G1034">
        <v>0.1875</v>
      </c>
    </row>
    <row r="1035" spans="1:7">
      <c r="A1035" t="s">
        <v>8900</v>
      </c>
      <c r="B1035">
        <v>0.97384806973848104</v>
      </c>
      <c r="C1035">
        <v>0.96632124352331605</v>
      </c>
      <c r="D1035">
        <v>0.76923076923076905</v>
      </c>
      <c r="E1035">
        <v>0.875</v>
      </c>
      <c r="F1035">
        <v>0.35714285714285698</v>
      </c>
      <c r="G1035">
        <v>0.21875</v>
      </c>
    </row>
    <row r="1036" spans="1:7">
      <c r="A1036" t="s">
        <v>9003</v>
      </c>
      <c r="B1036">
        <v>0.97384806973848104</v>
      </c>
      <c r="C1036">
        <v>0.96632124352331605</v>
      </c>
      <c r="D1036">
        <v>0.76923076923076905</v>
      </c>
      <c r="E1036">
        <v>0.875</v>
      </c>
      <c r="F1036">
        <v>0.35714285714285698</v>
      </c>
      <c r="G1036">
        <v>0.21875</v>
      </c>
    </row>
    <row r="1037" spans="1:7">
      <c r="A1037" t="s">
        <v>9199</v>
      </c>
      <c r="B1037">
        <v>0.97384806973848104</v>
      </c>
      <c r="C1037">
        <v>0.96632124352331605</v>
      </c>
      <c r="D1037">
        <v>0.76923076923076905</v>
      </c>
      <c r="E1037">
        <v>1</v>
      </c>
      <c r="F1037">
        <v>0.35714285714285698</v>
      </c>
      <c r="G1037">
        <v>0.1875</v>
      </c>
    </row>
    <row r="1038" spans="1:7">
      <c r="A1038" t="s">
        <v>9242</v>
      </c>
      <c r="B1038">
        <v>0.97384806973848104</v>
      </c>
      <c r="C1038">
        <v>0.96632124352331605</v>
      </c>
      <c r="D1038">
        <v>0.76923076923076905</v>
      </c>
      <c r="E1038">
        <v>1</v>
      </c>
      <c r="F1038">
        <v>0.35714285714285698</v>
      </c>
      <c r="G1038">
        <v>0.1875</v>
      </c>
    </row>
    <row r="1039" spans="1:7">
      <c r="A1039" t="s">
        <v>9559</v>
      </c>
      <c r="B1039">
        <v>0.97384806973848104</v>
      </c>
      <c r="C1039">
        <v>0.96632124352331605</v>
      </c>
      <c r="D1039">
        <v>0.73333333333333295</v>
      </c>
      <c r="E1039">
        <v>1</v>
      </c>
      <c r="F1039">
        <v>0.39285714285714302</v>
      </c>
      <c r="G1039">
        <v>0.1875</v>
      </c>
    </row>
    <row r="1040" spans="1:7">
      <c r="A1040" t="s">
        <v>9569</v>
      </c>
      <c r="B1040">
        <v>0.97384806973848104</v>
      </c>
      <c r="C1040">
        <v>0.96632124352331605</v>
      </c>
      <c r="D1040">
        <v>0.76923076923076905</v>
      </c>
      <c r="E1040">
        <v>0.875</v>
      </c>
      <c r="F1040">
        <v>0.35714285714285698</v>
      </c>
      <c r="G1040">
        <v>0.21875</v>
      </c>
    </row>
    <row r="1041" spans="1:7">
      <c r="A1041" t="s">
        <v>9580</v>
      </c>
      <c r="B1041">
        <v>0.97384806973848104</v>
      </c>
      <c r="C1041">
        <v>0.96632124352331605</v>
      </c>
      <c r="D1041">
        <v>0.76923076923076905</v>
      </c>
      <c r="E1041">
        <v>1</v>
      </c>
      <c r="F1041">
        <v>0.35714285714285698</v>
      </c>
      <c r="G1041">
        <v>0.1875</v>
      </c>
    </row>
    <row r="1042" spans="1:7">
      <c r="A1042" t="s">
        <v>9586</v>
      </c>
      <c r="B1042">
        <v>0.97384806973848104</v>
      </c>
      <c r="C1042">
        <v>0.96632124352331605</v>
      </c>
      <c r="D1042">
        <v>0.73333333333333295</v>
      </c>
      <c r="E1042">
        <v>0.875</v>
      </c>
      <c r="F1042">
        <v>0.39285714285714302</v>
      </c>
      <c r="G1042">
        <v>0.21875</v>
      </c>
    </row>
    <row r="1043" spans="1:7">
      <c r="A1043" t="s">
        <v>9607</v>
      </c>
      <c r="B1043">
        <v>0.97384806973848104</v>
      </c>
      <c r="C1043">
        <v>0.96632124352331605</v>
      </c>
      <c r="D1043">
        <v>0.76923076923076905</v>
      </c>
      <c r="E1043">
        <v>0.875</v>
      </c>
      <c r="F1043">
        <v>0.35714285714285698</v>
      </c>
      <c r="G1043">
        <v>0.21875</v>
      </c>
    </row>
    <row r="1044" spans="1:7">
      <c r="A1044" t="s">
        <v>9612</v>
      </c>
      <c r="B1044">
        <v>0.97384806973848104</v>
      </c>
      <c r="C1044">
        <v>0.96632124352331605</v>
      </c>
      <c r="D1044">
        <v>0.76923076923076905</v>
      </c>
      <c r="E1044">
        <v>1</v>
      </c>
      <c r="F1044">
        <v>0.35714285714285698</v>
      </c>
      <c r="G1044">
        <v>0.1875</v>
      </c>
    </row>
    <row r="1045" spans="1:7">
      <c r="A1045" t="s">
        <v>9613</v>
      </c>
      <c r="B1045">
        <v>0.97384806973848104</v>
      </c>
      <c r="C1045">
        <v>0.96632124352331605</v>
      </c>
      <c r="D1045">
        <v>0.76923076923076905</v>
      </c>
      <c r="E1045">
        <v>0.875</v>
      </c>
      <c r="F1045">
        <v>0.35714285714285698</v>
      </c>
      <c r="G1045">
        <v>0.21875</v>
      </c>
    </row>
    <row r="1046" spans="1:7">
      <c r="A1046" t="s">
        <v>9615</v>
      </c>
      <c r="B1046">
        <v>0.97384806973848104</v>
      </c>
      <c r="C1046">
        <v>0.96632124352331605</v>
      </c>
      <c r="D1046">
        <v>0.76923076923076905</v>
      </c>
      <c r="E1046">
        <v>0.875</v>
      </c>
      <c r="F1046">
        <v>0.35714285714285698</v>
      </c>
      <c r="G1046">
        <v>0.21875</v>
      </c>
    </row>
    <row r="1047" spans="1:7">
      <c r="A1047" t="s">
        <v>9618</v>
      </c>
      <c r="B1047">
        <v>0.97384806973848104</v>
      </c>
      <c r="C1047">
        <v>0.96632124352331605</v>
      </c>
      <c r="D1047">
        <v>0.76923076923076905</v>
      </c>
      <c r="E1047">
        <v>0.875</v>
      </c>
      <c r="F1047">
        <v>0.35714285714285698</v>
      </c>
      <c r="G1047">
        <v>0.21875</v>
      </c>
    </row>
    <row r="1048" spans="1:7">
      <c r="A1048" t="s">
        <v>9620</v>
      </c>
      <c r="B1048">
        <v>0.97384806973848104</v>
      </c>
      <c r="C1048">
        <v>0.96632124352331605</v>
      </c>
      <c r="D1048">
        <v>0.76923076923076905</v>
      </c>
      <c r="E1048">
        <v>0.875</v>
      </c>
      <c r="F1048">
        <v>0.35714285714285698</v>
      </c>
      <c r="G1048">
        <v>0.21875</v>
      </c>
    </row>
    <row r="1049" spans="1:7">
      <c r="A1049" t="s">
        <v>9631</v>
      </c>
      <c r="B1049">
        <v>0.97384806973848104</v>
      </c>
      <c r="C1049">
        <v>0.96632124352331605</v>
      </c>
      <c r="D1049">
        <v>0.76923076923076905</v>
      </c>
      <c r="E1049">
        <v>0.875</v>
      </c>
      <c r="F1049">
        <v>0.35714285714285698</v>
      </c>
      <c r="G1049">
        <v>0.21875</v>
      </c>
    </row>
    <row r="1050" spans="1:7">
      <c r="A1050" t="s">
        <v>9676</v>
      </c>
      <c r="B1050">
        <v>0.97384806973848104</v>
      </c>
      <c r="C1050">
        <v>0.96632124352331605</v>
      </c>
      <c r="D1050">
        <v>0.76923076923076905</v>
      </c>
      <c r="E1050">
        <v>1</v>
      </c>
      <c r="F1050">
        <v>0.35714285714285698</v>
      </c>
      <c r="G1050">
        <v>0.1875</v>
      </c>
    </row>
    <row r="1051" spans="1:7">
      <c r="A1051" t="s">
        <v>9702</v>
      </c>
      <c r="B1051">
        <v>0.97384806973848104</v>
      </c>
      <c r="C1051">
        <v>0.96632124352331605</v>
      </c>
      <c r="D1051">
        <v>0.73333333333333295</v>
      </c>
      <c r="E1051">
        <v>0.875</v>
      </c>
      <c r="F1051">
        <v>0.39285714285714302</v>
      </c>
      <c r="G1051">
        <v>0.21875</v>
      </c>
    </row>
    <row r="1052" spans="1:7">
      <c r="A1052" t="s">
        <v>9707</v>
      </c>
      <c r="B1052">
        <v>0.97384806973848104</v>
      </c>
      <c r="C1052">
        <v>0.96632124352331605</v>
      </c>
      <c r="D1052">
        <v>0.76923076923076905</v>
      </c>
      <c r="E1052">
        <v>1</v>
      </c>
      <c r="F1052">
        <v>0.35714285714285698</v>
      </c>
      <c r="G1052">
        <v>0.1875</v>
      </c>
    </row>
    <row r="1053" spans="1:7">
      <c r="A1053" t="s">
        <v>9708</v>
      </c>
      <c r="B1053">
        <v>0.97384806973848104</v>
      </c>
      <c r="C1053">
        <v>0.96632124352331605</v>
      </c>
      <c r="D1053">
        <v>0.76923076923076905</v>
      </c>
      <c r="E1053">
        <v>1</v>
      </c>
      <c r="F1053">
        <v>0.35714285714285698</v>
      </c>
      <c r="G1053">
        <v>0.1875</v>
      </c>
    </row>
    <row r="1054" spans="1:7">
      <c r="A1054" t="s">
        <v>9724</v>
      </c>
      <c r="B1054">
        <v>0.97384806973848104</v>
      </c>
      <c r="C1054">
        <v>0.96632124352331605</v>
      </c>
      <c r="D1054">
        <v>0.76923076923076905</v>
      </c>
      <c r="E1054">
        <v>1</v>
      </c>
      <c r="F1054">
        <v>0.35714285714285698</v>
      </c>
      <c r="G1054">
        <v>0.1875</v>
      </c>
    </row>
    <row r="1055" spans="1:7">
      <c r="A1055" t="s">
        <v>9746</v>
      </c>
      <c r="B1055">
        <v>0.97384806973848104</v>
      </c>
      <c r="C1055">
        <v>0.96632124352331605</v>
      </c>
      <c r="D1055">
        <v>0.73333333333333295</v>
      </c>
      <c r="E1055">
        <v>0.875</v>
      </c>
      <c r="F1055">
        <v>0.39285714285714302</v>
      </c>
      <c r="G1055">
        <v>0.21875</v>
      </c>
    </row>
    <row r="1056" spans="1:7">
      <c r="A1056" t="s">
        <v>9758</v>
      </c>
      <c r="B1056">
        <v>0.97384806973848104</v>
      </c>
      <c r="C1056">
        <v>0.96632124352331605</v>
      </c>
      <c r="D1056">
        <v>0.76923076923076905</v>
      </c>
      <c r="E1056">
        <v>1</v>
      </c>
      <c r="F1056">
        <v>0.35714285714285698</v>
      </c>
      <c r="G1056">
        <v>0.1875</v>
      </c>
    </row>
    <row r="1057" spans="1:7">
      <c r="A1057" t="s">
        <v>9777</v>
      </c>
      <c r="B1057">
        <v>0.97384806973848104</v>
      </c>
      <c r="C1057">
        <v>0.96632124352331605</v>
      </c>
      <c r="D1057">
        <v>0.76923076923076905</v>
      </c>
      <c r="E1057">
        <v>0.875</v>
      </c>
      <c r="F1057">
        <v>0.35714285714285698</v>
      </c>
      <c r="G1057">
        <v>0.21875</v>
      </c>
    </row>
    <row r="1058" spans="1:7">
      <c r="A1058" t="s">
        <v>9926</v>
      </c>
      <c r="B1058">
        <v>0.97384806973848104</v>
      </c>
      <c r="C1058">
        <v>0.96632124352331605</v>
      </c>
      <c r="D1058">
        <v>0.73333333333333295</v>
      </c>
      <c r="E1058">
        <v>0.875</v>
      </c>
      <c r="F1058">
        <v>0.39285714285714302</v>
      </c>
      <c r="G1058">
        <v>0.21875</v>
      </c>
    </row>
    <row r="1059" spans="1:7">
      <c r="A1059" t="s">
        <v>9968</v>
      </c>
      <c r="B1059">
        <v>0.97384806973848104</v>
      </c>
      <c r="C1059">
        <v>0.96632124352331605</v>
      </c>
      <c r="D1059">
        <v>0.76923076923076905</v>
      </c>
      <c r="E1059">
        <v>1</v>
      </c>
      <c r="F1059">
        <v>0.35714285714285698</v>
      </c>
      <c r="G1059">
        <v>0.1875</v>
      </c>
    </row>
    <row r="1060" spans="1:7">
      <c r="A1060" t="s">
        <v>8093</v>
      </c>
      <c r="B1060">
        <v>0.97260273972602695</v>
      </c>
      <c r="C1060">
        <v>0.96632124352331605</v>
      </c>
      <c r="D1060">
        <v>0.8</v>
      </c>
      <c r="E1060">
        <v>1</v>
      </c>
      <c r="F1060">
        <v>0.28571428571428598</v>
      </c>
      <c r="G1060">
        <v>0.1875</v>
      </c>
    </row>
    <row r="1061" spans="1:7">
      <c r="A1061" t="s">
        <v>8153</v>
      </c>
      <c r="B1061">
        <v>0.97260273972602695</v>
      </c>
      <c r="C1061">
        <v>0.96632124352331605</v>
      </c>
      <c r="D1061">
        <v>0.75</v>
      </c>
      <c r="E1061">
        <v>1</v>
      </c>
      <c r="F1061">
        <v>0.32142857142857101</v>
      </c>
      <c r="G1061">
        <v>0.1875</v>
      </c>
    </row>
    <row r="1062" spans="1:7">
      <c r="A1062" t="s">
        <v>8155</v>
      </c>
      <c r="B1062">
        <v>0.97260273972602695</v>
      </c>
      <c r="C1062">
        <v>0.96632124352331605</v>
      </c>
      <c r="D1062">
        <v>0.71428571428571397</v>
      </c>
      <c r="E1062">
        <v>1</v>
      </c>
      <c r="F1062">
        <v>0.35714285714285698</v>
      </c>
      <c r="G1062">
        <v>0.1875</v>
      </c>
    </row>
    <row r="1063" spans="1:7">
      <c r="A1063" t="s">
        <v>8411</v>
      </c>
      <c r="B1063">
        <v>0.97260273972602695</v>
      </c>
      <c r="C1063">
        <v>0.96632124352331605</v>
      </c>
      <c r="D1063">
        <v>0.71428571428571397</v>
      </c>
      <c r="E1063">
        <v>1</v>
      </c>
      <c r="F1063">
        <v>0.35714285714285698</v>
      </c>
      <c r="G1063">
        <v>0.1875</v>
      </c>
    </row>
    <row r="1064" spans="1:7">
      <c r="A1064" t="s">
        <v>8415</v>
      </c>
      <c r="B1064">
        <v>0.97260273972602695</v>
      </c>
      <c r="C1064">
        <v>0.96632124352331605</v>
      </c>
      <c r="D1064">
        <v>0.75</v>
      </c>
      <c r="E1064">
        <v>1</v>
      </c>
      <c r="F1064">
        <v>0.32142857142857101</v>
      </c>
      <c r="G1064">
        <v>0.1875</v>
      </c>
    </row>
    <row r="1065" spans="1:7">
      <c r="A1065" t="s">
        <v>8489</v>
      </c>
      <c r="B1065">
        <v>0.97260273972602695</v>
      </c>
      <c r="C1065">
        <v>0.96632124352331605</v>
      </c>
      <c r="D1065">
        <v>0.71428571428571397</v>
      </c>
      <c r="E1065">
        <v>1</v>
      </c>
      <c r="F1065">
        <v>0.35714285714285698</v>
      </c>
      <c r="G1065">
        <v>0.1875</v>
      </c>
    </row>
    <row r="1066" spans="1:7">
      <c r="A1066" t="s">
        <v>8493</v>
      </c>
      <c r="B1066">
        <v>0.97260273972602695</v>
      </c>
      <c r="C1066">
        <v>0.96632124352331605</v>
      </c>
      <c r="D1066">
        <v>0.71428571428571397</v>
      </c>
      <c r="E1066">
        <v>1</v>
      </c>
      <c r="F1066">
        <v>0.35714285714285698</v>
      </c>
      <c r="G1066">
        <v>0.1875</v>
      </c>
    </row>
    <row r="1067" spans="1:7">
      <c r="A1067" t="s">
        <v>8501</v>
      </c>
      <c r="B1067">
        <v>0.97260273972602695</v>
      </c>
      <c r="C1067">
        <v>0.96632124352331605</v>
      </c>
      <c r="D1067">
        <v>0.71428571428571397</v>
      </c>
      <c r="E1067">
        <v>1</v>
      </c>
      <c r="F1067">
        <v>0.35714285714285698</v>
      </c>
      <c r="G1067">
        <v>0.1875</v>
      </c>
    </row>
    <row r="1068" spans="1:7">
      <c r="A1068" t="s">
        <v>8623</v>
      </c>
      <c r="B1068">
        <v>0.97260273972602695</v>
      </c>
      <c r="C1068">
        <v>0.96632124352331605</v>
      </c>
      <c r="D1068">
        <v>0.75</v>
      </c>
      <c r="E1068">
        <v>1</v>
      </c>
      <c r="F1068">
        <v>0.32142857142857101</v>
      </c>
      <c r="G1068">
        <v>0.1875</v>
      </c>
    </row>
    <row r="1069" spans="1:7">
      <c r="A1069" t="s">
        <v>8720</v>
      </c>
      <c r="B1069">
        <v>0.97260273972602695</v>
      </c>
      <c r="C1069">
        <v>0.96632124352331605</v>
      </c>
      <c r="D1069">
        <v>0.71428571428571397</v>
      </c>
      <c r="E1069">
        <v>1</v>
      </c>
      <c r="F1069">
        <v>0.35714285714285698</v>
      </c>
      <c r="G1069">
        <v>0.1875</v>
      </c>
    </row>
    <row r="1070" spans="1:7">
      <c r="A1070" t="s">
        <v>8750</v>
      </c>
      <c r="B1070">
        <v>0.97260273972602695</v>
      </c>
      <c r="C1070">
        <v>0.96632124352331605</v>
      </c>
      <c r="D1070">
        <v>0.75</v>
      </c>
      <c r="E1070">
        <v>1</v>
      </c>
      <c r="F1070">
        <v>0.32142857142857101</v>
      </c>
      <c r="G1070">
        <v>0.1875</v>
      </c>
    </row>
    <row r="1071" spans="1:7">
      <c r="A1071" t="s">
        <v>8752</v>
      </c>
      <c r="B1071">
        <v>0.97260273972602695</v>
      </c>
      <c r="C1071">
        <v>0.96632124352331605</v>
      </c>
      <c r="D1071">
        <v>0.75</v>
      </c>
      <c r="E1071">
        <v>1</v>
      </c>
      <c r="F1071">
        <v>0.32142857142857101</v>
      </c>
      <c r="G1071">
        <v>0.1875</v>
      </c>
    </row>
    <row r="1072" spans="1:7">
      <c r="A1072" t="s">
        <v>8753</v>
      </c>
      <c r="B1072">
        <v>0.97260273972602695</v>
      </c>
      <c r="C1072">
        <v>0.96632124352331605</v>
      </c>
      <c r="D1072">
        <v>0.75</v>
      </c>
      <c r="E1072">
        <v>1</v>
      </c>
      <c r="F1072">
        <v>0.32142857142857101</v>
      </c>
      <c r="G1072">
        <v>0.1875</v>
      </c>
    </row>
    <row r="1073" spans="1:7">
      <c r="A1073" t="s">
        <v>8998</v>
      </c>
      <c r="B1073">
        <v>0.97260273972602695</v>
      </c>
      <c r="C1073">
        <v>0.96632124352331605</v>
      </c>
      <c r="D1073">
        <v>0.71428571428571397</v>
      </c>
      <c r="E1073">
        <v>1</v>
      </c>
      <c r="F1073">
        <v>0.35714285714285698</v>
      </c>
      <c r="G1073">
        <v>0.1875</v>
      </c>
    </row>
    <row r="1074" spans="1:7">
      <c r="A1074" t="s">
        <v>9001</v>
      </c>
      <c r="B1074">
        <v>0.97260273972602695</v>
      </c>
      <c r="C1074">
        <v>0.96632124352331605</v>
      </c>
      <c r="D1074">
        <v>0.71428571428571397</v>
      </c>
      <c r="E1074">
        <v>0.875</v>
      </c>
      <c r="F1074">
        <v>0.35714285714285698</v>
      </c>
      <c r="G1074">
        <v>0.21875</v>
      </c>
    </row>
    <row r="1075" spans="1:7">
      <c r="A1075" t="s">
        <v>9682</v>
      </c>
      <c r="B1075">
        <v>0.97260273972602695</v>
      </c>
      <c r="C1075">
        <v>0.96632124352331605</v>
      </c>
      <c r="D1075">
        <v>0.71428571428571397</v>
      </c>
      <c r="E1075">
        <v>0.875</v>
      </c>
      <c r="F1075">
        <v>0.35714285714285698</v>
      </c>
      <c r="G1075">
        <v>0.21875</v>
      </c>
    </row>
    <row r="1076" spans="1:7">
      <c r="A1076" t="s">
        <v>9712</v>
      </c>
      <c r="B1076">
        <v>0.97260273972602695</v>
      </c>
      <c r="C1076">
        <v>0.96632124352331605</v>
      </c>
      <c r="D1076">
        <v>0.75</v>
      </c>
      <c r="E1076">
        <v>1</v>
      </c>
      <c r="F1076">
        <v>0.32142857142857101</v>
      </c>
      <c r="G1076">
        <v>0.1875</v>
      </c>
    </row>
    <row r="1077" spans="1:7">
      <c r="A1077" t="s">
        <v>9760</v>
      </c>
      <c r="B1077">
        <v>0.97260273972602695</v>
      </c>
      <c r="C1077">
        <v>0.96632124352331605</v>
      </c>
      <c r="D1077">
        <v>0.75</v>
      </c>
      <c r="E1077">
        <v>1</v>
      </c>
      <c r="F1077">
        <v>0.32142857142857101</v>
      </c>
      <c r="G1077">
        <v>0.1875</v>
      </c>
    </row>
    <row r="1078" spans="1:7">
      <c r="A1078" t="s">
        <v>9917</v>
      </c>
      <c r="B1078">
        <v>0.97260273972602695</v>
      </c>
      <c r="C1078">
        <v>0.96632124352331605</v>
      </c>
      <c r="D1078">
        <v>0.75</v>
      </c>
      <c r="E1078">
        <v>0.875</v>
      </c>
      <c r="F1078">
        <v>0.32142857142857101</v>
      </c>
      <c r="G1078">
        <v>0.21875</v>
      </c>
    </row>
    <row r="1079" spans="1:7">
      <c r="A1079" t="s">
        <v>8751</v>
      </c>
      <c r="B1079">
        <v>0.97135740971357398</v>
      </c>
      <c r="C1079">
        <v>0.96632124352331605</v>
      </c>
      <c r="D1079">
        <v>0.69230769230769196</v>
      </c>
      <c r="E1079">
        <v>1</v>
      </c>
      <c r="F1079">
        <v>0.32142857142857101</v>
      </c>
      <c r="G1079">
        <v>0.1875</v>
      </c>
    </row>
    <row r="1080" spans="1:7">
      <c r="A1080" t="s">
        <v>9965</v>
      </c>
      <c r="B1080">
        <v>0.97135740971357398</v>
      </c>
      <c r="C1080">
        <v>0.96632124352331605</v>
      </c>
      <c r="D1080">
        <v>0.66666666666666696</v>
      </c>
      <c r="E1080">
        <v>0.875</v>
      </c>
      <c r="F1080">
        <v>0.35714285714285698</v>
      </c>
      <c r="G1080">
        <v>0.21875</v>
      </c>
    </row>
    <row r="1081" spans="1:7">
      <c r="A1081" t="s">
        <v>7992</v>
      </c>
      <c r="B1081">
        <v>0.96886674968866704</v>
      </c>
      <c r="C1081">
        <v>0.96632124352331605</v>
      </c>
      <c r="D1081">
        <v>0.8</v>
      </c>
      <c r="E1081">
        <v>1</v>
      </c>
      <c r="F1081">
        <v>0.14285714285714299</v>
      </c>
      <c r="G1081">
        <v>0.1875</v>
      </c>
    </row>
    <row r="1082" spans="1:7">
      <c r="A1082" t="s">
        <v>7998</v>
      </c>
      <c r="B1082">
        <v>0.96886674968866704</v>
      </c>
      <c r="C1082">
        <v>0.96632124352331605</v>
      </c>
      <c r="D1082">
        <v>0.8</v>
      </c>
      <c r="E1082">
        <v>1</v>
      </c>
      <c r="F1082">
        <v>0.14285714285714299</v>
      </c>
      <c r="G1082">
        <v>0.1875</v>
      </c>
    </row>
    <row r="1083" spans="1:7">
      <c r="A1083" t="s">
        <v>7995</v>
      </c>
      <c r="B1083">
        <v>0.96762141967621396</v>
      </c>
      <c r="C1083">
        <v>0.96632124352331605</v>
      </c>
      <c r="D1083">
        <v>0.66666666666666696</v>
      </c>
      <c r="E1083">
        <v>1</v>
      </c>
      <c r="F1083">
        <v>0.14285714285714299</v>
      </c>
      <c r="G1083">
        <v>0.1875</v>
      </c>
    </row>
    <row r="1084" spans="1:7">
      <c r="A1084" t="s">
        <v>8004</v>
      </c>
      <c r="B1084">
        <v>0.96762141967621396</v>
      </c>
      <c r="C1084">
        <v>0.96632124352331605</v>
      </c>
      <c r="D1084">
        <v>0.66666666666666696</v>
      </c>
      <c r="E1084">
        <v>1</v>
      </c>
      <c r="F1084">
        <v>0.14285714285714299</v>
      </c>
      <c r="G1084">
        <v>0.1875</v>
      </c>
    </row>
    <row r="1085" spans="1:7">
      <c r="A1085" t="s">
        <v>9136</v>
      </c>
      <c r="B1085">
        <v>0.96762141967621396</v>
      </c>
      <c r="C1085">
        <v>0.96632124352331605</v>
      </c>
      <c r="D1085">
        <v>0.625</v>
      </c>
      <c r="E1085">
        <v>1</v>
      </c>
      <c r="F1085">
        <v>0.17857142857142899</v>
      </c>
      <c r="G1085">
        <v>0.1875</v>
      </c>
    </row>
    <row r="1086" spans="1:7">
      <c r="A1086" t="s">
        <v>8188</v>
      </c>
      <c r="B1086">
        <v>0.96637608966376098</v>
      </c>
      <c r="C1086">
        <v>0.96632124352331605</v>
      </c>
      <c r="D1086">
        <v>0.57142857142857095</v>
      </c>
      <c r="E1086">
        <v>1</v>
      </c>
      <c r="F1086">
        <v>0.14285714285714299</v>
      </c>
      <c r="G1086">
        <v>0.1875</v>
      </c>
    </row>
    <row r="1087" spans="1:7">
      <c r="A1087" t="s">
        <v>8196</v>
      </c>
      <c r="B1087">
        <v>0.96637608966376098</v>
      </c>
      <c r="C1087">
        <v>0.96632124352331605</v>
      </c>
      <c r="D1087">
        <v>0.57142857142857095</v>
      </c>
      <c r="E1087">
        <v>1</v>
      </c>
      <c r="F1087">
        <v>0.14285714285714299</v>
      </c>
      <c r="G1087">
        <v>0.1875</v>
      </c>
    </row>
    <row r="1088" spans="1:7">
      <c r="A1088" t="s">
        <v>8345</v>
      </c>
      <c r="B1088">
        <v>0.96637608966376098</v>
      </c>
      <c r="C1088">
        <v>0.96632124352331605</v>
      </c>
      <c r="D1088">
        <v>0.55555555555555602</v>
      </c>
      <c r="E1088">
        <v>1</v>
      </c>
      <c r="F1088">
        <v>0.17857142857142899</v>
      </c>
      <c r="G1088">
        <v>0.1875</v>
      </c>
    </row>
    <row r="1089" spans="1:7">
      <c r="A1089" t="s">
        <v>8351</v>
      </c>
      <c r="B1089">
        <v>0.96388542963885404</v>
      </c>
      <c r="C1089">
        <v>0.96632124352331605</v>
      </c>
      <c r="D1089">
        <v>0.44444444444444398</v>
      </c>
      <c r="E1089">
        <v>1</v>
      </c>
      <c r="F1089">
        <v>0.14285714285714299</v>
      </c>
      <c r="G1089">
        <v>0.1875</v>
      </c>
    </row>
    <row r="1090" spans="1:7">
      <c r="A1090" s="5" t="s">
        <v>9222</v>
      </c>
      <c r="B1090" s="5">
        <v>0.98007471980074701</v>
      </c>
      <c r="C1090" s="5">
        <v>0.96502590673575095</v>
      </c>
      <c r="D1090" s="5">
        <v>0.92857142857142905</v>
      </c>
      <c r="E1090" s="5">
        <v>0.77777777777777801</v>
      </c>
      <c r="F1090" s="5">
        <v>0.46428571428571402</v>
      </c>
      <c r="G1090" s="5">
        <v>0.21875</v>
      </c>
    </row>
    <row r="1091" spans="1:7">
      <c r="A1091" s="5" t="s">
        <v>9318</v>
      </c>
      <c r="B1091" s="5">
        <v>0.98007471980074701</v>
      </c>
      <c r="C1091" s="5">
        <v>0.96502590673575095</v>
      </c>
      <c r="D1091" s="5">
        <v>0.92857142857142905</v>
      </c>
      <c r="E1091" s="5">
        <v>0.77777777777777801</v>
      </c>
      <c r="F1091" s="5">
        <v>0.46428571428571402</v>
      </c>
      <c r="G1091" s="5">
        <v>0.21875</v>
      </c>
    </row>
    <row r="1092" spans="1:7">
      <c r="A1092" s="5" t="s">
        <v>9366</v>
      </c>
      <c r="B1092" s="5">
        <v>0.98007471980074701</v>
      </c>
      <c r="C1092" s="5">
        <v>0.96502590673575095</v>
      </c>
      <c r="D1092" s="5">
        <v>0.92857142857142905</v>
      </c>
      <c r="E1092" s="5">
        <v>0.85714285714285698</v>
      </c>
      <c r="F1092" s="5">
        <v>0.46428571428571402</v>
      </c>
      <c r="G1092" s="5">
        <v>0.1875</v>
      </c>
    </row>
    <row r="1093" spans="1:7">
      <c r="A1093" s="5" t="s">
        <v>9367</v>
      </c>
      <c r="B1093" s="5">
        <v>0.98007471980074701</v>
      </c>
      <c r="C1093" s="5">
        <v>0.96502590673575095</v>
      </c>
      <c r="D1093" s="5">
        <v>0.92857142857142905</v>
      </c>
      <c r="E1093" s="5">
        <v>1</v>
      </c>
      <c r="F1093" s="5">
        <v>0.46428571428571402</v>
      </c>
      <c r="G1093" s="5">
        <v>0.15625</v>
      </c>
    </row>
    <row r="1094" spans="1:7">
      <c r="A1094" s="5" t="s">
        <v>9450</v>
      </c>
      <c r="B1094" s="5">
        <v>0.98007471980074701</v>
      </c>
      <c r="C1094" s="5">
        <v>0.96502590673575095</v>
      </c>
      <c r="D1094" s="5">
        <v>0.92857142857142905</v>
      </c>
      <c r="E1094" s="5">
        <v>0.85714285714285698</v>
      </c>
      <c r="F1094" s="5">
        <v>0.46428571428571402</v>
      </c>
      <c r="G1094" s="5">
        <v>0.1875</v>
      </c>
    </row>
    <row r="1095" spans="1:7">
      <c r="A1095" s="5" t="s">
        <v>9495</v>
      </c>
      <c r="B1095" s="5">
        <v>0.98007471980074701</v>
      </c>
      <c r="C1095" s="5">
        <v>0.96502590673575095</v>
      </c>
      <c r="D1095" s="5">
        <v>0.92857142857142905</v>
      </c>
      <c r="E1095" s="5">
        <v>1</v>
      </c>
      <c r="F1095" s="5">
        <v>0.46428571428571402</v>
      </c>
      <c r="G1095" s="5">
        <v>0.15625</v>
      </c>
    </row>
    <row r="1096" spans="1:7">
      <c r="A1096" s="5" t="s">
        <v>9844</v>
      </c>
      <c r="B1096" s="5">
        <v>0.98007471980074701</v>
      </c>
      <c r="C1096" s="5">
        <v>0.96502590673575095</v>
      </c>
      <c r="D1096" s="5">
        <v>0.92857142857142905</v>
      </c>
      <c r="E1096" s="5">
        <v>0.85714285714285698</v>
      </c>
      <c r="F1096" s="5">
        <v>0.46428571428571402</v>
      </c>
      <c r="G1096" s="5">
        <v>0.1875</v>
      </c>
    </row>
    <row r="1097" spans="1:7">
      <c r="A1097" s="5" t="s">
        <v>9940</v>
      </c>
      <c r="B1097" s="5">
        <v>0.98007471980074701</v>
      </c>
      <c r="C1097" s="5">
        <v>0.96502590673575095</v>
      </c>
      <c r="D1097" s="5">
        <v>0.92857142857142905</v>
      </c>
      <c r="E1097" s="5">
        <v>0.85714285714285698</v>
      </c>
      <c r="F1097" s="5">
        <v>0.46428571428571402</v>
      </c>
      <c r="G1097" s="5">
        <v>0.1875</v>
      </c>
    </row>
    <row r="1098" spans="1:7">
      <c r="A1098" s="5" t="s">
        <v>10023</v>
      </c>
      <c r="B1098" s="5">
        <v>0.98007471980074701</v>
      </c>
      <c r="C1098" s="5">
        <v>0.96502590673575095</v>
      </c>
      <c r="D1098" s="5">
        <v>0.92857142857142905</v>
      </c>
      <c r="E1098" s="5">
        <v>0.85714285714285698</v>
      </c>
      <c r="F1098" s="5">
        <v>0.46428571428571402</v>
      </c>
      <c r="G1098" s="5">
        <v>0.1875</v>
      </c>
    </row>
    <row r="1099" spans="1:7">
      <c r="A1099" s="5" t="s">
        <v>8279</v>
      </c>
      <c r="B1099" s="5">
        <v>0.97882938978829404</v>
      </c>
      <c r="C1099" s="5">
        <v>0.96502590673575095</v>
      </c>
      <c r="D1099" s="5">
        <v>0.92307692307692302</v>
      </c>
      <c r="E1099" s="5">
        <v>1</v>
      </c>
      <c r="F1099" s="5">
        <v>0.42857142857142899</v>
      </c>
      <c r="G1099" s="5">
        <v>0.15625</v>
      </c>
    </row>
    <row r="1100" spans="1:7">
      <c r="A1100" s="5" t="s">
        <v>9117</v>
      </c>
      <c r="B1100" s="5">
        <v>0.97882938978829404</v>
      </c>
      <c r="C1100" s="5">
        <v>0.96502590673575095</v>
      </c>
      <c r="D1100" s="5">
        <v>0.92307692307692302</v>
      </c>
      <c r="E1100" s="5">
        <v>0.85714285714285698</v>
      </c>
      <c r="F1100" s="5">
        <v>0.42857142857142899</v>
      </c>
      <c r="G1100" s="5">
        <v>0.1875</v>
      </c>
    </row>
    <row r="1101" spans="1:7">
      <c r="A1101" t="s">
        <v>9178</v>
      </c>
      <c r="B1101">
        <v>0.97882938978829404</v>
      </c>
      <c r="C1101">
        <v>0.96502590673575095</v>
      </c>
      <c r="D1101">
        <v>0.86666666666666703</v>
      </c>
      <c r="E1101">
        <v>0.77777777777777801</v>
      </c>
      <c r="F1101">
        <v>0.46428571428571402</v>
      </c>
      <c r="G1101">
        <v>0.21875</v>
      </c>
    </row>
    <row r="1102" spans="1:7">
      <c r="A1102" t="s">
        <v>9211</v>
      </c>
      <c r="B1102">
        <v>0.97882938978829404</v>
      </c>
      <c r="C1102">
        <v>0.96502590673575095</v>
      </c>
      <c r="D1102">
        <v>0.92307692307692302</v>
      </c>
      <c r="E1102">
        <v>0.85714285714285698</v>
      </c>
      <c r="F1102">
        <v>0.42857142857142899</v>
      </c>
      <c r="G1102">
        <v>0.1875</v>
      </c>
    </row>
    <row r="1103" spans="1:7">
      <c r="A1103" t="s">
        <v>9212</v>
      </c>
      <c r="B1103">
        <v>0.97882938978829404</v>
      </c>
      <c r="C1103">
        <v>0.96502590673575095</v>
      </c>
      <c r="D1103">
        <v>0.86666666666666703</v>
      </c>
      <c r="E1103">
        <v>0.85714285714285698</v>
      </c>
      <c r="F1103">
        <v>0.46428571428571402</v>
      </c>
      <c r="G1103">
        <v>0.1875</v>
      </c>
    </row>
    <row r="1104" spans="1:7">
      <c r="A1104" t="s">
        <v>9216</v>
      </c>
      <c r="B1104">
        <v>0.97882938978829404</v>
      </c>
      <c r="C1104">
        <v>0.96502590673575095</v>
      </c>
      <c r="D1104">
        <v>0.86666666666666703</v>
      </c>
      <c r="E1104">
        <v>0.85714285714285698</v>
      </c>
      <c r="F1104">
        <v>0.46428571428571402</v>
      </c>
      <c r="G1104">
        <v>0.1875</v>
      </c>
    </row>
    <row r="1105" spans="1:7">
      <c r="A1105" t="s">
        <v>9223</v>
      </c>
      <c r="B1105">
        <v>0.97882938978829404</v>
      </c>
      <c r="C1105">
        <v>0.96502590673575095</v>
      </c>
      <c r="D1105">
        <v>0.92307692307692302</v>
      </c>
      <c r="E1105">
        <v>0.85714285714285698</v>
      </c>
      <c r="F1105">
        <v>0.42857142857142899</v>
      </c>
      <c r="G1105">
        <v>0.1875</v>
      </c>
    </row>
    <row r="1106" spans="1:7">
      <c r="A1106" t="s">
        <v>9307</v>
      </c>
      <c r="B1106">
        <v>0.97882938978829404</v>
      </c>
      <c r="C1106">
        <v>0.96502590673575095</v>
      </c>
      <c r="D1106">
        <v>0.92307692307692302</v>
      </c>
      <c r="E1106">
        <v>0.85714285714285698</v>
      </c>
      <c r="F1106">
        <v>0.42857142857142899</v>
      </c>
      <c r="G1106">
        <v>0.1875</v>
      </c>
    </row>
    <row r="1107" spans="1:7">
      <c r="A1107" t="s">
        <v>9320</v>
      </c>
      <c r="B1107">
        <v>0.97882938978829404</v>
      </c>
      <c r="C1107">
        <v>0.96502590673575095</v>
      </c>
      <c r="D1107">
        <v>0.86666666666666703</v>
      </c>
      <c r="E1107">
        <v>0.77777777777777801</v>
      </c>
      <c r="F1107">
        <v>0.46428571428571402</v>
      </c>
      <c r="G1107">
        <v>0.21875</v>
      </c>
    </row>
    <row r="1108" spans="1:7">
      <c r="A1108" t="s">
        <v>9356</v>
      </c>
      <c r="B1108">
        <v>0.97882938978829404</v>
      </c>
      <c r="C1108">
        <v>0.96502590673575095</v>
      </c>
      <c r="D1108">
        <v>0.86666666666666703</v>
      </c>
      <c r="E1108">
        <v>0.85714285714285698</v>
      </c>
      <c r="F1108">
        <v>0.46428571428571402</v>
      </c>
      <c r="G1108">
        <v>0.1875</v>
      </c>
    </row>
    <row r="1109" spans="1:7">
      <c r="A1109" t="s">
        <v>9358</v>
      </c>
      <c r="B1109">
        <v>0.97882938978829404</v>
      </c>
      <c r="C1109">
        <v>0.96502590673575095</v>
      </c>
      <c r="D1109">
        <v>0.92307692307692302</v>
      </c>
      <c r="E1109">
        <v>1</v>
      </c>
      <c r="F1109">
        <v>0.42857142857142899</v>
      </c>
      <c r="G1109">
        <v>0.15625</v>
      </c>
    </row>
    <row r="1110" spans="1:7">
      <c r="A1110" t="s">
        <v>9359</v>
      </c>
      <c r="B1110">
        <v>0.97882938978829404</v>
      </c>
      <c r="C1110">
        <v>0.96502590673575095</v>
      </c>
      <c r="D1110">
        <v>0.92307692307692302</v>
      </c>
      <c r="E1110">
        <v>1</v>
      </c>
      <c r="F1110">
        <v>0.42857142857142899</v>
      </c>
      <c r="G1110">
        <v>0.15625</v>
      </c>
    </row>
    <row r="1111" spans="1:7">
      <c r="A1111" t="s">
        <v>9368</v>
      </c>
      <c r="B1111">
        <v>0.97882938978829404</v>
      </c>
      <c r="C1111">
        <v>0.96502590673575095</v>
      </c>
      <c r="D1111">
        <v>0.86666666666666703</v>
      </c>
      <c r="E1111">
        <v>0.85714285714285698</v>
      </c>
      <c r="F1111">
        <v>0.46428571428571402</v>
      </c>
      <c r="G1111">
        <v>0.1875</v>
      </c>
    </row>
    <row r="1112" spans="1:7">
      <c r="A1112" t="s">
        <v>9387</v>
      </c>
      <c r="B1112">
        <v>0.97882938978829404</v>
      </c>
      <c r="C1112">
        <v>0.96502590673575095</v>
      </c>
      <c r="D1112">
        <v>0.86666666666666703</v>
      </c>
      <c r="E1112">
        <v>1</v>
      </c>
      <c r="F1112">
        <v>0.46428571428571402</v>
      </c>
      <c r="G1112">
        <v>0.15625</v>
      </c>
    </row>
    <row r="1113" spans="1:7">
      <c r="A1113" t="s">
        <v>9406</v>
      </c>
      <c r="B1113">
        <v>0.97882938978829404</v>
      </c>
      <c r="C1113">
        <v>0.96502590673575095</v>
      </c>
      <c r="D1113">
        <v>0.92307692307692302</v>
      </c>
      <c r="E1113">
        <v>1</v>
      </c>
      <c r="F1113">
        <v>0.42857142857142899</v>
      </c>
      <c r="G1113">
        <v>0.15625</v>
      </c>
    </row>
    <row r="1114" spans="1:7">
      <c r="A1114" t="s">
        <v>9407</v>
      </c>
      <c r="B1114">
        <v>0.97882938978829404</v>
      </c>
      <c r="C1114">
        <v>0.96502590673575095</v>
      </c>
      <c r="D1114">
        <v>0.92307692307692302</v>
      </c>
      <c r="E1114">
        <v>1</v>
      </c>
      <c r="F1114">
        <v>0.42857142857142899</v>
      </c>
      <c r="G1114">
        <v>0.15625</v>
      </c>
    </row>
    <row r="1115" spans="1:7">
      <c r="A1115" t="s">
        <v>9416</v>
      </c>
      <c r="B1115">
        <v>0.97882938978829404</v>
      </c>
      <c r="C1115">
        <v>0.96502590673575095</v>
      </c>
      <c r="D1115">
        <v>0.86666666666666703</v>
      </c>
      <c r="E1115">
        <v>0.85714285714285698</v>
      </c>
      <c r="F1115">
        <v>0.46428571428571402</v>
      </c>
      <c r="G1115">
        <v>0.1875</v>
      </c>
    </row>
    <row r="1116" spans="1:7">
      <c r="A1116" t="s">
        <v>9449</v>
      </c>
      <c r="B1116">
        <v>0.97882938978829404</v>
      </c>
      <c r="C1116">
        <v>0.96502590673575095</v>
      </c>
      <c r="D1116">
        <v>0.86666666666666703</v>
      </c>
      <c r="E1116">
        <v>0.85714285714285698</v>
      </c>
      <c r="F1116">
        <v>0.46428571428571402</v>
      </c>
      <c r="G1116">
        <v>0.1875</v>
      </c>
    </row>
    <row r="1117" spans="1:7">
      <c r="A1117" t="s">
        <v>9453</v>
      </c>
      <c r="B1117">
        <v>0.97882938978829404</v>
      </c>
      <c r="C1117">
        <v>0.96502590673575095</v>
      </c>
      <c r="D1117">
        <v>0.86666666666666703</v>
      </c>
      <c r="E1117">
        <v>0.85714285714285698</v>
      </c>
      <c r="F1117">
        <v>0.46428571428571402</v>
      </c>
      <c r="G1117">
        <v>0.1875</v>
      </c>
    </row>
    <row r="1118" spans="1:7">
      <c r="A1118" t="s">
        <v>9454</v>
      </c>
      <c r="B1118">
        <v>0.97882938978829404</v>
      </c>
      <c r="C1118">
        <v>0.96502590673575095</v>
      </c>
      <c r="D1118">
        <v>0.92307692307692302</v>
      </c>
      <c r="E1118">
        <v>0.85714285714285698</v>
      </c>
      <c r="F1118">
        <v>0.42857142857142899</v>
      </c>
      <c r="G1118">
        <v>0.1875</v>
      </c>
    </row>
    <row r="1119" spans="1:7">
      <c r="A1119" t="s">
        <v>9496</v>
      </c>
      <c r="B1119">
        <v>0.97882938978829404</v>
      </c>
      <c r="C1119">
        <v>0.96502590673575095</v>
      </c>
      <c r="D1119">
        <v>0.92307692307692302</v>
      </c>
      <c r="E1119">
        <v>1</v>
      </c>
      <c r="F1119">
        <v>0.42857142857142899</v>
      </c>
      <c r="G1119">
        <v>0.15625</v>
      </c>
    </row>
    <row r="1120" spans="1:7">
      <c r="A1120" t="s">
        <v>9498</v>
      </c>
      <c r="B1120">
        <v>0.97882938978829404</v>
      </c>
      <c r="C1120">
        <v>0.96502590673575095</v>
      </c>
      <c r="D1120">
        <v>0.92307692307692302</v>
      </c>
      <c r="E1120">
        <v>1</v>
      </c>
      <c r="F1120">
        <v>0.42857142857142899</v>
      </c>
      <c r="G1120">
        <v>0.15625</v>
      </c>
    </row>
    <row r="1121" spans="1:7">
      <c r="A1121" t="s">
        <v>9499</v>
      </c>
      <c r="B1121">
        <v>0.97882938978829404</v>
      </c>
      <c r="C1121">
        <v>0.96502590673575095</v>
      </c>
      <c r="D1121">
        <v>0.92307692307692302</v>
      </c>
      <c r="E1121">
        <v>1</v>
      </c>
      <c r="F1121">
        <v>0.42857142857142899</v>
      </c>
      <c r="G1121">
        <v>0.15625</v>
      </c>
    </row>
    <row r="1122" spans="1:7">
      <c r="A1122" t="s">
        <v>9502</v>
      </c>
      <c r="B1122">
        <v>0.97882938978829404</v>
      </c>
      <c r="C1122">
        <v>0.96502590673575095</v>
      </c>
      <c r="D1122">
        <v>0.92307692307692302</v>
      </c>
      <c r="E1122">
        <v>1</v>
      </c>
      <c r="F1122">
        <v>0.42857142857142899</v>
      </c>
      <c r="G1122">
        <v>0.15625</v>
      </c>
    </row>
    <row r="1123" spans="1:7">
      <c r="A1123" t="s">
        <v>9545</v>
      </c>
      <c r="B1123">
        <v>0.97882938978829404</v>
      </c>
      <c r="C1123">
        <v>0.96502590673575095</v>
      </c>
      <c r="D1123">
        <v>0.86666666666666703</v>
      </c>
      <c r="E1123">
        <v>0.85714285714285698</v>
      </c>
      <c r="F1123">
        <v>0.46428571428571402</v>
      </c>
      <c r="G1123">
        <v>0.1875</v>
      </c>
    </row>
    <row r="1124" spans="1:7">
      <c r="A1124" t="s">
        <v>9547</v>
      </c>
      <c r="B1124">
        <v>0.97882938978829404</v>
      </c>
      <c r="C1124">
        <v>0.96502590673575095</v>
      </c>
      <c r="D1124">
        <v>0.92307692307692302</v>
      </c>
      <c r="E1124">
        <v>1</v>
      </c>
      <c r="F1124">
        <v>0.42857142857142899</v>
      </c>
      <c r="G1124">
        <v>0.15625</v>
      </c>
    </row>
    <row r="1125" spans="1:7">
      <c r="A1125" t="s">
        <v>9548</v>
      </c>
      <c r="B1125">
        <v>0.97882938978829404</v>
      </c>
      <c r="C1125">
        <v>0.96502590673575095</v>
      </c>
      <c r="D1125">
        <v>0.92307692307692302</v>
      </c>
      <c r="E1125">
        <v>1</v>
      </c>
      <c r="F1125">
        <v>0.42857142857142899</v>
      </c>
      <c r="G1125">
        <v>0.15625</v>
      </c>
    </row>
    <row r="1126" spans="1:7">
      <c r="A1126" t="s">
        <v>9556</v>
      </c>
      <c r="B1126">
        <v>0.97882938978829404</v>
      </c>
      <c r="C1126">
        <v>0.96502590673575095</v>
      </c>
      <c r="D1126">
        <v>0.92307692307692302</v>
      </c>
      <c r="E1126">
        <v>0.85714285714285698</v>
      </c>
      <c r="F1126">
        <v>0.42857142857142899</v>
      </c>
      <c r="G1126">
        <v>0.1875</v>
      </c>
    </row>
    <row r="1127" spans="1:7">
      <c r="A1127" t="s">
        <v>9689</v>
      </c>
      <c r="B1127">
        <v>0.97882938978829404</v>
      </c>
      <c r="C1127">
        <v>0.96502590673575095</v>
      </c>
      <c r="D1127">
        <v>0.86666666666666703</v>
      </c>
      <c r="E1127">
        <v>0.85714285714285698</v>
      </c>
      <c r="F1127">
        <v>0.46428571428571402</v>
      </c>
      <c r="G1127">
        <v>0.1875</v>
      </c>
    </row>
    <row r="1128" spans="1:7">
      <c r="A1128" t="s">
        <v>9693</v>
      </c>
      <c r="B1128">
        <v>0.97882938978829404</v>
      </c>
      <c r="C1128">
        <v>0.96502590673575095</v>
      </c>
      <c r="D1128">
        <v>0.86666666666666703</v>
      </c>
      <c r="E1128">
        <v>0.85714285714285698</v>
      </c>
      <c r="F1128">
        <v>0.46428571428571402</v>
      </c>
      <c r="G1128">
        <v>0.1875</v>
      </c>
    </row>
    <row r="1129" spans="1:7">
      <c r="A1129" t="s">
        <v>9832</v>
      </c>
      <c r="B1129">
        <v>0.97882938978829404</v>
      </c>
      <c r="C1129">
        <v>0.96502590673575095</v>
      </c>
      <c r="D1129">
        <v>0.92307692307692302</v>
      </c>
      <c r="E1129">
        <v>0.85714285714285698</v>
      </c>
      <c r="F1129">
        <v>0.42857142857142899</v>
      </c>
      <c r="G1129">
        <v>0.1875</v>
      </c>
    </row>
    <row r="1130" spans="1:7">
      <c r="A1130" t="s">
        <v>9833</v>
      </c>
      <c r="B1130">
        <v>0.97882938978829404</v>
      </c>
      <c r="C1130">
        <v>0.96502590673575095</v>
      </c>
      <c r="D1130">
        <v>0.86666666666666703</v>
      </c>
      <c r="E1130">
        <v>0.85714285714285698</v>
      </c>
      <c r="F1130">
        <v>0.46428571428571402</v>
      </c>
      <c r="G1130">
        <v>0.1875</v>
      </c>
    </row>
    <row r="1131" spans="1:7">
      <c r="A1131" t="s">
        <v>9839</v>
      </c>
      <c r="B1131">
        <v>0.97882938978829404</v>
      </c>
      <c r="C1131">
        <v>0.96502590673575095</v>
      </c>
      <c r="D1131">
        <v>0.86666666666666703</v>
      </c>
      <c r="E1131">
        <v>0.85714285714285698</v>
      </c>
      <c r="F1131">
        <v>0.46428571428571402</v>
      </c>
      <c r="G1131">
        <v>0.1875</v>
      </c>
    </row>
    <row r="1132" spans="1:7">
      <c r="A1132" t="s">
        <v>9929</v>
      </c>
      <c r="B1132">
        <v>0.97882938978829404</v>
      </c>
      <c r="C1132">
        <v>0.96502590673575095</v>
      </c>
      <c r="D1132">
        <v>0.86666666666666703</v>
      </c>
      <c r="E1132">
        <v>0.85714285714285698</v>
      </c>
      <c r="F1132">
        <v>0.46428571428571402</v>
      </c>
      <c r="G1132">
        <v>0.1875</v>
      </c>
    </row>
    <row r="1133" spans="1:7">
      <c r="A1133" t="s">
        <v>9931</v>
      </c>
      <c r="B1133">
        <v>0.97882938978829404</v>
      </c>
      <c r="C1133">
        <v>0.96502590673575095</v>
      </c>
      <c r="D1133">
        <v>0.86666666666666703</v>
      </c>
      <c r="E1133">
        <v>0.85714285714285698</v>
      </c>
      <c r="F1133">
        <v>0.46428571428571402</v>
      </c>
      <c r="G1133">
        <v>0.1875</v>
      </c>
    </row>
    <row r="1134" spans="1:7">
      <c r="A1134" t="s">
        <v>9933</v>
      </c>
      <c r="B1134">
        <v>0.97882938978829404</v>
      </c>
      <c r="C1134">
        <v>0.96502590673575095</v>
      </c>
      <c r="D1134">
        <v>0.86666666666666703</v>
      </c>
      <c r="E1134">
        <v>0.85714285714285698</v>
      </c>
      <c r="F1134">
        <v>0.46428571428571402</v>
      </c>
      <c r="G1134">
        <v>0.1875</v>
      </c>
    </row>
    <row r="1135" spans="1:7">
      <c r="A1135" t="s">
        <v>9935</v>
      </c>
      <c r="B1135">
        <v>0.97882938978829404</v>
      </c>
      <c r="C1135">
        <v>0.96502590673575095</v>
      </c>
      <c r="D1135">
        <v>0.86666666666666703</v>
      </c>
      <c r="E1135">
        <v>0.85714285714285698</v>
      </c>
      <c r="F1135">
        <v>0.46428571428571402</v>
      </c>
      <c r="G1135">
        <v>0.1875</v>
      </c>
    </row>
    <row r="1136" spans="1:7">
      <c r="A1136" t="s">
        <v>9941</v>
      </c>
      <c r="B1136">
        <v>0.97882938978829404</v>
      </c>
      <c r="C1136">
        <v>0.96502590673575095</v>
      </c>
      <c r="D1136">
        <v>0.86666666666666703</v>
      </c>
      <c r="E1136">
        <v>0.77777777777777801</v>
      </c>
      <c r="F1136">
        <v>0.46428571428571402</v>
      </c>
      <c r="G1136">
        <v>0.21875</v>
      </c>
    </row>
    <row r="1137" spans="1:7">
      <c r="A1137" t="s">
        <v>7979</v>
      </c>
      <c r="B1137">
        <v>0.97758405977584095</v>
      </c>
      <c r="C1137">
        <v>0.96502590673575095</v>
      </c>
      <c r="D1137">
        <v>0.91666666666666696</v>
      </c>
      <c r="E1137">
        <v>1</v>
      </c>
      <c r="F1137">
        <v>0.39285714285714302</v>
      </c>
      <c r="G1137">
        <v>0.15625</v>
      </c>
    </row>
    <row r="1138" spans="1:7">
      <c r="A1138" t="s">
        <v>8040</v>
      </c>
      <c r="B1138">
        <v>0.97758405977584095</v>
      </c>
      <c r="C1138">
        <v>0.96502590673575095</v>
      </c>
      <c r="D1138">
        <v>0.85714285714285698</v>
      </c>
      <c r="E1138">
        <v>1</v>
      </c>
      <c r="F1138">
        <v>0.42857142857142899</v>
      </c>
      <c r="G1138">
        <v>0.15625</v>
      </c>
    </row>
    <row r="1139" spans="1:7">
      <c r="A1139" t="s">
        <v>8104</v>
      </c>
      <c r="B1139">
        <v>0.97758405977584095</v>
      </c>
      <c r="C1139">
        <v>0.96502590673575095</v>
      </c>
      <c r="D1139">
        <v>0.91666666666666696</v>
      </c>
      <c r="E1139">
        <v>1</v>
      </c>
      <c r="F1139">
        <v>0.39285714285714302</v>
      </c>
      <c r="G1139">
        <v>0.15625</v>
      </c>
    </row>
    <row r="1140" spans="1:7">
      <c r="A1140" t="s">
        <v>8168</v>
      </c>
      <c r="B1140">
        <v>0.97758405977584095</v>
      </c>
      <c r="C1140">
        <v>0.96502590673575095</v>
      </c>
      <c r="D1140">
        <v>0.91666666666666696</v>
      </c>
      <c r="E1140">
        <v>1</v>
      </c>
      <c r="F1140">
        <v>0.39285714285714302</v>
      </c>
      <c r="G1140">
        <v>0.15625</v>
      </c>
    </row>
    <row r="1141" spans="1:7">
      <c r="A1141" t="s">
        <v>8283</v>
      </c>
      <c r="B1141">
        <v>0.97758405977584095</v>
      </c>
      <c r="C1141">
        <v>0.96502590673575095</v>
      </c>
      <c r="D1141">
        <v>0.91666666666666696</v>
      </c>
      <c r="E1141">
        <v>1</v>
      </c>
      <c r="F1141">
        <v>0.39285714285714302</v>
      </c>
      <c r="G1141">
        <v>0.15625</v>
      </c>
    </row>
    <row r="1142" spans="1:7">
      <c r="A1142" t="s">
        <v>8375</v>
      </c>
      <c r="B1142">
        <v>0.97758405977584095</v>
      </c>
      <c r="C1142">
        <v>0.96502590673575095</v>
      </c>
      <c r="D1142">
        <v>0.91666666666666696</v>
      </c>
      <c r="E1142">
        <v>1</v>
      </c>
      <c r="F1142">
        <v>0.39285714285714302</v>
      </c>
      <c r="G1142">
        <v>0.15625</v>
      </c>
    </row>
    <row r="1143" spans="1:7">
      <c r="A1143" t="s">
        <v>8378</v>
      </c>
      <c r="B1143">
        <v>0.97758405977584095</v>
      </c>
      <c r="C1143">
        <v>0.96502590673575095</v>
      </c>
      <c r="D1143">
        <v>0.91666666666666696</v>
      </c>
      <c r="E1143">
        <v>0.85714285714285698</v>
      </c>
      <c r="F1143">
        <v>0.39285714285714302</v>
      </c>
      <c r="G1143">
        <v>0.1875</v>
      </c>
    </row>
    <row r="1144" spans="1:7">
      <c r="A1144" t="s">
        <v>8379</v>
      </c>
      <c r="B1144">
        <v>0.97758405977584095</v>
      </c>
      <c r="C1144">
        <v>0.96502590673575095</v>
      </c>
      <c r="D1144">
        <v>0.91666666666666696</v>
      </c>
      <c r="E1144">
        <v>1</v>
      </c>
      <c r="F1144">
        <v>0.39285714285714302</v>
      </c>
      <c r="G1144">
        <v>0.15625</v>
      </c>
    </row>
    <row r="1145" spans="1:7">
      <c r="A1145" t="s">
        <v>8471</v>
      </c>
      <c r="B1145">
        <v>0.97758405977584095</v>
      </c>
      <c r="C1145">
        <v>0.96502590673575095</v>
      </c>
      <c r="D1145">
        <v>0.85714285714285698</v>
      </c>
      <c r="E1145">
        <v>1</v>
      </c>
      <c r="F1145">
        <v>0.42857142857142899</v>
      </c>
      <c r="G1145">
        <v>0.15625</v>
      </c>
    </row>
    <row r="1146" spans="1:7">
      <c r="A1146" t="s">
        <v>8475</v>
      </c>
      <c r="B1146">
        <v>0.97758405977584095</v>
      </c>
      <c r="C1146">
        <v>0.96502590673575095</v>
      </c>
      <c r="D1146">
        <v>0.91666666666666696</v>
      </c>
      <c r="E1146">
        <v>1</v>
      </c>
      <c r="F1146">
        <v>0.39285714285714302</v>
      </c>
      <c r="G1146">
        <v>0.15625</v>
      </c>
    </row>
    <row r="1147" spans="1:7">
      <c r="A1147" t="s">
        <v>8663</v>
      </c>
      <c r="B1147">
        <v>0.97758405977584095</v>
      </c>
      <c r="C1147">
        <v>0.96502590673575095</v>
      </c>
      <c r="D1147">
        <v>0.85714285714285698</v>
      </c>
      <c r="E1147">
        <v>1</v>
      </c>
      <c r="F1147">
        <v>0.42857142857142899</v>
      </c>
      <c r="G1147">
        <v>0.15625</v>
      </c>
    </row>
    <row r="1148" spans="1:7">
      <c r="A1148" t="s">
        <v>8727</v>
      </c>
      <c r="B1148">
        <v>0.97758405977584095</v>
      </c>
      <c r="C1148">
        <v>0.96502590673575095</v>
      </c>
      <c r="D1148">
        <v>0.85714285714285698</v>
      </c>
      <c r="E1148">
        <v>1</v>
      </c>
      <c r="F1148">
        <v>0.42857142857142899</v>
      </c>
      <c r="G1148">
        <v>0.15625</v>
      </c>
    </row>
    <row r="1149" spans="1:7">
      <c r="A1149" t="s">
        <v>9165</v>
      </c>
      <c r="B1149">
        <v>0.97758405977584095</v>
      </c>
      <c r="C1149">
        <v>0.96502590673575095</v>
      </c>
      <c r="D1149">
        <v>0.85714285714285698</v>
      </c>
      <c r="E1149">
        <v>0.85714285714285698</v>
      </c>
      <c r="F1149">
        <v>0.42857142857142899</v>
      </c>
      <c r="G1149">
        <v>0.1875</v>
      </c>
    </row>
    <row r="1150" spans="1:7">
      <c r="A1150" t="s">
        <v>9221</v>
      </c>
      <c r="B1150">
        <v>0.97758405977584095</v>
      </c>
      <c r="C1150">
        <v>0.96502590673575095</v>
      </c>
      <c r="D1150">
        <v>0.85714285714285698</v>
      </c>
      <c r="E1150">
        <v>0.77777777777777801</v>
      </c>
      <c r="F1150">
        <v>0.42857142857142899</v>
      </c>
      <c r="G1150">
        <v>0.21875</v>
      </c>
    </row>
    <row r="1151" spans="1:7">
      <c r="A1151" t="s">
        <v>9260</v>
      </c>
      <c r="B1151">
        <v>0.97758405977584095</v>
      </c>
      <c r="C1151">
        <v>0.96502590673575095</v>
      </c>
      <c r="D1151">
        <v>0.8125</v>
      </c>
      <c r="E1151">
        <v>1</v>
      </c>
      <c r="F1151">
        <v>0.46428571428571402</v>
      </c>
      <c r="G1151">
        <v>0.15625</v>
      </c>
    </row>
    <row r="1152" spans="1:7">
      <c r="A1152" t="s">
        <v>9264</v>
      </c>
      <c r="B1152">
        <v>0.97758405977584095</v>
      </c>
      <c r="C1152">
        <v>0.96502590673575095</v>
      </c>
      <c r="D1152">
        <v>0.85714285714285698</v>
      </c>
      <c r="E1152">
        <v>1</v>
      </c>
      <c r="F1152">
        <v>0.42857142857142899</v>
      </c>
      <c r="G1152">
        <v>0.15625</v>
      </c>
    </row>
    <row r="1153" spans="1:7">
      <c r="A1153" t="s">
        <v>9352</v>
      </c>
      <c r="B1153">
        <v>0.97758405977584095</v>
      </c>
      <c r="C1153">
        <v>0.96502590673575095</v>
      </c>
      <c r="D1153">
        <v>0.85714285714285698</v>
      </c>
      <c r="E1153">
        <v>0.85714285714285698</v>
      </c>
      <c r="F1153">
        <v>0.42857142857142899</v>
      </c>
      <c r="G1153">
        <v>0.1875</v>
      </c>
    </row>
    <row r="1154" spans="1:7">
      <c r="A1154" t="s">
        <v>9353</v>
      </c>
      <c r="B1154">
        <v>0.97758405977584095</v>
      </c>
      <c r="C1154">
        <v>0.96502590673575095</v>
      </c>
      <c r="D1154">
        <v>0.85714285714285698</v>
      </c>
      <c r="E1154">
        <v>0.85714285714285698</v>
      </c>
      <c r="F1154">
        <v>0.42857142857142899</v>
      </c>
      <c r="G1154">
        <v>0.1875</v>
      </c>
    </row>
    <row r="1155" spans="1:7">
      <c r="A1155" t="s">
        <v>9365</v>
      </c>
      <c r="B1155">
        <v>0.97758405977584095</v>
      </c>
      <c r="C1155">
        <v>0.96502590673575095</v>
      </c>
      <c r="D1155">
        <v>0.85714285714285698</v>
      </c>
      <c r="E1155">
        <v>0.85714285714285698</v>
      </c>
      <c r="F1155">
        <v>0.42857142857142899</v>
      </c>
      <c r="G1155">
        <v>0.1875</v>
      </c>
    </row>
    <row r="1156" spans="1:7">
      <c r="A1156" t="s">
        <v>9401</v>
      </c>
      <c r="B1156">
        <v>0.97758405977584095</v>
      </c>
      <c r="C1156">
        <v>0.96502590673575095</v>
      </c>
      <c r="D1156">
        <v>0.85714285714285698</v>
      </c>
      <c r="E1156">
        <v>0.85714285714285698</v>
      </c>
      <c r="F1156">
        <v>0.42857142857142899</v>
      </c>
      <c r="G1156">
        <v>0.1875</v>
      </c>
    </row>
    <row r="1157" spans="1:7">
      <c r="A1157" t="s">
        <v>9413</v>
      </c>
      <c r="B1157">
        <v>0.97758405977584095</v>
      </c>
      <c r="C1157">
        <v>0.96502590673575095</v>
      </c>
      <c r="D1157">
        <v>0.85714285714285698</v>
      </c>
      <c r="E1157">
        <v>0.85714285714285698</v>
      </c>
      <c r="F1157">
        <v>0.42857142857142899</v>
      </c>
      <c r="G1157">
        <v>0.1875</v>
      </c>
    </row>
    <row r="1158" spans="1:7">
      <c r="A1158" t="s">
        <v>9414</v>
      </c>
      <c r="B1158">
        <v>0.97758405977584095</v>
      </c>
      <c r="C1158">
        <v>0.96502590673575095</v>
      </c>
      <c r="D1158">
        <v>0.85714285714285698</v>
      </c>
      <c r="E1158">
        <v>0.85714285714285698</v>
      </c>
      <c r="F1158">
        <v>0.42857142857142899</v>
      </c>
      <c r="G1158">
        <v>0.1875</v>
      </c>
    </row>
    <row r="1159" spans="1:7">
      <c r="A1159" t="s">
        <v>9417</v>
      </c>
      <c r="B1159">
        <v>0.97758405977584095</v>
      </c>
      <c r="C1159">
        <v>0.96502590673575095</v>
      </c>
      <c r="D1159">
        <v>0.85714285714285698</v>
      </c>
      <c r="E1159">
        <v>0.85714285714285698</v>
      </c>
      <c r="F1159">
        <v>0.42857142857142899</v>
      </c>
      <c r="G1159">
        <v>0.1875</v>
      </c>
    </row>
    <row r="1160" spans="1:7">
      <c r="A1160" t="s">
        <v>9452</v>
      </c>
      <c r="B1160">
        <v>0.97758405977584095</v>
      </c>
      <c r="C1160">
        <v>0.96502590673575095</v>
      </c>
      <c r="D1160">
        <v>0.91666666666666696</v>
      </c>
      <c r="E1160">
        <v>1</v>
      </c>
      <c r="F1160">
        <v>0.39285714285714302</v>
      </c>
      <c r="G1160">
        <v>0.15625</v>
      </c>
    </row>
    <row r="1161" spans="1:7">
      <c r="A1161" t="s">
        <v>9497</v>
      </c>
      <c r="B1161">
        <v>0.97758405977584095</v>
      </c>
      <c r="C1161">
        <v>0.96502590673575095</v>
      </c>
      <c r="D1161">
        <v>0.8125</v>
      </c>
      <c r="E1161">
        <v>1</v>
      </c>
      <c r="F1161">
        <v>0.46428571428571402</v>
      </c>
      <c r="G1161">
        <v>0.15625</v>
      </c>
    </row>
    <row r="1162" spans="1:7">
      <c r="A1162" t="s">
        <v>9500</v>
      </c>
      <c r="B1162">
        <v>0.97758405977584095</v>
      </c>
      <c r="C1162">
        <v>0.96502590673575095</v>
      </c>
      <c r="D1162">
        <v>0.85714285714285698</v>
      </c>
      <c r="E1162">
        <v>1</v>
      </c>
      <c r="F1162">
        <v>0.42857142857142899</v>
      </c>
      <c r="G1162">
        <v>0.15625</v>
      </c>
    </row>
    <row r="1163" spans="1:7">
      <c r="A1163" t="s">
        <v>9541</v>
      </c>
      <c r="B1163">
        <v>0.97758405977584095</v>
      </c>
      <c r="C1163">
        <v>0.96502590673575095</v>
      </c>
      <c r="D1163">
        <v>0.85714285714285698</v>
      </c>
      <c r="E1163">
        <v>0.85714285714285698</v>
      </c>
      <c r="F1163">
        <v>0.42857142857142899</v>
      </c>
      <c r="G1163">
        <v>0.1875</v>
      </c>
    </row>
    <row r="1164" spans="1:7">
      <c r="A1164" t="s">
        <v>9551</v>
      </c>
      <c r="B1164">
        <v>0.97758405977584095</v>
      </c>
      <c r="C1164">
        <v>0.96502590673575095</v>
      </c>
      <c r="D1164">
        <v>0.85714285714285698</v>
      </c>
      <c r="E1164">
        <v>0.85714285714285698</v>
      </c>
      <c r="F1164">
        <v>0.42857142857142899</v>
      </c>
      <c r="G1164">
        <v>0.1875</v>
      </c>
    </row>
    <row r="1165" spans="1:7">
      <c r="A1165" t="s">
        <v>9558</v>
      </c>
      <c r="B1165">
        <v>0.97758405977584095</v>
      </c>
      <c r="C1165">
        <v>0.96502590673575095</v>
      </c>
      <c r="D1165">
        <v>0.85714285714285698</v>
      </c>
      <c r="E1165">
        <v>0.77777777777777801</v>
      </c>
      <c r="F1165">
        <v>0.42857142857142899</v>
      </c>
      <c r="G1165">
        <v>0.21875</v>
      </c>
    </row>
    <row r="1166" spans="1:7">
      <c r="A1166" t="s">
        <v>9576</v>
      </c>
      <c r="B1166">
        <v>0.97758405977584095</v>
      </c>
      <c r="C1166">
        <v>0.96502590673575095</v>
      </c>
      <c r="D1166">
        <v>0.85714285714285698</v>
      </c>
      <c r="E1166">
        <v>0.85714285714285698</v>
      </c>
      <c r="F1166">
        <v>0.42857142857142899</v>
      </c>
      <c r="G1166">
        <v>0.1875</v>
      </c>
    </row>
    <row r="1167" spans="1:7">
      <c r="A1167" t="s">
        <v>9592</v>
      </c>
      <c r="B1167">
        <v>0.97758405977584095</v>
      </c>
      <c r="C1167">
        <v>0.96502590673575095</v>
      </c>
      <c r="D1167">
        <v>0.85714285714285698</v>
      </c>
      <c r="E1167">
        <v>0.85714285714285698</v>
      </c>
      <c r="F1167">
        <v>0.42857142857142899</v>
      </c>
      <c r="G1167">
        <v>0.1875</v>
      </c>
    </row>
    <row r="1168" spans="1:7">
      <c r="A1168" t="s">
        <v>9625</v>
      </c>
      <c r="B1168">
        <v>0.97758405977584095</v>
      </c>
      <c r="C1168">
        <v>0.96502590673575095</v>
      </c>
      <c r="D1168">
        <v>0.8125</v>
      </c>
      <c r="E1168">
        <v>0.85714285714285698</v>
      </c>
      <c r="F1168">
        <v>0.46428571428571402</v>
      </c>
      <c r="G1168">
        <v>0.1875</v>
      </c>
    </row>
    <row r="1169" spans="1:7">
      <c r="A1169" t="s">
        <v>9635</v>
      </c>
      <c r="B1169">
        <v>0.97758405977584095</v>
      </c>
      <c r="C1169">
        <v>0.96502590673575095</v>
      </c>
      <c r="D1169">
        <v>0.85714285714285698</v>
      </c>
      <c r="E1169">
        <v>0.85714285714285698</v>
      </c>
      <c r="F1169">
        <v>0.42857142857142899</v>
      </c>
      <c r="G1169">
        <v>0.1875</v>
      </c>
    </row>
    <row r="1170" spans="1:7">
      <c r="A1170" t="s">
        <v>9636</v>
      </c>
      <c r="B1170">
        <v>0.97758405977584095</v>
      </c>
      <c r="C1170">
        <v>0.96502590673575095</v>
      </c>
      <c r="D1170">
        <v>0.85714285714285698</v>
      </c>
      <c r="E1170">
        <v>0.85714285714285698</v>
      </c>
      <c r="F1170">
        <v>0.42857142857142899</v>
      </c>
      <c r="G1170">
        <v>0.1875</v>
      </c>
    </row>
    <row r="1171" spans="1:7">
      <c r="A1171" t="s">
        <v>9653</v>
      </c>
      <c r="B1171">
        <v>0.97758405977584095</v>
      </c>
      <c r="C1171">
        <v>0.96502590673575095</v>
      </c>
      <c r="D1171">
        <v>0.8125</v>
      </c>
      <c r="E1171">
        <v>0.77777777777777801</v>
      </c>
      <c r="F1171">
        <v>0.46428571428571402</v>
      </c>
      <c r="G1171">
        <v>0.21875</v>
      </c>
    </row>
    <row r="1172" spans="1:7">
      <c r="A1172" t="s">
        <v>9656</v>
      </c>
      <c r="B1172">
        <v>0.97758405977584095</v>
      </c>
      <c r="C1172">
        <v>0.96502590673575095</v>
      </c>
      <c r="D1172">
        <v>0.85714285714285698</v>
      </c>
      <c r="E1172">
        <v>0.85714285714285698</v>
      </c>
      <c r="F1172">
        <v>0.42857142857142899</v>
      </c>
      <c r="G1172">
        <v>0.1875</v>
      </c>
    </row>
    <row r="1173" spans="1:7">
      <c r="A1173" t="s">
        <v>9673</v>
      </c>
      <c r="B1173">
        <v>0.97758405977584095</v>
      </c>
      <c r="C1173">
        <v>0.96502590673575095</v>
      </c>
      <c r="D1173">
        <v>0.8125</v>
      </c>
      <c r="E1173">
        <v>0.85714285714285698</v>
      </c>
      <c r="F1173">
        <v>0.46428571428571402</v>
      </c>
      <c r="G1173">
        <v>0.1875</v>
      </c>
    </row>
    <row r="1174" spans="1:7">
      <c r="A1174" t="s">
        <v>9737</v>
      </c>
      <c r="B1174">
        <v>0.97758405977584095</v>
      </c>
      <c r="C1174">
        <v>0.96502590673575095</v>
      </c>
      <c r="D1174">
        <v>0.8125</v>
      </c>
      <c r="E1174">
        <v>1</v>
      </c>
      <c r="F1174">
        <v>0.46428571428571402</v>
      </c>
      <c r="G1174">
        <v>0.15625</v>
      </c>
    </row>
    <row r="1175" spans="1:7">
      <c r="A1175" t="s">
        <v>9741</v>
      </c>
      <c r="B1175">
        <v>0.97758405977584095</v>
      </c>
      <c r="C1175">
        <v>0.96502590673575095</v>
      </c>
      <c r="D1175">
        <v>0.85714285714285698</v>
      </c>
      <c r="E1175">
        <v>1</v>
      </c>
      <c r="F1175">
        <v>0.42857142857142899</v>
      </c>
      <c r="G1175">
        <v>0.15625</v>
      </c>
    </row>
    <row r="1176" spans="1:7">
      <c r="A1176" t="s">
        <v>9784</v>
      </c>
      <c r="B1176">
        <v>0.97758405977584095</v>
      </c>
      <c r="C1176">
        <v>0.96502590673575095</v>
      </c>
      <c r="D1176">
        <v>0.85714285714285698</v>
      </c>
      <c r="E1176">
        <v>0.85714285714285698</v>
      </c>
      <c r="F1176">
        <v>0.42857142857142899</v>
      </c>
      <c r="G1176">
        <v>0.1875</v>
      </c>
    </row>
    <row r="1177" spans="1:7">
      <c r="A1177" t="s">
        <v>9797</v>
      </c>
      <c r="B1177">
        <v>0.97758405977584095</v>
      </c>
      <c r="C1177">
        <v>0.96502590673575095</v>
      </c>
      <c r="D1177">
        <v>0.8125</v>
      </c>
      <c r="E1177">
        <v>0.77777777777777801</v>
      </c>
      <c r="F1177">
        <v>0.46428571428571402</v>
      </c>
      <c r="G1177">
        <v>0.21875</v>
      </c>
    </row>
    <row r="1178" spans="1:7">
      <c r="A1178" t="s">
        <v>9880</v>
      </c>
      <c r="B1178">
        <v>0.97758405977584095</v>
      </c>
      <c r="C1178">
        <v>0.96502590673575095</v>
      </c>
      <c r="D1178">
        <v>0.85714285714285698</v>
      </c>
      <c r="E1178">
        <v>0.85714285714285698</v>
      </c>
      <c r="F1178">
        <v>0.42857142857142899</v>
      </c>
      <c r="G1178">
        <v>0.1875</v>
      </c>
    </row>
    <row r="1179" spans="1:7">
      <c r="A1179" t="s">
        <v>9912</v>
      </c>
      <c r="B1179">
        <v>0.97758405977584095</v>
      </c>
      <c r="C1179">
        <v>0.96502590673575095</v>
      </c>
      <c r="D1179">
        <v>0.85714285714285698</v>
      </c>
      <c r="E1179">
        <v>0.85714285714285698</v>
      </c>
      <c r="F1179">
        <v>0.42857142857142899</v>
      </c>
      <c r="G1179">
        <v>0.1875</v>
      </c>
    </row>
    <row r="1180" spans="1:7">
      <c r="A1180" t="s">
        <v>9927</v>
      </c>
      <c r="B1180">
        <v>0.97758405977584095</v>
      </c>
      <c r="C1180">
        <v>0.96502590673575095</v>
      </c>
      <c r="D1180">
        <v>0.85714285714285698</v>
      </c>
      <c r="E1180">
        <v>0.85714285714285698</v>
      </c>
      <c r="F1180">
        <v>0.42857142857142899</v>
      </c>
      <c r="G1180">
        <v>0.1875</v>
      </c>
    </row>
    <row r="1181" spans="1:7">
      <c r="A1181" t="s">
        <v>9928</v>
      </c>
      <c r="B1181">
        <v>0.97758405977584095</v>
      </c>
      <c r="C1181">
        <v>0.96502590673575095</v>
      </c>
      <c r="D1181">
        <v>0.85714285714285698</v>
      </c>
      <c r="E1181">
        <v>0.85714285714285698</v>
      </c>
      <c r="F1181">
        <v>0.42857142857142899</v>
      </c>
      <c r="G1181">
        <v>0.1875</v>
      </c>
    </row>
    <row r="1182" spans="1:7">
      <c r="A1182" t="s">
        <v>10024</v>
      </c>
      <c r="B1182">
        <v>0.97758405977584095</v>
      </c>
      <c r="C1182">
        <v>0.96502590673575095</v>
      </c>
      <c r="D1182">
        <v>0.85714285714285698</v>
      </c>
      <c r="E1182">
        <v>0.85714285714285698</v>
      </c>
      <c r="F1182">
        <v>0.42857142857142899</v>
      </c>
      <c r="G1182">
        <v>0.1875</v>
      </c>
    </row>
    <row r="1183" spans="1:7">
      <c r="A1183" t="s">
        <v>8108</v>
      </c>
      <c r="B1183">
        <v>0.97633872976338698</v>
      </c>
      <c r="C1183">
        <v>0.96502590673575095</v>
      </c>
      <c r="D1183">
        <v>0.84615384615384603</v>
      </c>
      <c r="E1183">
        <v>1</v>
      </c>
      <c r="F1183">
        <v>0.39285714285714302</v>
      </c>
      <c r="G1183">
        <v>0.15625</v>
      </c>
    </row>
    <row r="1184" spans="1:7">
      <c r="A1184" t="s">
        <v>8176</v>
      </c>
      <c r="B1184">
        <v>0.97633872976338698</v>
      </c>
      <c r="C1184">
        <v>0.96502590673575095</v>
      </c>
      <c r="D1184">
        <v>0.84615384615384603</v>
      </c>
      <c r="E1184">
        <v>1</v>
      </c>
      <c r="F1184">
        <v>0.39285714285714302</v>
      </c>
      <c r="G1184">
        <v>0.15625</v>
      </c>
    </row>
    <row r="1185" spans="1:7">
      <c r="A1185" t="s">
        <v>8311</v>
      </c>
      <c r="B1185">
        <v>0.97633872976338698</v>
      </c>
      <c r="C1185">
        <v>0.96502590673575095</v>
      </c>
      <c r="D1185">
        <v>0.84615384615384603</v>
      </c>
      <c r="E1185">
        <v>1</v>
      </c>
      <c r="F1185">
        <v>0.39285714285714302</v>
      </c>
      <c r="G1185">
        <v>0.15625</v>
      </c>
    </row>
    <row r="1186" spans="1:7">
      <c r="A1186" t="s">
        <v>8327</v>
      </c>
      <c r="B1186">
        <v>0.97633872976338698</v>
      </c>
      <c r="C1186">
        <v>0.96502590673575095</v>
      </c>
      <c r="D1186">
        <v>0.84615384615384603</v>
      </c>
      <c r="E1186">
        <v>1</v>
      </c>
      <c r="F1186">
        <v>0.39285714285714302</v>
      </c>
      <c r="G1186">
        <v>0.15625</v>
      </c>
    </row>
    <row r="1187" spans="1:7">
      <c r="A1187" t="s">
        <v>8331</v>
      </c>
      <c r="B1187">
        <v>0.97633872976338698</v>
      </c>
      <c r="C1187">
        <v>0.96502590673575095</v>
      </c>
      <c r="D1187">
        <v>0.84615384615384603</v>
      </c>
      <c r="E1187">
        <v>1</v>
      </c>
      <c r="F1187">
        <v>0.39285714285714302</v>
      </c>
      <c r="G1187">
        <v>0.15625</v>
      </c>
    </row>
    <row r="1188" spans="1:7">
      <c r="A1188" t="s">
        <v>8380</v>
      </c>
      <c r="B1188">
        <v>0.97633872976338698</v>
      </c>
      <c r="C1188">
        <v>0.96502590673575095</v>
      </c>
      <c r="D1188">
        <v>0.84615384615384603</v>
      </c>
      <c r="E1188">
        <v>0.85714285714285698</v>
      </c>
      <c r="F1188">
        <v>0.39285714285714302</v>
      </c>
      <c r="G1188">
        <v>0.1875</v>
      </c>
    </row>
    <row r="1189" spans="1:7">
      <c r="A1189" t="s">
        <v>8422</v>
      </c>
      <c r="B1189">
        <v>0.97633872976338698</v>
      </c>
      <c r="C1189">
        <v>0.96502590673575095</v>
      </c>
      <c r="D1189">
        <v>0.84615384615384603</v>
      </c>
      <c r="E1189">
        <v>1</v>
      </c>
      <c r="F1189">
        <v>0.39285714285714302</v>
      </c>
      <c r="G1189">
        <v>0.15625</v>
      </c>
    </row>
    <row r="1190" spans="1:7">
      <c r="A1190" t="s">
        <v>8423</v>
      </c>
      <c r="B1190">
        <v>0.97633872976338698</v>
      </c>
      <c r="C1190">
        <v>0.96502590673575095</v>
      </c>
      <c r="D1190">
        <v>0.84615384615384603</v>
      </c>
      <c r="E1190">
        <v>1</v>
      </c>
      <c r="F1190">
        <v>0.39285714285714302</v>
      </c>
      <c r="G1190">
        <v>0.15625</v>
      </c>
    </row>
    <row r="1191" spans="1:7">
      <c r="A1191" t="s">
        <v>8426</v>
      </c>
      <c r="B1191">
        <v>0.97633872976338698</v>
      </c>
      <c r="C1191">
        <v>0.96502590673575095</v>
      </c>
      <c r="D1191">
        <v>0.84615384615384603</v>
      </c>
      <c r="E1191">
        <v>1</v>
      </c>
      <c r="F1191">
        <v>0.39285714285714302</v>
      </c>
      <c r="G1191">
        <v>0.15625</v>
      </c>
    </row>
    <row r="1192" spans="1:7">
      <c r="A1192" t="s">
        <v>8427</v>
      </c>
      <c r="B1192">
        <v>0.97633872976338698</v>
      </c>
      <c r="C1192">
        <v>0.96502590673575095</v>
      </c>
      <c r="D1192">
        <v>0.84615384615384603</v>
      </c>
      <c r="E1192">
        <v>1</v>
      </c>
      <c r="F1192">
        <v>0.39285714285714302</v>
      </c>
      <c r="G1192">
        <v>0.15625</v>
      </c>
    </row>
    <row r="1193" spans="1:7">
      <c r="A1193" t="s">
        <v>8428</v>
      </c>
      <c r="B1193">
        <v>0.97633872976338698</v>
      </c>
      <c r="C1193">
        <v>0.96502590673575095</v>
      </c>
      <c r="D1193">
        <v>0.8</v>
      </c>
      <c r="E1193">
        <v>1</v>
      </c>
      <c r="F1193">
        <v>0.42857142857142899</v>
      </c>
      <c r="G1193">
        <v>0.15625</v>
      </c>
    </row>
    <row r="1194" spans="1:7">
      <c r="A1194" t="s">
        <v>8434</v>
      </c>
      <c r="B1194">
        <v>0.97633872976338698</v>
      </c>
      <c r="C1194">
        <v>0.96502590673575095</v>
      </c>
      <c r="D1194">
        <v>0.84615384615384603</v>
      </c>
      <c r="E1194">
        <v>1</v>
      </c>
      <c r="F1194">
        <v>0.39285714285714302</v>
      </c>
      <c r="G1194">
        <v>0.15625</v>
      </c>
    </row>
    <row r="1195" spans="1:7">
      <c r="A1195" t="s">
        <v>8435</v>
      </c>
      <c r="B1195">
        <v>0.97633872976338698</v>
      </c>
      <c r="C1195">
        <v>0.96502590673575095</v>
      </c>
      <c r="D1195">
        <v>0.84615384615384603</v>
      </c>
      <c r="E1195">
        <v>1</v>
      </c>
      <c r="F1195">
        <v>0.39285714285714302</v>
      </c>
      <c r="G1195">
        <v>0.15625</v>
      </c>
    </row>
    <row r="1196" spans="1:7">
      <c r="A1196" t="s">
        <v>8437</v>
      </c>
      <c r="B1196">
        <v>0.97633872976338698</v>
      </c>
      <c r="C1196">
        <v>0.96502590673575095</v>
      </c>
      <c r="D1196">
        <v>0.84615384615384603</v>
      </c>
      <c r="E1196">
        <v>1</v>
      </c>
      <c r="F1196">
        <v>0.39285714285714302</v>
      </c>
      <c r="G1196">
        <v>0.15625</v>
      </c>
    </row>
    <row r="1197" spans="1:7">
      <c r="A1197" t="s">
        <v>8499</v>
      </c>
      <c r="B1197">
        <v>0.97633872976338698</v>
      </c>
      <c r="C1197">
        <v>0.96502590673575095</v>
      </c>
      <c r="D1197">
        <v>0.84615384615384603</v>
      </c>
      <c r="E1197">
        <v>1</v>
      </c>
      <c r="F1197">
        <v>0.39285714285714302</v>
      </c>
      <c r="G1197">
        <v>0.15625</v>
      </c>
    </row>
    <row r="1198" spans="1:7">
      <c r="A1198" t="s">
        <v>8538</v>
      </c>
      <c r="B1198">
        <v>0.97633872976338698</v>
      </c>
      <c r="C1198">
        <v>0.96502590673575095</v>
      </c>
      <c r="D1198">
        <v>0.84615384615384603</v>
      </c>
      <c r="E1198">
        <v>1</v>
      </c>
      <c r="F1198">
        <v>0.39285714285714302</v>
      </c>
      <c r="G1198">
        <v>0.15625</v>
      </c>
    </row>
    <row r="1199" spans="1:7">
      <c r="A1199" t="s">
        <v>8666</v>
      </c>
      <c r="B1199">
        <v>0.97633872976338698</v>
      </c>
      <c r="C1199">
        <v>0.96502590673575095</v>
      </c>
      <c r="D1199">
        <v>0.84615384615384603</v>
      </c>
      <c r="E1199">
        <v>1</v>
      </c>
      <c r="F1199">
        <v>0.39285714285714302</v>
      </c>
      <c r="G1199">
        <v>0.15625</v>
      </c>
    </row>
    <row r="1200" spans="1:7">
      <c r="A1200" t="s">
        <v>8730</v>
      </c>
      <c r="B1200">
        <v>0.97633872976338698</v>
      </c>
      <c r="C1200">
        <v>0.96502590673575095</v>
      </c>
      <c r="D1200">
        <v>0.84615384615384603</v>
      </c>
      <c r="E1200">
        <v>1</v>
      </c>
      <c r="F1200">
        <v>0.39285714285714302</v>
      </c>
      <c r="G1200">
        <v>0.15625</v>
      </c>
    </row>
    <row r="1201" spans="1:7">
      <c r="A1201" t="s">
        <v>8743</v>
      </c>
      <c r="B1201">
        <v>0.97633872976338698</v>
      </c>
      <c r="C1201">
        <v>0.96502590673575095</v>
      </c>
      <c r="D1201">
        <v>0.84615384615384603</v>
      </c>
      <c r="E1201">
        <v>1</v>
      </c>
      <c r="F1201">
        <v>0.39285714285714302</v>
      </c>
      <c r="G1201">
        <v>0.15625</v>
      </c>
    </row>
    <row r="1202" spans="1:7">
      <c r="A1202" t="s">
        <v>8755</v>
      </c>
      <c r="B1202">
        <v>0.97633872976338698</v>
      </c>
      <c r="C1202">
        <v>0.96502590673575095</v>
      </c>
      <c r="D1202">
        <v>0.84615384615384603</v>
      </c>
      <c r="E1202">
        <v>1</v>
      </c>
      <c r="F1202">
        <v>0.39285714285714302</v>
      </c>
      <c r="G1202">
        <v>0.15625</v>
      </c>
    </row>
    <row r="1203" spans="1:7">
      <c r="A1203" t="s">
        <v>9124</v>
      </c>
      <c r="B1203">
        <v>0.97633872976338698</v>
      </c>
      <c r="C1203">
        <v>0.96502590673575095</v>
      </c>
      <c r="D1203">
        <v>0.84615384615384603</v>
      </c>
      <c r="E1203">
        <v>0.85714285714285698</v>
      </c>
      <c r="F1203">
        <v>0.39285714285714302</v>
      </c>
      <c r="G1203">
        <v>0.1875</v>
      </c>
    </row>
    <row r="1204" spans="1:7">
      <c r="A1204" t="s">
        <v>9125</v>
      </c>
      <c r="B1204">
        <v>0.97633872976338698</v>
      </c>
      <c r="C1204">
        <v>0.96502590673575095</v>
      </c>
      <c r="D1204">
        <v>0.84615384615384603</v>
      </c>
      <c r="E1204">
        <v>0.85714285714285698</v>
      </c>
      <c r="F1204">
        <v>0.39285714285714302</v>
      </c>
      <c r="G1204">
        <v>0.1875</v>
      </c>
    </row>
    <row r="1205" spans="1:7">
      <c r="A1205" t="s">
        <v>9161</v>
      </c>
      <c r="B1205">
        <v>0.97633872976338698</v>
      </c>
      <c r="C1205">
        <v>0.96502590673575095</v>
      </c>
      <c r="D1205">
        <v>0.84615384615384603</v>
      </c>
      <c r="E1205">
        <v>0.85714285714285698</v>
      </c>
      <c r="F1205">
        <v>0.39285714285714302</v>
      </c>
      <c r="G1205">
        <v>0.1875</v>
      </c>
    </row>
    <row r="1206" spans="1:7">
      <c r="A1206" t="s">
        <v>9173</v>
      </c>
      <c r="B1206">
        <v>0.97633872976338698</v>
      </c>
      <c r="C1206">
        <v>0.96502590673575095</v>
      </c>
      <c r="D1206">
        <v>0.84615384615384603</v>
      </c>
      <c r="E1206">
        <v>0.85714285714285698</v>
      </c>
      <c r="F1206">
        <v>0.39285714285714302</v>
      </c>
      <c r="G1206">
        <v>0.1875</v>
      </c>
    </row>
    <row r="1207" spans="1:7">
      <c r="A1207" t="s">
        <v>9174</v>
      </c>
      <c r="B1207">
        <v>0.97633872976338698</v>
      </c>
      <c r="C1207">
        <v>0.96502590673575095</v>
      </c>
      <c r="D1207">
        <v>0.84615384615384603</v>
      </c>
      <c r="E1207">
        <v>0.85714285714285698</v>
      </c>
      <c r="F1207">
        <v>0.39285714285714302</v>
      </c>
      <c r="G1207">
        <v>0.1875</v>
      </c>
    </row>
    <row r="1208" spans="1:7">
      <c r="A1208" t="s">
        <v>9196</v>
      </c>
      <c r="B1208">
        <v>0.97633872976338698</v>
      </c>
      <c r="C1208">
        <v>0.96502590673575095</v>
      </c>
      <c r="D1208">
        <v>0.84615384615384603</v>
      </c>
      <c r="E1208">
        <v>0.85714285714285698</v>
      </c>
      <c r="F1208">
        <v>0.39285714285714302</v>
      </c>
      <c r="G1208">
        <v>0.1875</v>
      </c>
    </row>
    <row r="1209" spans="1:7">
      <c r="A1209" t="s">
        <v>9215</v>
      </c>
      <c r="B1209">
        <v>0.97633872976338698</v>
      </c>
      <c r="C1209">
        <v>0.96502590673575095</v>
      </c>
      <c r="D1209">
        <v>0.84615384615384603</v>
      </c>
      <c r="E1209">
        <v>0.85714285714285698</v>
      </c>
      <c r="F1209">
        <v>0.39285714285714302</v>
      </c>
      <c r="G1209">
        <v>0.1875</v>
      </c>
    </row>
    <row r="1210" spans="1:7">
      <c r="A1210" t="s">
        <v>9225</v>
      </c>
      <c r="B1210">
        <v>0.97633872976338698</v>
      </c>
      <c r="C1210">
        <v>0.96502590673575095</v>
      </c>
      <c r="D1210">
        <v>0.84615384615384603</v>
      </c>
      <c r="E1210">
        <v>0.77777777777777801</v>
      </c>
      <c r="F1210">
        <v>0.39285714285714302</v>
      </c>
      <c r="G1210">
        <v>0.21875</v>
      </c>
    </row>
    <row r="1211" spans="1:7">
      <c r="A1211" t="s">
        <v>9246</v>
      </c>
      <c r="B1211">
        <v>0.97633872976338698</v>
      </c>
      <c r="C1211">
        <v>0.96502590673575095</v>
      </c>
      <c r="D1211">
        <v>0.84615384615384603</v>
      </c>
      <c r="E1211">
        <v>0.85714285714285698</v>
      </c>
      <c r="F1211">
        <v>0.39285714285714302</v>
      </c>
      <c r="G1211">
        <v>0.1875</v>
      </c>
    </row>
    <row r="1212" spans="1:7">
      <c r="A1212" t="s">
        <v>9254</v>
      </c>
      <c r="B1212">
        <v>0.97633872976338698</v>
      </c>
      <c r="C1212">
        <v>0.96502590673575095</v>
      </c>
      <c r="D1212">
        <v>0.84615384615384603</v>
      </c>
      <c r="E1212">
        <v>0.85714285714285698</v>
      </c>
      <c r="F1212">
        <v>0.39285714285714302</v>
      </c>
      <c r="G1212">
        <v>0.1875</v>
      </c>
    </row>
    <row r="1213" spans="1:7">
      <c r="A1213" t="s">
        <v>9316</v>
      </c>
      <c r="B1213">
        <v>0.97633872976338698</v>
      </c>
      <c r="C1213">
        <v>0.96502590673575095</v>
      </c>
      <c r="D1213">
        <v>0.84615384615384603</v>
      </c>
      <c r="E1213">
        <v>0.77777777777777801</v>
      </c>
      <c r="F1213">
        <v>0.39285714285714302</v>
      </c>
      <c r="G1213">
        <v>0.21875</v>
      </c>
    </row>
    <row r="1214" spans="1:7">
      <c r="A1214" t="s">
        <v>9339</v>
      </c>
      <c r="B1214">
        <v>0.97633872976338698</v>
      </c>
      <c r="C1214">
        <v>0.96502590673575095</v>
      </c>
      <c r="D1214">
        <v>0.84615384615384603</v>
      </c>
      <c r="E1214">
        <v>1</v>
      </c>
      <c r="F1214">
        <v>0.39285714285714302</v>
      </c>
      <c r="G1214">
        <v>0.15625</v>
      </c>
    </row>
    <row r="1215" spans="1:7">
      <c r="A1215" t="s">
        <v>9346</v>
      </c>
      <c r="B1215">
        <v>0.97633872976338698</v>
      </c>
      <c r="C1215">
        <v>0.96502590673575095</v>
      </c>
      <c r="D1215">
        <v>0.84615384615384603</v>
      </c>
      <c r="E1215">
        <v>0.85714285714285698</v>
      </c>
      <c r="F1215">
        <v>0.39285714285714302</v>
      </c>
      <c r="G1215">
        <v>0.1875</v>
      </c>
    </row>
    <row r="1216" spans="1:7">
      <c r="A1216" t="s">
        <v>9348</v>
      </c>
      <c r="B1216">
        <v>0.97633872976338698</v>
      </c>
      <c r="C1216">
        <v>0.96502590673575095</v>
      </c>
      <c r="D1216">
        <v>0.84615384615384603</v>
      </c>
      <c r="E1216">
        <v>0.85714285714285698</v>
      </c>
      <c r="F1216">
        <v>0.39285714285714302</v>
      </c>
      <c r="G1216">
        <v>0.1875</v>
      </c>
    </row>
    <row r="1217" spans="1:7">
      <c r="A1217" t="s">
        <v>9350</v>
      </c>
      <c r="B1217">
        <v>0.97633872976338698</v>
      </c>
      <c r="C1217">
        <v>0.96502590673575095</v>
      </c>
      <c r="D1217">
        <v>0.84615384615384603</v>
      </c>
      <c r="E1217">
        <v>0.85714285714285698</v>
      </c>
      <c r="F1217">
        <v>0.39285714285714302</v>
      </c>
      <c r="G1217">
        <v>0.1875</v>
      </c>
    </row>
    <row r="1218" spans="1:7">
      <c r="A1218" t="s">
        <v>9362</v>
      </c>
      <c r="B1218">
        <v>0.97633872976338698</v>
      </c>
      <c r="C1218">
        <v>0.96502590673575095</v>
      </c>
      <c r="D1218">
        <v>0.84615384615384603</v>
      </c>
      <c r="E1218">
        <v>0.85714285714285698</v>
      </c>
      <c r="F1218">
        <v>0.39285714285714302</v>
      </c>
      <c r="G1218">
        <v>0.1875</v>
      </c>
    </row>
    <row r="1219" spans="1:7">
      <c r="A1219" t="s">
        <v>9363</v>
      </c>
      <c r="B1219">
        <v>0.97633872976338698</v>
      </c>
      <c r="C1219">
        <v>0.96502590673575095</v>
      </c>
      <c r="D1219">
        <v>0.84615384615384603</v>
      </c>
      <c r="E1219">
        <v>0.85714285714285698</v>
      </c>
      <c r="F1219">
        <v>0.39285714285714302</v>
      </c>
      <c r="G1219">
        <v>0.1875</v>
      </c>
    </row>
    <row r="1220" spans="1:7">
      <c r="A1220" t="s">
        <v>9394</v>
      </c>
      <c r="B1220">
        <v>0.97633872976338698</v>
      </c>
      <c r="C1220">
        <v>0.96502590673575095</v>
      </c>
      <c r="D1220">
        <v>0.84615384615384603</v>
      </c>
      <c r="E1220">
        <v>0.85714285714285698</v>
      </c>
      <c r="F1220">
        <v>0.39285714285714302</v>
      </c>
      <c r="G1220">
        <v>0.1875</v>
      </c>
    </row>
    <row r="1221" spans="1:7">
      <c r="A1221" t="s">
        <v>9395</v>
      </c>
      <c r="B1221">
        <v>0.97633872976338698</v>
      </c>
      <c r="C1221">
        <v>0.96502590673575095</v>
      </c>
      <c r="D1221">
        <v>0.84615384615384603</v>
      </c>
      <c r="E1221">
        <v>0.85714285714285698</v>
      </c>
      <c r="F1221">
        <v>0.39285714285714302</v>
      </c>
      <c r="G1221">
        <v>0.1875</v>
      </c>
    </row>
    <row r="1222" spans="1:7">
      <c r="A1222" t="s">
        <v>9396</v>
      </c>
      <c r="B1222">
        <v>0.97633872976338698</v>
      </c>
      <c r="C1222">
        <v>0.96502590673575095</v>
      </c>
      <c r="D1222">
        <v>0.84615384615384603</v>
      </c>
      <c r="E1222">
        <v>0.85714285714285698</v>
      </c>
      <c r="F1222">
        <v>0.39285714285714302</v>
      </c>
      <c r="G1222">
        <v>0.1875</v>
      </c>
    </row>
    <row r="1223" spans="1:7">
      <c r="A1223" t="s">
        <v>9397</v>
      </c>
      <c r="B1223">
        <v>0.97633872976338698</v>
      </c>
      <c r="C1223">
        <v>0.96502590673575095</v>
      </c>
      <c r="D1223">
        <v>0.84615384615384603</v>
      </c>
      <c r="E1223">
        <v>0.85714285714285698</v>
      </c>
      <c r="F1223">
        <v>0.39285714285714302</v>
      </c>
      <c r="G1223">
        <v>0.1875</v>
      </c>
    </row>
    <row r="1224" spans="1:7">
      <c r="A1224" t="s">
        <v>9398</v>
      </c>
      <c r="B1224">
        <v>0.97633872976338698</v>
      </c>
      <c r="C1224">
        <v>0.96502590673575095</v>
      </c>
      <c r="D1224">
        <v>0.84615384615384603</v>
      </c>
      <c r="E1224">
        <v>0.85714285714285698</v>
      </c>
      <c r="F1224">
        <v>0.39285714285714302</v>
      </c>
      <c r="G1224">
        <v>0.1875</v>
      </c>
    </row>
    <row r="1225" spans="1:7">
      <c r="A1225" t="s">
        <v>9410</v>
      </c>
      <c r="B1225">
        <v>0.97633872976338698</v>
      </c>
      <c r="C1225">
        <v>0.96502590673575095</v>
      </c>
      <c r="D1225">
        <v>0.84615384615384603</v>
      </c>
      <c r="E1225">
        <v>0.85714285714285698</v>
      </c>
      <c r="F1225">
        <v>0.39285714285714302</v>
      </c>
      <c r="G1225">
        <v>0.1875</v>
      </c>
    </row>
    <row r="1226" spans="1:7">
      <c r="A1226" t="s">
        <v>9412</v>
      </c>
      <c r="B1226">
        <v>0.97633872976338698</v>
      </c>
      <c r="C1226">
        <v>0.96502590673575095</v>
      </c>
      <c r="D1226">
        <v>0.84615384615384603</v>
      </c>
      <c r="E1226">
        <v>0.85714285714285698</v>
      </c>
      <c r="F1226">
        <v>0.39285714285714302</v>
      </c>
      <c r="G1226">
        <v>0.1875</v>
      </c>
    </row>
    <row r="1227" spans="1:7">
      <c r="A1227" t="s">
        <v>9444</v>
      </c>
      <c r="B1227">
        <v>0.97633872976338698</v>
      </c>
      <c r="C1227">
        <v>0.96502590673575095</v>
      </c>
      <c r="D1227">
        <v>0.84615384615384603</v>
      </c>
      <c r="E1227">
        <v>0.85714285714285698</v>
      </c>
      <c r="F1227">
        <v>0.39285714285714302</v>
      </c>
      <c r="G1227">
        <v>0.1875</v>
      </c>
    </row>
    <row r="1228" spans="1:7">
      <c r="A1228" t="s">
        <v>9445</v>
      </c>
      <c r="B1228">
        <v>0.97633872976338698</v>
      </c>
      <c r="C1228">
        <v>0.96502590673575095</v>
      </c>
      <c r="D1228">
        <v>0.84615384615384603</v>
      </c>
      <c r="E1228">
        <v>0.85714285714285698</v>
      </c>
      <c r="F1228">
        <v>0.39285714285714302</v>
      </c>
      <c r="G1228">
        <v>0.1875</v>
      </c>
    </row>
    <row r="1229" spans="1:7">
      <c r="A1229" t="s">
        <v>9494</v>
      </c>
      <c r="B1229">
        <v>0.97633872976338698</v>
      </c>
      <c r="C1229">
        <v>0.96502590673575095</v>
      </c>
      <c r="D1229">
        <v>0.84615384615384603</v>
      </c>
      <c r="E1229">
        <v>0.85714285714285698</v>
      </c>
      <c r="F1229">
        <v>0.39285714285714302</v>
      </c>
      <c r="G1229">
        <v>0.1875</v>
      </c>
    </row>
    <row r="1230" spans="1:7">
      <c r="A1230" t="s">
        <v>9506</v>
      </c>
      <c r="B1230">
        <v>0.97633872976338698</v>
      </c>
      <c r="C1230">
        <v>0.96502590673575095</v>
      </c>
      <c r="D1230">
        <v>0.8</v>
      </c>
      <c r="E1230">
        <v>0.85714285714285698</v>
      </c>
      <c r="F1230">
        <v>0.42857142857142899</v>
      </c>
      <c r="G1230">
        <v>0.1875</v>
      </c>
    </row>
    <row r="1231" spans="1:7">
      <c r="A1231" t="s">
        <v>9533</v>
      </c>
      <c r="B1231">
        <v>0.97633872976338698</v>
      </c>
      <c r="C1231">
        <v>0.96502590673575095</v>
      </c>
      <c r="D1231">
        <v>0.84615384615384603</v>
      </c>
      <c r="E1231">
        <v>0.85714285714285698</v>
      </c>
      <c r="F1231">
        <v>0.39285714285714302</v>
      </c>
      <c r="G1231">
        <v>0.1875</v>
      </c>
    </row>
    <row r="1232" spans="1:7">
      <c r="A1232" t="s">
        <v>9539</v>
      </c>
      <c r="B1232">
        <v>0.97633872976338698</v>
      </c>
      <c r="C1232">
        <v>0.96502590673575095</v>
      </c>
      <c r="D1232">
        <v>0.84615384615384603</v>
      </c>
      <c r="E1232">
        <v>0.85714285714285698</v>
      </c>
      <c r="F1232">
        <v>0.39285714285714302</v>
      </c>
      <c r="G1232">
        <v>0.1875</v>
      </c>
    </row>
    <row r="1233" spans="1:7">
      <c r="A1233" t="s">
        <v>9540</v>
      </c>
      <c r="B1233">
        <v>0.97633872976338698</v>
      </c>
      <c r="C1233">
        <v>0.96502590673575095</v>
      </c>
      <c r="D1233">
        <v>0.84615384615384603</v>
      </c>
      <c r="E1233">
        <v>0.85714285714285698</v>
      </c>
      <c r="F1233">
        <v>0.39285714285714302</v>
      </c>
      <c r="G1233">
        <v>0.1875</v>
      </c>
    </row>
    <row r="1234" spans="1:7">
      <c r="A1234" t="s">
        <v>9599</v>
      </c>
      <c r="B1234">
        <v>0.97633872976338698</v>
      </c>
      <c r="C1234">
        <v>0.96502590673575095</v>
      </c>
      <c r="D1234">
        <v>0.84615384615384603</v>
      </c>
      <c r="E1234">
        <v>0.85714285714285698</v>
      </c>
      <c r="F1234">
        <v>0.39285714285714302</v>
      </c>
      <c r="G1234">
        <v>0.1875</v>
      </c>
    </row>
    <row r="1235" spans="1:7">
      <c r="A1235" t="s">
        <v>9600</v>
      </c>
      <c r="B1235">
        <v>0.97633872976338698</v>
      </c>
      <c r="C1235">
        <v>0.96502590673575095</v>
      </c>
      <c r="D1235">
        <v>0.84615384615384603</v>
      </c>
      <c r="E1235">
        <v>0.85714285714285698</v>
      </c>
      <c r="F1235">
        <v>0.39285714285714302</v>
      </c>
      <c r="G1235">
        <v>0.1875</v>
      </c>
    </row>
    <row r="1236" spans="1:7">
      <c r="A1236" t="s">
        <v>9621</v>
      </c>
      <c r="B1236">
        <v>0.97633872976338698</v>
      </c>
      <c r="C1236">
        <v>0.96502590673575095</v>
      </c>
      <c r="D1236">
        <v>0.8</v>
      </c>
      <c r="E1236">
        <v>0.77777777777777801</v>
      </c>
      <c r="F1236">
        <v>0.42857142857142899</v>
      </c>
      <c r="G1236">
        <v>0.21875</v>
      </c>
    </row>
    <row r="1237" spans="1:7">
      <c r="A1237" t="s">
        <v>9637</v>
      </c>
      <c r="B1237">
        <v>0.97633872976338698</v>
      </c>
      <c r="C1237">
        <v>0.96502590673575095</v>
      </c>
      <c r="D1237">
        <v>0.8</v>
      </c>
      <c r="E1237">
        <v>0.77777777777777801</v>
      </c>
      <c r="F1237">
        <v>0.42857142857142899</v>
      </c>
      <c r="G1237">
        <v>0.21875</v>
      </c>
    </row>
    <row r="1238" spans="1:7">
      <c r="A1238" t="s">
        <v>9640</v>
      </c>
      <c r="B1238">
        <v>0.97633872976338698</v>
      </c>
      <c r="C1238">
        <v>0.96502590673575095</v>
      </c>
      <c r="D1238">
        <v>0.8</v>
      </c>
      <c r="E1238">
        <v>0.85714285714285698</v>
      </c>
      <c r="F1238">
        <v>0.42857142857142899</v>
      </c>
      <c r="G1238">
        <v>0.1875</v>
      </c>
    </row>
    <row r="1239" spans="1:7">
      <c r="A1239" t="s">
        <v>9655</v>
      </c>
      <c r="B1239">
        <v>0.97633872976338698</v>
      </c>
      <c r="C1239">
        <v>0.96502590673575095</v>
      </c>
      <c r="D1239">
        <v>0.84615384615384603</v>
      </c>
      <c r="E1239">
        <v>0.85714285714285698</v>
      </c>
      <c r="F1239">
        <v>0.39285714285714302</v>
      </c>
      <c r="G1239">
        <v>0.1875</v>
      </c>
    </row>
    <row r="1240" spans="1:7">
      <c r="A1240" t="s">
        <v>9657</v>
      </c>
      <c r="B1240">
        <v>0.97633872976338698</v>
      </c>
      <c r="C1240">
        <v>0.96502590673575095</v>
      </c>
      <c r="D1240">
        <v>0.8</v>
      </c>
      <c r="E1240">
        <v>0.85714285714285698</v>
      </c>
      <c r="F1240">
        <v>0.42857142857142899</v>
      </c>
      <c r="G1240">
        <v>0.1875</v>
      </c>
    </row>
    <row r="1241" spans="1:7">
      <c r="A1241" t="s">
        <v>9659</v>
      </c>
      <c r="B1241">
        <v>0.97633872976338698</v>
      </c>
      <c r="C1241">
        <v>0.96502590673575095</v>
      </c>
      <c r="D1241">
        <v>0.8</v>
      </c>
      <c r="E1241">
        <v>0.85714285714285698</v>
      </c>
      <c r="F1241">
        <v>0.42857142857142899</v>
      </c>
      <c r="G1241">
        <v>0.1875</v>
      </c>
    </row>
    <row r="1242" spans="1:7">
      <c r="A1242" t="s">
        <v>9668</v>
      </c>
      <c r="B1242">
        <v>0.97633872976338698</v>
      </c>
      <c r="C1242">
        <v>0.96502590673575095</v>
      </c>
      <c r="D1242">
        <v>0.84615384615384603</v>
      </c>
      <c r="E1242">
        <v>0.85714285714285698</v>
      </c>
      <c r="F1242">
        <v>0.39285714285714302</v>
      </c>
      <c r="G1242">
        <v>0.1875</v>
      </c>
    </row>
    <row r="1243" spans="1:7">
      <c r="A1243" t="s">
        <v>9669</v>
      </c>
      <c r="B1243">
        <v>0.97633872976338698</v>
      </c>
      <c r="C1243">
        <v>0.96502590673575095</v>
      </c>
      <c r="D1243">
        <v>0.8</v>
      </c>
      <c r="E1243">
        <v>0.77777777777777801</v>
      </c>
      <c r="F1243">
        <v>0.42857142857142899</v>
      </c>
      <c r="G1243">
        <v>0.21875</v>
      </c>
    </row>
    <row r="1244" spans="1:7">
      <c r="A1244" t="s">
        <v>9683</v>
      </c>
      <c r="B1244">
        <v>0.97633872976338698</v>
      </c>
      <c r="C1244">
        <v>0.96502590673575095</v>
      </c>
      <c r="D1244">
        <v>0.84615384615384603</v>
      </c>
      <c r="E1244">
        <v>0.77777777777777801</v>
      </c>
      <c r="F1244">
        <v>0.39285714285714302</v>
      </c>
      <c r="G1244">
        <v>0.21875</v>
      </c>
    </row>
    <row r="1245" spans="1:7">
      <c r="A1245" t="s">
        <v>9700</v>
      </c>
      <c r="B1245">
        <v>0.97633872976338698</v>
      </c>
      <c r="C1245">
        <v>0.96502590673575095</v>
      </c>
      <c r="D1245">
        <v>0.84615384615384603</v>
      </c>
      <c r="E1245">
        <v>0.85714285714285698</v>
      </c>
      <c r="F1245">
        <v>0.39285714285714302</v>
      </c>
      <c r="G1245">
        <v>0.1875</v>
      </c>
    </row>
    <row r="1246" spans="1:7">
      <c r="A1246" t="s">
        <v>9731</v>
      </c>
      <c r="B1246">
        <v>0.97633872976338698</v>
      </c>
      <c r="C1246">
        <v>0.96502590673575095</v>
      </c>
      <c r="D1246">
        <v>0.84615384615384603</v>
      </c>
      <c r="E1246">
        <v>0.85714285714285698</v>
      </c>
      <c r="F1246">
        <v>0.39285714285714302</v>
      </c>
      <c r="G1246">
        <v>0.1875</v>
      </c>
    </row>
    <row r="1247" spans="1:7">
      <c r="A1247" t="s">
        <v>9733</v>
      </c>
      <c r="B1247">
        <v>0.97633872976338698</v>
      </c>
      <c r="C1247">
        <v>0.96502590673575095</v>
      </c>
      <c r="D1247">
        <v>0.76470588235294101</v>
      </c>
      <c r="E1247">
        <v>0.85714285714285698</v>
      </c>
      <c r="F1247">
        <v>0.46428571428571402</v>
      </c>
      <c r="G1247">
        <v>0.1875</v>
      </c>
    </row>
    <row r="1248" spans="1:7">
      <c r="A1248" t="s">
        <v>9751</v>
      </c>
      <c r="B1248">
        <v>0.97633872976338698</v>
      </c>
      <c r="C1248">
        <v>0.96502590673575095</v>
      </c>
      <c r="D1248">
        <v>0.84615384615384603</v>
      </c>
      <c r="E1248">
        <v>1</v>
      </c>
      <c r="F1248">
        <v>0.39285714285714302</v>
      </c>
      <c r="G1248">
        <v>0.15625</v>
      </c>
    </row>
    <row r="1249" spans="1:7">
      <c r="A1249" t="s">
        <v>9752</v>
      </c>
      <c r="B1249">
        <v>0.97633872976338698</v>
      </c>
      <c r="C1249">
        <v>0.96502590673575095</v>
      </c>
      <c r="D1249">
        <v>0.84615384615384603</v>
      </c>
      <c r="E1249">
        <v>0.85714285714285698</v>
      </c>
      <c r="F1249">
        <v>0.39285714285714302</v>
      </c>
      <c r="G1249">
        <v>0.1875</v>
      </c>
    </row>
    <row r="1250" spans="1:7">
      <c r="A1250" t="s">
        <v>9780</v>
      </c>
      <c r="B1250">
        <v>0.97633872976338698</v>
      </c>
      <c r="C1250">
        <v>0.96502590673575095</v>
      </c>
      <c r="D1250">
        <v>0.84615384615384603</v>
      </c>
      <c r="E1250">
        <v>0.85714285714285698</v>
      </c>
      <c r="F1250">
        <v>0.39285714285714302</v>
      </c>
      <c r="G1250">
        <v>0.1875</v>
      </c>
    </row>
    <row r="1251" spans="1:7">
      <c r="A1251" t="s">
        <v>9793</v>
      </c>
      <c r="B1251">
        <v>0.97633872976338698</v>
      </c>
      <c r="C1251">
        <v>0.96502590673575095</v>
      </c>
      <c r="D1251">
        <v>0.84615384615384603</v>
      </c>
      <c r="E1251">
        <v>0.77777777777777801</v>
      </c>
      <c r="F1251">
        <v>0.39285714285714302</v>
      </c>
      <c r="G1251">
        <v>0.21875</v>
      </c>
    </row>
    <row r="1252" spans="1:7">
      <c r="A1252" t="s">
        <v>9829</v>
      </c>
      <c r="B1252">
        <v>0.97633872976338698</v>
      </c>
      <c r="C1252">
        <v>0.96502590673575095</v>
      </c>
      <c r="D1252">
        <v>0.84615384615384603</v>
      </c>
      <c r="E1252">
        <v>0.77777777777777801</v>
      </c>
      <c r="F1252">
        <v>0.39285714285714302</v>
      </c>
      <c r="G1252">
        <v>0.21875</v>
      </c>
    </row>
    <row r="1253" spans="1:7">
      <c r="A1253" t="s">
        <v>9841</v>
      </c>
      <c r="B1253">
        <v>0.97633872976338698</v>
      </c>
      <c r="C1253">
        <v>0.96502590673575095</v>
      </c>
      <c r="D1253">
        <v>0.84615384615384603</v>
      </c>
      <c r="E1253">
        <v>0.85714285714285698</v>
      </c>
      <c r="F1253">
        <v>0.39285714285714302</v>
      </c>
      <c r="G1253">
        <v>0.1875</v>
      </c>
    </row>
    <row r="1254" spans="1:7">
      <c r="A1254" t="s">
        <v>9936</v>
      </c>
      <c r="B1254">
        <v>0.97633872976338698</v>
      </c>
      <c r="C1254">
        <v>0.96502590673575095</v>
      </c>
      <c r="D1254">
        <v>0.84615384615384603</v>
      </c>
      <c r="E1254">
        <v>0.85714285714285698</v>
      </c>
      <c r="F1254">
        <v>0.39285714285714302</v>
      </c>
      <c r="G1254">
        <v>0.1875</v>
      </c>
    </row>
    <row r="1255" spans="1:7">
      <c r="A1255" t="s">
        <v>9937</v>
      </c>
      <c r="B1255">
        <v>0.97633872976338698</v>
      </c>
      <c r="C1255">
        <v>0.96502590673575095</v>
      </c>
      <c r="D1255">
        <v>0.84615384615384603</v>
      </c>
      <c r="E1255">
        <v>0.85714285714285698</v>
      </c>
      <c r="F1255">
        <v>0.39285714285714302</v>
      </c>
      <c r="G1255">
        <v>0.1875</v>
      </c>
    </row>
    <row r="1256" spans="1:7">
      <c r="A1256" t="s">
        <v>9981</v>
      </c>
      <c r="B1256">
        <v>0.97633872976338698</v>
      </c>
      <c r="C1256">
        <v>0.96502590673575095</v>
      </c>
      <c r="D1256">
        <v>0.8</v>
      </c>
      <c r="E1256">
        <v>1</v>
      </c>
      <c r="F1256">
        <v>0.42857142857142899</v>
      </c>
      <c r="G1256">
        <v>0.15625</v>
      </c>
    </row>
    <row r="1257" spans="1:7">
      <c r="A1257" t="s">
        <v>8171</v>
      </c>
      <c r="B1257">
        <v>0.97509339975093401</v>
      </c>
      <c r="C1257">
        <v>0.96502590673575095</v>
      </c>
      <c r="D1257">
        <v>0.78571428571428603</v>
      </c>
      <c r="E1257">
        <v>1</v>
      </c>
      <c r="F1257">
        <v>0.39285714285714302</v>
      </c>
      <c r="G1257">
        <v>0.15625</v>
      </c>
    </row>
    <row r="1258" spans="1:7">
      <c r="A1258" t="s">
        <v>8172</v>
      </c>
      <c r="B1258">
        <v>0.97509339975093401</v>
      </c>
      <c r="C1258">
        <v>0.96502590673575095</v>
      </c>
      <c r="D1258">
        <v>0.78571428571428603</v>
      </c>
      <c r="E1258">
        <v>1</v>
      </c>
      <c r="F1258">
        <v>0.39285714285714302</v>
      </c>
      <c r="G1258">
        <v>0.15625</v>
      </c>
    </row>
    <row r="1259" spans="1:7">
      <c r="A1259" t="s">
        <v>8406</v>
      </c>
      <c r="B1259">
        <v>0.97509339975093401</v>
      </c>
      <c r="C1259">
        <v>0.96502590673575095</v>
      </c>
      <c r="D1259">
        <v>0.83333333333333304</v>
      </c>
      <c r="E1259">
        <v>1</v>
      </c>
      <c r="F1259">
        <v>0.35714285714285698</v>
      </c>
      <c r="G1259">
        <v>0.15625</v>
      </c>
    </row>
    <row r="1260" spans="1:7">
      <c r="A1260" t="s">
        <v>8424</v>
      </c>
      <c r="B1260">
        <v>0.97509339975093401</v>
      </c>
      <c r="C1260">
        <v>0.96502590673575095</v>
      </c>
      <c r="D1260">
        <v>0.78571428571428603</v>
      </c>
      <c r="E1260">
        <v>1</v>
      </c>
      <c r="F1260">
        <v>0.39285714285714302</v>
      </c>
      <c r="G1260">
        <v>0.15625</v>
      </c>
    </row>
    <row r="1261" spans="1:7">
      <c r="A1261" t="s">
        <v>8430</v>
      </c>
      <c r="B1261">
        <v>0.97509339975093401</v>
      </c>
      <c r="C1261">
        <v>0.96502590673575095</v>
      </c>
      <c r="D1261">
        <v>0.78571428571428603</v>
      </c>
      <c r="E1261">
        <v>1</v>
      </c>
      <c r="F1261">
        <v>0.39285714285714302</v>
      </c>
      <c r="G1261">
        <v>0.15625</v>
      </c>
    </row>
    <row r="1262" spans="1:7">
      <c r="A1262" t="s">
        <v>8431</v>
      </c>
      <c r="B1262">
        <v>0.97509339975093401</v>
      </c>
      <c r="C1262">
        <v>0.96502590673575095</v>
      </c>
      <c r="D1262">
        <v>0.78571428571428603</v>
      </c>
      <c r="E1262">
        <v>1</v>
      </c>
      <c r="F1262">
        <v>0.39285714285714302</v>
      </c>
      <c r="G1262">
        <v>0.15625</v>
      </c>
    </row>
    <row r="1263" spans="1:7">
      <c r="A1263" t="s">
        <v>8487</v>
      </c>
      <c r="B1263">
        <v>0.97509339975093401</v>
      </c>
      <c r="C1263">
        <v>0.96502590673575095</v>
      </c>
      <c r="D1263">
        <v>0.78571428571428603</v>
      </c>
      <c r="E1263">
        <v>1</v>
      </c>
      <c r="F1263">
        <v>0.39285714285714302</v>
      </c>
      <c r="G1263">
        <v>0.15625</v>
      </c>
    </row>
    <row r="1264" spans="1:7">
      <c r="A1264" t="s">
        <v>8603</v>
      </c>
      <c r="B1264">
        <v>0.97509339975093401</v>
      </c>
      <c r="C1264">
        <v>0.96502590673575095</v>
      </c>
      <c r="D1264">
        <v>0.78571428571428603</v>
      </c>
      <c r="E1264">
        <v>1</v>
      </c>
      <c r="F1264">
        <v>0.39285714285714302</v>
      </c>
      <c r="G1264">
        <v>0.15625</v>
      </c>
    </row>
    <row r="1265" spans="1:7">
      <c r="A1265" t="s">
        <v>8652</v>
      </c>
      <c r="B1265">
        <v>0.97509339975093401</v>
      </c>
      <c r="C1265">
        <v>0.96502590673575095</v>
      </c>
      <c r="D1265">
        <v>0.78571428571428603</v>
      </c>
      <c r="E1265">
        <v>0.85714285714285698</v>
      </c>
      <c r="F1265">
        <v>0.39285714285714302</v>
      </c>
      <c r="G1265">
        <v>0.1875</v>
      </c>
    </row>
    <row r="1266" spans="1:7">
      <c r="A1266" t="s">
        <v>8667</v>
      </c>
      <c r="B1266">
        <v>0.97509339975093401</v>
      </c>
      <c r="C1266">
        <v>0.96502590673575095</v>
      </c>
      <c r="D1266">
        <v>0.78571428571428603</v>
      </c>
      <c r="E1266">
        <v>1</v>
      </c>
      <c r="F1266">
        <v>0.39285714285714302</v>
      </c>
      <c r="G1266">
        <v>0.15625</v>
      </c>
    </row>
    <row r="1267" spans="1:7">
      <c r="A1267" t="s">
        <v>8724</v>
      </c>
      <c r="B1267">
        <v>0.97509339975093401</v>
      </c>
      <c r="C1267">
        <v>0.96502590673575095</v>
      </c>
      <c r="D1267">
        <v>0.75</v>
      </c>
      <c r="E1267">
        <v>1</v>
      </c>
      <c r="F1267">
        <v>0.42857142857142899</v>
      </c>
      <c r="G1267">
        <v>0.15625</v>
      </c>
    </row>
    <row r="1268" spans="1:7">
      <c r="A1268" t="s">
        <v>8731</v>
      </c>
      <c r="B1268">
        <v>0.97509339975093401</v>
      </c>
      <c r="C1268">
        <v>0.96502590673575095</v>
      </c>
      <c r="D1268">
        <v>0.78571428571428603</v>
      </c>
      <c r="E1268">
        <v>1</v>
      </c>
      <c r="F1268">
        <v>0.39285714285714302</v>
      </c>
      <c r="G1268">
        <v>0.15625</v>
      </c>
    </row>
    <row r="1269" spans="1:7">
      <c r="A1269" t="s">
        <v>9022</v>
      </c>
      <c r="B1269">
        <v>0.97509339975093401</v>
      </c>
      <c r="C1269">
        <v>0.96502590673575095</v>
      </c>
      <c r="D1269">
        <v>0.78571428571428603</v>
      </c>
      <c r="E1269">
        <v>1</v>
      </c>
      <c r="F1269">
        <v>0.39285714285714302</v>
      </c>
      <c r="G1269">
        <v>0.15625</v>
      </c>
    </row>
    <row r="1270" spans="1:7">
      <c r="A1270" t="s">
        <v>9108</v>
      </c>
      <c r="B1270">
        <v>0.97509339975093401</v>
      </c>
      <c r="C1270">
        <v>0.96502590673575095</v>
      </c>
      <c r="D1270">
        <v>0.83333333333333304</v>
      </c>
      <c r="E1270">
        <v>0.85714285714285698</v>
      </c>
      <c r="F1270">
        <v>0.35714285714285698</v>
      </c>
      <c r="G1270">
        <v>0.1875</v>
      </c>
    </row>
    <row r="1271" spans="1:7">
      <c r="A1271" t="s">
        <v>9156</v>
      </c>
      <c r="B1271">
        <v>0.97509339975093401</v>
      </c>
      <c r="C1271">
        <v>0.96502590673575095</v>
      </c>
      <c r="D1271">
        <v>0.83333333333333304</v>
      </c>
      <c r="E1271">
        <v>0.85714285714285698</v>
      </c>
      <c r="F1271">
        <v>0.35714285714285698</v>
      </c>
      <c r="G1271">
        <v>0.1875</v>
      </c>
    </row>
    <row r="1272" spans="1:7">
      <c r="A1272" t="s">
        <v>9159</v>
      </c>
      <c r="B1272">
        <v>0.97509339975093401</v>
      </c>
      <c r="C1272">
        <v>0.96502590673575095</v>
      </c>
      <c r="D1272">
        <v>0.83333333333333304</v>
      </c>
      <c r="E1272">
        <v>0.85714285714285698</v>
      </c>
      <c r="F1272">
        <v>0.35714285714285698</v>
      </c>
      <c r="G1272">
        <v>0.1875</v>
      </c>
    </row>
    <row r="1273" spans="1:7">
      <c r="A1273" t="s">
        <v>9195</v>
      </c>
      <c r="B1273">
        <v>0.97509339975093401</v>
      </c>
      <c r="C1273">
        <v>0.96502590673575095</v>
      </c>
      <c r="D1273">
        <v>0.78571428571428603</v>
      </c>
      <c r="E1273">
        <v>0.85714285714285698</v>
      </c>
      <c r="F1273">
        <v>0.39285714285714302</v>
      </c>
      <c r="G1273">
        <v>0.1875</v>
      </c>
    </row>
    <row r="1274" spans="1:7">
      <c r="A1274" t="s">
        <v>9202</v>
      </c>
      <c r="B1274">
        <v>0.97509339975093401</v>
      </c>
      <c r="C1274">
        <v>0.96502590673575095</v>
      </c>
      <c r="D1274">
        <v>0.83333333333333304</v>
      </c>
      <c r="E1274">
        <v>0.85714285714285698</v>
      </c>
      <c r="F1274">
        <v>0.35714285714285698</v>
      </c>
      <c r="G1274">
        <v>0.1875</v>
      </c>
    </row>
    <row r="1275" spans="1:7">
      <c r="A1275" t="s">
        <v>9206</v>
      </c>
      <c r="B1275">
        <v>0.97509339975093401</v>
      </c>
      <c r="C1275">
        <v>0.96502590673575095</v>
      </c>
      <c r="D1275">
        <v>0.78571428571428603</v>
      </c>
      <c r="E1275">
        <v>0.77777777777777801</v>
      </c>
      <c r="F1275">
        <v>0.39285714285714302</v>
      </c>
      <c r="G1275">
        <v>0.21875</v>
      </c>
    </row>
    <row r="1276" spans="1:7">
      <c r="A1276" t="s">
        <v>9208</v>
      </c>
      <c r="B1276">
        <v>0.97509339975093401</v>
      </c>
      <c r="C1276">
        <v>0.96502590673575095</v>
      </c>
      <c r="D1276">
        <v>0.83333333333333304</v>
      </c>
      <c r="E1276">
        <v>0.85714285714285698</v>
      </c>
      <c r="F1276">
        <v>0.35714285714285698</v>
      </c>
      <c r="G1276">
        <v>0.1875</v>
      </c>
    </row>
    <row r="1277" spans="1:7">
      <c r="A1277" t="s">
        <v>9244</v>
      </c>
      <c r="B1277">
        <v>0.97509339975093401</v>
      </c>
      <c r="C1277">
        <v>0.96502590673575095</v>
      </c>
      <c r="D1277">
        <v>0.78571428571428603</v>
      </c>
      <c r="E1277">
        <v>1</v>
      </c>
      <c r="F1277">
        <v>0.39285714285714302</v>
      </c>
      <c r="G1277">
        <v>0.15625</v>
      </c>
    </row>
    <row r="1278" spans="1:7">
      <c r="A1278" t="s">
        <v>9300</v>
      </c>
      <c r="B1278">
        <v>0.97509339975093401</v>
      </c>
      <c r="C1278">
        <v>0.96502590673575095</v>
      </c>
      <c r="D1278">
        <v>0.83333333333333304</v>
      </c>
      <c r="E1278">
        <v>0.85714285714285698</v>
      </c>
      <c r="F1278">
        <v>0.35714285714285698</v>
      </c>
      <c r="G1278">
        <v>0.1875</v>
      </c>
    </row>
    <row r="1279" spans="1:7">
      <c r="A1279" t="s">
        <v>9301</v>
      </c>
      <c r="B1279">
        <v>0.97509339975093401</v>
      </c>
      <c r="C1279">
        <v>0.96502590673575095</v>
      </c>
      <c r="D1279">
        <v>0.83333333333333304</v>
      </c>
      <c r="E1279">
        <v>0.77777777777777801</v>
      </c>
      <c r="F1279">
        <v>0.35714285714285698</v>
      </c>
      <c r="G1279">
        <v>0.21875</v>
      </c>
    </row>
    <row r="1280" spans="1:7">
      <c r="A1280" t="s">
        <v>9303</v>
      </c>
      <c r="B1280">
        <v>0.97509339975093401</v>
      </c>
      <c r="C1280">
        <v>0.96502590673575095</v>
      </c>
      <c r="D1280">
        <v>0.83333333333333304</v>
      </c>
      <c r="E1280">
        <v>0.85714285714285698</v>
      </c>
      <c r="F1280">
        <v>0.35714285714285698</v>
      </c>
      <c r="G1280">
        <v>0.1875</v>
      </c>
    </row>
    <row r="1281" spans="1:7">
      <c r="A1281" t="s">
        <v>9391</v>
      </c>
      <c r="B1281">
        <v>0.97509339975093401</v>
      </c>
      <c r="C1281">
        <v>0.96502590673575095</v>
      </c>
      <c r="D1281">
        <v>0.75</v>
      </c>
      <c r="E1281">
        <v>1</v>
      </c>
      <c r="F1281">
        <v>0.42857142857142899</v>
      </c>
      <c r="G1281">
        <v>0.15625</v>
      </c>
    </row>
    <row r="1282" spans="1:7">
      <c r="A1282" t="s">
        <v>9400</v>
      </c>
      <c r="B1282">
        <v>0.97509339975093401</v>
      </c>
      <c r="C1282">
        <v>0.96502590673575095</v>
      </c>
      <c r="D1282">
        <v>0.78571428571428603</v>
      </c>
      <c r="E1282">
        <v>0.85714285714285698</v>
      </c>
      <c r="F1282">
        <v>0.39285714285714302</v>
      </c>
      <c r="G1282">
        <v>0.1875</v>
      </c>
    </row>
    <row r="1283" spans="1:7">
      <c r="A1283" t="s">
        <v>9435</v>
      </c>
      <c r="B1283">
        <v>0.97509339975093401</v>
      </c>
      <c r="C1283">
        <v>0.96502590673575095</v>
      </c>
      <c r="D1283">
        <v>0.78571428571428603</v>
      </c>
      <c r="E1283">
        <v>0.85714285714285698</v>
      </c>
      <c r="F1283">
        <v>0.39285714285714302</v>
      </c>
      <c r="G1283">
        <v>0.1875</v>
      </c>
    </row>
    <row r="1284" spans="1:7">
      <c r="A1284" t="s">
        <v>9436</v>
      </c>
      <c r="B1284">
        <v>0.97509339975093401</v>
      </c>
      <c r="C1284">
        <v>0.96502590673575095</v>
      </c>
      <c r="D1284">
        <v>0.78571428571428603</v>
      </c>
      <c r="E1284">
        <v>1</v>
      </c>
      <c r="F1284">
        <v>0.39285714285714302</v>
      </c>
      <c r="G1284">
        <v>0.15625</v>
      </c>
    </row>
    <row r="1285" spans="1:7">
      <c r="A1285" t="s">
        <v>9437</v>
      </c>
      <c r="B1285">
        <v>0.97509339975093401</v>
      </c>
      <c r="C1285">
        <v>0.96502590673575095</v>
      </c>
      <c r="D1285">
        <v>0.83333333333333304</v>
      </c>
      <c r="E1285">
        <v>0.85714285714285698</v>
      </c>
      <c r="F1285">
        <v>0.35714285714285698</v>
      </c>
      <c r="G1285">
        <v>0.1875</v>
      </c>
    </row>
    <row r="1286" spans="1:7">
      <c r="A1286" t="s">
        <v>9439</v>
      </c>
      <c r="B1286">
        <v>0.97509339975093401</v>
      </c>
      <c r="C1286">
        <v>0.96502590673575095</v>
      </c>
      <c r="D1286">
        <v>0.83333333333333304</v>
      </c>
      <c r="E1286">
        <v>0.85714285714285698</v>
      </c>
      <c r="F1286">
        <v>0.35714285714285698</v>
      </c>
      <c r="G1286">
        <v>0.1875</v>
      </c>
    </row>
    <row r="1287" spans="1:7">
      <c r="A1287" t="s">
        <v>9440</v>
      </c>
      <c r="B1287">
        <v>0.97509339975093401</v>
      </c>
      <c r="C1287">
        <v>0.96502590673575095</v>
      </c>
      <c r="D1287">
        <v>0.83333333333333304</v>
      </c>
      <c r="E1287">
        <v>0.85714285714285698</v>
      </c>
      <c r="F1287">
        <v>0.35714285714285698</v>
      </c>
      <c r="G1287">
        <v>0.1875</v>
      </c>
    </row>
    <row r="1288" spans="1:7">
      <c r="A1288" t="s">
        <v>9442</v>
      </c>
      <c r="B1288">
        <v>0.97509339975093401</v>
      </c>
      <c r="C1288">
        <v>0.96502590673575095</v>
      </c>
      <c r="D1288">
        <v>0.83333333333333304</v>
      </c>
      <c r="E1288">
        <v>0.85714285714285698</v>
      </c>
      <c r="F1288">
        <v>0.35714285714285698</v>
      </c>
      <c r="G1288">
        <v>0.1875</v>
      </c>
    </row>
    <row r="1289" spans="1:7">
      <c r="A1289" t="s">
        <v>9479</v>
      </c>
      <c r="B1289">
        <v>0.97509339975093401</v>
      </c>
      <c r="C1289">
        <v>0.96502590673575095</v>
      </c>
      <c r="D1289">
        <v>0.78571428571428603</v>
      </c>
      <c r="E1289">
        <v>1</v>
      </c>
      <c r="F1289">
        <v>0.39285714285714302</v>
      </c>
      <c r="G1289">
        <v>0.15625</v>
      </c>
    </row>
    <row r="1290" spans="1:7">
      <c r="A1290" t="s">
        <v>9480</v>
      </c>
      <c r="B1290">
        <v>0.97509339975093401</v>
      </c>
      <c r="C1290">
        <v>0.96502590673575095</v>
      </c>
      <c r="D1290">
        <v>0.78571428571428603</v>
      </c>
      <c r="E1290">
        <v>1</v>
      </c>
      <c r="F1290">
        <v>0.39285714285714302</v>
      </c>
      <c r="G1290">
        <v>0.15625</v>
      </c>
    </row>
    <row r="1291" spans="1:7">
      <c r="A1291" t="s">
        <v>9481</v>
      </c>
      <c r="B1291">
        <v>0.97509339975093401</v>
      </c>
      <c r="C1291">
        <v>0.96502590673575095</v>
      </c>
      <c r="D1291">
        <v>0.78571428571428603</v>
      </c>
      <c r="E1291">
        <v>1</v>
      </c>
      <c r="F1291">
        <v>0.39285714285714302</v>
      </c>
      <c r="G1291">
        <v>0.15625</v>
      </c>
    </row>
    <row r="1292" spans="1:7">
      <c r="A1292" t="s">
        <v>9482</v>
      </c>
      <c r="B1292">
        <v>0.97509339975093401</v>
      </c>
      <c r="C1292">
        <v>0.96502590673575095</v>
      </c>
      <c r="D1292">
        <v>0.78571428571428603</v>
      </c>
      <c r="E1292">
        <v>1</v>
      </c>
      <c r="F1292">
        <v>0.39285714285714302</v>
      </c>
      <c r="G1292">
        <v>0.15625</v>
      </c>
    </row>
    <row r="1293" spans="1:7">
      <c r="A1293" t="s">
        <v>9489</v>
      </c>
      <c r="B1293">
        <v>0.97509339975093401</v>
      </c>
      <c r="C1293">
        <v>0.96502590673575095</v>
      </c>
      <c r="D1293">
        <v>0.78571428571428603</v>
      </c>
      <c r="E1293">
        <v>0.85714285714285698</v>
      </c>
      <c r="F1293">
        <v>0.39285714285714302</v>
      </c>
      <c r="G1293">
        <v>0.1875</v>
      </c>
    </row>
    <row r="1294" spans="1:7">
      <c r="A1294" t="s">
        <v>9532</v>
      </c>
      <c r="B1294">
        <v>0.97509339975093401</v>
      </c>
      <c r="C1294">
        <v>0.96502590673575095</v>
      </c>
      <c r="D1294">
        <v>0.78571428571428603</v>
      </c>
      <c r="E1294">
        <v>1</v>
      </c>
      <c r="F1294">
        <v>0.39285714285714302</v>
      </c>
      <c r="G1294">
        <v>0.15625</v>
      </c>
    </row>
    <row r="1295" spans="1:7">
      <c r="A1295" t="s">
        <v>9535</v>
      </c>
      <c r="B1295">
        <v>0.97509339975093401</v>
      </c>
      <c r="C1295">
        <v>0.96502590673575095</v>
      </c>
      <c r="D1295">
        <v>0.83333333333333304</v>
      </c>
      <c r="E1295">
        <v>0.85714285714285698</v>
      </c>
      <c r="F1295">
        <v>0.35714285714285698</v>
      </c>
      <c r="G1295">
        <v>0.1875</v>
      </c>
    </row>
    <row r="1296" spans="1:7">
      <c r="A1296" t="s">
        <v>9536</v>
      </c>
      <c r="B1296">
        <v>0.97509339975093401</v>
      </c>
      <c r="C1296">
        <v>0.96502590673575095</v>
      </c>
      <c r="D1296">
        <v>0.83333333333333304</v>
      </c>
      <c r="E1296">
        <v>0.85714285714285698</v>
      </c>
      <c r="F1296">
        <v>0.35714285714285698</v>
      </c>
      <c r="G1296">
        <v>0.1875</v>
      </c>
    </row>
    <row r="1297" spans="1:7">
      <c r="A1297" t="s">
        <v>9537</v>
      </c>
      <c r="B1297">
        <v>0.97509339975093401</v>
      </c>
      <c r="C1297">
        <v>0.96502590673575095</v>
      </c>
      <c r="D1297">
        <v>0.83333333333333304</v>
      </c>
      <c r="E1297">
        <v>0.85714285714285698</v>
      </c>
      <c r="F1297">
        <v>0.35714285714285698</v>
      </c>
      <c r="G1297">
        <v>0.1875</v>
      </c>
    </row>
    <row r="1298" spans="1:7">
      <c r="A1298" t="s">
        <v>9538</v>
      </c>
      <c r="B1298">
        <v>0.97509339975093401</v>
      </c>
      <c r="C1298">
        <v>0.96502590673575095</v>
      </c>
      <c r="D1298">
        <v>0.83333333333333304</v>
      </c>
      <c r="E1298">
        <v>0.85714285714285698</v>
      </c>
      <c r="F1298">
        <v>0.35714285714285698</v>
      </c>
      <c r="G1298">
        <v>0.1875</v>
      </c>
    </row>
    <row r="1299" spans="1:7">
      <c r="A1299" t="s">
        <v>9568</v>
      </c>
      <c r="B1299">
        <v>0.97509339975093401</v>
      </c>
      <c r="C1299">
        <v>0.96502590673575095</v>
      </c>
      <c r="D1299">
        <v>0.78571428571428603</v>
      </c>
      <c r="E1299">
        <v>0.77777777777777801</v>
      </c>
      <c r="F1299">
        <v>0.39285714285714302</v>
      </c>
      <c r="G1299">
        <v>0.21875</v>
      </c>
    </row>
    <row r="1300" spans="1:7">
      <c r="A1300" t="s">
        <v>9585</v>
      </c>
      <c r="B1300">
        <v>0.97509339975093401</v>
      </c>
      <c r="C1300">
        <v>0.96502590673575095</v>
      </c>
      <c r="D1300">
        <v>0.78571428571428603</v>
      </c>
      <c r="E1300">
        <v>0.85714285714285698</v>
      </c>
      <c r="F1300">
        <v>0.39285714285714302</v>
      </c>
      <c r="G1300">
        <v>0.1875</v>
      </c>
    </row>
    <row r="1301" spans="1:7">
      <c r="A1301" t="s">
        <v>9608</v>
      </c>
      <c r="B1301">
        <v>0.97509339975093401</v>
      </c>
      <c r="C1301">
        <v>0.96502590673575095</v>
      </c>
      <c r="D1301">
        <v>0.78571428571428603</v>
      </c>
      <c r="E1301">
        <v>0.85714285714285698</v>
      </c>
      <c r="F1301">
        <v>0.39285714285714302</v>
      </c>
      <c r="G1301">
        <v>0.1875</v>
      </c>
    </row>
    <row r="1302" spans="1:7">
      <c r="A1302" t="s">
        <v>9609</v>
      </c>
      <c r="B1302">
        <v>0.97509339975093401</v>
      </c>
      <c r="C1302">
        <v>0.96502590673575095</v>
      </c>
      <c r="D1302">
        <v>0.78571428571428603</v>
      </c>
      <c r="E1302">
        <v>0.77777777777777801</v>
      </c>
      <c r="F1302">
        <v>0.39285714285714302</v>
      </c>
      <c r="G1302">
        <v>0.21875</v>
      </c>
    </row>
    <row r="1303" spans="1:7">
      <c r="A1303" t="s">
        <v>9633</v>
      </c>
      <c r="B1303">
        <v>0.97509339975093401</v>
      </c>
      <c r="C1303">
        <v>0.96502590673575095</v>
      </c>
      <c r="D1303">
        <v>0.78571428571428603</v>
      </c>
      <c r="E1303">
        <v>0.85714285714285698</v>
      </c>
      <c r="F1303">
        <v>0.39285714285714302</v>
      </c>
      <c r="G1303">
        <v>0.1875</v>
      </c>
    </row>
    <row r="1304" spans="1:7">
      <c r="A1304" t="s">
        <v>9648</v>
      </c>
      <c r="B1304">
        <v>0.97509339975093401</v>
      </c>
      <c r="C1304">
        <v>0.96502590673575095</v>
      </c>
      <c r="D1304">
        <v>0.78571428571428603</v>
      </c>
      <c r="E1304">
        <v>0.85714285714285698</v>
      </c>
      <c r="F1304">
        <v>0.39285714285714302</v>
      </c>
      <c r="G1304">
        <v>0.1875</v>
      </c>
    </row>
    <row r="1305" spans="1:7">
      <c r="A1305" t="s">
        <v>9658</v>
      </c>
      <c r="B1305">
        <v>0.97509339975093401</v>
      </c>
      <c r="C1305">
        <v>0.96502590673575095</v>
      </c>
      <c r="D1305">
        <v>0.78571428571428603</v>
      </c>
      <c r="E1305">
        <v>0.85714285714285698</v>
      </c>
      <c r="F1305">
        <v>0.39285714285714302</v>
      </c>
      <c r="G1305">
        <v>0.1875</v>
      </c>
    </row>
    <row r="1306" spans="1:7">
      <c r="A1306" t="s">
        <v>9672</v>
      </c>
      <c r="B1306">
        <v>0.97509339975093401</v>
      </c>
      <c r="C1306">
        <v>0.96502590673575095</v>
      </c>
      <c r="D1306">
        <v>0.78571428571428603</v>
      </c>
      <c r="E1306">
        <v>0.85714285714285698</v>
      </c>
      <c r="F1306">
        <v>0.39285714285714302</v>
      </c>
      <c r="G1306">
        <v>0.1875</v>
      </c>
    </row>
    <row r="1307" spans="1:7">
      <c r="A1307" t="s">
        <v>9677</v>
      </c>
      <c r="B1307">
        <v>0.97509339975093401</v>
      </c>
      <c r="C1307">
        <v>0.96502590673575095</v>
      </c>
      <c r="D1307">
        <v>0.78571428571428603</v>
      </c>
      <c r="E1307">
        <v>0.85714285714285698</v>
      </c>
      <c r="F1307">
        <v>0.39285714285714302</v>
      </c>
      <c r="G1307">
        <v>0.1875</v>
      </c>
    </row>
    <row r="1308" spans="1:7">
      <c r="A1308" t="s">
        <v>9705</v>
      </c>
      <c r="B1308">
        <v>0.97509339975093401</v>
      </c>
      <c r="C1308">
        <v>0.96502590673575095</v>
      </c>
      <c r="D1308">
        <v>0.78571428571428603</v>
      </c>
      <c r="E1308">
        <v>0.85714285714285698</v>
      </c>
      <c r="F1308">
        <v>0.39285714285714302</v>
      </c>
      <c r="G1308">
        <v>0.1875</v>
      </c>
    </row>
    <row r="1309" spans="1:7">
      <c r="A1309" t="s">
        <v>9716</v>
      </c>
      <c r="B1309">
        <v>0.97509339975093401</v>
      </c>
      <c r="C1309">
        <v>0.96502590673575095</v>
      </c>
      <c r="D1309">
        <v>0.83333333333333304</v>
      </c>
      <c r="E1309">
        <v>0.85714285714285698</v>
      </c>
      <c r="F1309">
        <v>0.35714285714285698</v>
      </c>
      <c r="G1309">
        <v>0.1875</v>
      </c>
    </row>
    <row r="1310" spans="1:7">
      <c r="A1310" t="s">
        <v>9725</v>
      </c>
      <c r="B1310">
        <v>0.97509339975093401</v>
      </c>
      <c r="C1310">
        <v>0.96502590673575095</v>
      </c>
      <c r="D1310">
        <v>0.75</v>
      </c>
      <c r="E1310">
        <v>1</v>
      </c>
      <c r="F1310">
        <v>0.42857142857142899</v>
      </c>
      <c r="G1310">
        <v>0.15625</v>
      </c>
    </row>
    <row r="1311" spans="1:7">
      <c r="A1311" t="s">
        <v>9753</v>
      </c>
      <c r="B1311">
        <v>0.97509339975093401</v>
      </c>
      <c r="C1311">
        <v>0.96502590673575095</v>
      </c>
      <c r="D1311">
        <v>0.78571428571428603</v>
      </c>
      <c r="E1311">
        <v>0.85714285714285698</v>
      </c>
      <c r="F1311">
        <v>0.39285714285714302</v>
      </c>
      <c r="G1311">
        <v>0.1875</v>
      </c>
    </row>
    <row r="1312" spans="1:7">
      <c r="A1312" t="s">
        <v>9778</v>
      </c>
      <c r="B1312">
        <v>0.97509339975093401</v>
      </c>
      <c r="C1312">
        <v>0.96502590673575095</v>
      </c>
      <c r="D1312">
        <v>0.78571428571428603</v>
      </c>
      <c r="E1312">
        <v>0.77777777777777801</v>
      </c>
      <c r="F1312">
        <v>0.39285714285714302</v>
      </c>
      <c r="G1312">
        <v>0.21875</v>
      </c>
    </row>
    <row r="1313" spans="1:7">
      <c r="A1313" t="s">
        <v>9984</v>
      </c>
      <c r="B1313">
        <v>0.97509339975093401</v>
      </c>
      <c r="C1313">
        <v>0.96502590673575095</v>
      </c>
      <c r="D1313">
        <v>0.78571428571428603</v>
      </c>
      <c r="E1313">
        <v>1</v>
      </c>
      <c r="F1313">
        <v>0.39285714285714302</v>
      </c>
      <c r="G1313">
        <v>0.15625</v>
      </c>
    </row>
    <row r="1314" spans="1:7">
      <c r="A1314" t="s">
        <v>8407</v>
      </c>
      <c r="B1314">
        <v>0.97384806973848104</v>
      </c>
      <c r="C1314">
        <v>0.96502590673575095</v>
      </c>
      <c r="D1314">
        <v>0.76923076923076905</v>
      </c>
      <c r="E1314">
        <v>1</v>
      </c>
      <c r="F1314">
        <v>0.35714285714285698</v>
      </c>
      <c r="G1314">
        <v>0.15625</v>
      </c>
    </row>
    <row r="1315" spans="1:7">
      <c r="A1315" t="s">
        <v>8618</v>
      </c>
      <c r="B1315">
        <v>0.97384806973848104</v>
      </c>
      <c r="C1315">
        <v>0.96502590673575095</v>
      </c>
      <c r="D1315">
        <v>0.76923076923076905</v>
      </c>
      <c r="E1315">
        <v>1</v>
      </c>
      <c r="F1315">
        <v>0.35714285714285698</v>
      </c>
      <c r="G1315">
        <v>0.15625</v>
      </c>
    </row>
    <row r="1316" spans="1:7">
      <c r="A1316" t="s">
        <v>8620</v>
      </c>
      <c r="B1316">
        <v>0.97384806973848104</v>
      </c>
      <c r="C1316">
        <v>0.96502590673575095</v>
      </c>
      <c r="D1316">
        <v>0.76923076923076905</v>
      </c>
      <c r="E1316">
        <v>0.85714285714285698</v>
      </c>
      <c r="F1316">
        <v>0.35714285714285698</v>
      </c>
      <c r="G1316">
        <v>0.1875</v>
      </c>
    </row>
    <row r="1317" spans="1:7">
      <c r="A1317" t="s">
        <v>8621</v>
      </c>
      <c r="B1317">
        <v>0.97384806973848104</v>
      </c>
      <c r="C1317">
        <v>0.96502590673575095</v>
      </c>
      <c r="D1317">
        <v>0.76923076923076905</v>
      </c>
      <c r="E1317">
        <v>0.85714285714285698</v>
      </c>
      <c r="F1317">
        <v>0.35714285714285698</v>
      </c>
      <c r="G1317">
        <v>0.1875</v>
      </c>
    </row>
    <row r="1318" spans="1:7">
      <c r="A1318" t="s">
        <v>8651</v>
      </c>
      <c r="B1318">
        <v>0.97384806973848104</v>
      </c>
      <c r="C1318">
        <v>0.96502590673575095</v>
      </c>
      <c r="D1318">
        <v>0.76923076923076905</v>
      </c>
      <c r="E1318">
        <v>1</v>
      </c>
      <c r="F1318">
        <v>0.35714285714285698</v>
      </c>
      <c r="G1318">
        <v>0.15625</v>
      </c>
    </row>
    <row r="1319" spans="1:7">
      <c r="A1319" t="s">
        <v>8719</v>
      </c>
      <c r="B1319">
        <v>0.97384806973848104</v>
      </c>
      <c r="C1319">
        <v>0.96502590673575095</v>
      </c>
      <c r="D1319">
        <v>0.73333333333333295</v>
      </c>
      <c r="E1319">
        <v>1</v>
      </c>
      <c r="F1319">
        <v>0.39285714285714302</v>
      </c>
      <c r="G1319">
        <v>0.15625</v>
      </c>
    </row>
    <row r="1320" spans="1:7">
      <c r="A1320" t="s">
        <v>8735</v>
      </c>
      <c r="B1320">
        <v>0.97384806973848104</v>
      </c>
      <c r="C1320">
        <v>0.96502590673575095</v>
      </c>
      <c r="D1320">
        <v>0.73333333333333295</v>
      </c>
      <c r="E1320">
        <v>1</v>
      </c>
      <c r="F1320">
        <v>0.39285714285714302</v>
      </c>
      <c r="G1320">
        <v>0.15625</v>
      </c>
    </row>
    <row r="1321" spans="1:7">
      <c r="A1321" t="s">
        <v>9110</v>
      </c>
      <c r="B1321">
        <v>0.97384806973848104</v>
      </c>
      <c r="C1321">
        <v>0.96502590673575095</v>
      </c>
      <c r="D1321">
        <v>0.81818181818181801</v>
      </c>
      <c r="E1321">
        <v>0.85714285714285698</v>
      </c>
      <c r="F1321">
        <v>0.32142857142857101</v>
      </c>
      <c r="G1321">
        <v>0.1875</v>
      </c>
    </row>
    <row r="1322" spans="1:7">
      <c r="A1322" t="s">
        <v>9158</v>
      </c>
      <c r="B1322">
        <v>0.97384806973848104</v>
      </c>
      <c r="C1322">
        <v>0.96502590673575095</v>
      </c>
      <c r="D1322">
        <v>0.81818181818181801</v>
      </c>
      <c r="E1322">
        <v>0.85714285714285698</v>
      </c>
      <c r="F1322">
        <v>0.32142857142857101</v>
      </c>
      <c r="G1322">
        <v>0.1875</v>
      </c>
    </row>
    <row r="1323" spans="1:7">
      <c r="A1323" t="s">
        <v>9200</v>
      </c>
      <c r="B1323">
        <v>0.97384806973848104</v>
      </c>
      <c r="C1323">
        <v>0.96502590673575095</v>
      </c>
      <c r="D1323">
        <v>0.81818181818181801</v>
      </c>
      <c r="E1323">
        <v>0.85714285714285698</v>
      </c>
      <c r="F1323">
        <v>0.32142857142857101</v>
      </c>
      <c r="G1323">
        <v>0.1875</v>
      </c>
    </row>
    <row r="1324" spans="1:7">
      <c r="A1324" t="s">
        <v>9203</v>
      </c>
      <c r="B1324">
        <v>0.97384806973848104</v>
      </c>
      <c r="C1324">
        <v>0.96502590673575095</v>
      </c>
      <c r="D1324">
        <v>0.81818181818181801</v>
      </c>
      <c r="E1324">
        <v>0.85714285714285698</v>
      </c>
      <c r="F1324">
        <v>0.32142857142857101</v>
      </c>
      <c r="G1324">
        <v>0.1875</v>
      </c>
    </row>
    <row r="1325" spans="1:7">
      <c r="A1325" t="s">
        <v>9204</v>
      </c>
      <c r="B1325">
        <v>0.97384806973848104</v>
      </c>
      <c r="C1325">
        <v>0.96502590673575095</v>
      </c>
      <c r="D1325">
        <v>0.81818181818181801</v>
      </c>
      <c r="E1325">
        <v>0.85714285714285698</v>
      </c>
      <c r="F1325">
        <v>0.32142857142857101</v>
      </c>
      <c r="G1325">
        <v>0.1875</v>
      </c>
    </row>
    <row r="1326" spans="1:7">
      <c r="A1326" t="s">
        <v>9205</v>
      </c>
      <c r="B1326">
        <v>0.97384806973848104</v>
      </c>
      <c r="C1326">
        <v>0.96502590673575095</v>
      </c>
      <c r="D1326">
        <v>0.76923076923076905</v>
      </c>
      <c r="E1326">
        <v>0.85714285714285698</v>
      </c>
      <c r="F1326">
        <v>0.35714285714285698</v>
      </c>
      <c r="G1326">
        <v>0.1875</v>
      </c>
    </row>
    <row r="1327" spans="1:7">
      <c r="A1327" t="s">
        <v>9209</v>
      </c>
      <c r="B1327">
        <v>0.97384806973848104</v>
      </c>
      <c r="C1327">
        <v>0.96502590673575095</v>
      </c>
      <c r="D1327">
        <v>0.73333333333333295</v>
      </c>
      <c r="E1327">
        <v>0.77777777777777801</v>
      </c>
      <c r="F1327">
        <v>0.39285714285714302</v>
      </c>
      <c r="G1327">
        <v>0.21875</v>
      </c>
    </row>
    <row r="1328" spans="1:7">
      <c r="A1328" t="s">
        <v>9252</v>
      </c>
      <c r="B1328">
        <v>0.97384806973848104</v>
      </c>
      <c r="C1328">
        <v>0.96502590673575095</v>
      </c>
      <c r="D1328">
        <v>0.76923076923076905</v>
      </c>
      <c r="E1328">
        <v>0.85714285714285698</v>
      </c>
      <c r="F1328">
        <v>0.35714285714285698</v>
      </c>
      <c r="G1328">
        <v>0.1875</v>
      </c>
    </row>
    <row r="1329" spans="1:7">
      <c r="A1329" t="s">
        <v>9484</v>
      </c>
      <c r="B1329">
        <v>0.97384806973848104</v>
      </c>
      <c r="C1329">
        <v>0.96502590673575095</v>
      </c>
      <c r="D1329">
        <v>0.73333333333333295</v>
      </c>
      <c r="E1329">
        <v>1</v>
      </c>
      <c r="F1329">
        <v>0.39285714285714302</v>
      </c>
      <c r="G1329">
        <v>0.15625</v>
      </c>
    </row>
    <row r="1330" spans="1:7">
      <c r="A1330" t="s">
        <v>9486</v>
      </c>
      <c r="B1330">
        <v>0.97384806973848104</v>
      </c>
      <c r="C1330">
        <v>0.96502590673575095</v>
      </c>
      <c r="D1330">
        <v>0.73333333333333295</v>
      </c>
      <c r="E1330">
        <v>0.85714285714285698</v>
      </c>
      <c r="F1330">
        <v>0.39285714285714302</v>
      </c>
      <c r="G1330">
        <v>0.1875</v>
      </c>
    </row>
    <row r="1331" spans="1:7">
      <c r="A1331" t="s">
        <v>9493</v>
      </c>
      <c r="B1331">
        <v>0.97384806973848104</v>
      </c>
      <c r="C1331">
        <v>0.96502590673575095</v>
      </c>
      <c r="D1331">
        <v>0.73333333333333295</v>
      </c>
      <c r="E1331">
        <v>0.85714285714285698</v>
      </c>
      <c r="F1331">
        <v>0.39285714285714302</v>
      </c>
      <c r="G1331">
        <v>0.1875</v>
      </c>
    </row>
    <row r="1332" spans="1:7">
      <c r="A1332" t="s">
        <v>9562</v>
      </c>
      <c r="B1332">
        <v>0.97384806973848104</v>
      </c>
      <c r="C1332">
        <v>0.96502590673575095</v>
      </c>
      <c r="D1332">
        <v>0.73333333333333295</v>
      </c>
      <c r="E1332">
        <v>0.85714285714285698</v>
      </c>
      <c r="F1332">
        <v>0.39285714285714302</v>
      </c>
      <c r="G1332">
        <v>0.1875</v>
      </c>
    </row>
    <row r="1333" spans="1:7">
      <c r="A1333" t="s">
        <v>9563</v>
      </c>
      <c r="B1333">
        <v>0.97384806973848104</v>
      </c>
      <c r="C1333">
        <v>0.96502590673575095</v>
      </c>
      <c r="D1333">
        <v>0.73333333333333295</v>
      </c>
      <c r="E1333">
        <v>1</v>
      </c>
      <c r="F1333">
        <v>0.39285714285714302</v>
      </c>
      <c r="G1333">
        <v>0.15625</v>
      </c>
    </row>
    <row r="1334" spans="1:7">
      <c r="A1334" t="s">
        <v>9571</v>
      </c>
      <c r="B1334">
        <v>0.97384806973848104</v>
      </c>
      <c r="C1334">
        <v>0.96502590673575095</v>
      </c>
      <c r="D1334">
        <v>0.73333333333333295</v>
      </c>
      <c r="E1334">
        <v>0.85714285714285698</v>
      </c>
      <c r="F1334">
        <v>0.39285714285714302</v>
      </c>
      <c r="G1334">
        <v>0.1875</v>
      </c>
    </row>
    <row r="1335" spans="1:7">
      <c r="A1335" t="s">
        <v>9583</v>
      </c>
      <c r="B1335">
        <v>0.97384806973848104</v>
      </c>
      <c r="C1335">
        <v>0.96502590673575095</v>
      </c>
      <c r="D1335">
        <v>0.76923076923076905</v>
      </c>
      <c r="E1335">
        <v>0.85714285714285698</v>
      </c>
      <c r="F1335">
        <v>0.35714285714285698</v>
      </c>
      <c r="G1335">
        <v>0.1875</v>
      </c>
    </row>
    <row r="1336" spans="1:7">
      <c r="A1336" t="s">
        <v>9584</v>
      </c>
      <c r="B1336">
        <v>0.97384806973848104</v>
      </c>
      <c r="C1336">
        <v>0.96502590673575095</v>
      </c>
      <c r="D1336">
        <v>0.76923076923076905</v>
      </c>
      <c r="E1336">
        <v>1</v>
      </c>
      <c r="F1336">
        <v>0.35714285714285698</v>
      </c>
      <c r="G1336">
        <v>0.15625</v>
      </c>
    </row>
    <row r="1337" spans="1:7">
      <c r="A1337" t="s">
        <v>9617</v>
      </c>
      <c r="B1337">
        <v>0.97384806973848104</v>
      </c>
      <c r="C1337">
        <v>0.96502590673575095</v>
      </c>
      <c r="D1337">
        <v>0.76923076923076905</v>
      </c>
      <c r="E1337">
        <v>0.77777777777777801</v>
      </c>
      <c r="F1337">
        <v>0.35714285714285698</v>
      </c>
      <c r="G1337">
        <v>0.21875</v>
      </c>
    </row>
    <row r="1338" spans="1:7">
      <c r="A1338" t="s">
        <v>9632</v>
      </c>
      <c r="B1338">
        <v>0.97384806973848104</v>
      </c>
      <c r="C1338">
        <v>0.96502590673575095</v>
      </c>
      <c r="D1338">
        <v>0.76923076923076905</v>
      </c>
      <c r="E1338">
        <v>1</v>
      </c>
      <c r="F1338">
        <v>0.35714285714285698</v>
      </c>
      <c r="G1338">
        <v>0.15625</v>
      </c>
    </row>
    <row r="1339" spans="1:7">
      <c r="A1339" t="s">
        <v>9660</v>
      </c>
      <c r="B1339">
        <v>0.97384806973848104</v>
      </c>
      <c r="C1339">
        <v>0.96502590673575095</v>
      </c>
      <c r="D1339">
        <v>0.76923076923076905</v>
      </c>
      <c r="E1339">
        <v>0.85714285714285698</v>
      </c>
      <c r="F1339">
        <v>0.35714285714285698</v>
      </c>
      <c r="G1339">
        <v>0.1875</v>
      </c>
    </row>
    <row r="1340" spans="1:7">
      <c r="A1340" t="s">
        <v>9664</v>
      </c>
      <c r="B1340">
        <v>0.97384806973848104</v>
      </c>
      <c r="C1340">
        <v>0.96502590673575095</v>
      </c>
      <c r="D1340">
        <v>0.76923076923076905</v>
      </c>
      <c r="E1340">
        <v>0.85714285714285698</v>
      </c>
      <c r="F1340">
        <v>0.35714285714285698</v>
      </c>
      <c r="G1340">
        <v>0.1875</v>
      </c>
    </row>
    <row r="1341" spans="1:7">
      <c r="A1341" t="s">
        <v>9666</v>
      </c>
      <c r="B1341">
        <v>0.97384806973848104</v>
      </c>
      <c r="C1341">
        <v>0.96502590673575095</v>
      </c>
      <c r="D1341">
        <v>0.76923076923076905</v>
      </c>
      <c r="E1341">
        <v>0.77777777777777801</v>
      </c>
      <c r="F1341">
        <v>0.35714285714285698</v>
      </c>
      <c r="G1341">
        <v>0.21875</v>
      </c>
    </row>
    <row r="1342" spans="1:7">
      <c r="A1342" t="s">
        <v>9675</v>
      </c>
      <c r="B1342">
        <v>0.97384806973848104</v>
      </c>
      <c r="C1342">
        <v>0.96502590673575095</v>
      </c>
      <c r="D1342">
        <v>0.76923076923076905</v>
      </c>
      <c r="E1342">
        <v>0.85714285714285698</v>
      </c>
      <c r="F1342">
        <v>0.35714285714285698</v>
      </c>
      <c r="G1342">
        <v>0.1875</v>
      </c>
    </row>
    <row r="1343" spans="1:7">
      <c r="A1343" t="s">
        <v>9709</v>
      </c>
      <c r="B1343">
        <v>0.97384806973848104</v>
      </c>
      <c r="C1343">
        <v>0.96502590673575095</v>
      </c>
      <c r="D1343">
        <v>0.76923076923076905</v>
      </c>
      <c r="E1343">
        <v>0.85714285714285698</v>
      </c>
      <c r="F1343">
        <v>0.35714285714285698</v>
      </c>
      <c r="G1343">
        <v>0.1875</v>
      </c>
    </row>
    <row r="1344" spans="1:7">
      <c r="A1344" t="s">
        <v>9730</v>
      </c>
      <c r="B1344">
        <v>0.97384806973848104</v>
      </c>
      <c r="C1344">
        <v>0.96502590673575095</v>
      </c>
      <c r="D1344">
        <v>0.73333333333333295</v>
      </c>
      <c r="E1344">
        <v>0.85714285714285698</v>
      </c>
      <c r="F1344">
        <v>0.39285714285714302</v>
      </c>
      <c r="G1344">
        <v>0.1875</v>
      </c>
    </row>
    <row r="1345" spans="1:7">
      <c r="A1345" t="s">
        <v>9776</v>
      </c>
      <c r="B1345">
        <v>0.97384806973848104</v>
      </c>
      <c r="C1345">
        <v>0.96502590673575095</v>
      </c>
      <c r="D1345">
        <v>0.76923076923076905</v>
      </c>
      <c r="E1345">
        <v>0.85714285714285698</v>
      </c>
      <c r="F1345">
        <v>0.35714285714285698</v>
      </c>
      <c r="G1345">
        <v>0.1875</v>
      </c>
    </row>
    <row r="1346" spans="1:7">
      <c r="A1346" t="s">
        <v>9921</v>
      </c>
      <c r="B1346">
        <v>0.97384806973848104</v>
      </c>
      <c r="C1346">
        <v>0.96502590673575095</v>
      </c>
      <c r="D1346">
        <v>0.76923076923076905</v>
      </c>
      <c r="E1346">
        <v>0.85714285714285698</v>
      </c>
      <c r="F1346">
        <v>0.35714285714285698</v>
      </c>
      <c r="G1346">
        <v>0.1875</v>
      </c>
    </row>
    <row r="1347" spans="1:7">
      <c r="A1347" t="s">
        <v>9963</v>
      </c>
      <c r="B1347">
        <v>0.97384806973848104</v>
      </c>
      <c r="C1347">
        <v>0.96502590673575095</v>
      </c>
      <c r="D1347">
        <v>0.73333333333333295</v>
      </c>
      <c r="E1347">
        <v>0.85714285714285698</v>
      </c>
      <c r="F1347">
        <v>0.39285714285714302</v>
      </c>
      <c r="G1347">
        <v>0.1875</v>
      </c>
    </row>
    <row r="1348" spans="1:7">
      <c r="A1348" t="s">
        <v>8160</v>
      </c>
      <c r="B1348">
        <v>0.97260273972602695</v>
      </c>
      <c r="C1348">
        <v>0.96502590673575095</v>
      </c>
      <c r="D1348">
        <v>0.75</v>
      </c>
      <c r="E1348">
        <v>1</v>
      </c>
      <c r="F1348">
        <v>0.32142857142857101</v>
      </c>
      <c r="G1348">
        <v>0.15625</v>
      </c>
    </row>
    <row r="1349" spans="1:7">
      <c r="A1349" t="s">
        <v>8490</v>
      </c>
      <c r="B1349">
        <v>0.97260273972602695</v>
      </c>
      <c r="C1349">
        <v>0.96502590673575095</v>
      </c>
      <c r="D1349">
        <v>0.71428571428571397</v>
      </c>
      <c r="E1349">
        <v>1</v>
      </c>
      <c r="F1349">
        <v>0.35714285714285698</v>
      </c>
      <c r="G1349">
        <v>0.15625</v>
      </c>
    </row>
    <row r="1350" spans="1:7">
      <c r="A1350" t="s">
        <v>8491</v>
      </c>
      <c r="B1350">
        <v>0.97260273972602695</v>
      </c>
      <c r="C1350">
        <v>0.96502590673575095</v>
      </c>
      <c r="D1350">
        <v>0.71428571428571397</v>
      </c>
      <c r="E1350">
        <v>1</v>
      </c>
      <c r="F1350">
        <v>0.35714285714285698</v>
      </c>
      <c r="G1350">
        <v>0.15625</v>
      </c>
    </row>
    <row r="1351" spans="1:7">
      <c r="A1351" t="s">
        <v>8716</v>
      </c>
      <c r="B1351">
        <v>0.97260273972602695</v>
      </c>
      <c r="C1351">
        <v>0.96502590673575095</v>
      </c>
      <c r="D1351">
        <v>0.6875</v>
      </c>
      <c r="E1351">
        <v>1</v>
      </c>
      <c r="F1351">
        <v>0.39285714285714302</v>
      </c>
      <c r="G1351">
        <v>0.15625</v>
      </c>
    </row>
    <row r="1352" spans="1:7">
      <c r="A1352" t="s">
        <v>8718</v>
      </c>
      <c r="B1352">
        <v>0.97260273972602695</v>
      </c>
      <c r="C1352">
        <v>0.96502590673575095</v>
      </c>
      <c r="D1352">
        <v>0.71428571428571397</v>
      </c>
      <c r="E1352">
        <v>1</v>
      </c>
      <c r="F1352">
        <v>0.35714285714285698</v>
      </c>
      <c r="G1352">
        <v>0.15625</v>
      </c>
    </row>
    <row r="1353" spans="1:7">
      <c r="A1353" t="s">
        <v>8981</v>
      </c>
      <c r="B1353">
        <v>0.97260273972602695</v>
      </c>
      <c r="C1353">
        <v>0.96502590673575095</v>
      </c>
      <c r="D1353">
        <v>0.875</v>
      </c>
      <c r="E1353">
        <v>1</v>
      </c>
      <c r="F1353">
        <v>0.25</v>
      </c>
      <c r="G1353">
        <v>0.15625</v>
      </c>
    </row>
    <row r="1354" spans="1:7">
      <c r="A1354" t="s">
        <v>8982</v>
      </c>
      <c r="B1354">
        <v>0.97260273972602695</v>
      </c>
      <c r="C1354">
        <v>0.96502590673575095</v>
      </c>
      <c r="D1354">
        <v>0.875</v>
      </c>
      <c r="E1354">
        <v>1</v>
      </c>
      <c r="F1354">
        <v>0.25</v>
      </c>
      <c r="G1354">
        <v>0.15625</v>
      </c>
    </row>
    <row r="1355" spans="1:7">
      <c r="A1355" t="s">
        <v>9253</v>
      </c>
      <c r="B1355">
        <v>0.97260273972602695</v>
      </c>
      <c r="C1355">
        <v>0.96502590673575095</v>
      </c>
      <c r="D1355">
        <v>0.71428571428571397</v>
      </c>
      <c r="E1355">
        <v>0.85714285714285698</v>
      </c>
      <c r="F1355">
        <v>0.35714285714285698</v>
      </c>
      <c r="G1355">
        <v>0.1875</v>
      </c>
    </row>
    <row r="1356" spans="1:7">
      <c r="A1356" t="s">
        <v>9256</v>
      </c>
      <c r="B1356">
        <v>0.97260273972602695</v>
      </c>
      <c r="C1356">
        <v>0.96502590673575095</v>
      </c>
      <c r="D1356">
        <v>0.75</v>
      </c>
      <c r="E1356">
        <v>0.85714285714285698</v>
      </c>
      <c r="F1356">
        <v>0.32142857142857101</v>
      </c>
      <c r="G1356">
        <v>0.1875</v>
      </c>
    </row>
    <row r="1357" spans="1:7">
      <c r="A1357" t="s">
        <v>9564</v>
      </c>
      <c r="B1357">
        <v>0.97260273972602695</v>
      </c>
      <c r="C1357">
        <v>0.96502590673575095</v>
      </c>
      <c r="D1357">
        <v>0.71428571428571397</v>
      </c>
      <c r="E1357">
        <v>1</v>
      </c>
      <c r="F1357">
        <v>0.35714285714285698</v>
      </c>
      <c r="G1357">
        <v>0.15625</v>
      </c>
    </row>
    <row r="1358" spans="1:7">
      <c r="A1358" t="s">
        <v>9574</v>
      </c>
      <c r="B1358">
        <v>0.97260273972602695</v>
      </c>
      <c r="C1358">
        <v>0.96502590673575095</v>
      </c>
      <c r="D1358">
        <v>0.71428571428571397</v>
      </c>
      <c r="E1358">
        <v>0.85714285714285698</v>
      </c>
      <c r="F1358">
        <v>0.35714285714285698</v>
      </c>
      <c r="G1358">
        <v>0.1875</v>
      </c>
    </row>
    <row r="1359" spans="1:7">
      <c r="A1359" t="s">
        <v>9670</v>
      </c>
      <c r="B1359">
        <v>0.97260273972602695</v>
      </c>
      <c r="C1359">
        <v>0.96502590673575095</v>
      </c>
      <c r="D1359">
        <v>0.71428571428571397</v>
      </c>
      <c r="E1359">
        <v>0.85714285714285698</v>
      </c>
      <c r="F1359">
        <v>0.35714285714285698</v>
      </c>
      <c r="G1359">
        <v>0.1875</v>
      </c>
    </row>
    <row r="1360" spans="1:7">
      <c r="A1360" t="s">
        <v>9686</v>
      </c>
      <c r="B1360">
        <v>0.97260273972602695</v>
      </c>
      <c r="C1360">
        <v>0.96502590673575095</v>
      </c>
      <c r="D1360">
        <v>0.71428571428571397</v>
      </c>
      <c r="E1360">
        <v>0.77777777777777801</v>
      </c>
      <c r="F1360">
        <v>0.35714285714285698</v>
      </c>
      <c r="G1360">
        <v>0.21875</v>
      </c>
    </row>
    <row r="1361" spans="1:7">
      <c r="A1361" t="s">
        <v>9711</v>
      </c>
      <c r="B1361">
        <v>0.97260273972602695</v>
      </c>
      <c r="C1361">
        <v>0.96502590673575095</v>
      </c>
      <c r="D1361">
        <v>0.75</v>
      </c>
      <c r="E1361">
        <v>0.85714285714285698</v>
      </c>
      <c r="F1361">
        <v>0.32142857142857101</v>
      </c>
      <c r="G1361">
        <v>0.1875</v>
      </c>
    </row>
    <row r="1362" spans="1:7">
      <c r="A1362" t="s">
        <v>9713</v>
      </c>
      <c r="B1362">
        <v>0.97260273972602695</v>
      </c>
      <c r="C1362">
        <v>0.96502590673575095</v>
      </c>
      <c r="D1362">
        <v>0.75</v>
      </c>
      <c r="E1362">
        <v>0.85714285714285698</v>
      </c>
      <c r="F1362">
        <v>0.32142857142857101</v>
      </c>
      <c r="G1362">
        <v>0.1875</v>
      </c>
    </row>
    <row r="1363" spans="1:7">
      <c r="A1363" t="s">
        <v>9759</v>
      </c>
      <c r="B1363">
        <v>0.97260273972602695</v>
      </c>
      <c r="C1363">
        <v>0.96502590673575095</v>
      </c>
      <c r="D1363">
        <v>0.75</v>
      </c>
      <c r="E1363">
        <v>0.85714285714285698</v>
      </c>
      <c r="F1363">
        <v>0.32142857142857101</v>
      </c>
      <c r="G1363">
        <v>0.1875</v>
      </c>
    </row>
    <row r="1364" spans="1:7">
      <c r="A1364" t="s">
        <v>8294</v>
      </c>
      <c r="B1364">
        <v>0.97011207970112101</v>
      </c>
      <c r="C1364">
        <v>0.96502590673575095</v>
      </c>
      <c r="D1364">
        <v>0.83333333333333304</v>
      </c>
      <c r="E1364">
        <v>1</v>
      </c>
      <c r="F1364">
        <v>0.17857142857142899</v>
      </c>
      <c r="G1364">
        <v>0.15625</v>
      </c>
    </row>
    <row r="1365" spans="1:7">
      <c r="A1365" t="s">
        <v>8297</v>
      </c>
      <c r="B1365">
        <v>0.97011207970112101</v>
      </c>
      <c r="C1365">
        <v>0.96502590673575095</v>
      </c>
      <c r="D1365">
        <v>0.83333333333333304</v>
      </c>
      <c r="E1365">
        <v>1</v>
      </c>
      <c r="F1365">
        <v>0.17857142857142899</v>
      </c>
      <c r="G1365">
        <v>0.15625</v>
      </c>
    </row>
    <row r="1366" spans="1:7">
      <c r="A1366" t="s">
        <v>8305</v>
      </c>
      <c r="B1366">
        <v>0.97011207970112101</v>
      </c>
      <c r="C1366">
        <v>0.96502590673575095</v>
      </c>
      <c r="D1366">
        <v>0.83333333333333304</v>
      </c>
      <c r="E1366">
        <v>1</v>
      </c>
      <c r="F1366">
        <v>0.17857142857142899</v>
      </c>
      <c r="G1366">
        <v>0.15625</v>
      </c>
    </row>
    <row r="1367" spans="1:7">
      <c r="A1367" t="s">
        <v>8309</v>
      </c>
      <c r="B1367">
        <v>0.97011207970112101</v>
      </c>
      <c r="C1367">
        <v>0.96502590673575095</v>
      </c>
      <c r="D1367">
        <v>0.83333333333333304</v>
      </c>
      <c r="E1367">
        <v>1</v>
      </c>
      <c r="F1367">
        <v>0.17857142857142899</v>
      </c>
      <c r="G1367">
        <v>0.15625</v>
      </c>
    </row>
    <row r="1368" spans="1:7">
      <c r="A1368" t="s">
        <v>8394</v>
      </c>
      <c r="B1368">
        <v>0.97011207970112101</v>
      </c>
      <c r="C1368">
        <v>0.96502590673575095</v>
      </c>
      <c r="D1368">
        <v>0.83333333333333304</v>
      </c>
      <c r="E1368">
        <v>1</v>
      </c>
      <c r="F1368">
        <v>0.17857142857142899</v>
      </c>
      <c r="G1368">
        <v>0.15625</v>
      </c>
    </row>
    <row r="1369" spans="1:7">
      <c r="A1369" t="s">
        <v>8881</v>
      </c>
      <c r="B1369">
        <v>0.97011207970112101</v>
      </c>
      <c r="C1369">
        <v>0.96502590673575095</v>
      </c>
      <c r="D1369">
        <v>0.75</v>
      </c>
      <c r="E1369">
        <v>1</v>
      </c>
      <c r="F1369">
        <v>0.214285714285714</v>
      </c>
      <c r="G1369">
        <v>0.15625</v>
      </c>
    </row>
    <row r="1370" spans="1:7">
      <c r="A1370" t="s">
        <v>8985</v>
      </c>
      <c r="B1370">
        <v>0.97011207970112101</v>
      </c>
      <c r="C1370">
        <v>0.96502590673575095</v>
      </c>
      <c r="D1370">
        <v>0.83333333333333304</v>
      </c>
      <c r="E1370">
        <v>1</v>
      </c>
      <c r="F1370">
        <v>0.17857142857142899</v>
      </c>
      <c r="G1370">
        <v>0.15625</v>
      </c>
    </row>
    <row r="1371" spans="1:7">
      <c r="A1371" t="s">
        <v>8986</v>
      </c>
      <c r="B1371">
        <v>0.97011207970112101</v>
      </c>
      <c r="C1371">
        <v>0.96502590673575095</v>
      </c>
      <c r="D1371">
        <v>0.83333333333333304</v>
      </c>
      <c r="E1371">
        <v>1</v>
      </c>
      <c r="F1371">
        <v>0.17857142857142899</v>
      </c>
      <c r="G1371">
        <v>0.15625</v>
      </c>
    </row>
    <row r="1372" spans="1:7">
      <c r="A1372" t="s">
        <v>9036</v>
      </c>
      <c r="B1372">
        <v>0.97011207970112101</v>
      </c>
      <c r="C1372">
        <v>0.96502590673575095</v>
      </c>
      <c r="D1372">
        <v>0.75</v>
      </c>
      <c r="E1372">
        <v>1</v>
      </c>
      <c r="F1372">
        <v>0.214285714285714</v>
      </c>
      <c r="G1372">
        <v>0.15625</v>
      </c>
    </row>
    <row r="1373" spans="1:7">
      <c r="A1373" t="s">
        <v>9463</v>
      </c>
      <c r="B1373">
        <v>0.97011207970112101</v>
      </c>
      <c r="C1373">
        <v>0.96502590673575095</v>
      </c>
      <c r="D1373">
        <v>0.83333333333333304</v>
      </c>
      <c r="E1373">
        <v>1</v>
      </c>
      <c r="F1373">
        <v>0.17857142857142899</v>
      </c>
      <c r="G1373">
        <v>0.15625</v>
      </c>
    </row>
    <row r="1374" spans="1:7">
      <c r="A1374" t="s">
        <v>9470</v>
      </c>
      <c r="B1374">
        <v>0.97011207970112101</v>
      </c>
      <c r="C1374">
        <v>0.96502590673575095</v>
      </c>
      <c r="D1374">
        <v>0.83333333333333304</v>
      </c>
      <c r="E1374">
        <v>1</v>
      </c>
      <c r="F1374">
        <v>0.17857142857142899</v>
      </c>
      <c r="G1374">
        <v>0.15625</v>
      </c>
    </row>
    <row r="1375" spans="1:7">
      <c r="A1375" t="s">
        <v>9474</v>
      </c>
      <c r="B1375">
        <v>0.97011207970112101</v>
      </c>
      <c r="C1375">
        <v>0.96502590673575095</v>
      </c>
      <c r="D1375">
        <v>0.83333333333333304</v>
      </c>
      <c r="E1375">
        <v>1</v>
      </c>
      <c r="F1375">
        <v>0.17857142857142899</v>
      </c>
      <c r="G1375">
        <v>0.15625</v>
      </c>
    </row>
    <row r="1376" spans="1:7">
      <c r="A1376" t="s">
        <v>9948</v>
      </c>
      <c r="B1376">
        <v>0.97011207970112101</v>
      </c>
      <c r="C1376">
        <v>0.96502590673575095</v>
      </c>
      <c r="D1376">
        <v>0.83333333333333304</v>
      </c>
      <c r="E1376">
        <v>1</v>
      </c>
      <c r="F1376">
        <v>0.17857142857142899</v>
      </c>
      <c r="G1376">
        <v>0.15625</v>
      </c>
    </row>
    <row r="1377" spans="1:7">
      <c r="A1377" t="s">
        <v>8131</v>
      </c>
      <c r="B1377">
        <v>0.96886674968866704</v>
      </c>
      <c r="C1377">
        <v>0.96502590673575095</v>
      </c>
      <c r="D1377">
        <v>0.8</v>
      </c>
      <c r="E1377">
        <v>1</v>
      </c>
      <c r="F1377">
        <v>0.14285714285714299</v>
      </c>
      <c r="G1377">
        <v>0.15625</v>
      </c>
    </row>
    <row r="1378" spans="1:7">
      <c r="A1378" t="s">
        <v>8302</v>
      </c>
      <c r="B1378">
        <v>0.96886674968866704</v>
      </c>
      <c r="C1378">
        <v>0.96502590673575095</v>
      </c>
      <c r="D1378">
        <v>0.8</v>
      </c>
      <c r="E1378">
        <v>1</v>
      </c>
      <c r="F1378">
        <v>0.14285714285714299</v>
      </c>
      <c r="G1378">
        <v>0.15625</v>
      </c>
    </row>
    <row r="1379" spans="1:7">
      <c r="A1379" t="s">
        <v>8306</v>
      </c>
      <c r="B1379">
        <v>0.96886674968866704</v>
      </c>
      <c r="C1379">
        <v>0.96502590673575095</v>
      </c>
      <c r="D1379">
        <v>0.8</v>
      </c>
      <c r="E1379">
        <v>1</v>
      </c>
      <c r="F1379">
        <v>0.14285714285714299</v>
      </c>
      <c r="G1379">
        <v>0.15625</v>
      </c>
    </row>
    <row r="1380" spans="1:7">
      <c r="A1380" t="s">
        <v>8390</v>
      </c>
      <c r="B1380">
        <v>0.96886674968866704</v>
      </c>
      <c r="C1380">
        <v>0.96502590673575095</v>
      </c>
      <c r="D1380">
        <v>0.8</v>
      </c>
      <c r="E1380">
        <v>1</v>
      </c>
      <c r="F1380">
        <v>0.14285714285714299</v>
      </c>
      <c r="G1380">
        <v>0.15625</v>
      </c>
    </row>
    <row r="1381" spans="1:7">
      <c r="A1381" t="s">
        <v>8923</v>
      </c>
      <c r="B1381">
        <v>0.96886674968866704</v>
      </c>
      <c r="C1381">
        <v>0.96502590673575095</v>
      </c>
      <c r="D1381">
        <v>0.71428571428571397</v>
      </c>
      <c r="E1381">
        <v>1</v>
      </c>
      <c r="F1381">
        <v>0.17857142857142899</v>
      </c>
      <c r="G1381">
        <v>0.15625</v>
      </c>
    </row>
    <row r="1382" spans="1:7">
      <c r="A1382" t="s">
        <v>9140</v>
      </c>
      <c r="B1382">
        <v>0.96886674968866704</v>
      </c>
      <c r="C1382">
        <v>0.96502590673575095</v>
      </c>
      <c r="D1382">
        <v>0.71428571428571397</v>
      </c>
      <c r="E1382">
        <v>1</v>
      </c>
      <c r="F1382">
        <v>0.17857142857142899</v>
      </c>
      <c r="G1382">
        <v>0.15625</v>
      </c>
    </row>
    <row r="1383" spans="1:7">
      <c r="A1383" t="s">
        <v>9143</v>
      </c>
      <c r="B1383">
        <v>0.96886674968866704</v>
      </c>
      <c r="C1383">
        <v>0.96502590673575095</v>
      </c>
      <c r="D1383">
        <v>0.71428571428571397</v>
      </c>
      <c r="E1383">
        <v>1</v>
      </c>
      <c r="F1383">
        <v>0.17857142857142899</v>
      </c>
      <c r="G1383">
        <v>0.15625</v>
      </c>
    </row>
    <row r="1384" spans="1:7">
      <c r="A1384" t="s">
        <v>9228</v>
      </c>
      <c r="B1384">
        <v>0.96886674968866704</v>
      </c>
      <c r="C1384">
        <v>0.96502590673575095</v>
      </c>
      <c r="D1384">
        <v>0.71428571428571397</v>
      </c>
      <c r="E1384">
        <v>1</v>
      </c>
      <c r="F1384">
        <v>0.17857142857142899</v>
      </c>
      <c r="G1384">
        <v>0.15625</v>
      </c>
    </row>
    <row r="1385" spans="1:7">
      <c r="A1385" t="s">
        <v>9230</v>
      </c>
      <c r="B1385">
        <v>0.96886674968866704</v>
      </c>
      <c r="C1385">
        <v>0.96502590673575095</v>
      </c>
      <c r="D1385">
        <v>0.8</v>
      </c>
      <c r="E1385">
        <v>1</v>
      </c>
      <c r="F1385">
        <v>0.14285714285714299</v>
      </c>
      <c r="G1385">
        <v>0.15625</v>
      </c>
    </row>
    <row r="1386" spans="1:7">
      <c r="A1386" t="s">
        <v>9477</v>
      </c>
      <c r="B1386">
        <v>0.96886674968866704</v>
      </c>
      <c r="C1386">
        <v>0.96502590673575095</v>
      </c>
      <c r="D1386">
        <v>0.8</v>
      </c>
      <c r="E1386">
        <v>1</v>
      </c>
      <c r="F1386">
        <v>0.14285714285714299</v>
      </c>
      <c r="G1386">
        <v>0.15625</v>
      </c>
    </row>
    <row r="1387" spans="1:7">
      <c r="A1387" t="s">
        <v>9854</v>
      </c>
      <c r="B1387">
        <v>0.96886674968866704</v>
      </c>
      <c r="C1387">
        <v>0.96502590673575095</v>
      </c>
      <c r="D1387">
        <v>0.66666666666666696</v>
      </c>
      <c r="E1387">
        <v>1</v>
      </c>
      <c r="F1387">
        <v>0.214285714285714</v>
      </c>
      <c r="G1387">
        <v>0.15625</v>
      </c>
    </row>
    <row r="1388" spans="1:7">
      <c r="A1388" t="s">
        <v>7996</v>
      </c>
      <c r="B1388">
        <v>0.96762141967621396</v>
      </c>
      <c r="C1388">
        <v>0.96502590673575095</v>
      </c>
      <c r="D1388">
        <v>0.66666666666666696</v>
      </c>
      <c r="E1388">
        <v>1</v>
      </c>
      <c r="F1388">
        <v>0.14285714285714299</v>
      </c>
      <c r="G1388">
        <v>0.15625</v>
      </c>
    </row>
    <row r="1389" spans="1:7">
      <c r="A1389" t="s">
        <v>8124</v>
      </c>
      <c r="B1389">
        <v>0.96762141967621396</v>
      </c>
      <c r="C1389">
        <v>0.96502590673575095</v>
      </c>
      <c r="D1389">
        <v>0.75</v>
      </c>
      <c r="E1389">
        <v>1</v>
      </c>
      <c r="F1389">
        <v>0.107142857142857</v>
      </c>
      <c r="G1389">
        <v>0.15625</v>
      </c>
    </row>
    <row r="1390" spans="1:7">
      <c r="A1390" t="s">
        <v>8184</v>
      </c>
      <c r="B1390">
        <v>0.96762141967621396</v>
      </c>
      <c r="C1390">
        <v>0.96502590673575095</v>
      </c>
      <c r="D1390">
        <v>0.625</v>
      </c>
      <c r="E1390">
        <v>1</v>
      </c>
      <c r="F1390">
        <v>0.17857142857142899</v>
      </c>
      <c r="G1390">
        <v>0.15625</v>
      </c>
    </row>
    <row r="1391" spans="1:7">
      <c r="A1391" t="s">
        <v>8198</v>
      </c>
      <c r="B1391">
        <v>0.96762141967621396</v>
      </c>
      <c r="C1391">
        <v>0.96502590673575095</v>
      </c>
      <c r="D1391">
        <v>0.625</v>
      </c>
      <c r="E1391">
        <v>1</v>
      </c>
      <c r="F1391">
        <v>0.17857142857142899</v>
      </c>
      <c r="G1391">
        <v>0.15625</v>
      </c>
    </row>
    <row r="1392" spans="1:7">
      <c r="A1392" t="s">
        <v>8355</v>
      </c>
      <c r="B1392">
        <v>0.96762141967621396</v>
      </c>
      <c r="C1392">
        <v>0.96502590673575095</v>
      </c>
      <c r="D1392">
        <v>0.625</v>
      </c>
      <c r="E1392">
        <v>0.85714285714285698</v>
      </c>
      <c r="F1392">
        <v>0.17857142857142899</v>
      </c>
      <c r="G1392">
        <v>0.1875</v>
      </c>
    </row>
    <row r="1393" spans="1:7">
      <c r="A1393" t="s">
        <v>8931</v>
      </c>
      <c r="B1393">
        <v>0.96762141967621396</v>
      </c>
      <c r="C1393">
        <v>0.96502590673575095</v>
      </c>
      <c r="D1393">
        <v>0.66666666666666696</v>
      </c>
      <c r="E1393">
        <v>1</v>
      </c>
      <c r="F1393">
        <v>0.14285714285714299</v>
      </c>
      <c r="G1393">
        <v>0.15625</v>
      </c>
    </row>
    <row r="1394" spans="1:7">
      <c r="A1394" t="s">
        <v>9231</v>
      </c>
      <c r="B1394">
        <v>0.96762141967621396</v>
      </c>
      <c r="C1394">
        <v>0.96502590673575095</v>
      </c>
      <c r="D1394">
        <v>0.75</v>
      </c>
      <c r="E1394">
        <v>1</v>
      </c>
      <c r="F1394">
        <v>0.107142857142857</v>
      </c>
      <c r="G1394">
        <v>0.15625</v>
      </c>
    </row>
    <row r="1395" spans="1:7">
      <c r="A1395" t="s">
        <v>9950</v>
      </c>
      <c r="B1395">
        <v>0.96762141967621396</v>
      </c>
      <c r="C1395">
        <v>0.96502590673575095</v>
      </c>
      <c r="D1395">
        <v>0.625</v>
      </c>
      <c r="E1395">
        <v>1</v>
      </c>
      <c r="F1395">
        <v>0.17857142857142899</v>
      </c>
      <c r="G1395">
        <v>0.15625</v>
      </c>
    </row>
    <row r="1396" spans="1:7">
      <c r="A1396" t="s">
        <v>8187</v>
      </c>
      <c r="B1396">
        <v>0.96637608966376098</v>
      </c>
      <c r="C1396">
        <v>0.96502590673575095</v>
      </c>
      <c r="D1396">
        <v>0.57142857142857095</v>
      </c>
      <c r="E1396">
        <v>1</v>
      </c>
      <c r="F1396">
        <v>0.14285714285714299</v>
      </c>
      <c r="G1396">
        <v>0.15625</v>
      </c>
    </row>
    <row r="1397" spans="1:7">
      <c r="A1397" t="s">
        <v>8190</v>
      </c>
      <c r="B1397">
        <v>0.96637608966376098</v>
      </c>
      <c r="C1397">
        <v>0.96502590673575095</v>
      </c>
      <c r="D1397">
        <v>0.57142857142857095</v>
      </c>
      <c r="E1397">
        <v>1</v>
      </c>
      <c r="F1397">
        <v>0.14285714285714299</v>
      </c>
      <c r="G1397">
        <v>0.15625</v>
      </c>
    </row>
    <row r="1398" spans="1:7">
      <c r="A1398" t="s">
        <v>8197</v>
      </c>
      <c r="B1398">
        <v>0.96637608966376098</v>
      </c>
      <c r="C1398">
        <v>0.96502590673575095</v>
      </c>
      <c r="D1398">
        <v>0.57142857142857095</v>
      </c>
      <c r="E1398">
        <v>1</v>
      </c>
      <c r="F1398">
        <v>0.14285714285714299</v>
      </c>
      <c r="G1398">
        <v>0.15625</v>
      </c>
    </row>
    <row r="1399" spans="1:7">
      <c r="A1399" t="s">
        <v>8933</v>
      </c>
      <c r="B1399">
        <v>0.96637608966376098</v>
      </c>
      <c r="C1399">
        <v>0.96502590673575095</v>
      </c>
      <c r="D1399">
        <v>0.57142857142857095</v>
      </c>
      <c r="E1399">
        <v>1</v>
      </c>
      <c r="F1399">
        <v>0.14285714285714299</v>
      </c>
      <c r="G1399">
        <v>0.15625</v>
      </c>
    </row>
    <row r="1400" spans="1:7">
      <c r="A1400" t="s">
        <v>9279</v>
      </c>
      <c r="B1400">
        <v>0.96637608966376098</v>
      </c>
      <c r="C1400">
        <v>0.96502590673575095</v>
      </c>
      <c r="D1400">
        <v>0.55555555555555602</v>
      </c>
      <c r="E1400">
        <v>1</v>
      </c>
      <c r="F1400">
        <v>0.17857142857142899</v>
      </c>
      <c r="G1400">
        <v>0.15625</v>
      </c>
    </row>
    <row r="1401" spans="1:7">
      <c r="A1401" t="s">
        <v>9281</v>
      </c>
      <c r="B1401">
        <v>0.96637608966376098</v>
      </c>
      <c r="C1401">
        <v>0.96502590673575095</v>
      </c>
      <c r="D1401">
        <v>0.54545454545454497</v>
      </c>
      <c r="E1401">
        <v>1</v>
      </c>
      <c r="F1401">
        <v>0.214285714285714</v>
      </c>
      <c r="G1401">
        <v>0.15625</v>
      </c>
    </row>
    <row r="1402" spans="1:7">
      <c r="A1402" t="s">
        <v>8445</v>
      </c>
      <c r="B1402">
        <v>0.96513075965130801</v>
      </c>
      <c r="C1402">
        <v>0.96502590673575095</v>
      </c>
      <c r="D1402">
        <v>0.5</v>
      </c>
      <c r="E1402">
        <v>1</v>
      </c>
      <c r="F1402">
        <v>0.107142857142857</v>
      </c>
      <c r="G1402">
        <v>0.15625</v>
      </c>
    </row>
    <row r="1403" spans="1:7">
      <c r="A1403" t="s">
        <v>9139</v>
      </c>
      <c r="B1403">
        <v>0.96513075965130801</v>
      </c>
      <c r="C1403">
        <v>0.96502590673575095</v>
      </c>
      <c r="D1403">
        <v>0.5</v>
      </c>
      <c r="E1403">
        <v>1</v>
      </c>
      <c r="F1403">
        <v>0.14285714285714299</v>
      </c>
      <c r="G1403">
        <v>0.15625</v>
      </c>
    </row>
    <row r="1404" spans="1:7">
      <c r="A1404" t="s">
        <v>8066</v>
      </c>
      <c r="B1404">
        <v>0.96388542963885404</v>
      </c>
      <c r="C1404">
        <v>0.96502590673575095</v>
      </c>
      <c r="D1404">
        <v>0.45454545454545497</v>
      </c>
      <c r="E1404">
        <v>1</v>
      </c>
      <c r="F1404">
        <v>0.17857142857142899</v>
      </c>
      <c r="G1404">
        <v>0.15625</v>
      </c>
    </row>
    <row r="1405" spans="1:7">
      <c r="A1405" t="s">
        <v>8192</v>
      </c>
      <c r="B1405">
        <v>0.96388542963885404</v>
      </c>
      <c r="C1405">
        <v>0.96502590673575095</v>
      </c>
      <c r="D1405">
        <v>0.42857142857142899</v>
      </c>
      <c r="E1405">
        <v>1</v>
      </c>
      <c r="F1405">
        <v>0.107142857142857</v>
      </c>
      <c r="G1405">
        <v>0.15625</v>
      </c>
    </row>
    <row r="1406" spans="1:7">
      <c r="A1406" s="5" t="s">
        <v>9447</v>
      </c>
      <c r="B1406" s="5">
        <v>0.98007471980074701</v>
      </c>
      <c r="C1406" s="5">
        <v>0.96373056994818695</v>
      </c>
      <c r="D1406" s="5">
        <v>0.92857142857142905</v>
      </c>
      <c r="E1406" s="5">
        <v>0.83333333333333304</v>
      </c>
      <c r="F1406" s="5">
        <v>0.46428571428571402</v>
      </c>
      <c r="G1406" s="5">
        <v>0.15625</v>
      </c>
    </row>
    <row r="1407" spans="1:7">
      <c r="A1407" s="5" t="s">
        <v>9459</v>
      </c>
      <c r="B1407" s="5">
        <v>0.98007471980074701</v>
      </c>
      <c r="C1407" s="5">
        <v>0.96373056994818695</v>
      </c>
      <c r="D1407" s="5">
        <v>0.92857142857142905</v>
      </c>
      <c r="E1407" s="5">
        <v>0.75</v>
      </c>
      <c r="F1407" s="5">
        <v>0.46428571428571402</v>
      </c>
      <c r="G1407" s="5">
        <v>0.1875</v>
      </c>
    </row>
    <row r="1408" spans="1:7">
      <c r="A1408" t="s">
        <v>9224</v>
      </c>
      <c r="B1408">
        <v>0.97882938978829404</v>
      </c>
      <c r="C1408">
        <v>0.96373056994818695</v>
      </c>
      <c r="D1408">
        <v>0.86666666666666703</v>
      </c>
      <c r="E1408">
        <v>0.75</v>
      </c>
      <c r="F1408">
        <v>0.46428571428571402</v>
      </c>
      <c r="G1408">
        <v>0.1875</v>
      </c>
    </row>
    <row r="1409" spans="1:7">
      <c r="A1409" t="s">
        <v>9355</v>
      </c>
      <c r="B1409">
        <v>0.97882938978829404</v>
      </c>
      <c r="C1409">
        <v>0.96373056994818695</v>
      </c>
      <c r="D1409">
        <v>0.92307692307692302</v>
      </c>
      <c r="E1409">
        <v>0.83333333333333304</v>
      </c>
      <c r="F1409">
        <v>0.42857142857142899</v>
      </c>
      <c r="G1409">
        <v>0.15625</v>
      </c>
    </row>
    <row r="1410" spans="1:7">
      <c r="A1410" t="s">
        <v>9369</v>
      </c>
      <c r="B1410">
        <v>0.97882938978829404</v>
      </c>
      <c r="C1410">
        <v>0.96373056994818695</v>
      </c>
      <c r="D1410">
        <v>0.92307692307692302</v>
      </c>
      <c r="E1410">
        <v>0.75</v>
      </c>
      <c r="F1410">
        <v>0.42857142857142899</v>
      </c>
      <c r="G1410">
        <v>0.1875</v>
      </c>
    </row>
    <row r="1411" spans="1:7">
      <c r="A1411" t="s">
        <v>9403</v>
      </c>
      <c r="B1411">
        <v>0.97882938978829404</v>
      </c>
      <c r="C1411">
        <v>0.96373056994818695</v>
      </c>
      <c r="D1411">
        <v>0.92307692307692302</v>
      </c>
      <c r="E1411">
        <v>0.83333333333333304</v>
      </c>
      <c r="F1411">
        <v>0.42857142857142899</v>
      </c>
      <c r="G1411">
        <v>0.15625</v>
      </c>
    </row>
    <row r="1412" spans="1:7">
      <c r="A1412" t="s">
        <v>9448</v>
      </c>
      <c r="B1412">
        <v>0.97882938978829404</v>
      </c>
      <c r="C1412">
        <v>0.96373056994818695</v>
      </c>
      <c r="D1412">
        <v>0.92307692307692302</v>
      </c>
      <c r="E1412">
        <v>0.83333333333333304</v>
      </c>
      <c r="F1412">
        <v>0.42857142857142899</v>
      </c>
      <c r="G1412">
        <v>0.15625</v>
      </c>
    </row>
    <row r="1413" spans="1:7">
      <c r="A1413" t="s">
        <v>9451</v>
      </c>
      <c r="B1413">
        <v>0.97882938978829404</v>
      </c>
      <c r="C1413">
        <v>0.96373056994818695</v>
      </c>
      <c r="D1413">
        <v>0.92307692307692302</v>
      </c>
      <c r="E1413">
        <v>0.83333333333333304</v>
      </c>
      <c r="F1413">
        <v>0.42857142857142899</v>
      </c>
      <c r="G1413">
        <v>0.15625</v>
      </c>
    </row>
    <row r="1414" spans="1:7">
      <c r="A1414" t="s">
        <v>9460</v>
      </c>
      <c r="B1414">
        <v>0.97882938978829404</v>
      </c>
      <c r="C1414">
        <v>0.96373056994818695</v>
      </c>
      <c r="D1414">
        <v>0.92307692307692302</v>
      </c>
      <c r="E1414">
        <v>0.83333333333333304</v>
      </c>
      <c r="F1414">
        <v>0.42857142857142899</v>
      </c>
      <c r="G1414">
        <v>0.15625</v>
      </c>
    </row>
    <row r="1415" spans="1:7">
      <c r="A1415" t="s">
        <v>9461</v>
      </c>
      <c r="B1415">
        <v>0.97882938978829404</v>
      </c>
      <c r="C1415">
        <v>0.96373056994818695</v>
      </c>
      <c r="D1415">
        <v>0.86666666666666703</v>
      </c>
      <c r="E1415">
        <v>0.75</v>
      </c>
      <c r="F1415">
        <v>0.46428571428571402</v>
      </c>
      <c r="G1415">
        <v>0.1875</v>
      </c>
    </row>
    <row r="1416" spans="1:7">
      <c r="A1416" t="s">
        <v>9462</v>
      </c>
      <c r="B1416">
        <v>0.97882938978829404</v>
      </c>
      <c r="C1416">
        <v>0.96373056994818695</v>
      </c>
      <c r="D1416">
        <v>0.92307692307692302</v>
      </c>
      <c r="E1416">
        <v>0.75</v>
      </c>
      <c r="F1416">
        <v>0.42857142857142899</v>
      </c>
      <c r="G1416">
        <v>0.1875</v>
      </c>
    </row>
    <row r="1417" spans="1:7">
      <c r="A1417" t="s">
        <v>9544</v>
      </c>
      <c r="B1417">
        <v>0.97882938978829404</v>
      </c>
      <c r="C1417">
        <v>0.96373056994818695</v>
      </c>
      <c r="D1417">
        <v>0.92307692307692302</v>
      </c>
      <c r="E1417">
        <v>0.83333333333333304</v>
      </c>
      <c r="F1417">
        <v>0.42857142857142899</v>
      </c>
      <c r="G1417">
        <v>0.15625</v>
      </c>
    </row>
    <row r="1418" spans="1:7">
      <c r="A1418" t="s">
        <v>9701</v>
      </c>
      <c r="B1418">
        <v>0.97882938978829404</v>
      </c>
      <c r="C1418">
        <v>0.96373056994818695</v>
      </c>
      <c r="D1418">
        <v>0.86666666666666703</v>
      </c>
      <c r="E1418">
        <v>0.75</v>
      </c>
      <c r="F1418">
        <v>0.46428571428571402</v>
      </c>
      <c r="G1418">
        <v>0.1875</v>
      </c>
    </row>
    <row r="1419" spans="1:7">
      <c r="A1419" t="s">
        <v>10037</v>
      </c>
      <c r="B1419">
        <v>0.97882938978829404</v>
      </c>
      <c r="C1419">
        <v>0.96373056994818695</v>
      </c>
      <c r="D1419">
        <v>0.86666666666666703</v>
      </c>
      <c r="E1419">
        <v>0.7</v>
      </c>
      <c r="F1419">
        <v>0.46428571428571402</v>
      </c>
      <c r="G1419">
        <v>0.21875</v>
      </c>
    </row>
    <row r="1420" spans="1:7">
      <c r="A1420" t="s">
        <v>9214</v>
      </c>
      <c r="B1420">
        <v>0.97758405977584095</v>
      </c>
      <c r="C1420">
        <v>0.96373056994818695</v>
      </c>
      <c r="D1420">
        <v>0.85714285714285698</v>
      </c>
      <c r="E1420">
        <v>0.83333333333333304</v>
      </c>
      <c r="F1420">
        <v>0.42857142857142899</v>
      </c>
      <c r="G1420">
        <v>0.15625</v>
      </c>
    </row>
    <row r="1421" spans="1:7">
      <c r="A1421" t="s">
        <v>9415</v>
      </c>
      <c r="B1421">
        <v>0.97758405977584095</v>
      </c>
      <c r="C1421">
        <v>0.96373056994818695</v>
      </c>
      <c r="D1421">
        <v>0.85714285714285698</v>
      </c>
      <c r="E1421">
        <v>0.83333333333333304</v>
      </c>
      <c r="F1421">
        <v>0.42857142857142899</v>
      </c>
      <c r="G1421">
        <v>0.15625</v>
      </c>
    </row>
    <row r="1422" spans="1:7">
      <c r="A1422" t="s">
        <v>9455</v>
      </c>
      <c r="B1422">
        <v>0.97758405977584095</v>
      </c>
      <c r="C1422">
        <v>0.96373056994818695</v>
      </c>
      <c r="D1422">
        <v>0.85714285714285698</v>
      </c>
      <c r="E1422">
        <v>0.75</v>
      </c>
      <c r="F1422">
        <v>0.42857142857142899</v>
      </c>
      <c r="G1422">
        <v>0.1875</v>
      </c>
    </row>
    <row r="1423" spans="1:7">
      <c r="A1423" t="s">
        <v>9458</v>
      </c>
      <c r="B1423">
        <v>0.97758405977584095</v>
      </c>
      <c r="C1423">
        <v>0.96373056994818695</v>
      </c>
      <c r="D1423">
        <v>0.85714285714285698</v>
      </c>
      <c r="E1423">
        <v>0.75</v>
      </c>
      <c r="F1423">
        <v>0.42857142857142899</v>
      </c>
      <c r="G1423">
        <v>0.1875</v>
      </c>
    </row>
    <row r="1424" spans="1:7">
      <c r="A1424" t="s">
        <v>9507</v>
      </c>
      <c r="B1424">
        <v>0.97758405977584095</v>
      </c>
      <c r="C1424">
        <v>0.96373056994818695</v>
      </c>
      <c r="D1424">
        <v>0.85714285714285698</v>
      </c>
      <c r="E1424">
        <v>0.83333333333333304</v>
      </c>
      <c r="F1424">
        <v>0.42857142857142899</v>
      </c>
      <c r="G1424">
        <v>0.15625</v>
      </c>
    </row>
    <row r="1425" spans="1:7">
      <c r="A1425" t="s">
        <v>9508</v>
      </c>
      <c r="B1425">
        <v>0.97758405977584095</v>
      </c>
      <c r="C1425">
        <v>0.96373056994818695</v>
      </c>
      <c r="D1425">
        <v>0.85714285714285698</v>
      </c>
      <c r="E1425">
        <v>0.83333333333333304</v>
      </c>
      <c r="F1425">
        <v>0.42857142857142899</v>
      </c>
      <c r="G1425">
        <v>0.15625</v>
      </c>
    </row>
    <row r="1426" spans="1:7">
      <c r="A1426" t="s">
        <v>9510</v>
      </c>
      <c r="B1426">
        <v>0.97758405977584095</v>
      </c>
      <c r="C1426">
        <v>0.96373056994818695</v>
      </c>
      <c r="D1426">
        <v>0.85714285714285698</v>
      </c>
      <c r="E1426">
        <v>0.83333333333333304</v>
      </c>
      <c r="F1426">
        <v>0.42857142857142899</v>
      </c>
      <c r="G1426">
        <v>0.15625</v>
      </c>
    </row>
    <row r="1427" spans="1:7">
      <c r="A1427" t="s">
        <v>9685</v>
      </c>
      <c r="B1427">
        <v>0.97758405977584095</v>
      </c>
      <c r="C1427">
        <v>0.96373056994818695</v>
      </c>
      <c r="D1427">
        <v>0.8125</v>
      </c>
      <c r="E1427">
        <v>0.75</v>
      </c>
      <c r="F1427">
        <v>0.46428571428571402</v>
      </c>
      <c r="G1427">
        <v>0.1875</v>
      </c>
    </row>
    <row r="1428" spans="1:7">
      <c r="A1428" t="s">
        <v>9687</v>
      </c>
      <c r="B1428">
        <v>0.97758405977584095</v>
      </c>
      <c r="C1428">
        <v>0.96373056994818695</v>
      </c>
      <c r="D1428">
        <v>0.85714285714285698</v>
      </c>
      <c r="E1428">
        <v>0.83333333333333304</v>
      </c>
      <c r="F1428">
        <v>0.42857142857142899</v>
      </c>
      <c r="G1428">
        <v>0.15625</v>
      </c>
    </row>
    <row r="1429" spans="1:7">
      <c r="A1429" t="s">
        <v>9688</v>
      </c>
      <c r="B1429">
        <v>0.97758405977584095</v>
      </c>
      <c r="C1429">
        <v>0.96373056994818695</v>
      </c>
      <c r="D1429">
        <v>0.85714285714285698</v>
      </c>
      <c r="E1429">
        <v>0.83333333333333304</v>
      </c>
      <c r="F1429">
        <v>0.42857142857142899</v>
      </c>
      <c r="G1429">
        <v>0.15625</v>
      </c>
    </row>
    <row r="1430" spans="1:7">
      <c r="A1430" t="s">
        <v>9691</v>
      </c>
      <c r="B1430">
        <v>0.97758405977584095</v>
      </c>
      <c r="C1430">
        <v>0.96373056994818695</v>
      </c>
      <c r="D1430">
        <v>0.85714285714285698</v>
      </c>
      <c r="E1430">
        <v>0.83333333333333304</v>
      </c>
      <c r="F1430">
        <v>0.42857142857142899</v>
      </c>
      <c r="G1430">
        <v>0.15625</v>
      </c>
    </row>
    <row r="1431" spans="1:7">
      <c r="A1431" t="s">
        <v>9695</v>
      </c>
      <c r="B1431">
        <v>0.97758405977584095</v>
      </c>
      <c r="C1431">
        <v>0.96373056994818695</v>
      </c>
      <c r="D1431">
        <v>0.85714285714285698</v>
      </c>
      <c r="E1431">
        <v>0.75</v>
      </c>
      <c r="F1431">
        <v>0.42857142857142899</v>
      </c>
      <c r="G1431">
        <v>0.1875</v>
      </c>
    </row>
    <row r="1432" spans="1:7">
      <c r="A1432" t="s">
        <v>9781</v>
      </c>
      <c r="B1432">
        <v>0.97758405977584095</v>
      </c>
      <c r="C1432">
        <v>0.96373056994818695</v>
      </c>
      <c r="D1432">
        <v>0.8125</v>
      </c>
      <c r="E1432">
        <v>0.7</v>
      </c>
      <c r="F1432">
        <v>0.46428571428571402</v>
      </c>
      <c r="G1432">
        <v>0.21875</v>
      </c>
    </row>
    <row r="1433" spans="1:7">
      <c r="A1433" t="s">
        <v>9913</v>
      </c>
      <c r="B1433">
        <v>0.97758405977584095</v>
      </c>
      <c r="C1433">
        <v>0.96373056994818695</v>
      </c>
      <c r="D1433">
        <v>0.85714285714285698</v>
      </c>
      <c r="E1433">
        <v>0.75</v>
      </c>
      <c r="F1433">
        <v>0.42857142857142899</v>
      </c>
      <c r="G1433">
        <v>0.1875</v>
      </c>
    </row>
    <row r="1434" spans="1:7">
      <c r="A1434" t="s">
        <v>9126</v>
      </c>
      <c r="B1434">
        <v>0.97633872976338698</v>
      </c>
      <c r="C1434">
        <v>0.96373056994818695</v>
      </c>
      <c r="D1434">
        <v>0.84615384615384603</v>
      </c>
      <c r="E1434">
        <v>0.75</v>
      </c>
      <c r="F1434">
        <v>0.39285714285714302</v>
      </c>
      <c r="G1434">
        <v>0.1875</v>
      </c>
    </row>
    <row r="1435" spans="1:7">
      <c r="A1435" t="s">
        <v>9162</v>
      </c>
      <c r="B1435">
        <v>0.97633872976338698</v>
      </c>
      <c r="C1435">
        <v>0.96373056994818695</v>
      </c>
      <c r="D1435">
        <v>0.84615384615384603</v>
      </c>
      <c r="E1435">
        <v>0.75</v>
      </c>
      <c r="F1435">
        <v>0.39285714285714302</v>
      </c>
      <c r="G1435">
        <v>0.1875</v>
      </c>
    </row>
    <row r="1436" spans="1:7">
      <c r="A1436" t="s">
        <v>9218</v>
      </c>
      <c r="B1436">
        <v>0.97633872976338698</v>
      </c>
      <c r="C1436">
        <v>0.96373056994818695</v>
      </c>
      <c r="D1436">
        <v>0.84615384615384603</v>
      </c>
      <c r="E1436">
        <v>0.75</v>
      </c>
      <c r="F1436">
        <v>0.39285714285714302</v>
      </c>
      <c r="G1436">
        <v>0.1875</v>
      </c>
    </row>
    <row r="1437" spans="1:7">
      <c r="A1437" t="s">
        <v>9220</v>
      </c>
      <c r="B1437">
        <v>0.97633872976338698</v>
      </c>
      <c r="C1437">
        <v>0.96373056994818695</v>
      </c>
      <c r="D1437">
        <v>0.84615384615384603</v>
      </c>
      <c r="E1437">
        <v>0.75</v>
      </c>
      <c r="F1437">
        <v>0.39285714285714302</v>
      </c>
      <c r="G1437">
        <v>0.1875</v>
      </c>
    </row>
    <row r="1438" spans="1:7">
      <c r="A1438" t="s">
        <v>9268</v>
      </c>
      <c r="B1438">
        <v>0.97633872976338698</v>
      </c>
      <c r="C1438">
        <v>0.96373056994818695</v>
      </c>
      <c r="D1438">
        <v>0.84615384615384603</v>
      </c>
      <c r="E1438">
        <v>0.83333333333333304</v>
      </c>
      <c r="F1438">
        <v>0.39285714285714302</v>
      </c>
      <c r="G1438">
        <v>0.15625</v>
      </c>
    </row>
    <row r="1439" spans="1:7">
      <c r="A1439" t="s">
        <v>9304</v>
      </c>
      <c r="B1439">
        <v>0.97633872976338698</v>
      </c>
      <c r="C1439">
        <v>0.96373056994818695</v>
      </c>
      <c r="D1439">
        <v>0.84615384615384603</v>
      </c>
      <c r="E1439">
        <v>0.7</v>
      </c>
      <c r="F1439">
        <v>0.39285714285714302</v>
      </c>
      <c r="G1439">
        <v>0.21875</v>
      </c>
    </row>
    <row r="1440" spans="1:7">
      <c r="A1440" t="s">
        <v>9364</v>
      </c>
      <c r="B1440">
        <v>0.97633872976338698</v>
      </c>
      <c r="C1440">
        <v>0.96373056994818695</v>
      </c>
      <c r="D1440">
        <v>0.84615384615384603</v>
      </c>
      <c r="E1440">
        <v>0.75</v>
      </c>
      <c r="F1440">
        <v>0.39285714285714302</v>
      </c>
      <c r="G1440">
        <v>0.1875</v>
      </c>
    </row>
    <row r="1441" spans="1:7">
      <c r="A1441" t="s">
        <v>9399</v>
      </c>
      <c r="B1441">
        <v>0.97633872976338698</v>
      </c>
      <c r="C1441">
        <v>0.96373056994818695</v>
      </c>
      <c r="D1441">
        <v>0.84615384615384603</v>
      </c>
      <c r="E1441">
        <v>0.83333333333333304</v>
      </c>
      <c r="F1441">
        <v>0.39285714285714302</v>
      </c>
      <c r="G1441">
        <v>0.15625</v>
      </c>
    </row>
    <row r="1442" spans="1:7">
      <c r="A1442" t="s">
        <v>9411</v>
      </c>
      <c r="B1442">
        <v>0.97633872976338698</v>
      </c>
      <c r="C1442">
        <v>0.96373056994818695</v>
      </c>
      <c r="D1442">
        <v>0.84615384615384603</v>
      </c>
      <c r="E1442">
        <v>0.83333333333333304</v>
      </c>
      <c r="F1442">
        <v>0.39285714285714302</v>
      </c>
      <c r="G1442">
        <v>0.15625</v>
      </c>
    </row>
    <row r="1443" spans="1:7">
      <c r="A1443" t="s">
        <v>9441</v>
      </c>
      <c r="B1443">
        <v>0.97633872976338698</v>
      </c>
      <c r="C1443">
        <v>0.96373056994818695</v>
      </c>
      <c r="D1443">
        <v>0.84615384615384603</v>
      </c>
      <c r="E1443">
        <v>0.75</v>
      </c>
      <c r="F1443">
        <v>0.39285714285714302</v>
      </c>
      <c r="G1443">
        <v>0.1875</v>
      </c>
    </row>
    <row r="1444" spans="1:7">
      <c r="A1444" t="s">
        <v>9443</v>
      </c>
      <c r="B1444">
        <v>0.97633872976338698</v>
      </c>
      <c r="C1444">
        <v>0.96373056994818695</v>
      </c>
      <c r="D1444">
        <v>0.84615384615384603</v>
      </c>
      <c r="E1444">
        <v>0.75</v>
      </c>
      <c r="F1444">
        <v>0.39285714285714302</v>
      </c>
      <c r="G1444">
        <v>0.1875</v>
      </c>
    </row>
    <row r="1445" spans="1:7">
      <c r="A1445" t="s">
        <v>9457</v>
      </c>
      <c r="B1445">
        <v>0.97633872976338698</v>
      </c>
      <c r="C1445">
        <v>0.96373056994818695</v>
      </c>
      <c r="D1445">
        <v>0.84615384615384603</v>
      </c>
      <c r="E1445">
        <v>0.75</v>
      </c>
      <c r="F1445">
        <v>0.39285714285714302</v>
      </c>
      <c r="G1445">
        <v>0.1875</v>
      </c>
    </row>
    <row r="1446" spans="1:7">
      <c r="A1446" t="s">
        <v>9491</v>
      </c>
      <c r="B1446">
        <v>0.97633872976338698</v>
      </c>
      <c r="C1446">
        <v>0.96373056994818695</v>
      </c>
      <c r="D1446">
        <v>0.84615384615384603</v>
      </c>
      <c r="E1446">
        <v>0.83333333333333304</v>
      </c>
      <c r="F1446">
        <v>0.39285714285714302</v>
      </c>
      <c r="G1446">
        <v>0.15625</v>
      </c>
    </row>
    <row r="1447" spans="1:7">
      <c r="A1447" t="s">
        <v>9501</v>
      </c>
      <c r="B1447">
        <v>0.97633872976338698</v>
      </c>
      <c r="C1447">
        <v>0.96373056994818695</v>
      </c>
      <c r="D1447">
        <v>0.8</v>
      </c>
      <c r="E1447">
        <v>0.83333333333333304</v>
      </c>
      <c r="F1447">
        <v>0.42857142857142899</v>
      </c>
      <c r="G1447">
        <v>0.15625</v>
      </c>
    </row>
    <row r="1448" spans="1:7">
      <c r="A1448" t="s">
        <v>9503</v>
      </c>
      <c r="B1448">
        <v>0.97633872976338698</v>
      </c>
      <c r="C1448">
        <v>0.96373056994818695</v>
      </c>
      <c r="D1448">
        <v>0.8</v>
      </c>
      <c r="E1448">
        <v>0.83333333333333304</v>
      </c>
      <c r="F1448">
        <v>0.42857142857142899</v>
      </c>
      <c r="G1448">
        <v>0.15625</v>
      </c>
    </row>
    <row r="1449" spans="1:7">
      <c r="A1449" t="s">
        <v>9504</v>
      </c>
      <c r="B1449">
        <v>0.97633872976338698</v>
      </c>
      <c r="C1449">
        <v>0.96373056994818695</v>
      </c>
      <c r="D1449">
        <v>0.8</v>
      </c>
      <c r="E1449">
        <v>0.83333333333333304</v>
      </c>
      <c r="F1449">
        <v>0.42857142857142899</v>
      </c>
      <c r="G1449">
        <v>0.15625</v>
      </c>
    </row>
    <row r="1450" spans="1:7">
      <c r="A1450" t="s">
        <v>9509</v>
      </c>
      <c r="B1450">
        <v>0.97633872976338698</v>
      </c>
      <c r="C1450">
        <v>0.96373056994818695</v>
      </c>
      <c r="D1450">
        <v>0.8</v>
      </c>
      <c r="E1450">
        <v>0.83333333333333304</v>
      </c>
      <c r="F1450">
        <v>0.42857142857142899</v>
      </c>
      <c r="G1450">
        <v>0.15625</v>
      </c>
    </row>
    <row r="1451" spans="1:7">
      <c r="A1451" t="s">
        <v>9552</v>
      </c>
      <c r="B1451">
        <v>0.97633872976338698</v>
      </c>
      <c r="C1451">
        <v>0.96373056994818695</v>
      </c>
      <c r="D1451">
        <v>0.84615384615384603</v>
      </c>
      <c r="E1451">
        <v>0.83333333333333304</v>
      </c>
      <c r="F1451">
        <v>0.39285714285714302</v>
      </c>
      <c r="G1451">
        <v>0.15625</v>
      </c>
    </row>
    <row r="1452" spans="1:7">
      <c r="A1452" t="s">
        <v>9553</v>
      </c>
      <c r="B1452">
        <v>0.97633872976338698</v>
      </c>
      <c r="C1452">
        <v>0.96373056994818695</v>
      </c>
      <c r="D1452">
        <v>0.84615384615384603</v>
      </c>
      <c r="E1452">
        <v>0.75</v>
      </c>
      <c r="F1452">
        <v>0.39285714285714302</v>
      </c>
      <c r="G1452">
        <v>0.1875</v>
      </c>
    </row>
    <row r="1453" spans="1:7">
      <c r="A1453" t="s">
        <v>9601</v>
      </c>
      <c r="B1453">
        <v>0.97633872976338698</v>
      </c>
      <c r="C1453">
        <v>0.96373056994818695</v>
      </c>
      <c r="D1453">
        <v>0.84615384615384603</v>
      </c>
      <c r="E1453">
        <v>0.75</v>
      </c>
      <c r="F1453">
        <v>0.39285714285714302</v>
      </c>
      <c r="G1453">
        <v>0.1875</v>
      </c>
    </row>
    <row r="1454" spans="1:7">
      <c r="A1454" t="s">
        <v>9667</v>
      </c>
      <c r="B1454">
        <v>0.97633872976338698</v>
      </c>
      <c r="C1454">
        <v>0.96373056994818695</v>
      </c>
      <c r="D1454">
        <v>0.8</v>
      </c>
      <c r="E1454">
        <v>0.75</v>
      </c>
      <c r="F1454">
        <v>0.42857142857142899</v>
      </c>
      <c r="G1454">
        <v>0.1875</v>
      </c>
    </row>
    <row r="1455" spans="1:7">
      <c r="A1455" t="s">
        <v>9684</v>
      </c>
      <c r="B1455">
        <v>0.97633872976338698</v>
      </c>
      <c r="C1455">
        <v>0.96373056994818695</v>
      </c>
      <c r="D1455">
        <v>0.84615384615384603</v>
      </c>
      <c r="E1455">
        <v>0.75</v>
      </c>
      <c r="F1455">
        <v>0.39285714285714302</v>
      </c>
      <c r="G1455">
        <v>0.1875</v>
      </c>
    </row>
    <row r="1456" spans="1:7">
      <c r="A1456" t="s">
        <v>9697</v>
      </c>
      <c r="B1456">
        <v>0.97633872976338698</v>
      </c>
      <c r="C1456">
        <v>0.96373056994818695</v>
      </c>
      <c r="D1456">
        <v>0.84615384615384603</v>
      </c>
      <c r="E1456">
        <v>0.75</v>
      </c>
      <c r="F1456">
        <v>0.39285714285714302</v>
      </c>
      <c r="G1456">
        <v>0.1875</v>
      </c>
    </row>
    <row r="1457" spans="1:7">
      <c r="A1457" t="s">
        <v>9698</v>
      </c>
      <c r="B1457">
        <v>0.97633872976338698</v>
      </c>
      <c r="C1457">
        <v>0.96373056994818695</v>
      </c>
      <c r="D1457">
        <v>0.84615384615384603</v>
      </c>
      <c r="E1457">
        <v>0.75</v>
      </c>
      <c r="F1457">
        <v>0.39285714285714302</v>
      </c>
      <c r="G1457">
        <v>0.1875</v>
      </c>
    </row>
    <row r="1458" spans="1:7">
      <c r="A1458" t="s">
        <v>9877</v>
      </c>
      <c r="B1458">
        <v>0.97633872976338698</v>
      </c>
      <c r="C1458">
        <v>0.96373056994818695</v>
      </c>
      <c r="D1458">
        <v>0.84615384615384603</v>
      </c>
      <c r="E1458">
        <v>0.75</v>
      </c>
      <c r="F1458">
        <v>0.39285714285714302</v>
      </c>
      <c r="G1458">
        <v>0.1875</v>
      </c>
    </row>
    <row r="1459" spans="1:7">
      <c r="A1459" t="s">
        <v>10021</v>
      </c>
      <c r="B1459">
        <v>0.97633872976338698</v>
      </c>
      <c r="C1459">
        <v>0.96373056994818695</v>
      </c>
      <c r="D1459">
        <v>0.84615384615384603</v>
      </c>
      <c r="E1459">
        <v>0.7</v>
      </c>
      <c r="F1459">
        <v>0.39285714285714302</v>
      </c>
      <c r="G1459">
        <v>0.21875</v>
      </c>
    </row>
    <row r="1460" spans="1:7">
      <c r="A1460" t="s">
        <v>9266</v>
      </c>
      <c r="B1460">
        <v>0.97509339975093401</v>
      </c>
      <c r="C1460">
        <v>0.96373056994818695</v>
      </c>
      <c r="D1460">
        <v>0.78571428571428603</v>
      </c>
      <c r="E1460">
        <v>0.83333333333333304</v>
      </c>
      <c r="F1460">
        <v>0.39285714285714302</v>
      </c>
      <c r="G1460">
        <v>0.15625</v>
      </c>
    </row>
    <row r="1461" spans="1:7">
      <c r="A1461" t="s">
        <v>9267</v>
      </c>
      <c r="B1461">
        <v>0.97509339975093401</v>
      </c>
      <c r="C1461">
        <v>0.96373056994818695</v>
      </c>
      <c r="D1461">
        <v>0.78571428571428603</v>
      </c>
      <c r="E1461">
        <v>0.83333333333333304</v>
      </c>
      <c r="F1461">
        <v>0.39285714285714302</v>
      </c>
      <c r="G1461">
        <v>0.15625</v>
      </c>
    </row>
    <row r="1462" spans="1:7">
      <c r="A1462" t="s">
        <v>9432</v>
      </c>
      <c r="B1462">
        <v>0.97509339975093401</v>
      </c>
      <c r="C1462">
        <v>0.96373056994818695</v>
      </c>
      <c r="D1462">
        <v>0.78571428571428603</v>
      </c>
      <c r="E1462">
        <v>0.83333333333333304</v>
      </c>
      <c r="F1462">
        <v>0.39285714285714302</v>
      </c>
      <c r="G1462">
        <v>0.15625</v>
      </c>
    </row>
    <row r="1463" spans="1:7">
      <c r="A1463" t="s">
        <v>9446</v>
      </c>
      <c r="B1463">
        <v>0.97509339975093401</v>
      </c>
      <c r="C1463">
        <v>0.96373056994818695</v>
      </c>
      <c r="D1463">
        <v>0.78571428571428603</v>
      </c>
      <c r="E1463">
        <v>0.75</v>
      </c>
      <c r="F1463">
        <v>0.39285714285714302</v>
      </c>
      <c r="G1463">
        <v>0.1875</v>
      </c>
    </row>
    <row r="1464" spans="1:7">
      <c r="A1464" t="s">
        <v>9487</v>
      </c>
      <c r="B1464">
        <v>0.97509339975093401</v>
      </c>
      <c r="C1464">
        <v>0.96373056994818695</v>
      </c>
      <c r="D1464">
        <v>0.78571428571428603</v>
      </c>
      <c r="E1464">
        <v>0.83333333333333304</v>
      </c>
      <c r="F1464">
        <v>0.39285714285714302</v>
      </c>
      <c r="G1464">
        <v>0.15625</v>
      </c>
    </row>
    <row r="1465" spans="1:7">
      <c r="A1465" t="s">
        <v>9488</v>
      </c>
      <c r="B1465">
        <v>0.97509339975093401</v>
      </c>
      <c r="C1465">
        <v>0.96373056994818695</v>
      </c>
      <c r="D1465">
        <v>0.78571428571428603</v>
      </c>
      <c r="E1465">
        <v>0.83333333333333304</v>
      </c>
      <c r="F1465">
        <v>0.39285714285714302</v>
      </c>
      <c r="G1465">
        <v>0.15625</v>
      </c>
    </row>
    <row r="1466" spans="1:7">
      <c r="A1466" t="s">
        <v>9492</v>
      </c>
      <c r="B1466">
        <v>0.97509339975093401</v>
      </c>
      <c r="C1466">
        <v>0.96373056994818695</v>
      </c>
      <c r="D1466">
        <v>0.78571428571428603</v>
      </c>
      <c r="E1466">
        <v>0.83333333333333304</v>
      </c>
      <c r="F1466">
        <v>0.39285714285714302</v>
      </c>
      <c r="G1466">
        <v>0.15625</v>
      </c>
    </row>
    <row r="1467" spans="1:7">
      <c r="A1467" t="s">
        <v>9505</v>
      </c>
      <c r="B1467">
        <v>0.97509339975093401</v>
      </c>
      <c r="C1467">
        <v>0.96373056994818695</v>
      </c>
      <c r="D1467">
        <v>0.78571428571428603</v>
      </c>
      <c r="E1467">
        <v>0.83333333333333304</v>
      </c>
      <c r="F1467">
        <v>0.39285714285714302</v>
      </c>
      <c r="G1467">
        <v>0.15625</v>
      </c>
    </row>
    <row r="1468" spans="1:7">
      <c r="A1468" t="s">
        <v>9649</v>
      </c>
      <c r="B1468">
        <v>0.97509339975093401</v>
      </c>
      <c r="C1468">
        <v>0.96373056994818695</v>
      </c>
      <c r="D1468">
        <v>0.78571428571428603</v>
      </c>
      <c r="E1468">
        <v>0.75</v>
      </c>
      <c r="F1468">
        <v>0.39285714285714302</v>
      </c>
      <c r="G1468">
        <v>0.1875</v>
      </c>
    </row>
    <row r="1469" spans="1:7">
      <c r="A1469" t="s">
        <v>9661</v>
      </c>
      <c r="B1469">
        <v>0.97509339975093401</v>
      </c>
      <c r="C1469">
        <v>0.96373056994818695</v>
      </c>
      <c r="D1469">
        <v>0.78571428571428603</v>
      </c>
      <c r="E1469">
        <v>0.75</v>
      </c>
      <c r="F1469">
        <v>0.39285714285714302</v>
      </c>
      <c r="G1469">
        <v>0.1875</v>
      </c>
    </row>
    <row r="1470" spans="1:7">
      <c r="A1470" t="s">
        <v>9663</v>
      </c>
      <c r="B1470">
        <v>0.97509339975093401</v>
      </c>
      <c r="C1470">
        <v>0.96373056994818695</v>
      </c>
      <c r="D1470">
        <v>0.78571428571428603</v>
      </c>
      <c r="E1470">
        <v>0.75</v>
      </c>
      <c r="F1470">
        <v>0.39285714285714302</v>
      </c>
      <c r="G1470">
        <v>0.1875</v>
      </c>
    </row>
    <row r="1471" spans="1:7">
      <c r="A1471" t="s">
        <v>9681</v>
      </c>
      <c r="B1471">
        <v>0.97509339975093401</v>
      </c>
      <c r="C1471">
        <v>0.96373056994818695</v>
      </c>
      <c r="D1471">
        <v>0.78571428571428603</v>
      </c>
      <c r="E1471">
        <v>0.75</v>
      </c>
      <c r="F1471">
        <v>0.39285714285714302</v>
      </c>
      <c r="G1471">
        <v>0.1875</v>
      </c>
    </row>
    <row r="1472" spans="1:7">
      <c r="A1472" t="s">
        <v>9692</v>
      </c>
      <c r="B1472">
        <v>0.97509339975093401</v>
      </c>
      <c r="C1472">
        <v>0.96373056994818695</v>
      </c>
      <c r="D1472">
        <v>0.78571428571428603</v>
      </c>
      <c r="E1472">
        <v>0.83333333333333304</v>
      </c>
      <c r="F1472">
        <v>0.39285714285714302</v>
      </c>
      <c r="G1472">
        <v>0.15625</v>
      </c>
    </row>
    <row r="1473" spans="1:7">
      <c r="A1473" t="s">
        <v>9743</v>
      </c>
      <c r="B1473">
        <v>0.97509339975093401</v>
      </c>
      <c r="C1473">
        <v>0.96373056994818695</v>
      </c>
      <c r="D1473">
        <v>0.78571428571428603</v>
      </c>
      <c r="E1473">
        <v>0.83333333333333304</v>
      </c>
      <c r="F1473">
        <v>0.39285714285714302</v>
      </c>
      <c r="G1473">
        <v>0.15625</v>
      </c>
    </row>
    <row r="1474" spans="1:7">
      <c r="A1474" t="s">
        <v>9744</v>
      </c>
      <c r="B1474">
        <v>0.97509339975093401</v>
      </c>
      <c r="C1474">
        <v>0.96373056994818695</v>
      </c>
      <c r="D1474">
        <v>0.78571428571428603</v>
      </c>
      <c r="E1474">
        <v>0.83333333333333304</v>
      </c>
      <c r="F1474">
        <v>0.39285714285714302</v>
      </c>
      <c r="G1474">
        <v>0.15625</v>
      </c>
    </row>
    <row r="1475" spans="1:7">
      <c r="A1475" t="s">
        <v>9745</v>
      </c>
      <c r="B1475">
        <v>0.97509339975093401</v>
      </c>
      <c r="C1475">
        <v>0.96373056994818695</v>
      </c>
      <c r="D1475">
        <v>0.78571428571428603</v>
      </c>
      <c r="E1475">
        <v>0.83333333333333304</v>
      </c>
      <c r="F1475">
        <v>0.39285714285714302</v>
      </c>
      <c r="G1475">
        <v>0.15625</v>
      </c>
    </row>
    <row r="1476" spans="1:7">
      <c r="A1476" t="s">
        <v>8873</v>
      </c>
      <c r="B1476">
        <v>0.97384806973848104</v>
      </c>
      <c r="C1476">
        <v>0.96373056994818695</v>
      </c>
      <c r="D1476">
        <v>0.88888888888888895</v>
      </c>
      <c r="E1476">
        <v>1</v>
      </c>
      <c r="F1476">
        <v>0.28571428571428598</v>
      </c>
      <c r="G1476">
        <v>0.125</v>
      </c>
    </row>
    <row r="1477" spans="1:7">
      <c r="A1477" t="s">
        <v>9250</v>
      </c>
      <c r="B1477">
        <v>0.97384806973848104</v>
      </c>
      <c r="C1477">
        <v>0.96373056994818695</v>
      </c>
      <c r="D1477">
        <v>0.76923076923076905</v>
      </c>
      <c r="E1477">
        <v>0.83333333333333304</v>
      </c>
      <c r="F1477">
        <v>0.35714285714285698</v>
      </c>
      <c r="G1477">
        <v>0.15625</v>
      </c>
    </row>
    <row r="1478" spans="1:7">
      <c r="A1478" t="s">
        <v>9251</v>
      </c>
      <c r="B1478">
        <v>0.97384806973848104</v>
      </c>
      <c r="C1478">
        <v>0.96373056994818695</v>
      </c>
      <c r="D1478">
        <v>0.76923076923076905</v>
      </c>
      <c r="E1478">
        <v>0.83333333333333304</v>
      </c>
      <c r="F1478">
        <v>0.35714285714285698</v>
      </c>
      <c r="G1478">
        <v>0.15625</v>
      </c>
    </row>
    <row r="1479" spans="1:7">
      <c r="A1479" t="s">
        <v>9483</v>
      </c>
      <c r="B1479">
        <v>0.97384806973848104</v>
      </c>
      <c r="C1479">
        <v>0.96373056994818695</v>
      </c>
      <c r="D1479">
        <v>0.73333333333333295</v>
      </c>
      <c r="E1479">
        <v>0.83333333333333304</v>
      </c>
      <c r="F1479">
        <v>0.39285714285714302</v>
      </c>
      <c r="G1479">
        <v>0.15625</v>
      </c>
    </row>
    <row r="1480" spans="1:7">
      <c r="A1480" t="s">
        <v>9560</v>
      </c>
      <c r="B1480">
        <v>0.97384806973848104</v>
      </c>
      <c r="C1480">
        <v>0.96373056994818695</v>
      </c>
      <c r="D1480">
        <v>0.73333333333333295</v>
      </c>
      <c r="E1480">
        <v>0.83333333333333304</v>
      </c>
      <c r="F1480">
        <v>0.39285714285714302</v>
      </c>
      <c r="G1480">
        <v>0.15625</v>
      </c>
    </row>
    <row r="1481" spans="1:7">
      <c r="A1481" t="s">
        <v>9679</v>
      </c>
      <c r="B1481">
        <v>0.97384806973848104</v>
      </c>
      <c r="C1481">
        <v>0.96373056994818695</v>
      </c>
      <c r="D1481">
        <v>0.76923076923076905</v>
      </c>
      <c r="E1481">
        <v>0.75</v>
      </c>
      <c r="F1481">
        <v>0.35714285714285698</v>
      </c>
      <c r="G1481">
        <v>0.1875</v>
      </c>
    </row>
    <row r="1482" spans="1:7">
      <c r="A1482" t="s">
        <v>9680</v>
      </c>
      <c r="B1482">
        <v>0.97384806973848104</v>
      </c>
      <c r="C1482">
        <v>0.96373056994818695</v>
      </c>
      <c r="D1482">
        <v>0.76923076923076905</v>
      </c>
      <c r="E1482">
        <v>0.75</v>
      </c>
      <c r="F1482">
        <v>0.35714285714285698</v>
      </c>
      <c r="G1482">
        <v>0.1875</v>
      </c>
    </row>
    <row r="1483" spans="1:7">
      <c r="A1483" t="s">
        <v>9955</v>
      </c>
      <c r="B1483">
        <v>0.97384806973848104</v>
      </c>
      <c r="C1483">
        <v>0.96373056994818695</v>
      </c>
      <c r="D1483">
        <v>0.88888888888888895</v>
      </c>
      <c r="E1483">
        <v>0.83333333333333304</v>
      </c>
      <c r="F1483">
        <v>0.28571428571428598</v>
      </c>
      <c r="G1483">
        <v>0.15625</v>
      </c>
    </row>
    <row r="1484" spans="1:7">
      <c r="A1484" t="s">
        <v>9957</v>
      </c>
      <c r="B1484">
        <v>0.97384806973848104</v>
      </c>
      <c r="C1484">
        <v>0.96373056994818695</v>
      </c>
      <c r="D1484">
        <v>0.88888888888888895</v>
      </c>
      <c r="E1484">
        <v>0.83333333333333304</v>
      </c>
      <c r="F1484">
        <v>0.28571428571428598</v>
      </c>
      <c r="G1484">
        <v>0.15625</v>
      </c>
    </row>
    <row r="1485" spans="1:7">
      <c r="A1485" t="s">
        <v>8870</v>
      </c>
      <c r="B1485">
        <v>0.97260273972602695</v>
      </c>
      <c r="C1485">
        <v>0.96373056994818695</v>
      </c>
      <c r="D1485">
        <v>0.875</v>
      </c>
      <c r="E1485">
        <v>1</v>
      </c>
      <c r="F1485">
        <v>0.25</v>
      </c>
      <c r="G1485">
        <v>0.125</v>
      </c>
    </row>
    <row r="1486" spans="1:7">
      <c r="A1486" t="s">
        <v>8871</v>
      </c>
      <c r="B1486">
        <v>0.97260273972602695</v>
      </c>
      <c r="C1486">
        <v>0.96373056994818695</v>
      </c>
      <c r="D1486">
        <v>0.875</v>
      </c>
      <c r="E1486">
        <v>1</v>
      </c>
      <c r="F1486">
        <v>0.25</v>
      </c>
      <c r="G1486">
        <v>0.125</v>
      </c>
    </row>
    <row r="1487" spans="1:7">
      <c r="A1487" t="s">
        <v>8882</v>
      </c>
      <c r="B1487">
        <v>0.97260273972602695</v>
      </c>
      <c r="C1487">
        <v>0.96373056994818695</v>
      </c>
      <c r="D1487">
        <v>0.875</v>
      </c>
      <c r="E1487">
        <v>1</v>
      </c>
      <c r="F1487">
        <v>0.25</v>
      </c>
      <c r="G1487">
        <v>0.125</v>
      </c>
    </row>
    <row r="1488" spans="1:7">
      <c r="A1488" t="s">
        <v>8885</v>
      </c>
      <c r="B1488">
        <v>0.97260273972602695</v>
      </c>
      <c r="C1488">
        <v>0.96373056994818695</v>
      </c>
      <c r="D1488">
        <v>0.875</v>
      </c>
      <c r="E1488">
        <v>1</v>
      </c>
      <c r="F1488">
        <v>0.25</v>
      </c>
      <c r="G1488">
        <v>0.125</v>
      </c>
    </row>
    <row r="1489" spans="1:7">
      <c r="A1489" t="s">
        <v>9180</v>
      </c>
      <c r="B1489">
        <v>0.97260273972602695</v>
      </c>
      <c r="C1489">
        <v>0.96373056994818695</v>
      </c>
      <c r="D1489">
        <v>0.8</v>
      </c>
      <c r="E1489">
        <v>0.83333333333333304</v>
      </c>
      <c r="F1489">
        <v>0.28571428571428598</v>
      </c>
      <c r="G1489">
        <v>0.15625</v>
      </c>
    </row>
    <row r="1490" spans="1:7">
      <c r="A1490" t="s">
        <v>9248</v>
      </c>
      <c r="B1490">
        <v>0.97260273972602695</v>
      </c>
      <c r="C1490">
        <v>0.96373056994818695</v>
      </c>
      <c r="D1490">
        <v>0.71428571428571397</v>
      </c>
      <c r="E1490">
        <v>0.83333333333333304</v>
      </c>
      <c r="F1490">
        <v>0.35714285714285698</v>
      </c>
      <c r="G1490">
        <v>0.15625</v>
      </c>
    </row>
    <row r="1491" spans="1:7">
      <c r="A1491" t="s">
        <v>9662</v>
      </c>
      <c r="B1491">
        <v>0.97260273972602695</v>
      </c>
      <c r="C1491">
        <v>0.96373056994818695</v>
      </c>
      <c r="D1491">
        <v>0.71428571428571397</v>
      </c>
      <c r="E1491">
        <v>0.75</v>
      </c>
      <c r="F1491">
        <v>0.35714285714285698</v>
      </c>
      <c r="G1491">
        <v>0.1875</v>
      </c>
    </row>
    <row r="1492" spans="1:7">
      <c r="A1492" t="s">
        <v>9665</v>
      </c>
      <c r="B1492">
        <v>0.97260273972602695</v>
      </c>
      <c r="C1492">
        <v>0.96373056994818695</v>
      </c>
      <c r="D1492">
        <v>0.71428571428571397</v>
      </c>
      <c r="E1492">
        <v>0.75</v>
      </c>
      <c r="F1492">
        <v>0.35714285714285698</v>
      </c>
      <c r="G1492">
        <v>0.1875</v>
      </c>
    </row>
    <row r="1493" spans="1:7">
      <c r="A1493" t="s">
        <v>9727</v>
      </c>
      <c r="B1493">
        <v>0.97260273972602695</v>
      </c>
      <c r="C1493">
        <v>0.96373056994818695</v>
      </c>
      <c r="D1493">
        <v>0.6875</v>
      </c>
      <c r="E1493">
        <v>0.83333333333333304</v>
      </c>
      <c r="F1493">
        <v>0.39285714285714302</v>
      </c>
      <c r="G1493">
        <v>0.15625</v>
      </c>
    </row>
    <row r="1494" spans="1:7">
      <c r="A1494" t="s">
        <v>9728</v>
      </c>
      <c r="B1494">
        <v>0.97260273972602695</v>
      </c>
      <c r="C1494">
        <v>0.96373056994818695</v>
      </c>
      <c r="D1494">
        <v>0.71428571428571397</v>
      </c>
      <c r="E1494">
        <v>0.83333333333333304</v>
      </c>
      <c r="F1494">
        <v>0.35714285714285698</v>
      </c>
      <c r="G1494">
        <v>0.15625</v>
      </c>
    </row>
    <row r="1495" spans="1:7">
      <c r="A1495" t="s">
        <v>9859</v>
      </c>
      <c r="B1495">
        <v>0.97260273972602695</v>
      </c>
      <c r="C1495">
        <v>0.96373056994818695</v>
      </c>
      <c r="D1495">
        <v>0.8</v>
      </c>
      <c r="E1495">
        <v>0.83333333333333304</v>
      </c>
      <c r="F1495">
        <v>0.28571428571428598</v>
      </c>
      <c r="G1495">
        <v>0.15625</v>
      </c>
    </row>
    <row r="1496" spans="1:7">
      <c r="A1496" t="s">
        <v>9995</v>
      </c>
      <c r="B1496">
        <v>0.97260273972602695</v>
      </c>
      <c r="C1496">
        <v>0.96373056994818695</v>
      </c>
      <c r="D1496">
        <v>0.875</v>
      </c>
      <c r="E1496">
        <v>1</v>
      </c>
      <c r="F1496">
        <v>0.25</v>
      </c>
      <c r="G1496">
        <v>0.125</v>
      </c>
    </row>
    <row r="1497" spans="1:7">
      <c r="A1497" t="s">
        <v>8815</v>
      </c>
      <c r="B1497">
        <v>0.97135740971357398</v>
      </c>
      <c r="C1497">
        <v>0.96373056994818695</v>
      </c>
      <c r="D1497">
        <v>0.85714285714285698</v>
      </c>
      <c r="E1497">
        <v>1</v>
      </c>
      <c r="F1497">
        <v>0.214285714285714</v>
      </c>
      <c r="G1497">
        <v>0.125</v>
      </c>
    </row>
    <row r="1498" spans="1:7">
      <c r="A1498" t="s">
        <v>8874</v>
      </c>
      <c r="B1498">
        <v>0.97135740971357398</v>
      </c>
      <c r="C1498">
        <v>0.96373056994818695</v>
      </c>
      <c r="D1498">
        <v>0.85714285714285698</v>
      </c>
      <c r="E1498">
        <v>1</v>
      </c>
      <c r="F1498">
        <v>0.214285714285714</v>
      </c>
      <c r="G1498">
        <v>0.125</v>
      </c>
    </row>
    <row r="1499" spans="1:7">
      <c r="A1499" t="s">
        <v>8875</v>
      </c>
      <c r="B1499">
        <v>0.97135740971357398</v>
      </c>
      <c r="C1499">
        <v>0.96373056994818695</v>
      </c>
      <c r="D1499">
        <v>0.85714285714285698</v>
      </c>
      <c r="E1499">
        <v>1</v>
      </c>
      <c r="F1499">
        <v>0.214285714285714</v>
      </c>
      <c r="G1499">
        <v>0.125</v>
      </c>
    </row>
    <row r="1500" spans="1:7">
      <c r="A1500" t="s">
        <v>8877</v>
      </c>
      <c r="B1500">
        <v>0.97135740971357398</v>
      </c>
      <c r="C1500">
        <v>0.96373056994818695</v>
      </c>
      <c r="D1500">
        <v>0.85714285714285698</v>
      </c>
      <c r="E1500">
        <v>1</v>
      </c>
      <c r="F1500">
        <v>0.214285714285714</v>
      </c>
      <c r="G1500">
        <v>0.125</v>
      </c>
    </row>
    <row r="1501" spans="1:7">
      <c r="A1501" t="s">
        <v>8878</v>
      </c>
      <c r="B1501">
        <v>0.97135740971357398</v>
      </c>
      <c r="C1501">
        <v>0.96373056994818695</v>
      </c>
      <c r="D1501">
        <v>0.85714285714285698</v>
      </c>
      <c r="E1501">
        <v>1</v>
      </c>
      <c r="F1501">
        <v>0.214285714285714</v>
      </c>
      <c r="G1501">
        <v>0.125</v>
      </c>
    </row>
    <row r="1502" spans="1:7">
      <c r="A1502" t="s">
        <v>8879</v>
      </c>
      <c r="B1502">
        <v>0.97135740971357398</v>
      </c>
      <c r="C1502">
        <v>0.96373056994818695</v>
      </c>
      <c r="D1502">
        <v>0.85714285714285698</v>
      </c>
      <c r="E1502">
        <v>1</v>
      </c>
      <c r="F1502">
        <v>0.214285714285714</v>
      </c>
      <c r="G1502">
        <v>0.125</v>
      </c>
    </row>
    <row r="1503" spans="1:7">
      <c r="A1503" t="s">
        <v>8880</v>
      </c>
      <c r="B1503">
        <v>0.97135740971357398</v>
      </c>
      <c r="C1503">
        <v>0.96373056994818695</v>
      </c>
      <c r="D1503">
        <v>0.85714285714285698</v>
      </c>
      <c r="E1503">
        <v>1</v>
      </c>
      <c r="F1503">
        <v>0.214285714285714</v>
      </c>
      <c r="G1503">
        <v>0.125</v>
      </c>
    </row>
    <row r="1504" spans="1:7">
      <c r="A1504" t="s">
        <v>8883</v>
      </c>
      <c r="B1504">
        <v>0.97135740971357398</v>
      </c>
      <c r="C1504">
        <v>0.96373056994818695</v>
      </c>
      <c r="D1504">
        <v>0.85714285714285698</v>
      </c>
      <c r="E1504">
        <v>1</v>
      </c>
      <c r="F1504">
        <v>0.214285714285714</v>
      </c>
      <c r="G1504">
        <v>0.125</v>
      </c>
    </row>
    <row r="1505" spans="1:7">
      <c r="A1505" t="s">
        <v>8884</v>
      </c>
      <c r="B1505">
        <v>0.97135740971357398</v>
      </c>
      <c r="C1505">
        <v>0.96373056994818695</v>
      </c>
      <c r="D1505">
        <v>0.85714285714285698</v>
      </c>
      <c r="E1505">
        <v>0.83333333333333304</v>
      </c>
      <c r="F1505">
        <v>0.214285714285714</v>
      </c>
      <c r="G1505">
        <v>0.15625</v>
      </c>
    </row>
    <row r="1506" spans="1:7">
      <c r="A1506" t="s">
        <v>8984</v>
      </c>
      <c r="B1506">
        <v>0.97135740971357398</v>
      </c>
      <c r="C1506">
        <v>0.96373056994818695</v>
      </c>
      <c r="D1506">
        <v>0.85714285714285698</v>
      </c>
      <c r="E1506">
        <v>1</v>
      </c>
      <c r="F1506">
        <v>0.214285714285714</v>
      </c>
      <c r="G1506">
        <v>0.125</v>
      </c>
    </row>
    <row r="1507" spans="1:7">
      <c r="A1507" t="s">
        <v>8988</v>
      </c>
      <c r="B1507">
        <v>0.97135740971357398</v>
      </c>
      <c r="C1507">
        <v>0.96373056994818695</v>
      </c>
      <c r="D1507">
        <v>0.85714285714285698</v>
      </c>
      <c r="E1507">
        <v>1</v>
      </c>
      <c r="F1507">
        <v>0.214285714285714</v>
      </c>
      <c r="G1507">
        <v>0.125</v>
      </c>
    </row>
    <row r="1508" spans="1:7">
      <c r="A1508" t="s">
        <v>8989</v>
      </c>
      <c r="B1508">
        <v>0.97135740971357398</v>
      </c>
      <c r="C1508">
        <v>0.96373056994818695</v>
      </c>
      <c r="D1508">
        <v>0.85714285714285698</v>
      </c>
      <c r="E1508">
        <v>1</v>
      </c>
      <c r="F1508">
        <v>0.214285714285714</v>
      </c>
      <c r="G1508">
        <v>0.125</v>
      </c>
    </row>
    <row r="1509" spans="1:7">
      <c r="A1509" t="s">
        <v>8990</v>
      </c>
      <c r="B1509">
        <v>0.97135740971357398</v>
      </c>
      <c r="C1509">
        <v>0.96373056994818695</v>
      </c>
      <c r="D1509">
        <v>0.85714285714285698</v>
      </c>
      <c r="E1509">
        <v>1</v>
      </c>
      <c r="F1509">
        <v>0.214285714285714</v>
      </c>
      <c r="G1509">
        <v>0.125</v>
      </c>
    </row>
    <row r="1510" spans="1:7">
      <c r="A1510" t="s">
        <v>8992</v>
      </c>
      <c r="B1510">
        <v>0.97135740971357398</v>
      </c>
      <c r="C1510">
        <v>0.96373056994818695</v>
      </c>
      <c r="D1510">
        <v>0.85714285714285698</v>
      </c>
      <c r="E1510">
        <v>1</v>
      </c>
      <c r="F1510">
        <v>0.214285714285714</v>
      </c>
      <c r="G1510">
        <v>0.125</v>
      </c>
    </row>
    <row r="1511" spans="1:7">
      <c r="A1511" t="s">
        <v>8993</v>
      </c>
      <c r="B1511">
        <v>0.97135740971357398</v>
      </c>
      <c r="C1511">
        <v>0.96373056994818695</v>
      </c>
      <c r="D1511">
        <v>0.85714285714285698</v>
      </c>
      <c r="E1511">
        <v>1</v>
      </c>
      <c r="F1511">
        <v>0.214285714285714</v>
      </c>
      <c r="G1511">
        <v>0.125</v>
      </c>
    </row>
    <row r="1512" spans="1:7">
      <c r="A1512" t="s">
        <v>8994</v>
      </c>
      <c r="B1512">
        <v>0.97135740971357398</v>
      </c>
      <c r="C1512">
        <v>0.96373056994818695</v>
      </c>
      <c r="D1512">
        <v>0.85714285714285698</v>
      </c>
      <c r="E1512">
        <v>1</v>
      </c>
      <c r="F1512">
        <v>0.214285714285714</v>
      </c>
      <c r="G1512">
        <v>0.125</v>
      </c>
    </row>
    <row r="1513" spans="1:7">
      <c r="A1513" t="s">
        <v>8996</v>
      </c>
      <c r="B1513">
        <v>0.97135740971357398</v>
      </c>
      <c r="C1513">
        <v>0.96373056994818695</v>
      </c>
      <c r="D1513">
        <v>0.85714285714285698</v>
      </c>
      <c r="E1513">
        <v>1</v>
      </c>
      <c r="F1513">
        <v>0.214285714285714</v>
      </c>
      <c r="G1513">
        <v>0.125</v>
      </c>
    </row>
    <row r="1514" spans="1:7">
      <c r="A1514" t="s">
        <v>9030</v>
      </c>
      <c r="B1514">
        <v>0.97135740971357398</v>
      </c>
      <c r="C1514">
        <v>0.96373056994818695</v>
      </c>
      <c r="D1514">
        <v>0.77777777777777801</v>
      </c>
      <c r="E1514">
        <v>1</v>
      </c>
      <c r="F1514">
        <v>0.25</v>
      </c>
      <c r="G1514">
        <v>0.125</v>
      </c>
    </row>
    <row r="1515" spans="1:7">
      <c r="A1515" t="s">
        <v>9032</v>
      </c>
      <c r="B1515">
        <v>0.97135740971357398</v>
      </c>
      <c r="C1515">
        <v>0.96373056994818695</v>
      </c>
      <c r="D1515">
        <v>0.72727272727272696</v>
      </c>
      <c r="E1515">
        <v>1</v>
      </c>
      <c r="F1515">
        <v>0.28571428571428598</v>
      </c>
      <c r="G1515">
        <v>0.125</v>
      </c>
    </row>
    <row r="1516" spans="1:7">
      <c r="A1516" t="s">
        <v>9370</v>
      </c>
      <c r="B1516">
        <v>0.97135740971357398</v>
      </c>
      <c r="C1516">
        <v>0.96373056994818695</v>
      </c>
      <c r="D1516">
        <v>0.85714285714285698</v>
      </c>
      <c r="E1516">
        <v>0.83333333333333304</v>
      </c>
      <c r="F1516">
        <v>0.214285714285714</v>
      </c>
      <c r="G1516">
        <v>0.15625</v>
      </c>
    </row>
    <row r="1517" spans="1:7">
      <c r="A1517" t="s">
        <v>9465</v>
      </c>
      <c r="B1517">
        <v>0.97135740971357398</v>
      </c>
      <c r="C1517">
        <v>0.96373056994818695</v>
      </c>
      <c r="D1517">
        <v>0.85714285714285698</v>
      </c>
      <c r="E1517">
        <v>1</v>
      </c>
      <c r="F1517">
        <v>0.214285714285714</v>
      </c>
      <c r="G1517">
        <v>0.125</v>
      </c>
    </row>
    <row r="1518" spans="1:7">
      <c r="A1518" t="s">
        <v>9472</v>
      </c>
      <c r="B1518">
        <v>0.97135740971357398</v>
      </c>
      <c r="C1518">
        <v>0.96373056994818695</v>
      </c>
      <c r="D1518">
        <v>0.85714285714285698</v>
      </c>
      <c r="E1518">
        <v>1</v>
      </c>
      <c r="F1518">
        <v>0.214285714285714</v>
      </c>
      <c r="G1518">
        <v>0.125</v>
      </c>
    </row>
    <row r="1519" spans="1:7">
      <c r="A1519" t="s">
        <v>9729</v>
      </c>
      <c r="B1519">
        <v>0.97135740971357398</v>
      </c>
      <c r="C1519">
        <v>0.96373056994818695</v>
      </c>
      <c r="D1519">
        <v>0.66666666666666696</v>
      </c>
      <c r="E1519">
        <v>0.83333333333333304</v>
      </c>
      <c r="F1519">
        <v>0.35714285714285698</v>
      </c>
      <c r="G1519">
        <v>0.15625</v>
      </c>
    </row>
    <row r="1520" spans="1:7">
      <c r="A1520" t="s">
        <v>9813</v>
      </c>
      <c r="B1520">
        <v>0.97135740971357398</v>
      </c>
      <c r="C1520">
        <v>0.96373056994818695</v>
      </c>
      <c r="D1520">
        <v>0.85714285714285698</v>
      </c>
      <c r="E1520">
        <v>0.83333333333333304</v>
      </c>
      <c r="F1520">
        <v>0.214285714285714</v>
      </c>
      <c r="G1520">
        <v>0.15625</v>
      </c>
    </row>
    <row r="1521" spans="1:7">
      <c r="A1521" t="s">
        <v>9897</v>
      </c>
      <c r="B1521">
        <v>0.97135740971357398</v>
      </c>
      <c r="C1521">
        <v>0.96373056994818695</v>
      </c>
      <c r="D1521">
        <v>0.85714285714285698</v>
      </c>
      <c r="E1521">
        <v>0.83333333333333304</v>
      </c>
      <c r="F1521">
        <v>0.214285714285714</v>
      </c>
      <c r="G1521">
        <v>0.15625</v>
      </c>
    </row>
    <row r="1522" spans="1:7">
      <c r="A1522" t="s">
        <v>9943</v>
      </c>
      <c r="B1522">
        <v>0.97135740971357398</v>
      </c>
      <c r="C1522">
        <v>0.96373056994818695</v>
      </c>
      <c r="D1522">
        <v>0.77777777777777801</v>
      </c>
      <c r="E1522">
        <v>0.83333333333333304</v>
      </c>
      <c r="F1522">
        <v>0.25</v>
      </c>
      <c r="G1522">
        <v>0.15625</v>
      </c>
    </row>
    <row r="1523" spans="1:7">
      <c r="A1523" t="s">
        <v>9944</v>
      </c>
      <c r="B1523">
        <v>0.97135740971357398</v>
      </c>
      <c r="C1523">
        <v>0.96373056994818695</v>
      </c>
      <c r="D1523">
        <v>0.77777777777777801</v>
      </c>
      <c r="E1523">
        <v>0.83333333333333304</v>
      </c>
      <c r="F1523">
        <v>0.25</v>
      </c>
      <c r="G1523">
        <v>0.15625</v>
      </c>
    </row>
    <row r="1524" spans="1:7">
      <c r="A1524" t="s">
        <v>9946</v>
      </c>
      <c r="B1524">
        <v>0.97135740971357398</v>
      </c>
      <c r="C1524">
        <v>0.96373056994818695</v>
      </c>
      <c r="D1524">
        <v>0.77777777777777801</v>
      </c>
      <c r="E1524">
        <v>0.83333333333333304</v>
      </c>
      <c r="F1524">
        <v>0.25</v>
      </c>
      <c r="G1524">
        <v>0.15625</v>
      </c>
    </row>
    <row r="1525" spans="1:7">
      <c r="A1525" t="s">
        <v>9951</v>
      </c>
      <c r="B1525">
        <v>0.97135740971357398</v>
      </c>
      <c r="C1525">
        <v>0.96373056994818695</v>
      </c>
      <c r="D1525">
        <v>0.77777777777777801</v>
      </c>
      <c r="E1525">
        <v>0.83333333333333304</v>
      </c>
      <c r="F1525">
        <v>0.25</v>
      </c>
      <c r="G1525">
        <v>0.15625</v>
      </c>
    </row>
    <row r="1526" spans="1:7">
      <c r="A1526" t="s">
        <v>9954</v>
      </c>
      <c r="B1526">
        <v>0.97135740971357398</v>
      </c>
      <c r="C1526">
        <v>0.96373056994818695</v>
      </c>
      <c r="D1526">
        <v>0.77777777777777801</v>
      </c>
      <c r="E1526">
        <v>0.83333333333333304</v>
      </c>
      <c r="F1526">
        <v>0.25</v>
      </c>
      <c r="G1526">
        <v>0.15625</v>
      </c>
    </row>
    <row r="1527" spans="1:7">
      <c r="A1527" t="s">
        <v>9958</v>
      </c>
      <c r="B1527">
        <v>0.97135740971357398</v>
      </c>
      <c r="C1527">
        <v>0.96373056994818695</v>
      </c>
      <c r="D1527">
        <v>0.85714285714285698</v>
      </c>
      <c r="E1527">
        <v>0.83333333333333304</v>
      </c>
      <c r="F1527">
        <v>0.214285714285714</v>
      </c>
      <c r="G1527">
        <v>0.15625</v>
      </c>
    </row>
    <row r="1528" spans="1:7">
      <c r="A1528" t="s">
        <v>9996</v>
      </c>
      <c r="B1528">
        <v>0.97135740971357398</v>
      </c>
      <c r="C1528">
        <v>0.96373056994818695</v>
      </c>
      <c r="D1528">
        <v>0.85714285714285698</v>
      </c>
      <c r="E1528">
        <v>1</v>
      </c>
      <c r="F1528">
        <v>0.214285714285714</v>
      </c>
      <c r="G1528">
        <v>0.125</v>
      </c>
    </row>
    <row r="1529" spans="1:7">
      <c r="A1529" t="s">
        <v>9997</v>
      </c>
      <c r="B1529">
        <v>0.97135740971357398</v>
      </c>
      <c r="C1529">
        <v>0.96373056994818695</v>
      </c>
      <c r="D1529">
        <v>0.77777777777777801</v>
      </c>
      <c r="E1529">
        <v>1</v>
      </c>
      <c r="F1529">
        <v>0.25</v>
      </c>
      <c r="G1529">
        <v>0.125</v>
      </c>
    </row>
    <row r="1530" spans="1:7">
      <c r="A1530" t="s">
        <v>9998</v>
      </c>
      <c r="B1530">
        <v>0.97135740971357398</v>
      </c>
      <c r="C1530">
        <v>0.96373056994818695</v>
      </c>
      <c r="D1530">
        <v>0.77777777777777801</v>
      </c>
      <c r="E1530">
        <v>1</v>
      </c>
      <c r="F1530">
        <v>0.25</v>
      </c>
      <c r="G1530">
        <v>0.125</v>
      </c>
    </row>
    <row r="1531" spans="1:7">
      <c r="A1531" t="s">
        <v>8301</v>
      </c>
      <c r="B1531">
        <v>0.97011207970112101</v>
      </c>
      <c r="C1531">
        <v>0.96373056994818695</v>
      </c>
      <c r="D1531">
        <v>0.83333333333333304</v>
      </c>
      <c r="E1531">
        <v>1</v>
      </c>
      <c r="F1531">
        <v>0.17857142857142899</v>
      </c>
      <c r="G1531">
        <v>0.125</v>
      </c>
    </row>
    <row r="1532" spans="1:7">
      <c r="A1532" t="s">
        <v>8395</v>
      </c>
      <c r="B1532">
        <v>0.97011207970112101</v>
      </c>
      <c r="C1532">
        <v>0.96373056994818695</v>
      </c>
      <c r="D1532">
        <v>0.83333333333333304</v>
      </c>
      <c r="E1532">
        <v>1</v>
      </c>
      <c r="F1532">
        <v>0.17857142857142899</v>
      </c>
      <c r="G1532">
        <v>0.125</v>
      </c>
    </row>
    <row r="1533" spans="1:7">
      <c r="A1533" t="s">
        <v>8397</v>
      </c>
      <c r="B1533">
        <v>0.97011207970112101</v>
      </c>
      <c r="C1533">
        <v>0.96373056994818695</v>
      </c>
      <c r="D1533">
        <v>0.83333333333333304</v>
      </c>
      <c r="E1533">
        <v>1</v>
      </c>
      <c r="F1533">
        <v>0.17857142857142899</v>
      </c>
      <c r="G1533">
        <v>0.125</v>
      </c>
    </row>
    <row r="1534" spans="1:7">
      <c r="A1534" t="s">
        <v>8808</v>
      </c>
      <c r="B1534">
        <v>0.97011207970112101</v>
      </c>
      <c r="C1534">
        <v>0.96373056994818695</v>
      </c>
      <c r="D1534">
        <v>0.83333333333333304</v>
      </c>
      <c r="E1534">
        <v>1</v>
      </c>
      <c r="F1534">
        <v>0.17857142857142899</v>
      </c>
      <c r="G1534">
        <v>0.125</v>
      </c>
    </row>
    <row r="1535" spans="1:7">
      <c r="A1535" t="s">
        <v>8812</v>
      </c>
      <c r="B1535">
        <v>0.97011207970112101</v>
      </c>
      <c r="C1535">
        <v>0.96373056994818695</v>
      </c>
      <c r="D1535">
        <v>0.83333333333333304</v>
      </c>
      <c r="E1535">
        <v>1</v>
      </c>
      <c r="F1535">
        <v>0.17857142857142899</v>
      </c>
      <c r="G1535">
        <v>0.125</v>
      </c>
    </row>
    <row r="1536" spans="1:7">
      <c r="A1536" t="s">
        <v>8817</v>
      </c>
      <c r="B1536">
        <v>0.97011207970112101</v>
      </c>
      <c r="C1536">
        <v>0.96373056994818695</v>
      </c>
      <c r="D1536">
        <v>0.83333333333333304</v>
      </c>
      <c r="E1536">
        <v>1</v>
      </c>
      <c r="F1536">
        <v>0.17857142857142899</v>
      </c>
      <c r="G1536">
        <v>0.125</v>
      </c>
    </row>
    <row r="1537" spans="1:7">
      <c r="A1537" t="s">
        <v>8820</v>
      </c>
      <c r="B1537">
        <v>0.97011207970112101</v>
      </c>
      <c r="C1537">
        <v>0.96373056994818695</v>
      </c>
      <c r="D1537">
        <v>0.83333333333333304</v>
      </c>
      <c r="E1537">
        <v>1</v>
      </c>
      <c r="F1537">
        <v>0.17857142857142899</v>
      </c>
      <c r="G1537">
        <v>0.125</v>
      </c>
    </row>
    <row r="1538" spans="1:7">
      <c r="A1538" t="s">
        <v>8919</v>
      </c>
      <c r="B1538">
        <v>0.97011207970112101</v>
      </c>
      <c r="C1538">
        <v>0.96373056994818695</v>
      </c>
      <c r="D1538">
        <v>0.83333333333333304</v>
      </c>
      <c r="E1538">
        <v>1</v>
      </c>
      <c r="F1538">
        <v>0.17857142857142899</v>
      </c>
      <c r="G1538">
        <v>0.125</v>
      </c>
    </row>
    <row r="1539" spans="1:7">
      <c r="A1539" t="s">
        <v>8930</v>
      </c>
      <c r="B1539">
        <v>0.97011207970112101</v>
      </c>
      <c r="C1539">
        <v>0.96373056994818695</v>
      </c>
      <c r="D1539">
        <v>0.75</v>
      </c>
      <c r="E1539">
        <v>1</v>
      </c>
      <c r="F1539">
        <v>0.214285714285714</v>
      </c>
      <c r="G1539">
        <v>0.125</v>
      </c>
    </row>
    <row r="1540" spans="1:7">
      <c r="A1540" t="s">
        <v>8932</v>
      </c>
      <c r="B1540">
        <v>0.97011207970112101</v>
      </c>
      <c r="C1540">
        <v>0.96373056994818695</v>
      </c>
      <c r="D1540">
        <v>0.75</v>
      </c>
      <c r="E1540">
        <v>1</v>
      </c>
      <c r="F1540">
        <v>0.214285714285714</v>
      </c>
      <c r="G1540">
        <v>0.125</v>
      </c>
    </row>
    <row r="1541" spans="1:7">
      <c r="A1541" t="s">
        <v>9029</v>
      </c>
      <c r="B1541">
        <v>0.97011207970112101</v>
      </c>
      <c r="C1541">
        <v>0.96373056994818695</v>
      </c>
      <c r="D1541">
        <v>0.75</v>
      </c>
      <c r="E1541">
        <v>1</v>
      </c>
      <c r="F1541">
        <v>0.214285714285714</v>
      </c>
      <c r="G1541">
        <v>0.125</v>
      </c>
    </row>
    <row r="1542" spans="1:7">
      <c r="A1542" t="s">
        <v>9031</v>
      </c>
      <c r="B1542">
        <v>0.97011207970112101</v>
      </c>
      <c r="C1542">
        <v>0.96373056994818695</v>
      </c>
      <c r="D1542">
        <v>0.75</v>
      </c>
      <c r="E1542">
        <v>1</v>
      </c>
      <c r="F1542">
        <v>0.214285714285714</v>
      </c>
      <c r="G1542">
        <v>0.125</v>
      </c>
    </row>
    <row r="1543" spans="1:7">
      <c r="A1543" t="s">
        <v>9033</v>
      </c>
      <c r="B1543">
        <v>0.97011207970112101</v>
      </c>
      <c r="C1543">
        <v>0.96373056994818695</v>
      </c>
      <c r="D1543">
        <v>0.75</v>
      </c>
      <c r="E1543">
        <v>1</v>
      </c>
      <c r="F1543">
        <v>0.214285714285714</v>
      </c>
      <c r="G1543">
        <v>0.125</v>
      </c>
    </row>
    <row r="1544" spans="1:7">
      <c r="A1544" t="s">
        <v>9034</v>
      </c>
      <c r="B1544">
        <v>0.97011207970112101</v>
      </c>
      <c r="C1544">
        <v>0.96373056994818695</v>
      </c>
      <c r="D1544">
        <v>0.75</v>
      </c>
      <c r="E1544">
        <v>1</v>
      </c>
      <c r="F1544">
        <v>0.214285714285714</v>
      </c>
      <c r="G1544">
        <v>0.125</v>
      </c>
    </row>
    <row r="1545" spans="1:7">
      <c r="A1545" t="s">
        <v>9037</v>
      </c>
      <c r="B1545">
        <v>0.97011207970112101</v>
      </c>
      <c r="C1545">
        <v>0.96373056994818695</v>
      </c>
      <c r="D1545">
        <v>0.83333333333333304</v>
      </c>
      <c r="E1545">
        <v>1</v>
      </c>
      <c r="F1545">
        <v>0.17857142857142899</v>
      </c>
      <c r="G1545">
        <v>0.125</v>
      </c>
    </row>
    <row r="1546" spans="1:7">
      <c r="A1546" t="s">
        <v>9038</v>
      </c>
      <c r="B1546">
        <v>0.97011207970112101</v>
      </c>
      <c r="C1546">
        <v>0.96373056994818695</v>
      </c>
      <c r="D1546">
        <v>0.83333333333333304</v>
      </c>
      <c r="E1546">
        <v>1</v>
      </c>
      <c r="F1546">
        <v>0.17857142857142899</v>
      </c>
      <c r="G1546">
        <v>0.125</v>
      </c>
    </row>
    <row r="1547" spans="1:7">
      <c r="A1547" t="s">
        <v>9039</v>
      </c>
      <c r="B1547">
        <v>0.97011207970112101</v>
      </c>
      <c r="C1547">
        <v>0.96373056994818695</v>
      </c>
      <c r="D1547">
        <v>0.75</v>
      </c>
      <c r="E1547">
        <v>1</v>
      </c>
      <c r="F1547">
        <v>0.214285714285714</v>
      </c>
      <c r="G1547">
        <v>0.125</v>
      </c>
    </row>
    <row r="1548" spans="1:7">
      <c r="A1548" t="s">
        <v>9042</v>
      </c>
      <c r="B1548">
        <v>0.97011207970112101</v>
      </c>
      <c r="C1548">
        <v>0.96373056994818695</v>
      </c>
      <c r="D1548">
        <v>0.75</v>
      </c>
      <c r="E1548">
        <v>1</v>
      </c>
      <c r="F1548">
        <v>0.214285714285714</v>
      </c>
      <c r="G1548">
        <v>0.125</v>
      </c>
    </row>
    <row r="1549" spans="1:7">
      <c r="A1549" t="s">
        <v>9044</v>
      </c>
      <c r="B1549">
        <v>0.97011207970112101</v>
      </c>
      <c r="C1549">
        <v>0.96373056994818695</v>
      </c>
      <c r="D1549">
        <v>0.7</v>
      </c>
      <c r="E1549">
        <v>1</v>
      </c>
      <c r="F1549">
        <v>0.25</v>
      </c>
      <c r="G1549">
        <v>0.125</v>
      </c>
    </row>
    <row r="1550" spans="1:7">
      <c r="A1550" t="s">
        <v>9227</v>
      </c>
      <c r="B1550">
        <v>0.97011207970112101</v>
      </c>
      <c r="C1550">
        <v>0.96373056994818695</v>
      </c>
      <c r="D1550">
        <v>0.83333333333333304</v>
      </c>
      <c r="E1550">
        <v>0.83333333333333304</v>
      </c>
      <c r="F1550">
        <v>0.17857142857142899</v>
      </c>
      <c r="G1550">
        <v>0.15625</v>
      </c>
    </row>
    <row r="1551" spans="1:7">
      <c r="A1551" t="s">
        <v>9466</v>
      </c>
      <c r="B1551">
        <v>0.97011207970112101</v>
      </c>
      <c r="C1551">
        <v>0.96373056994818695</v>
      </c>
      <c r="D1551">
        <v>0.83333333333333304</v>
      </c>
      <c r="E1551">
        <v>1</v>
      </c>
      <c r="F1551">
        <v>0.17857142857142899</v>
      </c>
      <c r="G1551">
        <v>0.125</v>
      </c>
    </row>
    <row r="1552" spans="1:7">
      <c r="A1552" t="s">
        <v>9467</v>
      </c>
      <c r="B1552">
        <v>0.97011207970112101</v>
      </c>
      <c r="C1552">
        <v>0.96373056994818695</v>
      </c>
      <c r="D1552">
        <v>0.83333333333333304</v>
      </c>
      <c r="E1552">
        <v>1</v>
      </c>
      <c r="F1552">
        <v>0.17857142857142899</v>
      </c>
      <c r="G1552">
        <v>0.125</v>
      </c>
    </row>
    <row r="1553" spans="1:7">
      <c r="A1553" t="s">
        <v>9471</v>
      </c>
      <c r="B1553">
        <v>0.97011207970112101</v>
      </c>
      <c r="C1553">
        <v>0.96373056994818695</v>
      </c>
      <c r="D1553">
        <v>0.83333333333333304</v>
      </c>
      <c r="E1553">
        <v>1</v>
      </c>
      <c r="F1553">
        <v>0.17857142857142899</v>
      </c>
      <c r="G1553">
        <v>0.125</v>
      </c>
    </row>
    <row r="1554" spans="1:7">
      <c r="A1554" t="s">
        <v>9473</v>
      </c>
      <c r="B1554">
        <v>0.97011207970112101</v>
      </c>
      <c r="C1554">
        <v>0.96373056994818695</v>
      </c>
      <c r="D1554">
        <v>0.83333333333333304</v>
      </c>
      <c r="E1554">
        <v>1</v>
      </c>
      <c r="F1554">
        <v>0.17857142857142899</v>
      </c>
      <c r="G1554">
        <v>0.125</v>
      </c>
    </row>
    <row r="1555" spans="1:7">
      <c r="A1555" t="s">
        <v>9475</v>
      </c>
      <c r="B1555">
        <v>0.97011207970112101</v>
      </c>
      <c r="C1555">
        <v>0.96373056994818695</v>
      </c>
      <c r="D1555">
        <v>0.83333333333333304</v>
      </c>
      <c r="E1555">
        <v>1</v>
      </c>
      <c r="F1555">
        <v>0.17857142857142899</v>
      </c>
      <c r="G1555">
        <v>0.125</v>
      </c>
    </row>
    <row r="1556" spans="1:7">
      <c r="A1556" t="s">
        <v>9478</v>
      </c>
      <c r="B1556">
        <v>0.97011207970112101</v>
      </c>
      <c r="C1556">
        <v>0.96373056994818695</v>
      </c>
      <c r="D1556">
        <v>0.83333333333333304</v>
      </c>
      <c r="E1556">
        <v>1</v>
      </c>
      <c r="F1556">
        <v>0.17857142857142899</v>
      </c>
      <c r="G1556">
        <v>0.125</v>
      </c>
    </row>
    <row r="1557" spans="1:7">
      <c r="A1557" t="s">
        <v>9862</v>
      </c>
      <c r="B1557">
        <v>0.97011207970112101</v>
      </c>
      <c r="C1557">
        <v>0.96373056994818695</v>
      </c>
      <c r="D1557">
        <v>0.7</v>
      </c>
      <c r="E1557">
        <v>0.83333333333333304</v>
      </c>
      <c r="F1557">
        <v>0.25</v>
      </c>
      <c r="G1557">
        <v>0.15625</v>
      </c>
    </row>
    <row r="1558" spans="1:7">
      <c r="A1558" t="s">
        <v>9902</v>
      </c>
      <c r="B1558">
        <v>0.97011207970112101</v>
      </c>
      <c r="C1558">
        <v>0.96373056994818695</v>
      </c>
      <c r="D1558">
        <v>0.75</v>
      </c>
      <c r="E1558">
        <v>0.75</v>
      </c>
      <c r="F1558">
        <v>0.214285714285714</v>
      </c>
      <c r="G1558">
        <v>0.1875</v>
      </c>
    </row>
    <row r="1559" spans="1:7">
      <c r="A1559" t="s">
        <v>7991</v>
      </c>
      <c r="B1559">
        <v>0.96886674968866704</v>
      </c>
      <c r="C1559">
        <v>0.96373056994818695</v>
      </c>
      <c r="D1559">
        <v>0.8</v>
      </c>
      <c r="E1559">
        <v>0.83333333333333304</v>
      </c>
      <c r="F1559">
        <v>0.14285714285714299</v>
      </c>
      <c r="G1559">
        <v>0.15625</v>
      </c>
    </row>
    <row r="1560" spans="1:7">
      <c r="A1560" t="s">
        <v>8119</v>
      </c>
      <c r="B1560">
        <v>0.96886674968866704</v>
      </c>
      <c r="C1560">
        <v>0.96373056994818695</v>
      </c>
      <c r="D1560">
        <v>0.8</v>
      </c>
      <c r="E1560">
        <v>1</v>
      </c>
      <c r="F1560">
        <v>0.14285714285714299</v>
      </c>
      <c r="G1560">
        <v>0.125</v>
      </c>
    </row>
    <row r="1561" spans="1:7">
      <c r="A1561" t="s">
        <v>8120</v>
      </c>
      <c r="B1561">
        <v>0.96886674968866704</v>
      </c>
      <c r="C1561">
        <v>0.96373056994818695</v>
      </c>
      <c r="D1561">
        <v>0.8</v>
      </c>
      <c r="E1561">
        <v>1</v>
      </c>
      <c r="F1561">
        <v>0.14285714285714299</v>
      </c>
      <c r="G1561">
        <v>0.125</v>
      </c>
    </row>
    <row r="1562" spans="1:7">
      <c r="A1562" t="s">
        <v>8130</v>
      </c>
      <c r="B1562">
        <v>0.96886674968866704</v>
      </c>
      <c r="C1562">
        <v>0.96373056994818695</v>
      </c>
      <c r="D1562">
        <v>0.8</v>
      </c>
      <c r="E1562">
        <v>1</v>
      </c>
      <c r="F1562">
        <v>0.14285714285714299</v>
      </c>
      <c r="G1562">
        <v>0.125</v>
      </c>
    </row>
    <row r="1563" spans="1:7">
      <c r="A1563" t="s">
        <v>8132</v>
      </c>
      <c r="B1563">
        <v>0.96886674968866704</v>
      </c>
      <c r="C1563">
        <v>0.96373056994818695</v>
      </c>
      <c r="D1563">
        <v>0.8</v>
      </c>
      <c r="E1563">
        <v>1</v>
      </c>
      <c r="F1563">
        <v>0.14285714285714299</v>
      </c>
      <c r="G1563">
        <v>0.125</v>
      </c>
    </row>
    <row r="1564" spans="1:7">
      <c r="A1564" t="s">
        <v>8295</v>
      </c>
      <c r="B1564">
        <v>0.96886674968866704</v>
      </c>
      <c r="C1564">
        <v>0.96373056994818695</v>
      </c>
      <c r="D1564">
        <v>0.71428571428571397</v>
      </c>
      <c r="E1564">
        <v>1</v>
      </c>
      <c r="F1564">
        <v>0.17857142857142899</v>
      </c>
      <c r="G1564">
        <v>0.125</v>
      </c>
    </row>
    <row r="1565" spans="1:7">
      <c r="A1565" t="s">
        <v>8298</v>
      </c>
      <c r="B1565">
        <v>0.96886674968866704</v>
      </c>
      <c r="C1565">
        <v>0.96373056994818695</v>
      </c>
      <c r="D1565">
        <v>0.71428571428571397</v>
      </c>
      <c r="E1565">
        <v>1</v>
      </c>
      <c r="F1565">
        <v>0.17857142857142899</v>
      </c>
      <c r="G1565">
        <v>0.125</v>
      </c>
    </row>
    <row r="1566" spans="1:7">
      <c r="A1566" t="s">
        <v>8299</v>
      </c>
      <c r="B1566">
        <v>0.96886674968866704</v>
      </c>
      <c r="C1566">
        <v>0.96373056994818695</v>
      </c>
      <c r="D1566">
        <v>0.71428571428571397</v>
      </c>
      <c r="E1566">
        <v>1</v>
      </c>
      <c r="F1566">
        <v>0.17857142857142899</v>
      </c>
      <c r="G1566">
        <v>0.125</v>
      </c>
    </row>
    <row r="1567" spans="1:7">
      <c r="A1567" t="s">
        <v>8303</v>
      </c>
      <c r="B1567">
        <v>0.96886674968866704</v>
      </c>
      <c r="C1567">
        <v>0.96373056994818695</v>
      </c>
      <c r="D1567">
        <v>0.71428571428571397</v>
      </c>
      <c r="E1567">
        <v>1</v>
      </c>
      <c r="F1567">
        <v>0.17857142857142899</v>
      </c>
      <c r="G1567">
        <v>0.125</v>
      </c>
    </row>
    <row r="1568" spans="1:7">
      <c r="A1568" t="s">
        <v>8304</v>
      </c>
      <c r="B1568">
        <v>0.96886674968866704</v>
      </c>
      <c r="C1568">
        <v>0.96373056994818695</v>
      </c>
      <c r="D1568">
        <v>0.8</v>
      </c>
      <c r="E1568">
        <v>1</v>
      </c>
      <c r="F1568">
        <v>0.14285714285714299</v>
      </c>
      <c r="G1568">
        <v>0.125</v>
      </c>
    </row>
    <row r="1569" spans="1:7">
      <c r="A1569" t="s">
        <v>8307</v>
      </c>
      <c r="B1569">
        <v>0.96886674968866704</v>
      </c>
      <c r="C1569">
        <v>0.96373056994818695</v>
      </c>
      <c r="D1569">
        <v>0.71428571428571397</v>
      </c>
      <c r="E1569">
        <v>1</v>
      </c>
      <c r="F1569">
        <v>0.17857142857142899</v>
      </c>
      <c r="G1569">
        <v>0.125</v>
      </c>
    </row>
    <row r="1570" spans="1:7">
      <c r="A1570" t="s">
        <v>8308</v>
      </c>
      <c r="B1570">
        <v>0.96886674968866704</v>
      </c>
      <c r="C1570">
        <v>0.96373056994818695</v>
      </c>
      <c r="D1570">
        <v>0.8</v>
      </c>
      <c r="E1570">
        <v>0.83333333333333304</v>
      </c>
      <c r="F1570">
        <v>0.14285714285714299</v>
      </c>
      <c r="G1570">
        <v>0.15625</v>
      </c>
    </row>
    <row r="1571" spans="1:7">
      <c r="A1571" t="s">
        <v>8391</v>
      </c>
      <c r="B1571">
        <v>0.96886674968866704</v>
      </c>
      <c r="C1571">
        <v>0.96373056994818695</v>
      </c>
      <c r="D1571">
        <v>0.8</v>
      </c>
      <c r="E1571">
        <v>1</v>
      </c>
      <c r="F1571">
        <v>0.14285714285714299</v>
      </c>
      <c r="G1571">
        <v>0.125</v>
      </c>
    </row>
    <row r="1572" spans="1:7">
      <c r="A1572" t="s">
        <v>8393</v>
      </c>
      <c r="B1572">
        <v>0.96886674968866704</v>
      </c>
      <c r="C1572">
        <v>0.96373056994818695</v>
      </c>
      <c r="D1572">
        <v>0.8</v>
      </c>
      <c r="E1572">
        <v>1</v>
      </c>
      <c r="F1572">
        <v>0.14285714285714299</v>
      </c>
      <c r="G1572">
        <v>0.125</v>
      </c>
    </row>
    <row r="1573" spans="1:7">
      <c r="A1573" t="s">
        <v>8398</v>
      </c>
      <c r="B1573">
        <v>0.96886674968866704</v>
      </c>
      <c r="C1573">
        <v>0.96373056994818695</v>
      </c>
      <c r="D1573">
        <v>0.8</v>
      </c>
      <c r="E1573">
        <v>1</v>
      </c>
      <c r="F1573">
        <v>0.14285714285714299</v>
      </c>
      <c r="G1573">
        <v>0.125</v>
      </c>
    </row>
    <row r="1574" spans="1:7">
      <c r="A1574" t="s">
        <v>8399</v>
      </c>
      <c r="B1574">
        <v>0.96886674968866704</v>
      </c>
      <c r="C1574">
        <v>0.96373056994818695</v>
      </c>
      <c r="D1574">
        <v>0.8</v>
      </c>
      <c r="E1574">
        <v>1</v>
      </c>
      <c r="F1574">
        <v>0.14285714285714299</v>
      </c>
      <c r="G1574">
        <v>0.125</v>
      </c>
    </row>
    <row r="1575" spans="1:7">
      <c r="A1575" t="s">
        <v>8400</v>
      </c>
      <c r="B1575">
        <v>0.96886674968866704</v>
      </c>
      <c r="C1575">
        <v>0.96373056994818695</v>
      </c>
      <c r="D1575">
        <v>0.8</v>
      </c>
      <c r="E1575">
        <v>1</v>
      </c>
      <c r="F1575">
        <v>0.14285714285714299</v>
      </c>
      <c r="G1575">
        <v>0.125</v>
      </c>
    </row>
    <row r="1576" spans="1:7">
      <c r="A1576" t="s">
        <v>8401</v>
      </c>
      <c r="B1576">
        <v>0.96886674968866704</v>
      </c>
      <c r="C1576">
        <v>0.96373056994818695</v>
      </c>
      <c r="D1576">
        <v>0.8</v>
      </c>
      <c r="E1576">
        <v>1</v>
      </c>
      <c r="F1576">
        <v>0.14285714285714299</v>
      </c>
      <c r="G1576">
        <v>0.125</v>
      </c>
    </row>
    <row r="1577" spans="1:7">
      <c r="A1577" t="s">
        <v>8402</v>
      </c>
      <c r="B1577">
        <v>0.96886674968866704</v>
      </c>
      <c r="C1577">
        <v>0.96373056994818695</v>
      </c>
      <c r="D1577">
        <v>0.8</v>
      </c>
      <c r="E1577">
        <v>1</v>
      </c>
      <c r="F1577">
        <v>0.14285714285714299</v>
      </c>
      <c r="G1577">
        <v>0.125</v>
      </c>
    </row>
    <row r="1578" spans="1:7">
      <c r="A1578" t="s">
        <v>8403</v>
      </c>
      <c r="B1578">
        <v>0.96886674968866704</v>
      </c>
      <c r="C1578">
        <v>0.96373056994818695</v>
      </c>
      <c r="D1578">
        <v>0.8</v>
      </c>
      <c r="E1578">
        <v>1</v>
      </c>
      <c r="F1578">
        <v>0.14285714285714299</v>
      </c>
      <c r="G1578">
        <v>0.125</v>
      </c>
    </row>
    <row r="1579" spans="1:7">
      <c r="A1579" t="s">
        <v>8404</v>
      </c>
      <c r="B1579">
        <v>0.96886674968866704</v>
      </c>
      <c r="C1579">
        <v>0.96373056994818695</v>
      </c>
      <c r="D1579">
        <v>0.8</v>
      </c>
      <c r="E1579">
        <v>1</v>
      </c>
      <c r="F1579">
        <v>0.14285714285714299</v>
      </c>
      <c r="G1579">
        <v>0.125</v>
      </c>
    </row>
    <row r="1580" spans="1:7">
      <c r="A1580" t="s">
        <v>8405</v>
      </c>
      <c r="B1580">
        <v>0.96886674968866704</v>
      </c>
      <c r="C1580">
        <v>0.96373056994818695</v>
      </c>
      <c r="D1580">
        <v>0.8</v>
      </c>
      <c r="E1580">
        <v>1</v>
      </c>
      <c r="F1580">
        <v>0.14285714285714299</v>
      </c>
      <c r="G1580">
        <v>0.125</v>
      </c>
    </row>
    <row r="1581" spans="1:7">
      <c r="A1581" t="s">
        <v>8816</v>
      </c>
      <c r="B1581">
        <v>0.96886674968866704</v>
      </c>
      <c r="C1581">
        <v>0.96373056994818695</v>
      </c>
      <c r="D1581">
        <v>0.8</v>
      </c>
      <c r="E1581">
        <v>1</v>
      </c>
      <c r="F1581">
        <v>0.14285714285714299</v>
      </c>
      <c r="G1581">
        <v>0.125</v>
      </c>
    </row>
    <row r="1582" spans="1:7">
      <c r="A1582" t="s">
        <v>8920</v>
      </c>
      <c r="B1582">
        <v>0.96886674968866704</v>
      </c>
      <c r="C1582">
        <v>0.96373056994818695</v>
      </c>
      <c r="D1582">
        <v>0.71428571428571397</v>
      </c>
      <c r="E1582">
        <v>1</v>
      </c>
      <c r="F1582">
        <v>0.17857142857142899</v>
      </c>
      <c r="G1582">
        <v>0.125</v>
      </c>
    </row>
    <row r="1583" spans="1:7">
      <c r="A1583" t="s">
        <v>8921</v>
      </c>
      <c r="B1583">
        <v>0.96886674968866704</v>
      </c>
      <c r="C1583">
        <v>0.96373056994818695</v>
      </c>
      <c r="D1583">
        <v>0.71428571428571397</v>
      </c>
      <c r="E1583">
        <v>1</v>
      </c>
      <c r="F1583">
        <v>0.17857142857142899</v>
      </c>
      <c r="G1583">
        <v>0.125</v>
      </c>
    </row>
    <row r="1584" spans="1:7">
      <c r="A1584" t="s">
        <v>8922</v>
      </c>
      <c r="B1584">
        <v>0.96886674968866704</v>
      </c>
      <c r="C1584">
        <v>0.96373056994818695</v>
      </c>
      <c r="D1584">
        <v>0.71428571428571397</v>
      </c>
      <c r="E1584">
        <v>0.83333333333333304</v>
      </c>
      <c r="F1584">
        <v>0.17857142857142899</v>
      </c>
      <c r="G1584">
        <v>0.15625</v>
      </c>
    </row>
    <row r="1585" spans="1:7">
      <c r="A1585" t="s">
        <v>8928</v>
      </c>
      <c r="B1585">
        <v>0.96886674968866704</v>
      </c>
      <c r="C1585">
        <v>0.96373056994818695</v>
      </c>
      <c r="D1585">
        <v>0.71428571428571397</v>
      </c>
      <c r="E1585">
        <v>1</v>
      </c>
      <c r="F1585">
        <v>0.17857142857142899</v>
      </c>
      <c r="G1585">
        <v>0.125</v>
      </c>
    </row>
    <row r="1586" spans="1:7">
      <c r="A1586" t="s">
        <v>8929</v>
      </c>
      <c r="B1586">
        <v>0.96886674968866704</v>
      </c>
      <c r="C1586">
        <v>0.96373056994818695</v>
      </c>
      <c r="D1586">
        <v>0.8</v>
      </c>
      <c r="E1586">
        <v>1</v>
      </c>
      <c r="F1586">
        <v>0.14285714285714299</v>
      </c>
      <c r="G1586">
        <v>0.125</v>
      </c>
    </row>
    <row r="1587" spans="1:7">
      <c r="A1587" t="s">
        <v>9040</v>
      </c>
      <c r="B1587">
        <v>0.96886674968866704</v>
      </c>
      <c r="C1587">
        <v>0.96373056994818695</v>
      </c>
      <c r="D1587">
        <v>0.66666666666666696</v>
      </c>
      <c r="E1587">
        <v>1</v>
      </c>
      <c r="F1587">
        <v>0.214285714285714</v>
      </c>
      <c r="G1587">
        <v>0.125</v>
      </c>
    </row>
    <row r="1588" spans="1:7">
      <c r="A1588" t="s">
        <v>9041</v>
      </c>
      <c r="B1588">
        <v>0.96886674968866704</v>
      </c>
      <c r="C1588">
        <v>0.96373056994818695</v>
      </c>
      <c r="D1588">
        <v>0.66666666666666696</v>
      </c>
      <c r="E1588">
        <v>1</v>
      </c>
      <c r="F1588">
        <v>0.214285714285714</v>
      </c>
      <c r="G1588">
        <v>0.125</v>
      </c>
    </row>
    <row r="1589" spans="1:7">
      <c r="A1589" t="s">
        <v>9043</v>
      </c>
      <c r="B1589">
        <v>0.96886674968866704</v>
      </c>
      <c r="C1589">
        <v>0.96373056994818695</v>
      </c>
      <c r="D1589">
        <v>0.66666666666666696</v>
      </c>
      <c r="E1589">
        <v>1</v>
      </c>
      <c r="F1589">
        <v>0.214285714285714</v>
      </c>
      <c r="G1589">
        <v>0.125</v>
      </c>
    </row>
    <row r="1590" spans="1:7">
      <c r="A1590" t="s">
        <v>9132</v>
      </c>
      <c r="B1590">
        <v>0.96886674968866704</v>
      </c>
      <c r="C1590">
        <v>0.96373056994818695</v>
      </c>
      <c r="D1590">
        <v>0.71428571428571397</v>
      </c>
      <c r="E1590">
        <v>0.83333333333333304</v>
      </c>
      <c r="F1590">
        <v>0.17857142857142899</v>
      </c>
      <c r="G1590">
        <v>0.15625</v>
      </c>
    </row>
    <row r="1591" spans="1:7">
      <c r="A1591" t="s">
        <v>9133</v>
      </c>
      <c r="B1591">
        <v>0.96886674968866704</v>
      </c>
      <c r="C1591">
        <v>0.96373056994818695</v>
      </c>
      <c r="D1591">
        <v>0.71428571428571397</v>
      </c>
      <c r="E1591">
        <v>0.83333333333333304</v>
      </c>
      <c r="F1591">
        <v>0.17857142857142899</v>
      </c>
      <c r="G1591">
        <v>0.15625</v>
      </c>
    </row>
    <row r="1592" spans="1:7">
      <c r="A1592" t="s">
        <v>9141</v>
      </c>
      <c r="B1592">
        <v>0.96886674968866704</v>
      </c>
      <c r="C1592">
        <v>0.96373056994818695</v>
      </c>
      <c r="D1592">
        <v>0.71428571428571397</v>
      </c>
      <c r="E1592">
        <v>0.83333333333333304</v>
      </c>
      <c r="F1592">
        <v>0.17857142857142899</v>
      </c>
      <c r="G1592">
        <v>0.15625</v>
      </c>
    </row>
    <row r="1593" spans="1:7">
      <c r="A1593" t="s">
        <v>9235</v>
      </c>
      <c r="B1593">
        <v>0.96886674968866704</v>
      </c>
      <c r="C1593">
        <v>0.96373056994818695</v>
      </c>
      <c r="D1593">
        <v>0.8</v>
      </c>
      <c r="E1593">
        <v>1</v>
      </c>
      <c r="F1593">
        <v>0.14285714285714299</v>
      </c>
      <c r="G1593">
        <v>0.125</v>
      </c>
    </row>
    <row r="1594" spans="1:7">
      <c r="A1594" t="s">
        <v>9236</v>
      </c>
      <c r="B1594">
        <v>0.96886674968866704</v>
      </c>
      <c r="C1594">
        <v>0.96373056994818695</v>
      </c>
      <c r="D1594">
        <v>0.8</v>
      </c>
      <c r="E1594">
        <v>1</v>
      </c>
      <c r="F1594">
        <v>0.14285714285714299</v>
      </c>
      <c r="G1594">
        <v>0.125</v>
      </c>
    </row>
    <row r="1595" spans="1:7">
      <c r="A1595" t="s">
        <v>9240</v>
      </c>
      <c r="B1595">
        <v>0.96886674968866704</v>
      </c>
      <c r="C1595">
        <v>0.96373056994818695</v>
      </c>
      <c r="D1595">
        <v>0.8</v>
      </c>
      <c r="E1595">
        <v>1</v>
      </c>
      <c r="F1595">
        <v>0.14285714285714299</v>
      </c>
      <c r="G1595">
        <v>0.125</v>
      </c>
    </row>
    <row r="1596" spans="1:7">
      <c r="A1596" t="s">
        <v>9275</v>
      </c>
      <c r="B1596">
        <v>0.96886674968866704</v>
      </c>
      <c r="C1596">
        <v>0.96373056994818695</v>
      </c>
      <c r="D1596">
        <v>0.66666666666666696</v>
      </c>
      <c r="E1596">
        <v>0.83333333333333304</v>
      </c>
      <c r="F1596">
        <v>0.214285714285714</v>
      </c>
      <c r="G1596">
        <v>0.15625</v>
      </c>
    </row>
    <row r="1597" spans="1:7">
      <c r="A1597" t="s">
        <v>9336</v>
      </c>
      <c r="B1597">
        <v>0.96886674968866704</v>
      </c>
      <c r="C1597">
        <v>0.96373056994818695</v>
      </c>
      <c r="D1597">
        <v>0.71428571428571397</v>
      </c>
      <c r="E1597">
        <v>0.83333333333333304</v>
      </c>
      <c r="F1597">
        <v>0.17857142857142899</v>
      </c>
      <c r="G1597">
        <v>0.15625</v>
      </c>
    </row>
    <row r="1598" spans="1:7">
      <c r="A1598" t="s">
        <v>9375</v>
      </c>
      <c r="B1598">
        <v>0.96886674968866704</v>
      </c>
      <c r="C1598">
        <v>0.96373056994818695</v>
      </c>
      <c r="D1598">
        <v>0.71428571428571397</v>
      </c>
      <c r="E1598">
        <v>1</v>
      </c>
      <c r="F1598">
        <v>0.17857142857142899</v>
      </c>
      <c r="G1598">
        <v>0.125</v>
      </c>
    </row>
    <row r="1599" spans="1:7">
      <c r="A1599" t="s">
        <v>9377</v>
      </c>
      <c r="B1599">
        <v>0.96886674968866704</v>
      </c>
      <c r="C1599">
        <v>0.96373056994818695</v>
      </c>
      <c r="D1599">
        <v>0.71428571428571397</v>
      </c>
      <c r="E1599">
        <v>1</v>
      </c>
      <c r="F1599">
        <v>0.17857142857142899</v>
      </c>
      <c r="G1599">
        <v>0.125</v>
      </c>
    </row>
    <row r="1600" spans="1:7">
      <c r="A1600" t="s">
        <v>9418</v>
      </c>
      <c r="B1600">
        <v>0.96886674968866704</v>
      </c>
      <c r="C1600">
        <v>0.96373056994818695</v>
      </c>
      <c r="D1600">
        <v>0.66666666666666696</v>
      </c>
      <c r="E1600">
        <v>0.83333333333333304</v>
      </c>
      <c r="F1600">
        <v>0.214285714285714</v>
      </c>
      <c r="G1600">
        <v>0.15625</v>
      </c>
    </row>
    <row r="1601" spans="1:7">
      <c r="A1601" t="s">
        <v>9522</v>
      </c>
      <c r="B1601">
        <v>0.96886674968866704</v>
      </c>
      <c r="C1601">
        <v>0.96373056994818695</v>
      </c>
      <c r="D1601">
        <v>0.66666666666666696</v>
      </c>
      <c r="E1601">
        <v>1</v>
      </c>
      <c r="F1601">
        <v>0.214285714285714</v>
      </c>
      <c r="G1601">
        <v>0.125</v>
      </c>
    </row>
    <row r="1602" spans="1:7">
      <c r="A1602" t="s">
        <v>9526</v>
      </c>
      <c r="B1602">
        <v>0.96886674968866704</v>
      </c>
      <c r="C1602">
        <v>0.96373056994818695</v>
      </c>
      <c r="D1602">
        <v>0.66666666666666696</v>
      </c>
      <c r="E1602">
        <v>1</v>
      </c>
      <c r="F1602">
        <v>0.214285714285714</v>
      </c>
      <c r="G1602">
        <v>0.125</v>
      </c>
    </row>
    <row r="1603" spans="1:7">
      <c r="A1603" t="s">
        <v>9852</v>
      </c>
      <c r="B1603">
        <v>0.96886674968866704</v>
      </c>
      <c r="C1603">
        <v>0.96373056994818695</v>
      </c>
      <c r="D1603">
        <v>0.71428571428571397</v>
      </c>
      <c r="E1603">
        <v>1</v>
      </c>
      <c r="F1603">
        <v>0.17857142857142899</v>
      </c>
      <c r="G1603">
        <v>0.125</v>
      </c>
    </row>
    <row r="1604" spans="1:7">
      <c r="A1604" t="s">
        <v>9947</v>
      </c>
      <c r="B1604">
        <v>0.96886674968866704</v>
      </c>
      <c r="C1604">
        <v>0.96373056994818695</v>
      </c>
      <c r="D1604">
        <v>0.71428571428571397</v>
      </c>
      <c r="E1604">
        <v>0.83333333333333304</v>
      </c>
      <c r="F1604">
        <v>0.17857142857142899</v>
      </c>
      <c r="G1604">
        <v>0.15625</v>
      </c>
    </row>
    <row r="1605" spans="1:7">
      <c r="A1605" t="s">
        <v>9949</v>
      </c>
      <c r="B1605">
        <v>0.96886674968866704</v>
      </c>
      <c r="C1605">
        <v>0.96373056994818695</v>
      </c>
      <c r="D1605">
        <v>0.71428571428571397</v>
      </c>
      <c r="E1605">
        <v>0.83333333333333304</v>
      </c>
      <c r="F1605">
        <v>0.17857142857142899</v>
      </c>
      <c r="G1605">
        <v>0.15625</v>
      </c>
    </row>
    <row r="1606" spans="1:7">
      <c r="A1606" t="s">
        <v>7994</v>
      </c>
      <c r="B1606">
        <v>0.96762141967621396</v>
      </c>
      <c r="C1606">
        <v>0.96373056994818695</v>
      </c>
      <c r="D1606">
        <v>0.66666666666666696</v>
      </c>
      <c r="E1606">
        <v>1</v>
      </c>
      <c r="F1606">
        <v>0.14285714285714299</v>
      </c>
      <c r="G1606">
        <v>0.125</v>
      </c>
    </row>
    <row r="1607" spans="1:7">
      <c r="A1607" t="s">
        <v>7997</v>
      </c>
      <c r="B1607">
        <v>0.96762141967621396</v>
      </c>
      <c r="C1607">
        <v>0.96373056994818695</v>
      </c>
      <c r="D1607">
        <v>0.66666666666666696</v>
      </c>
      <c r="E1607">
        <v>0.83333333333333304</v>
      </c>
      <c r="F1607">
        <v>0.14285714285714299</v>
      </c>
      <c r="G1607">
        <v>0.15625</v>
      </c>
    </row>
    <row r="1608" spans="1:7">
      <c r="A1608" t="s">
        <v>7999</v>
      </c>
      <c r="B1608">
        <v>0.96762141967621396</v>
      </c>
      <c r="C1608">
        <v>0.96373056994818695</v>
      </c>
      <c r="D1608">
        <v>0.66666666666666696</v>
      </c>
      <c r="E1608">
        <v>1</v>
      </c>
      <c r="F1608">
        <v>0.14285714285714299</v>
      </c>
      <c r="G1608">
        <v>0.125</v>
      </c>
    </row>
    <row r="1609" spans="1:7">
      <c r="A1609" t="s">
        <v>8001</v>
      </c>
      <c r="B1609">
        <v>0.96762141967621396</v>
      </c>
      <c r="C1609">
        <v>0.96373056994818695</v>
      </c>
      <c r="D1609">
        <v>0.66666666666666696</v>
      </c>
      <c r="E1609">
        <v>0.83333333333333304</v>
      </c>
      <c r="F1609">
        <v>0.14285714285714299</v>
      </c>
      <c r="G1609">
        <v>0.15625</v>
      </c>
    </row>
    <row r="1610" spans="1:7">
      <c r="A1610" t="s">
        <v>8002</v>
      </c>
      <c r="B1610">
        <v>0.96762141967621396</v>
      </c>
      <c r="C1610">
        <v>0.96373056994818695</v>
      </c>
      <c r="D1610">
        <v>0.66666666666666696</v>
      </c>
      <c r="E1610">
        <v>1</v>
      </c>
      <c r="F1610">
        <v>0.14285714285714299</v>
      </c>
      <c r="G1610">
        <v>0.125</v>
      </c>
    </row>
    <row r="1611" spans="1:7">
      <c r="A1611" t="s">
        <v>8003</v>
      </c>
      <c r="B1611">
        <v>0.96762141967621396</v>
      </c>
      <c r="C1611">
        <v>0.96373056994818695</v>
      </c>
      <c r="D1611">
        <v>0.66666666666666696</v>
      </c>
      <c r="E1611">
        <v>1</v>
      </c>
      <c r="F1611">
        <v>0.14285714285714299</v>
      </c>
      <c r="G1611">
        <v>0.125</v>
      </c>
    </row>
    <row r="1612" spans="1:7">
      <c r="A1612" t="s">
        <v>8005</v>
      </c>
      <c r="B1612">
        <v>0.96762141967621396</v>
      </c>
      <c r="C1612">
        <v>0.96373056994818695</v>
      </c>
      <c r="D1612">
        <v>0.66666666666666696</v>
      </c>
      <c r="E1612">
        <v>0.83333333333333304</v>
      </c>
      <c r="F1612">
        <v>0.14285714285714299</v>
      </c>
      <c r="G1612">
        <v>0.15625</v>
      </c>
    </row>
    <row r="1613" spans="1:7">
      <c r="A1613" t="s">
        <v>8068</v>
      </c>
      <c r="B1613">
        <v>0.96762141967621396</v>
      </c>
      <c r="C1613">
        <v>0.96373056994818695</v>
      </c>
      <c r="D1613">
        <v>0.625</v>
      </c>
      <c r="E1613">
        <v>0.83333333333333304</v>
      </c>
      <c r="F1613">
        <v>0.17857142857142899</v>
      </c>
      <c r="G1613">
        <v>0.15625</v>
      </c>
    </row>
    <row r="1614" spans="1:7">
      <c r="A1614" t="s">
        <v>8070</v>
      </c>
      <c r="B1614">
        <v>0.96762141967621396</v>
      </c>
      <c r="C1614">
        <v>0.96373056994818695</v>
      </c>
      <c r="D1614">
        <v>0.6</v>
      </c>
      <c r="E1614">
        <v>0.83333333333333304</v>
      </c>
      <c r="F1614">
        <v>0.214285714285714</v>
      </c>
      <c r="G1614">
        <v>0.15625</v>
      </c>
    </row>
    <row r="1615" spans="1:7">
      <c r="A1615" t="s">
        <v>8123</v>
      </c>
      <c r="B1615">
        <v>0.96762141967621396</v>
      </c>
      <c r="C1615">
        <v>0.96373056994818695</v>
      </c>
      <c r="D1615">
        <v>0.75</v>
      </c>
      <c r="E1615">
        <v>1</v>
      </c>
      <c r="F1615">
        <v>0.107142857142857</v>
      </c>
      <c r="G1615">
        <v>0.125</v>
      </c>
    </row>
    <row r="1616" spans="1:7">
      <c r="A1616" t="s">
        <v>8126</v>
      </c>
      <c r="B1616">
        <v>0.96762141967621396</v>
      </c>
      <c r="C1616">
        <v>0.96373056994818695</v>
      </c>
      <c r="D1616">
        <v>0.66666666666666696</v>
      </c>
      <c r="E1616">
        <v>1</v>
      </c>
      <c r="F1616">
        <v>0.14285714285714299</v>
      </c>
      <c r="G1616">
        <v>0.125</v>
      </c>
    </row>
    <row r="1617" spans="1:7">
      <c r="A1617" t="s">
        <v>8134</v>
      </c>
      <c r="B1617">
        <v>0.96762141967621396</v>
      </c>
      <c r="C1617">
        <v>0.96373056994818695</v>
      </c>
      <c r="D1617">
        <v>0.66666666666666696</v>
      </c>
      <c r="E1617">
        <v>1</v>
      </c>
      <c r="F1617">
        <v>0.14285714285714299</v>
      </c>
      <c r="G1617">
        <v>0.125</v>
      </c>
    </row>
    <row r="1618" spans="1:7">
      <c r="A1618" t="s">
        <v>8186</v>
      </c>
      <c r="B1618">
        <v>0.96762141967621396</v>
      </c>
      <c r="C1618">
        <v>0.96373056994818695</v>
      </c>
      <c r="D1618">
        <v>0.625</v>
      </c>
      <c r="E1618">
        <v>1</v>
      </c>
      <c r="F1618">
        <v>0.17857142857142899</v>
      </c>
      <c r="G1618">
        <v>0.125</v>
      </c>
    </row>
    <row r="1619" spans="1:7">
      <c r="A1619" t="s">
        <v>8195</v>
      </c>
      <c r="B1619">
        <v>0.96762141967621396</v>
      </c>
      <c r="C1619">
        <v>0.96373056994818695</v>
      </c>
      <c r="D1619">
        <v>0.625</v>
      </c>
      <c r="E1619">
        <v>1</v>
      </c>
      <c r="F1619">
        <v>0.17857142857142899</v>
      </c>
      <c r="G1619">
        <v>0.125</v>
      </c>
    </row>
    <row r="1620" spans="1:7">
      <c r="A1620" t="s">
        <v>8248</v>
      </c>
      <c r="B1620">
        <v>0.96762141967621396</v>
      </c>
      <c r="C1620">
        <v>0.96373056994818695</v>
      </c>
      <c r="D1620">
        <v>0.66666666666666696</v>
      </c>
      <c r="E1620">
        <v>1</v>
      </c>
      <c r="F1620">
        <v>0.14285714285714299</v>
      </c>
      <c r="G1620">
        <v>0.125</v>
      </c>
    </row>
    <row r="1621" spans="1:7">
      <c r="A1621" t="s">
        <v>8354</v>
      </c>
      <c r="B1621">
        <v>0.96762141967621396</v>
      </c>
      <c r="C1621">
        <v>0.96373056994818695</v>
      </c>
      <c r="D1621">
        <v>0.625</v>
      </c>
      <c r="E1621">
        <v>0.83333333333333304</v>
      </c>
      <c r="F1621">
        <v>0.17857142857142899</v>
      </c>
      <c r="G1621">
        <v>0.15625</v>
      </c>
    </row>
    <row r="1622" spans="1:7">
      <c r="A1622" t="s">
        <v>8918</v>
      </c>
      <c r="B1622">
        <v>0.96762141967621396</v>
      </c>
      <c r="C1622">
        <v>0.96373056994818695</v>
      </c>
      <c r="D1622">
        <v>0.625</v>
      </c>
      <c r="E1622">
        <v>1</v>
      </c>
      <c r="F1622">
        <v>0.17857142857142899</v>
      </c>
      <c r="G1622">
        <v>0.125</v>
      </c>
    </row>
    <row r="1623" spans="1:7">
      <c r="A1623" t="s">
        <v>8924</v>
      </c>
      <c r="B1623">
        <v>0.96762141967621396</v>
      </c>
      <c r="C1623">
        <v>0.96373056994818695</v>
      </c>
      <c r="D1623">
        <v>0.625</v>
      </c>
      <c r="E1623">
        <v>0.83333333333333304</v>
      </c>
      <c r="F1623">
        <v>0.17857142857142899</v>
      </c>
      <c r="G1623">
        <v>0.15625</v>
      </c>
    </row>
    <row r="1624" spans="1:7">
      <c r="A1624" t="s">
        <v>8925</v>
      </c>
      <c r="B1624">
        <v>0.96762141967621396</v>
      </c>
      <c r="C1624">
        <v>0.96373056994818695</v>
      </c>
      <c r="D1624">
        <v>0.66666666666666696</v>
      </c>
      <c r="E1624">
        <v>0.83333333333333304</v>
      </c>
      <c r="F1624">
        <v>0.14285714285714299</v>
      </c>
      <c r="G1624">
        <v>0.15625</v>
      </c>
    </row>
    <row r="1625" spans="1:7">
      <c r="A1625" t="s">
        <v>8927</v>
      </c>
      <c r="B1625">
        <v>0.96762141967621396</v>
      </c>
      <c r="C1625">
        <v>0.96373056994818695</v>
      </c>
      <c r="D1625">
        <v>0.66666666666666696</v>
      </c>
      <c r="E1625">
        <v>1</v>
      </c>
      <c r="F1625">
        <v>0.14285714285714299</v>
      </c>
      <c r="G1625">
        <v>0.125</v>
      </c>
    </row>
    <row r="1626" spans="1:7">
      <c r="A1626" t="s">
        <v>9137</v>
      </c>
      <c r="B1626">
        <v>0.96762141967621396</v>
      </c>
      <c r="C1626">
        <v>0.96373056994818695</v>
      </c>
      <c r="D1626">
        <v>0.625</v>
      </c>
      <c r="E1626">
        <v>1</v>
      </c>
      <c r="F1626">
        <v>0.17857142857142899</v>
      </c>
      <c r="G1626">
        <v>0.125</v>
      </c>
    </row>
    <row r="1627" spans="1:7">
      <c r="A1627" t="s">
        <v>9138</v>
      </c>
      <c r="B1627">
        <v>0.96762141967621396</v>
      </c>
      <c r="C1627">
        <v>0.96373056994818695</v>
      </c>
      <c r="D1627">
        <v>0.625</v>
      </c>
      <c r="E1627">
        <v>0.83333333333333304</v>
      </c>
      <c r="F1627">
        <v>0.17857142857142899</v>
      </c>
      <c r="G1627">
        <v>0.15625</v>
      </c>
    </row>
    <row r="1628" spans="1:7">
      <c r="A1628" t="s">
        <v>9142</v>
      </c>
      <c r="B1628">
        <v>0.96762141967621396</v>
      </c>
      <c r="C1628">
        <v>0.96373056994818695</v>
      </c>
      <c r="D1628">
        <v>0.66666666666666696</v>
      </c>
      <c r="E1628">
        <v>0.83333333333333304</v>
      </c>
      <c r="F1628">
        <v>0.14285714285714299</v>
      </c>
      <c r="G1628">
        <v>0.15625</v>
      </c>
    </row>
    <row r="1629" spans="1:7">
      <c r="A1629" t="s">
        <v>9144</v>
      </c>
      <c r="B1629">
        <v>0.96762141967621396</v>
      </c>
      <c r="C1629">
        <v>0.96373056994818695</v>
      </c>
      <c r="D1629">
        <v>0.625</v>
      </c>
      <c r="E1629">
        <v>0.83333333333333304</v>
      </c>
      <c r="F1629">
        <v>0.17857142857142899</v>
      </c>
      <c r="G1629">
        <v>0.15625</v>
      </c>
    </row>
    <row r="1630" spans="1:7">
      <c r="A1630" t="s">
        <v>9187</v>
      </c>
      <c r="B1630">
        <v>0.96762141967621396</v>
      </c>
      <c r="C1630">
        <v>0.96373056994818695</v>
      </c>
      <c r="D1630">
        <v>0.58333333333333304</v>
      </c>
      <c r="E1630">
        <v>0.83333333333333304</v>
      </c>
      <c r="F1630">
        <v>0.25</v>
      </c>
      <c r="G1630">
        <v>0.15625</v>
      </c>
    </row>
    <row r="1631" spans="1:7">
      <c r="A1631" t="s">
        <v>9229</v>
      </c>
      <c r="B1631">
        <v>0.96762141967621396</v>
      </c>
      <c r="C1631">
        <v>0.96373056994818695</v>
      </c>
      <c r="D1631">
        <v>0.66666666666666696</v>
      </c>
      <c r="E1631">
        <v>1</v>
      </c>
      <c r="F1631">
        <v>0.14285714285714299</v>
      </c>
      <c r="G1631">
        <v>0.125</v>
      </c>
    </row>
    <row r="1632" spans="1:7">
      <c r="A1632" t="s">
        <v>9233</v>
      </c>
      <c r="B1632">
        <v>0.96762141967621396</v>
      </c>
      <c r="C1632">
        <v>0.96373056994818695</v>
      </c>
      <c r="D1632">
        <v>0.66666666666666696</v>
      </c>
      <c r="E1632">
        <v>1</v>
      </c>
      <c r="F1632">
        <v>0.14285714285714299</v>
      </c>
      <c r="G1632">
        <v>0.125</v>
      </c>
    </row>
    <row r="1633" spans="1:7">
      <c r="A1633" t="s">
        <v>9239</v>
      </c>
      <c r="B1633">
        <v>0.96762141967621396</v>
      </c>
      <c r="C1633">
        <v>0.96373056994818695</v>
      </c>
      <c r="D1633">
        <v>0.66666666666666696</v>
      </c>
      <c r="E1633">
        <v>1</v>
      </c>
      <c r="F1633">
        <v>0.14285714285714299</v>
      </c>
      <c r="G1633">
        <v>0.125</v>
      </c>
    </row>
    <row r="1634" spans="1:7">
      <c r="A1634" t="s">
        <v>9374</v>
      </c>
      <c r="B1634">
        <v>0.96762141967621396</v>
      </c>
      <c r="C1634">
        <v>0.96373056994818695</v>
      </c>
      <c r="D1634">
        <v>0.625</v>
      </c>
      <c r="E1634">
        <v>1</v>
      </c>
      <c r="F1634">
        <v>0.17857142857142899</v>
      </c>
      <c r="G1634">
        <v>0.125</v>
      </c>
    </row>
    <row r="1635" spans="1:7">
      <c r="A1635" t="s">
        <v>9381</v>
      </c>
      <c r="B1635">
        <v>0.96762141967621396</v>
      </c>
      <c r="C1635">
        <v>0.96373056994818695</v>
      </c>
      <c r="D1635">
        <v>0.625</v>
      </c>
      <c r="E1635">
        <v>0.83333333333333304</v>
      </c>
      <c r="F1635">
        <v>0.17857142857142899</v>
      </c>
      <c r="G1635">
        <v>0.15625</v>
      </c>
    </row>
    <row r="1636" spans="1:7">
      <c r="A1636" t="s">
        <v>9424</v>
      </c>
      <c r="B1636">
        <v>0.96762141967621396</v>
      </c>
      <c r="C1636">
        <v>0.96373056994818695</v>
      </c>
      <c r="D1636">
        <v>0.58333333333333304</v>
      </c>
      <c r="E1636">
        <v>0.83333333333333304</v>
      </c>
      <c r="F1636">
        <v>0.25</v>
      </c>
      <c r="G1636">
        <v>0.15625</v>
      </c>
    </row>
    <row r="1637" spans="1:7">
      <c r="A1637" t="s">
        <v>9517</v>
      </c>
      <c r="B1637">
        <v>0.96762141967621396</v>
      </c>
      <c r="C1637">
        <v>0.96373056994818695</v>
      </c>
      <c r="D1637">
        <v>0.625</v>
      </c>
      <c r="E1637">
        <v>1</v>
      </c>
      <c r="F1637">
        <v>0.17857142857142899</v>
      </c>
      <c r="G1637">
        <v>0.125</v>
      </c>
    </row>
    <row r="1638" spans="1:7">
      <c r="A1638" t="s">
        <v>9519</v>
      </c>
      <c r="B1638">
        <v>0.96762141967621396</v>
      </c>
      <c r="C1638">
        <v>0.96373056994818695</v>
      </c>
      <c r="D1638">
        <v>0.66666666666666696</v>
      </c>
      <c r="E1638">
        <v>1</v>
      </c>
      <c r="F1638">
        <v>0.14285714285714299</v>
      </c>
      <c r="G1638">
        <v>0.125</v>
      </c>
    </row>
    <row r="1639" spans="1:7">
      <c r="A1639" t="s">
        <v>8006</v>
      </c>
      <c r="B1639">
        <v>0.96637608966376098</v>
      </c>
      <c r="C1639">
        <v>0.96373056994818695</v>
      </c>
      <c r="D1639">
        <v>0.57142857142857095</v>
      </c>
      <c r="E1639">
        <v>1</v>
      </c>
      <c r="F1639">
        <v>0.14285714285714299</v>
      </c>
      <c r="G1639">
        <v>0.125</v>
      </c>
    </row>
    <row r="1640" spans="1:7">
      <c r="A1640" t="s">
        <v>8057</v>
      </c>
      <c r="B1640">
        <v>0.96637608966376098</v>
      </c>
      <c r="C1640">
        <v>0.96373056994818695</v>
      </c>
      <c r="D1640">
        <v>0.54545454545454497</v>
      </c>
      <c r="E1640">
        <v>1</v>
      </c>
      <c r="F1640">
        <v>0.214285714285714</v>
      </c>
      <c r="G1640">
        <v>0.125</v>
      </c>
    </row>
    <row r="1641" spans="1:7">
      <c r="A1641" t="s">
        <v>8058</v>
      </c>
      <c r="B1641">
        <v>0.96637608966376098</v>
      </c>
      <c r="C1641">
        <v>0.96373056994818695</v>
      </c>
      <c r="D1641">
        <v>0.55555555555555602</v>
      </c>
      <c r="E1641">
        <v>0.83333333333333304</v>
      </c>
      <c r="F1641">
        <v>0.17857142857142899</v>
      </c>
      <c r="G1641">
        <v>0.15625</v>
      </c>
    </row>
    <row r="1642" spans="1:7">
      <c r="A1642" t="s">
        <v>8121</v>
      </c>
      <c r="B1642">
        <v>0.96637608966376098</v>
      </c>
      <c r="C1642">
        <v>0.96373056994818695</v>
      </c>
      <c r="D1642">
        <v>0.6</v>
      </c>
      <c r="E1642">
        <v>0.83333333333333304</v>
      </c>
      <c r="F1642">
        <v>0.107142857142857</v>
      </c>
      <c r="G1642">
        <v>0.15625</v>
      </c>
    </row>
    <row r="1643" spans="1:7">
      <c r="A1643" t="s">
        <v>8257</v>
      </c>
      <c r="B1643">
        <v>0.96637608966376098</v>
      </c>
      <c r="C1643">
        <v>0.96373056994818695</v>
      </c>
      <c r="D1643">
        <v>0.6</v>
      </c>
      <c r="E1643">
        <v>1</v>
      </c>
      <c r="F1643">
        <v>0.107142857142857</v>
      </c>
      <c r="G1643">
        <v>0.125</v>
      </c>
    </row>
    <row r="1644" spans="1:7">
      <c r="A1644" t="s">
        <v>8260</v>
      </c>
      <c r="B1644">
        <v>0.96637608966376098</v>
      </c>
      <c r="C1644">
        <v>0.96373056994818695</v>
      </c>
      <c r="D1644">
        <v>0.6</v>
      </c>
      <c r="E1644">
        <v>1</v>
      </c>
      <c r="F1644">
        <v>0.107142857142857</v>
      </c>
      <c r="G1644">
        <v>0.125</v>
      </c>
    </row>
    <row r="1645" spans="1:7">
      <c r="A1645" t="s">
        <v>8344</v>
      </c>
      <c r="B1645">
        <v>0.96637608966376098</v>
      </c>
      <c r="C1645">
        <v>0.96373056994818695</v>
      </c>
      <c r="D1645">
        <v>0.54545454545454497</v>
      </c>
      <c r="E1645">
        <v>0.83333333333333304</v>
      </c>
      <c r="F1645">
        <v>0.214285714285714</v>
      </c>
      <c r="G1645">
        <v>0.15625</v>
      </c>
    </row>
    <row r="1646" spans="1:7">
      <c r="A1646" t="s">
        <v>8346</v>
      </c>
      <c r="B1646">
        <v>0.96637608966376098</v>
      </c>
      <c r="C1646">
        <v>0.96373056994818695</v>
      </c>
      <c r="D1646">
        <v>0.55555555555555602</v>
      </c>
      <c r="E1646">
        <v>0.75</v>
      </c>
      <c r="F1646">
        <v>0.17857142857142899</v>
      </c>
      <c r="G1646">
        <v>0.1875</v>
      </c>
    </row>
    <row r="1647" spans="1:7">
      <c r="A1647" t="s">
        <v>8357</v>
      </c>
      <c r="B1647">
        <v>0.96637608966376098</v>
      </c>
      <c r="C1647">
        <v>0.96373056994818695</v>
      </c>
      <c r="D1647">
        <v>0.55555555555555602</v>
      </c>
      <c r="E1647">
        <v>0.83333333333333304</v>
      </c>
      <c r="F1647">
        <v>0.17857142857142899</v>
      </c>
      <c r="G1647">
        <v>0.15625</v>
      </c>
    </row>
    <row r="1648" spans="1:7">
      <c r="A1648" t="s">
        <v>8438</v>
      </c>
      <c r="B1648">
        <v>0.96637608966376098</v>
      </c>
      <c r="C1648">
        <v>0.96373056994818695</v>
      </c>
      <c r="D1648">
        <v>0.6</v>
      </c>
      <c r="E1648">
        <v>1</v>
      </c>
      <c r="F1648">
        <v>0.107142857142857</v>
      </c>
      <c r="G1648">
        <v>0.125</v>
      </c>
    </row>
    <row r="1649" spans="1:7">
      <c r="A1649" t="s">
        <v>8441</v>
      </c>
      <c r="B1649">
        <v>0.96637608966376098</v>
      </c>
      <c r="C1649">
        <v>0.96373056994818695</v>
      </c>
      <c r="D1649">
        <v>0.57142857142857095</v>
      </c>
      <c r="E1649">
        <v>1</v>
      </c>
      <c r="F1649">
        <v>0.14285714285714299</v>
      </c>
      <c r="G1649">
        <v>0.125</v>
      </c>
    </row>
    <row r="1650" spans="1:7">
      <c r="A1650" t="s">
        <v>8442</v>
      </c>
      <c r="B1650">
        <v>0.96637608966376098</v>
      </c>
      <c r="C1650">
        <v>0.96373056994818695</v>
      </c>
      <c r="D1650">
        <v>0.57142857142857095</v>
      </c>
      <c r="E1650">
        <v>1</v>
      </c>
      <c r="F1650">
        <v>0.14285714285714299</v>
      </c>
      <c r="G1650">
        <v>0.125</v>
      </c>
    </row>
    <row r="1651" spans="1:7">
      <c r="A1651" t="s">
        <v>8443</v>
      </c>
      <c r="B1651">
        <v>0.96637608966376098</v>
      </c>
      <c r="C1651">
        <v>0.96373056994818695</v>
      </c>
      <c r="D1651">
        <v>0.57142857142857095</v>
      </c>
      <c r="E1651">
        <v>1</v>
      </c>
      <c r="F1651">
        <v>0.14285714285714299</v>
      </c>
      <c r="G1651">
        <v>0.125</v>
      </c>
    </row>
    <row r="1652" spans="1:7">
      <c r="A1652" t="s">
        <v>8448</v>
      </c>
      <c r="B1652">
        <v>0.96637608966376098</v>
      </c>
      <c r="C1652">
        <v>0.96373056994818695</v>
      </c>
      <c r="D1652">
        <v>0.57142857142857095</v>
      </c>
      <c r="E1652">
        <v>1</v>
      </c>
      <c r="F1652">
        <v>0.14285714285714299</v>
      </c>
      <c r="G1652">
        <v>0.125</v>
      </c>
    </row>
    <row r="1653" spans="1:7">
      <c r="A1653" t="s">
        <v>8450</v>
      </c>
      <c r="B1653">
        <v>0.96637608966376098</v>
      </c>
      <c r="C1653">
        <v>0.96373056994818695</v>
      </c>
      <c r="D1653">
        <v>0.57142857142857095</v>
      </c>
      <c r="E1653">
        <v>1</v>
      </c>
      <c r="F1653">
        <v>0.14285714285714299</v>
      </c>
      <c r="G1653">
        <v>0.125</v>
      </c>
    </row>
    <row r="1654" spans="1:7">
      <c r="A1654" t="s">
        <v>8451</v>
      </c>
      <c r="B1654">
        <v>0.96637608966376098</v>
      </c>
      <c r="C1654">
        <v>0.96373056994818695</v>
      </c>
      <c r="D1654">
        <v>0.57142857142857095</v>
      </c>
      <c r="E1654">
        <v>1</v>
      </c>
      <c r="F1654">
        <v>0.14285714285714299</v>
      </c>
      <c r="G1654">
        <v>0.125</v>
      </c>
    </row>
    <row r="1655" spans="1:7">
      <c r="A1655" t="s">
        <v>8453</v>
      </c>
      <c r="B1655">
        <v>0.96637608966376098</v>
      </c>
      <c r="C1655">
        <v>0.96373056994818695</v>
      </c>
      <c r="D1655">
        <v>0.57142857142857095</v>
      </c>
      <c r="E1655">
        <v>1</v>
      </c>
      <c r="F1655">
        <v>0.14285714285714299</v>
      </c>
      <c r="G1655">
        <v>0.125</v>
      </c>
    </row>
    <row r="1656" spans="1:7">
      <c r="A1656" t="s">
        <v>8926</v>
      </c>
      <c r="B1656">
        <v>0.96637608966376098</v>
      </c>
      <c r="C1656">
        <v>0.96373056994818695</v>
      </c>
      <c r="D1656">
        <v>0.57142857142857095</v>
      </c>
      <c r="E1656">
        <v>1</v>
      </c>
      <c r="F1656">
        <v>0.14285714285714299</v>
      </c>
      <c r="G1656">
        <v>0.125</v>
      </c>
    </row>
    <row r="1657" spans="1:7">
      <c r="A1657" t="s">
        <v>9147</v>
      </c>
      <c r="B1657">
        <v>0.96637608966376098</v>
      </c>
      <c r="C1657">
        <v>0.96373056994818695</v>
      </c>
      <c r="D1657">
        <v>0.57142857142857095</v>
      </c>
      <c r="E1657">
        <v>0.83333333333333304</v>
      </c>
      <c r="F1657">
        <v>0.14285714285714299</v>
      </c>
      <c r="G1657">
        <v>0.15625</v>
      </c>
    </row>
    <row r="1658" spans="1:7">
      <c r="A1658" t="s">
        <v>7920</v>
      </c>
      <c r="B1658">
        <v>0.96637608966376098</v>
      </c>
      <c r="C1658">
        <v>0.96373056994818695</v>
      </c>
      <c r="D1658">
        <v>0.54545454545454497</v>
      </c>
      <c r="E1658">
        <v>0.83333333333333304</v>
      </c>
      <c r="F1658">
        <v>0.214285714285714</v>
      </c>
      <c r="G1658">
        <v>0.15625</v>
      </c>
    </row>
    <row r="1659" spans="1:7">
      <c r="A1659" t="s">
        <v>9238</v>
      </c>
      <c r="B1659">
        <v>0.96637608966376098</v>
      </c>
      <c r="C1659">
        <v>0.96373056994818695</v>
      </c>
      <c r="D1659">
        <v>0.57142857142857095</v>
      </c>
      <c r="E1659">
        <v>1</v>
      </c>
      <c r="F1659">
        <v>0.14285714285714299</v>
      </c>
      <c r="G1659">
        <v>0.125</v>
      </c>
    </row>
    <row r="1660" spans="1:7">
      <c r="A1660" t="s">
        <v>9241</v>
      </c>
      <c r="B1660">
        <v>0.96637608966376098</v>
      </c>
      <c r="C1660">
        <v>0.96373056994818695</v>
      </c>
      <c r="D1660">
        <v>0.57142857142857095</v>
      </c>
      <c r="E1660">
        <v>1</v>
      </c>
      <c r="F1660">
        <v>0.14285714285714299</v>
      </c>
      <c r="G1660">
        <v>0.125</v>
      </c>
    </row>
    <row r="1661" spans="1:7">
      <c r="A1661" t="s">
        <v>9515</v>
      </c>
      <c r="B1661">
        <v>0.96637608966376098</v>
      </c>
      <c r="C1661">
        <v>0.96373056994818695</v>
      </c>
      <c r="D1661">
        <v>0.55555555555555602</v>
      </c>
      <c r="E1661">
        <v>1</v>
      </c>
      <c r="F1661">
        <v>0.17857142857142899</v>
      </c>
      <c r="G1661">
        <v>0.125</v>
      </c>
    </row>
    <row r="1662" spans="1:7">
      <c r="A1662" t="s">
        <v>9518</v>
      </c>
      <c r="B1662">
        <v>0.96637608966376098</v>
      </c>
      <c r="C1662">
        <v>0.96373056994818695</v>
      </c>
      <c r="D1662">
        <v>0.55555555555555602</v>
      </c>
      <c r="E1662">
        <v>1</v>
      </c>
      <c r="F1662">
        <v>0.17857142857142899</v>
      </c>
      <c r="G1662">
        <v>0.125</v>
      </c>
    </row>
    <row r="1663" spans="1:7">
      <c r="A1663" t="s">
        <v>8056</v>
      </c>
      <c r="B1663">
        <v>0.96513075965130801</v>
      </c>
      <c r="C1663">
        <v>0.96373056994818695</v>
      </c>
      <c r="D1663">
        <v>0.5</v>
      </c>
      <c r="E1663">
        <v>0.83333333333333304</v>
      </c>
      <c r="F1663">
        <v>0.14285714285714299</v>
      </c>
      <c r="G1663">
        <v>0.15625</v>
      </c>
    </row>
    <row r="1664" spans="1:7">
      <c r="A1664" t="s">
        <v>8069</v>
      </c>
      <c r="B1664">
        <v>0.96513075965130801</v>
      </c>
      <c r="C1664">
        <v>0.96373056994818695</v>
      </c>
      <c r="D1664">
        <v>0.5</v>
      </c>
      <c r="E1664">
        <v>1</v>
      </c>
      <c r="F1664">
        <v>0.17857142857142899</v>
      </c>
      <c r="G1664">
        <v>0.125</v>
      </c>
    </row>
    <row r="1665" spans="1:7">
      <c r="A1665" t="s">
        <v>8193</v>
      </c>
      <c r="B1665">
        <v>0.96513075965130801</v>
      </c>
      <c r="C1665">
        <v>0.96373056994818695</v>
      </c>
      <c r="D1665">
        <v>0.5</v>
      </c>
      <c r="E1665">
        <v>1</v>
      </c>
      <c r="F1665">
        <v>0.14285714285714299</v>
      </c>
      <c r="G1665">
        <v>0.125</v>
      </c>
    </row>
    <row r="1666" spans="1:7">
      <c r="A1666" t="s">
        <v>8194</v>
      </c>
      <c r="B1666">
        <v>0.96513075965130801</v>
      </c>
      <c r="C1666">
        <v>0.96373056994818695</v>
      </c>
      <c r="D1666">
        <v>0.5</v>
      </c>
      <c r="E1666">
        <v>0.83333333333333304</v>
      </c>
      <c r="F1666">
        <v>0.107142857142857</v>
      </c>
      <c r="G1666">
        <v>0.15625</v>
      </c>
    </row>
    <row r="1667" spans="1:7">
      <c r="A1667" t="s">
        <v>8342</v>
      </c>
      <c r="B1667">
        <v>0.96513075965130801</v>
      </c>
      <c r="C1667">
        <v>0.96373056994818695</v>
      </c>
      <c r="D1667">
        <v>0.5</v>
      </c>
      <c r="E1667">
        <v>0.83333333333333304</v>
      </c>
      <c r="F1667">
        <v>0.17857142857142899</v>
      </c>
      <c r="G1667">
        <v>0.15625</v>
      </c>
    </row>
    <row r="1668" spans="1:7">
      <c r="A1668" t="s">
        <v>8343</v>
      </c>
      <c r="B1668">
        <v>0.96513075965130801</v>
      </c>
      <c r="C1668">
        <v>0.96373056994818695</v>
      </c>
      <c r="D1668">
        <v>0.5</v>
      </c>
      <c r="E1668">
        <v>0.83333333333333304</v>
      </c>
      <c r="F1668">
        <v>0.14285714285714299</v>
      </c>
      <c r="G1668">
        <v>0.15625</v>
      </c>
    </row>
    <row r="1669" spans="1:7">
      <c r="A1669" t="s">
        <v>8347</v>
      </c>
      <c r="B1669">
        <v>0.96513075965130801</v>
      </c>
      <c r="C1669">
        <v>0.96373056994818695</v>
      </c>
      <c r="D1669">
        <v>0.5</v>
      </c>
      <c r="E1669">
        <v>0.75</v>
      </c>
      <c r="F1669">
        <v>0.14285714285714299</v>
      </c>
      <c r="G1669">
        <v>0.1875</v>
      </c>
    </row>
    <row r="1670" spans="1:7">
      <c r="A1670" t="s">
        <v>8353</v>
      </c>
      <c r="B1670">
        <v>0.96513075965130801</v>
      </c>
      <c r="C1670">
        <v>0.96373056994818695</v>
      </c>
      <c r="D1670">
        <v>0.5</v>
      </c>
      <c r="E1670">
        <v>1</v>
      </c>
      <c r="F1670">
        <v>0.17857142857142899</v>
      </c>
      <c r="G1670">
        <v>0.125</v>
      </c>
    </row>
    <row r="1671" spans="1:7">
      <c r="A1671" t="s">
        <v>8439</v>
      </c>
      <c r="B1671">
        <v>0.96513075965130801</v>
      </c>
      <c r="C1671">
        <v>0.96373056994818695</v>
      </c>
      <c r="D1671">
        <v>0.5</v>
      </c>
      <c r="E1671">
        <v>1</v>
      </c>
      <c r="F1671">
        <v>0.107142857142857</v>
      </c>
      <c r="G1671">
        <v>0.125</v>
      </c>
    </row>
    <row r="1672" spans="1:7">
      <c r="A1672" t="s">
        <v>8449</v>
      </c>
      <c r="B1672">
        <v>0.96513075965130801</v>
      </c>
      <c r="C1672">
        <v>0.96373056994818695</v>
      </c>
      <c r="D1672">
        <v>0.5</v>
      </c>
      <c r="E1672">
        <v>1</v>
      </c>
      <c r="F1672">
        <v>0.107142857142857</v>
      </c>
      <c r="G1672">
        <v>0.125</v>
      </c>
    </row>
    <row r="1673" spans="1:7">
      <c r="A1673" t="s">
        <v>8452</v>
      </c>
      <c r="B1673">
        <v>0.96513075965130801</v>
      </c>
      <c r="C1673">
        <v>0.96373056994818695</v>
      </c>
      <c r="D1673">
        <v>0.5</v>
      </c>
      <c r="E1673">
        <v>1</v>
      </c>
      <c r="F1673">
        <v>0.14285714285714299</v>
      </c>
      <c r="G1673">
        <v>0.125</v>
      </c>
    </row>
    <row r="1674" spans="1:7">
      <c r="A1674" t="s">
        <v>9278</v>
      </c>
      <c r="B1674">
        <v>0.96513075965130801</v>
      </c>
      <c r="C1674">
        <v>0.96373056994818695</v>
      </c>
      <c r="D1674">
        <v>0.5</v>
      </c>
      <c r="E1674">
        <v>1</v>
      </c>
      <c r="F1674">
        <v>0.17857142857142899</v>
      </c>
      <c r="G1674">
        <v>0.125</v>
      </c>
    </row>
    <row r="1675" spans="1:7">
      <c r="A1675" t="s">
        <v>9516</v>
      </c>
      <c r="B1675">
        <v>0.96513075965130801</v>
      </c>
      <c r="C1675">
        <v>0.96373056994818695</v>
      </c>
      <c r="D1675">
        <v>0.5</v>
      </c>
      <c r="E1675">
        <v>1</v>
      </c>
      <c r="F1675">
        <v>0.14285714285714299</v>
      </c>
      <c r="G1675">
        <v>0.125</v>
      </c>
    </row>
    <row r="1676" spans="1:7">
      <c r="A1676" t="s">
        <v>8060</v>
      </c>
      <c r="B1676">
        <v>0.96388542963885404</v>
      </c>
      <c r="C1676">
        <v>0.96373056994818695</v>
      </c>
      <c r="D1676">
        <v>0.44444444444444398</v>
      </c>
      <c r="E1676">
        <v>0.83333333333333304</v>
      </c>
      <c r="F1676">
        <v>0.14285714285714299</v>
      </c>
      <c r="G1676">
        <v>0.15625</v>
      </c>
    </row>
    <row r="1677" spans="1:7">
      <c r="A1677" t="s">
        <v>8065</v>
      </c>
      <c r="B1677">
        <v>0.96388542963885404</v>
      </c>
      <c r="C1677">
        <v>0.96373056994818695</v>
      </c>
      <c r="D1677">
        <v>0.45454545454545497</v>
      </c>
      <c r="E1677">
        <v>1</v>
      </c>
      <c r="F1677">
        <v>0.17857142857142899</v>
      </c>
      <c r="G1677">
        <v>0.125</v>
      </c>
    </row>
    <row r="1678" spans="1:7">
      <c r="A1678" t="s">
        <v>8191</v>
      </c>
      <c r="B1678">
        <v>0.96388542963885404</v>
      </c>
      <c r="C1678">
        <v>0.96373056994818695</v>
      </c>
      <c r="D1678">
        <v>0.42857142857142899</v>
      </c>
      <c r="E1678">
        <v>1</v>
      </c>
      <c r="F1678">
        <v>0.107142857142857</v>
      </c>
      <c r="G1678">
        <v>0.125</v>
      </c>
    </row>
    <row r="1679" spans="1:7">
      <c r="A1679" t="s">
        <v>8350</v>
      </c>
      <c r="B1679">
        <v>0.96388542963885404</v>
      </c>
      <c r="C1679">
        <v>0.96373056994818695</v>
      </c>
      <c r="D1679">
        <v>0.44444444444444398</v>
      </c>
      <c r="E1679">
        <v>0.83333333333333304</v>
      </c>
      <c r="F1679">
        <v>0.14285714285714299</v>
      </c>
      <c r="G1679">
        <v>0.15625</v>
      </c>
    </row>
    <row r="1680" spans="1:7">
      <c r="A1680" t="s">
        <v>8440</v>
      </c>
      <c r="B1680">
        <v>0.96388542963885404</v>
      </c>
      <c r="C1680">
        <v>0.96373056994818695</v>
      </c>
      <c r="D1680">
        <v>0.42857142857142899</v>
      </c>
      <c r="E1680">
        <v>1</v>
      </c>
      <c r="F1680">
        <v>0.107142857142857</v>
      </c>
      <c r="G1680">
        <v>0.125</v>
      </c>
    </row>
    <row r="1681" spans="1:7">
      <c r="A1681" t="s">
        <v>8446</v>
      </c>
      <c r="B1681">
        <v>0.96388542963885404</v>
      </c>
      <c r="C1681">
        <v>0.96373056994818695</v>
      </c>
      <c r="D1681">
        <v>0.42857142857142899</v>
      </c>
      <c r="E1681">
        <v>1</v>
      </c>
      <c r="F1681">
        <v>0.107142857142857</v>
      </c>
      <c r="G1681">
        <v>0.125</v>
      </c>
    </row>
    <row r="1682" spans="1:7">
      <c r="A1682" t="s">
        <v>8447</v>
      </c>
      <c r="B1682">
        <v>0.96388542963885404</v>
      </c>
      <c r="C1682">
        <v>0.96373056994818695</v>
      </c>
      <c r="D1682">
        <v>0.42857142857142899</v>
      </c>
      <c r="E1682">
        <v>1</v>
      </c>
      <c r="F1682">
        <v>0.107142857142857</v>
      </c>
      <c r="G1682">
        <v>0.125</v>
      </c>
    </row>
    <row r="1683" spans="1:7">
      <c r="A1683" t="s">
        <v>7936</v>
      </c>
      <c r="B1683">
        <v>0.96264009962640096</v>
      </c>
      <c r="C1683">
        <v>0.96373056994818695</v>
      </c>
      <c r="D1683">
        <v>0.25</v>
      </c>
      <c r="E1683">
        <v>1</v>
      </c>
      <c r="F1683">
        <v>3.5714285714285698E-2</v>
      </c>
      <c r="G1683">
        <v>0.125</v>
      </c>
    </row>
    <row r="1684" spans="1:7">
      <c r="A1684" t="s">
        <v>8063</v>
      </c>
      <c r="B1684">
        <v>0.96264009962640096</v>
      </c>
      <c r="C1684">
        <v>0.96373056994818695</v>
      </c>
      <c r="D1684">
        <v>0.4</v>
      </c>
      <c r="E1684">
        <v>1</v>
      </c>
      <c r="F1684">
        <v>0.14285714285714299</v>
      </c>
      <c r="G1684">
        <v>0.125</v>
      </c>
    </row>
    <row r="1685" spans="1:7">
      <c r="A1685" t="s">
        <v>8064</v>
      </c>
      <c r="B1685">
        <v>0.96264009962640096</v>
      </c>
      <c r="C1685">
        <v>0.96373056994818695</v>
      </c>
      <c r="D1685">
        <v>0.4</v>
      </c>
      <c r="E1685">
        <v>1</v>
      </c>
      <c r="F1685">
        <v>0.14285714285714299</v>
      </c>
      <c r="G1685">
        <v>0.125</v>
      </c>
    </row>
    <row r="1686" spans="1:7">
      <c r="A1686" t="s">
        <v>9094</v>
      </c>
      <c r="B1686">
        <v>0.96139476961394799</v>
      </c>
      <c r="C1686">
        <v>0.96373056994818695</v>
      </c>
      <c r="D1686">
        <v>0.2</v>
      </c>
      <c r="E1686">
        <v>1</v>
      </c>
      <c r="F1686">
        <v>3.5714285714285698E-2</v>
      </c>
      <c r="G1686">
        <v>0.125</v>
      </c>
    </row>
    <row r="1687" spans="1:7">
      <c r="A1687" t="s">
        <v>9219</v>
      </c>
      <c r="B1687">
        <v>0.97633872976338698</v>
      </c>
      <c r="C1687">
        <v>0.96243523316062196</v>
      </c>
      <c r="D1687">
        <v>0.84615384615384603</v>
      </c>
      <c r="E1687">
        <v>0.71428571428571397</v>
      </c>
      <c r="F1687">
        <v>0.39285714285714302</v>
      </c>
      <c r="G1687">
        <v>0.15625</v>
      </c>
    </row>
    <row r="1688" spans="1:7">
      <c r="A1688" t="s">
        <v>9456</v>
      </c>
      <c r="B1688">
        <v>0.97633872976338698</v>
      </c>
      <c r="C1688">
        <v>0.96243523316062196</v>
      </c>
      <c r="D1688">
        <v>0.84615384615384603</v>
      </c>
      <c r="E1688">
        <v>0.71428571428571397</v>
      </c>
      <c r="F1688">
        <v>0.39285714285714302</v>
      </c>
      <c r="G1688">
        <v>0.15625</v>
      </c>
    </row>
    <row r="1689" spans="1:7">
      <c r="A1689" t="s">
        <v>9696</v>
      </c>
      <c r="B1689">
        <v>0.97633872976338698</v>
      </c>
      <c r="C1689">
        <v>0.96243523316062196</v>
      </c>
      <c r="D1689">
        <v>0.84615384615384603</v>
      </c>
      <c r="E1689">
        <v>0.71428571428571397</v>
      </c>
      <c r="F1689">
        <v>0.39285714285714302</v>
      </c>
      <c r="G1689">
        <v>0.15625</v>
      </c>
    </row>
    <row r="1690" spans="1:7">
      <c r="A1690" t="s">
        <v>9572</v>
      </c>
      <c r="B1690">
        <v>0.97509339975093401</v>
      </c>
      <c r="C1690">
        <v>0.96243523316062196</v>
      </c>
      <c r="D1690">
        <v>0.78571428571428603</v>
      </c>
      <c r="E1690">
        <v>0.8</v>
      </c>
      <c r="F1690">
        <v>0.39285714285714302</v>
      </c>
      <c r="G1690">
        <v>0.125</v>
      </c>
    </row>
    <row r="1691" spans="1:7">
      <c r="A1691" t="s">
        <v>9485</v>
      </c>
      <c r="B1691">
        <v>0.97384806973848104</v>
      </c>
      <c r="C1691">
        <v>0.96243523316062196</v>
      </c>
      <c r="D1691">
        <v>0.73333333333333295</v>
      </c>
      <c r="E1691">
        <v>0.71428571428571397</v>
      </c>
      <c r="F1691">
        <v>0.39285714285714302</v>
      </c>
      <c r="G1691">
        <v>0.15625</v>
      </c>
    </row>
    <row r="1692" spans="1:7">
      <c r="A1692" t="s">
        <v>9861</v>
      </c>
      <c r="B1692">
        <v>0.97384806973848104</v>
      </c>
      <c r="C1692">
        <v>0.96243523316062196</v>
      </c>
      <c r="D1692">
        <v>0.81818181818181801</v>
      </c>
      <c r="E1692">
        <v>0.8</v>
      </c>
      <c r="F1692">
        <v>0.32142857142857101</v>
      </c>
      <c r="G1692">
        <v>0.125</v>
      </c>
    </row>
    <row r="1693" spans="1:7">
      <c r="A1693" t="s">
        <v>9992</v>
      </c>
      <c r="B1693">
        <v>0.97384806973848104</v>
      </c>
      <c r="C1693">
        <v>0.96243523316062196</v>
      </c>
      <c r="D1693">
        <v>0.88888888888888895</v>
      </c>
      <c r="E1693">
        <v>0.8</v>
      </c>
      <c r="F1693">
        <v>0.28571428571428598</v>
      </c>
      <c r="G1693">
        <v>0.125</v>
      </c>
    </row>
    <row r="1694" spans="1:7">
      <c r="A1694" t="s">
        <v>8872</v>
      </c>
      <c r="B1694">
        <v>0.97260273972602695</v>
      </c>
      <c r="C1694">
        <v>0.96243523316062196</v>
      </c>
      <c r="D1694">
        <v>0.875</v>
      </c>
      <c r="E1694">
        <v>0.8</v>
      </c>
      <c r="F1694">
        <v>0.25</v>
      </c>
      <c r="G1694">
        <v>0.125</v>
      </c>
    </row>
    <row r="1695" spans="1:7">
      <c r="A1695" t="s">
        <v>8983</v>
      </c>
      <c r="B1695">
        <v>0.97260273972602695</v>
      </c>
      <c r="C1695">
        <v>0.96243523316062196</v>
      </c>
      <c r="D1695">
        <v>0.875</v>
      </c>
      <c r="E1695">
        <v>0.8</v>
      </c>
      <c r="F1695">
        <v>0.25</v>
      </c>
      <c r="G1695">
        <v>0.125</v>
      </c>
    </row>
    <row r="1696" spans="1:7">
      <c r="A1696" t="s">
        <v>9848</v>
      </c>
      <c r="B1696">
        <v>0.97260273972602695</v>
      </c>
      <c r="C1696">
        <v>0.96243523316062196</v>
      </c>
      <c r="D1696">
        <v>0.875</v>
      </c>
      <c r="E1696">
        <v>0.8</v>
      </c>
      <c r="F1696">
        <v>0.25</v>
      </c>
      <c r="G1696">
        <v>0.125</v>
      </c>
    </row>
    <row r="1697" spans="1:7">
      <c r="A1697" t="s">
        <v>9849</v>
      </c>
      <c r="B1697">
        <v>0.97260273972602695</v>
      </c>
      <c r="C1697">
        <v>0.96243523316062196</v>
      </c>
      <c r="D1697">
        <v>0.875</v>
      </c>
      <c r="E1697">
        <v>0.8</v>
      </c>
      <c r="F1697">
        <v>0.25</v>
      </c>
      <c r="G1697">
        <v>0.125</v>
      </c>
    </row>
    <row r="1698" spans="1:7">
      <c r="A1698" t="s">
        <v>9855</v>
      </c>
      <c r="B1698">
        <v>0.97260273972602695</v>
      </c>
      <c r="C1698">
        <v>0.96243523316062196</v>
      </c>
      <c r="D1698">
        <v>0.875</v>
      </c>
      <c r="E1698">
        <v>0.8</v>
      </c>
      <c r="F1698">
        <v>0.25</v>
      </c>
      <c r="G1698">
        <v>0.125</v>
      </c>
    </row>
    <row r="1699" spans="1:7">
      <c r="A1699" t="s">
        <v>9856</v>
      </c>
      <c r="B1699">
        <v>0.97260273972602695</v>
      </c>
      <c r="C1699">
        <v>0.96243523316062196</v>
      </c>
      <c r="D1699">
        <v>0.875</v>
      </c>
      <c r="E1699">
        <v>0.8</v>
      </c>
      <c r="F1699">
        <v>0.25</v>
      </c>
      <c r="G1699">
        <v>0.125</v>
      </c>
    </row>
    <row r="1700" spans="1:7">
      <c r="A1700" t="s">
        <v>9860</v>
      </c>
      <c r="B1700">
        <v>0.97260273972602695</v>
      </c>
      <c r="C1700">
        <v>0.96243523316062196</v>
      </c>
      <c r="D1700">
        <v>0.8</v>
      </c>
      <c r="E1700">
        <v>0.8</v>
      </c>
      <c r="F1700">
        <v>0.28571428571428598</v>
      </c>
      <c r="G1700">
        <v>0.125</v>
      </c>
    </row>
    <row r="1701" spans="1:7">
      <c r="A1701" t="s">
        <v>9895</v>
      </c>
      <c r="B1701">
        <v>0.97260273972602695</v>
      </c>
      <c r="C1701">
        <v>0.96243523316062196</v>
      </c>
      <c r="D1701">
        <v>0.875</v>
      </c>
      <c r="E1701">
        <v>0.8</v>
      </c>
      <c r="F1701">
        <v>0.25</v>
      </c>
      <c r="G1701">
        <v>0.125</v>
      </c>
    </row>
    <row r="1702" spans="1:7">
      <c r="A1702" t="s">
        <v>9898</v>
      </c>
      <c r="B1702">
        <v>0.97260273972602695</v>
      </c>
      <c r="C1702">
        <v>0.96243523316062196</v>
      </c>
      <c r="D1702">
        <v>0.875</v>
      </c>
      <c r="E1702">
        <v>0.8</v>
      </c>
      <c r="F1702">
        <v>0.25</v>
      </c>
      <c r="G1702">
        <v>0.125</v>
      </c>
    </row>
    <row r="1703" spans="1:7">
      <c r="A1703" t="s">
        <v>9904</v>
      </c>
      <c r="B1703">
        <v>0.97260273972602695</v>
      </c>
      <c r="C1703">
        <v>0.96243523316062196</v>
      </c>
      <c r="D1703">
        <v>0.875</v>
      </c>
      <c r="E1703">
        <v>0.8</v>
      </c>
      <c r="F1703">
        <v>0.25</v>
      </c>
      <c r="G1703">
        <v>0.125</v>
      </c>
    </row>
    <row r="1704" spans="1:7">
      <c r="A1704" t="s">
        <v>9906</v>
      </c>
      <c r="B1704">
        <v>0.97260273972602695</v>
      </c>
      <c r="C1704">
        <v>0.96243523316062196</v>
      </c>
      <c r="D1704">
        <v>0.8</v>
      </c>
      <c r="E1704">
        <v>0.8</v>
      </c>
      <c r="F1704">
        <v>0.28571428571428598</v>
      </c>
      <c r="G1704">
        <v>0.125</v>
      </c>
    </row>
    <row r="1705" spans="1:7">
      <c r="A1705" t="s">
        <v>9907</v>
      </c>
      <c r="B1705">
        <v>0.97260273972602695</v>
      </c>
      <c r="C1705">
        <v>0.96243523316062196</v>
      </c>
      <c r="D1705">
        <v>0.875</v>
      </c>
      <c r="E1705">
        <v>0.8</v>
      </c>
      <c r="F1705">
        <v>0.25</v>
      </c>
      <c r="G1705">
        <v>0.125</v>
      </c>
    </row>
    <row r="1706" spans="1:7">
      <c r="A1706" t="s">
        <v>9908</v>
      </c>
      <c r="B1706">
        <v>0.97260273972602695</v>
      </c>
      <c r="C1706">
        <v>0.96243523316062196</v>
      </c>
      <c r="D1706">
        <v>0.875</v>
      </c>
      <c r="E1706">
        <v>0.8</v>
      </c>
      <c r="F1706">
        <v>0.25</v>
      </c>
      <c r="G1706">
        <v>0.125</v>
      </c>
    </row>
    <row r="1707" spans="1:7">
      <c r="A1707" t="s">
        <v>9909</v>
      </c>
      <c r="B1707">
        <v>0.97260273972602695</v>
      </c>
      <c r="C1707">
        <v>0.96243523316062196</v>
      </c>
      <c r="D1707">
        <v>0.875</v>
      </c>
      <c r="E1707">
        <v>0.8</v>
      </c>
      <c r="F1707">
        <v>0.25</v>
      </c>
      <c r="G1707">
        <v>0.125</v>
      </c>
    </row>
    <row r="1708" spans="1:7">
      <c r="A1708" t="s">
        <v>9952</v>
      </c>
      <c r="B1708">
        <v>0.97260273972602695</v>
      </c>
      <c r="C1708">
        <v>0.96243523316062196</v>
      </c>
      <c r="D1708">
        <v>0.875</v>
      </c>
      <c r="E1708">
        <v>0.8</v>
      </c>
      <c r="F1708">
        <v>0.25</v>
      </c>
      <c r="G1708">
        <v>0.125</v>
      </c>
    </row>
    <row r="1709" spans="1:7">
      <c r="A1709" t="s">
        <v>9956</v>
      </c>
      <c r="B1709">
        <v>0.97260273972602695</v>
      </c>
      <c r="C1709">
        <v>0.96243523316062196</v>
      </c>
      <c r="D1709">
        <v>0.875</v>
      </c>
      <c r="E1709">
        <v>0.8</v>
      </c>
      <c r="F1709">
        <v>0.25</v>
      </c>
      <c r="G1709">
        <v>0.125</v>
      </c>
    </row>
    <row r="1710" spans="1:7">
      <c r="A1710" t="s">
        <v>9991</v>
      </c>
      <c r="B1710">
        <v>0.97260273972602695</v>
      </c>
      <c r="C1710">
        <v>0.96243523316062196</v>
      </c>
      <c r="D1710">
        <v>0.8</v>
      </c>
      <c r="E1710">
        <v>0.8</v>
      </c>
      <c r="F1710">
        <v>0.28571428571428598</v>
      </c>
      <c r="G1710">
        <v>0.125</v>
      </c>
    </row>
    <row r="1711" spans="1:7">
      <c r="A1711" t="s">
        <v>9993</v>
      </c>
      <c r="B1711">
        <v>0.97260273972602695</v>
      </c>
      <c r="C1711">
        <v>0.96243523316062196</v>
      </c>
      <c r="D1711">
        <v>0.8</v>
      </c>
      <c r="E1711">
        <v>0.8</v>
      </c>
      <c r="F1711">
        <v>0.28571428571428598</v>
      </c>
      <c r="G1711">
        <v>0.125</v>
      </c>
    </row>
    <row r="1712" spans="1:7">
      <c r="A1712" t="s">
        <v>9994</v>
      </c>
      <c r="B1712">
        <v>0.97260273972602695</v>
      </c>
      <c r="C1712">
        <v>0.96243523316062196</v>
      </c>
      <c r="D1712">
        <v>0.8</v>
      </c>
      <c r="E1712">
        <v>0.8</v>
      </c>
      <c r="F1712">
        <v>0.28571428571428598</v>
      </c>
      <c r="G1712">
        <v>0.125</v>
      </c>
    </row>
    <row r="1713" spans="1:7">
      <c r="A1713" t="s">
        <v>10002</v>
      </c>
      <c r="B1713">
        <v>0.97260273972602695</v>
      </c>
      <c r="C1713">
        <v>0.96243523316062196</v>
      </c>
      <c r="D1713">
        <v>0.8</v>
      </c>
      <c r="E1713">
        <v>0.8</v>
      </c>
      <c r="F1713">
        <v>0.28571428571428598</v>
      </c>
      <c r="G1713">
        <v>0.125</v>
      </c>
    </row>
    <row r="1714" spans="1:7">
      <c r="A1714" t="s">
        <v>10003</v>
      </c>
      <c r="B1714">
        <v>0.97260273972602695</v>
      </c>
      <c r="C1714">
        <v>0.96243523316062196</v>
      </c>
      <c r="D1714">
        <v>0.75</v>
      </c>
      <c r="E1714">
        <v>0.8</v>
      </c>
      <c r="F1714">
        <v>0.32142857142857101</v>
      </c>
      <c r="G1714">
        <v>0.125</v>
      </c>
    </row>
    <row r="1715" spans="1:7">
      <c r="A1715" t="s">
        <v>10004</v>
      </c>
      <c r="B1715">
        <v>0.97260273972602695</v>
      </c>
      <c r="C1715">
        <v>0.96243523316062196</v>
      </c>
      <c r="D1715">
        <v>0.75</v>
      </c>
      <c r="E1715">
        <v>0.8</v>
      </c>
      <c r="F1715">
        <v>0.32142857142857101</v>
      </c>
      <c r="G1715">
        <v>0.125</v>
      </c>
    </row>
    <row r="1716" spans="1:7">
      <c r="A1716" t="s">
        <v>10005</v>
      </c>
      <c r="B1716">
        <v>0.97260273972602695</v>
      </c>
      <c r="C1716">
        <v>0.96243523316062196</v>
      </c>
      <c r="D1716">
        <v>0.8</v>
      </c>
      <c r="E1716">
        <v>0.8</v>
      </c>
      <c r="F1716">
        <v>0.28571428571428598</v>
      </c>
      <c r="G1716">
        <v>0.125</v>
      </c>
    </row>
    <row r="1717" spans="1:7">
      <c r="A1717" t="s">
        <v>8876</v>
      </c>
      <c r="B1717">
        <v>0.97135740971357398</v>
      </c>
      <c r="C1717">
        <v>0.96243523316062196</v>
      </c>
      <c r="D1717">
        <v>0.85714285714285698</v>
      </c>
      <c r="E1717">
        <v>0.8</v>
      </c>
      <c r="F1717">
        <v>0.214285714285714</v>
      </c>
      <c r="G1717">
        <v>0.125</v>
      </c>
    </row>
    <row r="1718" spans="1:7">
      <c r="A1718" t="s">
        <v>8987</v>
      </c>
      <c r="B1718">
        <v>0.97135740971357398</v>
      </c>
      <c r="C1718">
        <v>0.96243523316062196</v>
      </c>
      <c r="D1718">
        <v>0.85714285714285698</v>
      </c>
      <c r="E1718">
        <v>0.8</v>
      </c>
      <c r="F1718">
        <v>0.214285714285714</v>
      </c>
      <c r="G1718">
        <v>0.125</v>
      </c>
    </row>
    <row r="1719" spans="1:7">
      <c r="A1719" t="s">
        <v>8991</v>
      </c>
      <c r="B1719">
        <v>0.97135740971357398</v>
      </c>
      <c r="C1719">
        <v>0.96243523316062196</v>
      </c>
      <c r="D1719">
        <v>0.85714285714285698</v>
      </c>
      <c r="E1719">
        <v>0.8</v>
      </c>
      <c r="F1719">
        <v>0.214285714285714</v>
      </c>
      <c r="G1719">
        <v>0.125</v>
      </c>
    </row>
    <row r="1720" spans="1:7">
      <c r="A1720" t="s">
        <v>8995</v>
      </c>
      <c r="B1720">
        <v>0.97135740971357398</v>
      </c>
      <c r="C1720">
        <v>0.96243523316062196</v>
      </c>
      <c r="D1720">
        <v>0.85714285714285698</v>
      </c>
      <c r="E1720">
        <v>0.8</v>
      </c>
      <c r="F1720">
        <v>0.214285714285714</v>
      </c>
      <c r="G1720">
        <v>0.125</v>
      </c>
    </row>
    <row r="1721" spans="1:7">
      <c r="A1721" t="s">
        <v>9191</v>
      </c>
      <c r="B1721">
        <v>0.97135740971357398</v>
      </c>
      <c r="C1721">
        <v>0.96243523316062196</v>
      </c>
      <c r="D1721">
        <v>0.77777777777777801</v>
      </c>
      <c r="E1721">
        <v>0.71428571428571397</v>
      </c>
      <c r="F1721">
        <v>0.25</v>
      </c>
      <c r="G1721">
        <v>0.15625</v>
      </c>
    </row>
    <row r="1722" spans="1:7">
      <c r="A1722" t="s">
        <v>9372</v>
      </c>
      <c r="B1722">
        <v>0.97135740971357398</v>
      </c>
      <c r="C1722">
        <v>0.96243523316062196</v>
      </c>
      <c r="D1722">
        <v>0.85714285714285698</v>
      </c>
      <c r="E1722">
        <v>0.8</v>
      </c>
      <c r="F1722">
        <v>0.214285714285714</v>
      </c>
      <c r="G1722">
        <v>0.125</v>
      </c>
    </row>
    <row r="1723" spans="1:7">
      <c r="A1723" t="s">
        <v>9378</v>
      </c>
      <c r="B1723">
        <v>0.97135740971357398</v>
      </c>
      <c r="C1723">
        <v>0.96243523316062196</v>
      </c>
      <c r="D1723">
        <v>0.85714285714285698</v>
      </c>
      <c r="E1723">
        <v>0.8</v>
      </c>
      <c r="F1723">
        <v>0.214285714285714</v>
      </c>
      <c r="G1723">
        <v>0.125</v>
      </c>
    </row>
    <row r="1724" spans="1:7">
      <c r="A1724" t="s">
        <v>9384</v>
      </c>
      <c r="B1724">
        <v>0.97135740971357398</v>
      </c>
      <c r="C1724">
        <v>0.96243523316062196</v>
      </c>
      <c r="D1724">
        <v>0.85714285714285698</v>
      </c>
      <c r="E1724">
        <v>0.8</v>
      </c>
      <c r="F1724">
        <v>0.214285714285714</v>
      </c>
      <c r="G1724">
        <v>0.125</v>
      </c>
    </row>
    <row r="1725" spans="1:7">
      <c r="A1725" t="s">
        <v>9428</v>
      </c>
      <c r="B1725">
        <v>0.97135740971357398</v>
      </c>
      <c r="C1725">
        <v>0.96243523316062196</v>
      </c>
      <c r="D1725">
        <v>0.77777777777777801</v>
      </c>
      <c r="E1725">
        <v>0.71428571428571397</v>
      </c>
      <c r="F1725">
        <v>0.25</v>
      </c>
      <c r="G1725">
        <v>0.15625</v>
      </c>
    </row>
    <row r="1726" spans="1:7">
      <c r="A1726" t="s">
        <v>9808</v>
      </c>
      <c r="B1726">
        <v>0.97135740971357398</v>
      </c>
      <c r="C1726">
        <v>0.96243523316062196</v>
      </c>
      <c r="D1726">
        <v>0.85714285714285698</v>
      </c>
      <c r="E1726">
        <v>0.8</v>
      </c>
      <c r="F1726">
        <v>0.214285714285714</v>
      </c>
      <c r="G1726">
        <v>0.125</v>
      </c>
    </row>
    <row r="1727" spans="1:7">
      <c r="A1727" t="s">
        <v>9810</v>
      </c>
      <c r="B1727">
        <v>0.97135740971357398</v>
      </c>
      <c r="C1727">
        <v>0.96243523316062196</v>
      </c>
      <c r="D1727">
        <v>0.85714285714285698</v>
      </c>
      <c r="E1727">
        <v>0.8</v>
      </c>
      <c r="F1727">
        <v>0.214285714285714</v>
      </c>
      <c r="G1727">
        <v>0.125</v>
      </c>
    </row>
    <row r="1728" spans="1:7">
      <c r="A1728" t="s">
        <v>9847</v>
      </c>
      <c r="B1728">
        <v>0.97135740971357398</v>
      </c>
      <c r="C1728">
        <v>0.96243523316062196</v>
      </c>
      <c r="D1728">
        <v>0.77777777777777801</v>
      </c>
      <c r="E1728">
        <v>0.8</v>
      </c>
      <c r="F1728">
        <v>0.25</v>
      </c>
      <c r="G1728">
        <v>0.125</v>
      </c>
    </row>
    <row r="1729" spans="1:7">
      <c r="A1729" t="s">
        <v>9851</v>
      </c>
      <c r="B1729">
        <v>0.97135740971357398</v>
      </c>
      <c r="C1729">
        <v>0.96243523316062196</v>
      </c>
      <c r="D1729">
        <v>0.77777777777777801</v>
      </c>
      <c r="E1729">
        <v>0.8</v>
      </c>
      <c r="F1729">
        <v>0.25</v>
      </c>
      <c r="G1729">
        <v>0.125</v>
      </c>
    </row>
    <row r="1730" spans="1:7">
      <c r="A1730" t="s">
        <v>9853</v>
      </c>
      <c r="B1730">
        <v>0.97135740971357398</v>
      </c>
      <c r="C1730">
        <v>0.96243523316062196</v>
      </c>
      <c r="D1730">
        <v>0.85714285714285698</v>
      </c>
      <c r="E1730">
        <v>0.8</v>
      </c>
      <c r="F1730">
        <v>0.214285714285714</v>
      </c>
      <c r="G1730">
        <v>0.125</v>
      </c>
    </row>
    <row r="1731" spans="1:7">
      <c r="A1731" t="s">
        <v>9857</v>
      </c>
      <c r="B1731">
        <v>0.97135740971357398</v>
      </c>
      <c r="C1731">
        <v>0.96243523316062196</v>
      </c>
      <c r="D1731">
        <v>0.85714285714285698</v>
      </c>
      <c r="E1731">
        <v>0.8</v>
      </c>
      <c r="F1731">
        <v>0.214285714285714</v>
      </c>
      <c r="G1731">
        <v>0.125</v>
      </c>
    </row>
    <row r="1732" spans="1:7">
      <c r="A1732" t="s">
        <v>9858</v>
      </c>
      <c r="B1732">
        <v>0.97135740971357398</v>
      </c>
      <c r="C1732">
        <v>0.96243523316062196</v>
      </c>
      <c r="D1732">
        <v>0.77777777777777801</v>
      </c>
      <c r="E1732">
        <v>0.8</v>
      </c>
      <c r="F1732">
        <v>0.25</v>
      </c>
      <c r="G1732">
        <v>0.125</v>
      </c>
    </row>
    <row r="1733" spans="1:7">
      <c r="A1733" t="s">
        <v>9903</v>
      </c>
      <c r="B1733">
        <v>0.97135740971357398</v>
      </c>
      <c r="C1733">
        <v>0.96243523316062196</v>
      </c>
      <c r="D1733">
        <v>0.85714285714285698</v>
      </c>
      <c r="E1733">
        <v>0.8</v>
      </c>
      <c r="F1733">
        <v>0.214285714285714</v>
      </c>
      <c r="G1733">
        <v>0.125</v>
      </c>
    </row>
    <row r="1734" spans="1:7">
      <c r="A1734" t="s">
        <v>9945</v>
      </c>
      <c r="B1734">
        <v>0.97135740971357398</v>
      </c>
      <c r="C1734">
        <v>0.96243523316062196</v>
      </c>
      <c r="D1734">
        <v>0.77777777777777801</v>
      </c>
      <c r="E1734">
        <v>0.71428571428571397</v>
      </c>
      <c r="F1734">
        <v>0.25</v>
      </c>
      <c r="G1734">
        <v>0.15625</v>
      </c>
    </row>
    <row r="1735" spans="1:7">
      <c r="A1735" t="s">
        <v>9999</v>
      </c>
      <c r="B1735">
        <v>0.97135740971357398</v>
      </c>
      <c r="C1735">
        <v>0.96243523316062196</v>
      </c>
      <c r="D1735">
        <v>0.77777777777777801</v>
      </c>
      <c r="E1735">
        <v>0.8</v>
      </c>
      <c r="F1735">
        <v>0.25</v>
      </c>
      <c r="G1735">
        <v>0.125</v>
      </c>
    </row>
    <row r="1736" spans="1:7">
      <c r="A1736" t="s">
        <v>10000</v>
      </c>
      <c r="B1736">
        <v>0.97135740971357398</v>
      </c>
      <c r="C1736">
        <v>0.96243523316062196</v>
      </c>
      <c r="D1736">
        <v>0.77777777777777801</v>
      </c>
      <c r="E1736">
        <v>0.8</v>
      </c>
      <c r="F1736">
        <v>0.25</v>
      </c>
      <c r="G1736">
        <v>0.125</v>
      </c>
    </row>
    <row r="1737" spans="1:7">
      <c r="A1737" t="s">
        <v>8396</v>
      </c>
      <c r="B1737">
        <v>0.97011207970112101</v>
      </c>
      <c r="C1737">
        <v>0.96243523316062196</v>
      </c>
      <c r="D1737">
        <v>0.83333333333333304</v>
      </c>
      <c r="E1737">
        <v>0.8</v>
      </c>
      <c r="F1737">
        <v>0.17857142857142899</v>
      </c>
      <c r="G1737">
        <v>0.125</v>
      </c>
    </row>
    <row r="1738" spans="1:7">
      <c r="A1738" t="s">
        <v>8806</v>
      </c>
      <c r="B1738">
        <v>0.97011207970112101</v>
      </c>
      <c r="C1738">
        <v>0.96243523316062196</v>
      </c>
      <c r="D1738">
        <v>0.83333333333333304</v>
      </c>
      <c r="E1738">
        <v>1</v>
      </c>
      <c r="F1738">
        <v>0.17857142857142899</v>
      </c>
      <c r="G1738">
        <v>9.375E-2</v>
      </c>
    </row>
    <row r="1739" spans="1:7">
      <c r="A1739" t="s">
        <v>8807</v>
      </c>
      <c r="B1739">
        <v>0.97011207970112101</v>
      </c>
      <c r="C1739">
        <v>0.96243523316062196</v>
      </c>
      <c r="D1739">
        <v>0.83333333333333304</v>
      </c>
      <c r="E1739">
        <v>1</v>
      </c>
      <c r="F1739">
        <v>0.17857142857142899</v>
      </c>
      <c r="G1739">
        <v>9.375E-2</v>
      </c>
    </row>
    <row r="1740" spans="1:7">
      <c r="A1740" t="s">
        <v>8809</v>
      </c>
      <c r="B1740">
        <v>0.97011207970112101</v>
      </c>
      <c r="C1740">
        <v>0.96243523316062196</v>
      </c>
      <c r="D1740">
        <v>0.83333333333333304</v>
      </c>
      <c r="E1740">
        <v>1</v>
      </c>
      <c r="F1740">
        <v>0.17857142857142899</v>
      </c>
      <c r="G1740">
        <v>9.375E-2</v>
      </c>
    </row>
    <row r="1741" spans="1:7">
      <c r="A1741" t="s">
        <v>8814</v>
      </c>
      <c r="B1741">
        <v>0.97011207970112101</v>
      </c>
      <c r="C1741">
        <v>0.96243523316062196</v>
      </c>
      <c r="D1741">
        <v>0.83333333333333304</v>
      </c>
      <c r="E1741">
        <v>1</v>
      </c>
      <c r="F1741">
        <v>0.17857142857142899</v>
      </c>
      <c r="G1741">
        <v>9.375E-2</v>
      </c>
    </row>
    <row r="1742" spans="1:7">
      <c r="A1742" t="s">
        <v>8818</v>
      </c>
      <c r="B1742">
        <v>0.97011207970112101</v>
      </c>
      <c r="C1742">
        <v>0.96243523316062196</v>
      </c>
      <c r="D1742">
        <v>0.83333333333333304</v>
      </c>
      <c r="E1742">
        <v>1</v>
      </c>
      <c r="F1742">
        <v>0.17857142857142899</v>
      </c>
      <c r="G1742">
        <v>9.375E-2</v>
      </c>
    </row>
    <row r="1743" spans="1:7">
      <c r="A1743" t="s">
        <v>9035</v>
      </c>
      <c r="B1743">
        <v>0.97011207970112101</v>
      </c>
      <c r="C1743">
        <v>0.96243523316062196</v>
      </c>
      <c r="D1743">
        <v>0.83333333333333304</v>
      </c>
      <c r="E1743">
        <v>0.8</v>
      </c>
      <c r="F1743">
        <v>0.17857142857142899</v>
      </c>
      <c r="G1743">
        <v>0.125</v>
      </c>
    </row>
    <row r="1744" spans="1:7">
      <c r="A1744" t="s">
        <v>9190</v>
      </c>
      <c r="B1744">
        <v>0.97011207970112101</v>
      </c>
      <c r="C1744">
        <v>0.96243523316062196</v>
      </c>
      <c r="D1744">
        <v>0.66666666666666696</v>
      </c>
      <c r="E1744">
        <v>0.8</v>
      </c>
      <c r="F1744">
        <v>0.28571428571428598</v>
      </c>
      <c r="G1744">
        <v>0.125</v>
      </c>
    </row>
    <row r="1745" spans="1:7">
      <c r="A1745" t="s">
        <v>9226</v>
      </c>
      <c r="B1745">
        <v>0.97011207970112101</v>
      </c>
      <c r="C1745">
        <v>0.96243523316062196</v>
      </c>
      <c r="D1745">
        <v>0.83333333333333304</v>
      </c>
      <c r="E1745">
        <v>0.8</v>
      </c>
      <c r="F1745">
        <v>0.17857142857142899</v>
      </c>
      <c r="G1745">
        <v>0.125</v>
      </c>
    </row>
    <row r="1746" spans="1:7">
      <c r="A1746" t="s">
        <v>9371</v>
      </c>
      <c r="B1746">
        <v>0.97011207970112101</v>
      </c>
      <c r="C1746">
        <v>0.96243523316062196</v>
      </c>
      <c r="D1746">
        <v>0.75</v>
      </c>
      <c r="E1746">
        <v>0.8</v>
      </c>
      <c r="F1746">
        <v>0.214285714285714</v>
      </c>
      <c r="G1746">
        <v>0.125</v>
      </c>
    </row>
    <row r="1747" spans="1:7">
      <c r="A1747" t="s">
        <v>9373</v>
      </c>
      <c r="B1747">
        <v>0.97011207970112101</v>
      </c>
      <c r="C1747">
        <v>0.96243523316062196</v>
      </c>
      <c r="D1747">
        <v>0.75</v>
      </c>
      <c r="E1747">
        <v>0.8</v>
      </c>
      <c r="F1747">
        <v>0.214285714285714</v>
      </c>
      <c r="G1747">
        <v>0.125</v>
      </c>
    </row>
    <row r="1748" spans="1:7">
      <c r="A1748" t="s">
        <v>9379</v>
      </c>
      <c r="B1748">
        <v>0.97011207970112101</v>
      </c>
      <c r="C1748">
        <v>0.96243523316062196</v>
      </c>
      <c r="D1748">
        <v>0.75</v>
      </c>
      <c r="E1748">
        <v>0.8</v>
      </c>
      <c r="F1748">
        <v>0.214285714285714</v>
      </c>
      <c r="G1748">
        <v>0.125</v>
      </c>
    </row>
    <row r="1749" spans="1:7">
      <c r="A1749" t="s">
        <v>9380</v>
      </c>
      <c r="B1749">
        <v>0.97011207970112101</v>
      </c>
      <c r="C1749">
        <v>0.96243523316062196</v>
      </c>
      <c r="D1749">
        <v>0.83333333333333304</v>
      </c>
      <c r="E1749">
        <v>0.8</v>
      </c>
      <c r="F1749">
        <v>0.17857142857142899</v>
      </c>
      <c r="G1749">
        <v>0.125</v>
      </c>
    </row>
    <row r="1750" spans="1:7">
      <c r="A1750" t="s">
        <v>9382</v>
      </c>
      <c r="B1750">
        <v>0.97011207970112101</v>
      </c>
      <c r="C1750">
        <v>0.96243523316062196</v>
      </c>
      <c r="D1750">
        <v>0.83333333333333304</v>
      </c>
      <c r="E1750">
        <v>0.8</v>
      </c>
      <c r="F1750">
        <v>0.17857142857142899</v>
      </c>
      <c r="G1750">
        <v>0.125</v>
      </c>
    </row>
    <row r="1751" spans="1:7">
      <c r="A1751" t="s">
        <v>9385</v>
      </c>
      <c r="B1751">
        <v>0.97011207970112101</v>
      </c>
      <c r="C1751">
        <v>0.96243523316062196</v>
      </c>
      <c r="D1751">
        <v>0.83333333333333304</v>
      </c>
      <c r="E1751">
        <v>0.8</v>
      </c>
      <c r="F1751">
        <v>0.17857142857142899</v>
      </c>
      <c r="G1751">
        <v>0.125</v>
      </c>
    </row>
    <row r="1752" spans="1:7">
      <c r="A1752" t="s">
        <v>9419</v>
      </c>
      <c r="B1752">
        <v>0.97011207970112101</v>
      </c>
      <c r="C1752">
        <v>0.96243523316062196</v>
      </c>
      <c r="D1752">
        <v>0.7</v>
      </c>
      <c r="E1752">
        <v>0.71428571428571397</v>
      </c>
      <c r="F1752">
        <v>0.25</v>
      </c>
      <c r="G1752">
        <v>0.15625</v>
      </c>
    </row>
    <row r="1753" spans="1:7">
      <c r="A1753" t="s">
        <v>9427</v>
      </c>
      <c r="B1753">
        <v>0.97011207970112101</v>
      </c>
      <c r="C1753">
        <v>0.96243523316062196</v>
      </c>
      <c r="D1753">
        <v>0.7</v>
      </c>
      <c r="E1753">
        <v>0.71428571428571397</v>
      </c>
      <c r="F1753">
        <v>0.25</v>
      </c>
      <c r="G1753">
        <v>0.15625</v>
      </c>
    </row>
    <row r="1754" spans="1:7">
      <c r="A1754" t="s">
        <v>9469</v>
      </c>
      <c r="B1754">
        <v>0.97011207970112101</v>
      </c>
      <c r="C1754">
        <v>0.96243523316062196</v>
      </c>
      <c r="D1754">
        <v>0.83333333333333304</v>
      </c>
      <c r="E1754">
        <v>0.8</v>
      </c>
      <c r="F1754">
        <v>0.17857142857142899</v>
      </c>
      <c r="G1754">
        <v>0.125</v>
      </c>
    </row>
    <row r="1755" spans="1:7">
      <c r="A1755" t="s">
        <v>9514</v>
      </c>
      <c r="B1755">
        <v>0.97011207970112101</v>
      </c>
      <c r="C1755">
        <v>0.96243523316062196</v>
      </c>
      <c r="D1755">
        <v>0.7</v>
      </c>
      <c r="E1755">
        <v>0.8</v>
      </c>
      <c r="F1755">
        <v>0.25</v>
      </c>
      <c r="G1755">
        <v>0.125</v>
      </c>
    </row>
    <row r="1756" spans="1:7">
      <c r="A1756" t="s">
        <v>9801</v>
      </c>
      <c r="B1756">
        <v>0.97011207970112101</v>
      </c>
      <c r="C1756">
        <v>0.96243523316062196</v>
      </c>
      <c r="D1756">
        <v>0.83333333333333304</v>
      </c>
      <c r="E1756">
        <v>0.8</v>
      </c>
      <c r="F1756">
        <v>0.17857142857142899</v>
      </c>
      <c r="G1756">
        <v>0.125</v>
      </c>
    </row>
    <row r="1757" spans="1:7">
      <c r="A1757" t="s">
        <v>9807</v>
      </c>
      <c r="B1757">
        <v>0.97011207970112101</v>
      </c>
      <c r="C1757">
        <v>0.96243523316062196</v>
      </c>
      <c r="D1757">
        <v>0.83333333333333304</v>
      </c>
      <c r="E1757">
        <v>0.8</v>
      </c>
      <c r="F1757">
        <v>0.17857142857142899</v>
      </c>
      <c r="G1757">
        <v>0.125</v>
      </c>
    </row>
    <row r="1758" spans="1:7">
      <c r="A1758" t="s">
        <v>9814</v>
      </c>
      <c r="B1758">
        <v>0.97011207970112101</v>
      </c>
      <c r="C1758">
        <v>0.96243523316062196</v>
      </c>
      <c r="D1758">
        <v>0.83333333333333304</v>
      </c>
      <c r="E1758">
        <v>0.8</v>
      </c>
      <c r="F1758">
        <v>0.17857142857142899</v>
      </c>
      <c r="G1758">
        <v>0.125</v>
      </c>
    </row>
    <row r="1759" spans="1:7">
      <c r="A1759" t="s">
        <v>9850</v>
      </c>
      <c r="B1759">
        <v>0.97011207970112101</v>
      </c>
      <c r="C1759">
        <v>0.96243523316062196</v>
      </c>
      <c r="D1759">
        <v>0.7</v>
      </c>
      <c r="E1759">
        <v>0.8</v>
      </c>
      <c r="F1759">
        <v>0.25</v>
      </c>
      <c r="G1759">
        <v>0.125</v>
      </c>
    </row>
    <row r="1760" spans="1:7">
      <c r="A1760" t="s">
        <v>9900</v>
      </c>
      <c r="B1760">
        <v>0.97011207970112101</v>
      </c>
      <c r="C1760">
        <v>0.96243523316062196</v>
      </c>
      <c r="D1760">
        <v>0.75</v>
      </c>
      <c r="E1760">
        <v>0.8</v>
      </c>
      <c r="F1760">
        <v>0.214285714285714</v>
      </c>
      <c r="G1760">
        <v>0.125</v>
      </c>
    </row>
    <row r="1761" spans="1:7">
      <c r="A1761" t="s">
        <v>9905</v>
      </c>
      <c r="B1761">
        <v>0.97011207970112101</v>
      </c>
      <c r="C1761">
        <v>0.96243523316062196</v>
      </c>
      <c r="D1761">
        <v>0.75</v>
      </c>
      <c r="E1761">
        <v>0.8</v>
      </c>
      <c r="F1761">
        <v>0.214285714285714</v>
      </c>
      <c r="G1761">
        <v>0.125</v>
      </c>
    </row>
    <row r="1762" spans="1:7">
      <c r="A1762" t="s">
        <v>9910</v>
      </c>
      <c r="B1762">
        <v>0.97011207970112101</v>
      </c>
      <c r="C1762">
        <v>0.96243523316062196</v>
      </c>
      <c r="D1762">
        <v>0.75</v>
      </c>
      <c r="E1762">
        <v>0.8</v>
      </c>
      <c r="F1762">
        <v>0.214285714285714</v>
      </c>
      <c r="G1762">
        <v>0.125</v>
      </c>
    </row>
    <row r="1763" spans="1:7">
      <c r="A1763" t="s">
        <v>9953</v>
      </c>
      <c r="B1763">
        <v>0.97011207970112101</v>
      </c>
      <c r="C1763">
        <v>0.96243523316062196</v>
      </c>
      <c r="D1763">
        <v>0.75</v>
      </c>
      <c r="E1763">
        <v>0.8</v>
      </c>
      <c r="F1763">
        <v>0.214285714285714</v>
      </c>
      <c r="G1763">
        <v>0.125</v>
      </c>
    </row>
    <row r="1764" spans="1:7">
      <c r="A1764" t="s">
        <v>10001</v>
      </c>
      <c r="B1764">
        <v>0.97011207970112101</v>
      </c>
      <c r="C1764">
        <v>0.96243523316062196</v>
      </c>
      <c r="D1764">
        <v>0.75</v>
      </c>
      <c r="E1764">
        <v>0.8</v>
      </c>
      <c r="F1764">
        <v>0.214285714285714</v>
      </c>
      <c r="G1764">
        <v>0.125</v>
      </c>
    </row>
    <row r="1765" spans="1:7">
      <c r="A1765" t="s">
        <v>10006</v>
      </c>
      <c r="B1765">
        <v>0.97011207970112101</v>
      </c>
      <c r="C1765">
        <v>0.96243523316062196</v>
      </c>
      <c r="D1765">
        <v>0.7</v>
      </c>
      <c r="E1765">
        <v>0.8</v>
      </c>
      <c r="F1765">
        <v>0.25</v>
      </c>
      <c r="G1765">
        <v>0.125</v>
      </c>
    </row>
    <row r="1766" spans="1:7">
      <c r="A1766" t="s">
        <v>7993</v>
      </c>
      <c r="B1766">
        <v>0.96886674968866704</v>
      </c>
      <c r="C1766">
        <v>0.96243523316062196</v>
      </c>
      <c r="D1766">
        <v>0.71428571428571397</v>
      </c>
      <c r="E1766">
        <v>0.8</v>
      </c>
      <c r="F1766">
        <v>0.17857142857142899</v>
      </c>
      <c r="G1766">
        <v>0.125</v>
      </c>
    </row>
    <row r="1767" spans="1:7">
      <c r="A1767" t="s">
        <v>8055</v>
      </c>
      <c r="B1767">
        <v>0.96886674968866704</v>
      </c>
      <c r="C1767">
        <v>0.96243523316062196</v>
      </c>
      <c r="D1767">
        <v>0.66666666666666696</v>
      </c>
      <c r="E1767">
        <v>0.8</v>
      </c>
      <c r="F1767">
        <v>0.214285714285714</v>
      </c>
      <c r="G1767">
        <v>0.125</v>
      </c>
    </row>
    <row r="1768" spans="1:7">
      <c r="A1768" t="s">
        <v>8067</v>
      </c>
      <c r="B1768">
        <v>0.96886674968866704</v>
      </c>
      <c r="C1768">
        <v>0.96243523316062196</v>
      </c>
      <c r="D1768">
        <v>0.66666666666666696</v>
      </c>
      <c r="E1768">
        <v>0.8</v>
      </c>
      <c r="F1768">
        <v>0.214285714285714</v>
      </c>
      <c r="G1768">
        <v>0.125</v>
      </c>
    </row>
    <row r="1769" spans="1:7">
      <c r="A1769" t="s">
        <v>8122</v>
      </c>
      <c r="B1769">
        <v>0.96886674968866704</v>
      </c>
      <c r="C1769">
        <v>0.96243523316062196</v>
      </c>
      <c r="D1769">
        <v>0.8</v>
      </c>
      <c r="E1769">
        <v>1</v>
      </c>
      <c r="F1769">
        <v>0.14285714285714299</v>
      </c>
      <c r="G1769">
        <v>9.375E-2</v>
      </c>
    </row>
    <row r="1770" spans="1:7">
      <c r="A1770" t="s">
        <v>8133</v>
      </c>
      <c r="B1770">
        <v>0.96886674968866704</v>
      </c>
      <c r="C1770">
        <v>0.96243523316062196</v>
      </c>
      <c r="D1770">
        <v>0.8</v>
      </c>
      <c r="E1770">
        <v>0.8</v>
      </c>
      <c r="F1770">
        <v>0.14285714285714299</v>
      </c>
      <c r="G1770">
        <v>0.125</v>
      </c>
    </row>
    <row r="1771" spans="1:7">
      <c r="A1771" t="s">
        <v>8296</v>
      </c>
      <c r="B1771">
        <v>0.96886674968866704</v>
      </c>
      <c r="C1771">
        <v>0.96243523316062196</v>
      </c>
      <c r="D1771">
        <v>0.8</v>
      </c>
      <c r="E1771">
        <v>0.8</v>
      </c>
      <c r="F1771">
        <v>0.14285714285714299</v>
      </c>
      <c r="G1771">
        <v>0.125</v>
      </c>
    </row>
    <row r="1772" spans="1:7">
      <c r="A1772" t="s">
        <v>8300</v>
      </c>
      <c r="B1772">
        <v>0.96886674968866704</v>
      </c>
      <c r="C1772">
        <v>0.96243523316062196</v>
      </c>
      <c r="D1772">
        <v>0.71428571428571397</v>
      </c>
      <c r="E1772">
        <v>0.8</v>
      </c>
      <c r="F1772">
        <v>0.17857142857142899</v>
      </c>
      <c r="G1772">
        <v>0.125</v>
      </c>
    </row>
    <row r="1773" spans="1:7">
      <c r="A1773" t="s">
        <v>8392</v>
      </c>
      <c r="B1773">
        <v>0.96886674968866704</v>
      </c>
      <c r="C1773">
        <v>0.96243523316062196</v>
      </c>
      <c r="D1773">
        <v>0.8</v>
      </c>
      <c r="E1773">
        <v>0.8</v>
      </c>
      <c r="F1773">
        <v>0.14285714285714299</v>
      </c>
      <c r="G1773">
        <v>0.125</v>
      </c>
    </row>
    <row r="1774" spans="1:7">
      <c r="A1774" t="s">
        <v>8811</v>
      </c>
      <c r="B1774">
        <v>0.96886674968866704</v>
      </c>
      <c r="C1774">
        <v>0.96243523316062196</v>
      </c>
      <c r="D1774">
        <v>0.8</v>
      </c>
      <c r="E1774">
        <v>1</v>
      </c>
      <c r="F1774">
        <v>0.14285714285714299</v>
      </c>
      <c r="G1774">
        <v>9.375E-2</v>
      </c>
    </row>
    <row r="1775" spans="1:7">
      <c r="A1775" t="s">
        <v>8819</v>
      </c>
      <c r="B1775">
        <v>0.96886674968866704</v>
      </c>
      <c r="C1775">
        <v>0.96243523316062196</v>
      </c>
      <c r="D1775">
        <v>0.8</v>
      </c>
      <c r="E1775">
        <v>1</v>
      </c>
      <c r="F1775">
        <v>0.14285714285714299</v>
      </c>
      <c r="G1775">
        <v>9.375E-2</v>
      </c>
    </row>
    <row r="1776" spans="1:7">
      <c r="A1776" t="s">
        <v>8821</v>
      </c>
      <c r="B1776">
        <v>0.96886674968866704</v>
      </c>
      <c r="C1776">
        <v>0.96243523316062196</v>
      </c>
      <c r="D1776">
        <v>0.8</v>
      </c>
      <c r="E1776">
        <v>1</v>
      </c>
      <c r="F1776">
        <v>0.14285714285714299</v>
      </c>
      <c r="G1776">
        <v>9.375E-2</v>
      </c>
    </row>
    <row r="1777" spans="1:7">
      <c r="A1777" t="s">
        <v>9134</v>
      </c>
      <c r="B1777">
        <v>0.96886674968866704</v>
      </c>
      <c r="C1777">
        <v>0.96243523316062196</v>
      </c>
      <c r="D1777">
        <v>0.71428571428571397</v>
      </c>
      <c r="E1777">
        <v>0.71428571428571397</v>
      </c>
      <c r="F1777">
        <v>0.17857142857142899</v>
      </c>
      <c r="G1777">
        <v>0.15625</v>
      </c>
    </row>
    <row r="1778" spans="1:7">
      <c r="A1778" t="s">
        <v>9146</v>
      </c>
      <c r="B1778">
        <v>0.96886674968866704</v>
      </c>
      <c r="C1778">
        <v>0.96243523316062196</v>
      </c>
      <c r="D1778">
        <v>0.71428571428571397</v>
      </c>
      <c r="E1778">
        <v>0.71428571428571397</v>
      </c>
      <c r="F1778">
        <v>0.17857142857142899</v>
      </c>
      <c r="G1778">
        <v>0.15625</v>
      </c>
    </row>
    <row r="1779" spans="1:7">
      <c r="A1779" t="s">
        <v>9234</v>
      </c>
      <c r="B1779">
        <v>0.96886674968866704</v>
      </c>
      <c r="C1779">
        <v>0.96243523316062196</v>
      </c>
      <c r="D1779">
        <v>0.8</v>
      </c>
      <c r="E1779">
        <v>0.8</v>
      </c>
      <c r="F1779">
        <v>0.14285714285714299</v>
      </c>
      <c r="G1779">
        <v>0.125</v>
      </c>
    </row>
    <row r="1780" spans="1:7">
      <c r="A1780" t="s">
        <v>9237</v>
      </c>
      <c r="B1780">
        <v>0.96886674968866704</v>
      </c>
      <c r="C1780">
        <v>0.96243523316062196</v>
      </c>
      <c r="D1780">
        <v>0.71428571428571397</v>
      </c>
      <c r="E1780">
        <v>0.8</v>
      </c>
      <c r="F1780">
        <v>0.17857142857142899</v>
      </c>
      <c r="G1780">
        <v>0.125</v>
      </c>
    </row>
    <row r="1781" spans="1:7">
      <c r="A1781" t="s">
        <v>9286</v>
      </c>
      <c r="B1781">
        <v>0.96886674968866704</v>
      </c>
      <c r="C1781">
        <v>0.96243523316062196</v>
      </c>
      <c r="D1781">
        <v>0.63636363636363602</v>
      </c>
      <c r="E1781">
        <v>0.8</v>
      </c>
      <c r="F1781">
        <v>0.25</v>
      </c>
      <c r="G1781">
        <v>0.125</v>
      </c>
    </row>
    <row r="1782" spans="1:7">
      <c r="A1782" t="s">
        <v>9287</v>
      </c>
      <c r="B1782">
        <v>0.96886674968866704</v>
      </c>
      <c r="C1782">
        <v>0.96243523316062196</v>
      </c>
      <c r="D1782">
        <v>0.66666666666666696</v>
      </c>
      <c r="E1782">
        <v>0.8</v>
      </c>
      <c r="F1782">
        <v>0.214285714285714</v>
      </c>
      <c r="G1782">
        <v>0.125</v>
      </c>
    </row>
    <row r="1783" spans="1:7">
      <c r="A1783" t="s">
        <v>9376</v>
      </c>
      <c r="B1783">
        <v>0.96886674968866704</v>
      </c>
      <c r="C1783">
        <v>0.96243523316062196</v>
      </c>
      <c r="D1783">
        <v>0.71428571428571397</v>
      </c>
      <c r="E1783">
        <v>0.8</v>
      </c>
      <c r="F1783">
        <v>0.17857142857142899</v>
      </c>
      <c r="G1783">
        <v>0.125</v>
      </c>
    </row>
    <row r="1784" spans="1:7">
      <c r="A1784" t="s">
        <v>9383</v>
      </c>
      <c r="B1784">
        <v>0.96886674968866704</v>
      </c>
      <c r="C1784">
        <v>0.96243523316062196</v>
      </c>
      <c r="D1784">
        <v>0.71428571428571397</v>
      </c>
      <c r="E1784">
        <v>0.8</v>
      </c>
      <c r="F1784">
        <v>0.17857142857142899</v>
      </c>
      <c r="G1784">
        <v>0.125</v>
      </c>
    </row>
    <row r="1785" spans="1:7">
      <c r="A1785" t="s">
        <v>9468</v>
      </c>
      <c r="B1785">
        <v>0.96886674968866704</v>
      </c>
      <c r="C1785">
        <v>0.96243523316062196</v>
      </c>
      <c r="D1785">
        <v>0.8</v>
      </c>
      <c r="E1785">
        <v>0.8</v>
      </c>
      <c r="F1785">
        <v>0.14285714285714299</v>
      </c>
      <c r="G1785">
        <v>0.125</v>
      </c>
    </row>
    <row r="1786" spans="1:7">
      <c r="A1786" t="s">
        <v>9511</v>
      </c>
      <c r="B1786">
        <v>0.96886674968866704</v>
      </c>
      <c r="C1786">
        <v>0.96243523316062196</v>
      </c>
      <c r="D1786">
        <v>0.63636363636363602</v>
      </c>
      <c r="E1786">
        <v>0.8</v>
      </c>
      <c r="F1786">
        <v>0.25</v>
      </c>
      <c r="G1786">
        <v>0.125</v>
      </c>
    </row>
    <row r="1787" spans="1:7">
      <c r="A1787" t="s">
        <v>9525</v>
      </c>
      <c r="B1787">
        <v>0.96886674968866704</v>
      </c>
      <c r="C1787">
        <v>0.96243523316062196</v>
      </c>
      <c r="D1787">
        <v>0.66666666666666696</v>
      </c>
      <c r="E1787">
        <v>0.8</v>
      </c>
      <c r="F1787">
        <v>0.214285714285714</v>
      </c>
      <c r="G1787">
        <v>0.125</v>
      </c>
    </row>
    <row r="1788" spans="1:7">
      <c r="A1788" t="s">
        <v>9805</v>
      </c>
      <c r="B1788">
        <v>0.96886674968866704</v>
      </c>
      <c r="C1788">
        <v>0.96243523316062196</v>
      </c>
      <c r="D1788">
        <v>0.71428571428571397</v>
      </c>
      <c r="E1788">
        <v>0.8</v>
      </c>
      <c r="F1788">
        <v>0.17857142857142899</v>
      </c>
      <c r="G1788">
        <v>0.125</v>
      </c>
    </row>
    <row r="1789" spans="1:7">
      <c r="A1789" t="s">
        <v>9809</v>
      </c>
      <c r="B1789">
        <v>0.96886674968866704</v>
      </c>
      <c r="C1789">
        <v>0.96243523316062196</v>
      </c>
      <c r="D1789">
        <v>0.8</v>
      </c>
      <c r="E1789">
        <v>0.8</v>
      </c>
      <c r="F1789">
        <v>0.14285714285714299</v>
      </c>
      <c r="G1789">
        <v>0.125</v>
      </c>
    </row>
    <row r="1790" spans="1:7">
      <c r="A1790" t="s">
        <v>9811</v>
      </c>
      <c r="B1790">
        <v>0.96886674968866704</v>
      </c>
      <c r="C1790">
        <v>0.96243523316062196</v>
      </c>
      <c r="D1790">
        <v>0.8</v>
      </c>
      <c r="E1790">
        <v>0.8</v>
      </c>
      <c r="F1790">
        <v>0.14285714285714299</v>
      </c>
      <c r="G1790">
        <v>0.125</v>
      </c>
    </row>
    <row r="1791" spans="1:7">
      <c r="A1791" t="s">
        <v>8000</v>
      </c>
      <c r="B1791">
        <v>0.96762141967621396</v>
      </c>
      <c r="C1791">
        <v>0.96243523316062196</v>
      </c>
      <c r="D1791">
        <v>0.66666666666666696</v>
      </c>
      <c r="E1791">
        <v>0.8</v>
      </c>
      <c r="F1791">
        <v>0.14285714285714299</v>
      </c>
      <c r="G1791">
        <v>0.125</v>
      </c>
    </row>
    <row r="1792" spans="1:7">
      <c r="A1792" t="s">
        <v>8125</v>
      </c>
      <c r="B1792">
        <v>0.96762141967621396</v>
      </c>
      <c r="C1792">
        <v>0.96243523316062196</v>
      </c>
      <c r="D1792">
        <v>0.75</v>
      </c>
      <c r="E1792">
        <v>0.8</v>
      </c>
      <c r="F1792">
        <v>0.107142857142857</v>
      </c>
      <c r="G1792">
        <v>0.125</v>
      </c>
    </row>
    <row r="1793" spans="1:7">
      <c r="A1793" t="s">
        <v>8127</v>
      </c>
      <c r="B1793">
        <v>0.96762141967621396</v>
      </c>
      <c r="C1793">
        <v>0.96243523316062196</v>
      </c>
      <c r="D1793">
        <v>0.75</v>
      </c>
      <c r="E1793">
        <v>1</v>
      </c>
      <c r="F1793">
        <v>0.107142857142857</v>
      </c>
      <c r="G1793">
        <v>9.375E-2</v>
      </c>
    </row>
    <row r="1794" spans="1:7">
      <c r="A1794" t="s">
        <v>8129</v>
      </c>
      <c r="B1794">
        <v>0.96762141967621396</v>
      </c>
      <c r="C1794">
        <v>0.96243523316062196</v>
      </c>
      <c r="D1794">
        <v>0.75</v>
      </c>
      <c r="E1794">
        <v>0.8</v>
      </c>
      <c r="F1794">
        <v>0.107142857142857</v>
      </c>
      <c r="G1794">
        <v>0.125</v>
      </c>
    </row>
    <row r="1795" spans="1:7">
      <c r="A1795" t="s">
        <v>8183</v>
      </c>
      <c r="B1795">
        <v>0.96762141967621396</v>
      </c>
      <c r="C1795">
        <v>0.96243523316062196</v>
      </c>
      <c r="D1795">
        <v>0.625</v>
      </c>
      <c r="E1795">
        <v>0.8</v>
      </c>
      <c r="F1795">
        <v>0.17857142857142899</v>
      </c>
      <c r="G1795">
        <v>0.125</v>
      </c>
    </row>
    <row r="1796" spans="1:7">
      <c r="A1796" t="s">
        <v>8810</v>
      </c>
      <c r="B1796">
        <v>0.96762141967621396</v>
      </c>
      <c r="C1796">
        <v>0.96243523316062196</v>
      </c>
      <c r="D1796">
        <v>0.75</v>
      </c>
      <c r="E1796">
        <v>1</v>
      </c>
      <c r="F1796">
        <v>0.107142857142857</v>
      </c>
      <c r="G1796">
        <v>9.375E-2</v>
      </c>
    </row>
    <row r="1797" spans="1:7">
      <c r="A1797" t="s">
        <v>8813</v>
      </c>
      <c r="B1797">
        <v>0.96762141967621396</v>
      </c>
      <c r="C1797">
        <v>0.96243523316062196</v>
      </c>
      <c r="D1797">
        <v>0.75</v>
      </c>
      <c r="E1797">
        <v>1</v>
      </c>
      <c r="F1797">
        <v>0.107142857142857</v>
      </c>
      <c r="G1797">
        <v>9.375E-2</v>
      </c>
    </row>
    <row r="1798" spans="1:7">
      <c r="A1798" t="s">
        <v>9145</v>
      </c>
      <c r="B1798">
        <v>0.96762141967621396</v>
      </c>
      <c r="C1798">
        <v>0.96243523316062196</v>
      </c>
      <c r="D1798">
        <v>0.66666666666666696</v>
      </c>
      <c r="E1798">
        <v>0.8</v>
      </c>
      <c r="F1798">
        <v>0.14285714285714299</v>
      </c>
      <c r="G1798">
        <v>0.125</v>
      </c>
    </row>
    <row r="1799" spans="1:7">
      <c r="A1799" t="s">
        <v>9192</v>
      </c>
      <c r="B1799">
        <v>0.96762141967621396</v>
      </c>
      <c r="C1799">
        <v>0.96243523316062196</v>
      </c>
      <c r="D1799">
        <v>0.58333333333333304</v>
      </c>
      <c r="E1799">
        <v>0.8</v>
      </c>
      <c r="F1799">
        <v>0.25</v>
      </c>
      <c r="G1799">
        <v>0.125</v>
      </c>
    </row>
    <row r="1800" spans="1:7">
      <c r="A1800" t="s">
        <v>9193</v>
      </c>
      <c r="B1800">
        <v>0.96762141967621396</v>
      </c>
      <c r="C1800">
        <v>0.96243523316062196</v>
      </c>
      <c r="D1800">
        <v>0.58333333333333304</v>
      </c>
      <c r="E1800">
        <v>0.8</v>
      </c>
      <c r="F1800">
        <v>0.25</v>
      </c>
      <c r="G1800">
        <v>0.125</v>
      </c>
    </row>
    <row r="1801" spans="1:7">
      <c r="A1801" t="s">
        <v>9232</v>
      </c>
      <c r="B1801">
        <v>0.96762141967621396</v>
      </c>
      <c r="C1801">
        <v>0.96243523316062196</v>
      </c>
      <c r="D1801">
        <v>0.66666666666666696</v>
      </c>
      <c r="E1801">
        <v>0.8</v>
      </c>
      <c r="F1801">
        <v>0.14285714285714299</v>
      </c>
      <c r="G1801">
        <v>0.125</v>
      </c>
    </row>
    <row r="1802" spans="1:7">
      <c r="A1802" t="s">
        <v>9274</v>
      </c>
      <c r="B1802">
        <v>0.96762141967621396</v>
      </c>
      <c r="C1802">
        <v>0.96243523316062196</v>
      </c>
      <c r="D1802">
        <v>0.625</v>
      </c>
      <c r="E1802">
        <v>0.8</v>
      </c>
      <c r="F1802">
        <v>0.17857142857142899</v>
      </c>
      <c r="G1802">
        <v>0.125</v>
      </c>
    </row>
    <row r="1803" spans="1:7">
      <c r="A1803" t="s">
        <v>9277</v>
      </c>
      <c r="B1803">
        <v>0.96762141967621396</v>
      </c>
      <c r="C1803">
        <v>0.96243523316062196</v>
      </c>
      <c r="D1803">
        <v>0.6</v>
      </c>
      <c r="E1803">
        <v>0.8</v>
      </c>
      <c r="F1803">
        <v>0.214285714285714</v>
      </c>
      <c r="G1803">
        <v>0.125</v>
      </c>
    </row>
    <row r="1804" spans="1:7">
      <c r="A1804" t="s">
        <v>9285</v>
      </c>
      <c r="B1804">
        <v>0.96762141967621396</v>
      </c>
      <c r="C1804">
        <v>0.96243523316062196</v>
      </c>
      <c r="D1804">
        <v>0.625</v>
      </c>
      <c r="E1804">
        <v>0.8</v>
      </c>
      <c r="F1804">
        <v>0.17857142857142899</v>
      </c>
      <c r="G1804">
        <v>0.125</v>
      </c>
    </row>
    <row r="1805" spans="1:7">
      <c r="A1805" t="s">
        <v>9333</v>
      </c>
      <c r="B1805">
        <v>0.96762141967621396</v>
      </c>
      <c r="C1805">
        <v>0.96243523316062196</v>
      </c>
      <c r="D1805">
        <v>0.75</v>
      </c>
      <c r="E1805">
        <v>0.8</v>
      </c>
      <c r="F1805">
        <v>0.107142857142857</v>
      </c>
      <c r="G1805">
        <v>0.125</v>
      </c>
    </row>
    <row r="1806" spans="1:7">
      <c r="A1806" t="s">
        <v>9334</v>
      </c>
      <c r="B1806">
        <v>0.96762141967621396</v>
      </c>
      <c r="C1806">
        <v>0.96243523316062196</v>
      </c>
      <c r="D1806">
        <v>0.66666666666666696</v>
      </c>
      <c r="E1806">
        <v>0.8</v>
      </c>
      <c r="F1806">
        <v>0.14285714285714299</v>
      </c>
      <c r="G1806">
        <v>0.125</v>
      </c>
    </row>
    <row r="1807" spans="1:7">
      <c r="A1807" t="s">
        <v>7921</v>
      </c>
      <c r="B1807">
        <v>0.96762141967621396</v>
      </c>
      <c r="C1807">
        <v>0.96243523316062196</v>
      </c>
      <c r="D1807">
        <v>0.6</v>
      </c>
      <c r="E1807">
        <v>0.71428571428571397</v>
      </c>
      <c r="F1807">
        <v>0.214285714285714</v>
      </c>
      <c r="G1807">
        <v>0.15625</v>
      </c>
    </row>
    <row r="1808" spans="1:7">
      <c r="A1808" t="s">
        <v>9423</v>
      </c>
      <c r="B1808">
        <v>0.96762141967621396</v>
      </c>
      <c r="C1808">
        <v>0.96243523316062196</v>
      </c>
      <c r="D1808">
        <v>0.625</v>
      </c>
      <c r="E1808">
        <v>0.66666666666666696</v>
      </c>
      <c r="F1808">
        <v>0.17857142857142899</v>
      </c>
      <c r="G1808">
        <v>0.1875</v>
      </c>
    </row>
    <row r="1809" spans="1:7">
      <c r="A1809" t="s">
        <v>7922</v>
      </c>
      <c r="B1809">
        <v>0.96762141967621396</v>
      </c>
      <c r="C1809">
        <v>0.96243523316062196</v>
      </c>
      <c r="D1809">
        <v>0.6</v>
      </c>
      <c r="E1809">
        <v>0.71428571428571397</v>
      </c>
      <c r="F1809">
        <v>0.214285714285714</v>
      </c>
      <c r="G1809">
        <v>0.15625</v>
      </c>
    </row>
    <row r="1810" spans="1:7">
      <c r="A1810" t="s">
        <v>9430</v>
      </c>
      <c r="B1810">
        <v>0.96762141967621396</v>
      </c>
      <c r="C1810">
        <v>0.96243523316062196</v>
      </c>
      <c r="D1810">
        <v>0.6</v>
      </c>
      <c r="E1810">
        <v>0.71428571428571397</v>
      </c>
      <c r="F1810">
        <v>0.214285714285714</v>
      </c>
      <c r="G1810">
        <v>0.15625</v>
      </c>
    </row>
    <row r="1811" spans="1:7">
      <c r="A1811" t="s">
        <v>9520</v>
      </c>
      <c r="B1811">
        <v>0.96762141967621396</v>
      </c>
      <c r="C1811">
        <v>0.96243523316062196</v>
      </c>
      <c r="D1811">
        <v>0.625</v>
      </c>
      <c r="E1811">
        <v>0.8</v>
      </c>
      <c r="F1811">
        <v>0.17857142857142899</v>
      </c>
      <c r="G1811">
        <v>0.125</v>
      </c>
    </row>
    <row r="1812" spans="1:7">
      <c r="A1812" t="s">
        <v>9521</v>
      </c>
      <c r="B1812">
        <v>0.96762141967621396</v>
      </c>
      <c r="C1812">
        <v>0.96243523316062196</v>
      </c>
      <c r="D1812">
        <v>0.66666666666666696</v>
      </c>
      <c r="E1812">
        <v>0.8</v>
      </c>
      <c r="F1812">
        <v>0.14285714285714299</v>
      </c>
      <c r="G1812">
        <v>0.125</v>
      </c>
    </row>
    <row r="1813" spans="1:7">
      <c r="A1813" t="s">
        <v>9523</v>
      </c>
      <c r="B1813">
        <v>0.96762141967621396</v>
      </c>
      <c r="C1813">
        <v>0.96243523316062196</v>
      </c>
      <c r="D1813">
        <v>0.625</v>
      </c>
      <c r="E1813">
        <v>0.8</v>
      </c>
      <c r="F1813">
        <v>0.17857142857142899</v>
      </c>
      <c r="G1813">
        <v>0.125</v>
      </c>
    </row>
    <row r="1814" spans="1:7">
      <c r="A1814" t="s">
        <v>8062</v>
      </c>
      <c r="B1814">
        <v>0.96637608966376098</v>
      </c>
      <c r="C1814">
        <v>0.96243523316062196</v>
      </c>
      <c r="D1814">
        <v>0.55555555555555602</v>
      </c>
      <c r="E1814">
        <v>0.71428571428571397</v>
      </c>
      <c r="F1814">
        <v>0.17857142857142899</v>
      </c>
      <c r="G1814">
        <v>0.15625</v>
      </c>
    </row>
    <row r="1815" spans="1:7">
      <c r="A1815" t="s">
        <v>8254</v>
      </c>
      <c r="B1815">
        <v>0.96637608966376098</v>
      </c>
      <c r="C1815">
        <v>0.96243523316062196</v>
      </c>
      <c r="D1815">
        <v>0.6</v>
      </c>
      <c r="E1815">
        <v>1</v>
      </c>
      <c r="F1815">
        <v>0.107142857142857</v>
      </c>
      <c r="G1815">
        <v>9.375E-2</v>
      </c>
    </row>
    <row r="1816" spans="1:7">
      <c r="A1816" t="s">
        <v>8256</v>
      </c>
      <c r="B1816">
        <v>0.96637608966376098</v>
      </c>
      <c r="C1816">
        <v>0.96243523316062196</v>
      </c>
      <c r="D1816">
        <v>0.6</v>
      </c>
      <c r="E1816">
        <v>1</v>
      </c>
      <c r="F1816">
        <v>0.107142857142857</v>
      </c>
      <c r="G1816">
        <v>9.375E-2</v>
      </c>
    </row>
    <row r="1817" spans="1:7">
      <c r="A1817" t="s">
        <v>8258</v>
      </c>
      <c r="B1817">
        <v>0.96637608966376098</v>
      </c>
      <c r="C1817">
        <v>0.96243523316062196</v>
      </c>
      <c r="D1817">
        <v>0.66666666666666696</v>
      </c>
      <c r="E1817">
        <v>1</v>
      </c>
      <c r="F1817">
        <v>7.1428571428571397E-2</v>
      </c>
      <c r="G1817">
        <v>9.375E-2</v>
      </c>
    </row>
    <row r="1818" spans="1:7">
      <c r="A1818" t="s">
        <v>8259</v>
      </c>
      <c r="B1818">
        <v>0.96637608966376098</v>
      </c>
      <c r="C1818">
        <v>0.96243523316062196</v>
      </c>
      <c r="D1818">
        <v>0.66666666666666696</v>
      </c>
      <c r="E1818">
        <v>1</v>
      </c>
      <c r="F1818">
        <v>7.1428571428571397E-2</v>
      </c>
      <c r="G1818">
        <v>9.375E-2</v>
      </c>
    </row>
    <row r="1819" spans="1:7">
      <c r="A1819" t="s">
        <v>8261</v>
      </c>
      <c r="B1819">
        <v>0.96637608966376098</v>
      </c>
      <c r="C1819">
        <v>0.96243523316062196</v>
      </c>
      <c r="D1819">
        <v>0.66666666666666696</v>
      </c>
      <c r="E1819">
        <v>1</v>
      </c>
      <c r="F1819">
        <v>7.1428571428571397E-2</v>
      </c>
      <c r="G1819">
        <v>9.375E-2</v>
      </c>
    </row>
    <row r="1820" spans="1:7">
      <c r="A1820" t="s">
        <v>8348</v>
      </c>
      <c r="B1820">
        <v>0.96637608966376098</v>
      </c>
      <c r="C1820">
        <v>0.96243523316062196</v>
      </c>
      <c r="D1820">
        <v>0.55555555555555602</v>
      </c>
      <c r="E1820">
        <v>0.71428571428571397</v>
      </c>
      <c r="F1820">
        <v>0.17857142857142899</v>
      </c>
      <c r="G1820">
        <v>0.15625</v>
      </c>
    </row>
    <row r="1821" spans="1:7">
      <c r="A1821" t="s">
        <v>8349</v>
      </c>
      <c r="B1821">
        <v>0.96637608966376098</v>
      </c>
      <c r="C1821">
        <v>0.96243523316062196</v>
      </c>
      <c r="D1821">
        <v>0.55555555555555602</v>
      </c>
      <c r="E1821">
        <v>0.71428571428571397</v>
      </c>
      <c r="F1821">
        <v>0.17857142857142899</v>
      </c>
      <c r="G1821">
        <v>0.15625</v>
      </c>
    </row>
    <row r="1822" spans="1:7">
      <c r="A1822" t="s">
        <v>8356</v>
      </c>
      <c r="B1822">
        <v>0.96637608966376098</v>
      </c>
      <c r="C1822">
        <v>0.96243523316062196</v>
      </c>
      <c r="D1822">
        <v>0.55555555555555602</v>
      </c>
      <c r="E1822">
        <v>0.8</v>
      </c>
      <c r="F1822">
        <v>0.17857142857142899</v>
      </c>
      <c r="G1822">
        <v>0.125</v>
      </c>
    </row>
    <row r="1823" spans="1:7">
      <c r="A1823" t="s">
        <v>9135</v>
      </c>
      <c r="B1823">
        <v>0.96637608966376098</v>
      </c>
      <c r="C1823">
        <v>0.96243523316062196</v>
      </c>
      <c r="D1823">
        <v>0.55555555555555602</v>
      </c>
      <c r="E1823">
        <v>0.8</v>
      </c>
      <c r="F1823">
        <v>0.17857142857142899</v>
      </c>
      <c r="G1823">
        <v>0.125</v>
      </c>
    </row>
    <row r="1824" spans="1:7">
      <c r="A1824" t="s">
        <v>9181</v>
      </c>
      <c r="B1824">
        <v>0.96637608966376098</v>
      </c>
      <c r="C1824">
        <v>0.96243523316062196</v>
      </c>
      <c r="D1824">
        <v>0.54545454545454497</v>
      </c>
      <c r="E1824">
        <v>0.8</v>
      </c>
      <c r="F1824">
        <v>0.214285714285714</v>
      </c>
      <c r="G1824">
        <v>0.125</v>
      </c>
    </row>
    <row r="1825" spans="1:7">
      <c r="A1825" t="s">
        <v>9189</v>
      </c>
      <c r="B1825">
        <v>0.96637608966376098</v>
      </c>
      <c r="C1825">
        <v>0.96243523316062196</v>
      </c>
      <c r="D1825">
        <v>0.53846153846153799</v>
      </c>
      <c r="E1825">
        <v>0.8</v>
      </c>
      <c r="F1825">
        <v>0.25</v>
      </c>
      <c r="G1825">
        <v>0.125</v>
      </c>
    </row>
    <row r="1826" spans="1:7">
      <c r="A1826" t="s">
        <v>9282</v>
      </c>
      <c r="B1826">
        <v>0.96637608966376098</v>
      </c>
      <c r="C1826">
        <v>0.96243523316062196</v>
      </c>
      <c r="D1826">
        <v>0.57142857142857095</v>
      </c>
      <c r="E1826">
        <v>0.8</v>
      </c>
      <c r="F1826">
        <v>0.14285714285714299</v>
      </c>
      <c r="G1826">
        <v>0.125</v>
      </c>
    </row>
    <row r="1827" spans="1:7">
      <c r="A1827" t="s">
        <v>9284</v>
      </c>
      <c r="B1827">
        <v>0.96637608966376098</v>
      </c>
      <c r="C1827">
        <v>0.96243523316062196</v>
      </c>
      <c r="D1827">
        <v>0.57142857142857095</v>
      </c>
      <c r="E1827">
        <v>0.8</v>
      </c>
      <c r="F1827">
        <v>0.14285714285714299</v>
      </c>
      <c r="G1827">
        <v>0.125</v>
      </c>
    </row>
    <row r="1828" spans="1:7">
      <c r="A1828" t="s">
        <v>9289</v>
      </c>
      <c r="B1828">
        <v>0.96637608966376098</v>
      </c>
      <c r="C1828">
        <v>0.96243523316062196</v>
      </c>
      <c r="D1828">
        <v>0.55555555555555602</v>
      </c>
      <c r="E1828">
        <v>0.8</v>
      </c>
      <c r="F1828">
        <v>0.17857142857142899</v>
      </c>
      <c r="G1828">
        <v>0.125</v>
      </c>
    </row>
    <row r="1829" spans="1:7">
      <c r="A1829" t="s">
        <v>9325</v>
      </c>
      <c r="B1829">
        <v>0.96637608966376098</v>
      </c>
      <c r="C1829">
        <v>0.96243523316062196</v>
      </c>
      <c r="D1829">
        <v>0.6</v>
      </c>
      <c r="E1829">
        <v>0.8</v>
      </c>
      <c r="F1829">
        <v>0.107142857142857</v>
      </c>
      <c r="G1829">
        <v>0.125</v>
      </c>
    </row>
    <row r="1830" spans="1:7">
      <c r="A1830" t="s">
        <v>9331</v>
      </c>
      <c r="B1830">
        <v>0.96637608966376098</v>
      </c>
      <c r="C1830">
        <v>0.96243523316062196</v>
      </c>
      <c r="D1830">
        <v>0.6</v>
      </c>
      <c r="E1830">
        <v>0.8</v>
      </c>
      <c r="F1830">
        <v>0.107142857142857</v>
      </c>
      <c r="G1830">
        <v>0.125</v>
      </c>
    </row>
    <row r="1831" spans="1:7">
      <c r="A1831" t="s">
        <v>9337</v>
      </c>
      <c r="B1831">
        <v>0.96637608966376098</v>
      </c>
      <c r="C1831">
        <v>0.96243523316062196</v>
      </c>
      <c r="D1831">
        <v>0.6</v>
      </c>
      <c r="E1831">
        <v>0.8</v>
      </c>
      <c r="F1831">
        <v>0.107142857142857</v>
      </c>
      <c r="G1831">
        <v>0.125</v>
      </c>
    </row>
    <row r="1832" spans="1:7">
      <c r="A1832" t="s">
        <v>7923</v>
      </c>
      <c r="B1832">
        <v>0.96637608966376098</v>
      </c>
      <c r="C1832">
        <v>0.96243523316062196</v>
      </c>
      <c r="D1832">
        <v>0.54545454545454497</v>
      </c>
      <c r="E1832">
        <v>0.71428571428571397</v>
      </c>
      <c r="F1832">
        <v>0.214285714285714</v>
      </c>
      <c r="G1832">
        <v>0.15625</v>
      </c>
    </row>
    <row r="1833" spans="1:7">
      <c r="A1833" t="s">
        <v>9421</v>
      </c>
      <c r="B1833">
        <v>0.96637608966376098</v>
      </c>
      <c r="C1833">
        <v>0.96243523316062196</v>
      </c>
      <c r="D1833">
        <v>0.55555555555555602</v>
      </c>
      <c r="E1833">
        <v>0.66666666666666696</v>
      </c>
      <c r="F1833">
        <v>0.17857142857142899</v>
      </c>
      <c r="G1833">
        <v>0.1875</v>
      </c>
    </row>
    <row r="1834" spans="1:7">
      <c r="A1834" t="s">
        <v>9425</v>
      </c>
      <c r="B1834">
        <v>0.96637608966376098</v>
      </c>
      <c r="C1834">
        <v>0.96243523316062196</v>
      </c>
      <c r="D1834">
        <v>0.54545454545454497</v>
      </c>
      <c r="E1834">
        <v>0.71428571428571397</v>
      </c>
      <c r="F1834">
        <v>0.214285714285714</v>
      </c>
      <c r="G1834">
        <v>0.15625</v>
      </c>
    </row>
    <row r="1835" spans="1:7">
      <c r="A1835" t="s">
        <v>9426</v>
      </c>
      <c r="B1835">
        <v>0.96637608966376098</v>
      </c>
      <c r="C1835">
        <v>0.96243523316062196</v>
      </c>
      <c r="D1835">
        <v>0.53846153846153799</v>
      </c>
      <c r="E1835">
        <v>0.71428571428571397</v>
      </c>
      <c r="F1835">
        <v>0.25</v>
      </c>
      <c r="G1835">
        <v>0.15625</v>
      </c>
    </row>
    <row r="1836" spans="1:7">
      <c r="A1836" t="s">
        <v>9512</v>
      </c>
      <c r="B1836">
        <v>0.96637608966376098</v>
      </c>
      <c r="C1836">
        <v>0.96243523316062196</v>
      </c>
      <c r="D1836">
        <v>0.55555555555555602</v>
      </c>
      <c r="E1836">
        <v>0.8</v>
      </c>
      <c r="F1836">
        <v>0.17857142857142899</v>
      </c>
      <c r="G1836">
        <v>0.125</v>
      </c>
    </row>
    <row r="1837" spans="1:7">
      <c r="A1837" t="s">
        <v>9524</v>
      </c>
      <c r="B1837">
        <v>0.96637608966376098</v>
      </c>
      <c r="C1837">
        <v>0.96243523316062196</v>
      </c>
      <c r="D1837">
        <v>0.55555555555555602</v>
      </c>
      <c r="E1837">
        <v>0.8</v>
      </c>
      <c r="F1837">
        <v>0.17857142857142899</v>
      </c>
      <c r="G1837">
        <v>0.125</v>
      </c>
    </row>
    <row r="1838" spans="1:7">
      <c r="A1838" t="s">
        <v>9806</v>
      </c>
      <c r="B1838">
        <v>0.96637608966376098</v>
      </c>
      <c r="C1838">
        <v>0.96243523316062196</v>
      </c>
      <c r="D1838">
        <v>0.57142857142857095</v>
      </c>
      <c r="E1838">
        <v>0.8</v>
      </c>
      <c r="F1838">
        <v>0.14285714285714299</v>
      </c>
      <c r="G1838">
        <v>0.125</v>
      </c>
    </row>
    <row r="1839" spans="1:7">
      <c r="A1839" t="s">
        <v>7938</v>
      </c>
      <c r="B1839">
        <v>0.96513075965130801</v>
      </c>
      <c r="C1839">
        <v>0.96243523316062196</v>
      </c>
      <c r="D1839">
        <v>0.5</v>
      </c>
      <c r="E1839">
        <v>1</v>
      </c>
      <c r="F1839">
        <v>7.1428571428571397E-2</v>
      </c>
      <c r="G1839">
        <v>9.375E-2</v>
      </c>
    </row>
    <row r="1840" spans="1:7">
      <c r="A1840" t="s">
        <v>7941</v>
      </c>
      <c r="B1840">
        <v>0.96513075965130801</v>
      </c>
      <c r="C1840">
        <v>0.96243523316062196</v>
      </c>
      <c r="D1840">
        <v>0.5</v>
      </c>
      <c r="E1840">
        <v>1</v>
      </c>
      <c r="F1840">
        <v>7.1428571428571397E-2</v>
      </c>
      <c r="G1840">
        <v>9.375E-2</v>
      </c>
    </row>
    <row r="1841" spans="1:7">
      <c r="A1841" t="s">
        <v>7944</v>
      </c>
      <c r="B1841">
        <v>0.96513075965130801</v>
      </c>
      <c r="C1841">
        <v>0.96243523316062196</v>
      </c>
      <c r="D1841">
        <v>0.5</v>
      </c>
      <c r="E1841">
        <v>1</v>
      </c>
      <c r="F1841">
        <v>7.1428571428571397E-2</v>
      </c>
      <c r="G1841">
        <v>9.375E-2</v>
      </c>
    </row>
    <row r="1842" spans="1:7">
      <c r="A1842" t="s">
        <v>8059</v>
      </c>
      <c r="B1842">
        <v>0.96513075965130801</v>
      </c>
      <c r="C1842">
        <v>0.96243523316062196</v>
      </c>
      <c r="D1842">
        <v>0.5</v>
      </c>
      <c r="E1842">
        <v>0.8</v>
      </c>
      <c r="F1842">
        <v>0.17857142857142899</v>
      </c>
      <c r="G1842">
        <v>0.125</v>
      </c>
    </row>
    <row r="1843" spans="1:7">
      <c r="A1843" t="s">
        <v>8135</v>
      </c>
      <c r="B1843">
        <v>0.96513075965130801</v>
      </c>
      <c r="C1843">
        <v>0.96243523316062196</v>
      </c>
      <c r="D1843" t="s">
        <v>7865</v>
      </c>
      <c r="E1843">
        <v>1</v>
      </c>
      <c r="F1843">
        <v>0</v>
      </c>
      <c r="G1843">
        <v>9.375E-2</v>
      </c>
    </row>
    <row r="1844" spans="1:7">
      <c r="A1844" t="s">
        <v>8138</v>
      </c>
      <c r="B1844">
        <v>0.96513075965130801</v>
      </c>
      <c r="C1844">
        <v>0.96243523316062196</v>
      </c>
      <c r="D1844" t="s">
        <v>7865</v>
      </c>
      <c r="E1844">
        <v>1</v>
      </c>
      <c r="F1844">
        <v>0</v>
      </c>
      <c r="G1844">
        <v>9.375E-2</v>
      </c>
    </row>
    <row r="1845" spans="1:7">
      <c r="A1845" t="s">
        <v>8145</v>
      </c>
      <c r="B1845">
        <v>0.96513075965130801</v>
      </c>
      <c r="C1845">
        <v>0.96243523316062196</v>
      </c>
      <c r="D1845" t="s">
        <v>7865</v>
      </c>
      <c r="E1845">
        <v>1</v>
      </c>
      <c r="F1845">
        <v>0</v>
      </c>
      <c r="G1845">
        <v>9.375E-2</v>
      </c>
    </row>
    <row r="1846" spans="1:7">
      <c r="A1846" t="s">
        <v>8146</v>
      </c>
      <c r="B1846">
        <v>0.96513075965130801</v>
      </c>
      <c r="C1846">
        <v>0.96243523316062196</v>
      </c>
      <c r="D1846" t="s">
        <v>7865</v>
      </c>
      <c r="E1846">
        <v>1</v>
      </c>
      <c r="F1846">
        <v>0</v>
      </c>
      <c r="G1846">
        <v>9.375E-2</v>
      </c>
    </row>
    <row r="1847" spans="1:7">
      <c r="A1847" t="s">
        <v>8149</v>
      </c>
      <c r="B1847">
        <v>0.96513075965130801</v>
      </c>
      <c r="C1847">
        <v>0.96243523316062196</v>
      </c>
      <c r="D1847" t="s">
        <v>7865</v>
      </c>
      <c r="E1847">
        <v>1</v>
      </c>
      <c r="F1847">
        <v>0</v>
      </c>
      <c r="G1847">
        <v>9.375E-2</v>
      </c>
    </row>
    <row r="1848" spans="1:7">
      <c r="A1848" t="s">
        <v>8185</v>
      </c>
      <c r="B1848">
        <v>0.96513075965130801</v>
      </c>
      <c r="C1848">
        <v>0.96243523316062196</v>
      </c>
      <c r="D1848">
        <v>0.5</v>
      </c>
      <c r="E1848">
        <v>0.8</v>
      </c>
      <c r="F1848">
        <v>0.14285714285714299</v>
      </c>
      <c r="G1848">
        <v>0.125</v>
      </c>
    </row>
    <row r="1849" spans="1:7">
      <c r="A1849" t="s">
        <v>8255</v>
      </c>
      <c r="B1849">
        <v>0.96513075965130801</v>
      </c>
      <c r="C1849">
        <v>0.96243523316062196</v>
      </c>
      <c r="D1849">
        <v>0.5</v>
      </c>
      <c r="E1849">
        <v>1</v>
      </c>
      <c r="F1849">
        <v>7.1428571428571397E-2</v>
      </c>
      <c r="G1849">
        <v>9.375E-2</v>
      </c>
    </row>
    <row r="1850" spans="1:7">
      <c r="A1850" t="s">
        <v>8352</v>
      </c>
      <c r="B1850">
        <v>0.96513075965130801</v>
      </c>
      <c r="C1850">
        <v>0.96243523316062196</v>
      </c>
      <c r="D1850">
        <v>0.5</v>
      </c>
      <c r="E1850">
        <v>0.8</v>
      </c>
      <c r="F1850">
        <v>0.17857142857142899</v>
      </c>
      <c r="G1850">
        <v>0.125</v>
      </c>
    </row>
    <row r="1851" spans="1:7">
      <c r="A1851" t="s">
        <v>8694</v>
      </c>
      <c r="B1851">
        <v>0.96513075965130801</v>
      </c>
      <c r="C1851">
        <v>0.96243523316062196</v>
      </c>
      <c r="D1851" t="s">
        <v>7865</v>
      </c>
      <c r="E1851">
        <v>1</v>
      </c>
      <c r="F1851">
        <v>0</v>
      </c>
      <c r="G1851">
        <v>9.375E-2</v>
      </c>
    </row>
    <row r="1852" spans="1:7">
      <c r="A1852" t="s">
        <v>8697</v>
      </c>
      <c r="B1852">
        <v>0.96513075965130801</v>
      </c>
      <c r="C1852">
        <v>0.96243523316062196</v>
      </c>
      <c r="D1852" t="s">
        <v>7865</v>
      </c>
      <c r="E1852">
        <v>1</v>
      </c>
      <c r="F1852">
        <v>0</v>
      </c>
      <c r="G1852">
        <v>9.375E-2</v>
      </c>
    </row>
    <row r="1853" spans="1:7">
      <c r="A1853" t="s">
        <v>8699</v>
      </c>
      <c r="B1853">
        <v>0.96513075965130801</v>
      </c>
      <c r="C1853">
        <v>0.96243523316062196</v>
      </c>
      <c r="D1853" t="s">
        <v>7865</v>
      </c>
      <c r="E1853">
        <v>1</v>
      </c>
      <c r="F1853">
        <v>0</v>
      </c>
      <c r="G1853">
        <v>9.375E-2</v>
      </c>
    </row>
    <row r="1854" spans="1:7">
      <c r="A1854" t="s">
        <v>8704</v>
      </c>
      <c r="B1854">
        <v>0.96513075965130801</v>
      </c>
      <c r="C1854">
        <v>0.96243523316062196</v>
      </c>
      <c r="D1854" t="s">
        <v>7865</v>
      </c>
      <c r="E1854">
        <v>1</v>
      </c>
      <c r="F1854">
        <v>0</v>
      </c>
      <c r="G1854">
        <v>9.375E-2</v>
      </c>
    </row>
    <row r="1855" spans="1:7">
      <c r="A1855" t="s">
        <v>8705</v>
      </c>
      <c r="B1855">
        <v>0.96513075965130801</v>
      </c>
      <c r="C1855">
        <v>0.96243523316062196</v>
      </c>
      <c r="D1855" t="s">
        <v>7865</v>
      </c>
      <c r="E1855">
        <v>1</v>
      </c>
      <c r="F1855">
        <v>0</v>
      </c>
      <c r="G1855">
        <v>9.375E-2</v>
      </c>
    </row>
    <row r="1856" spans="1:7">
      <c r="A1856" t="s">
        <v>8706</v>
      </c>
      <c r="B1856">
        <v>0.96513075965130801</v>
      </c>
      <c r="C1856">
        <v>0.96243523316062196</v>
      </c>
      <c r="D1856" t="s">
        <v>7865</v>
      </c>
      <c r="E1856">
        <v>1</v>
      </c>
      <c r="F1856">
        <v>0</v>
      </c>
      <c r="G1856">
        <v>9.375E-2</v>
      </c>
    </row>
    <row r="1857" spans="1:7">
      <c r="A1857" t="s">
        <v>8708</v>
      </c>
      <c r="B1857">
        <v>0.96513075965130801</v>
      </c>
      <c r="C1857">
        <v>0.96243523316062196</v>
      </c>
      <c r="D1857" t="s">
        <v>7865</v>
      </c>
      <c r="E1857">
        <v>1</v>
      </c>
      <c r="F1857">
        <v>0</v>
      </c>
      <c r="G1857">
        <v>9.375E-2</v>
      </c>
    </row>
    <row r="1858" spans="1:7">
      <c r="A1858" t="s">
        <v>7908</v>
      </c>
      <c r="B1858">
        <v>0.96513075965130801</v>
      </c>
      <c r="C1858">
        <v>0.96243523316062196</v>
      </c>
      <c r="D1858">
        <v>0.5</v>
      </c>
      <c r="E1858">
        <v>1</v>
      </c>
      <c r="F1858">
        <v>7.1428571428571397E-2</v>
      </c>
      <c r="G1858">
        <v>9.375E-2</v>
      </c>
    </row>
    <row r="1859" spans="1:7">
      <c r="A1859" t="s">
        <v>9188</v>
      </c>
      <c r="B1859">
        <v>0.96513075965130801</v>
      </c>
      <c r="C1859">
        <v>0.96243523316062196</v>
      </c>
      <c r="D1859">
        <v>0.5</v>
      </c>
      <c r="E1859">
        <v>0.8</v>
      </c>
      <c r="F1859">
        <v>0.214285714285714</v>
      </c>
      <c r="G1859">
        <v>0.125</v>
      </c>
    </row>
    <row r="1860" spans="1:7">
      <c r="A1860" t="s">
        <v>9329</v>
      </c>
      <c r="B1860">
        <v>0.96513075965130801</v>
      </c>
      <c r="C1860">
        <v>0.96243523316062196</v>
      </c>
      <c r="D1860">
        <v>0.5</v>
      </c>
      <c r="E1860">
        <v>0.8</v>
      </c>
      <c r="F1860">
        <v>7.1428571428571397E-2</v>
      </c>
      <c r="G1860">
        <v>0.125</v>
      </c>
    </row>
    <row r="1861" spans="1:7">
      <c r="A1861" t="s">
        <v>7898</v>
      </c>
      <c r="B1861">
        <v>0.96388542963885404</v>
      </c>
      <c r="C1861">
        <v>0.96243523316062196</v>
      </c>
      <c r="D1861">
        <v>0.4</v>
      </c>
      <c r="E1861">
        <v>1</v>
      </c>
      <c r="F1861">
        <v>7.1428571428571397E-2</v>
      </c>
      <c r="G1861">
        <v>9.375E-2</v>
      </c>
    </row>
    <row r="1862" spans="1:7">
      <c r="A1862" t="s">
        <v>7939</v>
      </c>
      <c r="B1862">
        <v>0.96388542963885404</v>
      </c>
      <c r="C1862">
        <v>0.96243523316062196</v>
      </c>
      <c r="D1862">
        <v>0.4</v>
      </c>
      <c r="E1862">
        <v>1</v>
      </c>
      <c r="F1862">
        <v>7.1428571428571397E-2</v>
      </c>
      <c r="G1862">
        <v>9.375E-2</v>
      </c>
    </row>
    <row r="1863" spans="1:7">
      <c r="A1863" t="s">
        <v>8140</v>
      </c>
      <c r="B1863">
        <v>0.96388542963885404</v>
      </c>
      <c r="C1863">
        <v>0.96243523316062196</v>
      </c>
      <c r="D1863">
        <v>0</v>
      </c>
      <c r="E1863">
        <v>1</v>
      </c>
      <c r="F1863">
        <v>0</v>
      </c>
      <c r="G1863">
        <v>9.375E-2</v>
      </c>
    </row>
    <row r="1864" spans="1:7">
      <c r="A1864" t="s">
        <v>8143</v>
      </c>
      <c r="B1864">
        <v>0.96388542963885404</v>
      </c>
      <c r="C1864">
        <v>0.96243523316062196</v>
      </c>
      <c r="D1864">
        <v>0</v>
      </c>
      <c r="E1864">
        <v>1</v>
      </c>
      <c r="F1864">
        <v>0</v>
      </c>
      <c r="G1864">
        <v>9.375E-2</v>
      </c>
    </row>
    <row r="1865" spans="1:7">
      <c r="A1865" t="s">
        <v>8147</v>
      </c>
      <c r="B1865">
        <v>0.96388542963885404</v>
      </c>
      <c r="C1865">
        <v>0.96243523316062196</v>
      </c>
      <c r="D1865">
        <v>0</v>
      </c>
      <c r="E1865">
        <v>1</v>
      </c>
      <c r="F1865">
        <v>0</v>
      </c>
      <c r="G1865">
        <v>9.375E-2</v>
      </c>
    </row>
    <row r="1866" spans="1:7">
      <c r="A1866" t="s">
        <v>8189</v>
      </c>
      <c r="B1866">
        <v>0.96388542963885404</v>
      </c>
      <c r="C1866">
        <v>0.96243523316062196</v>
      </c>
      <c r="D1866">
        <v>0.42857142857142899</v>
      </c>
      <c r="E1866">
        <v>0.8</v>
      </c>
      <c r="F1866">
        <v>0.107142857142857</v>
      </c>
      <c r="G1866">
        <v>0.125</v>
      </c>
    </row>
    <row r="1867" spans="1:7">
      <c r="A1867" t="s">
        <v>9087</v>
      </c>
      <c r="B1867">
        <v>0.96388542963885404</v>
      </c>
      <c r="C1867">
        <v>0.96243523316062196</v>
      </c>
      <c r="D1867">
        <v>0.4</v>
      </c>
      <c r="E1867">
        <v>0.8</v>
      </c>
      <c r="F1867">
        <v>7.1428571428571397E-2</v>
      </c>
      <c r="G1867">
        <v>0.125</v>
      </c>
    </row>
    <row r="1868" spans="1:7">
      <c r="A1868" t="s">
        <v>9280</v>
      </c>
      <c r="B1868">
        <v>0.96388542963885404</v>
      </c>
      <c r="C1868">
        <v>0.96243523316062196</v>
      </c>
      <c r="D1868">
        <v>0.44444444444444398</v>
      </c>
      <c r="E1868">
        <v>0.8</v>
      </c>
      <c r="F1868">
        <v>0.14285714285714299</v>
      </c>
      <c r="G1868">
        <v>0.125</v>
      </c>
    </row>
    <row r="1869" spans="1:7">
      <c r="A1869" t="s">
        <v>7940</v>
      </c>
      <c r="B1869">
        <v>0.96264009962640096</v>
      </c>
      <c r="C1869">
        <v>0.96243523316062196</v>
      </c>
      <c r="D1869">
        <v>0.25</v>
      </c>
      <c r="E1869">
        <v>1</v>
      </c>
      <c r="F1869">
        <v>3.5714285714285698E-2</v>
      </c>
      <c r="G1869">
        <v>9.375E-2</v>
      </c>
    </row>
    <row r="1870" spans="1:7">
      <c r="A1870" t="s">
        <v>8444</v>
      </c>
      <c r="B1870">
        <v>0.96264009962640096</v>
      </c>
      <c r="C1870">
        <v>0.96243523316062196</v>
      </c>
      <c r="D1870">
        <v>0.375</v>
      </c>
      <c r="E1870">
        <v>0.8</v>
      </c>
      <c r="F1870">
        <v>0.107142857142857</v>
      </c>
      <c r="G1870">
        <v>0.125</v>
      </c>
    </row>
    <row r="1871" spans="1:7">
      <c r="A1871" t="s">
        <v>9091</v>
      </c>
      <c r="B1871">
        <v>0.96264009962640096</v>
      </c>
      <c r="C1871">
        <v>0.96243523316062196</v>
      </c>
      <c r="D1871">
        <v>0.33333333333333298</v>
      </c>
      <c r="E1871">
        <v>1</v>
      </c>
      <c r="F1871">
        <v>7.1428571428571397E-2</v>
      </c>
      <c r="G1871">
        <v>9.375E-2</v>
      </c>
    </row>
    <row r="1872" spans="1:7">
      <c r="A1872" t="s">
        <v>9925</v>
      </c>
      <c r="B1872">
        <v>0.97384806973848104</v>
      </c>
      <c r="C1872">
        <v>0.96113989637305697</v>
      </c>
      <c r="D1872">
        <v>0.76923076923076905</v>
      </c>
      <c r="E1872">
        <v>0.6</v>
      </c>
      <c r="F1872">
        <v>0.35714285714285698</v>
      </c>
      <c r="G1872">
        <v>0.1875</v>
      </c>
    </row>
    <row r="1873" spans="1:7">
      <c r="A1873" t="s">
        <v>9896</v>
      </c>
      <c r="B1873">
        <v>0.97260273972602695</v>
      </c>
      <c r="C1873">
        <v>0.96113989637305697</v>
      </c>
      <c r="D1873">
        <v>0.875</v>
      </c>
      <c r="E1873">
        <v>0.66666666666666696</v>
      </c>
      <c r="F1873">
        <v>0.25</v>
      </c>
      <c r="G1873">
        <v>0.125</v>
      </c>
    </row>
    <row r="1874" spans="1:7">
      <c r="A1874" t="s">
        <v>7919</v>
      </c>
      <c r="B1874">
        <v>0.97135740971357398</v>
      </c>
      <c r="C1874">
        <v>0.96113989637305697</v>
      </c>
      <c r="D1874">
        <v>0.72727272727272696</v>
      </c>
      <c r="E1874">
        <v>0.66666666666666696</v>
      </c>
      <c r="F1874">
        <v>0.28571428571428598</v>
      </c>
      <c r="G1874">
        <v>0.125</v>
      </c>
    </row>
    <row r="1875" spans="1:7">
      <c r="A1875" t="s">
        <v>9899</v>
      </c>
      <c r="B1875">
        <v>0.97135740971357398</v>
      </c>
      <c r="C1875">
        <v>0.96113989637305697</v>
      </c>
      <c r="D1875">
        <v>0.77777777777777801</v>
      </c>
      <c r="E1875">
        <v>0.66666666666666696</v>
      </c>
      <c r="F1875">
        <v>0.25</v>
      </c>
      <c r="G1875">
        <v>0.125</v>
      </c>
    </row>
    <row r="1876" spans="1:7">
      <c r="A1876" t="s">
        <v>9182</v>
      </c>
      <c r="B1876">
        <v>0.97011207970112101</v>
      </c>
      <c r="C1876">
        <v>0.96113989637305697</v>
      </c>
      <c r="D1876">
        <v>0.7</v>
      </c>
      <c r="E1876">
        <v>0.66666666666666696</v>
      </c>
      <c r="F1876">
        <v>0.25</v>
      </c>
      <c r="G1876">
        <v>0.125</v>
      </c>
    </row>
    <row r="1877" spans="1:7">
      <c r="A1877" t="s">
        <v>9464</v>
      </c>
      <c r="B1877">
        <v>0.97011207970112101</v>
      </c>
      <c r="C1877">
        <v>0.96113989637305697</v>
      </c>
      <c r="D1877">
        <v>0.75</v>
      </c>
      <c r="E1877">
        <v>0.66666666666666696</v>
      </c>
      <c r="F1877">
        <v>0.214285714285714</v>
      </c>
      <c r="G1877">
        <v>0.125</v>
      </c>
    </row>
    <row r="1878" spans="1:7">
      <c r="A1878" t="s">
        <v>9476</v>
      </c>
      <c r="B1878">
        <v>0.97011207970112101</v>
      </c>
      <c r="C1878">
        <v>0.96113989637305697</v>
      </c>
      <c r="D1878">
        <v>0.83333333333333304</v>
      </c>
      <c r="E1878">
        <v>0.66666666666666696</v>
      </c>
      <c r="F1878">
        <v>0.17857142857142899</v>
      </c>
      <c r="G1878">
        <v>0.125</v>
      </c>
    </row>
    <row r="1879" spans="1:7">
      <c r="A1879" t="s">
        <v>9802</v>
      </c>
      <c r="B1879">
        <v>0.97011207970112101</v>
      </c>
      <c r="C1879">
        <v>0.96113989637305697</v>
      </c>
      <c r="D1879">
        <v>0.83333333333333304</v>
      </c>
      <c r="E1879">
        <v>0.75</v>
      </c>
      <c r="F1879">
        <v>0.17857142857142899</v>
      </c>
      <c r="G1879">
        <v>9.375E-2</v>
      </c>
    </row>
    <row r="1880" spans="1:7">
      <c r="A1880" t="s">
        <v>9812</v>
      </c>
      <c r="B1880">
        <v>0.97011207970112101</v>
      </c>
      <c r="C1880">
        <v>0.96113989637305697</v>
      </c>
      <c r="D1880">
        <v>0.83333333333333304</v>
      </c>
      <c r="E1880">
        <v>0.75</v>
      </c>
      <c r="F1880">
        <v>0.17857142857142899</v>
      </c>
      <c r="G1880">
        <v>9.375E-2</v>
      </c>
    </row>
    <row r="1881" spans="1:7">
      <c r="A1881" t="s">
        <v>9901</v>
      </c>
      <c r="B1881">
        <v>0.97011207970112101</v>
      </c>
      <c r="C1881">
        <v>0.96113989637305697</v>
      </c>
      <c r="D1881">
        <v>0.7</v>
      </c>
      <c r="E1881">
        <v>0.66666666666666696</v>
      </c>
      <c r="F1881">
        <v>0.25</v>
      </c>
      <c r="G1881">
        <v>0.125</v>
      </c>
    </row>
    <row r="1882" spans="1:7">
      <c r="A1882" t="s">
        <v>9276</v>
      </c>
      <c r="B1882">
        <v>0.96886674968866704</v>
      </c>
      <c r="C1882">
        <v>0.96113989637305697</v>
      </c>
      <c r="D1882">
        <v>0.66666666666666696</v>
      </c>
      <c r="E1882">
        <v>0.66666666666666696</v>
      </c>
      <c r="F1882">
        <v>0.214285714285714</v>
      </c>
      <c r="G1882">
        <v>0.125</v>
      </c>
    </row>
    <row r="1883" spans="1:7">
      <c r="A1883" t="s">
        <v>9288</v>
      </c>
      <c r="B1883">
        <v>0.96886674968866704</v>
      </c>
      <c r="C1883">
        <v>0.96113989637305697</v>
      </c>
      <c r="D1883">
        <v>0.66666666666666696</v>
      </c>
      <c r="E1883">
        <v>0.66666666666666696</v>
      </c>
      <c r="F1883">
        <v>0.214285714285714</v>
      </c>
      <c r="G1883">
        <v>0.125</v>
      </c>
    </row>
    <row r="1884" spans="1:7">
      <c r="A1884" t="s">
        <v>9513</v>
      </c>
      <c r="B1884">
        <v>0.96886674968866704</v>
      </c>
      <c r="C1884">
        <v>0.96113989637305697</v>
      </c>
      <c r="D1884">
        <v>0.71428571428571397</v>
      </c>
      <c r="E1884">
        <v>0.66666666666666696</v>
      </c>
      <c r="F1884">
        <v>0.17857142857142899</v>
      </c>
      <c r="G1884">
        <v>0.125</v>
      </c>
    </row>
    <row r="1885" spans="1:7">
      <c r="A1885" t="s">
        <v>9799</v>
      </c>
      <c r="B1885">
        <v>0.96886674968866704</v>
      </c>
      <c r="C1885">
        <v>0.96113989637305697</v>
      </c>
      <c r="D1885">
        <v>0.8</v>
      </c>
      <c r="E1885">
        <v>0.75</v>
      </c>
      <c r="F1885">
        <v>0.14285714285714299</v>
      </c>
      <c r="G1885">
        <v>9.375E-2</v>
      </c>
    </row>
    <row r="1886" spans="1:7">
      <c r="A1886" t="s">
        <v>8128</v>
      </c>
      <c r="B1886">
        <v>0.96762141967621396</v>
      </c>
      <c r="C1886">
        <v>0.96113989637305697</v>
      </c>
      <c r="D1886">
        <v>0.75</v>
      </c>
      <c r="E1886">
        <v>0.75</v>
      </c>
      <c r="F1886">
        <v>0.107142857142857</v>
      </c>
      <c r="G1886">
        <v>9.375E-2</v>
      </c>
    </row>
    <row r="1887" spans="1:7">
      <c r="A1887" t="s">
        <v>8246</v>
      </c>
      <c r="B1887">
        <v>0.96762141967621396</v>
      </c>
      <c r="C1887">
        <v>0.96113989637305697</v>
      </c>
      <c r="D1887">
        <v>0.75</v>
      </c>
      <c r="E1887">
        <v>0.75</v>
      </c>
      <c r="F1887">
        <v>0.107142857142857</v>
      </c>
      <c r="G1887">
        <v>9.375E-2</v>
      </c>
    </row>
    <row r="1888" spans="1:7">
      <c r="A1888" t="s">
        <v>9322</v>
      </c>
      <c r="B1888">
        <v>0.96762141967621396</v>
      </c>
      <c r="C1888">
        <v>0.96113989637305697</v>
      </c>
      <c r="D1888">
        <v>0.75</v>
      </c>
      <c r="E1888">
        <v>0.75</v>
      </c>
      <c r="F1888">
        <v>0.107142857142857</v>
      </c>
      <c r="G1888">
        <v>9.375E-2</v>
      </c>
    </row>
    <row r="1889" spans="1:7">
      <c r="A1889" t="s">
        <v>9330</v>
      </c>
      <c r="B1889">
        <v>0.96762141967621396</v>
      </c>
      <c r="C1889">
        <v>0.96113989637305697</v>
      </c>
      <c r="D1889">
        <v>0.75</v>
      </c>
      <c r="E1889">
        <v>0.75</v>
      </c>
      <c r="F1889">
        <v>0.107142857142857</v>
      </c>
      <c r="G1889">
        <v>9.375E-2</v>
      </c>
    </row>
    <row r="1890" spans="1:7">
      <c r="A1890" t="s">
        <v>9335</v>
      </c>
      <c r="B1890">
        <v>0.96762141967621396</v>
      </c>
      <c r="C1890">
        <v>0.96113989637305697</v>
      </c>
      <c r="D1890">
        <v>0.75</v>
      </c>
      <c r="E1890">
        <v>0.75</v>
      </c>
      <c r="F1890">
        <v>0.107142857142857</v>
      </c>
      <c r="G1890">
        <v>9.375E-2</v>
      </c>
    </row>
    <row r="1891" spans="1:7">
      <c r="A1891" t="s">
        <v>9429</v>
      </c>
      <c r="B1891">
        <v>0.96762141967621396</v>
      </c>
      <c r="C1891">
        <v>0.96113989637305697</v>
      </c>
      <c r="D1891">
        <v>0.58333333333333304</v>
      </c>
      <c r="E1891">
        <v>0.66666666666666696</v>
      </c>
      <c r="F1891">
        <v>0.25</v>
      </c>
      <c r="G1891">
        <v>0.125</v>
      </c>
    </row>
    <row r="1892" spans="1:7">
      <c r="A1892" t="s">
        <v>8247</v>
      </c>
      <c r="B1892">
        <v>0.96637608966376098</v>
      </c>
      <c r="C1892">
        <v>0.96113989637305697</v>
      </c>
      <c r="D1892">
        <v>0.66666666666666696</v>
      </c>
      <c r="E1892">
        <v>0.75</v>
      </c>
      <c r="F1892">
        <v>7.1428571428571397E-2</v>
      </c>
      <c r="G1892">
        <v>9.375E-2</v>
      </c>
    </row>
    <row r="1893" spans="1:7">
      <c r="A1893" t="s">
        <v>8249</v>
      </c>
      <c r="B1893">
        <v>0.96637608966376098</v>
      </c>
      <c r="C1893">
        <v>0.96113989637305697</v>
      </c>
      <c r="D1893">
        <v>0.66666666666666696</v>
      </c>
      <c r="E1893">
        <v>0.75</v>
      </c>
      <c r="F1893">
        <v>7.1428571428571397E-2</v>
      </c>
      <c r="G1893">
        <v>9.375E-2</v>
      </c>
    </row>
    <row r="1894" spans="1:7">
      <c r="A1894" t="s">
        <v>9283</v>
      </c>
      <c r="B1894">
        <v>0.96637608966376098</v>
      </c>
      <c r="C1894">
        <v>0.96113989637305697</v>
      </c>
      <c r="D1894">
        <v>0.57142857142857095</v>
      </c>
      <c r="E1894">
        <v>0.66666666666666696</v>
      </c>
      <c r="F1894">
        <v>0.14285714285714299</v>
      </c>
      <c r="G1894">
        <v>0.125</v>
      </c>
    </row>
    <row r="1895" spans="1:7">
      <c r="A1895" t="s">
        <v>9323</v>
      </c>
      <c r="B1895">
        <v>0.96637608966376098</v>
      </c>
      <c r="C1895">
        <v>0.96113989637305697</v>
      </c>
      <c r="D1895">
        <v>0.6</v>
      </c>
      <c r="E1895">
        <v>0.75</v>
      </c>
      <c r="F1895">
        <v>0.107142857142857</v>
      </c>
      <c r="G1895">
        <v>9.375E-2</v>
      </c>
    </row>
    <row r="1896" spans="1:7">
      <c r="A1896" t="s">
        <v>9324</v>
      </c>
      <c r="B1896">
        <v>0.96637608966376098</v>
      </c>
      <c r="C1896">
        <v>0.96113989637305697</v>
      </c>
      <c r="D1896">
        <v>0.6</v>
      </c>
      <c r="E1896">
        <v>0.75</v>
      </c>
      <c r="F1896">
        <v>0.107142857142857</v>
      </c>
      <c r="G1896">
        <v>9.375E-2</v>
      </c>
    </row>
    <row r="1897" spans="1:7">
      <c r="A1897" t="s">
        <v>9327</v>
      </c>
      <c r="B1897">
        <v>0.96637608966376098</v>
      </c>
      <c r="C1897">
        <v>0.96113989637305697</v>
      </c>
      <c r="D1897">
        <v>0.6</v>
      </c>
      <c r="E1897">
        <v>0.75</v>
      </c>
      <c r="F1897">
        <v>0.107142857142857</v>
      </c>
      <c r="G1897">
        <v>9.375E-2</v>
      </c>
    </row>
    <row r="1898" spans="1:7">
      <c r="A1898" t="s">
        <v>9420</v>
      </c>
      <c r="B1898">
        <v>0.96637608966376098</v>
      </c>
      <c r="C1898">
        <v>0.96113989637305697</v>
      </c>
      <c r="D1898">
        <v>0.55555555555555602</v>
      </c>
      <c r="E1898">
        <v>0.625</v>
      </c>
      <c r="F1898">
        <v>0.17857142857142899</v>
      </c>
      <c r="G1898">
        <v>0.15625</v>
      </c>
    </row>
    <row r="1899" spans="1:7">
      <c r="A1899" t="s">
        <v>9803</v>
      </c>
      <c r="B1899">
        <v>0.96637608966376098</v>
      </c>
      <c r="C1899">
        <v>0.96113989637305697</v>
      </c>
      <c r="D1899">
        <v>0.57142857142857095</v>
      </c>
      <c r="E1899">
        <v>0.75</v>
      </c>
      <c r="F1899">
        <v>0.14285714285714299</v>
      </c>
      <c r="G1899">
        <v>9.375E-2</v>
      </c>
    </row>
    <row r="1900" spans="1:7">
      <c r="A1900" t="s">
        <v>9804</v>
      </c>
      <c r="B1900">
        <v>0.96637608966376098</v>
      </c>
      <c r="C1900">
        <v>0.96113989637305697</v>
      </c>
      <c r="D1900">
        <v>0.57142857142857095</v>
      </c>
      <c r="E1900">
        <v>0.75</v>
      </c>
      <c r="F1900">
        <v>0.14285714285714299</v>
      </c>
      <c r="G1900">
        <v>9.375E-2</v>
      </c>
    </row>
    <row r="1901" spans="1:7">
      <c r="A1901" t="s">
        <v>7891</v>
      </c>
      <c r="B1901">
        <v>0.96513075965130801</v>
      </c>
      <c r="C1901">
        <v>0.96113989637305697</v>
      </c>
      <c r="D1901">
        <v>0.5</v>
      </c>
      <c r="E1901">
        <v>0.75</v>
      </c>
      <c r="F1901">
        <v>7.1428571428571397E-2</v>
      </c>
      <c r="G1901">
        <v>9.375E-2</v>
      </c>
    </row>
    <row r="1902" spans="1:7">
      <c r="A1902" t="s">
        <v>7899</v>
      </c>
      <c r="B1902">
        <v>0.96513075965130801</v>
      </c>
      <c r="C1902">
        <v>0.96113989637305697</v>
      </c>
      <c r="D1902" t="s">
        <v>7865</v>
      </c>
      <c r="E1902">
        <v>0.75</v>
      </c>
      <c r="F1902">
        <v>0</v>
      </c>
      <c r="G1902">
        <v>9.375E-2</v>
      </c>
    </row>
    <row r="1903" spans="1:7">
      <c r="A1903" t="s">
        <v>7947</v>
      </c>
      <c r="B1903">
        <v>0.96513075965130801</v>
      </c>
      <c r="C1903">
        <v>0.96113989637305697</v>
      </c>
      <c r="D1903" t="s">
        <v>7865</v>
      </c>
      <c r="E1903">
        <v>0.75</v>
      </c>
      <c r="F1903">
        <v>0</v>
      </c>
      <c r="G1903">
        <v>9.375E-2</v>
      </c>
    </row>
    <row r="1904" spans="1:7">
      <c r="A1904" t="s">
        <v>7953</v>
      </c>
      <c r="B1904">
        <v>0.96513075965130801</v>
      </c>
      <c r="C1904">
        <v>0.96113989637305697</v>
      </c>
      <c r="D1904" t="s">
        <v>7865</v>
      </c>
      <c r="E1904">
        <v>0.75</v>
      </c>
      <c r="F1904">
        <v>0</v>
      </c>
      <c r="G1904">
        <v>9.375E-2</v>
      </c>
    </row>
    <row r="1905" spans="1:7">
      <c r="A1905" t="s">
        <v>7955</v>
      </c>
      <c r="B1905">
        <v>0.96513075965130801</v>
      </c>
      <c r="C1905">
        <v>0.96113989637305697</v>
      </c>
      <c r="D1905" t="s">
        <v>7865</v>
      </c>
      <c r="E1905">
        <v>0.75</v>
      </c>
      <c r="F1905">
        <v>0</v>
      </c>
      <c r="G1905">
        <v>9.375E-2</v>
      </c>
    </row>
    <row r="1906" spans="1:7">
      <c r="A1906" t="s">
        <v>8061</v>
      </c>
      <c r="B1906">
        <v>0.96513075965130801</v>
      </c>
      <c r="C1906">
        <v>0.96113989637305697</v>
      </c>
      <c r="D1906">
        <v>0.5</v>
      </c>
      <c r="E1906">
        <v>0.66666666666666696</v>
      </c>
      <c r="F1906">
        <v>0.17857142857142899</v>
      </c>
      <c r="G1906">
        <v>0.125</v>
      </c>
    </row>
    <row r="1907" spans="1:7">
      <c r="A1907" t="s">
        <v>8071</v>
      </c>
      <c r="B1907">
        <v>0.96513075965130801</v>
      </c>
      <c r="C1907">
        <v>0.96113989637305697</v>
      </c>
      <c r="D1907" t="s">
        <v>7865</v>
      </c>
      <c r="E1907">
        <v>0.75</v>
      </c>
      <c r="F1907">
        <v>0</v>
      </c>
      <c r="G1907">
        <v>9.375E-2</v>
      </c>
    </row>
    <row r="1908" spans="1:7">
      <c r="A1908" t="s">
        <v>8073</v>
      </c>
      <c r="B1908">
        <v>0.96513075965130801</v>
      </c>
      <c r="C1908">
        <v>0.96113989637305697</v>
      </c>
      <c r="D1908" t="s">
        <v>7865</v>
      </c>
      <c r="E1908">
        <v>0.75</v>
      </c>
      <c r="F1908">
        <v>0</v>
      </c>
      <c r="G1908">
        <v>9.375E-2</v>
      </c>
    </row>
    <row r="1909" spans="1:7">
      <c r="A1909" t="s">
        <v>8079</v>
      </c>
      <c r="B1909">
        <v>0.96513075965130801</v>
      </c>
      <c r="C1909">
        <v>0.96113989637305697</v>
      </c>
      <c r="D1909" t="s">
        <v>7865</v>
      </c>
      <c r="E1909">
        <v>0.75</v>
      </c>
      <c r="F1909">
        <v>0</v>
      </c>
      <c r="G1909">
        <v>9.375E-2</v>
      </c>
    </row>
    <row r="1910" spans="1:7">
      <c r="A1910" t="s">
        <v>8081</v>
      </c>
      <c r="B1910">
        <v>0.96513075965130801</v>
      </c>
      <c r="C1910">
        <v>0.96113989637305697</v>
      </c>
      <c r="D1910" t="s">
        <v>7865</v>
      </c>
      <c r="E1910">
        <v>0.75</v>
      </c>
      <c r="F1910">
        <v>0</v>
      </c>
      <c r="G1910">
        <v>9.375E-2</v>
      </c>
    </row>
    <row r="1911" spans="1:7">
      <c r="A1911" t="s">
        <v>8199</v>
      </c>
      <c r="B1911">
        <v>0.96513075965130801</v>
      </c>
      <c r="C1911">
        <v>0.96113989637305697</v>
      </c>
      <c r="D1911" t="s">
        <v>7865</v>
      </c>
      <c r="E1911">
        <v>0.75</v>
      </c>
      <c r="F1911">
        <v>0</v>
      </c>
      <c r="G1911">
        <v>9.375E-2</v>
      </c>
    </row>
    <row r="1912" spans="1:7">
      <c r="A1912" t="s">
        <v>8251</v>
      </c>
      <c r="B1912">
        <v>0.96513075965130801</v>
      </c>
      <c r="C1912">
        <v>0.96113989637305697</v>
      </c>
      <c r="D1912">
        <v>0.5</v>
      </c>
      <c r="E1912">
        <v>0.75</v>
      </c>
      <c r="F1912">
        <v>7.1428571428571397E-2</v>
      </c>
      <c r="G1912">
        <v>9.375E-2</v>
      </c>
    </row>
    <row r="1913" spans="1:7">
      <c r="A1913" t="s">
        <v>8253</v>
      </c>
      <c r="B1913">
        <v>0.96513075965130801</v>
      </c>
      <c r="C1913">
        <v>0.96113989637305697</v>
      </c>
      <c r="D1913">
        <v>0.5</v>
      </c>
      <c r="E1913">
        <v>0.75</v>
      </c>
      <c r="F1913">
        <v>7.1428571428571397E-2</v>
      </c>
      <c r="G1913">
        <v>9.375E-2</v>
      </c>
    </row>
    <row r="1914" spans="1:7">
      <c r="A1914" t="s">
        <v>8502</v>
      </c>
      <c r="B1914">
        <v>0.96513075965130801</v>
      </c>
      <c r="C1914">
        <v>0.96113989637305697</v>
      </c>
      <c r="D1914" t="s">
        <v>7865</v>
      </c>
      <c r="E1914">
        <v>0.75</v>
      </c>
      <c r="F1914">
        <v>0</v>
      </c>
      <c r="G1914">
        <v>9.375E-2</v>
      </c>
    </row>
    <row r="1915" spans="1:7">
      <c r="A1915" t="s">
        <v>8504</v>
      </c>
      <c r="B1915">
        <v>0.96513075965130801</v>
      </c>
      <c r="C1915">
        <v>0.96113989637305697</v>
      </c>
      <c r="D1915" t="s">
        <v>7865</v>
      </c>
      <c r="E1915">
        <v>0.75</v>
      </c>
      <c r="F1915">
        <v>0</v>
      </c>
      <c r="G1915">
        <v>9.375E-2</v>
      </c>
    </row>
    <row r="1916" spans="1:7">
      <c r="A1916" t="s">
        <v>8510</v>
      </c>
      <c r="B1916">
        <v>0.96513075965130801</v>
      </c>
      <c r="C1916">
        <v>0.96113989637305697</v>
      </c>
      <c r="D1916" t="s">
        <v>7865</v>
      </c>
      <c r="E1916">
        <v>0.75</v>
      </c>
      <c r="F1916">
        <v>0</v>
      </c>
      <c r="G1916">
        <v>9.375E-2</v>
      </c>
    </row>
    <row r="1917" spans="1:7">
      <c r="A1917" t="s">
        <v>8512</v>
      </c>
      <c r="B1917">
        <v>0.96513075965130801</v>
      </c>
      <c r="C1917">
        <v>0.96113989637305697</v>
      </c>
      <c r="D1917" t="s">
        <v>7865</v>
      </c>
      <c r="E1917">
        <v>0.75</v>
      </c>
      <c r="F1917">
        <v>0</v>
      </c>
      <c r="G1917">
        <v>9.375E-2</v>
      </c>
    </row>
    <row r="1918" spans="1:7">
      <c r="A1918" t="s">
        <v>8630</v>
      </c>
      <c r="B1918">
        <v>0.96513075965130801</v>
      </c>
      <c r="C1918">
        <v>0.96113989637305697</v>
      </c>
      <c r="D1918" t="s">
        <v>7865</v>
      </c>
      <c r="E1918">
        <v>0.75</v>
      </c>
      <c r="F1918">
        <v>0</v>
      </c>
      <c r="G1918">
        <v>9.375E-2</v>
      </c>
    </row>
    <row r="1919" spans="1:7">
      <c r="A1919" t="s">
        <v>8632</v>
      </c>
      <c r="B1919">
        <v>0.96513075965130801</v>
      </c>
      <c r="C1919">
        <v>0.96113989637305697</v>
      </c>
      <c r="D1919" t="s">
        <v>7865</v>
      </c>
      <c r="E1919">
        <v>0.75</v>
      </c>
      <c r="F1919">
        <v>0</v>
      </c>
      <c r="G1919">
        <v>9.375E-2</v>
      </c>
    </row>
    <row r="1920" spans="1:7">
      <c r="A1920" t="s">
        <v>8638</v>
      </c>
      <c r="B1920">
        <v>0.96513075965130801</v>
      </c>
      <c r="C1920">
        <v>0.96113989637305697</v>
      </c>
      <c r="D1920" t="s">
        <v>7865</v>
      </c>
      <c r="E1920">
        <v>0.75</v>
      </c>
      <c r="F1920">
        <v>0</v>
      </c>
      <c r="G1920">
        <v>9.375E-2</v>
      </c>
    </row>
    <row r="1921" spans="1:7">
      <c r="A1921" t="s">
        <v>8640</v>
      </c>
      <c r="B1921">
        <v>0.96513075965130801</v>
      </c>
      <c r="C1921">
        <v>0.96113989637305697</v>
      </c>
      <c r="D1921" t="s">
        <v>7865</v>
      </c>
      <c r="E1921">
        <v>0.75</v>
      </c>
      <c r="F1921">
        <v>0</v>
      </c>
      <c r="G1921">
        <v>9.375E-2</v>
      </c>
    </row>
    <row r="1922" spans="1:7">
      <c r="A1922" t="s">
        <v>8702</v>
      </c>
      <c r="B1922">
        <v>0.96513075965130801</v>
      </c>
      <c r="C1922">
        <v>0.96113989637305697</v>
      </c>
      <c r="D1922" t="s">
        <v>7865</v>
      </c>
      <c r="E1922">
        <v>1</v>
      </c>
      <c r="F1922">
        <v>0</v>
      </c>
      <c r="G1922">
        <v>6.25E-2</v>
      </c>
    </row>
    <row r="1923" spans="1:7">
      <c r="A1923" t="s">
        <v>8758</v>
      </c>
      <c r="B1923">
        <v>0.96513075965130801</v>
      </c>
      <c r="C1923">
        <v>0.96113989637305697</v>
      </c>
      <c r="D1923" t="s">
        <v>7865</v>
      </c>
      <c r="E1923">
        <v>0.75</v>
      </c>
      <c r="F1923">
        <v>0</v>
      </c>
      <c r="G1923">
        <v>9.375E-2</v>
      </c>
    </row>
    <row r="1924" spans="1:7">
      <c r="A1924" t="s">
        <v>8822</v>
      </c>
      <c r="B1924">
        <v>0.96513075965130801</v>
      </c>
      <c r="C1924">
        <v>0.96113989637305697</v>
      </c>
      <c r="D1924" t="s">
        <v>7865</v>
      </c>
      <c r="E1924">
        <v>0.75</v>
      </c>
      <c r="F1924">
        <v>0</v>
      </c>
      <c r="G1924">
        <v>9.375E-2</v>
      </c>
    </row>
    <row r="1925" spans="1:7">
      <c r="A1925" t="s">
        <v>8824</v>
      </c>
      <c r="B1925">
        <v>0.96513075965130801</v>
      </c>
      <c r="C1925">
        <v>0.96113989637305697</v>
      </c>
      <c r="D1925" t="s">
        <v>7865</v>
      </c>
      <c r="E1925">
        <v>0.75</v>
      </c>
      <c r="F1925">
        <v>0</v>
      </c>
      <c r="G1925">
        <v>9.375E-2</v>
      </c>
    </row>
    <row r="1926" spans="1:7">
      <c r="A1926" t="s">
        <v>8830</v>
      </c>
      <c r="B1926">
        <v>0.96513075965130801</v>
      </c>
      <c r="C1926">
        <v>0.96113989637305697</v>
      </c>
      <c r="D1926" t="s">
        <v>7865</v>
      </c>
      <c r="E1926">
        <v>0.75</v>
      </c>
      <c r="F1926">
        <v>0</v>
      </c>
      <c r="G1926">
        <v>9.375E-2</v>
      </c>
    </row>
    <row r="1927" spans="1:7">
      <c r="A1927" t="s">
        <v>8832</v>
      </c>
      <c r="B1927">
        <v>0.96513075965130801</v>
      </c>
      <c r="C1927">
        <v>0.96113989637305697</v>
      </c>
      <c r="D1927" t="s">
        <v>7865</v>
      </c>
      <c r="E1927">
        <v>0.75</v>
      </c>
      <c r="F1927">
        <v>0</v>
      </c>
      <c r="G1927">
        <v>9.375E-2</v>
      </c>
    </row>
    <row r="1928" spans="1:7">
      <c r="A1928" t="s">
        <v>8934</v>
      </c>
      <c r="B1928">
        <v>0.96513075965130801</v>
      </c>
      <c r="C1928">
        <v>0.96113989637305697</v>
      </c>
      <c r="D1928" t="s">
        <v>7865</v>
      </c>
      <c r="E1928">
        <v>0.75</v>
      </c>
      <c r="F1928">
        <v>0</v>
      </c>
      <c r="G1928">
        <v>9.375E-2</v>
      </c>
    </row>
    <row r="1929" spans="1:7">
      <c r="A1929" t="s">
        <v>7904</v>
      </c>
      <c r="B1929">
        <v>0.96513075965130801</v>
      </c>
      <c r="C1929">
        <v>0.96113989637305697</v>
      </c>
      <c r="D1929" t="s">
        <v>7865</v>
      </c>
      <c r="E1929">
        <v>0.75</v>
      </c>
      <c r="F1929">
        <v>0</v>
      </c>
      <c r="G1929">
        <v>9.375E-2</v>
      </c>
    </row>
    <row r="1930" spans="1:7">
      <c r="A1930" t="s">
        <v>8941</v>
      </c>
      <c r="B1930">
        <v>0.96513075965130801</v>
      </c>
      <c r="C1930">
        <v>0.96113989637305697</v>
      </c>
      <c r="D1930" t="s">
        <v>7865</v>
      </c>
      <c r="E1930">
        <v>0.75</v>
      </c>
      <c r="F1930">
        <v>0</v>
      </c>
      <c r="G1930">
        <v>9.375E-2</v>
      </c>
    </row>
    <row r="1931" spans="1:7">
      <c r="A1931" t="s">
        <v>8943</v>
      </c>
      <c r="B1931">
        <v>0.96513075965130801</v>
      </c>
      <c r="C1931">
        <v>0.96113989637305697</v>
      </c>
      <c r="D1931" t="s">
        <v>7865</v>
      </c>
      <c r="E1931">
        <v>0.75</v>
      </c>
      <c r="F1931">
        <v>0</v>
      </c>
      <c r="G1931">
        <v>9.375E-2</v>
      </c>
    </row>
    <row r="1932" spans="1:7">
      <c r="A1932" t="s">
        <v>9045</v>
      </c>
      <c r="B1932">
        <v>0.96513075965130801</v>
      </c>
      <c r="C1932">
        <v>0.96113989637305697</v>
      </c>
      <c r="D1932" t="s">
        <v>7865</v>
      </c>
      <c r="E1932">
        <v>0.75</v>
      </c>
      <c r="F1932">
        <v>0</v>
      </c>
      <c r="G1932">
        <v>9.375E-2</v>
      </c>
    </row>
    <row r="1933" spans="1:7">
      <c r="A1933" t="s">
        <v>7909</v>
      </c>
      <c r="B1933">
        <v>0.96513075965130801</v>
      </c>
      <c r="C1933">
        <v>0.96113989637305697</v>
      </c>
      <c r="D1933">
        <v>0.5</v>
      </c>
      <c r="E1933">
        <v>0.75</v>
      </c>
      <c r="F1933">
        <v>7.1428571428571397E-2</v>
      </c>
      <c r="G1933">
        <v>9.375E-2</v>
      </c>
    </row>
    <row r="1934" spans="1:7">
      <c r="A1934" t="s">
        <v>9095</v>
      </c>
      <c r="B1934">
        <v>0.96513075965130801</v>
      </c>
      <c r="C1934">
        <v>0.96113989637305697</v>
      </c>
      <c r="D1934">
        <v>0.5</v>
      </c>
      <c r="E1934">
        <v>0.75</v>
      </c>
      <c r="F1934">
        <v>7.1428571428571397E-2</v>
      </c>
      <c r="G1934">
        <v>9.375E-2</v>
      </c>
    </row>
    <row r="1935" spans="1:7">
      <c r="A1935" t="s">
        <v>9098</v>
      </c>
      <c r="B1935">
        <v>0.96513075965130801</v>
      </c>
      <c r="C1935">
        <v>0.96113989637305697</v>
      </c>
      <c r="D1935">
        <v>0.5</v>
      </c>
      <c r="E1935">
        <v>0.75</v>
      </c>
      <c r="F1935">
        <v>7.1428571428571397E-2</v>
      </c>
      <c r="G1935">
        <v>9.375E-2</v>
      </c>
    </row>
    <row r="1936" spans="1:7">
      <c r="A1936" t="s">
        <v>9184</v>
      </c>
      <c r="B1936">
        <v>0.96513075965130801</v>
      </c>
      <c r="C1936">
        <v>0.96113989637305697</v>
      </c>
      <c r="D1936">
        <v>0.5</v>
      </c>
      <c r="E1936">
        <v>0.66666666666666696</v>
      </c>
      <c r="F1936">
        <v>0.17857142857142899</v>
      </c>
      <c r="G1936">
        <v>0.125</v>
      </c>
    </row>
    <row r="1937" spans="1:7">
      <c r="A1937" t="s">
        <v>9186</v>
      </c>
      <c r="B1937">
        <v>0.96513075965130801</v>
      </c>
      <c r="C1937">
        <v>0.96113989637305697</v>
      </c>
      <c r="D1937">
        <v>0.5</v>
      </c>
      <c r="E1937">
        <v>0.625</v>
      </c>
      <c r="F1937">
        <v>0.17857142857142899</v>
      </c>
      <c r="G1937">
        <v>0.15625</v>
      </c>
    </row>
    <row r="1938" spans="1:7">
      <c r="A1938" t="s">
        <v>9328</v>
      </c>
      <c r="B1938">
        <v>0.96513075965130801</v>
      </c>
      <c r="C1938">
        <v>0.96113989637305697</v>
      </c>
      <c r="D1938">
        <v>0.5</v>
      </c>
      <c r="E1938">
        <v>0.66666666666666696</v>
      </c>
      <c r="F1938">
        <v>0.107142857142857</v>
      </c>
      <c r="G1938">
        <v>0.125</v>
      </c>
    </row>
    <row r="1939" spans="1:7">
      <c r="A1939" t="s">
        <v>9332</v>
      </c>
      <c r="B1939">
        <v>0.96513075965130801</v>
      </c>
      <c r="C1939">
        <v>0.96113989637305697</v>
      </c>
      <c r="D1939">
        <v>0.5</v>
      </c>
      <c r="E1939">
        <v>0.75</v>
      </c>
      <c r="F1939">
        <v>0.107142857142857</v>
      </c>
      <c r="G1939">
        <v>9.375E-2</v>
      </c>
    </row>
    <row r="1940" spans="1:7">
      <c r="A1940" t="s">
        <v>7942</v>
      </c>
      <c r="B1940">
        <v>0.96388542963885404</v>
      </c>
      <c r="C1940">
        <v>0.96113989637305697</v>
      </c>
      <c r="D1940">
        <v>0.4</v>
      </c>
      <c r="E1940">
        <v>1</v>
      </c>
      <c r="F1940">
        <v>7.1428571428571397E-2</v>
      </c>
      <c r="G1940">
        <v>6.25E-2</v>
      </c>
    </row>
    <row r="1941" spans="1:7">
      <c r="A1941" t="s">
        <v>8136</v>
      </c>
      <c r="B1941">
        <v>0.96388542963885404</v>
      </c>
      <c r="C1941">
        <v>0.96113989637305697</v>
      </c>
      <c r="D1941">
        <v>0</v>
      </c>
      <c r="E1941">
        <v>1</v>
      </c>
      <c r="F1941">
        <v>0</v>
      </c>
      <c r="G1941">
        <v>6.25E-2</v>
      </c>
    </row>
    <row r="1942" spans="1:7">
      <c r="A1942" t="s">
        <v>8141</v>
      </c>
      <c r="B1942">
        <v>0.96388542963885404</v>
      </c>
      <c r="C1942">
        <v>0.96113989637305697</v>
      </c>
      <c r="D1942">
        <v>0</v>
      </c>
      <c r="E1942">
        <v>1</v>
      </c>
      <c r="F1942">
        <v>0</v>
      </c>
      <c r="G1942">
        <v>6.25E-2</v>
      </c>
    </row>
    <row r="1943" spans="1:7">
      <c r="A1943" t="s">
        <v>8144</v>
      </c>
      <c r="B1943">
        <v>0.96388542963885404</v>
      </c>
      <c r="C1943">
        <v>0.96113989637305697</v>
      </c>
      <c r="D1943">
        <v>0</v>
      </c>
      <c r="E1943">
        <v>1</v>
      </c>
      <c r="F1943">
        <v>0</v>
      </c>
      <c r="G1943">
        <v>6.25E-2</v>
      </c>
    </row>
    <row r="1944" spans="1:7">
      <c r="A1944" t="s">
        <v>8150</v>
      </c>
      <c r="B1944">
        <v>0.96388542963885404</v>
      </c>
      <c r="C1944">
        <v>0.96113989637305697</v>
      </c>
      <c r="D1944">
        <v>0</v>
      </c>
      <c r="E1944">
        <v>1</v>
      </c>
      <c r="F1944">
        <v>0</v>
      </c>
      <c r="G1944">
        <v>6.25E-2</v>
      </c>
    </row>
    <row r="1945" spans="1:7">
      <c r="A1945" t="s">
        <v>8252</v>
      </c>
      <c r="B1945">
        <v>0.96388542963885404</v>
      </c>
      <c r="C1945">
        <v>0.96113989637305697</v>
      </c>
      <c r="D1945">
        <v>0.4</v>
      </c>
      <c r="E1945">
        <v>0.75</v>
      </c>
      <c r="F1945">
        <v>7.1428571428571397E-2</v>
      </c>
      <c r="G1945">
        <v>9.375E-2</v>
      </c>
    </row>
    <row r="1946" spans="1:7">
      <c r="A1946" t="s">
        <v>8695</v>
      </c>
      <c r="B1946">
        <v>0.96388542963885404</v>
      </c>
      <c r="C1946">
        <v>0.96113989637305697</v>
      </c>
      <c r="D1946">
        <v>0</v>
      </c>
      <c r="E1946">
        <v>1</v>
      </c>
      <c r="F1946">
        <v>0</v>
      </c>
      <c r="G1946">
        <v>6.25E-2</v>
      </c>
    </row>
    <row r="1947" spans="1:7">
      <c r="A1947" t="s">
        <v>8696</v>
      </c>
      <c r="B1947">
        <v>0.96388542963885404</v>
      </c>
      <c r="C1947">
        <v>0.96113989637305697</v>
      </c>
      <c r="D1947">
        <v>0</v>
      </c>
      <c r="E1947">
        <v>1</v>
      </c>
      <c r="F1947">
        <v>0</v>
      </c>
      <c r="G1947">
        <v>6.25E-2</v>
      </c>
    </row>
    <row r="1948" spans="1:7">
      <c r="A1948" t="s">
        <v>8700</v>
      </c>
      <c r="B1948">
        <v>0.96388542963885404</v>
      </c>
      <c r="C1948">
        <v>0.96113989637305697</v>
      </c>
      <c r="D1948">
        <v>0</v>
      </c>
      <c r="E1948">
        <v>1</v>
      </c>
      <c r="F1948">
        <v>0</v>
      </c>
      <c r="G1948">
        <v>6.25E-2</v>
      </c>
    </row>
    <row r="1949" spans="1:7">
      <c r="A1949" t="s">
        <v>8703</v>
      </c>
      <c r="B1949">
        <v>0.96388542963885404</v>
      </c>
      <c r="C1949">
        <v>0.96113989637305697</v>
      </c>
      <c r="D1949">
        <v>0</v>
      </c>
      <c r="E1949">
        <v>1</v>
      </c>
      <c r="F1949">
        <v>0</v>
      </c>
      <c r="G1949">
        <v>6.25E-2</v>
      </c>
    </row>
    <row r="1950" spans="1:7">
      <c r="A1950" t="s">
        <v>8709</v>
      </c>
      <c r="B1950">
        <v>0.96388542963885404</v>
      </c>
      <c r="C1950">
        <v>0.96113989637305697</v>
      </c>
      <c r="D1950">
        <v>0</v>
      </c>
      <c r="E1950">
        <v>1</v>
      </c>
      <c r="F1950">
        <v>0</v>
      </c>
      <c r="G1950">
        <v>6.25E-2</v>
      </c>
    </row>
    <row r="1951" spans="1:7">
      <c r="A1951" t="s">
        <v>9092</v>
      </c>
      <c r="B1951">
        <v>0.96388542963885404</v>
      </c>
      <c r="C1951">
        <v>0.96113989637305697</v>
      </c>
      <c r="D1951">
        <v>0.4</v>
      </c>
      <c r="E1951">
        <v>1</v>
      </c>
      <c r="F1951">
        <v>7.1428571428571397E-2</v>
      </c>
      <c r="G1951">
        <v>6.25E-2</v>
      </c>
    </row>
    <row r="1952" spans="1:7">
      <c r="A1952" t="s">
        <v>7900</v>
      </c>
      <c r="B1952">
        <v>0.96264009962640096</v>
      </c>
      <c r="C1952">
        <v>0.96113989637305697</v>
      </c>
      <c r="D1952">
        <v>0.25</v>
      </c>
      <c r="E1952">
        <v>1</v>
      </c>
      <c r="F1952">
        <v>3.5714285714285698E-2</v>
      </c>
      <c r="G1952">
        <v>6.25E-2</v>
      </c>
    </row>
    <row r="1953" spans="1:7">
      <c r="A1953" t="s">
        <v>7945</v>
      </c>
      <c r="B1953">
        <v>0.96264009962640096</v>
      </c>
      <c r="C1953">
        <v>0.96113989637305697</v>
      </c>
      <c r="D1953">
        <v>0.25</v>
      </c>
      <c r="E1953">
        <v>1</v>
      </c>
      <c r="F1953">
        <v>3.5714285714285698E-2</v>
      </c>
      <c r="G1953">
        <v>6.25E-2</v>
      </c>
    </row>
    <row r="1954" spans="1:7">
      <c r="A1954" t="s">
        <v>8707</v>
      </c>
      <c r="B1954">
        <v>0.96264009962640096</v>
      </c>
      <c r="C1954">
        <v>0.96113989637305697</v>
      </c>
      <c r="D1954">
        <v>0</v>
      </c>
      <c r="E1954">
        <v>1</v>
      </c>
      <c r="F1954">
        <v>0</v>
      </c>
      <c r="G1954">
        <v>6.25E-2</v>
      </c>
    </row>
    <row r="1955" spans="1:7">
      <c r="A1955" t="s">
        <v>9090</v>
      </c>
      <c r="B1955">
        <v>0.96264009962640096</v>
      </c>
      <c r="C1955">
        <v>0.96113989637305697</v>
      </c>
      <c r="D1955">
        <v>0.25</v>
      </c>
      <c r="E1955">
        <v>1</v>
      </c>
      <c r="F1955">
        <v>3.5714285714285698E-2</v>
      </c>
      <c r="G1955">
        <v>6.25E-2</v>
      </c>
    </row>
    <row r="1956" spans="1:7">
      <c r="A1956" t="s">
        <v>9800</v>
      </c>
      <c r="B1956">
        <v>0.97135740971357398</v>
      </c>
      <c r="C1956">
        <v>0.95984455958549197</v>
      </c>
      <c r="D1956">
        <v>0.85714285714285698</v>
      </c>
      <c r="E1956">
        <v>0.6</v>
      </c>
      <c r="F1956">
        <v>0.214285714285714</v>
      </c>
      <c r="G1956">
        <v>9.375E-2</v>
      </c>
    </row>
    <row r="1957" spans="1:7">
      <c r="A1957" t="s">
        <v>9326</v>
      </c>
      <c r="B1957">
        <v>0.96762141967621396</v>
      </c>
      <c r="C1957">
        <v>0.95984455958549197</v>
      </c>
      <c r="D1957">
        <v>0.66666666666666696</v>
      </c>
      <c r="E1957">
        <v>0.57142857142857095</v>
      </c>
      <c r="F1957">
        <v>0.14285714285714299</v>
      </c>
      <c r="G1957">
        <v>0.125</v>
      </c>
    </row>
    <row r="1958" spans="1:7">
      <c r="A1958" t="s">
        <v>9422</v>
      </c>
      <c r="B1958">
        <v>0.96762141967621396</v>
      </c>
      <c r="C1958">
        <v>0.95984455958549197</v>
      </c>
      <c r="D1958">
        <v>0.6</v>
      </c>
      <c r="E1958">
        <v>0.57142857142857095</v>
      </c>
      <c r="F1958">
        <v>0.214285714285714</v>
      </c>
      <c r="G1958">
        <v>0.125</v>
      </c>
    </row>
    <row r="1959" spans="1:7">
      <c r="A1959" t="s">
        <v>9185</v>
      </c>
      <c r="B1959">
        <v>0.96637608966376098</v>
      </c>
      <c r="C1959">
        <v>0.95984455958549197</v>
      </c>
      <c r="D1959">
        <v>0.54545454545454497</v>
      </c>
      <c r="E1959">
        <v>0.57142857142857095</v>
      </c>
      <c r="F1959">
        <v>0.214285714285714</v>
      </c>
      <c r="G1959">
        <v>0.125</v>
      </c>
    </row>
    <row r="1960" spans="1:7">
      <c r="A1960" t="s">
        <v>7943</v>
      </c>
      <c r="B1960">
        <v>0.96513075965130801</v>
      </c>
      <c r="C1960">
        <v>0.95984455958549197</v>
      </c>
      <c r="D1960">
        <v>0.5</v>
      </c>
      <c r="E1960">
        <v>1</v>
      </c>
      <c r="F1960">
        <v>7.1428571428571397E-2</v>
      </c>
      <c r="G1960">
        <v>3.125E-2</v>
      </c>
    </row>
    <row r="1961" spans="1:7">
      <c r="A1961" t="s">
        <v>8250</v>
      </c>
      <c r="B1961">
        <v>0.96513075965130801</v>
      </c>
      <c r="C1961">
        <v>0.95984455958549197</v>
      </c>
      <c r="D1961">
        <v>0.5</v>
      </c>
      <c r="E1961">
        <v>0.6</v>
      </c>
      <c r="F1961">
        <v>7.1428571428571397E-2</v>
      </c>
      <c r="G1961">
        <v>9.375E-2</v>
      </c>
    </row>
    <row r="1962" spans="1:7">
      <c r="A1962" t="s">
        <v>9093</v>
      </c>
      <c r="B1962">
        <v>0.96513075965130801</v>
      </c>
      <c r="C1962">
        <v>0.95984455958549197</v>
      </c>
      <c r="D1962">
        <v>0.5</v>
      </c>
      <c r="E1962">
        <v>0.66666666666666696</v>
      </c>
      <c r="F1962">
        <v>7.1428571428571397E-2</v>
      </c>
      <c r="G1962">
        <v>6.25E-2</v>
      </c>
    </row>
    <row r="1963" spans="1:7">
      <c r="A1963" t="s">
        <v>9183</v>
      </c>
      <c r="B1963">
        <v>0.96513075965130801</v>
      </c>
      <c r="C1963">
        <v>0.95984455958549197</v>
      </c>
      <c r="D1963">
        <v>0.5</v>
      </c>
      <c r="E1963">
        <v>0.57142857142857095</v>
      </c>
      <c r="F1963">
        <v>0.17857142857142899</v>
      </c>
      <c r="G1963">
        <v>0.125</v>
      </c>
    </row>
    <row r="1964" spans="1:7">
      <c r="A1964" t="s">
        <v>7933</v>
      </c>
      <c r="B1964">
        <v>0.96388542963885404</v>
      </c>
      <c r="C1964">
        <v>0.95984455958549197</v>
      </c>
      <c r="D1964">
        <v>0.4</v>
      </c>
      <c r="E1964">
        <v>1</v>
      </c>
      <c r="F1964">
        <v>7.1428571428571397E-2</v>
      </c>
      <c r="G1964">
        <v>3.125E-2</v>
      </c>
    </row>
    <row r="1965" spans="1:7">
      <c r="A1965" t="s">
        <v>7946</v>
      </c>
      <c r="B1965">
        <v>0.96388542963885404</v>
      </c>
      <c r="C1965">
        <v>0.95984455958549197</v>
      </c>
      <c r="D1965">
        <v>0</v>
      </c>
      <c r="E1965">
        <v>0.6</v>
      </c>
      <c r="F1965">
        <v>0</v>
      </c>
      <c r="G1965">
        <v>9.375E-2</v>
      </c>
    </row>
    <row r="1966" spans="1:7">
      <c r="A1966" t="s">
        <v>7948</v>
      </c>
      <c r="B1966">
        <v>0.96388542963885404</v>
      </c>
      <c r="C1966">
        <v>0.95984455958549197</v>
      </c>
      <c r="D1966">
        <v>0</v>
      </c>
      <c r="E1966">
        <v>0.6</v>
      </c>
      <c r="F1966">
        <v>0</v>
      </c>
      <c r="G1966">
        <v>9.375E-2</v>
      </c>
    </row>
    <row r="1967" spans="1:7">
      <c r="A1967" t="s">
        <v>7949</v>
      </c>
      <c r="B1967">
        <v>0.96388542963885404</v>
      </c>
      <c r="C1967">
        <v>0.95984455958549197</v>
      </c>
      <c r="D1967">
        <v>0</v>
      </c>
      <c r="E1967">
        <v>0.6</v>
      </c>
      <c r="F1967">
        <v>0</v>
      </c>
      <c r="G1967">
        <v>9.375E-2</v>
      </c>
    </row>
    <row r="1968" spans="1:7">
      <c r="A1968" t="s">
        <v>7950</v>
      </c>
      <c r="B1968">
        <v>0.96388542963885404</v>
      </c>
      <c r="C1968">
        <v>0.95984455958549197</v>
      </c>
      <c r="D1968">
        <v>0</v>
      </c>
      <c r="E1968">
        <v>0.6</v>
      </c>
      <c r="F1968">
        <v>0</v>
      </c>
      <c r="G1968">
        <v>9.375E-2</v>
      </c>
    </row>
    <row r="1969" spans="1:7">
      <c r="A1969" t="s">
        <v>7951</v>
      </c>
      <c r="B1969">
        <v>0.96388542963885404</v>
      </c>
      <c r="C1969">
        <v>0.95984455958549197</v>
      </c>
      <c r="D1969">
        <v>0</v>
      </c>
      <c r="E1969">
        <v>0.6</v>
      </c>
      <c r="F1969">
        <v>0</v>
      </c>
      <c r="G1969">
        <v>9.375E-2</v>
      </c>
    </row>
    <row r="1970" spans="1:7">
      <c r="A1970" t="s">
        <v>7952</v>
      </c>
      <c r="B1970">
        <v>0.96388542963885404</v>
      </c>
      <c r="C1970">
        <v>0.95984455958549197</v>
      </c>
      <c r="D1970">
        <v>0</v>
      </c>
      <c r="E1970">
        <v>0.6</v>
      </c>
      <c r="F1970">
        <v>0</v>
      </c>
      <c r="G1970">
        <v>9.375E-2</v>
      </c>
    </row>
    <row r="1971" spans="1:7">
      <c r="A1971" t="s">
        <v>7954</v>
      </c>
      <c r="B1971">
        <v>0.96388542963885404</v>
      </c>
      <c r="C1971">
        <v>0.95984455958549197</v>
      </c>
      <c r="D1971">
        <v>0</v>
      </c>
      <c r="E1971">
        <v>0.6</v>
      </c>
      <c r="F1971">
        <v>0</v>
      </c>
      <c r="G1971">
        <v>9.375E-2</v>
      </c>
    </row>
    <row r="1972" spans="1:7">
      <c r="A1972" t="s">
        <v>7956</v>
      </c>
      <c r="B1972">
        <v>0.96388542963885404</v>
      </c>
      <c r="C1972">
        <v>0.95984455958549197</v>
      </c>
      <c r="D1972">
        <v>0</v>
      </c>
      <c r="E1972">
        <v>0.6</v>
      </c>
      <c r="F1972">
        <v>0</v>
      </c>
      <c r="G1972">
        <v>9.375E-2</v>
      </c>
    </row>
    <row r="1973" spans="1:7">
      <c r="A1973" t="s">
        <v>7957</v>
      </c>
      <c r="B1973">
        <v>0.96388542963885404</v>
      </c>
      <c r="C1973">
        <v>0.95984455958549197</v>
      </c>
      <c r="D1973">
        <v>0</v>
      </c>
      <c r="E1973">
        <v>0.6</v>
      </c>
      <c r="F1973">
        <v>0</v>
      </c>
      <c r="G1973">
        <v>9.375E-2</v>
      </c>
    </row>
    <row r="1974" spans="1:7">
      <c r="A1974" t="s">
        <v>7901</v>
      </c>
      <c r="B1974">
        <v>0.96388542963885404</v>
      </c>
      <c r="C1974">
        <v>0.95984455958549197</v>
      </c>
      <c r="D1974">
        <v>0</v>
      </c>
      <c r="E1974">
        <v>0.6</v>
      </c>
      <c r="F1974">
        <v>0</v>
      </c>
      <c r="G1974">
        <v>9.375E-2</v>
      </c>
    </row>
    <row r="1975" spans="1:7">
      <c r="A1975" t="s">
        <v>7958</v>
      </c>
      <c r="B1975">
        <v>0.96388542963885404</v>
      </c>
      <c r="C1975">
        <v>0.95984455958549197</v>
      </c>
      <c r="D1975">
        <v>0</v>
      </c>
      <c r="E1975">
        <v>0.6</v>
      </c>
      <c r="F1975">
        <v>0</v>
      </c>
      <c r="G1975">
        <v>9.375E-2</v>
      </c>
    </row>
    <row r="1976" spans="1:7">
      <c r="A1976" t="s">
        <v>7959</v>
      </c>
      <c r="B1976">
        <v>0.96388542963885404</v>
      </c>
      <c r="C1976">
        <v>0.95984455958549197</v>
      </c>
      <c r="D1976">
        <v>0</v>
      </c>
      <c r="E1976">
        <v>0.6</v>
      </c>
      <c r="F1976">
        <v>0</v>
      </c>
      <c r="G1976">
        <v>9.375E-2</v>
      </c>
    </row>
    <row r="1977" spans="1:7">
      <c r="A1977" t="s">
        <v>8007</v>
      </c>
      <c r="B1977">
        <v>0.96388542963885404</v>
      </c>
      <c r="C1977">
        <v>0.95984455958549197</v>
      </c>
      <c r="D1977">
        <v>0</v>
      </c>
      <c r="E1977">
        <v>0.6</v>
      </c>
      <c r="F1977">
        <v>0</v>
      </c>
      <c r="G1977">
        <v>9.375E-2</v>
      </c>
    </row>
    <row r="1978" spans="1:7">
      <c r="A1978" t="s">
        <v>8008</v>
      </c>
      <c r="B1978">
        <v>0.96388542963885404</v>
      </c>
      <c r="C1978">
        <v>0.95984455958549197</v>
      </c>
      <c r="D1978">
        <v>0</v>
      </c>
      <c r="E1978">
        <v>0.6</v>
      </c>
      <c r="F1978">
        <v>0</v>
      </c>
      <c r="G1978">
        <v>9.375E-2</v>
      </c>
    </row>
    <row r="1979" spans="1:7">
      <c r="A1979" t="s">
        <v>8009</v>
      </c>
      <c r="B1979">
        <v>0.96388542963885404</v>
      </c>
      <c r="C1979">
        <v>0.95984455958549197</v>
      </c>
      <c r="D1979">
        <v>0</v>
      </c>
      <c r="E1979">
        <v>0.6</v>
      </c>
      <c r="F1979">
        <v>0</v>
      </c>
      <c r="G1979">
        <v>9.375E-2</v>
      </c>
    </row>
    <row r="1980" spans="1:7">
      <c r="A1980" t="s">
        <v>8010</v>
      </c>
      <c r="B1980">
        <v>0.96388542963885404</v>
      </c>
      <c r="C1980">
        <v>0.95984455958549197</v>
      </c>
      <c r="D1980">
        <v>0</v>
      </c>
      <c r="E1980">
        <v>0.6</v>
      </c>
      <c r="F1980">
        <v>0</v>
      </c>
      <c r="G1980">
        <v>9.375E-2</v>
      </c>
    </row>
    <row r="1981" spans="1:7">
      <c r="A1981" t="s">
        <v>8011</v>
      </c>
      <c r="B1981">
        <v>0.96388542963885404</v>
      </c>
      <c r="C1981">
        <v>0.95984455958549197</v>
      </c>
      <c r="D1981">
        <v>0</v>
      </c>
      <c r="E1981">
        <v>0.6</v>
      </c>
      <c r="F1981">
        <v>0</v>
      </c>
      <c r="G1981">
        <v>9.375E-2</v>
      </c>
    </row>
    <row r="1982" spans="1:7">
      <c r="A1982" t="s">
        <v>8012</v>
      </c>
      <c r="B1982">
        <v>0.96388542963885404</v>
      </c>
      <c r="C1982">
        <v>0.95984455958549197</v>
      </c>
      <c r="D1982">
        <v>0</v>
      </c>
      <c r="E1982">
        <v>0.6</v>
      </c>
      <c r="F1982">
        <v>0</v>
      </c>
      <c r="G1982">
        <v>9.375E-2</v>
      </c>
    </row>
    <row r="1983" spans="1:7">
      <c r="A1983" t="s">
        <v>8013</v>
      </c>
      <c r="B1983">
        <v>0.96388542963885404</v>
      </c>
      <c r="C1983">
        <v>0.95984455958549197</v>
      </c>
      <c r="D1983">
        <v>0</v>
      </c>
      <c r="E1983">
        <v>0.6</v>
      </c>
      <c r="F1983">
        <v>0</v>
      </c>
      <c r="G1983">
        <v>9.375E-2</v>
      </c>
    </row>
    <row r="1984" spans="1:7">
      <c r="A1984" t="s">
        <v>8014</v>
      </c>
      <c r="B1984">
        <v>0.96388542963885404</v>
      </c>
      <c r="C1984">
        <v>0.95984455958549197</v>
      </c>
      <c r="D1984">
        <v>0</v>
      </c>
      <c r="E1984">
        <v>0.6</v>
      </c>
      <c r="F1984">
        <v>0</v>
      </c>
      <c r="G1984">
        <v>9.375E-2</v>
      </c>
    </row>
    <row r="1985" spans="1:7">
      <c r="A1985" t="s">
        <v>8015</v>
      </c>
      <c r="B1985">
        <v>0.96388542963885404</v>
      </c>
      <c r="C1985">
        <v>0.95984455958549197</v>
      </c>
      <c r="D1985">
        <v>0</v>
      </c>
      <c r="E1985">
        <v>0.6</v>
      </c>
      <c r="F1985">
        <v>0</v>
      </c>
      <c r="G1985">
        <v>9.375E-2</v>
      </c>
    </row>
    <row r="1986" spans="1:7">
      <c r="A1986" t="s">
        <v>8016</v>
      </c>
      <c r="B1986">
        <v>0.96388542963885404</v>
      </c>
      <c r="C1986">
        <v>0.95984455958549197</v>
      </c>
      <c r="D1986">
        <v>0</v>
      </c>
      <c r="E1986">
        <v>0.6</v>
      </c>
      <c r="F1986">
        <v>0</v>
      </c>
      <c r="G1986">
        <v>9.375E-2</v>
      </c>
    </row>
    <row r="1987" spans="1:7">
      <c r="A1987" t="s">
        <v>8017</v>
      </c>
      <c r="B1987">
        <v>0.96388542963885404</v>
      </c>
      <c r="C1987">
        <v>0.95984455958549197</v>
      </c>
      <c r="D1987">
        <v>0</v>
      </c>
      <c r="E1987">
        <v>0.6</v>
      </c>
      <c r="F1987">
        <v>0</v>
      </c>
      <c r="G1987">
        <v>9.375E-2</v>
      </c>
    </row>
    <row r="1988" spans="1:7">
      <c r="A1988" t="s">
        <v>8018</v>
      </c>
      <c r="B1988">
        <v>0.96388542963885404</v>
      </c>
      <c r="C1988">
        <v>0.95984455958549197</v>
      </c>
      <c r="D1988">
        <v>0</v>
      </c>
      <c r="E1988">
        <v>0.6</v>
      </c>
      <c r="F1988">
        <v>0</v>
      </c>
      <c r="G1988">
        <v>9.375E-2</v>
      </c>
    </row>
    <row r="1989" spans="1:7">
      <c r="A1989" t="s">
        <v>8019</v>
      </c>
      <c r="B1989">
        <v>0.96388542963885404</v>
      </c>
      <c r="C1989">
        <v>0.95984455958549197</v>
      </c>
      <c r="D1989">
        <v>0</v>
      </c>
      <c r="E1989">
        <v>0.6</v>
      </c>
      <c r="F1989">
        <v>0</v>
      </c>
      <c r="G1989">
        <v>9.375E-2</v>
      </c>
    </row>
    <row r="1990" spans="1:7">
      <c r="A1990" t="s">
        <v>8020</v>
      </c>
      <c r="B1990">
        <v>0.96388542963885404</v>
      </c>
      <c r="C1990">
        <v>0.95984455958549197</v>
      </c>
      <c r="D1990">
        <v>0</v>
      </c>
      <c r="E1990">
        <v>0.6</v>
      </c>
      <c r="F1990">
        <v>0</v>
      </c>
      <c r="G1990">
        <v>9.375E-2</v>
      </c>
    </row>
    <row r="1991" spans="1:7">
      <c r="A1991" t="s">
        <v>8021</v>
      </c>
      <c r="B1991">
        <v>0.96388542963885404</v>
      </c>
      <c r="C1991">
        <v>0.95984455958549197</v>
      </c>
      <c r="D1991">
        <v>0</v>
      </c>
      <c r="E1991">
        <v>0.6</v>
      </c>
      <c r="F1991">
        <v>0</v>
      </c>
      <c r="G1991">
        <v>9.375E-2</v>
      </c>
    </row>
    <row r="1992" spans="1:7">
      <c r="A1992" t="s">
        <v>8022</v>
      </c>
      <c r="B1992">
        <v>0.96388542963885404</v>
      </c>
      <c r="C1992">
        <v>0.95984455958549197</v>
      </c>
      <c r="D1992">
        <v>0</v>
      </c>
      <c r="E1992">
        <v>0.6</v>
      </c>
      <c r="F1992">
        <v>0</v>
      </c>
      <c r="G1992">
        <v>9.375E-2</v>
      </c>
    </row>
    <row r="1993" spans="1:7">
      <c r="A1993" t="s">
        <v>8072</v>
      </c>
      <c r="B1993">
        <v>0.96388542963885404</v>
      </c>
      <c r="C1993">
        <v>0.95984455958549197</v>
      </c>
      <c r="D1993">
        <v>0</v>
      </c>
      <c r="E1993">
        <v>0.6</v>
      </c>
      <c r="F1993">
        <v>0</v>
      </c>
      <c r="G1993">
        <v>9.375E-2</v>
      </c>
    </row>
    <row r="1994" spans="1:7">
      <c r="A1994" t="s">
        <v>8074</v>
      </c>
      <c r="B1994">
        <v>0.96388542963885404</v>
      </c>
      <c r="C1994">
        <v>0.95984455958549197</v>
      </c>
      <c r="D1994">
        <v>0</v>
      </c>
      <c r="E1994">
        <v>0.6</v>
      </c>
      <c r="F1994">
        <v>0</v>
      </c>
      <c r="G1994">
        <v>9.375E-2</v>
      </c>
    </row>
    <row r="1995" spans="1:7">
      <c r="A1995" t="s">
        <v>8075</v>
      </c>
      <c r="B1995">
        <v>0.96388542963885404</v>
      </c>
      <c r="C1995">
        <v>0.95984455958549197</v>
      </c>
      <c r="D1995">
        <v>0</v>
      </c>
      <c r="E1995">
        <v>0.6</v>
      </c>
      <c r="F1995">
        <v>0</v>
      </c>
      <c r="G1995">
        <v>9.375E-2</v>
      </c>
    </row>
    <row r="1996" spans="1:7">
      <c r="A1996" t="s">
        <v>8076</v>
      </c>
      <c r="B1996">
        <v>0.96388542963885404</v>
      </c>
      <c r="C1996">
        <v>0.95984455958549197</v>
      </c>
      <c r="D1996">
        <v>0</v>
      </c>
      <c r="E1996">
        <v>0.6</v>
      </c>
      <c r="F1996">
        <v>0</v>
      </c>
      <c r="G1996">
        <v>9.375E-2</v>
      </c>
    </row>
    <row r="1997" spans="1:7">
      <c r="A1997" t="s">
        <v>8077</v>
      </c>
      <c r="B1997">
        <v>0.96388542963885404</v>
      </c>
      <c r="C1997">
        <v>0.95984455958549197</v>
      </c>
      <c r="D1997">
        <v>0</v>
      </c>
      <c r="E1997">
        <v>0.6</v>
      </c>
      <c r="F1997">
        <v>0</v>
      </c>
      <c r="G1997">
        <v>9.375E-2</v>
      </c>
    </row>
    <row r="1998" spans="1:7">
      <c r="A1998" t="s">
        <v>8078</v>
      </c>
      <c r="B1998">
        <v>0.96388542963885404</v>
      </c>
      <c r="C1998">
        <v>0.95984455958549197</v>
      </c>
      <c r="D1998">
        <v>0</v>
      </c>
      <c r="E1998">
        <v>0.6</v>
      </c>
      <c r="F1998">
        <v>0</v>
      </c>
      <c r="G1998">
        <v>9.375E-2</v>
      </c>
    </row>
    <row r="1999" spans="1:7">
      <c r="A1999" t="s">
        <v>8080</v>
      </c>
      <c r="B1999">
        <v>0.96388542963885404</v>
      </c>
      <c r="C1999">
        <v>0.95984455958549197</v>
      </c>
      <c r="D1999">
        <v>0</v>
      </c>
      <c r="E1999">
        <v>0.6</v>
      </c>
      <c r="F1999">
        <v>0</v>
      </c>
      <c r="G1999">
        <v>9.375E-2</v>
      </c>
    </row>
    <row r="2000" spans="1:7">
      <c r="A2000" t="s">
        <v>8082</v>
      </c>
      <c r="B2000">
        <v>0.96388542963885404</v>
      </c>
      <c r="C2000">
        <v>0.95984455958549197</v>
      </c>
      <c r="D2000">
        <v>0</v>
      </c>
      <c r="E2000">
        <v>0.6</v>
      </c>
      <c r="F2000">
        <v>0</v>
      </c>
      <c r="G2000">
        <v>9.375E-2</v>
      </c>
    </row>
    <row r="2001" spans="1:7">
      <c r="A2001" t="s">
        <v>8083</v>
      </c>
      <c r="B2001">
        <v>0.96388542963885404</v>
      </c>
      <c r="C2001">
        <v>0.95984455958549197</v>
      </c>
      <c r="D2001">
        <v>0</v>
      </c>
      <c r="E2001">
        <v>0.6</v>
      </c>
      <c r="F2001">
        <v>0</v>
      </c>
      <c r="G2001">
        <v>9.375E-2</v>
      </c>
    </row>
    <row r="2002" spans="1:7">
      <c r="A2002" t="s">
        <v>8084</v>
      </c>
      <c r="B2002">
        <v>0.96388542963885404</v>
      </c>
      <c r="C2002">
        <v>0.95984455958549197</v>
      </c>
      <c r="D2002">
        <v>0</v>
      </c>
      <c r="E2002">
        <v>0.6</v>
      </c>
      <c r="F2002">
        <v>0</v>
      </c>
      <c r="G2002">
        <v>9.375E-2</v>
      </c>
    </row>
    <row r="2003" spans="1:7">
      <c r="A2003" t="s">
        <v>8085</v>
      </c>
      <c r="B2003">
        <v>0.96388542963885404</v>
      </c>
      <c r="C2003">
        <v>0.95984455958549197</v>
      </c>
      <c r="D2003">
        <v>0</v>
      </c>
      <c r="E2003">
        <v>0.6</v>
      </c>
      <c r="F2003">
        <v>0</v>
      </c>
      <c r="G2003">
        <v>9.375E-2</v>
      </c>
    </row>
    <row r="2004" spans="1:7">
      <c r="A2004" t="s">
        <v>8086</v>
      </c>
      <c r="B2004">
        <v>0.96388542963885404</v>
      </c>
      <c r="C2004">
        <v>0.95984455958549197</v>
      </c>
      <c r="D2004">
        <v>0</v>
      </c>
      <c r="E2004">
        <v>0.6</v>
      </c>
      <c r="F2004">
        <v>0</v>
      </c>
      <c r="G2004">
        <v>9.375E-2</v>
      </c>
    </row>
    <row r="2005" spans="1:7">
      <c r="A2005" t="s">
        <v>8200</v>
      </c>
      <c r="B2005">
        <v>0.96388542963885404</v>
      </c>
      <c r="C2005">
        <v>0.95984455958549197</v>
      </c>
      <c r="D2005">
        <v>0</v>
      </c>
      <c r="E2005">
        <v>0.6</v>
      </c>
      <c r="F2005">
        <v>0</v>
      </c>
      <c r="G2005">
        <v>9.375E-2</v>
      </c>
    </row>
    <row r="2006" spans="1:7">
      <c r="A2006" t="s">
        <v>8201</v>
      </c>
      <c r="B2006">
        <v>0.96388542963885404</v>
      </c>
      <c r="C2006">
        <v>0.95984455958549197</v>
      </c>
      <c r="D2006">
        <v>0</v>
      </c>
      <c r="E2006">
        <v>0.6</v>
      </c>
      <c r="F2006">
        <v>0</v>
      </c>
      <c r="G2006">
        <v>9.375E-2</v>
      </c>
    </row>
    <row r="2007" spans="1:7">
      <c r="A2007" t="s">
        <v>8202</v>
      </c>
      <c r="B2007">
        <v>0.96388542963885404</v>
      </c>
      <c r="C2007">
        <v>0.95984455958549197</v>
      </c>
      <c r="D2007">
        <v>0</v>
      </c>
      <c r="E2007">
        <v>0.6</v>
      </c>
      <c r="F2007">
        <v>0</v>
      </c>
      <c r="G2007">
        <v>9.375E-2</v>
      </c>
    </row>
    <row r="2008" spans="1:7">
      <c r="A2008" t="s">
        <v>8203</v>
      </c>
      <c r="B2008">
        <v>0.96388542963885404</v>
      </c>
      <c r="C2008">
        <v>0.95984455958549197</v>
      </c>
      <c r="D2008">
        <v>0</v>
      </c>
      <c r="E2008">
        <v>0.6</v>
      </c>
      <c r="F2008">
        <v>0</v>
      </c>
      <c r="G2008">
        <v>9.375E-2</v>
      </c>
    </row>
    <row r="2009" spans="1:7">
      <c r="A2009" t="s">
        <v>8204</v>
      </c>
      <c r="B2009">
        <v>0.96388542963885404</v>
      </c>
      <c r="C2009">
        <v>0.95984455958549197</v>
      </c>
      <c r="D2009">
        <v>0</v>
      </c>
      <c r="E2009">
        <v>0.6</v>
      </c>
      <c r="F2009">
        <v>0</v>
      </c>
      <c r="G2009">
        <v>9.375E-2</v>
      </c>
    </row>
    <row r="2010" spans="1:7">
      <c r="A2010" t="s">
        <v>8205</v>
      </c>
      <c r="B2010">
        <v>0.96388542963885404</v>
      </c>
      <c r="C2010">
        <v>0.95984455958549197</v>
      </c>
      <c r="D2010">
        <v>0</v>
      </c>
      <c r="E2010">
        <v>0.6</v>
      </c>
      <c r="F2010">
        <v>0</v>
      </c>
      <c r="G2010">
        <v>9.375E-2</v>
      </c>
    </row>
    <row r="2011" spans="1:7">
      <c r="A2011" t="s">
        <v>8206</v>
      </c>
      <c r="B2011">
        <v>0.96388542963885404</v>
      </c>
      <c r="C2011">
        <v>0.95984455958549197</v>
      </c>
      <c r="D2011">
        <v>0</v>
      </c>
      <c r="E2011">
        <v>0.6</v>
      </c>
      <c r="F2011">
        <v>0</v>
      </c>
      <c r="G2011">
        <v>9.375E-2</v>
      </c>
    </row>
    <row r="2012" spans="1:7">
      <c r="A2012" t="s">
        <v>8207</v>
      </c>
      <c r="B2012">
        <v>0.96388542963885404</v>
      </c>
      <c r="C2012">
        <v>0.95984455958549197</v>
      </c>
      <c r="D2012">
        <v>0</v>
      </c>
      <c r="E2012">
        <v>0.6</v>
      </c>
      <c r="F2012">
        <v>0</v>
      </c>
      <c r="G2012">
        <v>9.375E-2</v>
      </c>
    </row>
    <row r="2013" spans="1:7">
      <c r="A2013" t="s">
        <v>8208</v>
      </c>
      <c r="B2013">
        <v>0.96388542963885404</v>
      </c>
      <c r="C2013">
        <v>0.95984455958549197</v>
      </c>
      <c r="D2013">
        <v>0</v>
      </c>
      <c r="E2013">
        <v>0.6</v>
      </c>
      <c r="F2013">
        <v>0</v>
      </c>
      <c r="G2013">
        <v>9.375E-2</v>
      </c>
    </row>
    <row r="2014" spans="1:7">
      <c r="A2014" t="s">
        <v>8209</v>
      </c>
      <c r="B2014">
        <v>0.96388542963885404</v>
      </c>
      <c r="C2014">
        <v>0.95984455958549197</v>
      </c>
      <c r="D2014">
        <v>0</v>
      </c>
      <c r="E2014">
        <v>0.6</v>
      </c>
      <c r="F2014">
        <v>0</v>
      </c>
      <c r="G2014">
        <v>9.375E-2</v>
      </c>
    </row>
    <row r="2015" spans="1:7">
      <c r="A2015" t="s">
        <v>8210</v>
      </c>
      <c r="B2015">
        <v>0.96388542963885404</v>
      </c>
      <c r="C2015">
        <v>0.95984455958549197</v>
      </c>
      <c r="D2015">
        <v>0</v>
      </c>
      <c r="E2015">
        <v>0.6</v>
      </c>
      <c r="F2015">
        <v>0</v>
      </c>
      <c r="G2015">
        <v>9.375E-2</v>
      </c>
    </row>
    <row r="2016" spans="1:7">
      <c r="A2016" t="s">
        <v>8211</v>
      </c>
      <c r="B2016">
        <v>0.96388542963885404</v>
      </c>
      <c r="C2016">
        <v>0.95984455958549197</v>
      </c>
      <c r="D2016">
        <v>0</v>
      </c>
      <c r="E2016">
        <v>0.6</v>
      </c>
      <c r="F2016">
        <v>0</v>
      </c>
      <c r="G2016">
        <v>9.375E-2</v>
      </c>
    </row>
    <row r="2017" spans="1:7">
      <c r="A2017" t="s">
        <v>8212</v>
      </c>
      <c r="B2017">
        <v>0.96388542963885404</v>
      </c>
      <c r="C2017">
        <v>0.95984455958549197</v>
      </c>
      <c r="D2017">
        <v>0</v>
      </c>
      <c r="E2017">
        <v>0.6</v>
      </c>
      <c r="F2017">
        <v>0</v>
      </c>
      <c r="G2017">
        <v>9.375E-2</v>
      </c>
    </row>
    <row r="2018" spans="1:7">
      <c r="A2018" t="s">
        <v>8213</v>
      </c>
      <c r="B2018">
        <v>0.96388542963885404</v>
      </c>
      <c r="C2018">
        <v>0.95984455958549197</v>
      </c>
      <c r="D2018">
        <v>0</v>
      </c>
      <c r="E2018">
        <v>0.6</v>
      </c>
      <c r="F2018">
        <v>0</v>
      </c>
      <c r="G2018">
        <v>9.375E-2</v>
      </c>
    </row>
    <row r="2019" spans="1:7">
      <c r="A2019" t="s">
        <v>8214</v>
      </c>
      <c r="B2019">
        <v>0.96388542963885404</v>
      </c>
      <c r="C2019">
        <v>0.95984455958549197</v>
      </c>
      <c r="D2019">
        <v>0</v>
      </c>
      <c r="E2019">
        <v>0.6</v>
      </c>
      <c r="F2019">
        <v>0</v>
      </c>
      <c r="G2019">
        <v>9.375E-2</v>
      </c>
    </row>
    <row r="2020" spans="1:7">
      <c r="A2020" t="s">
        <v>8503</v>
      </c>
      <c r="B2020">
        <v>0.96388542963885404</v>
      </c>
      <c r="C2020">
        <v>0.95984455958549197</v>
      </c>
      <c r="D2020">
        <v>0</v>
      </c>
      <c r="E2020">
        <v>0.6</v>
      </c>
      <c r="F2020">
        <v>0</v>
      </c>
      <c r="G2020">
        <v>9.375E-2</v>
      </c>
    </row>
    <row r="2021" spans="1:7">
      <c r="A2021" t="s">
        <v>8505</v>
      </c>
      <c r="B2021">
        <v>0.96388542963885404</v>
      </c>
      <c r="C2021">
        <v>0.95984455958549197</v>
      </c>
      <c r="D2021">
        <v>0</v>
      </c>
      <c r="E2021">
        <v>0.6</v>
      </c>
      <c r="F2021">
        <v>0</v>
      </c>
      <c r="G2021">
        <v>9.375E-2</v>
      </c>
    </row>
    <row r="2022" spans="1:7">
      <c r="A2022" t="s">
        <v>8506</v>
      </c>
      <c r="B2022">
        <v>0.96388542963885404</v>
      </c>
      <c r="C2022">
        <v>0.95984455958549197</v>
      </c>
      <c r="D2022">
        <v>0</v>
      </c>
      <c r="E2022">
        <v>0.6</v>
      </c>
      <c r="F2022">
        <v>0</v>
      </c>
      <c r="G2022">
        <v>9.375E-2</v>
      </c>
    </row>
    <row r="2023" spans="1:7">
      <c r="A2023" t="s">
        <v>8507</v>
      </c>
      <c r="B2023">
        <v>0.96388542963885404</v>
      </c>
      <c r="C2023">
        <v>0.95984455958549197</v>
      </c>
      <c r="D2023">
        <v>0</v>
      </c>
      <c r="E2023">
        <v>0.6</v>
      </c>
      <c r="F2023">
        <v>0</v>
      </c>
      <c r="G2023">
        <v>9.375E-2</v>
      </c>
    </row>
    <row r="2024" spans="1:7">
      <c r="A2024" t="s">
        <v>8508</v>
      </c>
      <c r="B2024">
        <v>0.96388542963885404</v>
      </c>
      <c r="C2024">
        <v>0.95984455958549197</v>
      </c>
      <c r="D2024">
        <v>0</v>
      </c>
      <c r="E2024">
        <v>0.6</v>
      </c>
      <c r="F2024">
        <v>0</v>
      </c>
      <c r="G2024">
        <v>9.375E-2</v>
      </c>
    </row>
    <row r="2025" spans="1:7">
      <c r="A2025" t="s">
        <v>8509</v>
      </c>
      <c r="B2025">
        <v>0.96388542963885404</v>
      </c>
      <c r="C2025">
        <v>0.95984455958549197</v>
      </c>
      <c r="D2025">
        <v>0</v>
      </c>
      <c r="E2025">
        <v>0.6</v>
      </c>
      <c r="F2025">
        <v>0</v>
      </c>
      <c r="G2025">
        <v>9.375E-2</v>
      </c>
    </row>
    <row r="2026" spans="1:7">
      <c r="A2026" t="s">
        <v>8511</v>
      </c>
      <c r="B2026">
        <v>0.96388542963885404</v>
      </c>
      <c r="C2026">
        <v>0.95984455958549197</v>
      </c>
      <c r="D2026">
        <v>0</v>
      </c>
      <c r="E2026">
        <v>0.6</v>
      </c>
      <c r="F2026">
        <v>0</v>
      </c>
      <c r="G2026">
        <v>9.375E-2</v>
      </c>
    </row>
    <row r="2027" spans="1:7">
      <c r="A2027" t="s">
        <v>8513</v>
      </c>
      <c r="B2027">
        <v>0.96388542963885404</v>
      </c>
      <c r="C2027">
        <v>0.95984455958549197</v>
      </c>
      <c r="D2027">
        <v>0</v>
      </c>
      <c r="E2027">
        <v>0.6</v>
      </c>
      <c r="F2027">
        <v>0</v>
      </c>
      <c r="G2027">
        <v>9.375E-2</v>
      </c>
    </row>
    <row r="2028" spans="1:7">
      <c r="A2028" t="s">
        <v>8514</v>
      </c>
      <c r="B2028">
        <v>0.96388542963885404</v>
      </c>
      <c r="C2028">
        <v>0.95984455958549197</v>
      </c>
      <c r="D2028">
        <v>0</v>
      </c>
      <c r="E2028">
        <v>0.6</v>
      </c>
      <c r="F2028">
        <v>0</v>
      </c>
      <c r="G2028">
        <v>9.375E-2</v>
      </c>
    </row>
    <row r="2029" spans="1:7">
      <c r="A2029" t="s">
        <v>8515</v>
      </c>
      <c r="B2029">
        <v>0.96388542963885404</v>
      </c>
      <c r="C2029">
        <v>0.95984455958549197</v>
      </c>
      <c r="D2029">
        <v>0</v>
      </c>
      <c r="E2029">
        <v>0.6</v>
      </c>
      <c r="F2029">
        <v>0</v>
      </c>
      <c r="G2029">
        <v>9.375E-2</v>
      </c>
    </row>
    <row r="2030" spans="1:7">
      <c r="A2030" t="s">
        <v>8516</v>
      </c>
      <c r="B2030">
        <v>0.96388542963885404</v>
      </c>
      <c r="C2030">
        <v>0.95984455958549197</v>
      </c>
      <c r="D2030">
        <v>0</v>
      </c>
      <c r="E2030">
        <v>0.6</v>
      </c>
      <c r="F2030">
        <v>0</v>
      </c>
      <c r="G2030">
        <v>9.375E-2</v>
      </c>
    </row>
    <row r="2031" spans="1:7">
      <c r="A2031" t="s">
        <v>8517</v>
      </c>
      <c r="B2031">
        <v>0.96388542963885404</v>
      </c>
      <c r="C2031">
        <v>0.95984455958549197</v>
      </c>
      <c r="D2031">
        <v>0</v>
      </c>
      <c r="E2031">
        <v>0.6</v>
      </c>
      <c r="F2031">
        <v>0</v>
      </c>
      <c r="G2031">
        <v>9.375E-2</v>
      </c>
    </row>
    <row r="2032" spans="1:7">
      <c r="A2032" t="s">
        <v>8566</v>
      </c>
      <c r="B2032">
        <v>0.96388542963885404</v>
      </c>
      <c r="C2032">
        <v>0.95984455958549197</v>
      </c>
      <c r="D2032">
        <v>0</v>
      </c>
      <c r="E2032">
        <v>0.6</v>
      </c>
      <c r="F2032">
        <v>0</v>
      </c>
      <c r="G2032">
        <v>9.375E-2</v>
      </c>
    </row>
    <row r="2033" spans="1:7">
      <c r="A2033" t="s">
        <v>8567</v>
      </c>
      <c r="B2033">
        <v>0.96388542963885404</v>
      </c>
      <c r="C2033">
        <v>0.95984455958549197</v>
      </c>
      <c r="D2033">
        <v>0</v>
      </c>
      <c r="E2033">
        <v>0.6</v>
      </c>
      <c r="F2033">
        <v>0</v>
      </c>
      <c r="G2033">
        <v>9.375E-2</v>
      </c>
    </row>
    <row r="2034" spans="1:7">
      <c r="A2034" t="s">
        <v>8568</v>
      </c>
      <c r="B2034">
        <v>0.96388542963885404</v>
      </c>
      <c r="C2034">
        <v>0.95984455958549197</v>
      </c>
      <c r="D2034">
        <v>0</v>
      </c>
      <c r="E2034">
        <v>0.6</v>
      </c>
      <c r="F2034">
        <v>0</v>
      </c>
      <c r="G2034">
        <v>9.375E-2</v>
      </c>
    </row>
    <row r="2035" spans="1:7">
      <c r="A2035" t="s">
        <v>8569</v>
      </c>
      <c r="B2035">
        <v>0.96388542963885404</v>
      </c>
      <c r="C2035">
        <v>0.95984455958549197</v>
      </c>
      <c r="D2035">
        <v>0</v>
      </c>
      <c r="E2035">
        <v>0.6</v>
      </c>
      <c r="F2035">
        <v>0</v>
      </c>
      <c r="G2035">
        <v>9.375E-2</v>
      </c>
    </row>
    <row r="2036" spans="1:7">
      <c r="A2036" t="s">
        <v>8570</v>
      </c>
      <c r="B2036">
        <v>0.96388542963885404</v>
      </c>
      <c r="C2036">
        <v>0.95984455958549197</v>
      </c>
      <c r="D2036">
        <v>0</v>
      </c>
      <c r="E2036">
        <v>0.6</v>
      </c>
      <c r="F2036">
        <v>0</v>
      </c>
      <c r="G2036">
        <v>9.375E-2</v>
      </c>
    </row>
    <row r="2037" spans="1:7">
      <c r="A2037" t="s">
        <v>8571</v>
      </c>
      <c r="B2037">
        <v>0.96388542963885404</v>
      </c>
      <c r="C2037">
        <v>0.95984455958549197</v>
      </c>
      <c r="D2037">
        <v>0</v>
      </c>
      <c r="E2037">
        <v>0.6</v>
      </c>
      <c r="F2037">
        <v>0</v>
      </c>
      <c r="G2037">
        <v>9.375E-2</v>
      </c>
    </row>
    <row r="2038" spans="1:7">
      <c r="A2038" t="s">
        <v>8572</v>
      </c>
      <c r="B2038">
        <v>0.96388542963885404</v>
      </c>
      <c r="C2038">
        <v>0.95984455958549197</v>
      </c>
      <c r="D2038">
        <v>0</v>
      </c>
      <c r="E2038">
        <v>0.6</v>
      </c>
      <c r="F2038">
        <v>0</v>
      </c>
      <c r="G2038">
        <v>9.375E-2</v>
      </c>
    </row>
    <row r="2039" spans="1:7">
      <c r="A2039" t="s">
        <v>8573</v>
      </c>
      <c r="B2039">
        <v>0.96388542963885404</v>
      </c>
      <c r="C2039">
        <v>0.95984455958549197</v>
      </c>
      <c r="D2039">
        <v>0</v>
      </c>
      <c r="E2039">
        <v>0.6</v>
      </c>
      <c r="F2039">
        <v>0</v>
      </c>
      <c r="G2039">
        <v>9.375E-2</v>
      </c>
    </row>
    <row r="2040" spans="1:7">
      <c r="A2040" t="s">
        <v>8574</v>
      </c>
      <c r="B2040">
        <v>0.96388542963885404</v>
      </c>
      <c r="C2040">
        <v>0.95984455958549197</v>
      </c>
      <c r="D2040">
        <v>0</v>
      </c>
      <c r="E2040">
        <v>0.6</v>
      </c>
      <c r="F2040">
        <v>0</v>
      </c>
      <c r="G2040">
        <v>9.375E-2</v>
      </c>
    </row>
    <row r="2041" spans="1:7">
      <c r="A2041" t="s">
        <v>8575</v>
      </c>
      <c r="B2041">
        <v>0.96388542963885404</v>
      </c>
      <c r="C2041">
        <v>0.95984455958549197</v>
      </c>
      <c r="D2041">
        <v>0</v>
      </c>
      <c r="E2041">
        <v>0.6</v>
      </c>
      <c r="F2041">
        <v>0</v>
      </c>
      <c r="G2041">
        <v>9.375E-2</v>
      </c>
    </row>
    <row r="2042" spans="1:7">
      <c r="A2042" t="s">
        <v>8576</v>
      </c>
      <c r="B2042">
        <v>0.96388542963885404</v>
      </c>
      <c r="C2042">
        <v>0.95984455958549197</v>
      </c>
      <c r="D2042">
        <v>0</v>
      </c>
      <c r="E2042">
        <v>0.6</v>
      </c>
      <c r="F2042">
        <v>0</v>
      </c>
      <c r="G2042">
        <v>9.375E-2</v>
      </c>
    </row>
    <row r="2043" spans="1:7">
      <c r="A2043" t="s">
        <v>8577</v>
      </c>
      <c r="B2043">
        <v>0.96388542963885404</v>
      </c>
      <c r="C2043">
        <v>0.95984455958549197</v>
      </c>
      <c r="D2043">
        <v>0</v>
      </c>
      <c r="E2043">
        <v>0.6</v>
      </c>
      <c r="F2043">
        <v>0</v>
      </c>
      <c r="G2043">
        <v>9.375E-2</v>
      </c>
    </row>
    <row r="2044" spans="1:7">
      <c r="A2044" t="s">
        <v>8578</v>
      </c>
      <c r="B2044">
        <v>0.96388542963885404</v>
      </c>
      <c r="C2044">
        <v>0.95984455958549197</v>
      </c>
      <c r="D2044">
        <v>0</v>
      </c>
      <c r="E2044">
        <v>0.6</v>
      </c>
      <c r="F2044">
        <v>0</v>
      </c>
      <c r="G2044">
        <v>9.375E-2</v>
      </c>
    </row>
    <row r="2045" spans="1:7">
      <c r="A2045" t="s">
        <v>8579</v>
      </c>
      <c r="B2045">
        <v>0.96388542963885404</v>
      </c>
      <c r="C2045">
        <v>0.95984455958549197</v>
      </c>
      <c r="D2045">
        <v>0</v>
      </c>
      <c r="E2045">
        <v>0.6</v>
      </c>
      <c r="F2045">
        <v>0</v>
      </c>
      <c r="G2045">
        <v>9.375E-2</v>
      </c>
    </row>
    <row r="2046" spans="1:7">
      <c r="A2046" t="s">
        <v>8580</v>
      </c>
      <c r="B2046">
        <v>0.96388542963885404</v>
      </c>
      <c r="C2046">
        <v>0.95984455958549197</v>
      </c>
      <c r="D2046">
        <v>0</v>
      </c>
      <c r="E2046">
        <v>0.6</v>
      </c>
      <c r="F2046">
        <v>0</v>
      </c>
      <c r="G2046">
        <v>9.375E-2</v>
      </c>
    </row>
    <row r="2047" spans="1:7">
      <c r="A2047" t="s">
        <v>8581</v>
      </c>
      <c r="B2047">
        <v>0.96388542963885404</v>
      </c>
      <c r="C2047">
        <v>0.95984455958549197</v>
      </c>
      <c r="D2047">
        <v>0</v>
      </c>
      <c r="E2047">
        <v>0.6</v>
      </c>
      <c r="F2047">
        <v>0</v>
      </c>
      <c r="G2047">
        <v>9.375E-2</v>
      </c>
    </row>
    <row r="2048" spans="1:7">
      <c r="A2048" t="s">
        <v>8631</v>
      </c>
      <c r="B2048">
        <v>0.96388542963885404</v>
      </c>
      <c r="C2048">
        <v>0.95984455958549197</v>
      </c>
      <c r="D2048">
        <v>0</v>
      </c>
      <c r="E2048">
        <v>0.6</v>
      </c>
      <c r="F2048">
        <v>0</v>
      </c>
      <c r="G2048">
        <v>9.375E-2</v>
      </c>
    </row>
    <row r="2049" spans="1:7">
      <c r="A2049" t="s">
        <v>8633</v>
      </c>
      <c r="B2049">
        <v>0.96388542963885404</v>
      </c>
      <c r="C2049">
        <v>0.95984455958549197</v>
      </c>
      <c r="D2049">
        <v>0</v>
      </c>
      <c r="E2049">
        <v>0.6</v>
      </c>
      <c r="F2049">
        <v>0</v>
      </c>
      <c r="G2049">
        <v>9.375E-2</v>
      </c>
    </row>
    <row r="2050" spans="1:7">
      <c r="A2050" t="s">
        <v>8634</v>
      </c>
      <c r="B2050">
        <v>0.96388542963885404</v>
      </c>
      <c r="C2050">
        <v>0.95984455958549197</v>
      </c>
      <c r="D2050">
        <v>0</v>
      </c>
      <c r="E2050">
        <v>0.6</v>
      </c>
      <c r="F2050">
        <v>0</v>
      </c>
      <c r="G2050">
        <v>9.375E-2</v>
      </c>
    </row>
    <row r="2051" spans="1:7">
      <c r="A2051" t="s">
        <v>8635</v>
      </c>
      <c r="B2051">
        <v>0.96388542963885404</v>
      </c>
      <c r="C2051">
        <v>0.95984455958549197</v>
      </c>
      <c r="D2051">
        <v>0</v>
      </c>
      <c r="E2051">
        <v>0.6</v>
      </c>
      <c r="F2051">
        <v>0</v>
      </c>
      <c r="G2051">
        <v>9.375E-2</v>
      </c>
    </row>
    <row r="2052" spans="1:7">
      <c r="A2052" t="s">
        <v>8636</v>
      </c>
      <c r="B2052">
        <v>0.96388542963885404</v>
      </c>
      <c r="C2052">
        <v>0.95984455958549197</v>
      </c>
      <c r="D2052">
        <v>0</v>
      </c>
      <c r="E2052">
        <v>0.6</v>
      </c>
      <c r="F2052">
        <v>0</v>
      </c>
      <c r="G2052">
        <v>9.375E-2</v>
      </c>
    </row>
    <row r="2053" spans="1:7">
      <c r="A2053" t="s">
        <v>8637</v>
      </c>
      <c r="B2053">
        <v>0.96388542963885404</v>
      </c>
      <c r="C2053">
        <v>0.95984455958549197</v>
      </c>
      <c r="D2053">
        <v>0</v>
      </c>
      <c r="E2053">
        <v>0.6</v>
      </c>
      <c r="F2053">
        <v>0</v>
      </c>
      <c r="G2053">
        <v>9.375E-2</v>
      </c>
    </row>
    <row r="2054" spans="1:7">
      <c r="A2054" t="s">
        <v>8639</v>
      </c>
      <c r="B2054">
        <v>0.96388542963885404</v>
      </c>
      <c r="C2054">
        <v>0.95984455958549197</v>
      </c>
      <c r="D2054">
        <v>0</v>
      </c>
      <c r="E2054">
        <v>0.6</v>
      </c>
      <c r="F2054">
        <v>0</v>
      </c>
      <c r="G2054">
        <v>9.375E-2</v>
      </c>
    </row>
    <row r="2055" spans="1:7">
      <c r="A2055" t="s">
        <v>8641</v>
      </c>
      <c r="B2055">
        <v>0.96388542963885404</v>
      </c>
      <c r="C2055">
        <v>0.95984455958549197</v>
      </c>
      <c r="D2055">
        <v>0</v>
      </c>
      <c r="E2055">
        <v>0.6</v>
      </c>
      <c r="F2055">
        <v>0</v>
      </c>
      <c r="G2055">
        <v>9.375E-2</v>
      </c>
    </row>
    <row r="2056" spans="1:7">
      <c r="A2056" t="s">
        <v>8642</v>
      </c>
      <c r="B2056">
        <v>0.96388542963885404</v>
      </c>
      <c r="C2056">
        <v>0.95984455958549197</v>
      </c>
      <c r="D2056">
        <v>0</v>
      </c>
      <c r="E2056">
        <v>0.6</v>
      </c>
      <c r="F2056">
        <v>0</v>
      </c>
      <c r="G2056">
        <v>9.375E-2</v>
      </c>
    </row>
    <row r="2057" spans="1:7">
      <c r="A2057" t="s">
        <v>8643</v>
      </c>
      <c r="B2057">
        <v>0.96388542963885404</v>
      </c>
      <c r="C2057">
        <v>0.95984455958549197</v>
      </c>
      <c r="D2057">
        <v>0</v>
      </c>
      <c r="E2057">
        <v>0.6</v>
      </c>
      <c r="F2057">
        <v>0</v>
      </c>
      <c r="G2057">
        <v>9.375E-2</v>
      </c>
    </row>
    <row r="2058" spans="1:7">
      <c r="A2058" t="s">
        <v>8644</v>
      </c>
      <c r="B2058">
        <v>0.96388542963885404</v>
      </c>
      <c r="C2058">
        <v>0.95984455958549197</v>
      </c>
      <c r="D2058">
        <v>0</v>
      </c>
      <c r="E2058">
        <v>0.6</v>
      </c>
      <c r="F2058">
        <v>0</v>
      </c>
      <c r="G2058">
        <v>9.375E-2</v>
      </c>
    </row>
    <row r="2059" spans="1:7">
      <c r="A2059" t="s">
        <v>8645</v>
      </c>
      <c r="B2059">
        <v>0.96388542963885404</v>
      </c>
      <c r="C2059">
        <v>0.95984455958549197</v>
      </c>
      <c r="D2059">
        <v>0</v>
      </c>
      <c r="E2059">
        <v>0.6</v>
      </c>
      <c r="F2059">
        <v>0</v>
      </c>
      <c r="G2059">
        <v>9.375E-2</v>
      </c>
    </row>
    <row r="2060" spans="1:7">
      <c r="A2060" t="s">
        <v>8759</v>
      </c>
      <c r="B2060">
        <v>0.96388542963885404</v>
      </c>
      <c r="C2060">
        <v>0.95984455958549197</v>
      </c>
      <c r="D2060">
        <v>0</v>
      </c>
      <c r="E2060">
        <v>0.6</v>
      </c>
      <c r="F2060">
        <v>0</v>
      </c>
      <c r="G2060">
        <v>9.375E-2</v>
      </c>
    </row>
    <row r="2061" spans="1:7">
      <c r="A2061" t="s">
        <v>8760</v>
      </c>
      <c r="B2061">
        <v>0.96388542963885404</v>
      </c>
      <c r="C2061">
        <v>0.95984455958549197</v>
      </c>
      <c r="D2061">
        <v>0</v>
      </c>
      <c r="E2061">
        <v>0.6</v>
      </c>
      <c r="F2061">
        <v>0</v>
      </c>
      <c r="G2061">
        <v>9.375E-2</v>
      </c>
    </row>
    <row r="2062" spans="1:7">
      <c r="A2062" t="s">
        <v>8761</v>
      </c>
      <c r="B2062">
        <v>0.96388542963885404</v>
      </c>
      <c r="C2062">
        <v>0.95984455958549197</v>
      </c>
      <c r="D2062">
        <v>0</v>
      </c>
      <c r="E2062">
        <v>0.6</v>
      </c>
      <c r="F2062">
        <v>0</v>
      </c>
      <c r="G2062">
        <v>9.375E-2</v>
      </c>
    </row>
    <row r="2063" spans="1:7">
      <c r="A2063" t="s">
        <v>8762</v>
      </c>
      <c r="B2063">
        <v>0.96388542963885404</v>
      </c>
      <c r="C2063">
        <v>0.95984455958549197</v>
      </c>
      <c r="D2063">
        <v>0</v>
      </c>
      <c r="E2063">
        <v>0.6</v>
      </c>
      <c r="F2063">
        <v>0</v>
      </c>
      <c r="G2063">
        <v>9.375E-2</v>
      </c>
    </row>
    <row r="2064" spans="1:7">
      <c r="A2064" t="s">
        <v>8763</v>
      </c>
      <c r="B2064">
        <v>0.96388542963885404</v>
      </c>
      <c r="C2064">
        <v>0.95984455958549197</v>
      </c>
      <c r="D2064">
        <v>0</v>
      </c>
      <c r="E2064">
        <v>0.6</v>
      </c>
      <c r="F2064">
        <v>0</v>
      </c>
      <c r="G2064">
        <v>9.375E-2</v>
      </c>
    </row>
    <row r="2065" spans="1:7">
      <c r="A2065" t="s">
        <v>8764</v>
      </c>
      <c r="B2065">
        <v>0.96388542963885404</v>
      </c>
      <c r="C2065">
        <v>0.95984455958549197</v>
      </c>
      <c r="D2065">
        <v>0</v>
      </c>
      <c r="E2065">
        <v>0.6</v>
      </c>
      <c r="F2065">
        <v>0</v>
      </c>
      <c r="G2065">
        <v>9.375E-2</v>
      </c>
    </row>
    <row r="2066" spans="1:7">
      <c r="A2066" t="s">
        <v>8765</v>
      </c>
      <c r="B2066">
        <v>0.96388542963885404</v>
      </c>
      <c r="C2066">
        <v>0.95984455958549197</v>
      </c>
      <c r="D2066">
        <v>0</v>
      </c>
      <c r="E2066">
        <v>0.6</v>
      </c>
      <c r="F2066">
        <v>0</v>
      </c>
      <c r="G2066">
        <v>9.375E-2</v>
      </c>
    </row>
    <row r="2067" spans="1:7">
      <c r="A2067" t="s">
        <v>8766</v>
      </c>
      <c r="B2067">
        <v>0.96388542963885404</v>
      </c>
      <c r="C2067">
        <v>0.95984455958549197</v>
      </c>
      <c r="D2067">
        <v>0</v>
      </c>
      <c r="E2067">
        <v>0.6</v>
      </c>
      <c r="F2067">
        <v>0</v>
      </c>
      <c r="G2067">
        <v>9.375E-2</v>
      </c>
    </row>
    <row r="2068" spans="1:7">
      <c r="A2068" t="s">
        <v>8767</v>
      </c>
      <c r="B2068">
        <v>0.96388542963885404</v>
      </c>
      <c r="C2068">
        <v>0.95984455958549197</v>
      </c>
      <c r="D2068">
        <v>0</v>
      </c>
      <c r="E2068">
        <v>0.6</v>
      </c>
      <c r="F2068">
        <v>0</v>
      </c>
      <c r="G2068">
        <v>9.375E-2</v>
      </c>
    </row>
    <row r="2069" spans="1:7">
      <c r="A2069" t="s">
        <v>8768</v>
      </c>
      <c r="B2069">
        <v>0.96388542963885404</v>
      </c>
      <c r="C2069">
        <v>0.95984455958549197</v>
      </c>
      <c r="D2069">
        <v>0</v>
      </c>
      <c r="E2069">
        <v>0.6</v>
      </c>
      <c r="F2069">
        <v>0</v>
      </c>
      <c r="G2069">
        <v>9.375E-2</v>
      </c>
    </row>
    <row r="2070" spans="1:7">
      <c r="A2070" t="s">
        <v>8769</v>
      </c>
      <c r="B2070">
        <v>0.96388542963885404</v>
      </c>
      <c r="C2070">
        <v>0.95984455958549197</v>
      </c>
      <c r="D2070">
        <v>0</v>
      </c>
      <c r="E2070">
        <v>0.6</v>
      </c>
      <c r="F2070">
        <v>0</v>
      </c>
      <c r="G2070">
        <v>9.375E-2</v>
      </c>
    </row>
    <row r="2071" spans="1:7">
      <c r="A2071" t="s">
        <v>8770</v>
      </c>
      <c r="B2071">
        <v>0.96388542963885404</v>
      </c>
      <c r="C2071">
        <v>0.95984455958549197</v>
      </c>
      <c r="D2071">
        <v>0</v>
      </c>
      <c r="E2071">
        <v>0.6</v>
      </c>
      <c r="F2071">
        <v>0</v>
      </c>
      <c r="G2071">
        <v>9.375E-2</v>
      </c>
    </row>
    <row r="2072" spans="1:7">
      <c r="A2072" t="s">
        <v>8771</v>
      </c>
      <c r="B2072">
        <v>0.96388542963885404</v>
      </c>
      <c r="C2072">
        <v>0.95984455958549197</v>
      </c>
      <c r="D2072">
        <v>0</v>
      </c>
      <c r="E2072">
        <v>0.6</v>
      </c>
      <c r="F2072">
        <v>0</v>
      </c>
      <c r="G2072">
        <v>9.375E-2</v>
      </c>
    </row>
    <row r="2073" spans="1:7">
      <c r="A2073" t="s">
        <v>8772</v>
      </c>
      <c r="B2073">
        <v>0.96388542963885404</v>
      </c>
      <c r="C2073">
        <v>0.95984455958549197</v>
      </c>
      <c r="D2073">
        <v>0</v>
      </c>
      <c r="E2073">
        <v>0.6</v>
      </c>
      <c r="F2073">
        <v>0</v>
      </c>
      <c r="G2073">
        <v>9.375E-2</v>
      </c>
    </row>
    <row r="2074" spans="1:7">
      <c r="A2074" t="s">
        <v>8773</v>
      </c>
      <c r="B2074">
        <v>0.96388542963885404</v>
      </c>
      <c r="C2074">
        <v>0.95984455958549197</v>
      </c>
      <c r="D2074">
        <v>0</v>
      </c>
      <c r="E2074">
        <v>0.6</v>
      </c>
      <c r="F2074">
        <v>0</v>
      </c>
      <c r="G2074">
        <v>9.375E-2</v>
      </c>
    </row>
    <row r="2075" spans="1:7">
      <c r="A2075" t="s">
        <v>8823</v>
      </c>
      <c r="B2075">
        <v>0.96388542963885404</v>
      </c>
      <c r="C2075">
        <v>0.95984455958549197</v>
      </c>
      <c r="D2075">
        <v>0</v>
      </c>
      <c r="E2075">
        <v>0.6</v>
      </c>
      <c r="F2075">
        <v>0</v>
      </c>
      <c r="G2075">
        <v>9.375E-2</v>
      </c>
    </row>
    <row r="2076" spans="1:7">
      <c r="A2076" t="s">
        <v>8825</v>
      </c>
      <c r="B2076">
        <v>0.96388542963885404</v>
      </c>
      <c r="C2076">
        <v>0.95984455958549197</v>
      </c>
      <c r="D2076">
        <v>0</v>
      </c>
      <c r="E2076">
        <v>0.6</v>
      </c>
      <c r="F2076">
        <v>0</v>
      </c>
      <c r="G2076">
        <v>9.375E-2</v>
      </c>
    </row>
    <row r="2077" spans="1:7">
      <c r="A2077" t="s">
        <v>8826</v>
      </c>
      <c r="B2077">
        <v>0.96388542963885404</v>
      </c>
      <c r="C2077">
        <v>0.95984455958549197</v>
      </c>
      <c r="D2077">
        <v>0</v>
      </c>
      <c r="E2077">
        <v>0.6</v>
      </c>
      <c r="F2077">
        <v>0</v>
      </c>
      <c r="G2077">
        <v>9.375E-2</v>
      </c>
    </row>
    <row r="2078" spans="1:7">
      <c r="A2078" t="s">
        <v>8827</v>
      </c>
      <c r="B2078">
        <v>0.96388542963885404</v>
      </c>
      <c r="C2078">
        <v>0.95984455958549197</v>
      </c>
      <c r="D2078">
        <v>0</v>
      </c>
      <c r="E2078">
        <v>0.6</v>
      </c>
      <c r="F2078">
        <v>0</v>
      </c>
      <c r="G2078">
        <v>9.375E-2</v>
      </c>
    </row>
    <row r="2079" spans="1:7">
      <c r="A2079" t="s">
        <v>8828</v>
      </c>
      <c r="B2079">
        <v>0.96388542963885404</v>
      </c>
      <c r="C2079">
        <v>0.95984455958549197</v>
      </c>
      <c r="D2079">
        <v>0</v>
      </c>
      <c r="E2079">
        <v>0.6</v>
      </c>
      <c r="F2079">
        <v>0</v>
      </c>
      <c r="G2079">
        <v>9.375E-2</v>
      </c>
    </row>
    <row r="2080" spans="1:7">
      <c r="A2080" t="s">
        <v>8829</v>
      </c>
      <c r="B2080">
        <v>0.96388542963885404</v>
      </c>
      <c r="C2080">
        <v>0.95984455958549197</v>
      </c>
      <c r="D2080">
        <v>0</v>
      </c>
      <c r="E2080">
        <v>0.6</v>
      </c>
      <c r="F2080">
        <v>0</v>
      </c>
      <c r="G2080">
        <v>9.375E-2</v>
      </c>
    </row>
    <row r="2081" spans="1:7">
      <c r="A2081" t="s">
        <v>8831</v>
      </c>
      <c r="B2081">
        <v>0.96388542963885404</v>
      </c>
      <c r="C2081">
        <v>0.95984455958549197</v>
      </c>
      <c r="D2081">
        <v>0</v>
      </c>
      <c r="E2081">
        <v>0.6</v>
      </c>
      <c r="F2081">
        <v>0</v>
      </c>
      <c r="G2081">
        <v>9.375E-2</v>
      </c>
    </row>
    <row r="2082" spans="1:7">
      <c r="A2082" t="s">
        <v>8833</v>
      </c>
      <c r="B2082">
        <v>0.96388542963885404</v>
      </c>
      <c r="C2082">
        <v>0.95984455958549197</v>
      </c>
      <c r="D2082">
        <v>0</v>
      </c>
      <c r="E2082">
        <v>0.6</v>
      </c>
      <c r="F2082">
        <v>0</v>
      </c>
      <c r="G2082">
        <v>9.375E-2</v>
      </c>
    </row>
    <row r="2083" spans="1:7">
      <c r="A2083" t="s">
        <v>8834</v>
      </c>
      <c r="B2083">
        <v>0.96388542963885404</v>
      </c>
      <c r="C2083">
        <v>0.95984455958549197</v>
      </c>
      <c r="D2083">
        <v>0</v>
      </c>
      <c r="E2083">
        <v>0.6</v>
      </c>
      <c r="F2083">
        <v>0</v>
      </c>
      <c r="G2083">
        <v>9.375E-2</v>
      </c>
    </row>
    <row r="2084" spans="1:7">
      <c r="A2084" t="s">
        <v>8835</v>
      </c>
      <c r="B2084">
        <v>0.96388542963885404</v>
      </c>
      <c r="C2084">
        <v>0.95984455958549197</v>
      </c>
      <c r="D2084">
        <v>0</v>
      </c>
      <c r="E2084">
        <v>0.6</v>
      </c>
      <c r="F2084">
        <v>0</v>
      </c>
      <c r="G2084">
        <v>9.375E-2</v>
      </c>
    </row>
    <row r="2085" spans="1:7">
      <c r="A2085" t="s">
        <v>8836</v>
      </c>
      <c r="B2085">
        <v>0.96388542963885404</v>
      </c>
      <c r="C2085">
        <v>0.95984455958549197</v>
      </c>
      <c r="D2085">
        <v>0</v>
      </c>
      <c r="E2085">
        <v>0.6</v>
      </c>
      <c r="F2085">
        <v>0</v>
      </c>
      <c r="G2085">
        <v>9.375E-2</v>
      </c>
    </row>
    <row r="2086" spans="1:7">
      <c r="A2086" t="s">
        <v>8837</v>
      </c>
      <c r="B2086">
        <v>0.96388542963885404</v>
      </c>
      <c r="C2086">
        <v>0.95984455958549197</v>
      </c>
      <c r="D2086">
        <v>0</v>
      </c>
      <c r="E2086">
        <v>0.6</v>
      </c>
      <c r="F2086">
        <v>0</v>
      </c>
      <c r="G2086">
        <v>9.375E-2</v>
      </c>
    </row>
    <row r="2087" spans="1:7">
      <c r="A2087" t="s">
        <v>8935</v>
      </c>
      <c r="B2087">
        <v>0.96388542963885404</v>
      </c>
      <c r="C2087">
        <v>0.95984455958549197</v>
      </c>
      <c r="D2087">
        <v>0</v>
      </c>
      <c r="E2087">
        <v>0.6</v>
      </c>
      <c r="F2087">
        <v>0</v>
      </c>
      <c r="G2087">
        <v>9.375E-2</v>
      </c>
    </row>
    <row r="2088" spans="1:7">
      <c r="A2088" t="s">
        <v>8936</v>
      </c>
      <c r="B2088">
        <v>0.96388542963885404</v>
      </c>
      <c r="C2088">
        <v>0.95984455958549197</v>
      </c>
      <c r="D2088">
        <v>0</v>
      </c>
      <c r="E2088">
        <v>0.6</v>
      </c>
      <c r="F2088">
        <v>0</v>
      </c>
      <c r="G2088">
        <v>9.375E-2</v>
      </c>
    </row>
    <row r="2089" spans="1:7">
      <c r="A2089" t="s">
        <v>8937</v>
      </c>
      <c r="B2089">
        <v>0.96388542963885404</v>
      </c>
      <c r="C2089">
        <v>0.95984455958549197</v>
      </c>
      <c r="D2089">
        <v>0</v>
      </c>
      <c r="E2089">
        <v>0.6</v>
      </c>
      <c r="F2089">
        <v>0</v>
      </c>
      <c r="G2089">
        <v>9.375E-2</v>
      </c>
    </row>
    <row r="2090" spans="1:7">
      <c r="A2090" t="s">
        <v>8938</v>
      </c>
      <c r="B2090">
        <v>0.96388542963885404</v>
      </c>
      <c r="C2090">
        <v>0.95984455958549197</v>
      </c>
      <c r="D2090">
        <v>0</v>
      </c>
      <c r="E2090">
        <v>0.6</v>
      </c>
      <c r="F2090">
        <v>0</v>
      </c>
      <c r="G2090">
        <v>9.375E-2</v>
      </c>
    </row>
    <row r="2091" spans="1:7">
      <c r="A2091" t="s">
        <v>8939</v>
      </c>
      <c r="B2091">
        <v>0.96388542963885404</v>
      </c>
      <c r="C2091">
        <v>0.95984455958549197</v>
      </c>
      <c r="D2091">
        <v>0</v>
      </c>
      <c r="E2091">
        <v>0.6</v>
      </c>
      <c r="F2091">
        <v>0</v>
      </c>
      <c r="G2091">
        <v>9.375E-2</v>
      </c>
    </row>
    <row r="2092" spans="1:7">
      <c r="A2092" t="s">
        <v>8940</v>
      </c>
      <c r="B2092">
        <v>0.96388542963885404</v>
      </c>
      <c r="C2092">
        <v>0.95984455958549197</v>
      </c>
      <c r="D2092">
        <v>0</v>
      </c>
      <c r="E2092">
        <v>0.6</v>
      </c>
      <c r="F2092">
        <v>0</v>
      </c>
      <c r="G2092">
        <v>9.375E-2</v>
      </c>
    </row>
    <row r="2093" spans="1:7">
      <c r="A2093" t="s">
        <v>8942</v>
      </c>
      <c r="B2093">
        <v>0.96388542963885404</v>
      </c>
      <c r="C2093">
        <v>0.95984455958549197</v>
      </c>
      <c r="D2093">
        <v>0</v>
      </c>
      <c r="E2093">
        <v>0.6</v>
      </c>
      <c r="F2093">
        <v>0</v>
      </c>
      <c r="G2093">
        <v>9.375E-2</v>
      </c>
    </row>
    <row r="2094" spans="1:7">
      <c r="A2094" t="s">
        <v>8944</v>
      </c>
      <c r="B2094">
        <v>0.96388542963885404</v>
      </c>
      <c r="C2094">
        <v>0.95984455958549197</v>
      </c>
      <c r="D2094">
        <v>0</v>
      </c>
      <c r="E2094">
        <v>0.6</v>
      </c>
      <c r="F2094">
        <v>0</v>
      </c>
      <c r="G2094">
        <v>9.375E-2</v>
      </c>
    </row>
    <row r="2095" spans="1:7">
      <c r="A2095" t="s">
        <v>8945</v>
      </c>
      <c r="B2095">
        <v>0.96388542963885404</v>
      </c>
      <c r="C2095">
        <v>0.95984455958549197</v>
      </c>
      <c r="D2095">
        <v>0</v>
      </c>
      <c r="E2095">
        <v>0.6</v>
      </c>
      <c r="F2095">
        <v>0</v>
      </c>
      <c r="G2095">
        <v>9.375E-2</v>
      </c>
    </row>
    <row r="2096" spans="1:7">
      <c r="A2096" t="s">
        <v>8946</v>
      </c>
      <c r="B2096">
        <v>0.96388542963885404</v>
      </c>
      <c r="C2096">
        <v>0.95984455958549197</v>
      </c>
      <c r="D2096">
        <v>0</v>
      </c>
      <c r="E2096">
        <v>0.6</v>
      </c>
      <c r="F2096">
        <v>0</v>
      </c>
      <c r="G2096">
        <v>9.375E-2</v>
      </c>
    </row>
    <row r="2097" spans="1:7">
      <c r="A2097" t="s">
        <v>8947</v>
      </c>
      <c r="B2097">
        <v>0.96388542963885404</v>
      </c>
      <c r="C2097">
        <v>0.95984455958549197</v>
      </c>
      <c r="D2097">
        <v>0</v>
      </c>
      <c r="E2097">
        <v>0.6</v>
      </c>
      <c r="F2097">
        <v>0</v>
      </c>
      <c r="G2097">
        <v>9.375E-2</v>
      </c>
    </row>
    <row r="2098" spans="1:7">
      <c r="A2098" t="s">
        <v>8948</v>
      </c>
      <c r="B2098">
        <v>0.96388542963885404</v>
      </c>
      <c r="C2098">
        <v>0.95984455958549197</v>
      </c>
      <c r="D2098">
        <v>0</v>
      </c>
      <c r="E2098">
        <v>0.6</v>
      </c>
      <c r="F2098">
        <v>0</v>
      </c>
      <c r="G2098">
        <v>9.375E-2</v>
      </c>
    </row>
    <row r="2099" spans="1:7">
      <c r="A2099" t="s">
        <v>9046</v>
      </c>
      <c r="B2099">
        <v>0.96388542963885404</v>
      </c>
      <c r="C2099">
        <v>0.95984455958549197</v>
      </c>
      <c r="D2099">
        <v>0</v>
      </c>
      <c r="E2099">
        <v>0.6</v>
      </c>
      <c r="F2099">
        <v>0</v>
      </c>
      <c r="G2099">
        <v>9.375E-2</v>
      </c>
    </row>
    <row r="2100" spans="1:7">
      <c r="A2100" t="s">
        <v>9047</v>
      </c>
      <c r="B2100">
        <v>0.96388542963885404</v>
      </c>
      <c r="C2100">
        <v>0.95984455958549197</v>
      </c>
      <c r="D2100">
        <v>0</v>
      </c>
      <c r="E2100">
        <v>0.6</v>
      </c>
      <c r="F2100">
        <v>0</v>
      </c>
      <c r="G2100">
        <v>9.375E-2</v>
      </c>
    </row>
    <row r="2101" spans="1:7">
      <c r="A2101" t="s">
        <v>9048</v>
      </c>
      <c r="B2101">
        <v>0.96388542963885404</v>
      </c>
      <c r="C2101">
        <v>0.95984455958549197</v>
      </c>
      <c r="D2101">
        <v>0</v>
      </c>
      <c r="E2101">
        <v>0.6</v>
      </c>
      <c r="F2101">
        <v>0</v>
      </c>
      <c r="G2101">
        <v>9.375E-2</v>
      </c>
    </row>
    <row r="2102" spans="1:7">
      <c r="A2102" t="s">
        <v>9049</v>
      </c>
      <c r="B2102">
        <v>0.96388542963885404</v>
      </c>
      <c r="C2102">
        <v>0.95984455958549197</v>
      </c>
      <c r="D2102">
        <v>0</v>
      </c>
      <c r="E2102">
        <v>0.6</v>
      </c>
      <c r="F2102">
        <v>0</v>
      </c>
      <c r="G2102">
        <v>9.375E-2</v>
      </c>
    </row>
    <row r="2103" spans="1:7">
      <c r="A2103" t="s">
        <v>9050</v>
      </c>
      <c r="B2103">
        <v>0.96388542963885404</v>
      </c>
      <c r="C2103">
        <v>0.95984455958549197</v>
      </c>
      <c r="D2103">
        <v>0</v>
      </c>
      <c r="E2103">
        <v>0.6</v>
      </c>
      <c r="F2103">
        <v>0</v>
      </c>
      <c r="G2103">
        <v>9.375E-2</v>
      </c>
    </row>
    <row r="2104" spans="1:7">
      <c r="A2104" t="s">
        <v>9051</v>
      </c>
      <c r="B2104">
        <v>0.96388542963885404</v>
      </c>
      <c r="C2104">
        <v>0.95984455958549197</v>
      </c>
      <c r="D2104">
        <v>0</v>
      </c>
      <c r="E2104">
        <v>0.6</v>
      </c>
      <c r="F2104">
        <v>0</v>
      </c>
      <c r="G2104">
        <v>9.375E-2</v>
      </c>
    </row>
    <row r="2105" spans="1:7">
      <c r="A2105" t="s">
        <v>9052</v>
      </c>
      <c r="B2105">
        <v>0.96388542963885404</v>
      </c>
      <c r="C2105">
        <v>0.95984455958549197</v>
      </c>
      <c r="D2105">
        <v>0</v>
      </c>
      <c r="E2105">
        <v>0.6</v>
      </c>
      <c r="F2105">
        <v>0</v>
      </c>
      <c r="G2105">
        <v>9.375E-2</v>
      </c>
    </row>
    <row r="2106" spans="1:7">
      <c r="A2106" t="s">
        <v>9053</v>
      </c>
      <c r="B2106">
        <v>0.96388542963885404</v>
      </c>
      <c r="C2106">
        <v>0.95984455958549197</v>
      </c>
      <c r="D2106">
        <v>0</v>
      </c>
      <c r="E2106">
        <v>0.6</v>
      </c>
      <c r="F2106">
        <v>0</v>
      </c>
      <c r="G2106">
        <v>9.375E-2</v>
      </c>
    </row>
    <row r="2107" spans="1:7">
      <c r="A2107" t="s">
        <v>9089</v>
      </c>
      <c r="B2107">
        <v>0.96388542963885404</v>
      </c>
      <c r="C2107">
        <v>0.95984455958549197</v>
      </c>
      <c r="D2107">
        <v>0.4</v>
      </c>
      <c r="E2107">
        <v>1</v>
      </c>
      <c r="F2107">
        <v>7.1428571428571397E-2</v>
      </c>
      <c r="G2107">
        <v>3.125E-2</v>
      </c>
    </row>
    <row r="2108" spans="1:7">
      <c r="A2108" t="s">
        <v>7934</v>
      </c>
      <c r="B2108">
        <v>0.96264009962640096</v>
      </c>
      <c r="C2108">
        <v>0.95984455958549197</v>
      </c>
      <c r="D2108">
        <v>0.25</v>
      </c>
      <c r="E2108">
        <v>1</v>
      </c>
      <c r="F2108">
        <v>3.5714285714285698E-2</v>
      </c>
      <c r="G2108">
        <v>3.125E-2</v>
      </c>
    </row>
    <row r="2109" spans="1:7">
      <c r="A2109" t="s">
        <v>7935</v>
      </c>
      <c r="B2109">
        <v>0.96264009962640096</v>
      </c>
      <c r="C2109">
        <v>0.95984455958549197</v>
      </c>
      <c r="D2109">
        <v>0.25</v>
      </c>
      <c r="E2109">
        <v>1</v>
      </c>
      <c r="F2109">
        <v>3.5714285714285698E-2</v>
      </c>
      <c r="G2109">
        <v>3.125E-2</v>
      </c>
    </row>
    <row r="2110" spans="1:7">
      <c r="A2110" t="s">
        <v>7937</v>
      </c>
      <c r="B2110">
        <v>0.96264009962640096</v>
      </c>
      <c r="C2110">
        <v>0.95984455958549197</v>
      </c>
      <c r="D2110">
        <v>0.25</v>
      </c>
      <c r="E2110">
        <v>0.66666666666666696</v>
      </c>
      <c r="F2110">
        <v>3.5714285714285698E-2</v>
      </c>
      <c r="G2110">
        <v>6.25E-2</v>
      </c>
    </row>
    <row r="2111" spans="1:7">
      <c r="A2111" t="s">
        <v>9088</v>
      </c>
      <c r="B2111">
        <v>0.96264009962640096</v>
      </c>
      <c r="C2111">
        <v>0.95984455958549197</v>
      </c>
      <c r="D2111">
        <v>0.33333333333333298</v>
      </c>
      <c r="E2111">
        <v>0.66666666666666696</v>
      </c>
      <c r="F2111">
        <v>7.1428571428571397E-2</v>
      </c>
      <c r="G2111">
        <v>6.25E-2</v>
      </c>
    </row>
    <row r="2112" spans="1:7">
      <c r="A2112" t="s">
        <v>8137</v>
      </c>
      <c r="B2112">
        <v>0.96388542963885404</v>
      </c>
      <c r="C2112">
        <v>0.95854922279792698</v>
      </c>
      <c r="D2112">
        <v>0</v>
      </c>
      <c r="E2112" t="s">
        <v>7865</v>
      </c>
      <c r="F2112">
        <v>0</v>
      </c>
      <c r="G2112">
        <v>0</v>
      </c>
    </row>
    <row r="2113" spans="1:7">
      <c r="A2113" t="s">
        <v>8139</v>
      </c>
      <c r="B2113">
        <v>0.96388542963885404</v>
      </c>
      <c r="C2113">
        <v>0.95854922279792698</v>
      </c>
      <c r="D2113">
        <v>0</v>
      </c>
      <c r="E2113" t="s">
        <v>7865</v>
      </c>
      <c r="F2113">
        <v>0</v>
      </c>
      <c r="G2113">
        <v>0</v>
      </c>
    </row>
    <row r="2114" spans="1:7">
      <c r="A2114" t="s">
        <v>9086</v>
      </c>
      <c r="B2114">
        <v>0.96388542963885404</v>
      </c>
      <c r="C2114">
        <v>0.95854922279792698</v>
      </c>
      <c r="D2114">
        <v>0.4</v>
      </c>
      <c r="E2114">
        <v>0.5</v>
      </c>
      <c r="F2114">
        <v>7.1428571428571397E-2</v>
      </c>
      <c r="G2114">
        <v>3.125E-2</v>
      </c>
    </row>
    <row r="2115" spans="1:7">
      <c r="A2115" t="s">
        <v>9096</v>
      </c>
      <c r="B2115">
        <v>0.96388542963885404</v>
      </c>
      <c r="C2115">
        <v>0.95854922279792698</v>
      </c>
      <c r="D2115">
        <v>0.4</v>
      </c>
      <c r="E2115">
        <v>0.5</v>
      </c>
      <c r="F2115">
        <v>7.1428571428571397E-2</v>
      </c>
      <c r="G2115">
        <v>6.25E-2</v>
      </c>
    </row>
    <row r="2116" spans="1:7">
      <c r="A2116" t="s">
        <v>9097</v>
      </c>
      <c r="B2116">
        <v>0.96388542963885404</v>
      </c>
      <c r="C2116">
        <v>0.95854922279792698</v>
      </c>
      <c r="D2116">
        <v>0.4</v>
      </c>
      <c r="E2116">
        <v>0.5</v>
      </c>
      <c r="F2116">
        <v>7.1428571428571397E-2</v>
      </c>
      <c r="G2116">
        <v>3.125E-2</v>
      </c>
    </row>
    <row r="2117" spans="1:7">
      <c r="A2117" t="s">
        <v>9099</v>
      </c>
      <c r="B2117">
        <v>0.96264009962640096</v>
      </c>
      <c r="C2117">
        <v>0.95854922279792698</v>
      </c>
      <c r="D2117">
        <v>0.33333333333333298</v>
      </c>
      <c r="E2117">
        <v>0.5</v>
      </c>
      <c r="F2117">
        <v>7.1428571428571397E-2</v>
      </c>
      <c r="G2117">
        <v>6.25E-2</v>
      </c>
    </row>
    <row r="2118" spans="1:7">
      <c r="A2118" t="s">
        <v>8142</v>
      </c>
      <c r="B2118">
        <v>0.96388542963885404</v>
      </c>
      <c r="C2118">
        <v>0.95725388601036299</v>
      </c>
      <c r="D2118">
        <v>0</v>
      </c>
      <c r="E2118">
        <v>0</v>
      </c>
      <c r="F2118">
        <v>0</v>
      </c>
      <c r="G2118">
        <v>0</v>
      </c>
    </row>
    <row r="2119" spans="1:7">
      <c r="A2119" t="s">
        <v>8148</v>
      </c>
      <c r="B2119">
        <v>0.96388542963885404</v>
      </c>
      <c r="C2119">
        <v>0.95725388601036299</v>
      </c>
      <c r="D2119">
        <v>0</v>
      </c>
      <c r="E2119">
        <v>0</v>
      </c>
      <c r="F2119">
        <v>0</v>
      </c>
      <c r="G2119">
        <v>0</v>
      </c>
    </row>
    <row r="2120" spans="1:7">
      <c r="A2120" t="s">
        <v>8698</v>
      </c>
      <c r="B2120">
        <v>0.96388542963885404</v>
      </c>
      <c r="C2120">
        <v>0.95725388601036299</v>
      </c>
      <c r="D2120">
        <v>0</v>
      </c>
      <c r="E2120">
        <v>0</v>
      </c>
      <c r="F2120">
        <v>0</v>
      </c>
      <c r="G2120">
        <v>0</v>
      </c>
    </row>
    <row r="2121" spans="1:7">
      <c r="A2121" t="s">
        <v>8701</v>
      </c>
      <c r="B2121">
        <v>0.96388542963885404</v>
      </c>
      <c r="C2121">
        <v>0.95725388601036299</v>
      </c>
      <c r="D2121">
        <v>0</v>
      </c>
      <c r="E2121">
        <v>0</v>
      </c>
      <c r="F2121">
        <v>0</v>
      </c>
      <c r="G2121">
        <v>0</v>
      </c>
    </row>
  </sheetData>
  <sortState ref="A1:G2121">
    <sortCondition descending="1" ref="C1"/>
  </sortState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2121"/>
  <sheetViews>
    <sheetView workbookViewId="0">
      <selection activeCell="N10" sqref="N10"/>
    </sheetView>
  </sheetViews>
  <sheetFormatPr defaultRowHeight="13.5"/>
  <cols>
    <col min="1" max="1" width="53.625" bestFit="1" customWidth="1"/>
  </cols>
  <sheetData>
    <row r="1" spans="1:8" s="5" customFormat="1">
      <c r="A1" s="5" t="s">
        <v>8616</v>
      </c>
      <c r="B1" s="5">
        <v>0.90161892901618901</v>
      </c>
      <c r="C1" s="5">
        <v>0.90673575129533701</v>
      </c>
      <c r="D1" s="5">
        <v>0.90243902439024404</v>
      </c>
      <c r="E1" s="5">
        <v>0.90163934426229497</v>
      </c>
      <c r="F1" s="5">
        <v>0.51034482758620703</v>
      </c>
      <c r="G1" s="5">
        <v>0.45454545454545497</v>
      </c>
      <c r="H1" s="5">
        <v>54</v>
      </c>
    </row>
    <row r="2" spans="1:8" s="5" customFormat="1">
      <c r="A2" s="5" t="s">
        <v>9350</v>
      </c>
      <c r="B2" s="5">
        <v>0.90037359900373604</v>
      </c>
      <c r="C2" s="5">
        <v>0.90155440414507804</v>
      </c>
      <c r="D2" s="5">
        <v>0.92207792207792205</v>
      </c>
      <c r="E2" s="5">
        <v>0.83582089552238803</v>
      </c>
      <c r="F2" s="5">
        <v>0.48965517241379303</v>
      </c>
      <c r="G2" s="5">
        <v>0.46280991735537202</v>
      </c>
      <c r="H2"/>
    </row>
    <row r="3" spans="1:8" s="5" customFormat="1">
      <c r="A3" s="5" t="s">
        <v>9162</v>
      </c>
      <c r="B3" s="5">
        <v>0.90037359900373604</v>
      </c>
      <c r="C3" s="5">
        <v>0.89378238341968896</v>
      </c>
      <c r="D3" s="5">
        <v>0.911392405063291</v>
      </c>
      <c r="E3" s="5">
        <v>0.79104477611940305</v>
      </c>
      <c r="F3" s="5">
        <v>0.49655172413793103</v>
      </c>
      <c r="G3" s="5">
        <v>0.43801652892561999</v>
      </c>
      <c r="H3"/>
    </row>
    <row r="4" spans="1:8" s="5" customFormat="1">
      <c r="A4" s="5" t="s">
        <v>9166</v>
      </c>
      <c r="B4" s="5">
        <v>0.90037359900373604</v>
      </c>
      <c r="C4" s="5">
        <v>0.89378238341968896</v>
      </c>
      <c r="D4" s="5">
        <v>0.911392405063291</v>
      </c>
      <c r="E4" s="5">
        <v>0.80952380952380998</v>
      </c>
      <c r="F4" s="5">
        <v>0.49655172413793103</v>
      </c>
      <c r="G4" s="5">
        <v>0.421487603305785</v>
      </c>
      <c r="H4"/>
    </row>
    <row r="5" spans="1:8" s="5" customFormat="1">
      <c r="A5" s="5" t="s">
        <v>8622</v>
      </c>
      <c r="B5" s="5">
        <v>0.89912826899128295</v>
      </c>
      <c r="C5" s="5">
        <v>0.909326424870466</v>
      </c>
      <c r="D5" s="5">
        <v>0.9</v>
      </c>
      <c r="E5" s="5">
        <v>0.89230769230769202</v>
      </c>
      <c r="F5" s="5">
        <v>0.49655172413793103</v>
      </c>
      <c r="G5" s="5">
        <v>0.47933884297520701</v>
      </c>
      <c r="H5" s="5">
        <v>18</v>
      </c>
    </row>
    <row r="6" spans="1:8" s="5" customFormat="1">
      <c r="A6" s="5" t="s">
        <v>8065</v>
      </c>
      <c r="B6" s="5">
        <v>0.89912826899128295</v>
      </c>
      <c r="C6" s="5">
        <v>0.90673575129533701</v>
      </c>
      <c r="D6" s="5">
        <v>0.89024390243902396</v>
      </c>
      <c r="E6" s="5">
        <v>0.90163934426229497</v>
      </c>
      <c r="F6" s="5">
        <v>0.50344827586206897</v>
      </c>
      <c r="G6" s="5">
        <v>0.45454545454545497</v>
      </c>
      <c r="H6" s="5">
        <v>55</v>
      </c>
    </row>
    <row r="7" spans="1:8" s="5" customFormat="1">
      <c r="A7" s="5" t="s">
        <v>8057</v>
      </c>
      <c r="B7" s="5">
        <v>0.89912826899128295</v>
      </c>
      <c r="C7" s="5">
        <v>0.90414507772020702</v>
      </c>
      <c r="D7" s="5">
        <v>0.89024390243902396</v>
      </c>
      <c r="E7" s="5">
        <v>0.88524590163934402</v>
      </c>
      <c r="F7" s="5">
        <v>0.50344827586206897</v>
      </c>
      <c r="G7" s="5">
        <v>0.44628099173553698</v>
      </c>
      <c r="H7" s="5">
        <v>160</v>
      </c>
    </row>
    <row r="8" spans="1:8" s="5" customFormat="1">
      <c r="A8" s="5" t="s">
        <v>8488</v>
      </c>
      <c r="B8" s="5">
        <v>0.89912826899128295</v>
      </c>
      <c r="C8" s="5">
        <v>0.90414507772020702</v>
      </c>
      <c r="D8" s="5">
        <v>0.91025641025641002</v>
      </c>
      <c r="E8" s="5">
        <v>0.85074626865671599</v>
      </c>
      <c r="F8" s="5">
        <v>0.48965517241379303</v>
      </c>
      <c r="G8" s="5">
        <v>0.47107438016528902</v>
      </c>
      <c r="H8" s="5">
        <v>161</v>
      </c>
    </row>
    <row r="9" spans="1:8" s="5" customFormat="1">
      <c r="A9" s="5" t="s">
        <v>8624</v>
      </c>
      <c r="B9" s="5">
        <v>0.89912826899128295</v>
      </c>
      <c r="C9" s="5">
        <v>0.90414507772020702</v>
      </c>
      <c r="D9" s="5">
        <v>0.9</v>
      </c>
      <c r="E9" s="5">
        <v>0.88524590163934402</v>
      </c>
      <c r="F9" s="5">
        <v>0.49655172413793103</v>
      </c>
      <c r="G9" s="5">
        <v>0.44628099173553698</v>
      </c>
      <c r="H9" s="5">
        <v>162</v>
      </c>
    </row>
    <row r="10" spans="1:8" s="5" customFormat="1">
      <c r="A10" s="5" t="s">
        <v>8132</v>
      </c>
      <c r="B10" s="5">
        <v>0.89912826899128295</v>
      </c>
      <c r="C10" s="5">
        <v>0.90155440414507804</v>
      </c>
      <c r="D10" s="5">
        <v>0.88095238095238104</v>
      </c>
      <c r="E10" s="5">
        <v>0.86885245901639296</v>
      </c>
      <c r="F10" s="5">
        <v>0.51034482758620703</v>
      </c>
      <c r="G10" s="5">
        <v>0.43801652892561999</v>
      </c>
      <c r="H10"/>
    </row>
    <row r="11" spans="1:8" s="5" customFormat="1">
      <c r="A11" s="5" t="s">
        <v>9398</v>
      </c>
      <c r="B11" s="5">
        <v>0.89912826899128295</v>
      </c>
      <c r="C11" s="5">
        <v>0.90155440414507804</v>
      </c>
      <c r="D11" s="5">
        <v>0.92105263157894701</v>
      </c>
      <c r="E11" s="5">
        <v>0.82608695652173902</v>
      </c>
      <c r="F11" s="5">
        <v>0.48275862068965503</v>
      </c>
      <c r="G11" s="5">
        <v>0.47107438016528902</v>
      </c>
      <c r="H11"/>
    </row>
    <row r="12" spans="1:8" s="5" customFormat="1">
      <c r="A12" s="5" t="s">
        <v>9341</v>
      </c>
      <c r="B12" s="5">
        <v>0.89912826899128295</v>
      </c>
      <c r="C12" s="5">
        <v>0.90025906735751304</v>
      </c>
      <c r="D12" s="5">
        <v>0.93243243243243201</v>
      </c>
      <c r="E12" s="5">
        <v>0.83333333333333304</v>
      </c>
      <c r="F12" s="5">
        <v>0.47586206896551703</v>
      </c>
      <c r="G12" s="5">
        <v>0.45454545454545497</v>
      </c>
      <c r="H12"/>
    </row>
    <row r="13" spans="1:8" s="5" customFormat="1">
      <c r="A13" s="5" t="s">
        <v>9405</v>
      </c>
      <c r="B13" s="5">
        <v>0.89912826899128295</v>
      </c>
      <c r="C13" s="5">
        <v>0.90025906735751304</v>
      </c>
      <c r="D13" s="5">
        <v>0.92105263157894701</v>
      </c>
      <c r="E13" s="5">
        <v>0.83333333333333304</v>
      </c>
      <c r="F13" s="5">
        <v>0.48275862068965503</v>
      </c>
      <c r="G13" s="5">
        <v>0.45454545454545497</v>
      </c>
      <c r="H13"/>
    </row>
    <row r="14" spans="1:8" s="5" customFormat="1">
      <c r="A14" s="5" t="s">
        <v>9400</v>
      </c>
      <c r="B14" s="5">
        <v>0.89912826899128295</v>
      </c>
      <c r="C14" s="5">
        <v>0.89507772020725396</v>
      </c>
      <c r="D14" s="5">
        <v>0.91025641025641002</v>
      </c>
      <c r="E14" s="5">
        <v>0.79411764705882304</v>
      </c>
      <c r="F14" s="5">
        <v>0.48965517241379303</v>
      </c>
      <c r="G14" s="5">
        <v>0.44628099173553698</v>
      </c>
      <c r="H14"/>
    </row>
    <row r="15" spans="1:8" s="5" customFormat="1">
      <c r="A15" s="5" t="s">
        <v>9388</v>
      </c>
      <c r="B15" s="5">
        <v>0.89912826899128295</v>
      </c>
      <c r="C15" s="5">
        <v>0.89378238341968896</v>
      </c>
      <c r="D15" s="5">
        <v>0.9</v>
      </c>
      <c r="E15" s="5">
        <v>0.80952380952380998</v>
      </c>
      <c r="F15" s="5">
        <v>0.49655172413793103</v>
      </c>
      <c r="G15" s="5">
        <v>0.421487603305785</v>
      </c>
      <c r="H15"/>
    </row>
    <row r="16" spans="1:8" s="5" customFormat="1">
      <c r="A16" s="5" t="s">
        <v>9156</v>
      </c>
      <c r="B16" s="5">
        <v>0.89912826899128295</v>
      </c>
      <c r="C16" s="5">
        <v>0.89248704663212397</v>
      </c>
      <c r="D16" s="5">
        <v>0.91025641025641002</v>
      </c>
      <c r="E16" s="5">
        <v>0.80645161290322598</v>
      </c>
      <c r="F16" s="5">
        <v>0.48965517241379303</v>
      </c>
      <c r="G16" s="5">
        <v>0.413223140495868</v>
      </c>
      <c r="H16"/>
    </row>
    <row r="17" spans="1:8" s="5" customFormat="1">
      <c r="A17" s="5" t="s">
        <v>9150</v>
      </c>
      <c r="B17" s="5">
        <v>0.89912826899128295</v>
      </c>
      <c r="C17" s="5">
        <v>0.89119170984455998</v>
      </c>
      <c r="D17" s="5">
        <v>0.9</v>
      </c>
      <c r="E17" s="5">
        <v>0.80327868852458995</v>
      </c>
      <c r="F17" s="5">
        <v>0.49655172413793103</v>
      </c>
      <c r="G17" s="5">
        <v>0.40495867768595001</v>
      </c>
      <c r="H17"/>
    </row>
    <row r="18" spans="1:8" s="5" customFormat="1">
      <c r="A18" s="5" t="s">
        <v>8494</v>
      </c>
      <c r="B18" s="5">
        <v>0.89788293897882898</v>
      </c>
      <c r="C18" s="5">
        <v>0.908031088082902</v>
      </c>
      <c r="D18" s="5">
        <v>0.90909090909090895</v>
      </c>
      <c r="E18" s="5">
        <v>0.87878787878787901</v>
      </c>
      <c r="F18" s="5">
        <v>0.48275862068965503</v>
      </c>
      <c r="G18" s="5">
        <v>0.47933884297520701</v>
      </c>
      <c r="H18" s="5">
        <v>37</v>
      </c>
    </row>
    <row r="19" spans="1:8" s="5" customFormat="1">
      <c r="A19" s="5" t="s">
        <v>8063</v>
      </c>
      <c r="B19" s="5">
        <v>0.89788293897882898</v>
      </c>
      <c r="C19" s="5">
        <v>0.90544041450777202</v>
      </c>
      <c r="D19" s="5">
        <v>0.88888888888888895</v>
      </c>
      <c r="E19" s="5">
        <v>0.88709677419354804</v>
      </c>
      <c r="F19" s="5">
        <v>0.49655172413793103</v>
      </c>
      <c r="G19" s="5">
        <v>0.45454545454545497</v>
      </c>
      <c r="H19" s="5">
        <v>94</v>
      </c>
    </row>
    <row r="20" spans="1:8" s="5" customFormat="1">
      <c r="A20" s="5" t="s">
        <v>8182</v>
      </c>
      <c r="B20" s="5">
        <v>0.89788293897882898</v>
      </c>
      <c r="C20" s="5">
        <v>0.90544041450777202</v>
      </c>
      <c r="D20" s="5">
        <v>0.87951807228915702</v>
      </c>
      <c r="E20" s="5">
        <v>0.875</v>
      </c>
      <c r="F20" s="5">
        <v>0.50344827586206897</v>
      </c>
      <c r="G20" s="5">
        <v>0.46280991735537202</v>
      </c>
      <c r="H20" s="5">
        <v>95</v>
      </c>
    </row>
    <row r="21" spans="1:8" s="5" customFormat="1">
      <c r="A21" s="5" t="s">
        <v>9066</v>
      </c>
      <c r="B21" s="5">
        <v>0.89788293897882898</v>
      </c>
      <c r="C21" s="5">
        <v>0.90544041450777202</v>
      </c>
      <c r="D21" s="5">
        <v>0.87951807228915702</v>
      </c>
      <c r="E21" s="5">
        <v>0.84285714285714297</v>
      </c>
      <c r="F21" s="5">
        <v>0.50344827586206897</v>
      </c>
      <c r="G21" s="5">
        <v>0.48760330578512401</v>
      </c>
      <c r="H21" s="5">
        <v>96</v>
      </c>
    </row>
    <row r="22" spans="1:8" s="5" customFormat="1">
      <c r="A22" s="5" t="s">
        <v>7944</v>
      </c>
      <c r="B22" s="5">
        <v>0.89788293897882898</v>
      </c>
      <c r="C22" s="5">
        <v>0.90414507772020702</v>
      </c>
      <c r="D22" s="5">
        <v>0.89873417721519</v>
      </c>
      <c r="E22" s="5">
        <v>0.86153846153846203</v>
      </c>
      <c r="F22" s="5">
        <v>0.48965517241379303</v>
      </c>
      <c r="G22" s="5">
        <v>0.46280991735537202</v>
      </c>
      <c r="H22" s="5">
        <v>163</v>
      </c>
    </row>
    <row r="23" spans="1:8" s="5" customFormat="1">
      <c r="A23" s="5" t="s">
        <v>8492</v>
      </c>
      <c r="B23" s="5">
        <v>0.89788293897882898</v>
      </c>
      <c r="C23" s="5">
        <v>0.90414507772020702</v>
      </c>
      <c r="D23" s="5">
        <v>0.89873417721519</v>
      </c>
      <c r="E23" s="5">
        <v>0.86153846153846203</v>
      </c>
      <c r="F23" s="5">
        <v>0.48965517241379303</v>
      </c>
      <c r="G23" s="5">
        <v>0.46280991735537202</v>
      </c>
      <c r="H23" s="5">
        <v>164</v>
      </c>
    </row>
    <row r="24" spans="1:8" s="5" customFormat="1">
      <c r="A24" s="5" t="s">
        <v>9130</v>
      </c>
      <c r="B24" s="5">
        <v>0.89788293897882898</v>
      </c>
      <c r="C24" s="5">
        <v>0.90414507772020702</v>
      </c>
      <c r="D24" s="5">
        <v>0.89873417721519</v>
      </c>
      <c r="E24" s="5">
        <v>0.88524590163934402</v>
      </c>
      <c r="F24" s="5">
        <v>0.48965517241379303</v>
      </c>
      <c r="G24" s="5">
        <v>0.44628099173553698</v>
      </c>
      <c r="H24" s="5">
        <v>165</v>
      </c>
    </row>
    <row r="25" spans="1:8" s="5" customFormat="1">
      <c r="A25" s="5" t="s">
        <v>9446</v>
      </c>
      <c r="B25" s="5">
        <v>0.89788293897882898</v>
      </c>
      <c r="C25" s="5">
        <v>0.90414507772020702</v>
      </c>
      <c r="D25" s="5">
        <v>0.90909090909090895</v>
      </c>
      <c r="E25" s="5">
        <v>0.85074626865671599</v>
      </c>
      <c r="F25" s="5">
        <v>0.48275862068965503</v>
      </c>
      <c r="G25" s="5">
        <v>0.47107438016528902</v>
      </c>
      <c r="H25" s="5">
        <v>166</v>
      </c>
    </row>
    <row r="26" spans="1:8" s="5" customFormat="1">
      <c r="A26" s="5" t="s">
        <v>8170</v>
      </c>
      <c r="B26" s="5">
        <v>0.89788293897882898</v>
      </c>
      <c r="C26" s="5">
        <v>0.90284974093264203</v>
      </c>
      <c r="D26" s="5">
        <v>0.87951807228915702</v>
      </c>
      <c r="E26" s="5">
        <v>0.859375</v>
      </c>
      <c r="F26" s="5">
        <v>0.50344827586206897</v>
      </c>
      <c r="G26" s="5">
        <v>0.45454545454545497</v>
      </c>
      <c r="H26"/>
    </row>
    <row r="27" spans="1:8" s="5" customFormat="1">
      <c r="A27" s="5" t="s">
        <v>9056</v>
      </c>
      <c r="B27" s="5">
        <v>0.89788293897882898</v>
      </c>
      <c r="C27" s="5">
        <v>0.90284974093264203</v>
      </c>
      <c r="D27" s="5">
        <v>0.87951807228915702</v>
      </c>
      <c r="E27" s="5">
        <v>0.82857142857142896</v>
      </c>
      <c r="F27" s="5">
        <v>0.50344827586206897</v>
      </c>
      <c r="G27" s="5">
        <v>0.47933884297520701</v>
      </c>
      <c r="H27"/>
    </row>
    <row r="28" spans="1:8" s="5" customFormat="1">
      <c r="A28" s="5" t="s">
        <v>8421</v>
      </c>
      <c r="B28" s="5">
        <v>0.89788293897882898</v>
      </c>
      <c r="C28" s="5">
        <v>0.90155440414507804</v>
      </c>
      <c r="D28" s="5">
        <v>0.88888888888888895</v>
      </c>
      <c r="E28" s="5">
        <v>0.83582089552238803</v>
      </c>
      <c r="F28" s="5">
        <v>0.49655172413793103</v>
      </c>
      <c r="G28" s="5">
        <v>0.46280991735537202</v>
      </c>
      <c r="H28"/>
    </row>
    <row r="29" spans="1:8" s="5" customFormat="1">
      <c r="A29" s="5" t="s">
        <v>9082</v>
      </c>
      <c r="B29" s="5">
        <v>0.89788293897882898</v>
      </c>
      <c r="C29" s="5">
        <v>0.90155440414507804</v>
      </c>
      <c r="D29" s="5">
        <v>0.88888888888888895</v>
      </c>
      <c r="E29" s="5">
        <v>0.82608695652173902</v>
      </c>
      <c r="F29" s="5">
        <v>0.49655172413793103</v>
      </c>
      <c r="G29" s="5">
        <v>0.47107438016528902</v>
      </c>
      <c r="H29"/>
    </row>
    <row r="30" spans="1:8" s="5" customFormat="1">
      <c r="A30" s="5" t="s">
        <v>8089</v>
      </c>
      <c r="B30" s="5">
        <v>0.89788293897882898</v>
      </c>
      <c r="C30" s="5">
        <v>0.90025906735751304</v>
      </c>
      <c r="D30" s="5">
        <v>0.870588235294118</v>
      </c>
      <c r="E30" s="5">
        <v>0.82352941176470595</v>
      </c>
      <c r="F30" s="5">
        <v>0.51034482758620703</v>
      </c>
      <c r="G30" s="5">
        <v>0.46280991735537202</v>
      </c>
      <c r="H30"/>
    </row>
    <row r="31" spans="1:8" s="5" customFormat="1">
      <c r="A31" s="5" t="s">
        <v>8437</v>
      </c>
      <c r="B31" s="5">
        <v>0.89788293897882898</v>
      </c>
      <c r="C31" s="5">
        <v>0.90025906735751304</v>
      </c>
      <c r="D31" s="5">
        <v>0.88888888888888895</v>
      </c>
      <c r="E31" s="5">
        <v>0.84375</v>
      </c>
      <c r="F31" s="5">
        <v>0.49655172413793103</v>
      </c>
      <c r="G31" s="5">
        <v>0.44628099173553698</v>
      </c>
      <c r="H31"/>
    </row>
    <row r="32" spans="1:8" s="5" customFormat="1">
      <c r="A32" s="5" t="s">
        <v>8741</v>
      </c>
      <c r="B32" s="5">
        <v>0.89788293897882898</v>
      </c>
      <c r="C32" s="5">
        <v>0.90025906735751304</v>
      </c>
      <c r="D32" s="5">
        <v>0.88888888888888895</v>
      </c>
      <c r="E32" s="5">
        <v>0.84375</v>
      </c>
      <c r="F32" s="5">
        <v>0.49655172413793103</v>
      </c>
      <c r="G32" s="5">
        <v>0.44628099173553698</v>
      </c>
      <c r="H32"/>
    </row>
    <row r="33" spans="1:8" s="5" customFormat="1">
      <c r="A33" s="5" t="s">
        <v>8854</v>
      </c>
      <c r="B33" s="5">
        <v>0.89788293897882898</v>
      </c>
      <c r="C33" s="5">
        <v>0.90025906735751304</v>
      </c>
      <c r="D33" s="5">
        <v>0.90909090909090895</v>
      </c>
      <c r="E33" s="5">
        <v>0.82352941176470595</v>
      </c>
      <c r="F33" s="5">
        <v>0.48275862068965503</v>
      </c>
      <c r="G33" s="5">
        <v>0.46280991735537202</v>
      </c>
      <c r="H33"/>
    </row>
    <row r="34" spans="1:8" s="5" customFormat="1">
      <c r="A34" t="s">
        <v>10022</v>
      </c>
      <c r="B34">
        <v>0.89788293897882898</v>
      </c>
      <c r="C34">
        <v>0.90025906735751304</v>
      </c>
      <c r="D34">
        <v>0.89873417721519</v>
      </c>
      <c r="E34">
        <v>0.83333333333333304</v>
      </c>
      <c r="F34">
        <v>0.48965517241379303</v>
      </c>
      <c r="G34">
        <v>0.45454545454545497</v>
      </c>
      <c r="H34"/>
    </row>
    <row r="35" spans="1:8" s="5" customFormat="1">
      <c r="A35" s="5" t="s">
        <v>8113</v>
      </c>
      <c r="B35" s="5">
        <v>0.89788293897882898</v>
      </c>
      <c r="C35" s="5">
        <v>0.89896373056994805</v>
      </c>
      <c r="D35" s="5">
        <v>0.870588235294118</v>
      </c>
      <c r="E35" s="5">
        <v>0.82089552238805996</v>
      </c>
      <c r="F35" s="5">
        <v>0.51034482758620703</v>
      </c>
      <c r="G35" s="5">
        <v>0.45454545454545497</v>
      </c>
      <c r="H35"/>
    </row>
    <row r="36" spans="1:8" s="5" customFormat="1">
      <c r="A36" s="5" t="s">
        <v>8134</v>
      </c>
      <c r="B36" s="5">
        <v>0.89788293897882898</v>
      </c>
      <c r="C36" s="5">
        <v>0.89896373056994805</v>
      </c>
      <c r="D36" s="5">
        <v>0.87951807228915702</v>
      </c>
      <c r="E36" s="5">
        <v>0.86440677966101698</v>
      </c>
      <c r="F36" s="5">
        <v>0.50344827586206897</v>
      </c>
      <c r="G36" s="5">
        <v>0.421487603305785</v>
      </c>
      <c r="H36"/>
    </row>
    <row r="37" spans="1:8" s="5" customFormat="1">
      <c r="A37" s="5" t="s">
        <v>8228</v>
      </c>
      <c r="B37" s="5">
        <v>0.89788293897882898</v>
      </c>
      <c r="C37" s="5">
        <v>0.89896373056994805</v>
      </c>
      <c r="D37" s="5">
        <v>0.88888888888888895</v>
      </c>
      <c r="E37" s="5">
        <v>0.83076923076923104</v>
      </c>
      <c r="F37" s="5">
        <v>0.49655172413793103</v>
      </c>
      <c r="G37" s="5">
        <v>0.44628099173553698</v>
      </c>
      <c r="H37"/>
    </row>
    <row r="38" spans="1:8" s="5" customFormat="1">
      <c r="A38" s="5" t="s">
        <v>8849</v>
      </c>
      <c r="B38" s="5">
        <v>0.89788293897882898</v>
      </c>
      <c r="C38" s="5">
        <v>0.89896373056994805</v>
      </c>
      <c r="D38" s="5">
        <v>0.88888888888888895</v>
      </c>
      <c r="E38" s="5">
        <v>0.82089552238805996</v>
      </c>
      <c r="F38" s="5">
        <v>0.49655172413793103</v>
      </c>
      <c r="G38" s="5">
        <v>0.45454545454545497</v>
      </c>
      <c r="H38"/>
    </row>
    <row r="39" spans="1:8" s="5" customFormat="1">
      <c r="A39" s="5" t="s">
        <v>9255</v>
      </c>
      <c r="B39" s="5">
        <v>0.89788293897882898</v>
      </c>
      <c r="C39" s="5">
        <v>0.89896373056994805</v>
      </c>
      <c r="D39" s="5">
        <v>0.89873417721519</v>
      </c>
      <c r="E39" s="5">
        <v>0.82089552238805996</v>
      </c>
      <c r="F39" s="5">
        <v>0.48965517241379303</v>
      </c>
      <c r="G39" s="5">
        <v>0.45454545454545497</v>
      </c>
      <c r="H39"/>
    </row>
    <row r="40" spans="1:8" s="5" customFormat="1">
      <c r="A40" s="5" t="s">
        <v>9493</v>
      </c>
      <c r="B40" s="5">
        <v>0.89788293897882898</v>
      </c>
      <c r="C40" s="5">
        <v>0.89896373056994805</v>
      </c>
      <c r="D40" s="5">
        <v>0.89873417721519</v>
      </c>
      <c r="E40" s="5">
        <v>0.83076923076923104</v>
      </c>
      <c r="F40" s="5">
        <v>0.48965517241379303</v>
      </c>
      <c r="G40" s="5">
        <v>0.44628099173553698</v>
      </c>
      <c r="H40"/>
    </row>
    <row r="41" spans="1:8" s="5" customFormat="1">
      <c r="A41" s="5" t="s">
        <v>8594</v>
      </c>
      <c r="B41" s="5">
        <v>0.89788293897882898</v>
      </c>
      <c r="C41" s="5">
        <v>0.89766839378238295</v>
      </c>
      <c r="D41" s="5">
        <v>0.89873417721519</v>
      </c>
      <c r="E41" s="5">
        <v>0.79166666666666696</v>
      </c>
      <c r="F41" s="5">
        <v>0.48965517241379303</v>
      </c>
      <c r="G41" s="5">
        <v>0.47107438016528902</v>
      </c>
      <c r="H41"/>
    </row>
    <row r="42" spans="1:8" s="5" customFormat="1">
      <c r="A42" t="s">
        <v>9570</v>
      </c>
      <c r="B42">
        <v>0.89788293897882898</v>
      </c>
      <c r="C42">
        <v>0.89766839378238295</v>
      </c>
      <c r="D42">
        <v>0.92</v>
      </c>
      <c r="E42">
        <v>0.828125</v>
      </c>
      <c r="F42">
        <v>0.47586206896551703</v>
      </c>
      <c r="G42">
        <v>0.43801652892561999</v>
      </c>
      <c r="H42"/>
    </row>
    <row r="43" spans="1:8" s="5" customFormat="1">
      <c r="A43" t="s">
        <v>9637</v>
      </c>
      <c r="B43">
        <v>0.89788293897882898</v>
      </c>
      <c r="C43">
        <v>0.89766839378238295</v>
      </c>
      <c r="D43">
        <v>0.90909090909090895</v>
      </c>
      <c r="E43">
        <v>0.8</v>
      </c>
      <c r="F43">
        <v>0.48275862068965503</v>
      </c>
      <c r="G43">
        <v>0.46280991735537202</v>
      </c>
      <c r="H43"/>
    </row>
    <row r="44" spans="1:8" s="5" customFormat="1">
      <c r="A44" t="s">
        <v>9641</v>
      </c>
      <c r="B44">
        <v>0.89788293897882898</v>
      </c>
      <c r="C44">
        <v>0.89766839378238295</v>
      </c>
      <c r="D44">
        <v>0.90909090909090895</v>
      </c>
      <c r="E44">
        <v>0.828125</v>
      </c>
      <c r="F44">
        <v>0.48275862068965503</v>
      </c>
      <c r="G44">
        <v>0.43801652892561999</v>
      </c>
      <c r="H44"/>
    </row>
    <row r="45" spans="1:8" s="5" customFormat="1">
      <c r="A45" t="s">
        <v>9802</v>
      </c>
      <c r="B45">
        <v>0.89788293897882898</v>
      </c>
      <c r="C45">
        <v>0.89637305699481895</v>
      </c>
      <c r="D45">
        <v>0.92</v>
      </c>
      <c r="E45">
        <v>0.81538461538461504</v>
      </c>
      <c r="F45">
        <v>0.47586206896551703</v>
      </c>
      <c r="G45">
        <v>0.43801652892561999</v>
      </c>
      <c r="H45"/>
    </row>
    <row r="46" spans="1:8" s="5" customFormat="1">
      <c r="A46" s="5" t="s">
        <v>9158</v>
      </c>
      <c r="B46" s="5">
        <v>0.89788293897882898</v>
      </c>
      <c r="C46" s="5">
        <v>0.89507772020725396</v>
      </c>
      <c r="D46" s="5">
        <v>0.88888888888888895</v>
      </c>
      <c r="E46" s="5">
        <v>0.82258064516129004</v>
      </c>
      <c r="F46" s="5">
        <v>0.49655172413793103</v>
      </c>
      <c r="G46" s="5">
        <v>0.421487603305785</v>
      </c>
      <c r="H46"/>
    </row>
    <row r="47" spans="1:8" s="5" customFormat="1">
      <c r="A47" s="5" t="s">
        <v>9389</v>
      </c>
      <c r="B47" s="5">
        <v>0.89788293897882898</v>
      </c>
      <c r="C47" s="5">
        <v>0.89507772020725396</v>
      </c>
      <c r="D47" s="5">
        <v>0.92</v>
      </c>
      <c r="E47" s="5">
        <v>0.80303030303030298</v>
      </c>
      <c r="F47" s="5">
        <v>0.47586206896551703</v>
      </c>
      <c r="G47" s="5">
        <v>0.43801652892561999</v>
      </c>
      <c r="H47"/>
    </row>
    <row r="48" spans="1:8" s="5" customFormat="1">
      <c r="A48" s="5" t="s">
        <v>9417</v>
      </c>
      <c r="B48" s="5">
        <v>0.89788293897882898</v>
      </c>
      <c r="C48" s="5">
        <v>0.89507772020725396</v>
      </c>
      <c r="D48" s="5">
        <v>0.90909090909090895</v>
      </c>
      <c r="E48" s="5">
        <v>0.80303030303030298</v>
      </c>
      <c r="F48" s="5">
        <v>0.48275862068965503</v>
      </c>
      <c r="G48" s="5">
        <v>0.43801652892561999</v>
      </c>
      <c r="H48"/>
    </row>
    <row r="49" spans="1:8" s="5" customFormat="1">
      <c r="A49" s="5" t="s">
        <v>8819</v>
      </c>
      <c r="B49" s="5">
        <v>0.89788293897882898</v>
      </c>
      <c r="C49" s="5">
        <v>0.89378238341968896</v>
      </c>
      <c r="D49" s="5">
        <v>0.89873417721519</v>
      </c>
      <c r="E49" s="5">
        <v>0.8</v>
      </c>
      <c r="F49" s="5">
        <v>0.48965517241379303</v>
      </c>
      <c r="G49" s="5">
        <v>0.42975206611570199</v>
      </c>
      <c r="H49"/>
    </row>
    <row r="50" spans="1:8" s="5" customFormat="1">
      <c r="A50" s="5" t="s">
        <v>9396</v>
      </c>
      <c r="B50" s="5">
        <v>0.89788293897882898</v>
      </c>
      <c r="C50" s="5">
        <v>0.89378238341968896</v>
      </c>
      <c r="D50" s="5">
        <v>0.87951807228915702</v>
      </c>
      <c r="E50" s="5">
        <v>0.80952380952380998</v>
      </c>
      <c r="F50" s="5">
        <v>0.50344827586206897</v>
      </c>
      <c r="G50" s="5">
        <v>0.421487603305785</v>
      </c>
      <c r="H50"/>
    </row>
    <row r="51" spans="1:8">
      <c r="A51" s="5" t="s">
        <v>9404</v>
      </c>
      <c r="B51" s="5">
        <v>0.89788293897882898</v>
      </c>
      <c r="C51" s="5">
        <v>0.89378238341968896</v>
      </c>
      <c r="D51" s="5">
        <v>0.88888888888888895</v>
      </c>
      <c r="E51" s="5">
        <v>0.8</v>
      </c>
      <c r="F51" s="5">
        <v>0.49655172413793103</v>
      </c>
      <c r="G51" s="5">
        <v>0.42975206611570199</v>
      </c>
    </row>
    <row r="52" spans="1:8">
      <c r="A52" s="5" t="s">
        <v>9413</v>
      </c>
      <c r="B52" s="5">
        <v>0.89788293897882898</v>
      </c>
      <c r="C52" s="5">
        <v>0.89378238341968896</v>
      </c>
      <c r="D52" s="5">
        <v>0.89873417721519</v>
      </c>
      <c r="E52" s="5">
        <v>0.79104477611940305</v>
      </c>
      <c r="F52" s="5">
        <v>0.48965517241379303</v>
      </c>
      <c r="G52" s="5">
        <v>0.43801652892561999</v>
      </c>
    </row>
    <row r="53" spans="1:8">
      <c r="A53" t="s">
        <v>9625</v>
      </c>
      <c r="B53">
        <v>0.89788293897882898</v>
      </c>
      <c r="C53">
        <v>0.89378238341968896</v>
      </c>
      <c r="D53">
        <v>0.90909090909090895</v>
      </c>
      <c r="E53">
        <v>0.8</v>
      </c>
      <c r="F53">
        <v>0.48275862068965503</v>
      </c>
      <c r="G53">
        <v>0.42975206611570199</v>
      </c>
    </row>
    <row r="54" spans="1:8">
      <c r="A54" s="5" t="s">
        <v>9394</v>
      </c>
      <c r="B54" s="5">
        <v>0.89788293897882898</v>
      </c>
      <c r="C54" s="5">
        <v>0.89248704663212397</v>
      </c>
      <c r="D54" s="5">
        <v>0.89873417721519</v>
      </c>
      <c r="E54" s="5">
        <v>0.81666666666666698</v>
      </c>
      <c r="F54" s="5">
        <v>0.48965517241379303</v>
      </c>
      <c r="G54" s="5">
        <v>0.40495867768595001</v>
      </c>
    </row>
    <row r="55" spans="1:8">
      <c r="A55" s="5" t="s">
        <v>9410</v>
      </c>
      <c r="B55" s="5">
        <v>0.89788293897882898</v>
      </c>
      <c r="C55" s="5">
        <v>0.89248704663212397</v>
      </c>
      <c r="D55" s="5">
        <v>0.88888888888888895</v>
      </c>
      <c r="E55" s="5">
        <v>0.796875</v>
      </c>
      <c r="F55" s="5">
        <v>0.49655172413793103</v>
      </c>
      <c r="G55" s="5">
        <v>0.421487603305785</v>
      </c>
    </row>
    <row r="56" spans="1:8">
      <c r="A56" s="5" t="s">
        <v>9174</v>
      </c>
      <c r="B56" s="5">
        <v>0.89788293897882898</v>
      </c>
      <c r="C56" s="5">
        <v>0.89119170984455998</v>
      </c>
      <c r="D56" s="5">
        <v>0.89873417721519</v>
      </c>
      <c r="E56" s="5">
        <v>0.78461538461538505</v>
      </c>
      <c r="F56" s="5">
        <v>0.48965517241379303</v>
      </c>
      <c r="G56" s="5">
        <v>0.421487603305785</v>
      </c>
    </row>
    <row r="57" spans="1:8">
      <c r="A57" t="s">
        <v>8628</v>
      </c>
      <c r="B57">
        <v>0.89663760896637601</v>
      </c>
      <c r="C57">
        <v>0.909326424870466</v>
      </c>
      <c r="D57">
        <v>0.89743589743589702</v>
      </c>
      <c r="E57">
        <v>0.90476190476190499</v>
      </c>
      <c r="F57">
        <v>0.48275862068965503</v>
      </c>
      <c r="G57">
        <v>0.47107438016528902</v>
      </c>
      <c r="H57" s="5">
        <v>19</v>
      </c>
    </row>
    <row r="58" spans="1:8">
      <c r="A58" t="s">
        <v>8500</v>
      </c>
      <c r="B58">
        <v>0.89663760896637601</v>
      </c>
      <c r="C58">
        <v>0.90544041450777202</v>
      </c>
      <c r="D58">
        <v>0.90789473684210498</v>
      </c>
      <c r="E58">
        <v>0.86363636363636398</v>
      </c>
      <c r="F58">
        <v>0.47586206896551703</v>
      </c>
      <c r="G58">
        <v>0.47107438016528902</v>
      </c>
      <c r="H58" s="5">
        <v>97</v>
      </c>
    </row>
    <row r="59" spans="1:8">
      <c r="A59" t="s">
        <v>8532</v>
      </c>
      <c r="B59">
        <v>0.89663760896637601</v>
      </c>
      <c r="C59">
        <v>0.90414507772020702</v>
      </c>
      <c r="D59">
        <v>0.88749999999999996</v>
      </c>
      <c r="E59">
        <v>0.84057971014492705</v>
      </c>
      <c r="F59">
        <v>0.48965517241379303</v>
      </c>
      <c r="G59">
        <v>0.47933884297520701</v>
      </c>
    </row>
    <row r="60" spans="1:8">
      <c r="A60" t="s">
        <v>9539</v>
      </c>
      <c r="B60">
        <v>0.89663760896637601</v>
      </c>
      <c r="C60">
        <v>0.90414507772020702</v>
      </c>
      <c r="D60">
        <v>0.89743589743589702</v>
      </c>
      <c r="E60">
        <v>0.83098591549295797</v>
      </c>
      <c r="F60">
        <v>0.48275862068965503</v>
      </c>
      <c r="G60">
        <v>0.48760330578512401</v>
      </c>
    </row>
    <row r="61" spans="1:8">
      <c r="A61" t="s">
        <v>8122</v>
      </c>
      <c r="B61">
        <v>0.89663760896637601</v>
      </c>
      <c r="C61">
        <v>0.90284974093264203</v>
      </c>
      <c r="D61">
        <v>0.86904761904761896</v>
      </c>
      <c r="E61">
        <v>0.88333333333333297</v>
      </c>
      <c r="F61">
        <v>0.50344827586206897</v>
      </c>
      <c r="G61">
        <v>0.43801652892561999</v>
      </c>
    </row>
    <row r="62" spans="1:8">
      <c r="A62" t="s">
        <v>9070</v>
      </c>
      <c r="B62">
        <v>0.89663760896637601</v>
      </c>
      <c r="C62">
        <v>0.90284974093264203</v>
      </c>
      <c r="D62">
        <v>0.88749999999999996</v>
      </c>
      <c r="E62">
        <v>0.82857142857142896</v>
      </c>
      <c r="F62">
        <v>0.48965517241379303</v>
      </c>
      <c r="G62">
        <v>0.47933884297520701</v>
      </c>
    </row>
    <row r="63" spans="1:8">
      <c r="A63" t="s">
        <v>9085</v>
      </c>
      <c r="B63">
        <v>0.89663760896637601</v>
      </c>
      <c r="C63">
        <v>0.90284974093264203</v>
      </c>
      <c r="D63">
        <v>0.88749999999999996</v>
      </c>
      <c r="E63">
        <v>0.82857142857142896</v>
      </c>
      <c r="F63">
        <v>0.48965517241379303</v>
      </c>
      <c r="G63">
        <v>0.47933884297520701</v>
      </c>
    </row>
    <row r="64" spans="1:8">
      <c r="A64" t="s">
        <v>9114</v>
      </c>
      <c r="B64">
        <v>0.89663760896637601</v>
      </c>
      <c r="C64">
        <v>0.90284974093264203</v>
      </c>
      <c r="D64">
        <v>0.88749999999999996</v>
      </c>
      <c r="E64">
        <v>0.87096774193548399</v>
      </c>
      <c r="F64">
        <v>0.48965517241379303</v>
      </c>
      <c r="G64">
        <v>0.44628099173553698</v>
      </c>
    </row>
    <row r="65" spans="1:7">
      <c r="A65" t="s">
        <v>9369</v>
      </c>
      <c r="B65">
        <v>0.89663760896637601</v>
      </c>
      <c r="C65">
        <v>0.90284974093264203</v>
      </c>
      <c r="D65">
        <v>0.90789473684210498</v>
      </c>
      <c r="E65">
        <v>0.83823529411764697</v>
      </c>
      <c r="F65">
        <v>0.47586206896551703</v>
      </c>
      <c r="G65">
        <v>0.47107438016528902</v>
      </c>
    </row>
    <row r="66" spans="1:7">
      <c r="A66" t="s">
        <v>9406</v>
      </c>
      <c r="B66">
        <v>0.89663760896637601</v>
      </c>
      <c r="C66">
        <v>0.90284974093264203</v>
      </c>
      <c r="D66">
        <v>0.90789473684210498</v>
      </c>
      <c r="E66">
        <v>0.82857142857142896</v>
      </c>
      <c r="F66">
        <v>0.47586206896551703</v>
      </c>
      <c r="G66">
        <v>0.47933884297520701</v>
      </c>
    </row>
    <row r="67" spans="1:7">
      <c r="A67" t="s">
        <v>9434</v>
      </c>
      <c r="B67">
        <v>0.89663760896637601</v>
      </c>
      <c r="C67">
        <v>0.90284974093264203</v>
      </c>
      <c r="D67">
        <v>0.90789473684210498</v>
      </c>
      <c r="E67">
        <v>0.83823529411764697</v>
      </c>
      <c r="F67">
        <v>0.47586206896551703</v>
      </c>
      <c r="G67">
        <v>0.47107438016528902</v>
      </c>
    </row>
    <row r="68" spans="1:7">
      <c r="A68" t="s">
        <v>9555</v>
      </c>
      <c r="B68">
        <v>0.89663760896637601</v>
      </c>
      <c r="C68">
        <v>0.90284974093264203</v>
      </c>
      <c r="D68">
        <v>0.89743589743589702</v>
      </c>
      <c r="E68">
        <v>0.82857142857142896</v>
      </c>
      <c r="F68">
        <v>0.48275862068965503</v>
      </c>
      <c r="G68">
        <v>0.47933884297520701</v>
      </c>
    </row>
    <row r="69" spans="1:7">
      <c r="A69" t="s">
        <v>7898</v>
      </c>
      <c r="B69">
        <v>0.89663760896637601</v>
      </c>
      <c r="C69">
        <v>0.90155440414507804</v>
      </c>
      <c r="D69">
        <v>0.89743589743589702</v>
      </c>
      <c r="E69">
        <v>0.85714285714285698</v>
      </c>
      <c r="F69">
        <v>0.48275862068965503</v>
      </c>
      <c r="G69">
        <v>0.44628099173553698</v>
      </c>
    </row>
    <row r="70" spans="1:7">
      <c r="A70" t="s">
        <v>8105</v>
      </c>
      <c r="B70">
        <v>0.89663760896637601</v>
      </c>
      <c r="C70">
        <v>0.90155440414507804</v>
      </c>
      <c r="D70">
        <v>0.87804878048780499</v>
      </c>
      <c r="E70">
        <v>0.84615384615384603</v>
      </c>
      <c r="F70">
        <v>0.49655172413793103</v>
      </c>
      <c r="G70">
        <v>0.45454545454545497</v>
      </c>
    </row>
    <row r="71" spans="1:7">
      <c r="A71" t="s">
        <v>8120</v>
      </c>
      <c r="B71">
        <v>0.89663760896637601</v>
      </c>
      <c r="C71">
        <v>0.90155440414507804</v>
      </c>
      <c r="D71">
        <v>0.89743589743589702</v>
      </c>
      <c r="E71">
        <v>0.90909090909090895</v>
      </c>
      <c r="F71">
        <v>0.48275862068965503</v>
      </c>
      <c r="G71">
        <v>0.413223140495868</v>
      </c>
    </row>
    <row r="72" spans="1:7">
      <c r="A72" t="s">
        <v>8126</v>
      </c>
      <c r="B72">
        <v>0.89663760896637601</v>
      </c>
      <c r="C72">
        <v>0.90155440414507804</v>
      </c>
      <c r="D72">
        <v>0.86904761904761896</v>
      </c>
      <c r="E72">
        <v>0.88135593220339004</v>
      </c>
      <c r="F72">
        <v>0.50344827586206897</v>
      </c>
      <c r="G72">
        <v>0.42975206611570199</v>
      </c>
    </row>
    <row r="73" spans="1:7">
      <c r="A73" t="s">
        <v>8221</v>
      </c>
      <c r="B73">
        <v>0.89663760896637601</v>
      </c>
      <c r="C73">
        <v>0.90155440414507804</v>
      </c>
      <c r="D73">
        <v>0.86904761904761896</v>
      </c>
      <c r="E73">
        <v>0.82608695652173902</v>
      </c>
      <c r="F73">
        <v>0.50344827586206897</v>
      </c>
      <c r="G73">
        <v>0.47107438016528902</v>
      </c>
    </row>
    <row r="74" spans="1:7">
      <c r="A74" t="s">
        <v>9407</v>
      </c>
      <c r="B74">
        <v>0.89663760896637601</v>
      </c>
      <c r="C74">
        <v>0.90155440414507804</v>
      </c>
      <c r="D74">
        <v>0.90789473684210498</v>
      </c>
      <c r="E74">
        <v>0.82608695652173902</v>
      </c>
      <c r="F74">
        <v>0.47586206896551703</v>
      </c>
      <c r="G74">
        <v>0.47107438016528902</v>
      </c>
    </row>
    <row r="75" spans="1:7">
      <c r="A75" t="s">
        <v>9562</v>
      </c>
      <c r="B75">
        <v>0.89663760896637601</v>
      </c>
      <c r="C75">
        <v>0.90155440414507804</v>
      </c>
      <c r="D75">
        <v>0.91891891891891897</v>
      </c>
      <c r="E75">
        <v>0.85714285714285698</v>
      </c>
      <c r="F75">
        <v>0.46896551724137903</v>
      </c>
      <c r="G75">
        <v>0.44628099173553698</v>
      </c>
    </row>
    <row r="76" spans="1:7">
      <c r="A76" t="s">
        <v>9733</v>
      </c>
      <c r="B76">
        <v>0.89663760896637601</v>
      </c>
      <c r="C76">
        <v>0.90155440414507804</v>
      </c>
      <c r="D76">
        <v>0.89743589743589702</v>
      </c>
      <c r="E76">
        <v>0.85714285714285698</v>
      </c>
      <c r="F76">
        <v>0.48275862068965503</v>
      </c>
      <c r="G76">
        <v>0.44628099173553698</v>
      </c>
    </row>
    <row r="77" spans="1:7">
      <c r="A77" t="s">
        <v>8436</v>
      </c>
      <c r="B77">
        <v>0.89663760896637601</v>
      </c>
      <c r="C77">
        <v>0.90025906735751304</v>
      </c>
      <c r="D77">
        <v>0.87804878048780499</v>
      </c>
      <c r="E77">
        <v>0.82352941176470595</v>
      </c>
      <c r="F77">
        <v>0.49655172413793103</v>
      </c>
      <c r="G77">
        <v>0.46280991735537202</v>
      </c>
    </row>
    <row r="78" spans="1:7">
      <c r="A78" t="s">
        <v>8806</v>
      </c>
      <c r="B78">
        <v>0.89663760896637601</v>
      </c>
      <c r="C78">
        <v>0.90025906735751304</v>
      </c>
      <c r="D78">
        <v>0.90789473684210498</v>
      </c>
      <c r="E78">
        <v>0.82352941176470595</v>
      </c>
      <c r="F78">
        <v>0.47586206896551703</v>
      </c>
      <c r="G78">
        <v>0.46280991735537202</v>
      </c>
    </row>
    <row r="79" spans="1:7">
      <c r="A79" t="s">
        <v>9067</v>
      </c>
      <c r="B79">
        <v>0.89663760896637601</v>
      </c>
      <c r="C79">
        <v>0.90025906735751304</v>
      </c>
      <c r="D79">
        <v>0.87804878048780499</v>
      </c>
      <c r="E79">
        <v>0.81428571428571395</v>
      </c>
      <c r="F79">
        <v>0.49655172413793103</v>
      </c>
      <c r="G79">
        <v>0.47107438016528902</v>
      </c>
    </row>
    <row r="80" spans="1:7">
      <c r="A80" t="s">
        <v>9401</v>
      </c>
      <c r="B80">
        <v>0.89663760896637601</v>
      </c>
      <c r="C80">
        <v>0.90025906735751304</v>
      </c>
      <c r="D80">
        <v>0.89743589743589702</v>
      </c>
      <c r="E80">
        <v>0.82352941176470595</v>
      </c>
      <c r="F80">
        <v>0.48275862068965503</v>
      </c>
      <c r="G80">
        <v>0.46280991735537202</v>
      </c>
    </row>
    <row r="81" spans="1:7">
      <c r="A81" t="s">
        <v>9414</v>
      </c>
      <c r="B81">
        <v>0.89663760896637601</v>
      </c>
      <c r="C81">
        <v>0.90025906735751304</v>
      </c>
      <c r="D81">
        <v>0.90789473684210498</v>
      </c>
      <c r="E81">
        <v>0.81428571428571395</v>
      </c>
      <c r="F81">
        <v>0.47586206896551703</v>
      </c>
      <c r="G81">
        <v>0.47107438016528902</v>
      </c>
    </row>
    <row r="82" spans="1:7">
      <c r="A82" t="s">
        <v>9491</v>
      </c>
      <c r="B82">
        <v>0.89663760896637601</v>
      </c>
      <c r="C82">
        <v>0.90025906735751304</v>
      </c>
      <c r="D82">
        <v>0.89743589743589702</v>
      </c>
      <c r="E82">
        <v>0.81428571428571395</v>
      </c>
      <c r="F82">
        <v>0.48275862068965503</v>
      </c>
      <c r="G82">
        <v>0.47107438016528902</v>
      </c>
    </row>
    <row r="83" spans="1:7">
      <c r="A83" t="s">
        <v>9508</v>
      </c>
      <c r="B83">
        <v>0.89663760896637601</v>
      </c>
      <c r="C83">
        <v>0.90025906735751304</v>
      </c>
      <c r="D83">
        <v>0.88749999999999996</v>
      </c>
      <c r="E83">
        <v>0.83333333333333304</v>
      </c>
      <c r="F83">
        <v>0.48965517241379303</v>
      </c>
      <c r="G83">
        <v>0.45454545454545497</v>
      </c>
    </row>
    <row r="84" spans="1:7">
      <c r="A84" t="s">
        <v>9571</v>
      </c>
      <c r="B84">
        <v>0.89663760896637601</v>
      </c>
      <c r="C84">
        <v>0.90025906735751304</v>
      </c>
      <c r="D84">
        <v>0.91891891891891897</v>
      </c>
      <c r="E84">
        <v>0.85483870967741904</v>
      </c>
      <c r="F84">
        <v>0.46896551724137903</v>
      </c>
      <c r="G84">
        <v>0.43801652892561999</v>
      </c>
    </row>
    <row r="85" spans="1:7">
      <c r="A85" t="s">
        <v>9574</v>
      </c>
      <c r="B85">
        <v>0.89663760896637601</v>
      </c>
      <c r="C85">
        <v>0.90025906735751304</v>
      </c>
      <c r="D85">
        <v>0.90789473684210498</v>
      </c>
      <c r="E85">
        <v>0.85483870967741904</v>
      </c>
      <c r="F85">
        <v>0.47586206896551703</v>
      </c>
      <c r="G85">
        <v>0.43801652892561999</v>
      </c>
    </row>
    <row r="86" spans="1:7">
      <c r="A86" t="s">
        <v>8131</v>
      </c>
      <c r="B86">
        <v>0.89663760896637601</v>
      </c>
      <c r="C86">
        <v>0.89896373056994805</v>
      </c>
      <c r="D86">
        <v>0.86904761904761896</v>
      </c>
      <c r="E86">
        <v>0.86440677966101698</v>
      </c>
      <c r="F86">
        <v>0.50344827586206897</v>
      </c>
      <c r="G86">
        <v>0.421487603305785</v>
      </c>
    </row>
    <row r="87" spans="1:7">
      <c r="A87" t="s">
        <v>8166</v>
      </c>
      <c r="B87">
        <v>0.89663760896637601</v>
      </c>
      <c r="C87">
        <v>0.89896373056994805</v>
      </c>
      <c r="D87">
        <v>0.87804878048780499</v>
      </c>
      <c r="E87">
        <v>0.84126984126984095</v>
      </c>
      <c r="F87">
        <v>0.49655172413793103</v>
      </c>
      <c r="G87">
        <v>0.43801652892561999</v>
      </c>
    </row>
    <row r="88" spans="1:7">
      <c r="A88" t="s">
        <v>8224</v>
      </c>
      <c r="B88">
        <v>0.89663760896637601</v>
      </c>
      <c r="C88">
        <v>0.89896373056994805</v>
      </c>
      <c r="D88">
        <v>0.86046511627906996</v>
      </c>
      <c r="E88">
        <v>0.83076923076923104</v>
      </c>
      <c r="F88">
        <v>0.51034482758620703</v>
      </c>
      <c r="G88">
        <v>0.44628099173553698</v>
      </c>
    </row>
    <row r="89" spans="1:7">
      <c r="A89" t="s">
        <v>8429</v>
      </c>
      <c r="B89">
        <v>0.89663760896637601</v>
      </c>
      <c r="C89">
        <v>0.89896373056994805</v>
      </c>
      <c r="D89">
        <v>0.88749999999999996</v>
      </c>
      <c r="E89">
        <v>0.83076923076923104</v>
      </c>
      <c r="F89">
        <v>0.48965517241379303</v>
      </c>
      <c r="G89">
        <v>0.44628099173553698</v>
      </c>
    </row>
    <row r="90" spans="1:7">
      <c r="A90" t="s">
        <v>8725</v>
      </c>
      <c r="B90">
        <v>0.89663760896637601</v>
      </c>
      <c r="C90">
        <v>0.89896373056994805</v>
      </c>
      <c r="D90">
        <v>0.88749999999999996</v>
      </c>
      <c r="E90">
        <v>0.84126984126984095</v>
      </c>
      <c r="F90">
        <v>0.48965517241379303</v>
      </c>
      <c r="G90">
        <v>0.43801652892561999</v>
      </c>
    </row>
    <row r="91" spans="1:7">
      <c r="A91" t="s">
        <v>9118</v>
      </c>
      <c r="B91">
        <v>0.89663760896637601</v>
      </c>
      <c r="C91">
        <v>0.89896373056994805</v>
      </c>
      <c r="D91">
        <v>0.88749999999999996</v>
      </c>
      <c r="E91">
        <v>0.87719298245613997</v>
      </c>
      <c r="F91">
        <v>0.48965517241379303</v>
      </c>
      <c r="G91">
        <v>0.413223140495868</v>
      </c>
    </row>
    <row r="92" spans="1:7">
      <c r="A92" t="s">
        <v>9151</v>
      </c>
      <c r="B92">
        <v>0.89663760896637601</v>
      </c>
      <c r="C92">
        <v>0.89896373056994805</v>
      </c>
      <c r="D92">
        <v>0.90789473684210498</v>
      </c>
      <c r="E92">
        <v>0.82089552238805996</v>
      </c>
      <c r="F92">
        <v>0.47586206896551703</v>
      </c>
      <c r="G92">
        <v>0.45454545454545497</v>
      </c>
    </row>
    <row r="93" spans="1:7">
      <c r="A93" t="s">
        <v>9241</v>
      </c>
      <c r="B93">
        <v>0.89663760896637601</v>
      </c>
      <c r="C93">
        <v>0.89896373056994805</v>
      </c>
      <c r="D93">
        <v>0.88749999999999996</v>
      </c>
      <c r="E93">
        <v>0.86440677966101698</v>
      </c>
      <c r="F93">
        <v>0.48965517241379303</v>
      </c>
      <c r="G93">
        <v>0.421487603305785</v>
      </c>
    </row>
    <row r="94" spans="1:7">
      <c r="A94" t="s">
        <v>9838</v>
      </c>
      <c r="B94">
        <v>0.89663760896637601</v>
      </c>
      <c r="C94">
        <v>0.89896373056994805</v>
      </c>
      <c r="D94">
        <v>0.89743589743589702</v>
      </c>
      <c r="E94">
        <v>0.85245901639344301</v>
      </c>
      <c r="F94">
        <v>0.48275862068965503</v>
      </c>
      <c r="G94">
        <v>0.42975206611570199</v>
      </c>
    </row>
    <row r="95" spans="1:7">
      <c r="A95" t="s">
        <v>9898</v>
      </c>
      <c r="B95">
        <v>0.89663760896637601</v>
      </c>
      <c r="C95">
        <v>0.89896373056994805</v>
      </c>
      <c r="D95">
        <v>0.93055555555555602</v>
      </c>
      <c r="E95">
        <v>0.83076923076923104</v>
      </c>
      <c r="F95">
        <v>0.46206896551724103</v>
      </c>
      <c r="G95">
        <v>0.44628099173553698</v>
      </c>
    </row>
    <row r="96" spans="1:7">
      <c r="A96" t="s">
        <v>9988</v>
      </c>
      <c r="B96">
        <v>0.89663760896637601</v>
      </c>
      <c r="C96">
        <v>0.89896373056994805</v>
      </c>
      <c r="D96">
        <v>0.87804878048780499</v>
      </c>
      <c r="E96">
        <v>0.811594202898551</v>
      </c>
      <c r="F96">
        <v>0.49655172413793103</v>
      </c>
      <c r="G96">
        <v>0.46280991735537202</v>
      </c>
    </row>
    <row r="97" spans="1:7">
      <c r="A97" t="s">
        <v>9990</v>
      </c>
      <c r="B97">
        <v>0.89663760896637601</v>
      </c>
      <c r="C97">
        <v>0.89896373056994805</v>
      </c>
      <c r="D97">
        <v>0.87804878048780499</v>
      </c>
      <c r="E97">
        <v>0.82089552238805996</v>
      </c>
      <c r="F97">
        <v>0.49655172413793103</v>
      </c>
      <c r="G97">
        <v>0.45454545454545497</v>
      </c>
    </row>
    <row r="98" spans="1:7">
      <c r="A98" t="s">
        <v>8023</v>
      </c>
      <c r="B98">
        <v>0.89663760896637601</v>
      </c>
      <c r="C98">
        <v>0.89766839378238295</v>
      </c>
      <c r="D98">
        <v>0.90789473684210498</v>
      </c>
      <c r="E98">
        <v>0.8</v>
      </c>
      <c r="F98">
        <v>0.47586206896551703</v>
      </c>
      <c r="G98">
        <v>0.46280991735537202</v>
      </c>
    </row>
    <row r="99" spans="1:7">
      <c r="A99" t="s">
        <v>8165</v>
      </c>
      <c r="B99">
        <v>0.89663760896637601</v>
      </c>
      <c r="C99">
        <v>0.89766839378238295</v>
      </c>
      <c r="D99">
        <v>0.86046511627906996</v>
      </c>
      <c r="E99">
        <v>0.83870967741935498</v>
      </c>
      <c r="F99">
        <v>0.51034482758620703</v>
      </c>
      <c r="G99">
        <v>0.42975206611570199</v>
      </c>
    </row>
    <row r="100" spans="1:7">
      <c r="A100" t="s">
        <v>8850</v>
      </c>
      <c r="B100">
        <v>0.89663760896637601</v>
      </c>
      <c r="C100">
        <v>0.89766839378238295</v>
      </c>
      <c r="D100">
        <v>0.88749999999999996</v>
      </c>
      <c r="E100">
        <v>0.80882352941176505</v>
      </c>
      <c r="F100">
        <v>0.48965517241379303</v>
      </c>
      <c r="G100">
        <v>0.45454545454545497</v>
      </c>
    </row>
    <row r="101" spans="1:7">
      <c r="A101" t="s">
        <v>9980</v>
      </c>
      <c r="B101">
        <v>0.89663760896637601</v>
      </c>
      <c r="C101">
        <v>0.89766839378238295</v>
      </c>
      <c r="D101">
        <v>0.86904761904761896</v>
      </c>
      <c r="E101">
        <v>0.81818181818181801</v>
      </c>
      <c r="F101">
        <v>0.50344827586206897</v>
      </c>
      <c r="G101">
        <v>0.44628099173553698</v>
      </c>
    </row>
    <row r="102" spans="1:7">
      <c r="A102" t="s">
        <v>9013</v>
      </c>
      <c r="B102">
        <v>0.89663760896637601</v>
      </c>
      <c r="C102">
        <v>0.89637305699481895</v>
      </c>
      <c r="D102">
        <v>0.87804878048780499</v>
      </c>
      <c r="E102">
        <v>0.81538461538461504</v>
      </c>
      <c r="F102">
        <v>0.49655172413793103</v>
      </c>
      <c r="G102">
        <v>0.43801652892561999</v>
      </c>
    </row>
    <row r="103" spans="1:7">
      <c r="A103" t="s">
        <v>9354</v>
      </c>
      <c r="B103">
        <v>0.89663760896637601</v>
      </c>
      <c r="C103">
        <v>0.89637305699481895</v>
      </c>
      <c r="D103">
        <v>0.91891891891891897</v>
      </c>
      <c r="E103">
        <v>0.82539682539682502</v>
      </c>
      <c r="F103">
        <v>0.46896551724137903</v>
      </c>
      <c r="G103">
        <v>0.42975206611570199</v>
      </c>
    </row>
    <row r="104" spans="1:7">
      <c r="A104" t="s">
        <v>9402</v>
      </c>
      <c r="B104">
        <v>0.89663760896637601</v>
      </c>
      <c r="C104">
        <v>0.89637305699481895</v>
      </c>
      <c r="D104">
        <v>0.90789473684210498</v>
      </c>
      <c r="E104">
        <v>0.81538461538461504</v>
      </c>
      <c r="F104">
        <v>0.47586206896551703</v>
      </c>
      <c r="G104">
        <v>0.43801652892561999</v>
      </c>
    </row>
    <row r="105" spans="1:7">
      <c r="A105" t="s">
        <v>8999</v>
      </c>
      <c r="B105">
        <v>0.89663760896637601</v>
      </c>
      <c r="C105">
        <v>0.89507772020725396</v>
      </c>
      <c r="D105">
        <v>0.88749999999999996</v>
      </c>
      <c r="E105">
        <v>0.78571428571428603</v>
      </c>
      <c r="F105">
        <v>0.48965517241379303</v>
      </c>
      <c r="G105">
        <v>0.45454545454545497</v>
      </c>
    </row>
    <row r="106" spans="1:7">
      <c r="A106" t="s">
        <v>9161</v>
      </c>
      <c r="B106">
        <v>0.89663760896637601</v>
      </c>
      <c r="C106">
        <v>0.89507772020725396</v>
      </c>
      <c r="D106">
        <v>0.90789473684210498</v>
      </c>
      <c r="E106">
        <v>0.80303030303030298</v>
      </c>
      <c r="F106">
        <v>0.47586206896551703</v>
      </c>
      <c r="G106">
        <v>0.43801652892561999</v>
      </c>
    </row>
    <row r="107" spans="1:7">
      <c r="A107" t="s">
        <v>9412</v>
      </c>
      <c r="B107">
        <v>0.89663760896637601</v>
      </c>
      <c r="C107">
        <v>0.89507772020725396</v>
      </c>
      <c r="D107">
        <v>0.87804878048780499</v>
      </c>
      <c r="E107">
        <v>0.8125</v>
      </c>
      <c r="F107">
        <v>0.49655172413793103</v>
      </c>
      <c r="G107">
        <v>0.42975206611570199</v>
      </c>
    </row>
    <row r="108" spans="1:7">
      <c r="A108" t="s">
        <v>9416</v>
      </c>
      <c r="B108">
        <v>0.89663760896637601</v>
      </c>
      <c r="C108">
        <v>0.89507772020725396</v>
      </c>
      <c r="D108">
        <v>0.89743589743589702</v>
      </c>
      <c r="E108">
        <v>0.78571428571428603</v>
      </c>
      <c r="F108">
        <v>0.48275862068965503</v>
      </c>
      <c r="G108">
        <v>0.45454545454545497</v>
      </c>
    </row>
    <row r="109" spans="1:7">
      <c r="A109" t="s">
        <v>9567</v>
      </c>
      <c r="B109">
        <v>0.89663760896637601</v>
      </c>
      <c r="C109">
        <v>0.89507772020725396</v>
      </c>
      <c r="D109">
        <v>0.90789473684210498</v>
      </c>
      <c r="E109">
        <v>0.84482758620689702</v>
      </c>
      <c r="F109">
        <v>0.47586206896551703</v>
      </c>
      <c r="G109">
        <v>0.40495867768595001</v>
      </c>
    </row>
    <row r="110" spans="1:7">
      <c r="A110" t="s">
        <v>9599</v>
      </c>
      <c r="B110">
        <v>0.89663760896637601</v>
      </c>
      <c r="C110">
        <v>0.89507772020725396</v>
      </c>
      <c r="D110">
        <v>0.88749999999999996</v>
      </c>
      <c r="E110">
        <v>0.84482758620689702</v>
      </c>
      <c r="F110">
        <v>0.48965517241379303</v>
      </c>
      <c r="G110">
        <v>0.40495867768595001</v>
      </c>
    </row>
    <row r="111" spans="1:7">
      <c r="A111" t="s">
        <v>9608</v>
      </c>
      <c r="B111">
        <v>0.89663760896637601</v>
      </c>
      <c r="C111">
        <v>0.89507772020725396</v>
      </c>
      <c r="D111">
        <v>0.89743589743589702</v>
      </c>
      <c r="E111">
        <v>0.80303030303030298</v>
      </c>
      <c r="F111">
        <v>0.48275862068965503</v>
      </c>
      <c r="G111">
        <v>0.43801652892561999</v>
      </c>
    </row>
    <row r="112" spans="1:7">
      <c r="A112" t="s">
        <v>9843</v>
      </c>
      <c r="B112">
        <v>0.89663760896637601</v>
      </c>
      <c r="C112">
        <v>0.89507772020725396</v>
      </c>
      <c r="D112">
        <v>0.89743589743589702</v>
      </c>
      <c r="E112">
        <v>0.82258064516129004</v>
      </c>
      <c r="F112">
        <v>0.48275862068965503</v>
      </c>
      <c r="G112">
        <v>0.421487603305785</v>
      </c>
    </row>
    <row r="113" spans="1:8">
      <c r="A113" t="s">
        <v>9844</v>
      </c>
      <c r="B113">
        <v>0.89663760896637601</v>
      </c>
      <c r="C113">
        <v>0.89507772020725396</v>
      </c>
      <c r="D113">
        <v>0.89743589743589702</v>
      </c>
      <c r="E113">
        <v>0.82258064516129004</v>
      </c>
      <c r="F113">
        <v>0.48275862068965503</v>
      </c>
      <c r="G113">
        <v>0.421487603305785</v>
      </c>
    </row>
    <row r="114" spans="1:8">
      <c r="A114" t="s">
        <v>9175</v>
      </c>
      <c r="B114">
        <v>0.89663760896637601</v>
      </c>
      <c r="C114">
        <v>0.89378238341968896</v>
      </c>
      <c r="D114">
        <v>0.90789473684210498</v>
      </c>
      <c r="E114">
        <v>0.80952380952380998</v>
      </c>
      <c r="F114">
        <v>0.47586206896551703</v>
      </c>
      <c r="G114">
        <v>0.421487603305785</v>
      </c>
    </row>
    <row r="115" spans="1:8">
      <c r="A115" t="s">
        <v>9865</v>
      </c>
      <c r="B115">
        <v>0.89663760896637601</v>
      </c>
      <c r="C115">
        <v>0.887305699481865</v>
      </c>
      <c r="D115">
        <v>0.88749999999999996</v>
      </c>
      <c r="E115">
        <v>0.77419354838709697</v>
      </c>
      <c r="F115">
        <v>0.48965517241379303</v>
      </c>
      <c r="G115">
        <v>0.39669421487603301</v>
      </c>
    </row>
    <row r="116" spans="1:8">
      <c r="A116" t="s">
        <v>7942</v>
      </c>
      <c r="B116">
        <v>0.89539227895392304</v>
      </c>
      <c r="C116">
        <v>0.91321243523316098</v>
      </c>
      <c r="D116">
        <v>0.89610389610389596</v>
      </c>
      <c r="E116">
        <v>0.90909090909090895</v>
      </c>
      <c r="F116">
        <v>0.47586206896551703</v>
      </c>
      <c r="G116">
        <v>0.495867768595041</v>
      </c>
      <c r="H116" s="5">
        <v>2</v>
      </c>
    </row>
    <row r="117" spans="1:8">
      <c r="A117" t="s">
        <v>8788</v>
      </c>
      <c r="B117">
        <v>0.89539227895392304</v>
      </c>
      <c r="C117">
        <v>0.90673575129533701</v>
      </c>
      <c r="D117">
        <v>0.87654320987654299</v>
      </c>
      <c r="E117">
        <v>0.85507246376811596</v>
      </c>
      <c r="F117">
        <v>0.48965517241379303</v>
      </c>
      <c r="G117">
        <v>0.48760330578512401</v>
      </c>
      <c r="H117" s="5">
        <v>56</v>
      </c>
    </row>
    <row r="118" spans="1:8">
      <c r="A118" t="s">
        <v>8066</v>
      </c>
      <c r="B118">
        <v>0.89539227895392304</v>
      </c>
      <c r="C118">
        <v>0.90544041450777202</v>
      </c>
      <c r="D118">
        <v>0.89610389610389596</v>
      </c>
      <c r="E118">
        <v>0.9</v>
      </c>
      <c r="F118">
        <v>0.47586206896551703</v>
      </c>
      <c r="G118">
        <v>0.44628099173553698</v>
      </c>
      <c r="H118" s="5">
        <v>98</v>
      </c>
    </row>
    <row r="119" spans="1:8">
      <c r="A119" t="s">
        <v>8244</v>
      </c>
      <c r="B119">
        <v>0.89539227895392304</v>
      </c>
      <c r="C119">
        <v>0.90544041450777202</v>
      </c>
      <c r="D119">
        <v>0.87654320987654299</v>
      </c>
      <c r="E119">
        <v>0.83333333333333304</v>
      </c>
      <c r="F119">
        <v>0.48965517241379303</v>
      </c>
      <c r="G119">
        <v>0.495867768595041</v>
      </c>
      <c r="H119" s="5">
        <v>99</v>
      </c>
    </row>
    <row r="120" spans="1:8">
      <c r="A120" t="s">
        <v>8804</v>
      </c>
      <c r="B120">
        <v>0.89539227895392304</v>
      </c>
      <c r="C120">
        <v>0.90544041450777202</v>
      </c>
      <c r="D120">
        <v>0.87654320987654299</v>
      </c>
      <c r="E120">
        <v>0.85294117647058798</v>
      </c>
      <c r="F120">
        <v>0.48965517241379303</v>
      </c>
      <c r="G120">
        <v>0.47933884297520701</v>
      </c>
      <c r="H120" s="5">
        <v>100</v>
      </c>
    </row>
    <row r="121" spans="1:8">
      <c r="A121" t="s">
        <v>9002</v>
      </c>
      <c r="B121">
        <v>0.89539227895392304</v>
      </c>
      <c r="C121">
        <v>0.90544041450777202</v>
      </c>
      <c r="D121">
        <v>0.86746987951807197</v>
      </c>
      <c r="E121">
        <v>0.84285714285714297</v>
      </c>
      <c r="F121">
        <v>0.49655172413793103</v>
      </c>
      <c r="G121">
        <v>0.48760330578512401</v>
      </c>
      <c r="H121" s="5">
        <v>101</v>
      </c>
    </row>
    <row r="122" spans="1:8">
      <c r="A122" t="s">
        <v>9081</v>
      </c>
      <c r="B122">
        <v>0.89539227895392304</v>
      </c>
      <c r="C122">
        <v>0.90544041450777202</v>
      </c>
      <c r="D122">
        <v>0.87654320987654299</v>
      </c>
      <c r="E122">
        <v>0.83333333333333304</v>
      </c>
      <c r="F122">
        <v>0.48965517241379303</v>
      </c>
      <c r="G122">
        <v>0.495867768595041</v>
      </c>
      <c r="H122" s="5">
        <v>102</v>
      </c>
    </row>
    <row r="123" spans="1:8">
      <c r="A123" t="s">
        <v>9321</v>
      </c>
      <c r="B123">
        <v>0.89539227895392304</v>
      </c>
      <c r="C123">
        <v>0.90544041450777202</v>
      </c>
      <c r="D123">
        <v>0.90666666666666695</v>
      </c>
      <c r="E123">
        <v>0.88709677419354804</v>
      </c>
      <c r="F123">
        <v>0.46896551724137903</v>
      </c>
      <c r="G123">
        <v>0.45454545454545497</v>
      </c>
      <c r="H123" s="5">
        <v>103</v>
      </c>
    </row>
    <row r="124" spans="1:8">
      <c r="A124" t="s">
        <v>9462</v>
      </c>
      <c r="B124">
        <v>0.89539227895392304</v>
      </c>
      <c r="C124">
        <v>0.90544041450777202</v>
      </c>
      <c r="D124">
        <v>0.89610389610389596</v>
      </c>
      <c r="E124">
        <v>0.85294117647058798</v>
      </c>
      <c r="F124">
        <v>0.47586206896551703</v>
      </c>
      <c r="G124">
        <v>0.47933884297520701</v>
      </c>
      <c r="H124" s="5">
        <v>104</v>
      </c>
    </row>
    <row r="125" spans="1:8">
      <c r="A125" t="s">
        <v>9670</v>
      </c>
      <c r="B125">
        <v>0.89539227895392304</v>
      </c>
      <c r="C125">
        <v>0.90544041450777202</v>
      </c>
      <c r="D125">
        <v>0.89610389610389596</v>
      </c>
      <c r="E125">
        <v>0.88709677419354804</v>
      </c>
      <c r="F125">
        <v>0.47586206896551703</v>
      </c>
      <c r="G125">
        <v>0.45454545454545497</v>
      </c>
      <c r="H125" s="5">
        <v>105</v>
      </c>
    </row>
    <row r="126" spans="1:8">
      <c r="A126" t="s">
        <v>7903</v>
      </c>
      <c r="B126">
        <v>0.89539227895392304</v>
      </c>
      <c r="C126">
        <v>0.90414507772020702</v>
      </c>
      <c r="D126">
        <v>0.87654320987654299</v>
      </c>
      <c r="E126">
        <v>0.85074626865671599</v>
      </c>
      <c r="F126">
        <v>0.48965517241379303</v>
      </c>
      <c r="G126">
        <v>0.47107438016528902</v>
      </c>
    </row>
    <row r="127" spans="1:8">
      <c r="A127" t="s">
        <v>8232</v>
      </c>
      <c r="B127">
        <v>0.89539227895392304</v>
      </c>
      <c r="C127">
        <v>0.90414507772020702</v>
      </c>
      <c r="D127">
        <v>0.87654320987654299</v>
      </c>
      <c r="E127">
        <v>0.84057971014492705</v>
      </c>
      <c r="F127">
        <v>0.48965517241379303</v>
      </c>
      <c r="G127">
        <v>0.47933884297520701</v>
      </c>
    </row>
    <row r="128" spans="1:8">
      <c r="A128" t="s">
        <v>8654</v>
      </c>
      <c r="B128">
        <v>0.89539227895392304</v>
      </c>
      <c r="C128">
        <v>0.90414507772020702</v>
      </c>
      <c r="D128">
        <v>0.87654320987654299</v>
      </c>
      <c r="E128">
        <v>0.83098591549295797</v>
      </c>
      <c r="F128">
        <v>0.48965517241379303</v>
      </c>
      <c r="G128">
        <v>0.48760330578512401</v>
      </c>
    </row>
    <row r="129" spans="1:7">
      <c r="A129" t="s">
        <v>8740</v>
      </c>
      <c r="B129">
        <v>0.89539227895392304</v>
      </c>
      <c r="C129">
        <v>0.90414507772020702</v>
      </c>
      <c r="D129">
        <v>0.886075949367089</v>
      </c>
      <c r="E129">
        <v>0.86153846153846203</v>
      </c>
      <c r="F129">
        <v>0.48275862068965503</v>
      </c>
      <c r="G129">
        <v>0.46280991735537202</v>
      </c>
    </row>
    <row r="130" spans="1:7">
      <c r="A130" t="s">
        <v>8809</v>
      </c>
      <c r="B130">
        <v>0.89539227895392304</v>
      </c>
      <c r="C130">
        <v>0.90414507772020702</v>
      </c>
      <c r="D130">
        <v>0.886075949367089</v>
      </c>
      <c r="E130">
        <v>0.86153846153846203</v>
      </c>
      <c r="F130">
        <v>0.48275862068965503</v>
      </c>
      <c r="G130">
        <v>0.46280991735537202</v>
      </c>
    </row>
    <row r="131" spans="1:7">
      <c r="A131" t="s">
        <v>9029</v>
      </c>
      <c r="B131">
        <v>0.89539227895392304</v>
      </c>
      <c r="C131">
        <v>0.90414507772020702</v>
      </c>
      <c r="D131">
        <v>0.886075949367089</v>
      </c>
      <c r="E131">
        <v>0.84057971014492705</v>
      </c>
      <c r="F131">
        <v>0.48275862068965503</v>
      </c>
      <c r="G131">
        <v>0.47933884297520701</v>
      </c>
    </row>
    <row r="132" spans="1:7">
      <c r="A132" t="s">
        <v>9084</v>
      </c>
      <c r="B132">
        <v>0.89539227895392304</v>
      </c>
      <c r="C132">
        <v>0.90414507772020702</v>
      </c>
      <c r="D132">
        <v>0.87654320987654299</v>
      </c>
      <c r="E132">
        <v>0.83098591549295797</v>
      </c>
      <c r="F132">
        <v>0.48965517241379303</v>
      </c>
      <c r="G132">
        <v>0.48760330578512401</v>
      </c>
    </row>
    <row r="133" spans="1:7">
      <c r="A133" t="s">
        <v>9667</v>
      </c>
      <c r="B133">
        <v>0.89539227895392304</v>
      </c>
      <c r="C133">
        <v>0.90414507772020702</v>
      </c>
      <c r="D133">
        <v>0.886075949367089</v>
      </c>
      <c r="E133">
        <v>0.88524590163934402</v>
      </c>
      <c r="F133">
        <v>0.48275862068965503</v>
      </c>
      <c r="G133">
        <v>0.44628099173553698</v>
      </c>
    </row>
    <row r="134" spans="1:7">
      <c r="A134" t="s">
        <v>8061</v>
      </c>
      <c r="B134">
        <v>0.89539227895392304</v>
      </c>
      <c r="C134">
        <v>0.90284974093264203</v>
      </c>
      <c r="D134">
        <v>0.886075949367089</v>
      </c>
      <c r="E134">
        <v>0.87096774193548399</v>
      </c>
      <c r="F134">
        <v>0.48275862068965503</v>
      </c>
      <c r="G134">
        <v>0.44628099173553698</v>
      </c>
    </row>
    <row r="135" spans="1:7">
      <c r="A135" t="s">
        <v>8162</v>
      </c>
      <c r="B135">
        <v>0.89539227895392304</v>
      </c>
      <c r="C135">
        <v>0.90284974093264203</v>
      </c>
      <c r="D135">
        <v>0.86746987951807197</v>
      </c>
      <c r="E135">
        <v>0.859375</v>
      </c>
      <c r="F135">
        <v>0.49655172413793103</v>
      </c>
      <c r="G135">
        <v>0.45454545454545497</v>
      </c>
    </row>
    <row r="136" spans="1:7">
      <c r="A136" t="s">
        <v>8466</v>
      </c>
      <c r="B136">
        <v>0.89539227895392304</v>
      </c>
      <c r="C136">
        <v>0.90284974093264203</v>
      </c>
      <c r="D136">
        <v>0.87654320987654299</v>
      </c>
      <c r="E136">
        <v>0.84848484848484895</v>
      </c>
      <c r="F136">
        <v>0.48965517241379303</v>
      </c>
      <c r="G136">
        <v>0.46280991735537202</v>
      </c>
    </row>
    <row r="137" spans="1:7">
      <c r="A137" t="s">
        <v>8620</v>
      </c>
      <c r="B137">
        <v>0.89539227895392304</v>
      </c>
      <c r="C137">
        <v>0.90284974093264203</v>
      </c>
      <c r="D137">
        <v>0.886075949367089</v>
      </c>
      <c r="E137">
        <v>0.88333333333333297</v>
      </c>
      <c r="F137">
        <v>0.48275862068965503</v>
      </c>
      <c r="G137">
        <v>0.43801652892561999</v>
      </c>
    </row>
    <row r="138" spans="1:7">
      <c r="A138" t="s">
        <v>8656</v>
      </c>
      <c r="B138">
        <v>0.89539227895392304</v>
      </c>
      <c r="C138">
        <v>0.90284974093264203</v>
      </c>
      <c r="D138">
        <v>0.87654320987654299</v>
      </c>
      <c r="E138">
        <v>0.83823529411764697</v>
      </c>
      <c r="F138">
        <v>0.48965517241379303</v>
      </c>
      <c r="G138">
        <v>0.47107438016528902</v>
      </c>
    </row>
    <row r="139" spans="1:7">
      <c r="A139" t="s">
        <v>8922</v>
      </c>
      <c r="B139">
        <v>0.89539227895392304</v>
      </c>
      <c r="C139">
        <v>0.90284974093264203</v>
      </c>
      <c r="D139">
        <v>0.90666666666666695</v>
      </c>
      <c r="E139">
        <v>0.82857142857142896</v>
      </c>
      <c r="F139">
        <v>0.46896551724137903</v>
      </c>
      <c r="G139">
        <v>0.47933884297520701</v>
      </c>
    </row>
    <row r="140" spans="1:7">
      <c r="A140" t="s">
        <v>9088</v>
      </c>
      <c r="B140">
        <v>0.89539227895392304</v>
      </c>
      <c r="C140">
        <v>0.90284974093264203</v>
      </c>
      <c r="D140">
        <v>0.89610389610389596</v>
      </c>
      <c r="E140">
        <v>0.87096774193548399</v>
      </c>
      <c r="F140">
        <v>0.47586206896551703</v>
      </c>
      <c r="G140">
        <v>0.44628099173553698</v>
      </c>
    </row>
    <row r="141" spans="1:7">
      <c r="A141" t="s">
        <v>9766</v>
      </c>
      <c r="B141">
        <v>0.89539227895392304</v>
      </c>
      <c r="C141">
        <v>0.90284974093264203</v>
      </c>
      <c r="D141">
        <v>0.886075949367089</v>
      </c>
      <c r="E141">
        <v>0.859375</v>
      </c>
      <c r="F141">
        <v>0.48275862068965503</v>
      </c>
      <c r="G141">
        <v>0.45454545454545497</v>
      </c>
    </row>
    <row r="142" spans="1:7">
      <c r="A142" t="s">
        <v>9770</v>
      </c>
      <c r="B142">
        <v>0.89539227895392304</v>
      </c>
      <c r="C142">
        <v>0.90284974093264203</v>
      </c>
      <c r="D142">
        <v>0.89610389610389596</v>
      </c>
      <c r="E142">
        <v>0.84848484848484895</v>
      </c>
      <c r="F142">
        <v>0.47586206896551703</v>
      </c>
      <c r="G142">
        <v>0.46280991735537202</v>
      </c>
    </row>
    <row r="143" spans="1:7">
      <c r="A143" t="s">
        <v>8434</v>
      </c>
      <c r="B143">
        <v>0.89539227895392304</v>
      </c>
      <c r="C143">
        <v>0.90155440414507804</v>
      </c>
      <c r="D143">
        <v>0.87654320987654299</v>
      </c>
      <c r="E143">
        <v>0.84615384615384603</v>
      </c>
      <c r="F143">
        <v>0.48965517241379303</v>
      </c>
      <c r="G143">
        <v>0.45454545454545497</v>
      </c>
    </row>
    <row r="144" spans="1:7">
      <c r="A144" t="s">
        <v>8469</v>
      </c>
      <c r="B144">
        <v>0.89539227895392304</v>
      </c>
      <c r="C144">
        <v>0.90155440414507804</v>
      </c>
      <c r="D144">
        <v>0.87654320987654299</v>
      </c>
      <c r="E144">
        <v>0.84615384615384603</v>
      </c>
      <c r="F144">
        <v>0.48965517241379303</v>
      </c>
      <c r="G144">
        <v>0.45454545454545497</v>
      </c>
    </row>
    <row r="145" spans="1:7">
      <c r="A145" t="s">
        <v>8712</v>
      </c>
      <c r="B145">
        <v>0.89539227895392304</v>
      </c>
      <c r="C145">
        <v>0.90155440414507804</v>
      </c>
      <c r="D145">
        <v>0.85882352941176499</v>
      </c>
      <c r="E145">
        <v>0.83582089552238803</v>
      </c>
      <c r="F145">
        <v>0.50344827586206897</v>
      </c>
      <c r="G145">
        <v>0.46280991735537202</v>
      </c>
    </row>
    <row r="146" spans="1:7">
      <c r="A146" t="s">
        <v>8807</v>
      </c>
      <c r="B146">
        <v>0.89539227895392304</v>
      </c>
      <c r="C146">
        <v>0.90155440414507804</v>
      </c>
      <c r="D146">
        <v>0.886075949367089</v>
      </c>
      <c r="E146">
        <v>0.85714285714285698</v>
      </c>
      <c r="F146">
        <v>0.48275862068965503</v>
      </c>
      <c r="G146">
        <v>0.44628099173553698</v>
      </c>
    </row>
    <row r="147" spans="1:7">
      <c r="A147" t="s">
        <v>8810</v>
      </c>
      <c r="B147">
        <v>0.89539227895392304</v>
      </c>
      <c r="C147">
        <v>0.90155440414507804</v>
      </c>
      <c r="D147">
        <v>0.886075949367089</v>
      </c>
      <c r="E147">
        <v>0.83582089552238803</v>
      </c>
      <c r="F147">
        <v>0.48275862068965503</v>
      </c>
      <c r="G147">
        <v>0.46280991735537202</v>
      </c>
    </row>
    <row r="148" spans="1:7">
      <c r="A148" t="s">
        <v>9028</v>
      </c>
      <c r="B148">
        <v>0.89539227895392304</v>
      </c>
      <c r="C148">
        <v>0.90155440414507804</v>
      </c>
      <c r="D148">
        <v>0.87654320987654299</v>
      </c>
      <c r="E148">
        <v>0.84615384615384603</v>
      </c>
      <c r="F148">
        <v>0.48965517241379303</v>
      </c>
      <c r="G148">
        <v>0.45454545454545497</v>
      </c>
    </row>
    <row r="149" spans="1:7">
      <c r="A149" t="s">
        <v>9072</v>
      </c>
      <c r="B149">
        <v>0.89539227895392304</v>
      </c>
      <c r="C149">
        <v>0.90155440414507804</v>
      </c>
      <c r="D149">
        <v>0.87654320987654299</v>
      </c>
      <c r="E149">
        <v>0.81690140845070403</v>
      </c>
      <c r="F149">
        <v>0.48965517241379303</v>
      </c>
      <c r="G149">
        <v>0.47933884297520701</v>
      </c>
    </row>
    <row r="150" spans="1:7">
      <c r="A150" t="s">
        <v>9073</v>
      </c>
      <c r="B150">
        <v>0.89539227895392304</v>
      </c>
      <c r="C150">
        <v>0.90155440414507804</v>
      </c>
      <c r="D150">
        <v>0.90666666666666695</v>
      </c>
      <c r="E150">
        <v>0.84615384615384603</v>
      </c>
      <c r="F150">
        <v>0.46896551724137903</v>
      </c>
      <c r="G150">
        <v>0.45454545454545497</v>
      </c>
    </row>
    <row r="151" spans="1:7">
      <c r="A151" t="s">
        <v>9096</v>
      </c>
      <c r="B151">
        <v>0.89539227895392304</v>
      </c>
      <c r="C151">
        <v>0.90155440414507804</v>
      </c>
      <c r="D151">
        <v>0.90666666666666695</v>
      </c>
      <c r="E151">
        <v>0.85714285714285698</v>
      </c>
      <c r="F151">
        <v>0.46896551724137903</v>
      </c>
      <c r="G151">
        <v>0.44628099173553698</v>
      </c>
    </row>
    <row r="152" spans="1:7">
      <c r="A152" t="s">
        <v>9227</v>
      </c>
      <c r="B152">
        <v>0.89539227895392304</v>
      </c>
      <c r="C152">
        <v>0.90155440414507804</v>
      </c>
      <c r="D152">
        <v>0.89610389610389596</v>
      </c>
      <c r="E152">
        <v>0.89473684210526305</v>
      </c>
      <c r="F152">
        <v>0.47586206896551703</v>
      </c>
      <c r="G152">
        <v>0.421487603305785</v>
      </c>
    </row>
    <row r="153" spans="1:7">
      <c r="A153" t="s">
        <v>9239</v>
      </c>
      <c r="B153">
        <v>0.89539227895392304</v>
      </c>
      <c r="C153">
        <v>0.90155440414507804</v>
      </c>
      <c r="D153">
        <v>0.886075949367089</v>
      </c>
      <c r="E153">
        <v>0.85714285714285698</v>
      </c>
      <c r="F153">
        <v>0.48275862068965503</v>
      </c>
      <c r="G153">
        <v>0.44628099173553698</v>
      </c>
    </row>
    <row r="154" spans="1:7">
      <c r="A154" t="s">
        <v>9309</v>
      </c>
      <c r="B154">
        <v>0.89539227895392304</v>
      </c>
      <c r="C154">
        <v>0.90155440414507804</v>
      </c>
      <c r="D154">
        <v>0.90666666666666695</v>
      </c>
      <c r="E154">
        <v>0.88135593220339004</v>
      </c>
      <c r="F154">
        <v>0.46896551724137903</v>
      </c>
      <c r="G154">
        <v>0.42975206611570199</v>
      </c>
    </row>
    <row r="155" spans="1:7">
      <c r="A155" t="s">
        <v>9345</v>
      </c>
      <c r="B155">
        <v>0.89539227895392304</v>
      </c>
      <c r="C155">
        <v>0.90155440414507804</v>
      </c>
      <c r="D155">
        <v>0.886075949367089</v>
      </c>
      <c r="E155">
        <v>0.83582089552238803</v>
      </c>
      <c r="F155">
        <v>0.48275862068965503</v>
      </c>
      <c r="G155">
        <v>0.46280991735537202</v>
      </c>
    </row>
    <row r="156" spans="1:7">
      <c r="A156" t="s">
        <v>9353</v>
      </c>
      <c r="B156">
        <v>0.89539227895392304</v>
      </c>
      <c r="C156">
        <v>0.90155440414507804</v>
      </c>
      <c r="D156">
        <v>0.89610389610389596</v>
      </c>
      <c r="E156">
        <v>0.84615384615384603</v>
      </c>
      <c r="F156">
        <v>0.47586206896551703</v>
      </c>
      <c r="G156">
        <v>0.45454545454545497</v>
      </c>
    </row>
    <row r="157" spans="1:7">
      <c r="A157" t="s">
        <v>9769</v>
      </c>
      <c r="B157">
        <v>0.89539227895392304</v>
      </c>
      <c r="C157">
        <v>0.90155440414507804</v>
      </c>
      <c r="D157">
        <v>0.86746987951807197</v>
      </c>
      <c r="E157">
        <v>0.83582089552238803</v>
      </c>
      <c r="F157">
        <v>0.49655172413793103</v>
      </c>
      <c r="G157">
        <v>0.46280991735537202</v>
      </c>
    </row>
    <row r="158" spans="1:7">
      <c r="A158" t="s">
        <v>8402</v>
      </c>
      <c r="B158">
        <v>0.89539227895392304</v>
      </c>
      <c r="C158">
        <v>0.90025906735751304</v>
      </c>
      <c r="D158">
        <v>0.87654320987654299</v>
      </c>
      <c r="E158">
        <v>0.84375</v>
      </c>
      <c r="F158">
        <v>0.48965517241379303</v>
      </c>
      <c r="G158">
        <v>0.44628099173553698</v>
      </c>
    </row>
    <row r="159" spans="1:7">
      <c r="A159" t="s">
        <v>8648</v>
      </c>
      <c r="B159">
        <v>0.89539227895392304</v>
      </c>
      <c r="C159">
        <v>0.90025906735751304</v>
      </c>
      <c r="D159">
        <v>0.886075949367089</v>
      </c>
      <c r="E159">
        <v>0.82352941176470595</v>
      </c>
      <c r="F159">
        <v>0.48275862068965503</v>
      </c>
      <c r="G159">
        <v>0.46280991735537202</v>
      </c>
    </row>
    <row r="160" spans="1:7">
      <c r="A160" t="s">
        <v>8842</v>
      </c>
      <c r="B160">
        <v>0.89539227895392304</v>
      </c>
      <c r="C160">
        <v>0.90025906735751304</v>
      </c>
      <c r="D160">
        <v>0.886075949367089</v>
      </c>
      <c r="E160">
        <v>0.82352941176470595</v>
      </c>
      <c r="F160">
        <v>0.48275862068965503</v>
      </c>
      <c r="G160">
        <v>0.46280991735537202</v>
      </c>
    </row>
    <row r="161" spans="1:7">
      <c r="A161" t="s">
        <v>8869</v>
      </c>
      <c r="B161">
        <v>0.89539227895392304</v>
      </c>
      <c r="C161">
        <v>0.90025906735751304</v>
      </c>
      <c r="D161">
        <v>0.87654320987654299</v>
      </c>
      <c r="E161">
        <v>0.84375</v>
      </c>
      <c r="F161">
        <v>0.48965517241379303</v>
      </c>
      <c r="G161">
        <v>0.44628099173553698</v>
      </c>
    </row>
    <row r="162" spans="1:7">
      <c r="A162" t="s">
        <v>9068</v>
      </c>
      <c r="B162">
        <v>0.89539227895392304</v>
      </c>
      <c r="C162">
        <v>0.90025906735751304</v>
      </c>
      <c r="D162">
        <v>0.87654320987654299</v>
      </c>
      <c r="E162">
        <v>0.81428571428571395</v>
      </c>
      <c r="F162">
        <v>0.48965517241379303</v>
      </c>
      <c r="G162">
        <v>0.47107438016528902</v>
      </c>
    </row>
    <row r="163" spans="1:7">
      <c r="A163" t="s">
        <v>9152</v>
      </c>
      <c r="B163">
        <v>0.89539227895392304</v>
      </c>
      <c r="C163">
        <v>0.90025906735751304</v>
      </c>
      <c r="D163">
        <v>0.89610389610389596</v>
      </c>
      <c r="E163">
        <v>0.83333333333333304</v>
      </c>
      <c r="F163">
        <v>0.47586206896551703</v>
      </c>
      <c r="G163">
        <v>0.45454545454545497</v>
      </c>
    </row>
    <row r="164" spans="1:7">
      <c r="A164" t="s">
        <v>9163</v>
      </c>
      <c r="B164">
        <v>0.89539227895392304</v>
      </c>
      <c r="C164">
        <v>0.90025906735751304</v>
      </c>
      <c r="D164">
        <v>0.90666666666666695</v>
      </c>
      <c r="E164">
        <v>0.83333333333333304</v>
      </c>
      <c r="F164">
        <v>0.46896551724137903</v>
      </c>
      <c r="G164">
        <v>0.45454545454545497</v>
      </c>
    </row>
    <row r="165" spans="1:7">
      <c r="A165" t="s">
        <v>9171</v>
      </c>
      <c r="B165">
        <v>0.89539227895392304</v>
      </c>
      <c r="C165">
        <v>0.90025906735751304</v>
      </c>
      <c r="D165">
        <v>0.886075949367089</v>
      </c>
      <c r="E165">
        <v>0.83333333333333304</v>
      </c>
      <c r="F165">
        <v>0.48275862068965503</v>
      </c>
      <c r="G165">
        <v>0.45454545454545497</v>
      </c>
    </row>
    <row r="166" spans="1:7">
      <c r="A166" t="s">
        <v>9305</v>
      </c>
      <c r="B166">
        <v>0.89539227895392304</v>
      </c>
      <c r="C166">
        <v>0.90025906735751304</v>
      </c>
      <c r="D166">
        <v>0.90666666666666695</v>
      </c>
      <c r="E166">
        <v>0.86666666666666703</v>
      </c>
      <c r="F166">
        <v>0.46896551724137903</v>
      </c>
      <c r="G166">
        <v>0.42975206611570199</v>
      </c>
    </row>
    <row r="167" spans="1:7">
      <c r="A167" t="s">
        <v>9357</v>
      </c>
      <c r="B167">
        <v>0.89539227895392304</v>
      </c>
      <c r="C167">
        <v>0.90025906735751304</v>
      </c>
      <c r="D167">
        <v>0.91780821917808197</v>
      </c>
      <c r="E167">
        <v>0.83333333333333304</v>
      </c>
      <c r="F167">
        <v>0.46206896551724103</v>
      </c>
      <c r="G167">
        <v>0.45454545454545497</v>
      </c>
    </row>
    <row r="168" spans="1:7">
      <c r="A168" t="s">
        <v>9393</v>
      </c>
      <c r="B168">
        <v>0.89539227895392304</v>
      </c>
      <c r="C168">
        <v>0.90025906735751304</v>
      </c>
      <c r="D168">
        <v>0.89610389610389596</v>
      </c>
      <c r="E168">
        <v>0.82352941176470595</v>
      </c>
      <c r="F168">
        <v>0.47586206896551703</v>
      </c>
      <c r="G168">
        <v>0.46280991735537202</v>
      </c>
    </row>
    <row r="169" spans="1:7">
      <c r="A169" t="s">
        <v>9530</v>
      </c>
      <c r="B169">
        <v>0.89539227895392304</v>
      </c>
      <c r="C169">
        <v>0.90025906735751304</v>
      </c>
      <c r="D169">
        <v>0.89610389610389596</v>
      </c>
      <c r="E169">
        <v>0.83333333333333304</v>
      </c>
      <c r="F169">
        <v>0.47586206896551703</v>
      </c>
      <c r="G169">
        <v>0.45454545454545497</v>
      </c>
    </row>
    <row r="170" spans="1:7">
      <c r="A170" t="s">
        <v>9558</v>
      </c>
      <c r="B170">
        <v>0.89539227895392304</v>
      </c>
      <c r="C170">
        <v>0.90025906735751304</v>
      </c>
      <c r="D170">
        <v>0.89610389610389596</v>
      </c>
      <c r="E170">
        <v>0.83333333333333304</v>
      </c>
      <c r="F170">
        <v>0.47586206896551703</v>
      </c>
      <c r="G170">
        <v>0.45454545454545497</v>
      </c>
    </row>
    <row r="171" spans="1:7">
      <c r="A171" t="s">
        <v>9750</v>
      </c>
      <c r="B171">
        <v>0.89539227895392304</v>
      </c>
      <c r="C171">
        <v>0.90025906735751304</v>
      </c>
      <c r="D171">
        <v>0.886075949367089</v>
      </c>
      <c r="E171">
        <v>0.84375</v>
      </c>
      <c r="F171">
        <v>0.48275862068965503</v>
      </c>
      <c r="G171">
        <v>0.44628099173553698</v>
      </c>
    </row>
    <row r="172" spans="1:7">
      <c r="A172" t="s">
        <v>9779</v>
      </c>
      <c r="B172">
        <v>0.89539227895392304</v>
      </c>
      <c r="C172">
        <v>0.90025906735751304</v>
      </c>
      <c r="D172">
        <v>0.89610389610389596</v>
      </c>
      <c r="E172">
        <v>0.82352941176470595</v>
      </c>
      <c r="F172">
        <v>0.47586206896551703</v>
      </c>
      <c r="G172">
        <v>0.46280991735537202</v>
      </c>
    </row>
    <row r="173" spans="1:7">
      <c r="A173" t="s">
        <v>10019</v>
      </c>
      <c r="B173">
        <v>0.89539227895392304</v>
      </c>
      <c r="C173">
        <v>0.90025906735751304</v>
      </c>
      <c r="D173">
        <v>0.886075949367089</v>
      </c>
      <c r="E173">
        <v>0.83333333333333304</v>
      </c>
      <c r="F173">
        <v>0.48275862068965503</v>
      </c>
      <c r="G173">
        <v>0.45454545454545497</v>
      </c>
    </row>
    <row r="174" spans="1:7">
      <c r="A174" t="s">
        <v>8321</v>
      </c>
      <c r="B174">
        <v>0.89539227895392304</v>
      </c>
      <c r="C174">
        <v>0.89896373056994805</v>
      </c>
      <c r="D174">
        <v>0.886075949367089</v>
      </c>
      <c r="E174">
        <v>0.78666666666666696</v>
      </c>
      <c r="F174">
        <v>0.48275862068965503</v>
      </c>
      <c r="G174">
        <v>0.48760330578512401</v>
      </c>
    </row>
    <row r="175" spans="1:7">
      <c r="A175" t="s">
        <v>8605</v>
      </c>
      <c r="B175">
        <v>0.89539227895392304</v>
      </c>
      <c r="C175">
        <v>0.89896373056994805</v>
      </c>
      <c r="D175">
        <v>0.89610389610389596</v>
      </c>
      <c r="E175">
        <v>0.80281690140845097</v>
      </c>
      <c r="F175">
        <v>0.47586206896551703</v>
      </c>
      <c r="G175">
        <v>0.47107438016528902</v>
      </c>
    </row>
    <row r="176" spans="1:7">
      <c r="A176" t="s">
        <v>8863</v>
      </c>
      <c r="B176">
        <v>0.89539227895392304</v>
      </c>
      <c r="C176">
        <v>0.89896373056994805</v>
      </c>
      <c r="D176">
        <v>0.87654320987654299</v>
      </c>
      <c r="E176">
        <v>0.80281690140845097</v>
      </c>
      <c r="F176">
        <v>0.48965517241379303</v>
      </c>
      <c r="G176">
        <v>0.47107438016528902</v>
      </c>
    </row>
    <row r="177" spans="1:7">
      <c r="A177" t="s">
        <v>8868</v>
      </c>
      <c r="B177">
        <v>0.89539227895392304</v>
      </c>
      <c r="C177">
        <v>0.89896373056994805</v>
      </c>
      <c r="D177">
        <v>0.886075949367089</v>
      </c>
      <c r="E177">
        <v>0.811594202898551</v>
      </c>
      <c r="F177">
        <v>0.48275862068965503</v>
      </c>
      <c r="G177">
        <v>0.46280991735537202</v>
      </c>
    </row>
    <row r="178" spans="1:7">
      <c r="A178" t="s">
        <v>8916</v>
      </c>
      <c r="B178">
        <v>0.89539227895392304</v>
      </c>
      <c r="C178">
        <v>0.89896373056994805</v>
      </c>
      <c r="D178">
        <v>0.886075949367089</v>
      </c>
      <c r="E178">
        <v>0.80281690140845097</v>
      </c>
      <c r="F178">
        <v>0.48275862068965503</v>
      </c>
      <c r="G178">
        <v>0.47107438016528902</v>
      </c>
    </row>
    <row r="179" spans="1:7">
      <c r="A179" t="s">
        <v>9111</v>
      </c>
      <c r="B179">
        <v>0.89539227895392304</v>
      </c>
      <c r="C179">
        <v>0.89896373056994805</v>
      </c>
      <c r="D179">
        <v>0.886075949367089</v>
      </c>
      <c r="E179">
        <v>0.84126984126984095</v>
      </c>
      <c r="F179">
        <v>0.48275862068965503</v>
      </c>
      <c r="G179">
        <v>0.43801652892561999</v>
      </c>
    </row>
    <row r="180" spans="1:7">
      <c r="A180" t="s">
        <v>9565</v>
      </c>
      <c r="B180">
        <v>0.89539227895392304</v>
      </c>
      <c r="C180">
        <v>0.89896373056994805</v>
      </c>
      <c r="D180">
        <v>0.90666666666666695</v>
      </c>
      <c r="E180">
        <v>0.86440677966101698</v>
      </c>
      <c r="F180">
        <v>0.46896551724137903</v>
      </c>
      <c r="G180">
        <v>0.421487603305785</v>
      </c>
    </row>
    <row r="181" spans="1:7">
      <c r="A181" t="s">
        <v>9910</v>
      </c>
      <c r="B181">
        <v>0.89539227895392304</v>
      </c>
      <c r="C181">
        <v>0.89896373056994805</v>
      </c>
      <c r="D181">
        <v>0.91780821917808197</v>
      </c>
      <c r="E181">
        <v>0.82089552238805996</v>
      </c>
      <c r="F181">
        <v>0.46206896551724103</v>
      </c>
      <c r="G181">
        <v>0.45454545454545497</v>
      </c>
    </row>
    <row r="182" spans="1:7">
      <c r="A182" t="s">
        <v>10035</v>
      </c>
      <c r="B182">
        <v>0.89539227895392304</v>
      </c>
      <c r="C182">
        <v>0.89896373056994805</v>
      </c>
      <c r="D182">
        <v>0.886075949367089</v>
      </c>
      <c r="E182">
        <v>0.83076923076923104</v>
      </c>
      <c r="F182">
        <v>0.48275862068965503</v>
      </c>
      <c r="G182">
        <v>0.44628099173553698</v>
      </c>
    </row>
    <row r="183" spans="1:7">
      <c r="A183" t="s">
        <v>10038</v>
      </c>
      <c r="B183">
        <v>0.89539227895392304</v>
      </c>
      <c r="C183">
        <v>0.89896373056994805</v>
      </c>
      <c r="D183">
        <v>0.89610389610389596</v>
      </c>
      <c r="E183">
        <v>0.84126984126984095</v>
      </c>
      <c r="F183">
        <v>0.47586206896551703</v>
      </c>
      <c r="G183">
        <v>0.43801652892561999</v>
      </c>
    </row>
    <row r="184" spans="1:7">
      <c r="A184" t="s">
        <v>8111</v>
      </c>
      <c r="B184">
        <v>0.89539227895392304</v>
      </c>
      <c r="C184">
        <v>0.89766839378238295</v>
      </c>
      <c r="D184">
        <v>0.86746987951807197</v>
      </c>
      <c r="E184">
        <v>0.81818181818181801</v>
      </c>
      <c r="F184">
        <v>0.49655172413793103</v>
      </c>
      <c r="G184">
        <v>0.44628099173553698</v>
      </c>
    </row>
    <row r="185" spans="1:7">
      <c r="A185" t="s">
        <v>8610</v>
      </c>
      <c r="B185">
        <v>0.89539227895392304</v>
      </c>
      <c r="C185">
        <v>0.89766839378238295</v>
      </c>
      <c r="D185">
        <v>0.886075949367089</v>
      </c>
      <c r="E185">
        <v>0.80882352941176505</v>
      </c>
      <c r="F185">
        <v>0.48275862068965503</v>
      </c>
      <c r="G185">
        <v>0.45454545454545497</v>
      </c>
    </row>
    <row r="186" spans="1:7">
      <c r="A186" t="s">
        <v>8730</v>
      </c>
      <c r="B186">
        <v>0.89539227895392304</v>
      </c>
      <c r="C186">
        <v>0.89766839378238295</v>
      </c>
      <c r="D186">
        <v>0.87654320987654299</v>
      </c>
      <c r="E186">
        <v>0.83870967741935498</v>
      </c>
      <c r="F186">
        <v>0.48965517241379303</v>
      </c>
      <c r="G186">
        <v>0.42975206611570199</v>
      </c>
    </row>
    <row r="187" spans="1:7">
      <c r="A187" t="s">
        <v>8739</v>
      </c>
      <c r="B187">
        <v>0.89539227895392304</v>
      </c>
      <c r="C187">
        <v>0.89766839378238295</v>
      </c>
      <c r="D187">
        <v>0.87654320987654299</v>
      </c>
      <c r="E187">
        <v>0.83870967741935498</v>
      </c>
      <c r="F187">
        <v>0.48965517241379303</v>
      </c>
      <c r="G187">
        <v>0.42975206611570199</v>
      </c>
    </row>
    <row r="188" spans="1:7">
      <c r="A188" t="s">
        <v>8818</v>
      </c>
      <c r="B188">
        <v>0.89539227895392304</v>
      </c>
      <c r="C188">
        <v>0.89766839378238295</v>
      </c>
      <c r="D188">
        <v>0.886075949367089</v>
      </c>
      <c r="E188">
        <v>0.81818181818181801</v>
      </c>
      <c r="F188">
        <v>0.48275862068965503</v>
      </c>
      <c r="G188">
        <v>0.44628099173553698</v>
      </c>
    </row>
    <row r="189" spans="1:7">
      <c r="A189" t="s">
        <v>8844</v>
      </c>
      <c r="B189">
        <v>0.89539227895392304</v>
      </c>
      <c r="C189">
        <v>0.89766839378238295</v>
      </c>
      <c r="D189">
        <v>0.87654320987654299</v>
      </c>
      <c r="E189">
        <v>0.8</v>
      </c>
      <c r="F189">
        <v>0.48965517241379303</v>
      </c>
      <c r="G189">
        <v>0.46280991735537202</v>
      </c>
    </row>
    <row r="190" spans="1:7">
      <c r="A190" t="s">
        <v>8949</v>
      </c>
      <c r="B190">
        <v>0.89539227895392304</v>
      </c>
      <c r="C190">
        <v>0.89766839378238295</v>
      </c>
      <c r="D190">
        <v>0.886075949367089</v>
      </c>
      <c r="E190">
        <v>0.8</v>
      </c>
      <c r="F190">
        <v>0.48275862068965503</v>
      </c>
      <c r="G190">
        <v>0.46280991735537202</v>
      </c>
    </row>
    <row r="191" spans="1:7">
      <c r="A191" t="s">
        <v>9127</v>
      </c>
      <c r="B191">
        <v>0.89539227895392304</v>
      </c>
      <c r="C191">
        <v>0.89766839378238295</v>
      </c>
      <c r="D191">
        <v>0.89610389610389596</v>
      </c>
      <c r="E191">
        <v>0.85</v>
      </c>
      <c r="F191">
        <v>0.47586206896551703</v>
      </c>
      <c r="G191">
        <v>0.421487603305785</v>
      </c>
    </row>
    <row r="192" spans="1:7">
      <c r="A192" t="s">
        <v>9159</v>
      </c>
      <c r="B192">
        <v>0.89539227895392304</v>
      </c>
      <c r="C192">
        <v>0.89766839378238295</v>
      </c>
      <c r="D192">
        <v>0.90666666666666695</v>
      </c>
      <c r="E192">
        <v>0.81818181818181801</v>
      </c>
      <c r="F192">
        <v>0.46896551724137903</v>
      </c>
      <c r="G192">
        <v>0.44628099173553698</v>
      </c>
    </row>
    <row r="193" spans="1:7">
      <c r="A193" t="s">
        <v>9176</v>
      </c>
      <c r="B193">
        <v>0.89539227895392304</v>
      </c>
      <c r="C193">
        <v>0.89766839378238295</v>
      </c>
      <c r="D193">
        <v>0.91780821917808197</v>
      </c>
      <c r="E193">
        <v>0.81818181818181801</v>
      </c>
      <c r="F193">
        <v>0.46206896551724103</v>
      </c>
      <c r="G193">
        <v>0.44628099173553698</v>
      </c>
    </row>
    <row r="194" spans="1:7">
      <c r="A194" t="s">
        <v>9240</v>
      </c>
      <c r="B194">
        <v>0.89539227895392304</v>
      </c>
      <c r="C194">
        <v>0.89766839378238295</v>
      </c>
      <c r="D194">
        <v>0.89610389610389596</v>
      </c>
      <c r="E194">
        <v>0.828125</v>
      </c>
      <c r="F194">
        <v>0.47586206896551703</v>
      </c>
      <c r="G194">
        <v>0.43801652892561999</v>
      </c>
    </row>
    <row r="195" spans="1:7">
      <c r="A195" t="s">
        <v>9368</v>
      </c>
      <c r="B195">
        <v>0.89539227895392304</v>
      </c>
      <c r="C195">
        <v>0.89766839378238295</v>
      </c>
      <c r="D195">
        <v>0.886075949367089</v>
      </c>
      <c r="E195">
        <v>0.80882352941176505</v>
      </c>
      <c r="F195">
        <v>0.48275862068965503</v>
      </c>
      <c r="G195">
        <v>0.45454545454545497</v>
      </c>
    </row>
    <row r="196" spans="1:7">
      <c r="A196" t="s">
        <v>9415</v>
      </c>
      <c r="B196">
        <v>0.89539227895392304</v>
      </c>
      <c r="C196">
        <v>0.89766839378238295</v>
      </c>
      <c r="D196">
        <v>0.91780821917808197</v>
      </c>
      <c r="E196">
        <v>0.81818181818181801</v>
      </c>
      <c r="F196">
        <v>0.46206896551724103</v>
      </c>
      <c r="G196">
        <v>0.44628099173553698</v>
      </c>
    </row>
    <row r="197" spans="1:7">
      <c r="A197" t="s">
        <v>9443</v>
      </c>
      <c r="B197">
        <v>0.89539227895392304</v>
      </c>
      <c r="C197">
        <v>0.89766839378238295</v>
      </c>
      <c r="D197">
        <v>0.90666666666666695</v>
      </c>
      <c r="E197">
        <v>0.81818181818181801</v>
      </c>
      <c r="F197">
        <v>0.46896551724137903</v>
      </c>
      <c r="G197">
        <v>0.44628099173553698</v>
      </c>
    </row>
    <row r="198" spans="1:7">
      <c r="A198" t="s">
        <v>9561</v>
      </c>
      <c r="B198">
        <v>0.89539227895392304</v>
      </c>
      <c r="C198">
        <v>0.89766839378238295</v>
      </c>
      <c r="D198">
        <v>0.90666666666666695</v>
      </c>
      <c r="E198">
        <v>0.86206896551724099</v>
      </c>
      <c r="F198">
        <v>0.46896551724137903</v>
      </c>
      <c r="G198">
        <v>0.413223140495868</v>
      </c>
    </row>
    <row r="199" spans="1:7">
      <c r="A199" t="s">
        <v>9569</v>
      </c>
      <c r="B199">
        <v>0.89539227895392304</v>
      </c>
      <c r="C199">
        <v>0.89766839378238295</v>
      </c>
      <c r="D199">
        <v>0.89610389610389596</v>
      </c>
      <c r="E199">
        <v>0.86206896551724099</v>
      </c>
      <c r="F199">
        <v>0.47586206896551703</v>
      </c>
      <c r="G199">
        <v>0.413223140495868</v>
      </c>
    </row>
    <row r="200" spans="1:7">
      <c r="A200" t="s">
        <v>9650</v>
      </c>
      <c r="B200">
        <v>0.89539227895392304</v>
      </c>
      <c r="C200">
        <v>0.89766839378238295</v>
      </c>
      <c r="D200">
        <v>0.89610389610389596</v>
      </c>
      <c r="E200">
        <v>0.83870967741935498</v>
      </c>
      <c r="F200">
        <v>0.47586206896551703</v>
      </c>
      <c r="G200">
        <v>0.42975206611570199</v>
      </c>
    </row>
    <row r="201" spans="1:7">
      <c r="A201" t="s">
        <v>9893</v>
      </c>
      <c r="B201">
        <v>0.89539227895392304</v>
      </c>
      <c r="C201">
        <v>0.89766839378238295</v>
      </c>
      <c r="D201">
        <v>0.89610389610389596</v>
      </c>
      <c r="E201">
        <v>0.8</v>
      </c>
      <c r="F201">
        <v>0.47586206896551703</v>
      </c>
      <c r="G201">
        <v>0.46280991735537202</v>
      </c>
    </row>
    <row r="202" spans="1:7">
      <c r="A202" t="s">
        <v>9973</v>
      </c>
      <c r="B202">
        <v>0.89539227895392304</v>
      </c>
      <c r="C202">
        <v>0.89766839378238295</v>
      </c>
      <c r="D202">
        <v>0.87654320987654299</v>
      </c>
      <c r="E202">
        <v>0.8</v>
      </c>
      <c r="F202">
        <v>0.48965517241379303</v>
      </c>
      <c r="G202">
        <v>0.46280991735537202</v>
      </c>
    </row>
    <row r="203" spans="1:7">
      <c r="A203" t="s">
        <v>9981</v>
      </c>
      <c r="B203">
        <v>0.89539227895392304</v>
      </c>
      <c r="C203">
        <v>0.89766839378238295</v>
      </c>
      <c r="D203">
        <v>0.86746987951807197</v>
      </c>
      <c r="E203">
        <v>0.8</v>
      </c>
      <c r="F203">
        <v>0.49655172413793103</v>
      </c>
      <c r="G203">
        <v>0.46280991735537202</v>
      </c>
    </row>
    <row r="204" spans="1:7">
      <c r="A204" t="s">
        <v>10010</v>
      </c>
      <c r="B204">
        <v>0.89539227895392304</v>
      </c>
      <c r="C204">
        <v>0.89766839378238295</v>
      </c>
      <c r="D204">
        <v>0.89610389610389596</v>
      </c>
      <c r="E204">
        <v>0.828125</v>
      </c>
      <c r="F204">
        <v>0.47586206896551703</v>
      </c>
      <c r="G204">
        <v>0.43801652892561999</v>
      </c>
    </row>
    <row r="205" spans="1:7">
      <c r="A205" t="s">
        <v>10021</v>
      </c>
      <c r="B205">
        <v>0.89539227895392304</v>
      </c>
      <c r="C205">
        <v>0.89766839378238295</v>
      </c>
      <c r="D205">
        <v>0.86746987951807197</v>
      </c>
      <c r="E205">
        <v>0.81818181818181801</v>
      </c>
      <c r="F205">
        <v>0.49655172413793103</v>
      </c>
      <c r="G205">
        <v>0.44628099173553698</v>
      </c>
    </row>
    <row r="206" spans="1:7">
      <c r="A206" t="s">
        <v>10029</v>
      </c>
      <c r="B206">
        <v>0.89539227895392304</v>
      </c>
      <c r="C206">
        <v>0.89766839378238295</v>
      </c>
      <c r="D206">
        <v>0.86746987951807197</v>
      </c>
      <c r="E206">
        <v>0.81818181818181801</v>
      </c>
      <c r="F206">
        <v>0.49655172413793103</v>
      </c>
      <c r="G206">
        <v>0.44628099173553698</v>
      </c>
    </row>
    <row r="207" spans="1:7">
      <c r="A207" t="s">
        <v>8306</v>
      </c>
      <c r="B207">
        <v>0.89539227895392304</v>
      </c>
      <c r="C207">
        <v>0.89637305699481895</v>
      </c>
      <c r="D207">
        <v>0.886075949367089</v>
      </c>
      <c r="E207">
        <v>0.81538461538461504</v>
      </c>
      <c r="F207">
        <v>0.48275862068965503</v>
      </c>
      <c r="G207">
        <v>0.43801652892561999</v>
      </c>
    </row>
    <row r="208" spans="1:7">
      <c r="A208" t="s">
        <v>8838</v>
      </c>
      <c r="B208">
        <v>0.89539227895392304</v>
      </c>
      <c r="C208">
        <v>0.89637305699481895</v>
      </c>
      <c r="D208">
        <v>0.90666666666666695</v>
      </c>
      <c r="E208">
        <v>0.78873239436619702</v>
      </c>
      <c r="F208">
        <v>0.46896551724137903</v>
      </c>
      <c r="G208">
        <v>0.46280991735537202</v>
      </c>
    </row>
    <row r="209" spans="1:7">
      <c r="A209" t="s">
        <v>8846</v>
      </c>
      <c r="B209">
        <v>0.89539227895392304</v>
      </c>
      <c r="C209">
        <v>0.89637305699481895</v>
      </c>
      <c r="D209">
        <v>0.87654320987654299</v>
      </c>
      <c r="E209">
        <v>0.79710144927536197</v>
      </c>
      <c r="F209">
        <v>0.48965517241379303</v>
      </c>
      <c r="G209">
        <v>0.45454545454545497</v>
      </c>
    </row>
    <row r="210" spans="1:7">
      <c r="A210" t="s">
        <v>8930</v>
      </c>
      <c r="B210">
        <v>0.89539227895392304</v>
      </c>
      <c r="C210">
        <v>0.89637305699481895</v>
      </c>
      <c r="D210">
        <v>0.89610389610389596</v>
      </c>
      <c r="E210">
        <v>0.80597014925373101</v>
      </c>
      <c r="F210">
        <v>0.47586206896551703</v>
      </c>
      <c r="G210">
        <v>0.44628099173553698</v>
      </c>
    </row>
    <row r="211" spans="1:7">
      <c r="A211" t="s">
        <v>8973</v>
      </c>
      <c r="B211">
        <v>0.89539227895392304</v>
      </c>
      <c r="C211">
        <v>0.89637305699481895</v>
      </c>
      <c r="D211">
        <v>0.87654320987654299</v>
      </c>
      <c r="E211">
        <v>0.78873239436619702</v>
      </c>
      <c r="F211">
        <v>0.48965517241379303</v>
      </c>
      <c r="G211">
        <v>0.46280991735537202</v>
      </c>
    </row>
    <row r="212" spans="1:7">
      <c r="A212" t="s">
        <v>8998</v>
      </c>
      <c r="B212">
        <v>0.89539227895392304</v>
      </c>
      <c r="C212">
        <v>0.89637305699481895</v>
      </c>
      <c r="D212">
        <v>0.86746987951807197</v>
      </c>
      <c r="E212">
        <v>0.82539682539682502</v>
      </c>
      <c r="F212">
        <v>0.49655172413793103</v>
      </c>
      <c r="G212">
        <v>0.42975206611570199</v>
      </c>
    </row>
    <row r="213" spans="1:7">
      <c r="A213" t="s">
        <v>9000</v>
      </c>
      <c r="B213">
        <v>0.89539227895392304</v>
      </c>
      <c r="C213">
        <v>0.89637305699481895</v>
      </c>
      <c r="D213">
        <v>0.886075949367089</v>
      </c>
      <c r="E213">
        <v>0.82539682539682502</v>
      </c>
      <c r="F213">
        <v>0.48275862068965503</v>
      </c>
      <c r="G213">
        <v>0.42975206611570199</v>
      </c>
    </row>
    <row r="214" spans="1:7">
      <c r="A214" t="s">
        <v>9007</v>
      </c>
      <c r="B214">
        <v>0.89539227895392304</v>
      </c>
      <c r="C214">
        <v>0.89637305699481895</v>
      </c>
      <c r="D214">
        <v>0.87654320987654299</v>
      </c>
      <c r="E214">
        <v>0.81538461538461504</v>
      </c>
      <c r="F214">
        <v>0.48965517241379303</v>
      </c>
      <c r="G214">
        <v>0.43801652892561999</v>
      </c>
    </row>
    <row r="215" spans="1:7">
      <c r="A215" t="s">
        <v>9148</v>
      </c>
      <c r="B215">
        <v>0.89539227895392304</v>
      </c>
      <c r="C215">
        <v>0.89637305699481895</v>
      </c>
      <c r="D215">
        <v>0.89610389610389596</v>
      </c>
      <c r="E215">
        <v>0.80597014925373101</v>
      </c>
      <c r="F215">
        <v>0.47586206896551703</v>
      </c>
      <c r="G215">
        <v>0.44628099173553698</v>
      </c>
    </row>
    <row r="216" spans="1:7">
      <c r="A216" t="s">
        <v>9254</v>
      </c>
      <c r="B216">
        <v>0.89539227895392304</v>
      </c>
      <c r="C216">
        <v>0.89637305699481895</v>
      </c>
      <c r="D216">
        <v>0.886075949367089</v>
      </c>
      <c r="E216">
        <v>0.82539682539682502</v>
      </c>
      <c r="F216">
        <v>0.48275862068965503</v>
      </c>
      <c r="G216">
        <v>0.42975206611570199</v>
      </c>
    </row>
    <row r="217" spans="1:7">
      <c r="A217" t="s">
        <v>9386</v>
      </c>
      <c r="B217">
        <v>0.89539227895392304</v>
      </c>
      <c r="C217">
        <v>0.89637305699481895</v>
      </c>
      <c r="D217">
        <v>0.90666666666666695</v>
      </c>
      <c r="E217">
        <v>0.81538461538461504</v>
      </c>
      <c r="F217">
        <v>0.46896551724137903</v>
      </c>
      <c r="G217">
        <v>0.43801652892561999</v>
      </c>
    </row>
    <row r="218" spans="1:7">
      <c r="A218" t="s">
        <v>9727</v>
      </c>
      <c r="B218">
        <v>0.89539227895392304</v>
      </c>
      <c r="C218">
        <v>0.89637305699481895</v>
      </c>
      <c r="D218">
        <v>0.89610389610389596</v>
      </c>
      <c r="E218">
        <v>0.82539682539682502</v>
      </c>
      <c r="F218">
        <v>0.47586206896551703</v>
      </c>
      <c r="G218">
        <v>0.42975206611570199</v>
      </c>
    </row>
    <row r="219" spans="1:7">
      <c r="A219" t="s">
        <v>9801</v>
      </c>
      <c r="B219">
        <v>0.89539227895392304</v>
      </c>
      <c r="C219">
        <v>0.89637305699481895</v>
      </c>
      <c r="D219">
        <v>0.89610389610389596</v>
      </c>
      <c r="E219">
        <v>0.81538461538461504</v>
      </c>
      <c r="F219">
        <v>0.47586206896551703</v>
      </c>
      <c r="G219">
        <v>0.43801652892561999</v>
      </c>
    </row>
    <row r="220" spans="1:7">
      <c r="A220" t="s">
        <v>9830</v>
      </c>
      <c r="B220">
        <v>0.89539227895392304</v>
      </c>
      <c r="C220">
        <v>0.89637305699481895</v>
      </c>
      <c r="D220">
        <v>0.87654320987654299</v>
      </c>
      <c r="E220">
        <v>0.81538461538461504</v>
      </c>
      <c r="F220">
        <v>0.48965517241379303</v>
      </c>
      <c r="G220">
        <v>0.43801652892561999</v>
      </c>
    </row>
    <row r="221" spans="1:7">
      <c r="A221" t="s">
        <v>8865</v>
      </c>
      <c r="B221">
        <v>0.89539227895392304</v>
      </c>
      <c r="C221">
        <v>0.89507772020725396</v>
      </c>
      <c r="D221">
        <v>0.886075949367089</v>
      </c>
      <c r="E221">
        <v>0.80303030303030298</v>
      </c>
      <c r="F221">
        <v>0.48275862068965503</v>
      </c>
      <c r="G221">
        <v>0.43801652892561999</v>
      </c>
    </row>
    <row r="222" spans="1:7">
      <c r="A222" t="s">
        <v>8904</v>
      </c>
      <c r="B222">
        <v>0.89539227895392304</v>
      </c>
      <c r="C222">
        <v>0.89507772020725396</v>
      </c>
      <c r="D222">
        <v>0.87654320987654299</v>
      </c>
      <c r="E222">
        <v>0.78571428571428603</v>
      </c>
      <c r="F222">
        <v>0.48965517241379303</v>
      </c>
      <c r="G222">
        <v>0.45454545454545497</v>
      </c>
    </row>
    <row r="223" spans="1:7">
      <c r="A223" t="s">
        <v>8963</v>
      </c>
      <c r="B223">
        <v>0.89539227895392304</v>
      </c>
      <c r="C223">
        <v>0.89507772020725396</v>
      </c>
      <c r="D223">
        <v>0.87654320987654299</v>
      </c>
      <c r="E223">
        <v>0.80303030303030298</v>
      </c>
      <c r="F223">
        <v>0.48965517241379303</v>
      </c>
      <c r="G223">
        <v>0.43801652892561999</v>
      </c>
    </row>
    <row r="224" spans="1:7">
      <c r="A224" t="s">
        <v>8974</v>
      </c>
      <c r="B224">
        <v>0.89539227895392304</v>
      </c>
      <c r="C224">
        <v>0.89507772020725396</v>
      </c>
      <c r="D224">
        <v>0.86746987951807197</v>
      </c>
      <c r="E224">
        <v>0.78571428571428603</v>
      </c>
      <c r="F224">
        <v>0.49655172413793103</v>
      </c>
      <c r="G224">
        <v>0.45454545454545497</v>
      </c>
    </row>
    <row r="225" spans="1:7">
      <c r="A225" t="s">
        <v>8997</v>
      </c>
      <c r="B225">
        <v>0.89539227895392304</v>
      </c>
      <c r="C225">
        <v>0.89507772020725396</v>
      </c>
      <c r="D225">
        <v>0.89610389610389596</v>
      </c>
      <c r="E225">
        <v>0.8125</v>
      </c>
      <c r="F225">
        <v>0.47586206896551703</v>
      </c>
      <c r="G225">
        <v>0.42975206611570199</v>
      </c>
    </row>
    <row r="226" spans="1:7">
      <c r="A226" t="s">
        <v>9083</v>
      </c>
      <c r="B226">
        <v>0.89539227895392304</v>
      </c>
      <c r="C226">
        <v>0.89507772020725396</v>
      </c>
      <c r="D226">
        <v>0.87654320987654299</v>
      </c>
      <c r="E226">
        <v>0.80303030303030298</v>
      </c>
      <c r="F226">
        <v>0.48965517241379303</v>
      </c>
      <c r="G226">
        <v>0.43801652892561999</v>
      </c>
    </row>
    <row r="227" spans="1:7">
      <c r="A227" t="s">
        <v>9164</v>
      </c>
      <c r="B227">
        <v>0.89539227895392304</v>
      </c>
      <c r="C227">
        <v>0.89507772020725396</v>
      </c>
      <c r="D227">
        <v>0.90666666666666695</v>
      </c>
      <c r="E227">
        <v>0.8125</v>
      </c>
      <c r="F227">
        <v>0.46896551724137903</v>
      </c>
      <c r="G227">
        <v>0.42975206611570199</v>
      </c>
    </row>
    <row r="228" spans="1:7">
      <c r="A228" t="s">
        <v>9271</v>
      </c>
      <c r="B228">
        <v>0.89539227895392304</v>
      </c>
      <c r="C228">
        <v>0.89507772020725396</v>
      </c>
      <c r="D228">
        <v>0.87654320987654299</v>
      </c>
      <c r="E228">
        <v>0.82258064516129004</v>
      </c>
      <c r="F228">
        <v>0.48965517241379303</v>
      </c>
      <c r="G228">
        <v>0.421487603305785</v>
      </c>
    </row>
    <row r="229" spans="1:7">
      <c r="A229" t="s">
        <v>9397</v>
      </c>
      <c r="B229">
        <v>0.89539227895392304</v>
      </c>
      <c r="C229">
        <v>0.89507772020725396</v>
      </c>
      <c r="D229">
        <v>0.886075949367089</v>
      </c>
      <c r="E229">
        <v>0.79411764705882304</v>
      </c>
      <c r="F229">
        <v>0.48275862068965503</v>
      </c>
      <c r="G229">
        <v>0.44628099173553698</v>
      </c>
    </row>
    <row r="230" spans="1:7">
      <c r="A230" t="s">
        <v>9505</v>
      </c>
      <c r="B230">
        <v>0.89539227895392304</v>
      </c>
      <c r="C230">
        <v>0.89507772020725396</v>
      </c>
      <c r="D230">
        <v>0.90666666666666695</v>
      </c>
      <c r="E230">
        <v>0.84482758620689702</v>
      </c>
      <c r="F230">
        <v>0.46896551724137903</v>
      </c>
      <c r="G230">
        <v>0.40495867768595001</v>
      </c>
    </row>
    <row r="231" spans="1:7">
      <c r="A231" t="s">
        <v>9647</v>
      </c>
      <c r="B231">
        <v>0.89539227895392304</v>
      </c>
      <c r="C231">
        <v>0.89507772020725396</v>
      </c>
      <c r="D231">
        <v>0.89610389610389596</v>
      </c>
      <c r="E231">
        <v>0.8125</v>
      </c>
      <c r="F231">
        <v>0.47586206896551703</v>
      </c>
      <c r="G231">
        <v>0.42975206611570199</v>
      </c>
    </row>
    <row r="232" spans="1:7">
      <c r="A232" t="s">
        <v>9827</v>
      </c>
      <c r="B232">
        <v>0.89539227895392304</v>
      </c>
      <c r="C232">
        <v>0.89507772020725396</v>
      </c>
      <c r="D232">
        <v>0.886075949367089</v>
      </c>
      <c r="E232">
        <v>0.8125</v>
      </c>
      <c r="F232">
        <v>0.48275862068965503</v>
      </c>
      <c r="G232">
        <v>0.42975206611570199</v>
      </c>
    </row>
    <row r="233" spans="1:7">
      <c r="A233" t="s">
        <v>9834</v>
      </c>
      <c r="B233">
        <v>0.89539227895392304</v>
      </c>
      <c r="C233">
        <v>0.89507772020725396</v>
      </c>
      <c r="D233">
        <v>0.90666666666666695</v>
      </c>
      <c r="E233">
        <v>0.82258064516129004</v>
      </c>
      <c r="F233">
        <v>0.46896551724137903</v>
      </c>
      <c r="G233">
        <v>0.421487603305785</v>
      </c>
    </row>
    <row r="234" spans="1:7">
      <c r="A234" t="s">
        <v>10037</v>
      </c>
      <c r="B234">
        <v>0.89539227895392304</v>
      </c>
      <c r="C234">
        <v>0.89507772020725396</v>
      </c>
      <c r="D234">
        <v>0.86746987951807197</v>
      </c>
      <c r="E234">
        <v>0.80303030303030298</v>
      </c>
      <c r="F234">
        <v>0.49655172413793103</v>
      </c>
      <c r="G234">
        <v>0.43801652892561999</v>
      </c>
    </row>
    <row r="235" spans="1:7">
      <c r="A235" t="s">
        <v>8034</v>
      </c>
      <c r="B235">
        <v>0.89539227895392304</v>
      </c>
      <c r="C235">
        <v>0.89378238341968896</v>
      </c>
      <c r="D235">
        <v>0.89610389610389596</v>
      </c>
      <c r="E235">
        <v>0.78260869565217395</v>
      </c>
      <c r="F235">
        <v>0.47586206896551703</v>
      </c>
      <c r="G235">
        <v>0.44628099173553698</v>
      </c>
    </row>
    <row r="236" spans="1:7">
      <c r="A236" t="s">
        <v>8898</v>
      </c>
      <c r="B236">
        <v>0.89539227895392304</v>
      </c>
      <c r="C236">
        <v>0.89378238341968896</v>
      </c>
      <c r="D236">
        <v>0.89610389610389596</v>
      </c>
      <c r="E236">
        <v>0.78260869565217395</v>
      </c>
      <c r="F236">
        <v>0.47586206896551703</v>
      </c>
      <c r="G236">
        <v>0.44628099173553698</v>
      </c>
    </row>
    <row r="237" spans="1:7">
      <c r="A237" t="s">
        <v>9172</v>
      </c>
      <c r="B237">
        <v>0.89539227895392304</v>
      </c>
      <c r="C237">
        <v>0.89378238341968896</v>
      </c>
      <c r="D237">
        <v>0.89610389610389596</v>
      </c>
      <c r="E237">
        <v>0.80952380952380998</v>
      </c>
      <c r="F237">
        <v>0.47586206896551703</v>
      </c>
      <c r="G237">
        <v>0.421487603305785</v>
      </c>
    </row>
    <row r="238" spans="1:7">
      <c r="A238" t="s">
        <v>9339</v>
      </c>
      <c r="B238">
        <v>0.89539227895392304</v>
      </c>
      <c r="C238">
        <v>0.89378238341968896</v>
      </c>
      <c r="D238">
        <v>0.90666666666666695</v>
      </c>
      <c r="E238">
        <v>0.81967213114754101</v>
      </c>
      <c r="F238">
        <v>0.46896551724137903</v>
      </c>
      <c r="G238">
        <v>0.413223140495868</v>
      </c>
    </row>
    <row r="239" spans="1:7">
      <c r="A239" t="s">
        <v>9011</v>
      </c>
      <c r="B239">
        <v>0.89539227895392304</v>
      </c>
      <c r="C239">
        <v>0.89248704663212397</v>
      </c>
      <c r="D239">
        <v>0.86746987951807197</v>
      </c>
      <c r="E239">
        <v>0.796875</v>
      </c>
      <c r="F239">
        <v>0.49655172413793103</v>
      </c>
      <c r="G239">
        <v>0.421487603305785</v>
      </c>
    </row>
    <row r="240" spans="1:7">
      <c r="A240" t="s">
        <v>9245</v>
      </c>
      <c r="B240">
        <v>0.89539227895392304</v>
      </c>
      <c r="C240">
        <v>0.89248704663212397</v>
      </c>
      <c r="D240">
        <v>0.886075949367089</v>
      </c>
      <c r="E240">
        <v>0.80645161290322598</v>
      </c>
      <c r="F240">
        <v>0.48275862068965503</v>
      </c>
      <c r="G240">
        <v>0.413223140495868</v>
      </c>
    </row>
    <row r="241" spans="1:8">
      <c r="A241" t="s">
        <v>9256</v>
      </c>
      <c r="B241">
        <v>0.89539227895392304</v>
      </c>
      <c r="C241">
        <v>0.89248704663212397</v>
      </c>
      <c r="D241">
        <v>0.90666666666666695</v>
      </c>
      <c r="E241">
        <v>0.81666666666666698</v>
      </c>
      <c r="F241">
        <v>0.46896551724137903</v>
      </c>
      <c r="G241">
        <v>0.40495867768595001</v>
      </c>
    </row>
    <row r="242" spans="1:8">
      <c r="A242" t="s">
        <v>10025</v>
      </c>
      <c r="B242">
        <v>0.89539227895392304</v>
      </c>
      <c r="C242">
        <v>0.89248704663212397</v>
      </c>
      <c r="D242">
        <v>0.87654320987654299</v>
      </c>
      <c r="E242">
        <v>0.78787878787878796</v>
      </c>
      <c r="F242">
        <v>0.48965517241379303</v>
      </c>
      <c r="G242">
        <v>0.42975206611570199</v>
      </c>
    </row>
    <row r="243" spans="1:8">
      <c r="A243" t="s">
        <v>10031</v>
      </c>
      <c r="B243">
        <v>0.89539227895392304</v>
      </c>
      <c r="C243">
        <v>0.89248704663212397</v>
      </c>
      <c r="D243">
        <v>0.87654320987654299</v>
      </c>
      <c r="E243">
        <v>0.78787878787878796</v>
      </c>
      <c r="F243">
        <v>0.48965517241379303</v>
      </c>
      <c r="G243">
        <v>0.42975206611570199</v>
      </c>
    </row>
    <row r="244" spans="1:8">
      <c r="A244" t="s">
        <v>9814</v>
      </c>
      <c r="B244">
        <v>0.89539227895392304</v>
      </c>
      <c r="C244">
        <v>0.89119170984455998</v>
      </c>
      <c r="D244">
        <v>0.90666666666666695</v>
      </c>
      <c r="E244">
        <v>0.79365079365079405</v>
      </c>
      <c r="F244">
        <v>0.46896551724137903</v>
      </c>
      <c r="G244">
        <v>0.413223140495868</v>
      </c>
    </row>
    <row r="245" spans="1:8">
      <c r="A245" t="s">
        <v>10032</v>
      </c>
      <c r="B245">
        <v>0.89539227895392304</v>
      </c>
      <c r="C245">
        <v>0.89119170984455998</v>
      </c>
      <c r="D245">
        <v>0.87654320987654299</v>
      </c>
      <c r="E245">
        <v>0.79365079365079405</v>
      </c>
      <c r="F245">
        <v>0.48965517241379303</v>
      </c>
      <c r="G245">
        <v>0.413223140495868</v>
      </c>
    </row>
    <row r="246" spans="1:8">
      <c r="A246" t="s">
        <v>8912</v>
      </c>
      <c r="B246">
        <v>0.89539227895392304</v>
      </c>
      <c r="C246">
        <v>0.88989637305699498</v>
      </c>
      <c r="D246">
        <v>0.87654320987654299</v>
      </c>
      <c r="E246">
        <v>0.77272727272727304</v>
      </c>
      <c r="F246">
        <v>0.48965517241379303</v>
      </c>
      <c r="G246">
        <v>0.421487603305785</v>
      </c>
    </row>
    <row r="247" spans="1:8">
      <c r="A247" t="s">
        <v>9842</v>
      </c>
      <c r="B247">
        <v>0.89539227895392304</v>
      </c>
      <c r="C247">
        <v>0.88989637305699498</v>
      </c>
      <c r="D247">
        <v>0.86746987951807197</v>
      </c>
      <c r="E247">
        <v>0.78125</v>
      </c>
      <c r="F247">
        <v>0.49655172413793103</v>
      </c>
      <c r="G247">
        <v>0.413223140495868</v>
      </c>
    </row>
    <row r="248" spans="1:8">
      <c r="A248" t="s">
        <v>8749</v>
      </c>
      <c r="B248">
        <v>0.89414694894146995</v>
      </c>
      <c r="C248">
        <v>0.91450777202072497</v>
      </c>
      <c r="D248">
        <v>0.86585365853658502</v>
      </c>
      <c r="E248">
        <v>0.88732394366197198</v>
      </c>
      <c r="F248">
        <v>0.48965517241379303</v>
      </c>
      <c r="G248">
        <v>0.52066115702479299</v>
      </c>
      <c r="H248" s="5">
        <v>1</v>
      </c>
    </row>
    <row r="249" spans="1:8">
      <c r="A249" t="s">
        <v>8486</v>
      </c>
      <c r="B249">
        <v>0.89414694894146995</v>
      </c>
      <c r="C249">
        <v>0.91191709844559599</v>
      </c>
      <c r="D249">
        <v>0.90540540540540504</v>
      </c>
      <c r="E249">
        <v>0.92063492063492103</v>
      </c>
      <c r="F249">
        <v>0.46206896551724103</v>
      </c>
      <c r="G249">
        <v>0.47933884297520701</v>
      </c>
      <c r="H249" s="5">
        <v>6</v>
      </c>
    </row>
    <row r="250" spans="1:8">
      <c r="A250" t="s">
        <v>8617</v>
      </c>
      <c r="B250">
        <v>0.89414694894146995</v>
      </c>
      <c r="C250">
        <v>0.91191709844559599</v>
      </c>
      <c r="D250">
        <v>0.875</v>
      </c>
      <c r="E250">
        <v>0.89552238805970197</v>
      </c>
      <c r="F250">
        <v>0.48275862068965503</v>
      </c>
      <c r="G250">
        <v>0.495867768595041</v>
      </c>
      <c r="H250" s="5">
        <v>7</v>
      </c>
    </row>
    <row r="251" spans="1:8">
      <c r="A251" t="s">
        <v>8055</v>
      </c>
      <c r="B251">
        <v>0.89414694894146995</v>
      </c>
      <c r="C251">
        <v>0.91062176165803099</v>
      </c>
      <c r="D251">
        <v>0.89473684210526305</v>
      </c>
      <c r="E251">
        <v>0.90625</v>
      </c>
      <c r="F251">
        <v>0.46896551724137903</v>
      </c>
      <c r="G251">
        <v>0.47933884297520701</v>
      </c>
      <c r="H251" s="5">
        <v>11</v>
      </c>
    </row>
    <row r="252" spans="1:8">
      <c r="A252" t="s">
        <v>8487</v>
      </c>
      <c r="B252">
        <v>0.89414694894146995</v>
      </c>
      <c r="C252">
        <v>0.91062176165803099</v>
      </c>
      <c r="D252">
        <v>0.88461538461538503</v>
      </c>
      <c r="E252">
        <v>0.91935483870967705</v>
      </c>
      <c r="F252">
        <v>0.47586206896551703</v>
      </c>
      <c r="G252">
        <v>0.47107438016528902</v>
      </c>
      <c r="H252" s="5">
        <v>12</v>
      </c>
    </row>
    <row r="253" spans="1:8">
      <c r="A253" t="s">
        <v>8625</v>
      </c>
      <c r="B253">
        <v>0.89414694894146995</v>
      </c>
      <c r="C253">
        <v>0.91062176165803099</v>
      </c>
      <c r="D253">
        <v>0.88461538461538503</v>
      </c>
      <c r="E253">
        <v>0.88235294117647101</v>
      </c>
      <c r="F253">
        <v>0.47586206896551703</v>
      </c>
      <c r="G253">
        <v>0.495867768595041</v>
      </c>
      <c r="H253" s="5">
        <v>13</v>
      </c>
    </row>
    <row r="254" spans="1:8">
      <c r="A254" t="s">
        <v>8067</v>
      </c>
      <c r="B254">
        <v>0.89414694894146995</v>
      </c>
      <c r="C254">
        <v>0.909326424870466</v>
      </c>
      <c r="D254">
        <v>0.86585365853658502</v>
      </c>
      <c r="E254">
        <v>0.89230769230769202</v>
      </c>
      <c r="F254">
        <v>0.48965517241379303</v>
      </c>
      <c r="G254">
        <v>0.47933884297520701</v>
      </c>
      <c r="H254" s="5">
        <v>20</v>
      </c>
    </row>
    <row r="255" spans="1:8">
      <c r="A255" t="s">
        <v>8069</v>
      </c>
      <c r="B255">
        <v>0.89414694894146995</v>
      </c>
      <c r="C255">
        <v>0.909326424870466</v>
      </c>
      <c r="D255">
        <v>0.88461538461538503</v>
      </c>
      <c r="E255">
        <v>0.90476190476190499</v>
      </c>
      <c r="F255">
        <v>0.47586206896551703</v>
      </c>
      <c r="G255">
        <v>0.47107438016528902</v>
      </c>
      <c r="H255" s="5">
        <v>21</v>
      </c>
    </row>
    <row r="256" spans="1:8">
      <c r="A256" t="s">
        <v>7943</v>
      </c>
      <c r="B256">
        <v>0.89414694894146995</v>
      </c>
      <c r="C256">
        <v>0.908031088082902</v>
      </c>
      <c r="D256">
        <v>0.89473684210526305</v>
      </c>
      <c r="E256">
        <v>0.890625</v>
      </c>
      <c r="F256">
        <v>0.46896551724137903</v>
      </c>
      <c r="G256">
        <v>0.47107438016528902</v>
      </c>
      <c r="H256" s="5">
        <v>38</v>
      </c>
    </row>
    <row r="257" spans="1:8">
      <c r="A257" t="s">
        <v>8614</v>
      </c>
      <c r="B257">
        <v>0.89414694894146995</v>
      </c>
      <c r="C257">
        <v>0.90673575129533701</v>
      </c>
      <c r="D257">
        <v>0.89473684210526305</v>
      </c>
      <c r="E257">
        <v>0.88888888888888895</v>
      </c>
      <c r="F257">
        <v>0.46896551724137903</v>
      </c>
      <c r="G257">
        <v>0.46280991735537202</v>
      </c>
      <c r="H257" s="5">
        <v>57</v>
      </c>
    </row>
    <row r="258" spans="1:8">
      <c r="A258" t="s">
        <v>8615</v>
      </c>
      <c r="B258">
        <v>0.89414694894146995</v>
      </c>
      <c r="C258">
        <v>0.90673575129533701</v>
      </c>
      <c r="D258">
        <v>0.85714285714285698</v>
      </c>
      <c r="E258">
        <v>0.88888888888888895</v>
      </c>
      <c r="F258">
        <v>0.49655172413793103</v>
      </c>
      <c r="G258">
        <v>0.46280991735537202</v>
      </c>
      <c r="H258" s="5">
        <v>58</v>
      </c>
    </row>
    <row r="259" spans="1:8">
      <c r="A259" t="s">
        <v>9786</v>
      </c>
      <c r="B259">
        <v>0.89414694894146995</v>
      </c>
      <c r="C259">
        <v>0.90673575129533701</v>
      </c>
      <c r="D259">
        <v>0.89473684210526305</v>
      </c>
      <c r="E259">
        <v>0.88888888888888895</v>
      </c>
      <c r="F259">
        <v>0.46896551724137903</v>
      </c>
      <c r="G259">
        <v>0.46280991735537202</v>
      </c>
      <c r="H259" s="5">
        <v>59</v>
      </c>
    </row>
    <row r="260" spans="1:8">
      <c r="A260" t="s">
        <v>8059</v>
      </c>
      <c r="B260">
        <v>0.89414694894146995</v>
      </c>
      <c r="C260">
        <v>0.90544041450777202</v>
      </c>
      <c r="D260">
        <v>0.88461538461538503</v>
      </c>
      <c r="E260">
        <v>0.875</v>
      </c>
      <c r="F260">
        <v>0.47586206896551703</v>
      </c>
      <c r="G260">
        <v>0.46280991735537202</v>
      </c>
      <c r="H260" s="5">
        <v>106</v>
      </c>
    </row>
    <row r="261" spans="1:8">
      <c r="A261" t="s">
        <v>8226</v>
      </c>
      <c r="B261">
        <v>0.89414694894146995</v>
      </c>
      <c r="C261">
        <v>0.90544041450777202</v>
      </c>
      <c r="D261">
        <v>0.88461538461538503</v>
      </c>
      <c r="E261">
        <v>0.86363636363636398</v>
      </c>
      <c r="F261">
        <v>0.47586206896551703</v>
      </c>
      <c r="G261">
        <v>0.47107438016528902</v>
      </c>
      <c r="H261" s="5">
        <v>107</v>
      </c>
    </row>
    <row r="262" spans="1:8">
      <c r="A262" t="s">
        <v>8496</v>
      </c>
      <c r="B262">
        <v>0.89414694894146995</v>
      </c>
      <c r="C262">
        <v>0.90544041450777202</v>
      </c>
      <c r="D262">
        <v>0.90540540540540504</v>
      </c>
      <c r="E262">
        <v>0.875</v>
      </c>
      <c r="F262">
        <v>0.46206896551724103</v>
      </c>
      <c r="G262">
        <v>0.46280991735537202</v>
      </c>
      <c r="H262" s="5">
        <v>108</v>
      </c>
    </row>
    <row r="263" spans="1:8">
      <c r="A263" t="s">
        <v>8623</v>
      </c>
      <c r="B263">
        <v>0.89414694894146995</v>
      </c>
      <c r="C263">
        <v>0.90544041450777202</v>
      </c>
      <c r="D263">
        <v>0.88461538461538503</v>
      </c>
      <c r="E263">
        <v>0.875</v>
      </c>
      <c r="F263">
        <v>0.47586206896551703</v>
      </c>
      <c r="G263">
        <v>0.46280991735537202</v>
      </c>
      <c r="H263" s="5">
        <v>109</v>
      </c>
    </row>
    <row r="264" spans="1:8">
      <c r="A264" t="s">
        <v>9193</v>
      </c>
      <c r="B264">
        <v>0.89414694894146995</v>
      </c>
      <c r="C264">
        <v>0.90544041450777202</v>
      </c>
      <c r="D264">
        <v>0.89473684210526305</v>
      </c>
      <c r="E264">
        <v>0.88709677419354804</v>
      </c>
      <c r="F264">
        <v>0.46896551724137903</v>
      </c>
      <c r="G264">
        <v>0.45454545454545497</v>
      </c>
      <c r="H264" s="5">
        <v>110</v>
      </c>
    </row>
    <row r="265" spans="1:8">
      <c r="A265" t="s">
        <v>7940</v>
      </c>
      <c r="B265">
        <v>0.89414694894146995</v>
      </c>
      <c r="C265">
        <v>0.90414507772020702</v>
      </c>
      <c r="D265">
        <v>0.89473684210526305</v>
      </c>
      <c r="E265">
        <v>0.89830508474576298</v>
      </c>
      <c r="F265">
        <v>0.46896551724137903</v>
      </c>
      <c r="G265">
        <v>0.43801652892561999</v>
      </c>
    </row>
    <row r="266" spans="1:8">
      <c r="A266" t="s">
        <v>8064</v>
      </c>
      <c r="B266">
        <v>0.89414694894146995</v>
      </c>
      <c r="C266">
        <v>0.90414507772020702</v>
      </c>
      <c r="D266">
        <v>0.88461538461538503</v>
      </c>
      <c r="E266">
        <v>0.87301587301587302</v>
      </c>
      <c r="F266">
        <v>0.47586206896551703</v>
      </c>
      <c r="G266">
        <v>0.45454545454545497</v>
      </c>
    </row>
    <row r="267" spans="1:8">
      <c r="A267" t="s">
        <v>8181</v>
      </c>
      <c r="B267">
        <v>0.89414694894146995</v>
      </c>
      <c r="C267">
        <v>0.90414507772020702</v>
      </c>
      <c r="D267">
        <v>0.86585365853658502</v>
      </c>
      <c r="E267">
        <v>0.86153846153846203</v>
      </c>
      <c r="F267">
        <v>0.48965517241379303</v>
      </c>
      <c r="G267">
        <v>0.46280991735537202</v>
      </c>
    </row>
    <row r="268" spans="1:8">
      <c r="A268" t="s">
        <v>8231</v>
      </c>
      <c r="B268">
        <v>0.89414694894146995</v>
      </c>
      <c r="C268">
        <v>0.90414507772020702</v>
      </c>
      <c r="D268">
        <v>0.875</v>
      </c>
      <c r="E268">
        <v>0.86153846153846203</v>
      </c>
      <c r="F268">
        <v>0.48275862068965503</v>
      </c>
      <c r="G268">
        <v>0.46280991735537202</v>
      </c>
    </row>
    <row r="269" spans="1:8">
      <c r="A269" t="s">
        <v>8293</v>
      </c>
      <c r="B269">
        <v>0.89414694894146995</v>
      </c>
      <c r="C269">
        <v>0.90414507772020702</v>
      </c>
      <c r="D269">
        <v>0.875</v>
      </c>
      <c r="E269">
        <v>0.86153846153846203</v>
      </c>
      <c r="F269">
        <v>0.48275862068965503</v>
      </c>
      <c r="G269">
        <v>0.46280991735537202</v>
      </c>
    </row>
    <row r="270" spans="1:8">
      <c r="A270" t="s">
        <v>8737</v>
      </c>
      <c r="B270">
        <v>0.89414694894146995</v>
      </c>
      <c r="C270">
        <v>0.90414507772020702</v>
      </c>
      <c r="D270">
        <v>0.88461538461538503</v>
      </c>
      <c r="E270">
        <v>0.86153846153846203</v>
      </c>
      <c r="F270">
        <v>0.47586206896551703</v>
      </c>
      <c r="G270">
        <v>0.46280991735537202</v>
      </c>
    </row>
    <row r="271" spans="1:8">
      <c r="A271" t="s">
        <v>8929</v>
      </c>
      <c r="B271">
        <v>0.89414694894146995</v>
      </c>
      <c r="C271">
        <v>0.90414507772020702</v>
      </c>
      <c r="D271">
        <v>0.89473684210526305</v>
      </c>
      <c r="E271">
        <v>0.84057971014492705</v>
      </c>
      <c r="F271">
        <v>0.46896551724137903</v>
      </c>
      <c r="G271">
        <v>0.47933884297520701</v>
      </c>
    </row>
    <row r="272" spans="1:8">
      <c r="A272" t="s">
        <v>9190</v>
      </c>
      <c r="B272">
        <v>0.89414694894146995</v>
      </c>
      <c r="C272">
        <v>0.90414507772020702</v>
      </c>
      <c r="D272">
        <v>0.88461538461538503</v>
      </c>
      <c r="E272">
        <v>0.88524590163934402</v>
      </c>
      <c r="F272">
        <v>0.47586206896551703</v>
      </c>
      <c r="G272">
        <v>0.44628099173553698</v>
      </c>
    </row>
    <row r="273" spans="1:7">
      <c r="A273" t="s">
        <v>9318</v>
      </c>
      <c r="B273">
        <v>0.89414694894146995</v>
      </c>
      <c r="C273">
        <v>0.90414507772020702</v>
      </c>
      <c r="D273">
        <v>0.90540540540540504</v>
      </c>
      <c r="E273">
        <v>0.87301587301587302</v>
      </c>
      <c r="F273">
        <v>0.46206896551724103</v>
      </c>
      <c r="G273">
        <v>0.45454545454545497</v>
      </c>
    </row>
    <row r="274" spans="1:7">
      <c r="A274" t="s">
        <v>9319</v>
      </c>
      <c r="B274">
        <v>0.89414694894146995</v>
      </c>
      <c r="C274">
        <v>0.90414507772020702</v>
      </c>
      <c r="D274">
        <v>0.90540540540540504</v>
      </c>
      <c r="E274">
        <v>0.86153846153846203</v>
      </c>
      <c r="F274">
        <v>0.46206896551724103</v>
      </c>
      <c r="G274">
        <v>0.46280991735537202</v>
      </c>
    </row>
    <row r="275" spans="1:7">
      <c r="A275" t="s">
        <v>9366</v>
      </c>
      <c r="B275">
        <v>0.89414694894146995</v>
      </c>
      <c r="C275">
        <v>0.90414507772020702</v>
      </c>
      <c r="D275">
        <v>0.91666666666666696</v>
      </c>
      <c r="E275">
        <v>0.87301587301587302</v>
      </c>
      <c r="F275">
        <v>0.45517241379310303</v>
      </c>
      <c r="G275">
        <v>0.45454545454545497</v>
      </c>
    </row>
    <row r="276" spans="1:7">
      <c r="A276" t="s">
        <v>9646</v>
      </c>
      <c r="B276">
        <v>0.89414694894146995</v>
      </c>
      <c r="C276">
        <v>0.90414507772020702</v>
      </c>
      <c r="D276">
        <v>0.88461538461538503</v>
      </c>
      <c r="E276">
        <v>0.84057971014492705</v>
      </c>
      <c r="F276">
        <v>0.47586206896551703</v>
      </c>
      <c r="G276">
        <v>0.47933884297520701</v>
      </c>
    </row>
    <row r="277" spans="1:7">
      <c r="A277" t="s">
        <v>9658</v>
      </c>
      <c r="B277">
        <v>0.89414694894146995</v>
      </c>
      <c r="C277">
        <v>0.90414507772020702</v>
      </c>
      <c r="D277">
        <v>0.88461538461538503</v>
      </c>
      <c r="E277">
        <v>0.88524590163934402</v>
      </c>
      <c r="F277">
        <v>0.47586206896551703</v>
      </c>
      <c r="G277">
        <v>0.44628099173553698</v>
      </c>
    </row>
    <row r="278" spans="1:7">
      <c r="A278" t="s">
        <v>7939</v>
      </c>
      <c r="B278">
        <v>0.89414694894146995</v>
      </c>
      <c r="C278">
        <v>0.90284974093264203</v>
      </c>
      <c r="D278">
        <v>0.88461538461538503</v>
      </c>
      <c r="E278">
        <v>0.88333333333333297</v>
      </c>
      <c r="F278">
        <v>0.47586206896551703</v>
      </c>
      <c r="G278">
        <v>0.43801652892561999</v>
      </c>
    </row>
    <row r="279" spans="1:7">
      <c r="A279" t="s">
        <v>7967</v>
      </c>
      <c r="B279">
        <v>0.89414694894146995</v>
      </c>
      <c r="C279">
        <v>0.90284974093264203</v>
      </c>
      <c r="D279">
        <v>0.86585365853658502</v>
      </c>
      <c r="E279">
        <v>0.859375</v>
      </c>
      <c r="F279">
        <v>0.48965517241379303</v>
      </c>
      <c r="G279">
        <v>0.45454545454545497</v>
      </c>
    </row>
    <row r="280" spans="1:7">
      <c r="A280" t="s">
        <v>8128</v>
      </c>
      <c r="B280">
        <v>0.89414694894146995</v>
      </c>
      <c r="C280">
        <v>0.90284974093264203</v>
      </c>
      <c r="D280">
        <v>0.85714285714285698</v>
      </c>
      <c r="E280">
        <v>0.88333333333333297</v>
      </c>
      <c r="F280">
        <v>0.49655172413793103</v>
      </c>
      <c r="G280">
        <v>0.43801652892561999</v>
      </c>
    </row>
    <row r="281" spans="1:7">
      <c r="A281" t="s">
        <v>8173</v>
      </c>
      <c r="B281">
        <v>0.89414694894146995</v>
      </c>
      <c r="C281">
        <v>0.90284974093264203</v>
      </c>
      <c r="D281">
        <v>0.86585365853658502</v>
      </c>
      <c r="E281">
        <v>0.83823529411764697</v>
      </c>
      <c r="F281">
        <v>0.48965517241379303</v>
      </c>
      <c r="G281">
        <v>0.47107438016528902</v>
      </c>
    </row>
    <row r="282" spans="1:7">
      <c r="A282" t="s">
        <v>8223</v>
      </c>
      <c r="B282">
        <v>0.89414694894146995</v>
      </c>
      <c r="C282">
        <v>0.90284974093264203</v>
      </c>
      <c r="D282">
        <v>0.86585365853658502</v>
      </c>
      <c r="E282">
        <v>0.84848484848484895</v>
      </c>
      <c r="F282">
        <v>0.48965517241379303</v>
      </c>
      <c r="G282">
        <v>0.46280991735537202</v>
      </c>
    </row>
    <row r="283" spans="1:7">
      <c r="A283" t="s">
        <v>8229</v>
      </c>
      <c r="B283">
        <v>0.89414694894146995</v>
      </c>
      <c r="C283">
        <v>0.90284974093264203</v>
      </c>
      <c r="D283">
        <v>0.875</v>
      </c>
      <c r="E283">
        <v>0.84848484848484895</v>
      </c>
      <c r="F283">
        <v>0.48275862068965503</v>
      </c>
      <c r="G283">
        <v>0.46280991735537202</v>
      </c>
    </row>
    <row r="284" spans="1:7">
      <c r="A284" t="s">
        <v>8240</v>
      </c>
      <c r="B284">
        <v>0.89414694894146995</v>
      </c>
      <c r="C284">
        <v>0.90284974093264203</v>
      </c>
      <c r="D284">
        <v>0.875</v>
      </c>
      <c r="E284">
        <v>0.83823529411764697</v>
      </c>
      <c r="F284">
        <v>0.48275862068965503</v>
      </c>
      <c r="G284">
        <v>0.47107438016528902</v>
      </c>
    </row>
    <row r="285" spans="1:7">
      <c r="A285" t="s">
        <v>8241</v>
      </c>
      <c r="B285">
        <v>0.89414694894146995</v>
      </c>
      <c r="C285">
        <v>0.90284974093264203</v>
      </c>
      <c r="D285">
        <v>0.875</v>
      </c>
      <c r="E285">
        <v>0.83823529411764697</v>
      </c>
      <c r="F285">
        <v>0.48275862068965503</v>
      </c>
      <c r="G285">
        <v>0.47107438016528902</v>
      </c>
    </row>
    <row r="286" spans="1:7">
      <c r="A286" t="s">
        <v>8484</v>
      </c>
      <c r="B286">
        <v>0.89414694894146995</v>
      </c>
      <c r="C286">
        <v>0.90284974093264203</v>
      </c>
      <c r="D286">
        <v>0.875</v>
      </c>
      <c r="E286">
        <v>0.81944444444444398</v>
      </c>
      <c r="F286">
        <v>0.48275862068965503</v>
      </c>
      <c r="G286">
        <v>0.48760330578512401</v>
      </c>
    </row>
    <row r="287" spans="1:7">
      <c r="A287" t="s">
        <v>8672</v>
      </c>
      <c r="B287">
        <v>0.89414694894146995</v>
      </c>
      <c r="C287">
        <v>0.90284974093264203</v>
      </c>
      <c r="D287">
        <v>0.86585365853658502</v>
      </c>
      <c r="E287">
        <v>0.84848484848484895</v>
      </c>
      <c r="F287">
        <v>0.48965517241379303</v>
      </c>
      <c r="G287">
        <v>0.46280991735537202</v>
      </c>
    </row>
    <row r="288" spans="1:7">
      <c r="A288" t="s">
        <v>8685</v>
      </c>
      <c r="B288">
        <v>0.89414694894146995</v>
      </c>
      <c r="C288">
        <v>0.90284974093264203</v>
      </c>
      <c r="D288">
        <v>0.86585365853658502</v>
      </c>
      <c r="E288">
        <v>0.87096774193548399</v>
      </c>
      <c r="F288">
        <v>0.48965517241379303</v>
      </c>
      <c r="G288">
        <v>0.44628099173553698</v>
      </c>
    </row>
    <row r="289" spans="1:7">
      <c r="A289" t="s">
        <v>9057</v>
      </c>
      <c r="B289">
        <v>0.89414694894146995</v>
      </c>
      <c r="C289">
        <v>0.90284974093264203</v>
      </c>
      <c r="D289">
        <v>0.875</v>
      </c>
      <c r="E289">
        <v>0.83823529411764697</v>
      </c>
      <c r="F289">
        <v>0.48275862068965503</v>
      </c>
      <c r="G289">
        <v>0.47107438016528902</v>
      </c>
    </row>
    <row r="290" spans="1:7">
      <c r="A290" t="s">
        <v>9191</v>
      </c>
      <c r="B290">
        <v>0.89414694894146995</v>
      </c>
      <c r="C290">
        <v>0.90284974093264203</v>
      </c>
      <c r="D290">
        <v>0.875</v>
      </c>
      <c r="E290">
        <v>0.88333333333333297</v>
      </c>
      <c r="F290">
        <v>0.48275862068965503</v>
      </c>
      <c r="G290">
        <v>0.43801652892561999</v>
      </c>
    </row>
    <row r="291" spans="1:7">
      <c r="A291" t="s">
        <v>9542</v>
      </c>
      <c r="B291">
        <v>0.89414694894146995</v>
      </c>
      <c r="C291">
        <v>0.90284974093264203</v>
      </c>
      <c r="D291">
        <v>0.89473684210526305</v>
      </c>
      <c r="E291">
        <v>0.84848484848484895</v>
      </c>
      <c r="F291">
        <v>0.46896551724137903</v>
      </c>
      <c r="G291">
        <v>0.46280991735537202</v>
      </c>
    </row>
    <row r="292" spans="1:7">
      <c r="A292" t="s">
        <v>9666</v>
      </c>
      <c r="B292">
        <v>0.89414694894146995</v>
      </c>
      <c r="C292">
        <v>0.90284974093264203</v>
      </c>
      <c r="D292">
        <v>0.89473684210526305</v>
      </c>
      <c r="E292">
        <v>0.88333333333333297</v>
      </c>
      <c r="F292">
        <v>0.46896551724137903</v>
      </c>
      <c r="G292">
        <v>0.43801652892561999</v>
      </c>
    </row>
    <row r="293" spans="1:7">
      <c r="A293" t="s">
        <v>8039</v>
      </c>
      <c r="B293">
        <v>0.89414694894146995</v>
      </c>
      <c r="C293">
        <v>0.90155440414507804</v>
      </c>
      <c r="D293">
        <v>0.90540540540540504</v>
      </c>
      <c r="E293">
        <v>0.83582089552238803</v>
      </c>
      <c r="F293">
        <v>0.46206896551724103</v>
      </c>
      <c r="G293">
        <v>0.46280991735537202</v>
      </c>
    </row>
    <row r="294" spans="1:7">
      <c r="A294" t="s">
        <v>8169</v>
      </c>
      <c r="B294">
        <v>0.89414694894146995</v>
      </c>
      <c r="C294">
        <v>0.90155440414507804</v>
      </c>
      <c r="D294">
        <v>0.875</v>
      </c>
      <c r="E294">
        <v>0.85714285714285698</v>
      </c>
      <c r="F294">
        <v>0.48275862068965503</v>
      </c>
      <c r="G294">
        <v>0.44628099173553698</v>
      </c>
    </row>
    <row r="295" spans="1:7">
      <c r="A295" t="s">
        <v>8238</v>
      </c>
      <c r="B295">
        <v>0.89414694894146995</v>
      </c>
      <c r="C295">
        <v>0.90155440414507804</v>
      </c>
      <c r="D295">
        <v>0.875</v>
      </c>
      <c r="E295">
        <v>0.83582089552238803</v>
      </c>
      <c r="F295">
        <v>0.48275862068965503</v>
      </c>
      <c r="G295">
        <v>0.46280991735537202</v>
      </c>
    </row>
    <row r="296" spans="1:7">
      <c r="A296" t="s">
        <v>8265</v>
      </c>
      <c r="B296">
        <v>0.89414694894146995</v>
      </c>
      <c r="C296">
        <v>0.90155440414507804</v>
      </c>
      <c r="D296">
        <v>0.88461538461538503</v>
      </c>
      <c r="E296">
        <v>0.84615384615384603</v>
      </c>
      <c r="F296">
        <v>0.47586206896551703</v>
      </c>
      <c r="G296">
        <v>0.45454545454545497</v>
      </c>
    </row>
    <row r="297" spans="1:7">
      <c r="A297" t="s">
        <v>8562</v>
      </c>
      <c r="B297">
        <v>0.89414694894146995</v>
      </c>
      <c r="C297">
        <v>0.90155440414507804</v>
      </c>
      <c r="D297">
        <v>0.875</v>
      </c>
      <c r="E297">
        <v>0.82608695652173902</v>
      </c>
      <c r="F297">
        <v>0.48275862068965503</v>
      </c>
      <c r="G297">
        <v>0.47107438016528902</v>
      </c>
    </row>
    <row r="298" spans="1:7">
      <c r="A298" t="s">
        <v>8681</v>
      </c>
      <c r="B298">
        <v>0.89414694894146995</v>
      </c>
      <c r="C298">
        <v>0.90155440414507804</v>
      </c>
      <c r="D298">
        <v>0.86585365853658502</v>
      </c>
      <c r="E298">
        <v>0.86885245901639296</v>
      </c>
      <c r="F298">
        <v>0.48965517241379303</v>
      </c>
      <c r="G298">
        <v>0.43801652892561999</v>
      </c>
    </row>
    <row r="299" spans="1:7">
      <c r="A299" t="s">
        <v>8821</v>
      </c>
      <c r="B299">
        <v>0.89414694894146995</v>
      </c>
      <c r="C299">
        <v>0.90155440414507804</v>
      </c>
      <c r="D299">
        <v>0.88461538461538503</v>
      </c>
      <c r="E299">
        <v>0.84615384615384603</v>
      </c>
      <c r="F299">
        <v>0.47586206896551703</v>
      </c>
      <c r="G299">
        <v>0.45454545454545497</v>
      </c>
    </row>
    <row r="300" spans="1:7">
      <c r="A300" t="s">
        <v>8845</v>
      </c>
      <c r="B300">
        <v>0.89414694894146995</v>
      </c>
      <c r="C300">
        <v>0.90155440414507804</v>
      </c>
      <c r="D300">
        <v>0.88461538461538503</v>
      </c>
      <c r="E300">
        <v>0.82608695652173902</v>
      </c>
      <c r="F300">
        <v>0.47586206896551703</v>
      </c>
      <c r="G300">
        <v>0.47107438016528902</v>
      </c>
    </row>
    <row r="301" spans="1:7">
      <c r="A301" t="s">
        <v>8933</v>
      </c>
      <c r="B301">
        <v>0.89414694894146995</v>
      </c>
      <c r="C301">
        <v>0.90155440414507804</v>
      </c>
      <c r="D301">
        <v>0.89473684210526305</v>
      </c>
      <c r="E301">
        <v>0.82608695652173902</v>
      </c>
      <c r="F301">
        <v>0.46896551724137903</v>
      </c>
      <c r="G301">
        <v>0.47107438016528902</v>
      </c>
    </row>
    <row r="302" spans="1:7">
      <c r="A302" t="s">
        <v>9025</v>
      </c>
      <c r="B302">
        <v>0.89414694894146995</v>
      </c>
      <c r="C302">
        <v>0.90155440414507804</v>
      </c>
      <c r="D302">
        <v>0.86585365853658502</v>
      </c>
      <c r="E302">
        <v>0.84615384615384603</v>
      </c>
      <c r="F302">
        <v>0.48965517241379303</v>
      </c>
      <c r="G302">
        <v>0.45454545454545497</v>
      </c>
    </row>
    <row r="303" spans="1:7">
      <c r="A303" t="s">
        <v>9058</v>
      </c>
      <c r="B303">
        <v>0.89414694894146995</v>
      </c>
      <c r="C303">
        <v>0.90155440414507804</v>
      </c>
      <c r="D303">
        <v>0.875</v>
      </c>
      <c r="E303">
        <v>0.83582089552238803</v>
      </c>
      <c r="F303">
        <v>0.48275862068965503</v>
      </c>
      <c r="G303">
        <v>0.46280991735537202</v>
      </c>
    </row>
    <row r="304" spans="1:7">
      <c r="A304" t="s">
        <v>9062</v>
      </c>
      <c r="B304">
        <v>0.89414694894146995</v>
      </c>
      <c r="C304">
        <v>0.90155440414507804</v>
      </c>
      <c r="D304">
        <v>0.86585365853658502</v>
      </c>
      <c r="E304">
        <v>0.81690140845070403</v>
      </c>
      <c r="F304">
        <v>0.48965517241379303</v>
      </c>
      <c r="G304">
        <v>0.47933884297520701</v>
      </c>
    </row>
    <row r="305" spans="1:7">
      <c r="A305" t="s">
        <v>9069</v>
      </c>
      <c r="B305">
        <v>0.89414694894146995</v>
      </c>
      <c r="C305">
        <v>0.90155440414507804</v>
      </c>
      <c r="D305">
        <v>0.875</v>
      </c>
      <c r="E305">
        <v>0.82608695652173902</v>
      </c>
      <c r="F305">
        <v>0.48275862068965503</v>
      </c>
      <c r="G305">
        <v>0.47107438016528902</v>
      </c>
    </row>
    <row r="306" spans="1:7">
      <c r="A306" t="s">
        <v>9390</v>
      </c>
      <c r="B306">
        <v>0.89414694894146995</v>
      </c>
      <c r="C306">
        <v>0.90155440414507804</v>
      </c>
      <c r="D306">
        <v>0.88461538461538503</v>
      </c>
      <c r="E306">
        <v>0.81690140845070403</v>
      </c>
      <c r="F306">
        <v>0.47586206896551703</v>
      </c>
      <c r="G306">
        <v>0.47933884297520701</v>
      </c>
    </row>
    <row r="307" spans="1:7">
      <c r="A307" t="s">
        <v>9502</v>
      </c>
      <c r="B307">
        <v>0.89414694894146995</v>
      </c>
      <c r="C307">
        <v>0.90155440414507804</v>
      </c>
      <c r="D307">
        <v>0.875</v>
      </c>
      <c r="E307">
        <v>0.82608695652173902</v>
      </c>
      <c r="F307">
        <v>0.48275862068965503</v>
      </c>
      <c r="G307">
        <v>0.47107438016528902</v>
      </c>
    </row>
    <row r="308" spans="1:7">
      <c r="A308" t="s">
        <v>9578</v>
      </c>
      <c r="B308">
        <v>0.89414694894146995</v>
      </c>
      <c r="C308">
        <v>0.90155440414507804</v>
      </c>
      <c r="D308">
        <v>0.90540540540540504</v>
      </c>
      <c r="E308">
        <v>0.86885245901639296</v>
      </c>
      <c r="F308">
        <v>0.46206896551724103</v>
      </c>
      <c r="G308">
        <v>0.43801652892561999</v>
      </c>
    </row>
    <row r="309" spans="1:7">
      <c r="A309" t="s">
        <v>9741</v>
      </c>
      <c r="B309">
        <v>0.89414694894146995</v>
      </c>
      <c r="C309">
        <v>0.90155440414507804</v>
      </c>
      <c r="D309">
        <v>0.88461538461538503</v>
      </c>
      <c r="E309">
        <v>0.85714285714285698</v>
      </c>
      <c r="F309">
        <v>0.47586206896551703</v>
      </c>
      <c r="G309">
        <v>0.44628099173553698</v>
      </c>
    </row>
    <row r="310" spans="1:7">
      <c r="A310" t="s">
        <v>9782</v>
      </c>
      <c r="B310">
        <v>0.89414694894146995</v>
      </c>
      <c r="C310">
        <v>0.90155440414507804</v>
      </c>
      <c r="D310">
        <v>0.89473684210526305</v>
      </c>
      <c r="E310">
        <v>0.85714285714285698</v>
      </c>
      <c r="F310">
        <v>0.46896551724137903</v>
      </c>
      <c r="G310">
        <v>0.44628099173553698</v>
      </c>
    </row>
    <row r="311" spans="1:7">
      <c r="A311" t="s">
        <v>9795</v>
      </c>
      <c r="B311">
        <v>0.89414694894146995</v>
      </c>
      <c r="C311">
        <v>0.90155440414507804</v>
      </c>
      <c r="D311">
        <v>0.90540540540540504</v>
      </c>
      <c r="E311">
        <v>0.85714285714285698</v>
      </c>
      <c r="F311">
        <v>0.46206896551724103</v>
      </c>
      <c r="G311">
        <v>0.44628099173553698</v>
      </c>
    </row>
    <row r="312" spans="1:7">
      <c r="A312" t="s">
        <v>9982</v>
      </c>
      <c r="B312">
        <v>0.89414694894146995</v>
      </c>
      <c r="C312">
        <v>0.90155440414507804</v>
      </c>
      <c r="D312">
        <v>0.86585365853658502</v>
      </c>
      <c r="E312">
        <v>0.82608695652173902</v>
      </c>
      <c r="F312">
        <v>0.48965517241379303</v>
      </c>
      <c r="G312">
        <v>0.47107438016528902</v>
      </c>
    </row>
    <row r="313" spans="1:7">
      <c r="A313" t="s">
        <v>10030</v>
      </c>
      <c r="B313">
        <v>0.89414694894146995</v>
      </c>
      <c r="C313">
        <v>0.90155440414507804</v>
      </c>
      <c r="D313">
        <v>0.88461538461538503</v>
      </c>
      <c r="E313">
        <v>0.84615384615384603</v>
      </c>
      <c r="F313">
        <v>0.47586206896551703</v>
      </c>
      <c r="G313">
        <v>0.45454545454545497</v>
      </c>
    </row>
    <row r="314" spans="1:7">
      <c r="A314" t="s">
        <v>8155</v>
      </c>
      <c r="B314">
        <v>0.89414694894146995</v>
      </c>
      <c r="C314">
        <v>0.90025906735751304</v>
      </c>
      <c r="D314">
        <v>0.85714285714285698</v>
      </c>
      <c r="E314">
        <v>0.85483870967741904</v>
      </c>
      <c r="F314">
        <v>0.49655172413793103</v>
      </c>
      <c r="G314">
        <v>0.43801652892561999</v>
      </c>
    </row>
    <row r="315" spans="1:7">
      <c r="A315" t="s">
        <v>8164</v>
      </c>
      <c r="B315">
        <v>0.89414694894146995</v>
      </c>
      <c r="C315">
        <v>0.90025906735751304</v>
      </c>
      <c r="D315">
        <v>0.84883720930232598</v>
      </c>
      <c r="E315">
        <v>0.85483870967741904</v>
      </c>
      <c r="F315">
        <v>0.50344827586206897</v>
      </c>
      <c r="G315">
        <v>0.43801652892561999</v>
      </c>
    </row>
    <row r="316" spans="1:7">
      <c r="A316" t="s">
        <v>8178</v>
      </c>
      <c r="B316">
        <v>0.89414694894146995</v>
      </c>
      <c r="C316">
        <v>0.90025906735751304</v>
      </c>
      <c r="D316">
        <v>0.85714285714285698</v>
      </c>
      <c r="E316">
        <v>0.83333333333333304</v>
      </c>
      <c r="F316">
        <v>0.49655172413793103</v>
      </c>
      <c r="G316">
        <v>0.45454545454545497</v>
      </c>
    </row>
    <row r="317" spans="1:7">
      <c r="A317" t="s">
        <v>8310</v>
      </c>
      <c r="B317">
        <v>0.89414694894146995</v>
      </c>
      <c r="C317">
        <v>0.90025906735751304</v>
      </c>
      <c r="D317">
        <v>0.89473684210526305</v>
      </c>
      <c r="E317">
        <v>0.81428571428571395</v>
      </c>
      <c r="F317">
        <v>0.46896551724137903</v>
      </c>
      <c r="G317">
        <v>0.47107438016528902</v>
      </c>
    </row>
    <row r="318" spans="1:7">
      <c r="A318" t="s">
        <v>8329</v>
      </c>
      <c r="B318">
        <v>0.89414694894146995</v>
      </c>
      <c r="C318">
        <v>0.90025906735751304</v>
      </c>
      <c r="D318">
        <v>0.89473684210526305</v>
      </c>
      <c r="E318">
        <v>0.81428571428571395</v>
      </c>
      <c r="F318">
        <v>0.46896551724137903</v>
      </c>
      <c r="G318">
        <v>0.47107438016528902</v>
      </c>
    </row>
    <row r="319" spans="1:7">
      <c r="A319" t="s">
        <v>8393</v>
      </c>
      <c r="B319">
        <v>0.89414694894146995</v>
      </c>
      <c r="C319">
        <v>0.90025906735751304</v>
      </c>
      <c r="D319">
        <v>0.875</v>
      </c>
      <c r="E319">
        <v>0.85483870967741904</v>
      </c>
      <c r="F319">
        <v>0.48275862068965503</v>
      </c>
      <c r="G319">
        <v>0.43801652892561999</v>
      </c>
    </row>
    <row r="320" spans="1:7">
      <c r="A320" t="s">
        <v>8397</v>
      </c>
      <c r="B320">
        <v>0.89414694894146995</v>
      </c>
      <c r="C320">
        <v>0.90025906735751304</v>
      </c>
      <c r="D320">
        <v>0.86585365853658502</v>
      </c>
      <c r="E320">
        <v>0.85483870967741904</v>
      </c>
      <c r="F320">
        <v>0.48965517241379303</v>
      </c>
      <c r="G320">
        <v>0.43801652892561999</v>
      </c>
    </row>
    <row r="321" spans="1:7">
      <c r="A321" t="s">
        <v>8405</v>
      </c>
      <c r="B321">
        <v>0.89414694894146995</v>
      </c>
      <c r="C321">
        <v>0.90025906735751304</v>
      </c>
      <c r="D321">
        <v>0.875</v>
      </c>
      <c r="E321">
        <v>0.85483870967741904</v>
      </c>
      <c r="F321">
        <v>0.48275862068965503</v>
      </c>
      <c r="G321">
        <v>0.43801652892561999</v>
      </c>
    </row>
    <row r="322" spans="1:7">
      <c r="A322" t="s">
        <v>8585</v>
      </c>
      <c r="B322">
        <v>0.89414694894146995</v>
      </c>
      <c r="C322">
        <v>0.90025906735751304</v>
      </c>
      <c r="D322">
        <v>0.89473684210526305</v>
      </c>
      <c r="E322">
        <v>0.80555555555555602</v>
      </c>
      <c r="F322">
        <v>0.46896551724137903</v>
      </c>
      <c r="G322">
        <v>0.47933884297520701</v>
      </c>
    </row>
    <row r="323" spans="1:7">
      <c r="A323" t="s">
        <v>8612</v>
      </c>
      <c r="B323">
        <v>0.89414694894146995</v>
      </c>
      <c r="C323">
        <v>0.90025906735751304</v>
      </c>
      <c r="D323">
        <v>0.88461538461538503</v>
      </c>
      <c r="E323">
        <v>0.81428571428571395</v>
      </c>
      <c r="F323">
        <v>0.47586206896551703</v>
      </c>
      <c r="G323">
        <v>0.47107438016528902</v>
      </c>
    </row>
    <row r="324" spans="1:7">
      <c r="A324" t="s">
        <v>8664</v>
      </c>
      <c r="B324">
        <v>0.89414694894146995</v>
      </c>
      <c r="C324">
        <v>0.90025906735751304</v>
      </c>
      <c r="D324">
        <v>0.86585365853658502</v>
      </c>
      <c r="E324">
        <v>0.83333333333333304</v>
      </c>
      <c r="F324">
        <v>0.48965517241379303</v>
      </c>
      <c r="G324">
        <v>0.45454545454545497</v>
      </c>
    </row>
    <row r="325" spans="1:7">
      <c r="A325" t="s">
        <v>8798</v>
      </c>
      <c r="B325">
        <v>0.89414694894146995</v>
      </c>
      <c r="C325">
        <v>0.90025906735751304</v>
      </c>
      <c r="D325">
        <v>0.875</v>
      </c>
      <c r="E325">
        <v>0.84375</v>
      </c>
      <c r="F325">
        <v>0.48275862068965503</v>
      </c>
      <c r="G325">
        <v>0.44628099173553698</v>
      </c>
    </row>
    <row r="326" spans="1:7">
      <c r="A326" t="s">
        <v>8858</v>
      </c>
      <c r="B326">
        <v>0.89414694894146995</v>
      </c>
      <c r="C326">
        <v>0.90025906735751304</v>
      </c>
      <c r="D326">
        <v>0.875</v>
      </c>
      <c r="E326">
        <v>0.82352941176470595</v>
      </c>
      <c r="F326">
        <v>0.48275862068965503</v>
      </c>
      <c r="G326">
        <v>0.46280991735537202</v>
      </c>
    </row>
    <row r="327" spans="1:7">
      <c r="A327" t="s">
        <v>8996</v>
      </c>
      <c r="B327">
        <v>0.89414694894146995</v>
      </c>
      <c r="C327">
        <v>0.90025906735751304</v>
      </c>
      <c r="D327">
        <v>0.88461538461538503</v>
      </c>
      <c r="E327">
        <v>0.83333333333333304</v>
      </c>
      <c r="F327">
        <v>0.47586206896551703</v>
      </c>
      <c r="G327">
        <v>0.45454545454545497</v>
      </c>
    </row>
    <row r="328" spans="1:7">
      <c r="A328" t="s">
        <v>9012</v>
      </c>
      <c r="B328">
        <v>0.89414694894146995</v>
      </c>
      <c r="C328">
        <v>0.90025906735751304</v>
      </c>
      <c r="D328">
        <v>0.875</v>
      </c>
      <c r="E328">
        <v>0.83333333333333304</v>
      </c>
      <c r="F328">
        <v>0.48275862068965503</v>
      </c>
      <c r="G328">
        <v>0.45454545454545497</v>
      </c>
    </row>
    <row r="329" spans="1:7">
      <c r="A329" t="s">
        <v>9054</v>
      </c>
      <c r="B329">
        <v>0.89414694894146995</v>
      </c>
      <c r="C329">
        <v>0.90025906735751304</v>
      </c>
      <c r="D329">
        <v>0.89473684210526305</v>
      </c>
      <c r="E329">
        <v>0.83333333333333304</v>
      </c>
      <c r="F329">
        <v>0.46896551724137903</v>
      </c>
      <c r="G329">
        <v>0.45454545454545497</v>
      </c>
    </row>
    <row r="330" spans="1:7">
      <c r="A330" t="s">
        <v>9074</v>
      </c>
      <c r="B330">
        <v>0.89414694894146995</v>
      </c>
      <c r="C330">
        <v>0.90025906735751304</v>
      </c>
      <c r="D330">
        <v>0.875</v>
      </c>
      <c r="E330">
        <v>0.82352941176470595</v>
      </c>
      <c r="F330">
        <v>0.48275862068965503</v>
      </c>
      <c r="G330">
        <v>0.46280991735537202</v>
      </c>
    </row>
    <row r="331" spans="1:7">
      <c r="A331" t="s">
        <v>9080</v>
      </c>
      <c r="B331">
        <v>0.89414694894146995</v>
      </c>
      <c r="C331">
        <v>0.90025906735751304</v>
      </c>
      <c r="D331">
        <v>0.875</v>
      </c>
      <c r="E331">
        <v>0.81428571428571395</v>
      </c>
      <c r="F331">
        <v>0.48275862068965503</v>
      </c>
      <c r="G331">
        <v>0.47107438016528902</v>
      </c>
    </row>
    <row r="332" spans="1:7">
      <c r="A332" t="s">
        <v>9102</v>
      </c>
      <c r="B332">
        <v>0.89414694894146995</v>
      </c>
      <c r="C332">
        <v>0.90025906735751304</v>
      </c>
      <c r="D332">
        <v>0.88461538461538503</v>
      </c>
      <c r="E332">
        <v>0.86666666666666703</v>
      </c>
      <c r="F332">
        <v>0.47586206896551703</v>
      </c>
      <c r="G332">
        <v>0.42975206611570199</v>
      </c>
    </row>
    <row r="333" spans="1:7">
      <c r="A333" t="s">
        <v>9124</v>
      </c>
      <c r="B333">
        <v>0.89414694894146995</v>
      </c>
      <c r="C333">
        <v>0.90025906735751304</v>
      </c>
      <c r="D333">
        <v>0.88461538461538503</v>
      </c>
      <c r="E333">
        <v>0.84375</v>
      </c>
      <c r="F333">
        <v>0.47586206896551703</v>
      </c>
      <c r="G333">
        <v>0.44628099173553698</v>
      </c>
    </row>
    <row r="334" spans="1:7">
      <c r="A334" t="s">
        <v>9168</v>
      </c>
      <c r="B334">
        <v>0.89414694894146995</v>
      </c>
      <c r="C334">
        <v>0.90025906735751304</v>
      </c>
      <c r="D334">
        <v>0.88461538461538503</v>
      </c>
      <c r="E334">
        <v>0.81428571428571395</v>
      </c>
      <c r="F334">
        <v>0.47586206896551703</v>
      </c>
      <c r="G334">
        <v>0.47107438016528902</v>
      </c>
    </row>
    <row r="335" spans="1:7">
      <c r="A335" t="s">
        <v>9338</v>
      </c>
      <c r="B335">
        <v>0.89414694894146995</v>
      </c>
      <c r="C335">
        <v>0.90025906735751304</v>
      </c>
      <c r="D335">
        <v>0.89473684210526305</v>
      </c>
      <c r="E335">
        <v>0.82352941176470595</v>
      </c>
      <c r="F335">
        <v>0.46896551724137903</v>
      </c>
      <c r="G335">
        <v>0.46280991735537202</v>
      </c>
    </row>
    <row r="336" spans="1:7">
      <c r="A336" t="s">
        <v>9476</v>
      </c>
      <c r="B336">
        <v>0.89414694894146995</v>
      </c>
      <c r="C336">
        <v>0.90025906735751304</v>
      </c>
      <c r="D336">
        <v>0.90540540540540504</v>
      </c>
      <c r="E336">
        <v>0.87931034482758597</v>
      </c>
      <c r="F336">
        <v>0.46206896551724103</v>
      </c>
      <c r="G336">
        <v>0.421487603305785</v>
      </c>
    </row>
    <row r="337" spans="1:7">
      <c r="A337" t="s">
        <v>9507</v>
      </c>
      <c r="B337">
        <v>0.89414694894146995</v>
      </c>
      <c r="C337">
        <v>0.90025906735751304</v>
      </c>
      <c r="D337">
        <v>0.88461538461538503</v>
      </c>
      <c r="E337">
        <v>0.82352941176470595</v>
      </c>
      <c r="F337">
        <v>0.47586206896551703</v>
      </c>
      <c r="G337">
        <v>0.46280991735537202</v>
      </c>
    </row>
    <row r="338" spans="1:7">
      <c r="A338" t="s">
        <v>9529</v>
      </c>
      <c r="B338">
        <v>0.89414694894146995</v>
      </c>
      <c r="C338">
        <v>0.90025906735751304</v>
      </c>
      <c r="D338">
        <v>0.88461538461538503</v>
      </c>
      <c r="E338">
        <v>0.84375</v>
      </c>
      <c r="F338">
        <v>0.47586206896551703</v>
      </c>
      <c r="G338">
        <v>0.44628099173553698</v>
      </c>
    </row>
    <row r="339" spans="1:7">
      <c r="A339" t="s">
        <v>7973</v>
      </c>
      <c r="B339">
        <v>0.89414694894146995</v>
      </c>
      <c r="C339">
        <v>0.89896373056994805</v>
      </c>
      <c r="D339">
        <v>0.86585365853658502</v>
      </c>
      <c r="E339">
        <v>0.83076923076923104</v>
      </c>
      <c r="F339">
        <v>0.48965517241379303</v>
      </c>
      <c r="G339">
        <v>0.44628099173553698</v>
      </c>
    </row>
    <row r="340" spans="1:7">
      <c r="A340" t="s">
        <v>8052</v>
      </c>
      <c r="B340">
        <v>0.89414694894146995</v>
      </c>
      <c r="C340">
        <v>0.89896373056994805</v>
      </c>
      <c r="D340">
        <v>0.89473684210526305</v>
      </c>
      <c r="E340">
        <v>0.811594202898551</v>
      </c>
      <c r="F340">
        <v>0.46896551724137903</v>
      </c>
      <c r="G340">
        <v>0.46280991735537202</v>
      </c>
    </row>
    <row r="341" spans="1:7">
      <c r="A341" t="s">
        <v>8168</v>
      </c>
      <c r="B341">
        <v>0.89414694894146995</v>
      </c>
      <c r="C341">
        <v>0.89896373056994805</v>
      </c>
      <c r="D341">
        <v>0.86585365853658502</v>
      </c>
      <c r="E341">
        <v>0.85245901639344301</v>
      </c>
      <c r="F341">
        <v>0.48965517241379303</v>
      </c>
      <c r="G341">
        <v>0.42975206611570199</v>
      </c>
    </row>
    <row r="342" spans="1:7">
      <c r="A342" t="s">
        <v>8253</v>
      </c>
      <c r="B342">
        <v>0.89414694894146995</v>
      </c>
      <c r="C342">
        <v>0.89896373056994805</v>
      </c>
      <c r="D342">
        <v>0.875</v>
      </c>
      <c r="E342">
        <v>0.85245901639344301</v>
      </c>
      <c r="F342">
        <v>0.48275862068965503</v>
      </c>
      <c r="G342">
        <v>0.42975206611570199</v>
      </c>
    </row>
    <row r="343" spans="1:7">
      <c r="A343" t="s">
        <v>8280</v>
      </c>
      <c r="B343">
        <v>0.89414694894146995</v>
      </c>
      <c r="C343">
        <v>0.89896373056994805</v>
      </c>
      <c r="D343">
        <v>0.875</v>
      </c>
      <c r="E343">
        <v>0.811594202898551</v>
      </c>
      <c r="F343">
        <v>0.48275862068965503</v>
      </c>
      <c r="G343">
        <v>0.46280991735537202</v>
      </c>
    </row>
    <row r="344" spans="1:7">
      <c r="A344" t="s">
        <v>8418</v>
      </c>
      <c r="B344">
        <v>0.89414694894146995</v>
      </c>
      <c r="C344">
        <v>0.89896373056994805</v>
      </c>
      <c r="D344">
        <v>0.875</v>
      </c>
      <c r="E344">
        <v>0.84126984126984095</v>
      </c>
      <c r="F344">
        <v>0.48275862068965503</v>
      </c>
      <c r="G344">
        <v>0.43801652892561999</v>
      </c>
    </row>
    <row r="345" spans="1:7">
      <c r="A345" t="s">
        <v>8589</v>
      </c>
      <c r="B345">
        <v>0.89414694894146995</v>
      </c>
      <c r="C345">
        <v>0.89896373056994805</v>
      </c>
      <c r="D345">
        <v>0.88461538461538503</v>
      </c>
      <c r="E345">
        <v>0.79452054794520499</v>
      </c>
      <c r="F345">
        <v>0.47586206896551703</v>
      </c>
      <c r="G345">
        <v>0.47933884297520701</v>
      </c>
    </row>
    <row r="346" spans="1:7">
      <c r="A346" t="s">
        <v>8604</v>
      </c>
      <c r="B346">
        <v>0.89414694894146995</v>
      </c>
      <c r="C346">
        <v>0.89896373056994805</v>
      </c>
      <c r="D346">
        <v>0.875</v>
      </c>
      <c r="E346">
        <v>0.82089552238805996</v>
      </c>
      <c r="F346">
        <v>0.48275862068965503</v>
      </c>
      <c r="G346">
        <v>0.45454545454545497</v>
      </c>
    </row>
    <row r="347" spans="1:7">
      <c r="A347" t="s">
        <v>8714</v>
      </c>
      <c r="B347">
        <v>0.89414694894146995</v>
      </c>
      <c r="C347">
        <v>0.89896373056994805</v>
      </c>
      <c r="D347">
        <v>0.875</v>
      </c>
      <c r="E347">
        <v>0.85245901639344301</v>
      </c>
      <c r="F347">
        <v>0.48275862068965503</v>
      </c>
      <c r="G347">
        <v>0.42975206611570199</v>
      </c>
    </row>
    <row r="348" spans="1:7">
      <c r="A348" t="s">
        <v>8729</v>
      </c>
      <c r="B348">
        <v>0.89414694894146995</v>
      </c>
      <c r="C348">
        <v>0.89896373056994805</v>
      </c>
      <c r="D348">
        <v>0.88461538461538503</v>
      </c>
      <c r="E348">
        <v>0.84126984126984095</v>
      </c>
      <c r="F348">
        <v>0.47586206896551703</v>
      </c>
      <c r="G348">
        <v>0.43801652892561999</v>
      </c>
    </row>
    <row r="349" spans="1:7">
      <c r="A349" t="s">
        <v>8731</v>
      </c>
      <c r="B349">
        <v>0.89414694894146995</v>
      </c>
      <c r="C349">
        <v>0.89896373056994805</v>
      </c>
      <c r="D349">
        <v>0.875</v>
      </c>
      <c r="E349">
        <v>0.85245901639344301</v>
      </c>
      <c r="F349">
        <v>0.48275862068965503</v>
      </c>
      <c r="G349">
        <v>0.42975206611570199</v>
      </c>
    </row>
    <row r="350" spans="1:7">
      <c r="A350" t="s">
        <v>8847</v>
      </c>
      <c r="B350">
        <v>0.89414694894146995</v>
      </c>
      <c r="C350">
        <v>0.89896373056994805</v>
      </c>
      <c r="D350">
        <v>0.86585365853658502</v>
      </c>
      <c r="E350">
        <v>0.80281690140845097</v>
      </c>
      <c r="F350">
        <v>0.48965517241379303</v>
      </c>
      <c r="G350">
        <v>0.47107438016528902</v>
      </c>
    </row>
    <row r="351" spans="1:7">
      <c r="A351" t="s">
        <v>8867</v>
      </c>
      <c r="B351">
        <v>0.89414694894146995</v>
      </c>
      <c r="C351">
        <v>0.89896373056994805</v>
      </c>
      <c r="D351">
        <v>0.875</v>
      </c>
      <c r="E351">
        <v>0.811594202898551</v>
      </c>
      <c r="F351">
        <v>0.48275862068965503</v>
      </c>
      <c r="G351">
        <v>0.46280991735537202</v>
      </c>
    </row>
    <row r="352" spans="1:7">
      <c r="A352" t="s">
        <v>8870</v>
      </c>
      <c r="B352">
        <v>0.89414694894146995</v>
      </c>
      <c r="C352">
        <v>0.89896373056994805</v>
      </c>
      <c r="D352">
        <v>0.89473684210526305</v>
      </c>
      <c r="E352">
        <v>0.80281690140845097</v>
      </c>
      <c r="F352">
        <v>0.46896551724137903</v>
      </c>
      <c r="G352">
        <v>0.47107438016528902</v>
      </c>
    </row>
    <row r="353" spans="1:7">
      <c r="A353" t="s">
        <v>8960</v>
      </c>
      <c r="B353">
        <v>0.89414694894146995</v>
      </c>
      <c r="C353">
        <v>0.89896373056994805</v>
      </c>
      <c r="D353">
        <v>0.86585365853658502</v>
      </c>
      <c r="E353">
        <v>0.80281690140845097</v>
      </c>
      <c r="F353">
        <v>0.48965517241379303</v>
      </c>
      <c r="G353">
        <v>0.47107438016528902</v>
      </c>
    </row>
    <row r="354" spans="1:7">
      <c r="A354" t="s">
        <v>9018</v>
      </c>
      <c r="B354">
        <v>0.89414694894146995</v>
      </c>
      <c r="C354">
        <v>0.89896373056994805</v>
      </c>
      <c r="D354">
        <v>0.86585365853658502</v>
      </c>
      <c r="E354">
        <v>0.83076923076923104</v>
      </c>
      <c r="F354">
        <v>0.48965517241379303</v>
      </c>
      <c r="G354">
        <v>0.44628099173553698</v>
      </c>
    </row>
    <row r="355" spans="1:7">
      <c r="A355" t="s">
        <v>9023</v>
      </c>
      <c r="B355">
        <v>0.89414694894146995</v>
      </c>
      <c r="C355">
        <v>0.89896373056994805</v>
      </c>
      <c r="D355">
        <v>0.86585365853658502</v>
      </c>
      <c r="E355">
        <v>0.80281690140845097</v>
      </c>
      <c r="F355">
        <v>0.48965517241379303</v>
      </c>
      <c r="G355">
        <v>0.47107438016528902</v>
      </c>
    </row>
    <row r="356" spans="1:7">
      <c r="A356" t="s">
        <v>9078</v>
      </c>
      <c r="B356">
        <v>0.89414694894146995</v>
      </c>
      <c r="C356">
        <v>0.89896373056994805</v>
      </c>
      <c r="D356">
        <v>0.875</v>
      </c>
      <c r="E356">
        <v>0.811594202898551</v>
      </c>
      <c r="F356">
        <v>0.48275862068965503</v>
      </c>
      <c r="G356">
        <v>0.46280991735537202</v>
      </c>
    </row>
    <row r="357" spans="1:7">
      <c r="A357" t="s">
        <v>9092</v>
      </c>
      <c r="B357">
        <v>0.89414694894146995</v>
      </c>
      <c r="C357">
        <v>0.89896373056994805</v>
      </c>
      <c r="D357">
        <v>0.90540540540540504</v>
      </c>
      <c r="E357">
        <v>0.85245901639344301</v>
      </c>
      <c r="F357">
        <v>0.46206896551724103</v>
      </c>
      <c r="G357">
        <v>0.42975206611570199</v>
      </c>
    </row>
    <row r="358" spans="1:7">
      <c r="A358" t="s">
        <v>9177</v>
      </c>
      <c r="B358">
        <v>0.89414694894146995</v>
      </c>
      <c r="C358">
        <v>0.89896373056994805</v>
      </c>
      <c r="D358">
        <v>0.89473684210526305</v>
      </c>
      <c r="E358">
        <v>0.82089552238805996</v>
      </c>
      <c r="F358">
        <v>0.46896551724137903</v>
      </c>
      <c r="G358">
        <v>0.45454545454545497</v>
      </c>
    </row>
    <row r="359" spans="1:7">
      <c r="A359" t="s">
        <v>9242</v>
      </c>
      <c r="B359">
        <v>0.89414694894146995</v>
      </c>
      <c r="C359">
        <v>0.89896373056994805</v>
      </c>
      <c r="D359">
        <v>0.89473684210526305</v>
      </c>
      <c r="E359">
        <v>0.83076923076923104</v>
      </c>
      <c r="F359">
        <v>0.46896551724137903</v>
      </c>
      <c r="G359">
        <v>0.44628099173553698</v>
      </c>
    </row>
    <row r="360" spans="1:7">
      <c r="A360" t="s">
        <v>9302</v>
      </c>
      <c r="B360">
        <v>0.89414694894146995</v>
      </c>
      <c r="C360">
        <v>0.89896373056994805</v>
      </c>
      <c r="D360">
        <v>0.89473684210526305</v>
      </c>
      <c r="E360">
        <v>0.83076923076923104</v>
      </c>
      <c r="F360">
        <v>0.46896551724137903</v>
      </c>
      <c r="G360">
        <v>0.44628099173553698</v>
      </c>
    </row>
    <row r="361" spans="1:7">
      <c r="A361" t="s">
        <v>9308</v>
      </c>
      <c r="B361">
        <v>0.89414694894146995</v>
      </c>
      <c r="C361">
        <v>0.89896373056994805</v>
      </c>
      <c r="D361">
        <v>0.86585365853658502</v>
      </c>
      <c r="E361">
        <v>0.84126984126984095</v>
      </c>
      <c r="F361">
        <v>0.48965517241379303</v>
      </c>
      <c r="G361">
        <v>0.43801652892561999</v>
      </c>
    </row>
    <row r="362" spans="1:7">
      <c r="A362" t="s">
        <v>9314</v>
      </c>
      <c r="B362">
        <v>0.89414694894146995</v>
      </c>
      <c r="C362">
        <v>0.89896373056994805</v>
      </c>
      <c r="D362">
        <v>0.875</v>
      </c>
      <c r="E362">
        <v>0.82089552238805996</v>
      </c>
      <c r="F362">
        <v>0.48275862068965503</v>
      </c>
      <c r="G362">
        <v>0.45454545454545497</v>
      </c>
    </row>
    <row r="363" spans="1:7">
      <c r="A363" t="s">
        <v>9320</v>
      </c>
      <c r="B363">
        <v>0.89414694894146995</v>
      </c>
      <c r="C363">
        <v>0.89896373056994805</v>
      </c>
      <c r="D363">
        <v>0.875</v>
      </c>
      <c r="E363">
        <v>0.83076923076923104</v>
      </c>
      <c r="F363">
        <v>0.48275862068965503</v>
      </c>
      <c r="G363">
        <v>0.44628099173553698</v>
      </c>
    </row>
    <row r="364" spans="1:7">
      <c r="A364" t="s">
        <v>9586</v>
      </c>
      <c r="B364">
        <v>0.89414694894146995</v>
      </c>
      <c r="C364">
        <v>0.89896373056994805</v>
      </c>
      <c r="D364">
        <v>0.89473684210526305</v>
      </c>
      <c r="E364">
        <v>0.85245901639344301</v>
      </c>
      <c r="F364">
        <v>0.46896551724137903</v>
      </c>
      <c r="G364">
        <v>0.42975206611570199</v>
      </c>
    </row>
    <row r="365" spans="1:7">
      <c r="A365" t="s">
        <v>9651</v>
      </c>
      <c r="B365">
        <v>0.89414694894146995</v>
      </c>
      <c r="C365">
        <v>0.89896373056994805</v>
      </c>
      <c r="D365">
        <v>0.89473684210526305</v>
      </c>
      <c r="E365">
        <v>0.811594202898551</v>
      </c>
      <c r="F365">
        <v>0.46896551724137903</v>
      </c>
      <c r="G365">
        <v>0.46280991735537202</v>
      </c>
    </row>
    <row r="366" spans="1:7">
      <c r="A366" t="s">
        <v>9743</v>
      </c>
      <c r="B366">
        <v>0.89414694894146995</v>
      </c>
      <c r="C366">
        <v>0.89896373056994805</v>
      </c>
      <c r="D366">
        <v>0.88461538461538503</v>
      </c>
      <c r="E366">
        <v>0.86440677966101698</v>
      </c>
      <c r="F366">
        <v>0.47586206896551703</v>
      </c>
      <c r="G366">
        <v>0.421487603305785</v>
      </c>
    </row>
    <row r="367" spans="1:7">
      <c r="A367" t="s">
        <v>9979</v>
      </c>
      <c r="B367">
        <v>0.89414694894146995</v>
      </c>
      <c r="C367">
        <v>0.89896373056994805</v>
      </c>
      <c r="D367">
        <v>0.85714285714285698</v>
      </c>
      <c r="E367">
        <v>0.811594202898551</v>
      </c>
      <c r="F367">
        <v>0.49655172413793103</v>
      </c>
      <c r="G367">
        <v>0.46280991735537202</v>
      </c>
    </row>
    <row r="368" spans="1:7">
      <c r="A368" t="s">
        <v>10026</v>
      </c>
      <c r="B368">
        <v>0.89414694894146995</v>
      </c>
      <c r="C368">
        <v>0.89896373056994805</v>
      </c>
      <c r="D368">
        <v>0.90540540540540504</v>
      </c>
      <c r="E368">
        <v>0.84126984126984095</v>
      </c>
      <c r="F368">
        <v>0.46206896551724103</v>
      </c>
      <c r="G368">
        <v>0.43801652892561999</v>
      </c>
    </row>
    <row r="369" spans="1:7">
      <c r="A369" t="s">
        <v>8003</v>
      </c>
      <c r="B369">
        <v>0.89414694894146995</v>
      </c>
      <c r="C369">
        <v>0.89766839378238295</v>
      </c>
      <c r="D369">
        <v>0.89473684210526305</v>
      </c>
      <c r="E369">
        <v>0.828125</v>
      </c>
      <c r="F369">
        <v>0.46896551724137903</v>
      </c>
      <c r="G369">
        <v>0.43801652892561999</v>
      </c>
    </row>
    <row r="370" spans="1:7">
      <c r="A370" t="s">
        <v>8163</v>
      </c>
      <c r="B370">
        <v>0.89414694894146995</v>
      </c>
      <c r="C370">
        <v>0.89766839378238295</v>
      </c>
      <c r="D370">
        <v>0.875</v>
      </c>
      <c r="E370">
        <v>0.86206896551724099</v>
      </c>
      <c r="F370">
        <v>0.48275862068965503</v>
      </c>
      <c r="G370">
        <v>0.413223140495868</v>
      </c>
    </row>
    <row r="371" spans="1:7">
      <c r="A371" t="s">
        <v>8403</v>
      </c>
      <c r="B371">
        <v>0.89414694894146995</v>
      </c>
      <c r="C371">
        <v>0.89766839378238295</v>
      </c>
      <c r="D371">
        <v>0.875</v>
      </c>
      <c r="E371">
        <v>0.83870967741935498</v>
      </c>
      <c r="F371">
        <v>0.48275862068965503</v>
      </c>
      <c r="G371">
        <v>0.42975206611570199</v>
      </c>
    </row>
    <row r="372" spans="1:7">
      <c r="A372" t="s">
        <v>8588</v>
      </c>
      <c r="B372">
        <v>0.89414694894146995</v>
      </c>
      <c r="C372">
        <v>0.89766839378238295</v>
      </c>
      <c r="D372">
        <v>0.85714285714285698</v>
      </c>
      <c r="E372">
        <v>0.80882352941176505</v>
      </c>
      <c r="F372">
        <v>0.49655172413793103</v>
      </c>
      <c r="G372">
        <v>0.45454545454545497</v>
      </c>
    </row>
    <row r="373" spans="1:7">
      <c r="A373" t="s">
        <v>8601</v>
      </c>
      <c r="B373">
        <v>0.89414694894146995</v>
      </c>
      <c r="C373">
        <v>0.89766839378238295</v>
      </c>
      <c r="D373">
        <v>0.88461538461538503</v>
      </c>
      <c r="E373">
        <v>0.8</v>
      </c>
      <c r="F373">
        <v>0.47586206896551703</v>
      </c>
      <c r="G373">
        <v>0.46280991735537202</v>
      </c>
    </row>
    <row r="374" spans="1:7">
      <c r="A374" t="s">
        <v>8722</v>
      </c>
      <c r="B374">
        <v>0.89414694894146995</v>
      </c>
      <c r="C374">
        <v>0.89766839378238295</v>
      </c>
      <c r="D374">
        <v>0.875</v>
      </c>
      <c r="E374">
        <v>0.83870967741935498</v>
      </c>
      <c r="F374">
        <v>0.48275862068965503</v>
      </c>
      <c r="G374">
        <v>0.42975206611570199</v>
      </c>
    </row>
    <row r="375" spans="1:7">
      <c r="A375" t="s">
        <v>8852</v>
      </c>
      <c r="B375">
        <v>0.89414694894146995</v>
      </c>
      <c r="C375">
        <v>0.89766839378238295</v>
      </c>
      <c r="D375">
        <v>0.85714285714285698</v>
      </c>
      <c r="E375">
        <v>0.80882352941176505</v>
      </c>
      <c r="F375">
        <v>0.49655172413793103</v>
      </c>
      <c r="G375">
        <v>0.45454545454545497</v>
      </c>
    </row>
    <row r="376" spans="1:7">
      <c r="A376" t="s">
        <v>8856</v>
      </c>
      <c r="B376">
        <v>0.89414694894146995</v>
      </c>
      <c r="C376">
        <v>0.89766839378238295</v>
      </c>
      <c r="D376">
        <v>0.875</v>
      </c>
      <c r="E376">
        <v>0.80882352941176505</v>
      </c>
      <c r="F376">
        <v>0.48275862068965503</v>
      </c>
      <c r="G376">
        <v>0.45454545454545497</v>
      </c>
    </row>
    <row r="377" spans="1:7">
      <c r="A377" t="s">
        <v>9027</v>
      </c>
      <c r="B377">
        <v>0.89414694894146995</v>
      </c>
      <c r="C377">
        <v>0.89766839378238295</v>
      </c>
      <c r="D377">
        <v>0.86585365853658502</v>
      </c>
      <c r="E377">
        <v>0.8</v>
      </c>
      <c r="F377">
        <v>0.48965517241379303</v>
      </c>
      <c r="G377">
        <v>0.46280991735537202</v>
      </c>
    </row>
    <row r="378" spans="1:7">
      <c r="A378" t="s">
        <v>9099</v>
      </c>
      <c r="B378">
        <v>0.89414694894146995</v>
      </c>
      <c r="C378">
        <v>0.89766839378238295</v>
      </c>
      <c r="D378">
        <v>0.88461538461538503</v>
      </c>
      <c r="E378">
        <v>0.83870967741935498</v>
      </c>
      <c r="F378">
        <v>0.47586206896551703</v>
      </c>
      <c r="G378">
        <v>0.42975206611570199</v>
      </c>
    </row>
    <row r="379" spans="1:7">
      <c r="A379" t="s">
        <v>9258</v>
      </c>
      <c r="B379">
        <v>0.89414694894146995</v>
      </c>
      <c r="C379">
        <v>0.89766839378238295</v>
      </c>
      <c r="D379">
        <v>0.88461538461538503</v>
      </c>
      <c r="E379">
        <v>0.83870967741935498</v>
      </c>
      <c r="F379">
        <v>0.47586206896551703</v>
      </c>
      <c r="G379">
        <v>0.42975206611570199</v>
      </c>
    </row>
    <row r="380" spans="1:7">
      <c r="A380" t="s">
        <v>9273</v>
      </c>
      <c r="B380">
        <v>0.89414694894146995</v>
      </c>
      <c r="C380">
        <v>0.89766839378238295</v>
      </c>
      <c r="D380">
        <v>0.88461538461538503</v>
      </c>
      <c r="E380">
        <v>0.828125</v>
      </c>
      <c r="F380">
        <v>0.47586206896551703</v>
      </c>
      <c r="G380">
        <v>0.43801652892561999</v>
      </c>
    </row>
    <row r="381" spans="1:7">
      <c r="A381" t="s">
        <v>9293</v>
      </c>
      <c r="B381">
        <v>0.89414694894146995</v>
      </c>
      <c r="C381">
        <v>0.89766839378238295</v>
      </c>
      <c r="D381">
        <v>0.90540540540540504</v>
      </c>
      <c r="E381">
        <v>0.85</v>
      </c>
      <c r="F381">
        <v>0.46206896551724103</v>
      </c>
      <c r="G381">
        <v>0.421487603305785</v>
      </c>
    </row>
    <row r="382" spans="1:7">
      <c r="A382" t="s">
        <v>9303</v>
      </c>
      <c r="B382">
        <v>0.89414694894146995</v>
      </c>
      <c r="C382">
        <v>0.89766839378238295</v>
      </c>
      <c r="D382">
        <v>0.89473684210526305</v>
      </c>
      <c r="E382">
        <v>0.83870967741935498</v>
      </c>
      <c r="F382">
        <v>0.46896551724137903</v>
      </c>
      <c r="G382">
        <v>0.42975206611570199</v>
      </c>
    </row>
    <row r="383" spans="1:7">
      <c r="A383" t="s">
        <v>9343</v>
      </c>
      <c r="B383">
        <v>0.89414694894146995</v>
      </c>
      <c r="C383">
        <v>0.89766839378238295</v>
      </c>
      <c r="D383">
        <v>0.88461538461538503</v>
      </c>
      <c r="E383">
        <v>0.828125</v>
      </c>
      <c r="F383">
        <v>0.47586206896551703</v>
      </c>
      <c r="G383">
        <v>0.43801652892561999</v>
      </c>
    </row>
    <row r="384" spans="1:7">
      <c r="A384" t="s">
        <v>9365</v>
      </c>
      <c r="B384">
        <v>0.89414694894146995</v>
      </c>
      <c r="C384">
        <v>0.89766839378238295</v>
      </c>
      <c r="D384">
        <v>0.88461538461538503</v>
      </c>
      <c r="E384">
        <v>0.81818181818181801</v>
      </c>
      <c r="F384">
        <v>0.47586206896551703</v>
      </c>
      <c r="G384">
        <v>0.44628099173553698</v>
      </c>
    </row>
    <row r="385" spans="1:7">
      <c r="A385" t="s">
        <v>9403</v>
      </c>
      <c r="B385">
        <v>0.89414694894146995</v>
      </c>
      <c r="C385">
        <v>0.89766839378238295</v>
      </c>
      <c r="D385">
        <v>0.89473684210526305</v>
      </c>
      <c r="E385">
        <v>0.81818181818181801</v>
      </c>
      <c r="F385">
        <v>0.46896551724137903</v>
      </c>
      <c r="G385">
        <v>0.44628099173553698</v>
      </c>
    </row>
    <row r="386" spans="1:7">
      <c r="A386" t="s">
        <v>9485</v>
      </c>
      <c r="B386">
        <v>0.89414694894146995</v>
      </c>
      <c r="C386">
        <v>0.89766839378238295</v>
      </c>
      <c r="D386">
        <v>0.89473684210526305</v>
      </c>
      <c r="E386">
        <v>0.83870967741935498</v>
      </c>
      <c r="F386">
        <v>0.46896551724137903</v>
      </c>
      <c r="G386">
        <v>0.42975206611570199</v>
      </c>
    </row>
    <row r="387" spans="1:7">
      <c r="A387" t="s">
        <v>9540</v>
      </c>
      <c r="B387">
        <v>0.89414694894146995</v>
      </c>
      <c r="C387">
        <v>0.89766839378238295</v>
      </c>
      <c r="D387">
        <v>0.88461538461538503</v>
      </c>
      <c r="E387">
        <v>0.80882352941176505</v>
      </c>
      <c r="F387">
        <v>0.47586206896551703</v>
      </c>
      <c r="G387">
        <v>0.45454545454545497</v>
      </c>
    </row>
    <row r="388" spans="1:7">
      <c r="A388" t="s">
        <v>9593</v>
      </c>
      <c r="B388">
        <v>0.89414694894146995</v>
      </c>
      <c r="C388">
        <v>0.89766839378238295</v>
      </c>
      <c r="D388">
        <v>0.86585365853658502</v>
      </c>
      <c r="E388">
        <v>0.86206896551724099</v>
      </c>
      <c r="F388">
        <v>0.48965517241379303</v>
      </c>
      <c r="G388">
        <v>0.413223140495868</v>
      </c>
    </row>
    <row r="389" spans="1:7">
      <c r="A389" t="s">
        <v>9653</v>
      </c>
      <c r="B389">
        <v>0.89414694894146995</v>
      </c>
      <c r="C389">
        <v>0.89766839378238295</v>
      </c>
      <c r="D389">
        <v>0.88461538461538503</v>
      </c>
      <c r="E389">
        <v>0.80882352941176505</v>
      </c>
      <c r="F389">
        <v>0.47586206896551703</v>
      </c>
      <c r="G389">
        <v>0.45454545454545497</v>
      </c>
    </row>
    <row r="390" spans="1:7">
      <c r="A390" t="s">
        <v>9746</v>
      </c>
      <c r="B390">
        <v>0.89414694894146995</v>
      </c>
      <c r="C390">
        <v>0.89766839378238295</v>
      </c>
      <c r="D390">
        <v>0.88461538461538503</v>
      </c>
      <c r="E390">
        <v>0.83870967741935498</v>
      </c>
      <c r="F390">
        <v>0.47586206896551703</v>
      </c>
      <c r="G390">
        <v>0.42975206611570199</v>
      </c>
    </row>
    <row r="391" spans="1:7">
      <c r="A391" t="s">
        <v>9833</v>
      </c>
      <c r="B391">
        <v>0.89414694894146995</v>
      </c>
      <c r="C391">
        <v>0.89766839378238295</v>
      </c>
      <c r="D391">
        <v>0.85714285714285698</v>
      </c>
      <c r="E391">
        <v>0.85</v>
      </c>
      <c r="F391">
        <v>0.49655172413793103</v>
      </c>
      <c r="G391">
        <v>0.421487603305785</v>
      </c>
    </row>
    <row r="392" spans="1:7">
      <c r="A392" t="s">
        <v>9926</v>
      </c>
      <c r="B392">
        <v>0.89414694894146995</v>
      </c>
      <c r="C392">
        <v>0.89766839378238295</v>
      </c>
      <c r="D392">
        <v>0.88461538461538503</v>
      </c>
      <c r="E392">
        <v>0.828125</v>
      </c>
      <c r="F392">
        <v>0.47586206896551703</v>
      </c>
      <c r="G392">
        <v>0.43801652892561999</v>
      </c>
    </row>
    <row r="393" spans="1:7">
      <c r="A393" t="s">
        <v>9989</v>
      </c>
      <c r="B393">
        <v>0.89414694894146995</v>
      </c>
      <c r="C393">
        <v>0.89766839378238295</v>
      </c>
      <c r="D393">
        <v>0.85714285714285698</v>
      </c>
      <c r="E393">
        <v>0.79166666666666696</v>
      </c>
      <c r="F393">
        <v>0.49655172413793103</v>
      </c>
      <c r="G393">
        <v>0.47107438016528902</v>
      </c>
    </row>
    <row r="394" spans="1:7">
      <c r="A394" t="s">
        <v>7994</v>
      </c>
      <c r="B394">
        <v>0.89414694894146995</v>
      </c>
      <c r="C394">
        <v>0.89637305699481895</v>
      </c>
      <c r="D394">
        <v>0.89473684210526305</v>
      </c>
      <c r="E394">
        <v>0.81538461538461504</v>
      </c>
      <c r="F394">
        <v>0.46896551724137903</v>
      </c>
      <c r="G394">
        <v>0.43801652892561999</v>
      </c>
    </row>
    <row r="395" spans="1:7">
      <c r="A395" t="s">
        <v>8901</v>
      </c>
      <c r="B395">
        <v>0.89414694894146995</v>
      </c>
      <c r="C395">
        <v>0.89637305699481895</v>
      </c>
      <c r="D395">
        <v>0.90540540540540504</v>
      </c>
      <c r="E395">
        <v>0.80597014925373101</v>
      </c>
      <c r="F395">
        <v>0.46206896551724103</v>
      </c>
      <c r="G395">
        <v>0.44628099173553698</v>
      </c>
    </row>
    <row r="396" spans="1:7">
      <c r="A396" t="s">
        <v>8950</v>
      </c>
      <c r="B396">
        <v>0.89414694894146995</v>
      </c>
      <c r="C396">
        <v>0.89637305699481895</v>
      </c>
      <c r="D396">
        <v>0.86585365853658502</v>
      </c>
      <c r="E396">
        <v>0.79710144927536197</v>
      </c>
      <c r="F396">
        <v>0.48965517241379303</v>
      </c>
      <c r="G396">
        <v>0.45454545454545497</v>
      </c>
    </row>
    <row r="397" spans="1:7">
      <c r="A397" t="s">
        <v>8958</v>
      </c>
      <c r="B397">
        <v>0.89414694894146995</v>
      </c>
      <c r="C397">
        <v>0.89637305699481895</v>
      </c>
      <c r="D397">
        <v>0.85714285714285698</v>
      </c>
      <c r="E397">
        <v>0.78873239436619702</v>
      </c>
      <c r="F397">
        <v>0.49655172413793103</v>
      </c>
      <c r="G397">
        <v>0.46280991735537202</v>
      </c>
    </row>
    <row r="398" spans="1:7">
      <c r="A398" t="s">
        <v>8959</v>
      </c>
      <c r="B398">
        <v>0.89414694894146995</v>
      </c>
      <c r="C398">
        <v>0.89637305699481895</v>
      </c>
      <c r="D398">
        <v>0.88461538461538503</v>
      </c>
      <c r="E398">
        <v>0.78873239436619702</v>
      </c>
      <c r="F398">
        <v>0.47586206896551703</v>
      </c>
      <c r="G398">
        <v>0.46280991735537202</v>
      </c>
    </row>
    <row r="399" spans="1:7">
      <c r="A399" t="s">
        <v>9055</v>
      </c>
      <c r="B399">
        <v>0.89414694894146995</v>
      </c>
      <c r="C399">
        <v>0.89637305699481895</v>
      </c>
      <c r="D399">
        <v>0.88461538461538503</v>
      </c>
      <c r="E399">
        <v>0.81538461538461504</v>
      </c>
      <c r="F399">
        <v>0.47586206896551703</v>
      </c>
      <c r="G399">
        <v>0.43801652892561999</v>
      </c>
    </row>
    <row r="400" spans="1:7">
      <c r="A400" t="s">
        <v>9153</v>
      </c>
      <c r="B400">
        <v>0.89414694894146995</v>
      </c>
      <c r="C400">
        <v>0.89637305699481895</v>
      </c>
      <c r="D400">
        <v>0.88461538461538503</v>
      </c>
      <c r="E400">
        <v>0.82539682539682502</v>
      </c>
      <c r="F400">
        <v>0.47586206896551703</v>
      </c>
      <c r="G400">
        <v>0.42975206611570199</v>
      </c>
    </row>
    <row r="401" spans="1:7">
      <c r="A401" t="s">
        <v>9482</v>
      </c>
      <c r="B401">
        <v>0.89414694894146995</v>
      </c>
      <c r="C401">
        <v>0.89637305699481895</v>
      </c>
      <c r="D401">
        <v>0.89473684210526305</v>
      </c>
      <c r="E401">
        <v>0.80597014925373101</v>
      </c>
      <c r="F401">
        <v>0.46896551724137903</v>
      </c>
      <c r="G401">
        <v>0.44628099173553698</v>
      </c>
    </row>
    <row r="402" spans="1:7">
      <c r="A402" t="s">
        <v>9572</v>
      </c>
      <c r="B402">
        <v>0.89414694894146995</v>
      </c>
      <c r="C402">
        <v>0.89637305699481895</v>
      </c>
      <c r="D402">
        <v>0.90540540540540504</v>
      </c>
      <c r="E402">
        <v>0.83606557377049195</v>
      </c>
      <c r="F402">
        <v>0.46206896551724103</v>
      </c>
      <c r="G402">
        <v>0.421487603305785</v>
      </c>
    </row>
    <row r="403" spans="1:7">
      <c r="A403" t="s">
        <v>9623</v>
      </c>
      <c r="B403">
        <v>0.89414694894146995</v>
      </c>
      <c r="C403">
        <v>0.89637305699481895</v>
      </c>
      <c r="D403">
        <v>0.89473684210526305</v>
      </c>
      <c r="E403">
        <v>0.81538461538461504</v>
      </c>
      <c r="F403">
        <v>0.46896551724137903</v>
      </c>
      <c r="G403">
        <v>0.43801652892561999</v>
      </c>
    </row>
    <row r="404" spans="1:7">
      <c r="A404" t="s">
        <v>9731</v>
      </c>
      <c r="B404">
        <v>0.89414694894146995</v>
      </c>
      <c r="C404">
        <v>0.89637305699481895</v>
      </c>
      <c r="D404">
        <v>0.90540540540540504</v>
      </c>
      <c r="E404">
        <v>0.81538461538461504</v>
      </c>
      <c r="F404">
        <v>0.46206896551724103</v>
      </c>
      <c r="G404">
        <v>0.43801652892561999</v>
      </c>
    </row>
    <row r="405" spans="1:7">
      <c r="A405" t="s">
        <v>9942</v>
      </c>
      <c r="B405">
        <v>0.89414694894146995</v>
      </c>
      <c r="C405">
        <v>0.89637305699481895</v>
      </c>
      <c r="D405">
        <v>0.88461538461538503</v>
      </c>
      <c r="E405">
        <v>0.83606557377049195</v>
      </c>
      <c r="F405">
        <v>0.47586206896551703</v>
      </c>
      <c r="G405">
        <v>0.421487603305785</v>
      </c>
    </row>
    <row r="406" spans="1:7">
      <c r="A406" t="s">
        <v>9964</v>
      </c>
      <c r="B406">
        <v>0.89414694894146995</v>
      </c>
      <c r="C406">
        <v>0.89637305699481895</v>
      </c>
      <c r="D406">
        <v>0.84883720930232598</v>
      </c>
      <c r="E406">
        <v>0.80597014925373101</v>
      </c>
      <c r="F406">
        <v>0.50344827586206897</v>
      </c>
      <c r="G406">
        <v>0.44628099173553698</v>
      </c>
    </row>
    <row r="407" spans="1:7">
      <c r="A407" t="s">
        <v>10009</v>
      </c>
      <c r="B407">
        <v>0.89414694894146995</v>
      </c>
      <c r="C407">
        <v>0.89637305699481895</v>
      </c>
      <c r="D407">
        <v>0.86585365853658502</v>
      </c>
      <c r="E407">
        <v>0.81538461538461504</v>
      </c>
      <c r="F407">
        <v>0.48965517241379303</v>
      </c>
      <c r="G407">
        <v>0.43801652892561999</v>
      </c>
    </row>
    <row r="408" spans="1:7">
      <c r="A408" t="s">
        <v>10015</v>
      </c>
      <c r="B408">
        <v>0.89414694894146995</v>
      </c>
      <c r="C408">
        <v>0.89637305699481895</v>
      </c>
      <c r="D408">
        <v>0.85714285714285698</v>
      </c>
      <c r="E408">
        <v>0.80597014925373101</v>
      </c>
      <c r="F408">
        <v>0.49655172413793103</v>
      </c>
      <c r="G408">
        <v>0.44628099173553698</v>
      </c>
    </row>
    <row r="409" spans="1:7">
      <c r="A409" t="s">
        <v>10020</v>
      </c>
      <c r="B409">
        <v>0.89414694894146995</v>
      </c>
      <c r="C409">
        <v>0.89637305699481895</v>
      </c>
      <c r="D409">
        <v>0.88461538461538503</v>
      </c>
      <c r="E409">
        <v>0.80597014925373101</v>
      </c>
      <c r="F409">
        <v>0.47586206896551703</v>
      </c>
      <c r="G409">
        <v>0.44628099173553698</v>
      </c>
    </row>
    <row r="410" spans="1:7">
      <c r="A410" t="s">
        <v>10027</v>
      </c>
      <c r="B410">
        <v>0.89414694894146995</v>
      </c>
      <c r="C410">
        <v>0.89637305699481895</v>
      </c>
      <c r="D410">
        <v>0.88461538461538503</v>
      </c>
      <c r="E410">
        <v>0.80597014925373101</v>
      </c>
      <c r="F410">
        <v>0.47586206896551703</v>
      </c>
      <c r="G410">
        <v>0.44628099173553698</v>
      </c>
    </row>
    <row r="411" spans="1:7">
      <c r="A411" t="s">
        <v>10034</v>
      </c>
      <c r="B411">
        <v>0.89414694894146995</v>
      </c>
      <c r="C411">
        <v>0.89637305699481895</v>
      </c>
      <c r="D411">
        <v>0.86585365853658502</v>
      </c>
      <c r="E411">
        <v>0.82539682539682502</v>
      </c>
      <c r="F411">
        <v>0.48965517241379303</v>
      </c>
      <c r="G411">
        <v>0.42975206611570199</v>
      </c>
    </row>
    <row r="412" spans="1:7">
      <c r="A412" t="s">
        <v>8154</v>
      </c>
      <c r="B412">
        <v>0.89414694894146995</v>
      </c>
      <c r="C412">
        <v>0.89507772020725396</v>
      </c>
      <c r="D412">
        <v>0.875</v>
      </c>
      <c r="E412">
        <v>0.82258064516129004</v>
      </c>
      <c r="F412">
        <v>0.48275862068965503</v>
      </c>
      <c r="G412">
        <v>0.421487603305785</v>
      </c>
    </row>
    <row r="413" spans="1:7">
      <c r="A413" t="s">
        <v>8326</v>
      </c>
      <c r="B413">
        <v>0.89414694894146995</v>
      </c>
      <c r="C413">
        <v>0.89507772020725396</v>
      </c>
      <c r="D413">
        <v>0.90540540540540504</v>
      </c>
      <c r="E413">
        <v>0.80303030303030298</v>
      </c>
      <c r="F413">
        <v>0.46206896551724103</v>
      </c>
      <c r="G413">
        <v>0.43801652892561999</v>
      </c>
    </row>
    <row r="414" spans="1:7">
      <c r="A414" t="s">
        <v>8392</v>
      </c>
      <c r="B414">
        <v>0.89414694894146995</v>
      </c>
      <c r="C414">
        <v>0.89507772020725396</v>
      </c>
      <c r="D414">
        <v>0.875</v>
      </c>
      <c r="E414">
        <v>0.83333333333333304</v>
      </c>
      <c r="F414">
        <v>0.48275862068965503</v>
      </c>
      <c r="G414">
        <v>0.413223140495868</v>
      </c>
    </row>
    <row r="415" spans="1:7">
      <c r="A415" t="s">
        <v>8713</v>
      </c>
      <c r="B415">
        <v>0.89414694894146995</v>
      </c>
      <c r="C415">
        <v>0.89507772020725396</v>
      </c>
      <c r="D415">
        <v>0.88461538461538503</v>
      </c>
      <c r="E415">
        <v>0.82258064516129004</v>
      </c>
      <c r="F415">
        <v>0.47586206896551703</v>
      </c>
      <c r="G415">
        <v>0.421487603305785</v>
      </c>
    </row>
    <row r="416" spans="1:7">
      <c r="A416" t="s">
        <v>8872</v>
      </c>
      <c r="B416">
        <v>0.89414694894146995</v>
      </c>
      <c r="C416">
        <v>0.89507772020725396</v>
      </c>
      <c r="D416">
        <v>0.875</v>
      </c>
      <c r="E416">
        <v>0.80303030303030298</v>
      </c>
      <c r="F416">
        <v>0.48275862068965503</v>
      </c>
      <c r="G416">
        <v>0.43801652892561999</v>
      </c>
    </row>
    <row r="417" spans="1:7">
      <c r="A417" t="s">
        <v>9146</v>
      </c>
      <c r="B417">
        <v>0.89414694894146995</v>
      </c>
      <c r="C417">
        <v>0.89507772020725396</v>
      </c>
      <c r="D417">
        <v>0.875</v>
      </c>
      <c r="E417">
        <v>0.82258064516129004</v>
      </c>
      <c r="F417">
        <v>0.48275862068965503</v>
      </c>
      <c r="G417">
        <v>0.421487603305785</v>
      </c>
    </row>
    <row r="418" spans="1:7">
      <c r="A418" t="s">
        <v>9160</v>
      </c>
      <c r="B418">
        <v>0.89414694894146995</v>
      </c>
      <c r="C418">
        <v>0.89507772020725396</v>
      </c>
      <c r="D418">
        <v>0.90540540540540504</v>
      </c>
      <c r="E418">
        <v>0.80303030303030298</v>
      </c>
      <c r="F418">
        <v>0.46206896551724103</v>
      </c>
      <c r="G418">
        <v>0.43801652892561999</v>
      </c>
    </row>
    <row r="419" spans="1:7">
      <c r="A419" t="s">
        <v>9252</v>
      </c>
      <c r="B419">
        <v>0.89414694894146995</v>
      </c>
      <c r="C419">
        <v>0.89507772020725396</v>
      </c>
      <c r="D419">
        <v>0.88461538461538503</v>
      </c>
      <c r="E419">
        <v>0.83333333333333304</v>
      </c>
      <c r="F419">
        <v>0.47586206896551703</v>
      </c>
      <c r="G419">
        <v>0.413223140495868</v>
      </c>
    </row>
    <row r="420" spans="1:7">
      <c r="A420" t="s">
        <v>9257</v>
      </c>
      <c r="B420">
        <v>0.89414694894146995</v>
      </c>
      <c r="C420">
        <v>0.89507772020725396</v>
      </c>
      <c r="D420">
        <v>0.88461538461538503</v>
      </c>
      <c r="E420">
        <v>0.82258064516129004</v>
      </c>
      <c r="F420">
        <v>0.47586206896551703</v>
      </c>
      <c r="G420">
        <v>0.421487603305785</v>
      </c>
    </row>
    <row r="421" spans="1:7">
      <c r="A421" t="s">
        <v>9337</v>
      </c>
      <c r="B421">
        <v>0.89414694894146995</v>
      </c>
      <c r="C421">
        <v>0.89507772020725396</v>
      </c>
      <c r="D421">
        <v>0.92857142857142905</v>
      </c>
      <c r="E421">
        <v>0.82258064516129004</v>
      </c>
      <c r="F421">
        <v>0.44827586206896602</v>
      </c>
      <c r="G421">
        <v>0.421487603305785</v>
      </c>
    </row>
    <row r="422" spans="1:7">
      <c r="A422" t="s">
        <v>9349</v>
      </c>
      <c r="B422">
        <v>0.89414694894146995</v>
      </c>
      <c r="C422">
        <v>0.89507772020725396</v>
      </c>
      <c r="D422">
        <v>0.89473684210526305</v>
      </c>
      <c r="E422">
        <v>0.79411764705882304</v>
      </c>
      <c r="F422">
        <v>0.46896551724137903</v>
      </c>
      <c r="G422">
        <v>0.44628099173553698</v>
      </c>
    </row>
    <row r="423" spans="1:7">
      <c r="A423" t="s">
        <v>9351</v>
      </c>
      <c r="B423">
        <v>0.89414694894146995</v>
      </c>
      <c r="C423">
        <v>0.89507772020725396</v>
      </c>
      <c r="D423">
        <v>0.90540540540540504</v>
      </c>
      <c r="E423">
        <v>0.8125</v>
      </c>
      <c r="F423">
        <v>0.46206896551724103</v>
      </c>
      <c r="G423">
        <v>0.42975206611570199</v>
      </c>
    </row>
    <row r="424" spans="1:7">
      <c r="A424" t="s">
        <v>9364</v>
      </c>
      <c r="B424">
        <v>0.89414694894146995</v>
      </c>
      <c r="C424">
        <v>0.89507772020725396</v>
      </c>
      <c r="D424">
        <v>0.88461538461538503</v>
      </c>
      <c r="E424">
        <v>0.83333333333333304</v>
      </c>
      <c r="F424">
        <v>0.47586206896551703</v>
      </c>
      <c r="G424">
        <v>0.413223140495868</v>
      </c>
    </row>
    <row r="425" spans="1:7">
      <c r="A425" t="s">
        <v>9500</v>
      </c>
      <c r="B425">
        <v>0.89414694894146995</v>
      </c>
      <c r="C425">
        <v>0.89507772020725396</v>
      </c>
      <c r="D425">
        <v>0.88461538461538503</v>
      </c>
      <c r="E425">
        <v>0.82258064516129004</v>
      </c>
      <c r="F425">
        <v>0.47586206896551703</v>
      </c>
      <c r="G425">
        <v>0.421487603305785</v>
      </c>
    </row>
    <row r="426" spans="1:7">
      <c r="A426" t="s">
        <v>9509</v>
      </c>
      <c r="B426">
        <v>0.89414694894146995</v>
      </c>
      <c r="C426">
        <v>0.89507772020725396</v>
      </c>
      <c r="D426">
        <v>0.89473684210526305</v>
      </c>
      <c r="E426">
        <v>0.82258064516129004</v>
      </c>
      <c r="F426">
        <v>0.46896551724137903</v>
      </c>
      <c r="G426">
        <v>0.421487603305785</v>
      </c>
    </row>
    <row r="427" spans="1:7">
      <c r="A427" t="s">
        <v>9541</v>
      </c>
      <c r="B427">
        <v>0.89414694894146995</v>
      </c>
      <c r="C427">
        <v>0.89507772020725396</v>
      </c>
      <c r="D427">
        <v>0.88461538461538503</v>
      </c>
      <c r="E427">
        <v>0.8125</v>
      </c>
      <c r="F427">
        <v>0.47586206896551703</v>
      </c>
      <c r="G427">
        <v>0.42975206611570199</v>
      </c>
    </row>
    <row r="428" spans="1:7">
      <c r="A428" t="s">
        <v>9634</v>
      </c>
      <c r="B428">
        <v>0.89414694894146995</v>
      </c>
      <c r="C428">
        <v>0.89507772020725396</v>
      </c>
      <c r="D428">
        <v>0.89473684210526305</v>
      </c>
      <c r="E428">
        <v>0.8125</v>
      </c>
      <c r="F428">
        <v>0.46896551724137903</v>
      </c>
      <c r="G428">
        <v>0.42975206611570199</v>
      </c>
    </row>
    <row r="429" spans="1:7">
      <c r="A429" t="s">
        <v>9813</v>
      </c>
      <c r="B429">
        <v>0.89414694894146995</v>
      </c>
      <c r="C429">
        <v>0.89507772020725396</v>
      </c>
      <c r="D429">
        <v>0.89473684210526305</v>
      </c>
      <c r="E429">
        <v>0.8125</v>
      </c>
      <c r="F429">
        <v>0.46896551724137903</v>
      </c>
      <c r="G429">
        <v>0.42975206611570199</v>
      </c>
    </row>
    <row r="430" spans="1:7">
      <c r="A430" t="s">
        <v>9845</v>
      </c>
      <c r="B430">
        <v>0.89414694894146995</v>
      </c>
      <c r="C430">
        <v>0.89507772020725396</v>
      </c>
      <c r="D430">
        <v>0.85714285714285698</v>
      </c>
      <c r="E430">
        <v>0.79411764705882304</v>
      </c>
      <c r="F430">
        <v>0.49655172413793103</v>
      </c>
      <c r="G430">
        <v>0.44628099173553698</v>
      </c>
    </row>
    <row r="431" spans="1:7">
      <c r="A431" t="s">
        <v>8597</v>
      </c>
      <c r="B431">
        <v>0.89414694894146995</v>
      </c>
      <c r="C431">
        <v>0.89378238341968896</v>
      </c>
      <c r="D431">
        <v>0.89473684210526305</v>
      </c>
      <c r="E431">
        <v>0.79104477611940305</v>
      </c>
      <c r="F431">
        <v>0.46896551724137903</v>
      </c>
      <c r="G431">
        <v>0.43801652892561999</v>
      </c>
    </row>
    <row r="432" spans="1:7">
      <c r="A432" t="s">
        <v>8611</v>
      </c>
      <c r="B432">
        <v>0.89414694894146995</v>
      </c>
      <c r="C432">
        <v>0.89378238341968896</v>
      </c>
      <c r="D432">
        <v>0.89473684210526305</v>
      </c>
      <c r="E432">
        <v>0.78260869565217395</v>
      </c>
      <c r="F432">
        <v>0.46896551724137903</v>
      </c>
      <c r="G432">
        <v>0.44628099173553698</v>
      </c>
    </row>
    <row r="433" spans="1:7">
      <c r="A433" t="s">
        <v>9137</v>
      </c>
      <c r="B433">
        <v>0.89414694894146995</v>
      </c>
      <c r="C433">
        <v>0.89378238341968896</v>
      </c>
      <c r="D433">
        <v>0.89473684210526305</v>
      </c>
      <c r="E433">
        <v>0.80952380952380998</v>
      </c>
      <c r="F433">
        <v>0.46896551724137903</v>
      </c>
      <c r="G433">
        <v>0.421487603305785</v>
      </c>
    </row>
    <row r="434" spans="1:7">
      <c r="A434" t="s">
        <v>9169</v>
      </c>
      <c r="B434">
        <v>0.89414694894146995</v>
      </c>
      <c r="C434">
        <v>0.89378238341968896</v>
      </c>
      <c r="D434">
        <v>0.88461538461538503</v>
      </c>
      <c r="E434">
        <v>0.79104477611940305</v>
      </c>
      <c r="F434">
        <v>0.47586206896551703</v>
      </c>
      <c r="G434">
        <v>0.43801652892561999</v>
      </c>
    </row>
    <row r="435" spans="1:7">
      <c r="A435" t="s">
        <v>9253</v>
      </c>
      <c r="B435">
        <v>0.89414694894146995</v>
      </c>
      <c r="C435">
        <v>0.89378238341968896</v>
      </c>
      <c r="D435">
        <v>0.89473684210526305</v>
      </c>
      <c r="E435">
        <v>0.84210526315789502</v>
      </c>
      <c r="F435">
        <v>0.46896551724137903</v>
      </c>
      <c r="G435">
        <v>0.39669421487603301</v>
      </c>
    </row>
    <row r="436" spans="1:7">
      <c r="A436" t="s">
        <v>9265</v>
      </c>
      <c r="B436">
        <v>0.89414694894146995</v>
      </c>
      <c r="C436">
        <v>0.89378238341968896</v>
      </c>
      <c r="D436">
        <v>0.90540540540540504</v>
      </c>
      <c r="E436">
        <v>0.84210526315789502</v>
      </c>
      <c r="F436">
        <v>0.46206896551724103</v>
      </c>
      <c r="G436">
        <v>0.39669421487603301</v>
      </c>
    </row>
    <row r="437" spans="1:7">
      <c r="A437" t="s">
        <v>9631</v>
      </c>
      <c r="B437">
        <v>0.89414694894146995</v>
      </c>
      <c r="C437">
        <v>0.89378238341968896</v>
      </c>
      <c r="D437">
        <v>0.88461538461538503</v>
      </c>
      <c r="E437">
        <v>0.80952380952380998</v>
      </c>
      <c r="F437">
        <v>0.47586206896551703</v>
      </c>
      <c r="G437">
        <v>0.421487603305785</v>
      </c>
    </row>
    <row r="438" spans="1:7">
      <c r="A438" t="s">
        <v>9807</v>
      </c>
      <c r="B438">
        <v>0.89414694894146995</v>
      </c>
      <c r="C438">
        <v>0.89378238341968896</v>
      </c>
      <c r="D438">
        <v>0.89473684210526305</v>
      </c>
      <c r="E438">
        <v>0.8</v>
      </c>
      <c r="F438">
        <v>0.46896551724137903</v>
      </c>
      <c r="G438">
        <v>0.42975206611570199</v>
      </c>
    </row>
    <row r="439" spans="1:7">
      <c r="A439" t="s">
        <v>9810</v>
      </c>
      <c r="B439">
        <v>0.89414694894146995</v>
      </c>
      <c r="C439">
        <v>0.89378238341968896</v>
      </c>
      <c r="D439">
        <v>0.89473684210526305</v>
      </c>
      <c r="E439">
        <v>0.8</v>
      </c>
      <c r="F439">
        <v>0.46896551724137903</v>
      </c>
      <c r="G439">
        <v>0.42975206611570199</v>
      </c>
    </row>
    <row r="440" spans="1:7">
      <c r="A440" t="s">
        <v>9821</v>
      </c>
      <c r="B440">
        <v>0.89414694894146995</v>
      </c>
      <c r="C440">
        <v>0.89378238341968896</v>
      </c>
      <c r="D440">
        <v>0.84883720930232598</v>
      </c>
      <c r="E440">
        <v>0.8</v>
      </c>
      <c r="F440">
        <v>0.50344827586206897</v>
      </c>
      <c r="G440">
        <v>0.42975206611570199</v>
      </c>
    </row>
    <row r="441" spans="1:7">
      <c r="A441" t="s">
        <v>9976</v>
      </c>
      <c r="B441">
        <v>0.89414694894146995</v>
      </c>
      <c r="C441">
        <v>0.89378238341968896</v>
      </c>
      <c r="D441">
        <v>0.86585365853658502</v>
      </c>
      <c r="E441">
        <v>0.8</v>
      </c>
      <c r="F441">
        <v>0.48965517241379303</v>
      </c>
      <c r="G441">
        <v>0.42975206611570199</v>
      </c>
    </row>
    <row r="442" spans="1:7">
      <c r="A442" t="s">
        <v>9978</v>
      </c>
      <c r="B442">
        <v>0.89414694894146995</v>
      </c>
      <c r="C442">
        <v>0.89378238341968896</v>
      </c>
      <c r="D442">
        <v>0.90540540540540504</v>
      </c>
      <c r="E442">
        <v>0.81967213114754101</v>
      </c>
      <c r="F442">
        <v>0.46206896551724103</v>
      </c>
      <c r="G442">
        <v>0.413223140495868</v>
      </c>
    </row>
    <row r="443" spans="1:7">
      <c r="A443" t="s">
        <v>9987</v>
      </c>
      <c r="B443">
        <v>0.89414694894146995</v>
      </c>
      <c r="C443">
        <v>0.89378238341968896</v>
      </c>
      <c r="D443">
        <v>0.875</v>
      </c>
      <c r="E443">
        <v>0.8</v>
      </c>
      <c r="F443">
        <v>0.48275862068965503</v>
      </c>
      <c r="G443">
        <v>0.42975206611570199</v>
      </c>
    </row>
    <row r="444" spans="1:7">
      <c r="A444" t="s">
        <v>8409</v>
      </c>
      <c r="B444">
        <v>0.89414694894146995</v>
      </c>
      <c r="C444">
        <v>0.89248704663212397</v>
      </c>
      <c r="D444">
        <v>0.89473684210526305</v>
      </c>
      <c r="E444">
        <v>0.80645161290322598</v>
      </c>
      <c r="F444">
        <v>0.46896551724137903</v>
      </c>
      <c r="G444">
        <v>0.413223140495868</v>
      </c>
    </row>
    <row r="445" spans="1:7">
      <c r="A445" t="s">
        <v>8900</v>
      </c>
      <c r="B445">
        <v>0.89414694894146995</v>
      </c>
      <c r="C445">
        <v>0.89248704663212397</v>
      </c>
      <c r="D445">
        <v>0.88461538461538503</v>
      </c>
      <c r="E445">
        <v>0.77941176470588203</v>
      </c>
      <c r="F445">
        <v>0.47586206896551703</v>
      </c>
      <c r="G445">
        <v>0.43801652892561999</v>
      </c>
    </row>
    <row r="446" spans="1:7">
      <c r="A446" t="s">
        <v>9346</v>
      </c>
      <c r="B446">
        <v>0.89414694894146995</v>
      </c>
      <c r="C446">
        <v>0.89248704663212397</v>
      </c>
      <c r="D446">
        <v>0.89473684210526305</v>
      </c>
      <c r="E446">
        <v>0.80645161290322598</v>
      </c>
      <c r="F446">
        <v>0.46896551724137903</v>
      </c>
      <c r="G446">
        <v>0.413223140495868</v>
      </c>
    </row>
    <row r="447" spans="1:7">
      <c r="A447" t="s">
        <v>9649</v>
      </c>
      <c r="B447">
        <v>0.89414694894146995</v>
      </c>
      <c r="C447">
        <v>0.89248704663212397</v>
      </c>
      <c r="D447">
        <v>0.88461538461538503</v>
      </c>
      <c r="E447">
        <v>0.80645161290322598</v>
      </c>
      <c r="F447">
        <v>0.47586206896551703</v>
      </c>
      <c r="G447">
        <v>0.413223140495868</v>
      </c>
    </row>
    <row r="448" spans="1:7">
      <c r="A448" t="s">
        <v>8910</v>
      </c>
      <c r="B448">
        <v>0.89414694894146995</v>
      </c>
      <c r="C448">
        <v>0.89119170984455998</v>
      </c>
      <c r="D448">
        <v>0.875</v>
      </c>
      <c r="E448">
        <v>0.76811594202898503</v>
      </c>
      <c r="F448">
        <v>0.48275862068965503</v>
      </c>
      <c r="G448">
        <v>0.43801652892561999</v>
      </c>
    </row>
    <row r="449" spans="1:8">
      <c r="A449" t="s">
        <v>9133</v>
      </c>
      <c r="B449">
        <v>0.89414694894146995</v>
      </c>
      <c r="C449">
        <v>0.89119170984455998</v>
      </c>
      <c r="D449">
        <v>0.89473684210526305</v>
      </c>
      <c r="E449">
        <v>0.81355932203389802</v>
      </c>
      <c r="F449">
        <v>0.46896551724137903</v>
      </c>
      <c r="G449">
        <v>0.39669421487603301</v>
      </c>
    </row>
    <row r="450" spans="1:8">
      <c r="A450" t="s">
        <v>9808</v>
      </c>
      <c r="B450">
        <v>0.89414694894146995</v>
      </c>
      <c r="C450">
        <v>0.89119170984455998</v>
      </c>
      <c r="D450">
        <v>0.89473684210526305</v>
      </c>
      <c r="E450">
        <v>0.80327868852458995</v>
      </c>
      <c r="F450">
        <v>0.46896551724137903</v>
      </c>
      <c r="G450">
        <v>0.40495867768595001</v>
      </c>
    </row>
    <row r="451" spans="1:8">
      <c r="A451" t="s">
        <v>9363</v>
      </c>
      <c r="B451">
        <v>0.89414694894146995</v>
      </c>
      <c r="C451">
        <v>0.88989637305699498</v>
      </c>
      <c r="D451">
        <v>0.89473684210526305</v>
      </c>
      <c r="E451">
        <v>0.79032258064516103</v>
      </c>
      <c r="F451">
        <v>0.46896551724137903</v>
      </c>
      <c r="G451">
        <v>0.40495867768595001</v>
      </c>
    </row>
    <row r="452" spans="1:8">
      <c r="A452" t="s">
        <v>9962</v>
      </c>
      <c r="B452">
        <v>0.89414694894146995</v>
      </c>
      <c r="C452">
        <v>0.88989637305699498</v>
      </c>
      <c r="D452">
        <v>0.88461538461538503</v>
      </c>
      <c r="E452">
        <v>0.79032258064516103</v>
      </c>
      <c r="F452">
        <v>0.47586206896551703</v>
      </c>
      <c r="G452">
        <v>0.40495867768595001</v>
      </c>
    </row>
    <row r="453" spans="1:8">
      <c r="A453" t="s">
        <v>10016</v>
      </c>
      <c r="B453">
        <v>0.89414694894146995</v>
      </c>
      <c r="C453">
        <v>0.88989637305699498</v>
      </c>
      <c r="D453">
        <v>0.86585365853658502</v>
      </c>
      <c r="E453">
        <v>0.77272727272727304</v>
      </c>
      <c r="F453">
        <v>0.48965517241379303</v>
      </c>
      <c r="G453">
        <v>0.421487603305785</v>
      </c>
    </row>
    <row r="454" spans="1:8">
      <c r="A454" t="s">
        <v>10033</v>
      </c>
      <c r="B454">
        <v>0.89414694894146995</v>
      </c>
      <c r="C454">
        <v>0.88989637305699498</v>
      </c>
      <c r="D454">
        <v>0.85714285714285698</v>
      </c>
      <c r="E454">
        <v>0.78125</v>
      </c>
      <c r="F454">
        <v>0.49655172413793103</v>
      </c>
      <c r="G454">
        <v>0.413223140495868</v>
      </c>
    </row>
    <row r="455" spans="1:8">
      <c r="A455" t="s">
        <v>8190</v>
      </c>
      <c r="B455">
        <v>0.89290161892901598</v>
      </c>
      <c r="C455">
        <v>0.91321243523316098</v>
      </c>
      <c r="D455">
        <v>0.873417721518987</v>
      </c>
      <c r="E455">
        <v>0.88571428571428601</v>
      </c>
      <c r="F455">
        <v>0.47586206896551703</v>
      </c>
      <c r="G455">
        <v>0.51239669421487599</v>
      </c>
      <c r="H455" s="5">
        <v>3</v>
      </c>
    </row>
    <row r="456" spans="1:8">
      <c r="A456" t="s">
        <v>8497</v>
      </c>
      <c r="B456">
        <v>0.89290161892901598</v>
      </c>
      <c r="C456">
        <v>0.91062176165803099</v>
      </c>
      <c r="D456">
        <v>0.88311688311688297</v>
      </c>
      <c r="E456">
        <v>0.89393939393939403</v>
      </c>
      <c r="F456">
        <v>0.46896551724137903</v>
      </c>
      <c r="G456">
        <v>0.48760330578512401</v>
      </c>
      <c r="H456" s="5">
        <v>14</v>
      </c>
    </row>
    <row r="457" spans="1:8">
      <c r="A457" t="s">
        <v>8748</v>
      </c>
      <c r="B457">
        <v>0.89290161892901598</v>
      </c>
      <c r="C457">
        <v>0.91062176165803099</v>
      </c>
      <c r="D457">
        <v>0.873417721518987</v>
      </c>
      <c r="E457">
        <v>0.871428571428571</v>
      </c>
      <c r="F457">
        <v>0.47586206896551703</v>
      </c>
      <c r="G457">
        <v>0.504132231404959</v>
      </c>
      <c r="H457" s="5">
        <v>15</v>
      </c>
    </row>
    <row r="458" spans="1:8">
      <c r="A458" t="s">
        <v>8056</v>
      </c>
      <c r="B458">
        <v>0.89290161892901598</v>
      </c>
      <c r="C458">
        <v>0.909326424870466</v>
      </c>
      <c r="D458">
        <v>0.86419753086419704</v>
      </c>
      <c r="E458">
        <v>0.90476190476190499</v>
      </c>
      <c r="F458">
        <v>0.48275862068965503</v>
      </c>
      <c r="G458">
        <v>0.47107438016528902</v>
      </c>
      <c r="H458" s="5">
        <v>22</v>
      </c>
    </row>
    <row r="459" spans="1:8">
      <c r="A459" t="s">
        <v>8498</v>
      </c>
      <c r="B459">
        <v>0.89290161892901598</v>
      </c>
      <c r="C459">
        <v>0.909326424870466</v>
      </c>
      <c r="D459">
        <v>0.89333333333333298</v>
      </c>
      <c r="E459">
        <v>0.90476190476190499</v>
      </c>
      <c r="F459">
        <v>0.46206896551724103</v>
      </c>
      <c r="G459">
        <v>0.47107438016528902</v>
      </c>
      <c r="H459" s="5">
        <v>23</v>
      </c>
    </row>
    <row r="460" spans="1:8">
      <c r="A460" t="s">
        <v>8499</v>
      </c>
      <c r="B460">
        <v>0.89290161892901598</v>
      </c>
      <c r="C460">
        <v>0.909326424870466</v>
      </c>
      <c r="D460">
        <v>0.89333333333333298</v>
      </c>
      <c r="E460">
        <v>0.90476190476190499</v>
      </c>
      <c r="F460">
        <v>0.46206896551724103</v>
      </c>
      <c r="G460">
        <v>0.47107438016528902</v>
      </c>
      <c r="H460" s="5">
        <v>24</v>
      </c>
    </row>
    <row r="461" spans="1:8">
      <c r="A461" t="s">
        <v>8626</v>
      </c>
      <c r="B461">
        <v>0.89290161892901598</v>
      </c>
      <c r="C461">
        <v>0.909326424870466</v>
      </c>
      <c r="D461">
        <v>0.86419753086419704</v>
      </c>
      <c r="E461">
        <v>0.88059701492537301</v>
      </c>
      <c r="F461">
        <v>0.48275862068965503</v>
      </c>
      <c r="G461">
        <v>0.48760330578512401</v>
      </c>
      <c r="H461" s="5">
        <v>25</v>
      </c>
    </row>
    <row r="462" spans="1:8">
      <c r="A462" t="s">
        <v>7941</v>
      </c>
      <c r="B462">
        <v>0.89290161892901598</v>
      </c>
      <c r="C462">
        <v>0.908031088082902</v>
      </c>
      <c r="D462">
        <v>0.89333333333333298</v>
      </c>
      <c r="E462">
        <v>0.890625</v>
      </c>
      <c r="F462">
        <v>0.46206896551724103</v>
      </c>
      <c r="G462">
        <v>0.47107438016528902</v>
      </c>
      <c r="H462" s="5">
        <v>39</v>
      </c>
    </row>
    <row r="463" spans="1:8">
      <c r="A463" t="s">
        <v>7945</v>
      </c>
      <c r="B463">
        <v>0.89290161892901598</v>
      </c>
      <c r="C463">
        <v>0.908031088082902</v>
      </c>
      <c r="D463">
        <v>0.89333333333333298</v>
      </c>
      <c r="E463">
        <v>0.91666666666666696</v>
      </c>
      <c r="F463">
        <v>0.46206896551724103</v>
      </c>
      <c r="G463">
        <v>0.45454545454545497</v>
      </c>
      <c r="H463" s="5">
        <v>40</v>
      </c>
    </row>
    <row r="464" spans="1:8">
      <c r="A464" t="s">
        <v>8058</v>
      </c>
      <c r="B464">
        <v>0.89290161892901598</v>
      </c>
      <c r="C464">
        <v>0.908031088082902</v>
      </c>
      <c r="D464">
        <v>0.86419753086419704</v>
      </c>
      <c r="E464">
        <v>0.890625</v>
      </c>
      <c r="F464">
        <v>0.48275862068965503</v>
      </c>
      <c r="G464">
        <v>0.47107438016528902</v>
      </c>
      <c r="H464" s="5">
        <v>41</v>
      </c>
    </row>
    <row r="465" spans="1:8">
      <c r="A465" t="s">
        <v>7933</v>
      </c>
      <c r="B465">
        <v>0.89290161892901598</v>
      </c>
      <c r="C465">
        <v>0.90673575129533701</v>
      </c>
      <c r="D465">
        <v>0.873417721518987</v>
      </c>
      <c r="E465">
        <v>0.90163934426229497</v>
      </c>
      <c r="F465">
        <v>0.47586206896551703</v>
      </c>
      <c r="G465">
        <v>0.45454545454545497</v>
      </c>
      <c r="H465" s="5">
        <v>60</v>
      </c>
    </row>
    <row r="466" spans="1:8">
      <c r="A466" t="s">
        <v>8106</v>
      </c>
      <c r="B466">
        <v>0.89290161892901598</v>
      </c>
      <c r="C466">
        <v>0.90673575129533701</v>
      </c>
      <c r="D466">
        <v>0.873417721518987</v>
      </c>
      <c r="E466">
        <v>0.86567164179104505</v>
      </c>
      <c r="F466">
        <v>0.47586206896551703</v>
      </c>
      <c r="G466">
        <v>0.47933884297520701</v>
      </c>
      <c r="H466" s="5">
        <v>61</v>
      </c>
    </row>
    <row r="467" spans="1:8">
      <c r="A467" t="s">
        <v>8537</v>
      </c>
      <c r="B467">
        <v>0.89290161892901598</v>
      </c>
      <c r="C467">
        <v>0.90673575129533701</v>
      </c>
      <c r="D467">
        <v>0.873417721518987</v>
      </c>
      <c r="E467">
        <v>0.87692307692307703</v>
      </c>
      <c r="F467">
        <v>0.47586206896551703</v>
      </c>
      <c r="G467">
        <v>0.47107438016528902</v>
      </c>
      <c r="H467" s="5">
        <v>62</v>
      </c>
    </row>
    <row r="468" spans="1:8">
      <c r="A468" t="s">
        <v>8801</v>
      </c>
      <c r="B468">
        <v>0.89290161892901598</v>
      </c>
      <c r="C468">
        <v>0.90673575129533701</v>
      </c>
      <c r="D468">
        <v>0.873417721518987</v>
      </c>
      <c r="E468">
        <v>0.85507246376811596</v>
      </c>
      <c r="F468">
        <v>0.47586206896551703</v>
      </c>
      <c r="G468">
        <v>0.48760330578512401</v>
      </c>
      <c r="H468" s="5">
        <v>63</v>
      </c>
    </row>
    <row r="469" spans="1:8">
      <c r="A469" t="s">
        <v>8952</v>
      </c>
      <c r="B469">
        <v>0.89290161892901598</v>
      </c>
      <c r="C469">
        <v>0.90673575129533701</v>
      </c>
      <c r="D469">
        <v>0.89333333333333298</v>
      </c>
      <c r="E469">
        <v>0.84507042253521103</v>
      </c>
      <c r="F469">
        <v>0.46206896551724103</v>
      </c>
      <c r="G469">
        <v>0.495867768595041</v>
      </c>
      <c r="H469" s="5">
        <v>64</v>
      </c>
    </row>
    <row r="470" spans="1:8">
      <c r="A470" t="s">
        <v>8070</v>
      </c>
      <c r="B470">
        <v>0.89290161892901598</v>
      </c>
      <c r="C470">
        <v>0.90544041450777202</v>
      </c>
      <c r="D470">
        <v>0.86419753086419704</v>
      </c>
      <c r="E470">
        <v>0.88709677419354804</v>
      </c>
      <c r="F470">
        <v>0.48275862068965503</v>
      </c>
      <c r="G470">
        <v>0.45454545454545497</v>
      </c>
      <c r="H470" s="5">
        <v>111</v>
      </c>
    </row>
    <row r="471" spans="1:8">
      <c r="A471" t="s">
        <v>8545</v>
      </c>
      <c r="B471">
        <v>0.89290161892901598</v>
      </c>
      <c r="C471">
        <v>0.90544041450777202</v>
      </c>
      <c r="D471">
        <v>0.873417721518987</v>
      </c>
      <c r="E471">
        <v>0.86363636363636398</v>
      </c>
      <c r="F471">
        <v>0.47586206896551703</v>
      </c>
      <c r="G471">
        <v>0.47107438016528902</v>
      </c>
      <c r="H471" s="5">
        <v>112</v>
      </c>
    </row>
    <row r="472" spans="1:8">
      <c r="A472" t="s">
        <v>8548</v>
      </c>
      <c r="B472">
        <v>0.89290161892901598</v>
      </c>
      <c r="C472">
        <v>0.90544041450777202</v>
      </c>
      <c r="D472">
        <v>0.86419753086419704</v>
      </c>
      <c r="E472">
        <v>0.86363636363636398</v>
      </c>
      <c r="F472">
        <v>0.48275862068965503</v>
      </c>
      <c r="G472">
        <v>0.47107438016528902</v>
      </c>
      <c r="H472" s="5">
        <v>113</v>
      </c>
    </row>
    <row r="473" spans="1:8">
      <c r="A473" t="s">
        <v>8669</v>
      </c>
      <c r="B473">
        <v>0.89290161892901598</v>
      </c>
      <c r="C473">
        <v>0.90544041450777202</v>
      </c>
      <c r="D473">
        <v>0.85542168674698804</v>
      </c>
      <c r="E473">
        <v>0.85294117647058798</v>
      </c>
      <c r="F473">
        <v>0.48965517241379303</v>
      </c>
      <c r="G473">
        <v>0.47933884297520701</v>
      </c>
      <c r="H473" s="5">
        <v>114</v>
      </c>
    </row>
    <row r="474" spans="1:8">
      <c r="A474" t="s">
        <v>9032</v>
      </c>
      <c r="B474">
        <v>0.89290161892901598</v>
      </c>
      <c r="C474">
        <v>0.90544041450777202</v>
      </c>
      <c r="D474">
        <v>0.873417721518987</v>
      </c>
      <c r="E474">
        <v>0.83333333333333304</v>
      </c>
      <c r="F474">
        <v>0.47586206896551703</v>
      </c>
      <c r="G474">
        <v>0.495867768595041</v>
      </c>
      <c r="H474" s="5">
        <v>115</v>
      </c>
    </row>
    <row r="475" spans="1:8">
      <c r="A475" t="s">
        <v>7986</v>
      </c>
      <c r="B475">
        <v>0.89290161892901598</v>
      </c>
      <c r="C475">
        <v>0.90414507772020702</v>
      </c>
      <c r="D475">
        <v>0.873417721518987</v>
      </c>
      <c r="E475">
        <v>0.85074626865671599</v>
      </c>
      <c r="F475">
        <v>0.47586206896551703</v>
      </c>
      <c r="G475">
        <v>0.47107438016528902</v>
      </c>
    </row>
    <row r="476" spans="1:8">
      <c r="A476" t="s">
        <v>8242</v>
      </c>
      <c r="B476">
        <v>0.89290161892901598</v>
      </c>
      <c r="C476">
        <v>0.90414507772020702</v>
      </c>
      <c r="D476">
        <v>0.88311688311688297</v>
      </c>
      <c r="E476">
        <v>0.86153846153846203</v>
      </c>
      <c r="F476">
        <v>0.46896551724137903</v>
      </c>
      <c r="G476">
        <v>0.46280991735537202</v>
      </c>
    </row>
    <row r="477" spans="1:8">
      <c r="A477" t="s">
        <v>8243</v>
      </c>
      <c r="B477">
        <v>0.89290161892901598</v>
      </c>
      <c r="C477">
        <v>0.90414507772020702</v>
      </c>
      <c r="D477">
        <v>0.873417721518987</v>
      </c>
      <c r="E477">
        <v>0.86153846153846203</v>
      </c>
      <c r="F477">
        <v>0.47586206896551703</v>
      </c>
      <c r="G477">
        <v>0.46280991735537202</v>
      </c>
    </row>
    <row r="478" spans="1:8">
      <c r="A478" t="s">
        <v>8800</v>
      </c>
      <c r="B478">
        <v>0.89290161892901598</v>
      </c>
      <c r="C478">
        <v>0.90414507772020702</v>
      </c>
      <c r="D478">
        <v>0.873417721518987</v>
      </c>
      <c r="E478">
        <v>0.85074626865671599</v>
      </c>
      <c r="F478">
        <v>0.47586206896551703</v>
      </c>
      <c r="G478">
        <v>0.47107438016528902</v>
      </c>
    </row>
    <row r="479" spans="1:8">
      <c r="A479" t="s">
        <v>8817</v>
      </c>
      <c r="B479">
        <v>0.89290161892901598</v>
      </c>
      <c r="C479">
        <v>0.90414507772020702</v>
      </c>
      <c r="D479">
        <v>0.873417721518987</v>
      </c>
      <c r="E479">
        <v>0.85074626865671599</v>
      </c>
      <c r="F479">
        <v>0.47586206896551703</v>
      </c>
      <c r="G479">
        <v>0.47107438016528902</v>
      </c>
    </row>
    <row r="480" spans="1:8">
      <c r="A480" t="s">
        <v>8874</v>
      </c>
      <c r="B480">
        <v>0.89290161892901598</v>
      </c>
      <c r="C480">
        <v>0.90414507772020702</v>
      </c>
      <c r="D480">
        <v>0.873417721518987</v>
      </c>
      <c r="E480">
        <v>0.83098591549295797</v>
      </c>
      <c r="F480">
        <v>0.47586206896551703</v>
      </c>
      <c r="G480">
        <v>0.48760330578512401</v>
      </c>
    </row>
    <row r="481" spans="1:7">
      <c r="A481" t="s">
        <v>8918</v>
      </c>
      <c r="B481">
        <v>0.89290161892901598</v>
      </c>
      <c r="C481">
        <v>0.90414507772020702</v>
      </c>
      <c r="D481">
        <v>0.90410958904109595</v>
      </c>
      <c r="E481">
        <v>0.84057971014492705</v>
      </c>
      <c r="F481">
        <v>0.45517241379310303</v>
      </c>
      <c r="G481">
        <v>0.47933884297520701</v>
      </c>
    </row>
    <row r="482" spans="1:7">
      <c r="A482" t="s">
        <v>8977</v>
      </c>
      <c r="B482">
        <v>0.89290161892901598</v>
      </c>
      <c r="C482">
        <v>0.90414507772020702</v>
      </c>
      <c r="D482">
        <v>0.89333333333333298</v>
      </c>
      <c r="E482">
        <v>0.83098591549295797</v>
      </c>
      <c r="F482">
        <v>0.46206896551724103</v>
      </c>
      <c r="G482">
        <v>0.48760330578512401</v>
      </c>
    </row>
    <row r="483" spans="1:7">
      <c r="A483" t="s">
        <v>9034</v>
      </c>
      <c r="B483">
        <v>0.89290161892901598</v>
      </c>
      <c r="C483">
        <v>0.90414507772020702</v>
      </c>
      <c r="D483">
        <v>0.86419753086419704</v>
      </c>
      <c r="E483">
        <v>0.84057971014492705</v>
      </c>
      <c r="F483">
        <v>0.48275862068965503</v>
      </c>
      <c r="G483">
        <v>0.47933884297520701</v>
      </c>
    </row>
    <row r="484" spans="1:7">
      <c r="A484" t="s">
        <v>9131</v>
      </c>
      <c r="B484">
        <v>0.89290161892901598</v>
      </c>
      <c r="C484">
        <v>0.90414507772020702</v>
      </c>
      <c r="D484">
        <v>0.873417721518987</v>
      </c>
      <c r="E484">
        <v>0.89830508474576298</v>
      </c>
      <c r="F484">
        <v>0.47586206896551703</v>
      </c>
      <c r="G484">
        <v>0.43801652892561999</v>
      </c>
    </row>
    <row r="485" spans="1:7">
      <c r="A485" t="s">
        <v>7989</v>
      </c>
      <c r="B485">
        <v>0.89290161892901598</v>
      </c>
      <c r="C485">
        <v>0.90284974093264203</v>
      </c>
      <c r="D485">
        <v>0.85542168674698804</v>
      </c>
      <c r="E485">
        <v>0.84848484848484895</v>
      </c>
      <c r="F485">
        <v>0.48965517241379303</v>
      </c>
      <c r="G485">
        <v>0.46280991735537202</v>
      </c>
    </row>
    <row r="486" spans="1:7">
      <c r="A486" t="s">
        <v>8099</v>
      </c>
      <c r="B486">
        <v>0.89290161892901598</v>
      </c>
      <c r="C486">
        <v>0.90284974093264203</v>
      </c>
      <c r="D486">
        <v>0.88311688311688297</v>
      </c>
      <c r="E486">
        <v>0.84848484848484895</v>
      </c>
      <c r="F486">
        <v>0.46896551724137903</v>
      </c>
      <c r="G486">
        <v>0.46280991735537202</v>
      </c>
    </row>
    <row r="487" spans="1:7">
      <c r="A487" t="s">
        <v>8218</v>
      </c>
      <c r="B487">
        <v>0.89290161892901598</v>
      </c>
      <c r="C487">
        <v>0.90284974093264203</v>
      </c>
      <c r="D487">
        <v>0.88311688311688297</v>
      </c>
      <c r="E487">
        <v>0.84848484848484895</v>
      </c>
      <c r="F487">
        <v>0.46896551724137903</v>
      </c>
      <c r="G487">
        <v>0.46280991735537202</v>
      </c>
    </row>
    <row r="488" spans="1:7">
      <c r="A488" t="s">
        <v>8277</v>
      </c>
      <c r="B488">
        <v>0.89290161892901598</v>
      </c>
      <c r="C488">
        <v>0.90284974093264203</v>
      </c>
      <c r="D488">
        <v>0.88311688311688297</v>
      </c>
      <c r="E488">
        <v>0.859375</v>
      </c>
      <c r="F488">
        <v>0.46896551724137903</v>
      </c>
      <c r="G488">
        <v>0.45454545454545497</v>
      </c>
    </row>
    <row r="489" spans="1:7">
      <c r="A489" t="s">
        <v>8324</v>
      </c>
      <c r="B489">
        <v>0.89290161892901598</v>
      </c>
      <c r="C489">
        <v>0.90284974093264203</v>
      </c>
      <c r="D489">
        <v>0.873417721518987</v>
      </c>
      <c r="E489">
        <v>0.83823529411764697</v>
      </c>
      <c r="F489">
        <v>0.47586206896551703</v>
      </c>
      <c r="G489">
        <v>0.47107438016528902</v>
      </c>
    </row>
    <row r="490" spans="1:7">
      <c r="A490" t="s">
        <v>8341</v>
      </c>
      <c r="B490">
        <v>0.89290161892901598</v>
      </c>
      <c r="C490">
        <v>0.90284974093264203</v>
      </c>
      <c r="D490">
        <v>0.88311688311688297</v>
      </c>
      <c r="E490">
        <v>0.82857142857142896</v>
      </c>
      <c r="F490">
        <v>0.46896551724137903</v>
      </c>
      <c r="G490">
        <v>0.47933884297520701</v>
      </c>
    </row>
    <row r="491" spans="1:7">
      <c r="A491" t="s">
        <v>8495</v>
      </c>
      <c r="B491">
        <v>0.89290161892901598</v>
      </c>
      <c r="C491">
        <v>0.90284974093264203</v>
      </c>
      <c r="D491">
        <v>0.88311688311688297</v>
      </c>
      <c r="E491">
        <v>0.859375</v>
      </c>
      <c r="F491">
        <v>0.46896551724137903</v>
      </c>
      <c r="G491">
        <v>0.45454545454545497</v>
      </c>
    </row>
    <row r="492" spans="1:7">
      <c r="A492" t="s">
        <v>8563</v>
      </c>
      <c r="B492">
        <v>0.89290161892901598</v>
      </c>
      <c r="C492">
        <v>0.90284974093264203</v>
      </c>
      <c r="D492">
        <v>0.88311688311688297</v>
      </c>
      <c r="E492">
        <v>0.82857142857142896</v>
      </c>
      <c r="F492">
        <v>0.46896551724137903</v>
      </c>
      <c r="G492">
        <v>0.47933884297520701</v>
      </c>
    </row>
    <row r="493" spans="1:7">
      <c r="A493" t="s">
        <v>8676</v>
      </c>
      <c r="B493">
        <v>0.89290161892901598</v>
      </c>
      <c r="C493">
        <v>0.90284974093264203</v>
      </c>
      <c r="D493">
        <v>0.873417721518987</v>
      </c>
      <c r="E493">
        <v>0.84848484848484895</v>
      </c>
      <c r="F493">
        <v>0.47586206896551703</v>
      </c>
      <c r="G493">
        <v>0.46280991735537202</v>
      </c>
    </row>
    <row r="494" spans="1:7">
      <c r="A494" t="s">
        <v>8811</v>
      </c>
      <c r="B494">
        <v>0.89290161892901598</v>
      </c>
      <c r="C494">
        <v>0.90284974093264203</v>
      </c>
      <c r="D494">
        <v>0.88311688311688297</v>
      </c>
      <c r="E494">
        <v>0.84848484848484895</v>
      </c>
      <c r="F494">
        <v>0.46896551724137903</v>
      </c>
      <c r="G494">
        <v>0.46280991735537202</v>
      </c>
    </row>
    <row r="495" spans="1:7">
      <c r="A495" t="s">
        <v>8820</v>
      </c>
      <c r="B495">
        <v>0.89290161892901598</v>
      </c>
      <c r="C495">
        <v>0.90284974093264203</v>
      </c>
      <c r="D495">
        <v>0.873417721518987</v>
      </c>
      <c r="E495">
        <v>0.83823529411764697</v>
      </c>
      <c r="F495">
        <v>0.47586206896551703</v>
      </c>
      <c r="G495">
        <v>0.47107438016528902</v>
      </c>
    </row>
    <row r="496" spans="1:7">
      <c r="A496" t="s">
        <v>9061</v>
      </c>
      <c r="B496">
        <v>0.89290161892901598</v>
      </c>
      <c r="C496">
        <v>0.90284974093264203</v>
      </c>
      <c r="D496">
        <v>0.86419753086419704</v>
      </c>
      <c r="E496">
        <v>0.83823529411764697</v>
      </c>
      <c r="F496">
        <v>0.48275862068965503</v>
      </c>
      <c r="G496">
        <v>0.47107438016528902</v>
      </c>
    </row>
    <row r="497" spans="1:7">
      <c r="A497" t="s">
        <v>9103</v>
      </c>
      <c r="B497">
        <v>0.89290161892901598</v>
      </c>
      <c r="C497">
        <v>0.90284974093264203</v>
      </c>
      <c r="D497">
        <v>0.88311688311688297</v>
      </c>
      <c r="E497">
        <v>0.87096774193548399</v>
      </c>
      <c r="F497">
        <v>0.46896551724137903</v>
      </c>
      <c r="G497">
        <v>0.44628099173553698</v>
      </c>
    </row>
    <row r="498" spans="1:7">
      <c r="A498" t="s">
        <v>9180</v>
      </c>
      <c r="B498">
        <v>0.89290161892901598</v>
      </c>
      <c r="C498">
        <v>0.90284974093264203</v>
      </c>
      <c r="D498">
        <v>0.88311688311688297</v>
      </c>
      <c r="E498">
        <v>0.88333333333333297</v>
      </c>
      <c r="F498">
        <v>0.46896551724137903</v>
      </c>
      <c r="G498">
        <v>0.43801652892561999</v>
      </c>
    </row>
    <row r="499" spans="1:7">
      <c r="A499" t="s">
        <v>9181</v>
      </c>
      <c r="B499">
        <v>0.89290161892901598</v>
      </c>
      <c r="C499">
        <v>0.90284974093264203</v>
      </c>
      <c r="D499">
        <v>0.88311688311688297</v>
      </c>
      <c r="E499">
        <v>0.88333333333333297</v>
      </c>
      <c r="F499">
        <v>0.46896551724137903</v>
      </c>
      <c r="G499">
        <v>0.43801652892561999</v>
      </c>
    </row>
    <row r="500" spans="1:7">
      <c r="A500" t="s">
        <v>9184</v>
      </c>
      <c r="B500">
        <v>0.89290161892901598</v>
      </c>
      <c r="C500">
        <v>0.90284974093264203</v>
      </c>
      <c r="D500">
        <v>0.88311688311688297</v>
      </c>
      <c r="E500">
        <v>0.89655172413793105</v>
      </c>
      <c r="F500">
        <v>0.46896551724137903</v>
      </c>
      <c r="G500">
        <v>0.42975206611570199</v>
      </c>
    </row>
    <row r="501" spans="1:7">
      <c r="A501" t="s">
        <v>9361</v>
      </c>
      <c r="B501">
        <v>0.89290161892901598</v>
      </c>
      <c r="C501">
        <v>0.90284974093264203</v>
      </c>
      <c r="D501">
        <v>0.88311688311688297</v>
      </c>
      <c r="E501">
        <v>0.84848484848484895</v>
      </c>
      <c r="F501">
        <v>0.46896551724137903</v>
      </c>
      <c r="G501">
        <v>0.46280991735537202</v>
      </c>
    </row>
    <row r="502" spans="1:7">
      <c r="A502" t="s">
        <v>9659</v>
      </c>
      <c r="B502">
        <v>0.89290161892901598</v>
      </c>
      <c r="C502">
        <v>0.90284974093264203</v>
      </c>
      <c r="D502">
        <v>0.90410958904109595</v>
      </c>
      <c r="E502">
        <v>0.88333333333333297</v>
      </c>
      <c r="F502">
        <v>0.45517241379310303</v>
      </c>
      <c r="G502">
        <v>0.43801652892561999</v>
      </c>
    </row>
    <row r="503" spans="1:7">
      <c r="A503" t="s">
        <v>9660</v>
      </c>
      <c r="B503">
        <v>0.89290161892901598</v>
      </c>
      <c r="C503">
        <v>0.90284974093264203</v>
      </c>
      <c r="D503">
        <v>0.88311688311688297</v>
      </c>
      <c r="E503">
        <v>0.88333333333333297</v>
      </c>
      <c r="F503">
        <v>0.46896551724137903</v>
      </c>
      <c r="G503">
        <v>0.43801652892561999</v>
      </c>
    </row>
    <row r="504" spans="1:7">
      <c r="A504" t="s">
        <v>7984</v>
      </c>
      <c r="B504">
        <v>0.89290161892901598</v>
      </c>
      <c r="C504">
        <v>0.90155440414507804</v>
      </c>
      <c r="D504">
        <v>0.86419753086419704</v>
      </c>
      <c r="E504">
        <v>0.84615384615384603</v>
      </c>
      <c r="F504">
        <v>0.48275862068965503</v>
      </c>
      <c r="G504">
        <v>0.45454545454545497</v>
      </c>
    </row>
    <row r="505" spans="1:7">
      <c r="A505" t="s">
        <v>8117</v>
      </c>
      <c r="B505">
        <v>0.89290161892901598</v>
      </c>
      <c r="C505">
        <v>0.90155440414507804</v>
      </c>
      <c r="D505">
        <v>0.86419753086419704</v>
      </c>
      <c r="E505">
        <v>0.83582089552238803</v>
      </c>
      <c r="F505">
        <v>0.48275862068965503</v>
      </c>
      <c r="G505">
        <v>0.46280991735537202</v>
      </c>
    </row>
    <row r="506" spans="1:7">
      <c r="A506" t="s">
        <v>8130</v>
      </c>
      <c r="B506">
        <v>0.89290161892901598</v>
      </c>
      <c r="C506">
        <v>0.90155440414507804</v>
      </c>
      <c r="D506">
        <v>0.84705882352941197</v>
      </c>
      <c r="E506">
        <v>0.88135593220339004</v>
      </c>
      <c r="F506">
        <v>0.49655172413793103</v>
      </c>
      <c r="G506">
        <v>0.42975206611570199</v>
      </c>
    </row>
    <row r="507" spans="1:7">
      <c r="A507" t="s">
        <v>8171</v>
      </c>
      <c r="B507">
        <v>0.89290161892901598</v>
      </c>
      <c r="C507">
        <v>0.90155440414507804</v>
      </c>
      <c r="D507">
        <v>0.85542168674698804</v>
      </c>
      <c r="E507">
        <v>0.88135593220339004</v>
      </c>
      <c r="F507">
        <v>0.48965517241379303</v>
      </c>
      <c r="G507">
        <v>0.42975206611570199</v>
      </c>
    </row>
    <row r="508" spans="1:7">
      <c r="A508" t="s">
        <v>8225</v>
      </c>
      <c r="B508">
        <v>0.89290161892901598</v>
      </c>
      <c r="C508">
        <v>0.90155440414507804</v>
      </c>
      <c r="D508">
        <v>0.86419753086419704</v>
      </c>
      <c r="E508">
        <v>0.83582089552238803</v>
      </c>
      <c r="F508">
        <v>0.48275862068965503</v>
      </c>
      <c r="G508">
        <v>0.46280991735537202</v>
      </c>
    </row>
    <row r="509" spans="1:7">
      <c r="A509" t="s">
        <v>8262</v>
      </c>
      <c r="B509">
        <v>0.89290161892901598</v>
      </c>
      <c r="C509">
        <v>0.90155440414507804</v>
      </c>
      <c r="D509">
        <v>0.88311688311688297</v>
      </c>
      <c r="E509">
        <v>0.83582089552238803</v>
      </c>
      <c r="F509">
        <v>0.46896551724137903</v>
      </c>
      <c r="G509">
        <v>0.46280991735537202</v>
      </c>
    </row>
    <row r="510" spans="1:7">
      <c r="A510" t="s">
        <v>8290</v>
      </c>
      <c r="B510">
        <v>0.89290161892901598</v>
      </c>
      <c r="C510">
        <v>0.90155440414507804</v>
      </c>
      <c r="D510">
        <v>0.873417721518987</v>
      </c>
      <c r="E510">
        <v>0.83582089552238803</v>
      </c>
      <c r="F510">
        <v>0.47586206896551703</v>
      </c>
      <c r="G510">
        <v>0.46280991735537202</v>
      </c>
    </row>
    <row r="511" spans="1:7">
      <c r="A511" t="s">
        <v>8358</v>
      </c>
      <c r="B511">
        <v>0.89290161892901598</v>
      </c>
      <c r="C511">
        <v>0.90155440414507804</v>
      </c>
      <c r="D511">
        <v>0.88311688311688297</v>
      </c>
      <c r="E511">
        <v>0.83582089552238803</v>
      </c>
      <c r="F511">
        <v>0.46896551724137903</v>
      </c>
      <c r="G511">
        <v>0.46280991735537202</v>
      </c>
    </row>
    <row r="512" spans="1:7">
      <c r="A512" t="s">
        <v>8660</v>
      </c>
      <c r="B512">
        <v>0.89290161892901598</v>
      </c>
      <c r="C512">
        <v>0.90155440414507804</v>
      </c>
      <c r="D512">
        <v>0.873417721518987</v>
      </c>
      <c r="E512">
        <v>0.83582089552238803</v>
      </c>
      <c r="F512">
        <v>0.47586206896551703</v>
      </c>
      <c r="G512">
        <v>0.46280991735537202</v>
      </c>
    </row>
    <row r="513" spans="1:7">
      <c r="A513" t="s">
        <v>8670</v>
      </c>
      <c r="B513">
        <v>0.89290161892901598</v>
      </c>
      <c r="C513">
        <v>0.90155440414507804</v>
      </c>
      <c r="D513">
        <v>0.86419753086419704</v>
      </c>
      <c r="E513">
        <v>0.83582089552238803</v>
      </c>
      <c r="F513">
        <v>0.48275862068965503</v>
      </c>
      <c r="G513">
        <v>0.46280991735537202</v>
      </c>
    </row>
    <row r="514" spans="1:7">
      <c r="A514" t="s">
        <v>8691</v>
      </c>
      <c r="B514">
        <v>0.89290161892901598</v>
      </c>
      <c r="C514">
        <v>0.90155440414507804</v>
      </c>
      <c r="D514">
        <v>0.85542168674698804</v>
      </c>
      <c r="E514">
        <v>0.86885245901639296</v>
      </c>
      <c r="F514">
        <v>0.48965517241379303</v>
      </c>
      <c r="G514">
        <v>0.43801652892561999</v>
      </c>
    </row>
    <row r="515" spans="1:7">
      <c r="A515" t="s">
        <v>8721</v>
      </c>
      <c r="B515">
        <v>0.89290161892901598</v>
      </c>
      <c r="C515">
        <v>0.90155440414507804</v>
      </c>
      <c r="D515">
        <v>0.86419753086419704</v>
      </c>
      <c r="E515">
        <v>0.84615384615384603</v>
      </c>
      <c r="F515">
        <v>0.48275862068965503</v>
      </c>
      <c r="G515">
        <v>0.45454545454545497</v>
      </c>
    </row>
    <row r="516" spans="1:7">
      <c r="A516" t="s">
        <v>8857</v>
      </c>
      <c r="B516">
        <v>0.89290161892901598</v>
      </c>
      <c r="C516">
        <v>0.90155440414507804</v>
      </c>
      <c r="D516">
        <v>0.89333333333333298</v>
      </c>
      <c r="E516">
        <v>0.85714285714285698</v>
      </c>
      <c r="F516">
        <v>0.46206896551724103</v>
      </c>
      <c r="G516">
        <v>0.44628099173553698</v>
      </c>
    </row>
    <row r="517" spans="1:7">
      <c r="A517" t="s">
        <v>8873</v>
      </c>
      <c r="B517">
        <v>0.89290161892901598</v>
      </c>
      <c r="C517">
        <v>0.90155440414507804</v>
      </c>
      <c r="D517">
        <v>0.89333333333333298</v>
      </c>
      <c r="E517">
        <v>0.82608695652173902</v>
      </c>
      <c r="F517">
        <v>0.46206896551724103</v>
      </c>
      <c r="G517">
        <v>0.47107438016528902</v>
      </c>
    </row>
    <row r="518" spans="1:7">
      <c r="A518" t="s">
        <v>8905</v>
      </c>
      <c r="B518">
        <v>0.89290161892901598</v>
      </c>
      <c r="C518">
        <v>0.90155440414507804</v>
      </c>
      <c r="D518">
        <v>0.90410958904109595</v>
      </c>
      <c r="E518">
        <v>0.8</v>
      </c>
      <c r="F518">
        <v>0.45517241379310303</v>
      </c>
      <c r="G518">
        <v>0.495867768595041</v>
      </c>
    </row>
    <row r="519" spans="1:7">
      <c r="A519" t="s">
        <v>8921</v>
      </c>
      <c r="B519">
        <v>0.89290161892901598</v>
      </c>
      <c r="C519">
        <v>0.90155440414507804</v>
      </c>
      <c r="D519">
        <v>0.88311688311688297</v>
      </c>
      <c r="E519">
        <v>0.82608695652173902</v>
      </c>
      <c r="F519">
        <v>0.46896551724137903</v>
      </c>
      <c r="G519">
        <v>0.47107438016528902</v>
      </c>
    </row>
    <row r="520" spans="1:7">
      <c r="A520" t="s">
        <v>9063</v>
      </c>
      <c r="B520">
        <v>0.89290161892901598</v>
      </c>
      <c r="C520">
        <v>0.90155440414507804</v>
      </c>
      <c r="D520">
        <v>0.86419753086419704</v>
      </c>
      <c r="E520">
        <v>0.81690140845070403</v>
      </c>
      <c r="F520">
        <v>0.48275862068965503</v>
      </c>
      <c r="G520">
        <v>0.47933884297520701</v>
      </c>
    </row>
    <row r="521" spans="1:7">
      <c r="A521" t="s">
        <v>9122</v>
      </c>
      <c r="B521">
        <v>0.89290161892901598</v>
      </c>
      <c r="C521">
        <v>0.90155440414507804</v>
      </c>
      <c r="D521">
        <v>0.86419753086419704</v>
      </c>
      <c r="E521">
        <v>0.86885245901639296</v>
      </c>
      <c r="F521">
        <v>0.48275862068965503</v>
      </c>
      <c r="G521">
        <v>0.43801652892561999</v>
      </c>
    </row>
    <row r="522" spans="1:7">
      <c r="A522" t="s">
        <v>7919</v>
      </c>
      <c r="B522">
        <v>0.89290161892901598</v>
      </c>
      <c r="C522">
        <v>0.90155440414507804</v>
      </c>
      <c r="D522">
        <v>0.89333333333333298</v>
      </c>
      <c r="E522">
        <v>0.86885245901639296</v>
      </c>
      <c r="F522">
        <v>0.46206896551724103</v>
      </c>
      <c r="G522">
        <v>0.43801652892561999</v>
      </c>
    </row>
    <row r="523" spans="1:7">
      <c r="A523" t="s">
        <v>9189</v>
      </c>
      <c r="B523">
        <v>0.89290161892901598</v>
      </c>
      <c r="C523">
        <v>0.90155440414507804</v>
      </c>
      <c r="D523">
        <v>0.89333333333333298</v>
      </c>
      <c r="E523">
        <v>0.88135593220339004</v>
      </c>
      <c r="F523">
        <v>0.46206896551724103</v>
      </c>
      <c r="G523">
        <v>0.42975206611570199</v>
      </c>
    </row>
    <row r="524" spans="1:7">
      <c r="A524" t="s">
        <v>9223</v>
      </c>
      <c r="B524">
        <v>0.89290161892901598</v>
      </c>
      <c r="C524">
        <v>0.90155440414507804</v>
      </c>
      <c r="D524">
        <v>0.873417721518987</v>
      </c>
      <c r="E524">
        <v>0.84615384615384603</v>
      </c>
      <c r="F524">
        <v>0.47586206896551703</v>
      </c>
      <c r="G524">
        <v>0.45454545454545497</v>
      </c>
    </row>
    <row r="525" spans="1:7">
      <c r="A525" t="s">
        <v>9292</v>
      </c>
      <c r="B525">
        <v>0.89290161892901598</v>
      </c>
      <c r="C525">
        <v>0.90155440414507804</v>
      </c>
      <c r="D525">
        <v>0.85542168674698804</v>
      </c>
      <c r="E525">
        <v>0.84615384615384603</v>
      </c>
      <c r="F525">
        <v>0.48965517241379303</v>
      </c>
      <c r="G525">
        <v>0.45454545454545497</v>
      </c>
    </row>
    <row r="526" spans="1:7">
      <c r="A526" t="s">
        <v>9342</v>
      </c>
      <c r="B526">
        <v>0.89290161892901598</v>
      </c>
      <c r="C526">
        <v>0.90155440414507804</v>
      </c>
      <c r="D526">
        <v>0.88311688311688297</v>
      </c>
      <c r="E526">
        <v>0.82608695652173902</v>
      </c>
      <c r="F526">
        <v>0.46896551724137903</v>
      </c>
      <c r="G526">
        <v>0.47107438016528902</v>
      </c>
    </row>
    <row r="527" spans="1:7">
      <c r="A527" t="s">
        <v>9356</v>
      </c>
      <c r="B527">
        <v>0.89290161892901598</v>
      </c>
      <c r="C527">
        <v>0.90155440414507804</v>
      </c>
      <c r="D527">
        <v>0.873417721518987</v>
      </c>
      <c r="E527">
        <v>0.84615384615384603</v>
      </c>
      <c r="F527">
        <v>0.47586206896551703</v>
      </c>
      <c r="G527">
        <v>0.45454545454545497</v>
      </c>
    </row>
    <row r="528" spans="1:7">
      <c r="A528" t="s">
        <v>9470</v>
      </c>
      <c r="B528">
        <v>0.89290161892901598</v>
      </c>
      <c r="C528">
        <v>0.90155440414507804</v>
      </c>
      <c r="D528">
        <v>0.86419753086419704</v>
      </c>
      <c r="E528">
        <v>0.86885245901639296</v>
      </c>
      <c r="F528">
        <v>0.48275862068965503</v>
      </c>
      <c r="G528">
        <v>0.43801652892561999</v>
      </c>
    </row>
    <row r="529" spans="1:7">
      <c r="A529" t="s">
        <v>9656</v>
      </c>
      <c r="B529">
        <v>0.89290161892901598</v>
      </c>
      <c r="C529">
        <v>0.90155440414507804</v>
      </c>
      <c r="D529">
        <v>0.89333333333333298</v>
      </c>
      <c r="E529">
        <v>0.86885245901639296</v>
      </c>
      <c r="F529">
        <v>0.46206896551724103</v>
      </c>
      <c r="G529">
        <v>0.43801652892561999</v>
      </c>
    </row>
    <row r="530" spans="1:7">
      <c r="A530" t="s">
        <v>9744</v>
      </c>
      <c r="B530">
        <v>0.89290161892901598</v>
      </c>
      <c r="C530">
        <v>0.90155440414507804</v>
      </c>
      <c r="D530">
        <v>0.88311688311688297</v>
      </c>
      <c r="E530">
        <v>0.88135593220339004</v>
      </c>
      <c r="F530">
        <v>0.46896551724137903</v>
      </c>
      <c r="G530">
        <v>0.42975206611570199</v>
      </c>
    </row>
    <row r="531" spans="1:7">
      <c r="A531" t="s">
        <v>9798</v>
      </c>
      <c r="B531">
        <v>0.89290161892901598</v>
      </c>
      <c r="C531">
        <v>0.90155440414507804</v>
      </c>
      <c r="D531">
        <v>0.88311688311688297</v>
      </c>
      <c r="E531">
        <v>0.85714285714285698</v>
      </c>
      <c r="F531">
        <v>0.46896551724137903</v>
      </c>
      <c r="G531">
        <v>0.44628099173553698</v>
      </c>
    </row>
    <row r="532" spans="1:7">
      <c r="A532" t="s">
        <v>7969</v>
      </c>
      <c r="B532">
        <v>0.89290161892901598</v>
      </c>
      <c r="C532">
        <v>0.90025906735751304</v>
      </c>
      <c r="D532">
        <v>0.86419753086419704</v>
      </c>
      <c r="E532">
        <v>0.84375</v>
      </c>
      <c r="F532">
        <v>0.48275862068965503</v>
      </c>
      <c r="G532">
        <v>0.44628099173553698</v>
      </c>
    </row>
    <row r="533" spans="1:7">
      <c r="A533" t="s">
        <v>7977</v>
      </c>
      <c r="B533">
        <v>0.89290161892901598</v>
      </c>
      <c r="C533">
        <v>0.90025906735751304</v>
      </c>
      <c r="D533">
        <v>0.85542168674698804</v>
      </c>
      <c r="E533">
        <v>0.85483870967741904</v>
      </c>
      <c r="F533">
        <v>0.48965517241379303</v>
      </c>
      <c r="G533">
        <v>0.43801652892561999</v>
      </c>
    </row>
    <row r="534" spans="1:7">
      <c r="A534" t="s">
        <v>8006</v>
      </c>
      <c r="B534">
        <v>0.89290161892901598</v>
      </c>
      <c r="C534">
        <v>0.90025906735751304</v>
      </c>
      <c r="D534">
        <v>0.88311688311688297</v>
      </c>
      <c r="E534">
        <v>0.83333333333333304</v>
      </c>
      <c r="F534">
        <v>0.46896551724137903</v>
      </c>
      <c r="G534">
        <v>0.45454545454545497</v>
      </c>
    </row>
    <row r="535" spans="1:7">
      <c r="A535" t="s">
        <v>8114</v>
      </c>
      <c r="B535">
        <v>0.89290161892901598</v>
      </c>
      <c r="C535">
        <v>0.90025906735751304</v>
      </c>
      <c r="D535">
        <v>0.873417721518987</v>
      </c>
      <c r="E535">
        <v>0.84375</v>
      </c>
      <c r="F535">
        <v>0.47586206896551703</v>
      </c>
      <c r="G535">
        <v>0.44628099173553698</v>
      </c>
    </row>
    <row r="536" spans="1:7">
      <c r="A536" t="s">
        <v>8177</v>
      </c>
      <c r="B536">
        <v>0.89290161892901598</v>
      </c>
      <c r="C536">
        <v>0.90025906735751304</v>
      </c>
      <c r="D536">
        <v>0.88311688311688297</v>
      </c>
      <c r="E536">
        <v>0.86666666666666703</v>
      </c>
      <c r="F536">
        <v>0.46896551724137903</v>
      </c>
      <c r="G536">
        <v>0.42975206611570199</v>
      </c>
    </row>
    <row r="537" spans="1:7">
      <c r="A537" t="s">
        <v>8292</v>
      </c>
      <c r="B537">
        <v>0.89290161892901598</v>
      </c>
      <c r="C537">
        <v>0.90025906735751304</v>
      </c>
      <c r="D537">
        <v>0.873417721518987</v>
      </c>
      <c r="E537">
        <v>0.81428571428571395</v>
      </c>
      <c r="F537">
        <v>0.47586206896551703</v>
      </c>
      <c r="G537">
        <v>0.47107438016528902</v>
      </c>
    </row>
    <row r="538" spans="1:7">
      <c r="A538" t="s">
        <v>8317</v>
      </c>
      <c r="B538">
        <v>0.89290161892901598</v>
      </c>
      <c r="C538">
        <v>0.90025906735751304</v>
      </c>
      <c r="D538">
        <v>0.88311688311688297</v>
      </c>
      <c r="E538">
        <v>0.79729729729729704</v>
      </c>
      <c r="F538">
        <v>0.46896551724137903</v>
      </c>
      <c r="G538">
        <v>0.48760330578512401</v>
      </c>
    </row>
    <row r="539" spans="1:7">
      <c r="A539" t="s">
        <v>8395</v>
      </c>
      <c r="B539">
        <v>0.89290161892901598</v>
      </c>
      <c r="C539">
        <v>0.90025906735751304</v>
      </c>
      <c r="D539">
        <v>0.88311688311688297</v>
      </c>
      <c r="E539">
        <v>0.87931034482758597</v>
      </c>
      <c r="F539">
        <v>0.46896551724137903</v>
      </c>
      <c r="G539">
        <v>0.421487603305785</v>
      </c>
    </row>
    <row r="540" spans="1:7">
      <c r="A540" t="s">
        <v>8413</v>
      </c>
      <c r="B540">
        <v>0.89290161892901598</v>
      </c>
      <c r="C540">
        <v>0.90025906735751304</v>
      </c>
      <c r="D540">
        <v>0.86419753086419704</v>
      </c>
      <c r="E540">
        <v>0.83333333333333304</v>
      </c>
      <c r="F540">
        <v>0.48275862068965503</v>
      </c>
      <c r="G540">
        <v>0.45454545454545497</v>
      </c>
    </row>
    <row r="541" spans="1:7">
      <c r="A541" t="s">
        <v>8598</v>
      </c>
      <c r="B541">
        <v>0.89290161892901598</v>
      </c>
      <c r="C541">
        <v>0.90025906735751304</v>
      </c>
      <c r="D541">
        <v>0.88311688311688297</v>
      </c>
      <c r="E541">
        <v>0.80555555555555602</v>
      </c>
      <c r="F541">
        <v>0.46896551724137903</v>
      </c>
      <c r="G541">
        <v>0.47933884297520701</v>
      </c>
    </row>
    <row r="542" spans="1:7">
      <c r="A542" t="s">
        <v>8716</v>
      </c>
      <c r="B542">
        <v>0.89290161892901598</v>
      </c>
      <c r="C542">
        <v>0.90025906735751304</v>
      </c>
      <c r="D542">
        <v>0.873417721518987</v>
      </c>
      <c r="E542">
        <v>0.85483870967741904</v>
      </c>
      <c r="F542">
        <v>0.47586206896551703</v>
      </c>
      <c r="G542">
        <v>0.43801652892561999</v>
      </c>
    </row>
    <row r="543" spans="1:7">
      <c r="A543" t="s">
        <v>8840</v>
      </c>
      <c r="B543">
        <v>0.89290161892901598</v>
      </c>
      <c r="C543">
        <v>0.90025906735751304</v>
      </c>
      <c r="D543">
        <v>0.873417721518987</v>
      </c>
      <c r="E543">
        <v>0.81428571428571395</v>
      </c>
      <c r="F543">
        <v>0.47586206896551703</v>
      </c>
      <c r="G543">
        <v>0.47107438016528902</v>
      </c>
    </row>
    <row r="544" spans="1:7">
      <c r="A544" t="s">
        <v>8853</v>
      </c>
      <c r="B544">
        <v>0.89290161892901598</v>
      </c>
      <c r="C544">
        <v>0.90025906735751304</v>
      </c>
      <c r="D544">
        <v>0.873417721518987</v>
      </c>
      <c r="E544">
        <v>0.83333333333333304</v>
      </c>
      <c r="F544">
        <v>0.47586206896551703</v>
      </c>
      <c r="G544">
        <v>0.45454545454545497</v>
      </c>
    </row>
    <row r="545" spans="1:7">
      <c r="A545" t="s">
        <v>8914</v>
      </c>
      <c r="B545">
        <v>0.89290161892901598</v>
      </c>
      <c r="C545">
        <v>0.90025906735751304</v>
      </c>
      <c r="D545">
        <v>0.88311688311688297</v>
      </c>
      <c r="E545">
        <v>0.79729729729729704</v>
      </c>
      <c r="F545">
        <v>0.46896551724137903</v>
      </c>
      <c r="G545">
        <v>0.48760330578512401</v>
      </c>
    </row>
    <row r="546" spans="1:7">
      <c r="A546" t="s">
        <v>9001</v>
      </c>
      <c r="B546">
        <v>0.89290161892901598</v>
      </c>
      <c r="C546">
        <v>0.90025906735751304</v>
      </c>
      <c r="D546">
        <v>0.84705882352941197</v>
      </c>
      <c r="E546">
        <v>0.82352941176470595</v>
      </c>
      <c r="F546">
        <v>0.49655172413793103</v>
      </c>
      <c r="G546">
        <v>0.46280991735537202</v>
      </c>
    </row>
    <row r="547" spans="1:7">
      <c r="A547" t="s">
        <v>9017</v>
      </c>
      <c r="B547">
        <v>0.89290161892901598</v>
      </c>
      <c r="C547">
        <v>0.90025906735751304</v>
      </c>
      <c r="D547">
        <v>0.84705882352941197</v>
      </c>
      <c r="E547">
        <v>0.83333333333333304</v>
      </c>
      <c r="F547">
        <v>0.49655172413793103</v>
      </c>
      <c r="G547">
        <v>0.45454545454545497</v>
      </c>
    </row>
    <row r="548" spans="1:7">
      <c r="A548" t="s">
        <v>9059</v>
      </c>
      <c r="B548">
        <v>0.89290161892901598</v>
      </c>
      <c r="C548">
        <v>0.90025906735751304</v>
      </c>
      <c r="D548">
        <v>0.85542168674698804</v>
      </c>
      <c r="E548">
        <v>0.83333333333333304</v>
      </c>
      <c r="F548">
        <v>0.48965517241379303</v>
      </c>
      <c r="G548">
        <v>0.45454545454545497</v>
      </c>
    </row>
    <row r="549" spans="1:7">
      <c r="A549" t="s">
        <v>9065</v>
      </c>
      <c r="B549">
        <v>0.89290161892901598</v>
      </c>
      <c r="C549">
        <v>0.90025906735751304</v>
      </c>
      <c r="D549">
        <v>0.873417721518987</v>
      </c>
      <c r="E549">
        <v>0.81428571428571395</v>
      </c>
      <c r="F549">
        <v>0.47586206896551703</v>
      </c>
      <c r="G549">
        <v>0.47107438016528902</v>
      </c>
    </row>
    <row r="550" spans="1:7">
      <c r="A550" t="s">
        <v>9076</v>
      </c>
      <c r="B550">
        <v>0.89290161892901598</v>
      </c>
      <c r="C550">
        <v>0.90025906735751304</v>
      </c>
      <c r="D550">
        <v>0.873417721518987</v>
      </c>
      <c r="E550">
        <v>0.81428571428571395</v>
      </c>
      <c r="F550">
        <v>0.47586206896551703</v>
      </c>
      <c r="G550">
        <v>0.47107438016528902</v>
      </c>
    </row>
    <row r="551" spans="1:7">
      <c r="A551" t="s">
        <v>9095</v>
      </c>
      <c r="B551">
        <v>0.89290161892901598</v>
      </c>
      <c r="C551">
        <v>0.90025906735751304</v>
      </c>
      <c r="D551">
        <v>0.89333333333333298</v>
      </c>
      <c r="E551">
        <v>0.86666666666666703</v>
      </c>
      <c r="F551">
        <v>0.46206896551724103</v>
      </c>
      <c r="G551">
        <v>0.42975206611570199</v>
      </c>
    </row>
    <row r="552" spans="1:7">
      <c r="A552" t="s">
        <v>9104</v>
      </c>
      <c r="B552">
        <v>0.89290161892901598</v>
      </c>
      <c r="C552">
        <v>0.90025906735751304</v>
      </c>
      <c r="D552">
        <v>0.86419753086419704</v>
      </c>
      <c r="E552">
        <v>0.85483870967741904</v>
      </c>
      <c r="F552">
        <v>0.48275862068965503</v>
      </c>
      <c r="G552">
        <v>0.43801652892561999</v>
      </c>
    </row>
    <row r="553" spans="1:7">
      <c r="A553" t="s">
        <v>9231</v>
      </c>
      <c r="B553">
        <v>0.89290161892901598</v>
      </c>
      <c r="C553">
        <v>0.90025906735751304</v>
      </c>
      <c r="D553">
        <v>0.88311688311688297</v>
      </c>
      <c r="E553">
        <v>0.86666666666666703</v>
      </c>
      <c r="F553">
        <v>0.46896551724137903</v>
      </c>
      <c r="G553">
        <v>0.42975206611570199</v>
      </c>
    </row>
    <row r="554" spans="1:7">
      <c r="A554" t="s">
        <v>9367</v>
      </c>
      <c r="B554">
        <v>0.89290161892901598</v>
      </c>
      <c r="C554">
        <v>0.90025906735751304</v>
      </c>
      <c r="D554">
        <v>0.89333333333333298</v>
      </c>
      <c r="E554">
        <v>0.82352941176470595</v>
      </c>
      <c r="F554">
        <v>0.46206896551724103</v>
      </c>
      <c r="G554">
        <v>0.46280991735537202</v>
      </c>
    </row>
    <row r="555" spans="1:7">
      <c r="A555" t="s">
        <v>9408</v>
      </c>
      <c r="B555">
        <v>0.89290161892901598</v>
      </c>
      <c r="C555">
        <v>0.90025906735751304</v>
      </c>
      <c r="D555">
        <v>0.873417721518987</v>
      </c>
      <c r="E555">
        <v>0.81428571428571395</v>
      </c>
      <c r="F555">
        <v>0.47586206896551703</v>
      </c>
      <c r="G555">
        <v>0.47107438016528902</v>
      </c>
    </row>
    <row r="556" spans="1:7">
      <c r="A556" t="s">
        <v>9559</v>
      </c>
      <c r="B556">
        <v>0.89290161892901598</v>
      </c>
      <c r="C556">
        <v>0.90025906735751304</v>
      </c>
      <c r="D556">
        <v>0.90410958904109595</v>
      </c>
      <c r="E556">
        <v>0.85483870967741904</v>
      </c>
      <c r="F556">
        <v>0.45517241379310303</v>
      </c>
      <c r="G556">
        <v>0.43801652892561999</v>
      </c>
    </row>
    <row r="557" spans="1:7">
      <c r="A557" t="s">
        <v>9602</v>
      </c>
      <c r="B557">
        <v>0.89290161892901598</v>
      </c>
      <c r="C557">
        <v>0.90025906735751304</v>
      </c>
      <c r="D557">
        <v>0.88311688311688297</v>
      </c>
      <c r="E557">
        <v>0.86666666666666703</v>
      </c>
      <c r="F557">
        <v>0.46896551724137903</v>
      </c>
      <c r="G557">
        <v>0.42975206611570199</v>
      </c>
    </row>
    <row r="558" spans="1:7">
      <c r="A558" t="s">
        <v>9604</v>
      </c>
      <c r="B558">
        <v>0.89290161892901598</v>
      </c>
      <c r="C558">
        <v>0.90025906735751304</v>
      </c>
      <c r="D558">
        <v>0.89333333333333298</v>
      </c>
      <c r="E558">
        <v>0.87931034482758597</v>
      </c>
      <c r="F558">
        <v>0.46206896551724103</v>
      </c>
      <c r="G558">
        <v>0.421487603305785</v>
      </c>
    </row>
    <row r="559" spans="1:7">
      <c r="A559" t="s">
        <v>9607</v>
      </c>
      <c r="B559">
        <v>0.89290161892901598</v>
      </c>
      <c r="C559">
        <v>0.90025906735751304</v>
      </c>
      <c r="D559">
        <v>0.89333333333333298</v>
      </c>
      <c r="E559">
        <v>0.85483870967741904</v>
      </c>
      <c r="F559">
        <v>0.46206896551724103</v>
      </c>
      <c r="G559">
        <v>0.43801652892561999</v>
      </c>
    </row>
    <row r="560" spans="1:7">
      <c r="A560" t="s">
        <v>9655</v>
      </c>
      <c r="B560">
        <v>0.89290161892901598</v>
      </c>
      <c r="C560">
        <v>0.90025906735751304</v>
      </c>
      <c r="D560">
        <v>0.90410958904109595</v>
      </c>
      <c r="E560">
        <v>0.85483870967741904</v>
      </c>
      <c r="F560">
        <v>0.45517241379310303</v>
      </c>
      <c r="G560">
        <v>0.43801652892561999</v>
      </c>
    </row>
    <row r="561" spans="1:7">
      <c r="A561" t="s">
        <v>9657</v>
      </c>
      <c r="B561">
        <v>0.89290161892901598</v>
      </c>
      <c r="C561">
        <v>0.90025906735751304</v>
      </c>
      <c r="D561">
        <v>0.88311688311688297</v>
      </c>
      <c r="E561">
        <v>0.86666666666666703</v>
      </c>
      <c r="F561">
        <v>0.46896551724137903</v>
      </c>
      <c r="G561">
        <v>0.42975206611570199</v>
      </c>
    </row>
    <row r="562" spans="1:7">
      <c r="A562" t="s">
        <v>9705</v>
      </c>
      <c r="B562">
        <v>0.89290161892901598</v>
      </c>
      <c r="C562">
        <v>0.90025906735751304</v>
      </c>
      <c r="D562">
        <v>0.88311688311688297</v>
      </c>
      <c r="E562">
        <v>0.85483870967741904</v>
      </c>
      <c r="F562">
        <v>0.46896551724137903</v>
      </c>
      <c r="G562">
        <v>0.43801652892561999</v>
      </c>
    </row>
    <row r="563" spans="1:7">
      <c r="A563" t="s">
        <v>9745</v>
      </c>
      <c r="B563">
        <v>0.89290161892901598</v>
      </c>
      <c r="C563">
        <v>0.90025906735751304</v>
      </c>
      <c r="D563">
        <v>0.86419753086419704</v>
      </c>
      <c r="E563">
        <v>0.85483870967741904</v>
      </c>
      <c r="F563">
        <v>0.48275862068965503</v>
      </c>
      <c r="G563">
        <v>0.43801652892561999</v>
      </c>
    </row>
    <row r="564" spans="1:7">
      <c r="A564" t="s">
        <v>7983</v>
      </c>
      <c r="B564">
        <v>0.89290161892901598</v>
      </c>
      <c r="C564">
        <v>0.89896373056994805</v>
      </c>
      <c r="D564">
        <v>0.86419753086419704</v>
      </c>
      <c r="E564">
        <v>0.84126984126984095</v>
      </c>
      <c r="F564">
        <v>0.48275862068965503</v>
      </c>
      <c r="G564">
        <v>0.43801652892561999</v>
      </c>
    </row>
    <row r="565" spans="1:7">
      <c r="A565" t="s">
        <v>8004</v>
      </c>
      <c r="B565">
        <v>0.89290161892901598</v>
      </c>
      <c r="C565">
        <v>0.89896373056994805</v>
      </c>
      <c r="D565">
        <v>0.88311688311688297</v>
      </c>
      <c r="E565">
        <v>0.82089552238805996</v>
      </c>
      <c r="F565">
        <v>0.46896551724137903</v>
      </c>
      <c r="G565">
        <v>0.45454545454545497</v>
      </c>
    </row>
    <row r="566" spans="1:7">
      <c r="A566" t="s">
        <v>8042</v>
      </c>
      <c r="B566">
        <v>0.89290161892901598</v>
      </c>
      <c r="C566">
        <v>0.89896373056994805</v>
      </c>
      <c r="D566">
        <v>0.88311688311688297</v>
      </c>
      <c r="E566">
        <v>0.811594202898551</v>
      </c>
      <c r="F566">
        <v>0.46896551724137903</v>
      </c>
      <c r="G566">
        <v>0.46280991735537202</v>
      </c>
    </row>
    <row r="567" spans="1:7">
      <c r="A567" t="s">
        <v>8097</v>
      </c>
      <c r="B567">
        <v>0.89290161892901598</v>
      </c>
      <c r="C567">
        <v>0.89896373056994805</v>
      </c>
      <c r="D567">
        <v>0.85542168674698804</v>
      </c>
      <c r="E567">
        <v>0.80281690140845097</v>
      </c>
      <c r="F567">
        <v>0.48965517241379303</v>
      </c>
      <c r="G567">
        <v>0.47107438016528902</v>
      </c>
    </row>
    <row r="568" spans="1:7">
      <c r="A568" t="s">
        <v>8098</v>
      </c>
      <c r="B568">
        <v>0.89290161892901598</v>
      </c>
      <c r="C568">
        <v>0.89896373056994805</v>
      </c>
      <c r="D568">
        <v>0.873417721518987</v>
      </c>
      <c r="E568">
        <v>0.811594202898551</v>
      </c>
      <c r="F568">
        <v>0.47586206896551703</v>
      </c>
      <c r="G568">
        <v>0.46280991735537202</v>
      </c>
    </row>
    <row r="569" spans="1:7">
      <c r="A569" t="s">
        <v>8125</v>
      </c>
      <c r="B569">
        <v>0.89290161892901598</v>
      </c>
      <c r="C569">
        <v>0.89896373056994805</v>
      </c>
      <c r="D569">
        <v>0.85542168674698804</v>
      </c>
      <c r="E569">
        <v>0.86440677966101698</v>
      </c>
      <c r="F569">
        <v>0.48965517241379303</v>
      </c>
      <c r="G569">
        <v>0.421487603305785</v>
      </c>
    </row>
    <row r="570" spans="1:7">
      <c r="A570" t="s">
        <v>8129</v>
      </c>
      <c r="B570">
        <v>0.89290161892901598</v>
      </c>
      <c r="C570">
        <v>0.89896373056994805</v>
      </c>
      <c r="D570">
        <v>0.85542168674698804</v>
      </c>
      <c r="E570">
        <v>0.85245901639344301</v>
      </c>
      <c r="F570">
        <v>0.48965517241379303</v>
      </c>
      <c r="G570">
        <v>0.42975206611570199</v>
      </c>
    </row>
    <row r="571" spans="1:7">
      <c r="A571" t="s">
        <v>8269</v>
      </c>
      <c r="B571">
        <v>0.89290161892901598</v>
      </c>
      <c r="C571">
        <v>0.89896373056994805</v>
      </c>
      <c r="D571">
        <v>0.873417721518987</v>
      </c>
      <c r="E571">
        <v>0.84126984126984095</v>
      </c>
      <c r="F571">
        <v>0.47586206896551703</v>
      </c>
      <c r="G571">
        <v>0.43801652892561999</v>
      </c>
    </row>
    <row r="572" spans="1:7">
      <c r="A572" t="s">
        <v>8274</v>
      </c>
      <c r="B572">
        <v>0.89290161892901598</v>
      </c>
      <c r="C572">
        <v>0.89896373056994805</v>
      </c>
      <c r="D572">
        <v>0.88311688311688297</v>
      </c>
      <c r="E572">
        <v>0.83076923076923104</v>
      </c>
      <c r="F572">
        <v>0.46896551724137903</v>
      </c>
      <c r="G572">
        <v>0.44628099173553698</v>
      </c>
    </row>
    <row r="573" spans="1:7">
      <c r="A573" t="s">
        <v>8330</v>
      </c>
      <c r="B573">
        <v>0.89290161892901598</v>
      </c>
      <c r="C573">
        <v>0.89896373056994805</v>
      </c>
      <c r="D573">
        <v>0.88311688311688297</v>
      </c>
      <c r="E573">
        <v>0.811594202898551</v>
      </c>
      <c r="F573">
        <v>0.46896551724137903</v>
      </c>
      <c r="G573">
        <v>0.46280991735537202</v>
      </c>
    </row>
    <row r="574" spans="1:7">
      <c r="A574" t="s">
        <v>8331</v>
      </c>
      <c r="B574">
        <v>0.89290161892901598</v>
      </c>
      <c r="C574">
        <v>0.89896373056994805</v>
      </c>
      <c r="D574">
        <v>0.88311688311688297</v>
      </c>
      <c r="E574">
        <v>0.83076923076923104</v>
      </c>
      <c r="F574">
        <v>0.46896551724137903</v>
      </c>
      <c r="G574">
        <v>0.44628099173553698</v>
      </c>
    </row>
    <row r="575" spans="1:7">
      <c r="A575" t="s">
        <v>8784</v>
      </c>
      <c r="B575">
        <v>0.89290161892901598</v>
      </c>
      <c r="C575">
        <v>0.89896373056994805</v>
      </c>
      <c r="D575">
        <v>0.873417721518987</v>
      </c>
      <c r="E575">
        <v>0.84126984126984095</v>
      </c>
      <c r="F575">
        <v>0.47586206896551703</v>
      </c>
      <c r="G575">
        <v>0.43801652892561999</v>
      </c>
    </row>
    <row r="576" spans="1:7">
      <c r="A576" t="s">
        <v>8902</v>
      </c>
      <c r="B576">
        <v>0.89290161892901598</v>
      </c>
      <c r="C576">
        <v>0.89896373056994805</v>
      </c>
      <c r="D576">
        <v>0.89333333333333298</v>
      </c>
      <c r="E576">
        <v>0.82089552238805996</v>
      </c>
      <c r="F576">
        <v>0.46206896551724103</v>
      </c>
      <c r="G576">
        <v>0.45454545454545497</v>
      </c>
    </row>
    <row r="577" spans="1:7">
      <c r="A577" t="s">
        <v>8917</v>
      </c>
      <c r="B577">
        <v>0.89290161892901598</v>
      </c>
      <c r="C577">
        <v>0.89896373056994805</v>
      </c>
      <c r="D577">
        <v>0.89333333333333298</v>
      </c>
      <c r="E577">
        <v>0.80281690140845097</v>
      </c>
      <c r="F577">
        <v>0.46206896551724103</v>
      </c>
      <c r="G577">
        <v>0.47107438016528902</v>
      </c>
    </row>
    <row r="578" spans="1:7">
      <c r="A578" t="s">
        <v>8925</v>
      </c>
      <c r="B578">
        <v>0.89290161892901598</v>
      </c>
      <c r="C578">
        <v>0.89896373056994805</v>
      </c>
      <c r="D578">
        <v>0.88311688311688297</v>
      </c>
      <c r="E578">
        <v>0.82089552238805996</v>
      </c>
      <c r="F578">
        <v>0.46896551724137903</v>
      </c>
      <c r="G578">
        <v>0.45454545454545497</v>
      </c>
    </row>
    <row r="579" spans="1:7">
      <c r="A579" t="s">
        <v>8976</v>
      </c>
      <c r="B579">
        <v>0.89290161892901598</v>
      </c>
      <c r="C579">
        <v>0.89896373056994805</v>
      </c>
      <c r="D579">
        <v>0.873417721518987</v>
      </c>
      <c r="E579">
        <v>0.80281690140845097</v>
      </c>
      <c r="F579">
        <v>0.47586206896551703</v>
      </c>
      <c r="G579">
        <v>0.47107438016528902</v>
      </c>
    </row>
    <row r="580" spans="1:7">
      <c r="A580" t="s">
        <v>9079</v>
      </c>
      <c r="B580">
        <v>0.89290161892901598</v>
      </c>
      <c r="C580">
        <v>0.89896373056994805</v>
      </c>
      <c r="D580">
        <v>0.86419753086419704</v>
      </c>
      <c r="E580">
        <v>0.811594202898551</v>
      </c>
      <c r="F580">
        <v>0.48275862068965503</v>
      </c>
      <c r="G580">
        <v>0.46280991735537202</v>
      </c>
    </row>
    <row r="581" spans="1:7">
      <c r="A581" t="s">
        <v>9106</v>
      </c>
      <c r="B581">
        <v>0.89290161892901598</v>
      </c>
      <c r="C581">
        <v>0.89896373056994805</v>
      </c>
      <c r="D581">
        <v>0.88311688311688297</v>
      </c>
      <c r="E581">
        <v>0.86440677966101698</v>
      </c>
      <c r="F581">
        <v>0.46896551724137903</v>
      </c>
      <c r="G581">
        <v>0.421487603305785</v>
      </c>
    </row>
    <row r="582" spans="1:7">
      <c r="A582" t="s">
        <v>9167</v>
      </c>
      <c r="B582">
        <v>0.89290161892901598</v>
      </c>
      <c r="C582">
        <v>0.89896373056994805</v>
      </c>
      <c r="D582">
        <v>0.90410958904109595</v>
      </c>
      <c r="E582">
        <v>0.84126984126984095</v>
      </c>
      <c r="F582">
        <v>0.45517241379310303</v>
      </c>
      <c r="G582">
        <v>0.43801652892561999</v>
      </c>
    </row>
    <row r="583" spans="1:7">
      <c r="A583" t="s">
        <v>9182</v>
      </c>
      <c r="B583">
        <v>0.89290161892901598</v>
      </c>
      <c r="C583">
        <v>0.89896373056994805</v>
      </c>
      <c r="D583">
        <v>0.88311688311688297</v>
      </c>
      <c r="E583">
        <v>0.87719298245613997</v>
      </c>
      <c r="F583">
        <v>0.46896551724137903</v>
      </c>
      <c r="G583">
        <v>0.413223140495868</v>
      </c>
    </row>
    <row r="584" spans="1:7">
      <c r="A584" t="s">
        <v>9267</v>
      </c>
      <c r="B584">
        <v>0.89290161892901598</v>
      </c>
      <c r="C584">
        <v>0.89896373056994805</v>
      </c>
      <c r="D584">
        <v>0.88311688311688297</v>
      </c>
      <c r="E584">
        <v>0.87719298245613997</v>
      </c>
      <c r="F584">
        <v>0.46896551724137903</v>
      </c>
      <c r="G584">
        <v>0.413223140495868</v>
      </c>
    </row>
    <row r="585" spans="1:7">
      <c r="A585" t="s">
        <v>9269</v>
      </c>
      <c r="B585">
        <v>0.89290161892901598</v>
      </c>
      <c r="C585">
        <v>0.89896373056994805</v>
      </c>
      <c r="D585">
        <v>0.88311688311688297</v>
      </c>
      <c r="E585">
        <v>0.86440677966101698</v>
      </c>
      <c r="F585">
        <v>0.46896551724137903</v>
      </c>
      <c r="G585">
        <v>0.421487603305785</v>
      </c>
    </row>
    <row r="586" spans="1:7">
      <c r="A586" t="s">
        <v>9304</v>
      </c>
      <c r="B586">
        <v>0.89290161892901598</v>
      </c>
      <c r="C586">
        <v>0.89896373056994805</v>
      </c>
      <c r="D586">
        <v>0.86419753086419704</v>
      </c>
      <c r="E586">
        <v>0.84126984126984095</v>
      </c>
      <c r="F586">
        <v>0.48275862068965503</v>
      </c>
      <c r="G586">
        <v>0.43801652892561999</v>
      </c>
    </row>
    <row r="587" spans="1:7">
      <c r="A587" t="s">
        <v>9325</v>
      </c>
      <c r="B587">
        <v>0.89290161892901598</v>
      </c>
      <c r="C587">
        <v>0.89896373056994805</v>
      </c>
      <c r="D587">
        <v>0.91549295774647899</v>
      </c>
      <c r="E587">
        <v>0.85245901639344301</v>
      </c>
      <c r="F587">
        <v>0.44827586206896602</v>
      </c>
      <c r="G587">
        <v>0.42975206611570199</v>
      </c>
    </row>
    <row r="588" spans="1:7">
      <c r="A588" t="s">
        <v>9358</v>
      </c>
      <c r="B588">
        <v>0.89290161892901598</v>
      </c>
      <c r="C588">
        <v>0.89896373056994805</v>
      </c>
      <c r="D588">
        <v>0.89333333333333298</v>
      </c>
      <c r="E588">
        <v>0.82089552238805996</v>
      </c>
      <c r="F588">
        <v>0.46206896551724103</v>
      </c>
      <c r="G588">
        <v>0.45454545454545497</v>
      </c>
    </row>
    <row r="589" spans="1:7">
      <c r="A589" t="s">
        <v>9444</v>
      </c>
      <c r="B589">
        <v>0.89290161892901598</v>
      </c>
      <c r="C589">
        <v>0.89896373056994805</v>
      </c>
      <c r="D589">
        <v>0.88311688311688297</v>
      </c>
      <c r="E589">
        <v>0.811594202898551</v>
      </c>
      <c r="F589">
        <v>0.46896551724137903</v>
      </c>
      <c r="G589">
        <v>0.46280991735537202</v>
      </c>
    </row>
    <row r="590" spans="1:7">
      <c r="A590" t="s">
        <v>9459</v>
      </c>
      <c r="B590">
        <v>0.89290161892901598</v>
      </c>
      <c r="C590">
        <v>0.89896373056994805</v>
      </c>
      <c r="D590">
        <v>0.89333333333333298</v>
      </c>
      <c r="E590">
        <v>0.83076923076923104</v>
      </c>
      <c r="F590">
        <v>0.46206896551724103</v>
      </c>
      <c r="G590">
        <v>0.44628099173553698</v>
      </c>
    </row>
    <row r="591" spans="1:7">
      <c r="A591" t="s">
        <v>9566</v>
      </c>
      <c r="B591">
        <v>0.89290161892901598</v>
      </c>
      <c r="C591">
        <v>0.89896373056994805</v>
      </c>
      <c r="D591">
        <v>0.90410958904109595</v>
      </c>
      <c r="E591">
        <v>0.86440677966101698</v>
      </c>
      <c r="F591">
        <v>0.45517241379310303</v>
      </c>
      <c r="G591">
        <v>0.421487603305785</v>
      </c>
    </row>
    <row r="592" spans="1:7">
      <c r="A592" t="s">
        <v>9605</v>
      </c>
      <c r="B592">
        <v>0.89290161892901598</v>
      </c>
      <c r="C592">
        <v>0.89896373056994805</v>
      </c>
      <c r="D592">
        <v>0.89333333333333298</v>
      </c>
      <c r="E592">
        <v>0.86440677966101698</v>
      </c>
      <c r="F592">
        <v>0.46206896551724103</v>
      </c>
      <c r="G592">
        <v>0.421487603305785</v>
      </c>
    </row>
    <row r="593" spans="1:7">
      <c r="A593" t="s">
        <v>9716</v>
      </c>
      <c r="B593">
        <v>0.89290161892901598</v>
      </c>
      <c r="C593">
        <v>0.89896373056994805</v>
      </c>
      <c r="D593">
        <v>0.89333333333333298</v>
      </c>
      <c r="E593">
        <v>0.85245901639344301</v>
      </c>
      <c r="F593">
        <v>0.46206896551724103</v>
      </c>
      <c r="G593">
        <v>0.42975206611570199</v>
      </c>
    </row>
    <row r="594" spans="1:7">
      <c r="A594" t="s">
        <v>9718</v>
      </c>
      <c r="B594">
        <v>0.89290161892901598</v>
      </c>
      <c r="C594">
        <v>0.89896373056994805</v>
      </c>
      <c r="D594">
        <v>0.91549295774647899</v>
      </c>
      <c r="E594">
        <v>0.89090909090909098</v>
      </c>
      <c r="F594">
        <v>0.44827586206896602</v>
      </c>
      <c r="G594">
        <v>0.40495867768595001</v>
      </c>
    </row>
    <row r="595" spans="1:7">
      <c r="A595" t="s">
        <v>9721</v>
      </c>
      <c r="B595">
        <v>0.89290161892901598</v>
      </c>
      <c r="C595">
        <v>0.89896373056994805</v>
      </c>
      <c r="D595">
        <v>0.873417721518987</v>
      </c>
      <c r="E595">
        <v>0.84126984126984095</v>
      </c>
      <c r="F595">
        <v>0.47586206896551703</v>
      </c>
      <c r="G595">
        <v>0.43801652892561999</v>
      </c>
    </row>
    <row r="596" spans="1:7">
      <c r="A596" t="s">
        <v>9997</v>
      </c>
      <c r="B596">
        <v>0.89290161892901598</v>
      </c>
      <c r="C596">
        <v>0.89896373056994805</v>
      </c>
      <c r="D596">
        <v>0.873417721518987</v>
      </c>
      <c r="E596">
        <v>0.82089552238805996</v>
      </c>
      <c r="F596">
        <v>0.47586206896551703</v>
      </c>
      <c r="G596">
        <v>0.45454545454545497</v>
      </c>
    </row>
    <row r="597" spans="1:7">
      <c r="A597" t="s">
        <v>10036</v>
      </c>
      <c r="B597">
        <v>0.89290161892901598</v>
      </c>
      <c r="C597">
        <v>0.89896373056994805</v>
      </c>
      <c r="D597">
        <v>0.88311688311688297</v>
      </c>
      <c r="E597">
        <v>0.811594202898551</v>
      </c>
      <c r="F597">
        <v>0.46896551724137903</v>
      </c>
      <c r="G597">
        <v>0.46280991735537202</v>
      </c>
    </row>
    <row r="598" spans="1:7">
      <c r="A598" t="s">
        <v>8040</v>
      </c>
      <c r="B598">
        <v>0.89290161892901598</v>
      </c>
      <c r="C598">
        <v>0.89766839378238295</v>
      </c>
      <c r="D598">
        <v>0.88311688311688297</v>
      </c>
      <c r="E598">
        <v>0.81818181818181801</v>
      </c>
      <c r="F598">
        <v>0.46896551724137903</v>
      </c>
      <c r="G598">
        <v>0.44628099173553698</v>
      </c>
    </row>
    <row r="599" spans="1:7">
      <c r="A599" t="s">
        <v>8050</v>
      </c>
      <c r="B599">
        <v>0.89290161892901598</v>
      </c>
      <c r="C599">
        <v>0.89766839378238295</v>
      </c>
      <c r="D599">
        <v>0.873417721518987</v>
      </c>
      <c r="E599">
        <v>0.8</v>
      </c>
      <c r="F599">
        <v>0.47586206896551703</v>
      </c>
      <c r="G599">
        <v>0.46280991735537202</v>
      </c>
    </row>
    <row r="600" spans="1:7">
      <c r="A600" t="s">
        <v>8127</v>
      </c>
      <c r="B600">
        <v>0.89290161892901598</v>
      </c>
      <c r="C600">
        <v>0.89766839378238295</v>
      </c>
      <c r="D600">
        <v>0.84705882352941197</v>
      </c>
      <c r="E600">
        <v>0.86206896551724099</v>
      </c>
      <c r="F600">
        <v>0.49655172413793103</v>
      </c>
      <c r="G600">
        <v>0.413223140495868</v>
      </c>
    </row>
    <row r="601" spans="1:7">
      <c r="A601" t="s">
        <v>8133</v>
      </c>
      <c r="B601">
        <v>0.89290161892901598</v>
      </c>
      <c r="C601">
        <v>0.89766839378238295</v>
      </c>
      <c r="D601">
        <v>0.86419753086419704</v>
      </c>
      <c r="E601">
        <v>0.86206896551724099</v>
      </c>
      <c r="F601">
        <v>0.48275862068965503</v>
      </c>
      <c r="G601">
        <v>0.413223140495868</v>
      </c>
    </row>
    <row r="602" spans="1:7">
      <c r="A602" t="s">
        <v>8172</v>
      </c>
      <c r="B602">
        <v>0.89290161892901598</v>
      </c>
      <c r="C602">
        <v>0.89766839378238295</v>
      </c>
      <c r="D602">
        <v>0.85542168674698804</v>
      </c>
      <c r="E602">
        <v>0.85</v>
      </c>
      <c r="F602">
        <v>0.48965517241379303</v>
      </c>
      <c r="G602">
        <v>0.421487603305785</v>
      </c>
    </row>
    <row r="603" spans="1:7">
      <c r="A603" t="s">
        <v>8396</v>
      </c>
      <c r="B603">
        <v>0.89290161892901598</v>
      </c>
      <c r="C603">
        <v>0.89766839378238295</v>
      </c>
      <c r="D603">
        <v>0.86419753086419704</v>
      </c>
      <c r="E603">
        <v>0.83870967741935498</v>
      </c>
      <c r="F603">
        <v>0.48275862068965503</v>
      </c>
      <c r="G603">
        <v>0.42975206611570199</v>
      </c>
    </row>
    <row r="604" spans="1:7">
      <c r="A604" t="s">
        <v>8889</v>
      </c>
      <c r="B604">
        <v>0.89290161892901598</v>
      </c>
      <c r="C604">
        <v>0.89766839378238295</v>
      </c>
      <c r="D604">
        <v>0.90410958904109595</v>
      </c>
      <c r="E604">
        <v>0.78378378378378399</v>
      </c>
      <c r="F604">
        <v>0.45517241379310303</v>
      </c>
      <c r="G604">
        <v>0.47933884297520701</v>
      </c>
    </row>
    <row r="605" spans="1:7">
      <c r="A605" t="s">
        <v>8965</v>
      </c>
      <c r="B605">
        <v>0.89290161892901598</v>
      </c>
      <c r="C605">
        <v>0.89766839378238295</v>
      </c>
      <c r="D605">
        <v>0.873417721518987</v>
      </c>
      <c r="E605">
        <v>0.80882352941176505</v>
      </c>
      <c r="F605">
        <v>0.47586206896551703</v>
      </c>
      <c r="G605">
        <v>0.45454545454545497</v>
      </c>
    </row>
    <row r="606" spans="1:7">
      <c r="A606" t="s">
        <v>9008</v>
      </c>
      <c r="B606">
        <v>0.89290161892901598</v>
      </c>
      <c r="C606">
        <v>0.89766839378238295</v>
      </c>
      <c r="D606">
        <v>0.873417721518987</v>
      </c>
      <c r="E606">
        <v>0.80882352941176505</v>
      </c>
      <c r="F606">
        <v>0.47586206896551703</v>
      </c>
      <c r="G606">
        <v>0.45454545454545497</v>
      </c>
    </row>
    <row r="607" spans="1:7">
      <c r="A607" t="s">
        <v>9016</v>
      </c>
      <c r="B607">
        <v>0.89290161892901598</v>
      </c>
      <c r="C607">
        <v>0.89766839378238295</v>
      </c>
      <c r="D607">
        <v>0.88311688311688297</v>
      </c>
      <c r="E607">
        <v>0.828125</v>
      </c>
      <c r="F607">
        <v>0.46896551724137903</v>
      </c>
      <c r="G607">
        <v>0.43801652892561999</v>
      </c>
    </row>
    <row r="608" spans="1:7">
      <c r="A608" t="s">
        <v>9101</v>
      </c>
      <c r="B608">
        <v>0.89290161892901598</v>
      </c>
      <c r="C608">
        <v>0.89766839378238295</v>
      </c>
      <c r="D608">
        <v>0.873417721518987</v>
      </c>
      <c r="E608">
        <v>0.83870967741935498</v>
      </c>
      <c r="F608">
        <v>0.47586206896551703</v>
      </c>
      <c r="G608">
        <v>0.42975206611570199</v>
      </c>
    </row>
    <row r="609" spans="1:7">
      <c r="A609" t="s">
        <v>9244</v>
      </c>
      <c r="B609">
        <v>0.89290161892901598</v>
      </c>
      <c r="C609">
        <v>0.89766839378238295</v>
      </c>
      <c r="D609">
        <v>0.86419753086419704</v>
      </c>
      <c r="E609">
        <v>0.828125</v>
      </c>
      <c r="F609">
        <v>0.48275862068965503</v>
      </c>
      <c r="G609">
        <v>0.43801652892561999</v>
      </c>
    </row>
    <row r="610" spans="1:7">
      <c r="A610" t="s">
        <v>9249</v>
      </c>
      <c r="B610">
        <v>0.89290161892901598</v>
      </c>
      <c r="C610">
        <v>0.89766839378238295</v>
      </c>
      <c r="D610">
        <v>0.89333333333333298</v>
      </c>
      <c r="E610">
        <v>0.81818181818181801</v>
      </c>
      <c r="F610">
        <v>0.46206896551724103</v>
      </c>
      <c r="G610">
        <v>0.44628099173553698</v>
      </c>
    </row>
    <row r="611" spans="1:7">
      <c r="A611" t="s">
        <v>9261</v>
      </c>
      <c r="B611">
        <v>0.89290161892901598</v>
      </c>
      <c r="C611">
        <v>0.89766839378238295</v>
      </c>
      <c r="D611">
        <v>0.88311688311688297</v>
      </c>
      <c r="E611">
        <v>0.828125</v>
      </c>
      <c r="F611">
        <v>0.46896551724137903</v>
      </c>
      <c r="G611">
        <v>0.43801652892561999</v>
      </c>
    </row>
    <row r="612" spans="1:7">
      <c r="A612" t="s">
        <v>9262</v>
      </c>
      <c r="B612">
        <v>0.89290161892901598</v>
      </c>
      <c r="C612">
        <v>0.89766839378238295</v>
      </c>
      <c r="D612">
        <v>0.873417721518987</v>
      </c>
      <c r="E612">
        <v>0.81818181818181801</v>
      </c>
      <c r="F612">
        <v>0.47586206896551703</v>
      </c>
      <c r="G612">
        <v>0.44628099173553698</v>
      </c>
    </row>
    <row r="613" spans="1:7">
      <c r="A613" t="s">
        <v>9432</v>
      </c>
      <c r="B613">
        <v>0.89290161892901598</v>
      </c>
      <c r="C613">
        <v>0.89766839378238295</v>
      </c>
      <c r="D613">
        <v>0.89333333333333298</v>
      </c>
      <c r="E613">
        <v>0.81818181818181801</v>
      </c>
      <c r="F613">
        <v>0.46206896551724103</v>
      </c>
      <c r="G613">
        <v>0.44628099173553698</v>
      </c>
    </row>
    <row r="614" spans="1:7">
      <c r="A614" t="s">
        <v>9479</v>
      </c>
      <c r="B614">
        <v>0.89290161892901598</v>
      </c>
      <c r="C614">
        <v>0.89766839378238295</v>
      </c>
      <c r="D614">
        <v>0.88311688311688297</v>
      </c>
      <c r="E614">
        <v>0.80882352941176505</v>
      </c>
      <c r="F614">
        <v>0.46896551724137903</v>
      </c>
      <c r="G614">
        <v>0.45454545454545497</v>
      </c>
    </row>
    <row r="615" spans="1:7">
      <c r="A615" t="s">
        <v>9510</v>
      </c>
      <c r="B615">
        <v>0.89290161892901598</v>
      </c>
      <c r="C615">
        <v>0.89766839378238295</v>
      </c>
      <c r="D615">
        <v>0.89333333333333298</v>
      </c>
      <c r="E615">
        <v>0.828125</v>
      </c>
      <c r="F615">
        <v>0.46206896551724103</v>
      </c>
      <c r="G615">
        <v>0.43801652892561999</v>
      </c>
    </row>
    <row r="616" spans="1:7">
      <c r="A616" t="s">
        <v>9545</v>
      </c>
      <c r="B616">
        <v>0.89290161892901598</v>
      </c>
      <c r="C616">
        <v>0.89766839378238295</v>
      </c>
      <c r="D616">
        <v>0.86419753086419704</v>
      </c>
      <c r="E616">
        <v>0.80882352941176505</v>
      </c>
      <c r="F616">
        <v>0.48275862068965503</v>
      </c>
      <c r="G616">
        <v>0.45454545454545497</v>
      </c>
    </row>
    <row r="617" spans="1:7">
      <c r="A617" t="s">
        <v>9579</v>
      </c>
      <c r="B617">
        <v>0.89290161892901598</v>
      </c>
      <c r="C617">
        <v>0.89766839378238295</v>
      </c>
      <c r="D617">
        <v>0.873417721518987</v>
      </c>
      <c r="E617">
        <v>0.83870967741935498</v>
      </c>
      <c r="F617">
        <v>0.47586206896551703</v>
      </c>
      <c r="G617">
        <v>0.42975206611570199</v>
      </c>
    </row>
    <row r="618" spans="1:7">
      <c r="A618" t="s">
        <v>9621</v>
      </c>
      <c r="B618">
        <v>0.89290161892901598</v>
      </c>
      <c r="C618">
        <v>0.89766839378238295</v>
      </c>
      <c r="D618">
        <v>0.873417721518987</v>
      </c>
      <c r="E618">
        <v>0.83870967741935498</v>
      </c>
      <c r="F618">
        <v>0.47586206896551703</v>
      </c>
      <c r="G618">
        <v>0.42975206611570199</v>
      </c>
    </row>
    <row r="619" spans="1:7">
      <c r="A619" t="s">
        <v>9652</v>
      </c>
      <c r="B619">
        <v>0.89290161892901598</v>
      </c>
      <c r="C619">
        <v>0.89766839378238295</v>
      </c>
      <c r="D619">
        <v>0.89333333333333298</v>
      </c>
      <c r="E619">
        <v>0.80882352941176505</v>
      </c>
      <c r="F619">
        <v>0.46206896551724103</v>
      </c>
      <c r="G619">
        <v>0.45454545454545497</v>
      </c>
    </row>
    <row r="620" spans="1:7">
      <c r="A620" t="s">
        <v>9726</v>
      </c>
      <c r="B620">
        <v>0.89290161892901598</v>
      </c>
      <c r="C620">
        <v>0.89766839378238295</v>
      </c>
      <c r="D620">
        <v>0.89333333333333298</v>
      </c>
      <c r="E620">
        <v>0.828125</v>
      </c>
      <c r="F620">
        <v>0.46206896551724103</v>
      </c>
      <c r="G620">
        <v>0.43801652892561999</v>
      </c>
    </row>
    <row r="621" spans="1:7">
      <c r="A621" t="s">
        <v>9742</v>
      </c>
      <c r="B621">
        <v>0.89290161892901598</v>
      </c>
      <c r="C621">
        <v>0.89766839378238295</v>
      </c>
      <c r="D621">
        <v>0.873417721518987</v>
      </c>
      <c r="E621">
        <v>0.828125</v>
      </c>
      <c r="F621">
        <v>0.47586206896551703</v>
      </c>
      <c r="G621">
        <v>0.43801652892561999</v>
      </c>
    </row>
    <row r="622" spans="1:7">
      <c r="A622" t="s">
        <v>9748</v>
      </c>
      <c r="B622">
        <v>0.89290161892901598</v>
      </c>
      <c r="C622">
        <v>0.89766839378238295</v>
      </c>
      <c r="D622">
        <v>0.90410958904109595</v>
      </c>
      <c r="E622">
        <v>0.828125</v>
      </c>
      <c r="F622">
        <v>0.45517241379310303</v>
      </c>
      <c r="G622">
        <v>0.43801652892561999</v>
      </c>
    </row>
    <row r="623" spans="1:7">
      <c r="A623" t="s">
        <v>9797</v>
      </c>
      <c r="B623">
        <v>0.89290161892901598</v>
      </c>
      <c r="C623">
        <v>0.89766839378238295</v>
      </c>
      <c r="D623">
        <v>0.86419753086419704</v>
      </c>
      <c r="E623">
        <v>0.828125</v>
      </c>
      <c r="F623">
        <v>0.48275862068965503</v>
      </c>
      <c r="G623">
        <v>0.43801652892561999</v>
      </c>
    </row>
    <row r="624" spans="1:7">
      <c r="A624" t="s">
        <v>9902</v>
      </c>
      <c r="B624">
        <v>0.89290161892901598</v>
      </c>
      <c r="C624">
        <v>0.89766839378238295</v>
      </c>
      <c r="D624">
        <v>0.91549295774647899</v>
      </c>
      <c r="E624">
        <v>0.828125</v>
      </c>
      <c r="F624">
        <v>0.44827586206896602</v>
      </c>
      <c r="G624">
        <v>0.43801652892561999</v>
      </c>
    </row>
    <row r="625" spans="1:7">
      <c r="A625" t="s">
        <v>9914</v>
      </c>
      <c r="B625">
        <v>0.89290161892901598</v>
      </c>
      <c r="C625">
        <v>0.89766839378238295</v>
      </c>
      <c r="D625">
        <v>0.873417721518987</v>
      </c>
      <c r="E625">
        <v>0.81818181818181801</v>
      </c>
      <c r="F625">
        <v>0.47586206896551703</v>
      </c>
      <c r="G625">
        <v>0.44628099173553698</v>
      </c>
    </row>
    <row r="626" spans="1:7">
      <c r="A626" t="s">
        <v>9934</v>
      </c>
      <c r="B626">
        <v>0.89290161892901598</v>
      </c>
      <c r="C626">
        <v>0.89766839378238295</v>
      </c>
      <c r="D626">
        <v>0.88311688311688297</v>
      </c>
      <c r="E626">
        <v>0.83870967741935498</v>
      </c>
      <c r="F626">
        <v>0.46896551724137903</v>
      </c>
      <c r="G626">
        <v>0.42975206611570199</v>
      </c>
    </row>
    <row r="627" spans="1:7">
      <c r="A627" t="s">
        <v>8028</v>
      </c>
      <c r="B627">
        <v>0.89290161892901598</v>
      </c>
      <c r="C627">
        <v>0.89637305699481895</v>
      </c>
      <c r="D627">
        <v>0.873417721518987</v>
      </c>
      <c r="E627">
        <v>0.81538461538461504</v>
      </c>
      <c r="F627">
        <v>0.47586206896551703</v>
      </c>
      <c r="G627">
        <v>0.43801652892561999</v>
      </c>
    </row>
    <row r="628" spans="1:7">
      <c r="A628" t="s">
        <v>8153</v>
      </c>
      <c r="B628">
        <v>0.89290161892901598</v>
      </c>
      <c r="C628">
        <v>0.89637305699481895</v>
      </c>
      <c r="D628">
        <v>0.88311688311688297</v>
      </c>
      <c r="E628">
        <v>0.83606557377049195</v>
      </c>
      <c r="F628">
        <v>0.46896551724137903</v>
      </c>
      <c r="G628">
        <v>0.421487603305785</v>
      </c>
    </row>
    <row r="629" spans="1:7">
      <c r="A629" t="s">
        <v>8426</v>
      </c>
      <c r="B629">
        <v>0.89290161892901598</v>
      </c>
      <c r="C629">
        <v>0.89637305699481895</v>
      </c>
      <c r="D629">
        <v>0.873417721518987</v>
      </c>
      <c r="E629">
        <v>0.83606557377049195</v>
      </c>
      <c r="F629">
        <v>0.47586206896551703</v>
      </c>
      <c r="G629">
        <v>0.421487603305785</v>
      </c>
    </row>
    <row r="630" spans="1:7">
      <c r="A630" t="s">
        <v>8727</v>
      </c>
      <c r="B630">
        <v>0.89290161892901598</v>
      </c>
      <c r="C630">
        <v>0.89637305699481895</v>
      </c>
      <c r="D630">
        <v>0.86419753086419704</v>
      </c>
      <c r="E630">
        <v>0.82539682539682502</v>
      </c>
      <c r="F630">
        <v>0.48275862068965503</v>
      </c>
      <c r="G630">
        <v>0.42975206611570199</v>
      </c>
    </row>
    <row r="631" spans="1:7">
      <c r="A631" t="s">
        <v>8907</v>
      </c>
      <c r="B631">
        <v>0.89290161892901598</v>
      </c>
      <c r="C631">
        <v>0.89637305699481895</v>
      </c>
      <c r="D631">
        <v>0.88311688311688297</v>
      </c>
      <c r="E631">
        <v>0.80597014925373101</v>
      </c>
      <c r="F631">
        <v>0.46896551724137903</v>
      </c>
      <c r="G631">
        <v>0.44628099173553698</v>
      </c>
    </row>
    <row r="632" spans="1:7">
      <c r="A632" t="s">
        <v>8913</v>
      </c>
      <c r="B632">
        <v>0.89290161892901598</v>
      </c>
      <c r="C632">
        <v>0.89637305699481895</v>
      </c>
      <c r="D632">
        <v>0.86419753086419704</v>
      </c>
      <c r="E632">
        <v>0.78873239436619702</v>
      </c>
      <c r="F632">
        <v>0.48275862068965503</v>
      </c>
      <c r="G632">
        <v>0.46280991735537202</v>
      </c>
    </row>
    <row r="633" spans="1:7">
      <c r="A633" t="s">
        <v>8967</v>
      </c>
      <c r="B633">
        <v>0.89290161892901598</v>
      </c>
      <c r="C633">
        <v>0.89637305699481895</v>
      </c>
      <c r="D633">
        <v>0.86419753086419704</v>
      </c>
      <c r="E633">
        <v>0.78082191780821897</v>
      </c>
      <c r="F633">
        <v>0.48275862068965503</v>
      </c>
      <c r="G633">
        <v>0.47107438016528902</v>
      </c>
    </row>
    <row r="634" spans="1:7">
      <c r="A634" t="s">
        <v>8983</v>
      </c>
      <c r="B634">
        <v>0.89290161892901598</v>
      </c>
      <c r="C634">
        <v>0.89637305699481895</v>
      </c>
      <c r="D634">
        <v>0.86419753086419704</v>
      </c>
      <c r="E634">
        <v>0.80597014925373101</v>
      </c>
      <c r="F634">
        <v>0.48275862068965503</v>
      </c>
      <c r="G634">
        <v>0.44628099173553698</v>
      </c>
    </row>
    <row r="635" spans="1:7">
      <c r="A635" t="s">
        <v>9005</v>
      </c>
      <c r="B635">
        <v>0.89290161892901598</v>
      </c>
      <c r="C635">
        <v>0.89637305699481895</v>
      </c>
      <c r="D635">
        <v>0.873417721518987</v>
      </c>
      <c r="E635">
        <v>0.80597014925373101</v>
      </c>
      <c r="F635">
        <v>0.47586206896551703</v>
      </c>
      <c r="G635">
        <v>0.44628099173553698</v>
      </c>
    </row>
    <row r="636" spans="1:7">
      <c r="A636" t="s">
        <v>9009</v>
      </c>
      <c r="B636">
        <v>0.89290161892901598</v>
      </c>
      <c r="C636">
        <v>0.89637305699481895</v>
      </c>
      <c r="D636">
        <v>0.86419753086419704</v>
      </c>
      <c r="E636">
        <v>0.82539682539682502</v>
      </c>
      <c r="F636">
        <v>0.48275862068965503</v>
      </c>
      <c r="G636">
        <v>0.42975206611570199</v>
      </c>
    </row>
    <row r="637" spans="1:7">
      <c r="A637" t="s">
        <v>9087</v>
      </c>
      <c r="B637">
        <v>0.89290161892901598</v>
      </c>
      <c r="C637">
        <v>0.89637305699481895</v>
      </c>
      <c r="D637">
        <v>0.90410958904109595</v>
      </c>
      <c r="E637">
        <v>0.859649122807018</v>
      </c>
      <c r="F637">
        <v>0.45517241379310303</v>
      </c>
      <c r="G637">
        <v>0.40495867768595001</v>
      </c>
    </row>
    <row r="638" spans="1:7">
      <c r="A638" t="s">
        <v>9097</v>
      </c>
      <c r="B638">
        <v>0.89290161892901598</v>
      </c>
      <c r="C638">
        <v>0.89637305699481895</v>
      </c>
      <c r="D638">
        <v>0.89333333333333298</v>
      </c>
      <c r="E638">
        <v>0.84745762711864403</v>
      </c>
      <c r="F638">
        <v>0.46206896551724103</v>
      </c>
      <c r="G638">
        <v>0.413223140495868</v>
      </c>
    </row>
    <row r="639" spans="1:7">
      <c r="A639" t="s">
        <v>9112</v>
      </c>
      <c r="B639">
        <v>0.89290161892901598</v>
      </c>
      <c r="C639">
        <v>0.89637305699481895</v>
      </c>
      <c r="D639">
        <v>0.89333333333333298</v>
      </c>
      <c r="E639">
        <v>0.83606557377049195</v>
      </c>
      <c r="F639">
        <v>0.46206896551724103</v>
      </c>
      <c r="G639">
        <v>0.421487603305785</v>
      </c>
    </row>
    <row r="640" spans="1:7">
      <c r="A640" t="s">
        <v>9128</v>
      </c>
      <c r="B640">
        <v>0.89290161892901598</v>
      </c>
      <c r="C640">
        <v>0.89637305699481895</v>
      </c>
      <c r="D640">
        <v>0.89333333333333298</v>
      </c>
      <c r="E640">
        <v>0.859649122807018</v>
      </c>
      <c r="F640">
        <v>0.46206896551724103</v>
      </c>
      <c r="G640">
        <v>0.40495867768595001</v>
      </c>
    </row>
    <row r="641" spans="1:7">
      <c r="A641" t="s">
        <v>9250</v>
      </c>
      <c r="B641">
        <v>0.89290161892901598</v>
      </c>
      <c r="C641">
        <v>0.89637305699481895</v>
      </c>
      <c r="D641">
        <v>0.873417721518987</v>
      </c>
      <c r="E641">
        <v>0.83606557377049195</v>
      </c>
      <c r="F641">
        <v>0.47586206896551703</v>
      </c>
      <c r="G641">
        <v>0.421487603305785</v>
      </c>
    </row>
    <row r="642" spans="1:7">
      <c r="A642" t="s">
        <v>9266</v>
      </c>
      <c r="B642">
        <v>0.89290161892901598</v>
      </c>
      <c r="C642">
        <v>0.89637305699481895</v>
      </c>
      <c r="D642">
        <v>0.88311688311688297</v>
      </c>
      <c r="E642">
        <v>0.84745762711864403</v>
      </c>
      <c r="F642">
        <v>0.46896551724137903</v>
      </c>
      <c r="G642">
        <v>0.413223140495868</v>
      </c>
    </row>
    <row r="643" spans="1:7">
      <c r="A643" t="s">
        <v>9268</v>
      </c>
      <c r="B643">
        <v>0.89290161892901598</v>
      </c>
      <c r="C643">
        <v>0.89637305699481895</v>
      </c>
      <c r="D643">
        <v>0.873417721518987</v>
      </c>
      <c r="E643">
        <v>0.83606557377049195</v>
      </c>
      <c r="F643">
        <v>0.47586206896551703</v>
      </c>
      <c r="G643">
        <v>0.421487603305785</v>
      </c>
    </row>
    <row r="644" spans="1:7">
      <c r="A644" t="s">
        <v>9359</v>
      </c>
      <c r="B644">
        <v>0.89290161892901598</v>
      </c>
      <c r="C644">
        <v>0.89637305699481895</v>
      </c>
      <c r="D644">
        <v>0.90410958904109595</v>
      </c>
      <c r="E644">
        <v>0.84745762711864403</v>
      </c>
      <c r="F644">
        <v>0.45517241379310303</v>
      </c>
      <c r="G644">
        <v>0.413223140495868</v>
      </c>
    </row>
    <row r="645" spans="1:7">
      <c r="A645" t="s">
        <v>9409</v>
      </c>
      <c r="B645">
        <v>0.89290161892901598</v>
      </c>
      <c r="C645">
        <v>0.89637305699481895</v>
      </c>
      <c r="D645">
        <v>0.91549295774647899</v>
      </c>
      <c r="E645">
        <v>0.82539682539682502</v>
      </c>
      <c r="F645">
        <v>0.44827586206896602</v>
      </c>
      <c r="G645">
        <v>0.42975206611570199</v>
      </c>
    </row>
    <row r="646" spans="1:7">
      <c r="A646" t="s">
        <v>9469</v>
      </c>
      <c r="B646">
        <v>0.89290161892901598</v>
      </c>
      <c r="C646">
        <v>0.89637305699481895</v>
      </c>
      <c r="D646">
        <v>0.86419753086419704</v>
      </c>
      <c r="E646">
        <v>0.83606557377049195</v>
      </c>
      <c r="F646">
        <v>0.48275862068965503</v>
      </c>
      <c r="G646">
        <v>0.421487603305785</v>
      </c>
    </row>
    <row r="647" spans="1:7">
      <c r="A647" t="s">
        <v>9642</v>
      </c>
      <c r="B647">
        <v>0.89290161892901598</v>
      </c>
      <c r="C647">
        <v>0.89637305699481895</v>
      </c>
      <c r="D647">
        <v>0.88311688311688297</v>
      </c>
      <c r="E647">
        <v>0.81538461538461504</v>
      </c>
      <c r="F647">
        <v>0.46896551724137903</v>
      </c>
      <c r="G647">
        <v>0.43801652892561999</v>
      </c>
    </row>
    <row r="648" spans="1:7">
      <c r="A648" t="s">
        <v>9734</v>
      </c>
      <c r="B648">
        <v>0.89290161892901598</v>
      </c>
      <c r="C648">
        <v>0.89637305699481895</v>
      </c>
      <c r="D648">
        <v>0.89333333333333298</v>
      </c>
      <c r="E648">
        <v>0.82539682539682502</v>
      </c>
      <c r="F648">
        <v>0.46206896551724103</v>
      </c>
      <c r="G648">
        <v>0.42975206611570199</v>
      </c>
    </row>
    <row r="649" spans="1:7">
      <c r="A649" t="s">
        <v>9775</v>
      </c>
      <c r="B649">
        <v>0.89290161892901598</v>
      </c>
      <c r="C649">
        <v>0.89637305699481895</v>
      </c>
      <c r="D649">
        <v>0.86419753086419704</v>
      </c>
      <c r="E649">
        <v>0.81538461538461504</v>
      </c>
      <c r="F649">
        <v>0.48275862068965503</v>
      </c>
      <c r="G649">
        <v>0.43801652892561999</v>
      </c>
    </row>
    <row r="650" spans="1:7">
      <c r="A650" t="s">
        <v>9846</v>
      </c>
      <c r="B650">
        <v>0.89290161892901598</v>
      </c>
      <c r="C650">
        <v>0.89637305699481895</v>
      </c>
      <c r="D650">
        <v>0.873417721518987</v>
      </c>
      <c r="E650">
        <v>0.82539682539682502</v>
      </c>
      <c r="F650">
        <v>0.47586206896551703</v>
      </c>
      <c r="G650">
        <v>0.42975206611570199</v>
      </c>
    </row>
    <row r="651" spans="1:7">
      <c r="A651" t="s">
        <v>9877</v>
      </c>
      <c r="B651">
        <v>0.89290161892901598</v>
      </c>
      <c r="C651">
        <v>0.89637305699481895</v>
      </c>
      <c r="D651">
        <v>0.873417721518987</v>
      </c>
      <c r="E651">
        <v>0.79710144927536197</v>
      </c>
      <c r="F651">
        <v>0.47586206896551703</v>
      </c>
      <c r="G651">
        <v>0.45454545454545497</v>
      </c>
    </row>
    <row r="652" spans="1:7">
      <c r="A652" t="s">
        <v>9971</v>
      </c>
      <c r="B652">
        <v>0.89290161892901598</v>
      </c>
      <c r="C652">
        <v>0.89637305699481895</v>
      </c>
      <c r="D652">
        <v>0.84705882352941197</v>
      </c>
      <c r="E652">
        <v>0.80597014925373101</v>
      </c>
      <c r="F652">
        <v>0.49655172413793103</v>
      </c>
      <c r="G652">
        <v>0.44628099173553698</v>
      </c>
    </row>
    <row r="653" spans="1:7">
      <c r="A653" t="s">
        <v>9974</v>
      </c>
      <c r="B653">
        <v>0.89290161892901598</v>
      </c>
      <c r="C653">
        <v>0.89637305699481895</v>
      </c>
      <c r="D653">
        <v>0.85542168674698804</v>
      </c>
      <c r="E653">
        <v>0.81538461538461504</v>
      </c>
      <c r="F653">
        <v>0.48965517241379303</v>
      </c>
      <c r="G653">
        <v>0.43801652892561999</v>
      </c>
    </row>
    <row r="654" spans="1:7">
      <c r="A654" t="s">
        <v>9977</v>
      </c>
      <c r="B654">
        <v>0.89290161892901598</v>
      </c>
      <c r="C654">
        <v>0.89637305699481895</v>
      </c>
      <c r="D654">
        <v>0.86419753086419704</v>
      </c>
      <c r="E654">
        <v>0.83606557377049195</v>
      </c>
      <c r="F654">
        <v>0.48275862068965503</v>
      </c>
      <c r="G654">
        <v>0.421487603305785</v>
      </c>
    </row>
    <row r="655" spans="1:7">
      <c r="A655" t="s">
        <v>10006</v>
      </c>
      <c r="B655">
        <v>0.89290161892901598</v>
      </c>
      <c r="C655">
        <v>0.89637305699481895</v>
      </c>
      <c r="D655">
        <v>0.88311688311688297</v>
      </c>
      <c r="E655">
        <v>0.80597014925373101</v>
      </c>
      <c r="F655">
        <v>0.46896551724137903</v>
      </c>
      <c r="G655">
        <v>0.44628099173553698</v>
      </c>
    </row>
    <row r="656" spans="1:7">
      <c r="A656" t="s">
        <v>10023</v>
      </c>
      <c r="B656">
        <v>0.89290161892901598</v>
      </c>
      <c r="C656">
        <v>0.89637305699481895</v>
      </c>
      <c r="D656">
        <v>0.88311688311688297</v>
      </c>
      <c r="E656">
        <v>0.83606557377049195</v>
      </c>
      <c r="F656">
        <v>0.46896551724137903</v>
      </c>
      <c r="G656">
        <v>0.421487603305785</v>
      </c>
    </row>
    <row r="657" spans="1:7">
      <c r="A657" t="s">
        <v>8036</v>
      </c>
      <c r="B657">
        <v>0.89290161892901598</v>
      </c>
      <c r="C657">
        <v>0.89507772020725396</v>
      </c>
      <c r="D657">
        <v>0.88311688311688297</v>
      </c>
      <c r="E657">
        <v>0.78571428571428603</v>
      </c>
      <c r="F657">
        <v>0.46896551724137903</v>
      </c>
      <c r="G657">
        <v>0.45454545454545497</v>
      </c>
    </row>
    <row r="658" spans="1:7">
      <c r="A658" t="s">
        <v>8038</v>
      </c>
      <c r="B658">
        <v>0.89290161892901598</v>
      </c>
      <c r="C658">
        <v>0.89507772020725396</v>
      </c>
      <c r="D658">
        <v>0.89333333333333298</v>
      </c>
      <c r="E658">
        <v>0.8125</v>
      </c>
      <c r="F658">
        <v>0.46206896551724103</v>
      </c>
      <c r="G658">
        <v>0.42975206611570199</v>
      </c>
    </row>
    <row r="659" spans="1:7">
      <c r="A659" t="s">
        <v>8041</v>
      </c>
      <c r="B659">
        <v>0.89290161892901598</v>
      </c>
      <c r="C659">
        <v>0.89507772020725396</v>
      </c>
      <c r="D659">
        <v>0.873417721518987</v>
      </c>
      <c r="E659">
        <v>0.80303030303030298</v>
      </c>
      <c r="F659">
        <v>0.47586206896551703</v>
      </c>
      <c r="G659">
        <v>0.43801652892561999</v>
      </c>
    </row>
    <row r="660" spans="1:7">
      <c r="A660" t="s">
        <v>8268</v>
      </c>
      <c r="B660">
        <v>0.89290161892901598</v>
      </c>
      <c r="C660">
        <v>0.89507772020725396</v>
      </c>
      <c r="D660">
        <v>0.85542168674698804</v>
      </c>
      <c r="E660">
        <v>0.79411764705882304</v>
      </c>
      <c r="F660">
        <v>0.48965517241379303</v>
      </c>
      <c r="G660">
        <v>0.44628099173553698</v>
      </c>
    </row>
    <row r="661" spans="1:7">
      <c r="A661" t="s">
        <v>8600</v>
      </c>
      <c r="B661">
        <v>0.89290161892901598</v>
      </c>
      <c r="C661">
        <v>0.89507772020725396</v>
      </c>
      <c r="D661">
        <v>0.873417721518987</v>
      </c>
      <c r="E661">
        <v>0.82258064516129004</v>
      </c>
      <c r="F661">
        <v>0.47586206896551703</v>
      </c>
      <c r="G661">
        <v>0.421487603305785</v>
      </c>
    </row>
    <row r="662" spans="1:7">
      <c r="A662" t="s">
        <v>8608</v>
      </c>
      <c r="B662">
        <v>0.89290161892901598</v>
      </c>
      <c r="C662">
        <v>0.89507772020725396</v>
      </c>
      <c r="D662">
        <v>0.873417721518987</v>
      </c>
      <c r="E662">
        <v>0.80303030303030298</v>
      </c>
      <c r="F662">
        <v>0.47586206896551703</v>
      </c>
      <c r="G662">
        <v>0.43801652892561999</v>
      </c>
    </row>
    <row r="663" spans="1:7">
      <c r="A663" t="s">
        <v>8711</v>
      </c>
      <c r="B663">
        <v>0.89290161892901598</v>
      </c>
      <c r="C663">
        <v>0.89507772020725396</v>
      </c>
      <c r="D663">
        <v>0.873417721518987</v>
      </c>
      <c r="E663">
        <v>0.8125</v>
      </c>
      <c r="F663">
        <v>0.47586206896551703</v>
      </c>
      <c r="G663">
        <v>0.42975206611570199</v>
      </c>
    </row>
    <row r="664" spans="1:7">
      <c r="A664" t="s">
        <v>8851</v>
      </c>
      <c r="B664">
        <v>0.89290161892901598</v>
      </c>
      <c r="C664">
        <v>0.89507772020725396</v>
      </c>
      <c r="D664">
        <v>0.88311688311688297</v>
      </c>
      <c r="E664">
        <v>0.80303030303030298</v>
      </c>
      <c r="F664">
        <v>0.46896551724137903</v>
      </c>
      <c r="G664">
        <v>0.43801652892561999</v>
      </c>
    </row>
    <row r="665" spans="1:7">
      <c r="A665" t="s">
        <v>8881</v>
      </c>
      <c r="B665">
        <v>0.89290161892901598</v>
      </c>
      <c r="C665">
        <v>0.89507772020725396</v>
      </c>
      <c r="D665">
        <v>0.873417721518987</v>
      </c>
      <c r="E665">
        <v>0.80303030303030298</v>
      </c>
      <c r="F665">
        <v>0.47586206896551703</v>
      </c>
      <c r="G665">
        <v>0.43801652892561999</v>
      </c>
    </row>
    <row r="666" spans="1:7">
      <c r="A666" t="s">
        <v>8931</v>
      </c>
      <c r="B666">
        <v>0.89290161892901598</v>
      </c>
      <c r="C666">
        <v>0.89507772020725396</v>
      </c>
      <c r="D666">
        <v>0.873417721518987</v>
      </c>
      <c r="E666">
        <v>0.80303030303030298</v>
      </c>
      <c r="F666">
        <v>0.47586206896551703</v>
      </c>
      <c r="G666">
        <v>0.43801652892561999</v>
      </c>
    </row>
    <row r="667" spans="1:7">
      <c r="A667" t="s">
        <v>9003</v>
      </c>
      <c r="B667">
        <v>0.89290161892901598</v>
      </c>
      <c r="C667">
        <v>0.89507772020725396</v>
      </c>
      <c r="D667">
        <v>0.85542168674698804</v>
      </c>
      <c r="E667">
        <v>0.79411764705882304</v>
      </c>
      <c r="F667">
        <v>0.48965517241379303</v>
      </c>
      <c r="G667">
        <v>0.44628099173553698</v>
      </c>
    </row>
    <row r="668" spans="1:7">
      <c r="A668" t="s">
        <v>9026</v>
      </c>
      <c r="B668">
        <v>0.89290161892901598</v>
      </c>
      <c r="C668">
        <v>0.89507772020725396</v>
      </c>
      <c r="D668">
        <v>0.86419753086419704</v>
      </c>
      <c r="E668">
        <v>0.8125</v>
      </c>
      <c r="F668">
        <v>0.48275862068965503</v>
      </c>
      <c r="G668">
        <v>0.42975206611570199</v>
      </c>
    </row>
    <row r="669" spans="1:7">
      <c r="A669" t="s">
        <v>9165</v>
      </c>
      <c r="B669">
        <v>0.89290161892901598</v>
      </c>
      <c r="C669">
        <v>0.89507772020725396</v>
      </c>
      <c r="D669">
        <v>0.88311688311688297</v>
      </c>
      <c r="E669">
        <v>0.8125</v>
      </c>
      <c r="F669">
        <v>0.46896551724137903</v>
      </c>
      <c r="G669">
        <v>0.42975206611570199</v>
      </c>
    </row>
    <row r="670" spans="1:7">
      <c r="A670" t="s">
        <v>9237</v>
      </c>
      <c r="B670">
        <v>0.89290161892901598</v>
      </c>
      <c r="C670">
        <v>0.89507772020725396</v>
      </c>
      <c r="D670">
        <v>0.86419753086419704</v>
      </c>
      <c r="E670">
        <v>0.83333333333333304</v>
      </c>
      <c r="F670">
        <v>0.48275862068965503</v>
      </c>
      <c r="G670">
        <v>0.413223140495868</v>
      </c>
    </row>
    <row r="671" spans="1:7">
      <c r="A671" t="s">
        <v>9259</v>
      </c>
      <c r="B671">
        <v>0.89290161892901598</v>
      </c>
      <c r="C671">
        <v>0.89507772020725396</v>
      </c>
      <c r="D671">
        <v>0.86419753086419704</v>
      </c>
      <c r="E671">
        <v>0.82258064516129004</v>
      </c>
      <c r="F671">
        <v>0.48275862068965503</v>
      </c>
      <c r="G671">
        <v>0.421487603305785</v>
      </c>
    </row>
    <row r="672" spans="1:7">
      <c r="A672" t="s">
        <v>9301</v>
      </c>
      <c r="B672">
        <v>0.89290161892901598</v>
      </c>
      <c r="C672">
        <v>0.89507772020725396</v>
      </c>
      <c r="D672">
        <v>0.85542168674698804</v>
      </c>
      <c r="E672">
        <v>0.79411764705882304</v>
      </c>
      <c r="F672">
        <v>0.48965517241379303</v>
      </c>
      <c r="G672">
        <v>0.44628099173553698</v>
      </c>
    </row>
    <row r="673" spans="1:7">
      <c r="A673" t="s">
        <v>9317</v>
      </c>
      <c r="B673">
        <v>0.89290161892901598</v>
      </c>
      <c r="C673">
        <v>0.89507772020725396</v>
      </c>
      <c r="D673">
        <v>0.85542168674698804</v>
      </c>
      <c r="E673">
        <v>0.8125</v>
      </c>
      <c r="F673">
        <v>0.48965517241379303</v>
      </c>
      <c r="G673">
        <v>0.42975206611570199</v>
      </c>
    </row>
    <row r="674" spans="1:7">
      <c r="A674" t="s">
        <v>9387</v>
      </c>
      <c r="B674">
        <v>0.89290161892901598</v>
      </c>
      <c r="C674">
        <v>0.89507772020725396</v>
      </c>
      <c r="D674">
        <v>0.89333333333333298</v>
      </c>
      <c r="E674">
        <v>0.80303030303030298</v>
      </c>
      <c r="F674">
        <v>0.46206896551724103</v>
      </c>
      <c r="G674">
        <v>0.43801652892561999</v>
      </c>
    </row>
    <row r="675" spans="1:7">
      <c r="A675" t="s">
        <v>9494</v>
      </c>
      <c r="B675">
        <v>0.89290161892901598</v>
      </c>
      <c r="C675">
        <v>0.89507772020725396</v>
      </c>
      <c r="D675">
        <v>0.88311688311688297</v>
      </c>
      <c r="E675">
        <v>0.8125</v>
      </c>
      <c r="F675">
        <v>0.46896551724137903</v>
      </c>
      <c r="G675">
        <v>0.42975206611570199</v>
      </c>
    </row>
    <row r="676" spans="1:7">
      <c r="A676" t="s">
        <v>9557</v>
      </c>
      <c r="B676">
        <v>0.89290161892901598</v>
      </c>
      <c r="C676">
        <v>0.89507772020725396</v>
      </c>
      <c r="D676">
        <v>0.873417721518987</v>
      </c>
      <c r="E676">
        <v>0.78571428571428603</v>
      </c>
      <c r="F676">
        <v>0.47586206896551703</v>
      </c>
      <c r="G676">
        <v>0.45454545454545497</v>
      </c>
    </row>
    <row r="677" spans="1:7">
      <c r="A677" t="s">
        <v>9614</v>
      </c>
      <c r="B677">
        <v>0.89290161892901598</v>
      </c>
      <c r="C677">
        <v>0.89507772020725396</v>
      </c>
      <c r="D677">
        <v>0.89333333333333298</v>
      </c>
      <c r="E677">
        <v>0.82258064516129004</v>
      </c>
      <c r="F677">
        <v>0.46206896551724103</v>
      </c>
      <c r="G677">
        <v>0.421487603305785</v>
      </c>
    </row>
    <row r="678" spans="1:7">
      <c r="A678" t="s">
        <v>9778</v>
      </c>
      <c r="B678">
        <v>0.89290161892901598</v>
      </c>
      <c r="C678">
        <v>0.89507772020725396</v>
      </c>
      <c r="D678">
        <v>0.86419753086419704</v>
      </c>
      <c r="E678">
        <v>0.8125</v>
      </c>
      <c r="F678">
        <v>0.48275862068965503</v>
      </c>
      <c r="G678">
        <v>0.42975206611570199</v>
      </c>
    </row>
    <row r="679" spans="1:7">
      <c r="A679" t="s">
        <v>9875</v>
      </c>
      <c r="B679">
        <v>0.89290161892901598</v>
      </c>
      <c r="C679">
        <v>0.89507772020725396</v>
      </c>
      <c r="D679">
        <v>0.88311688311688297</v>
      </c>
      <c r="E679">
        <v>0.80303030303030298</v>
      </c>
      <c r="F679">
        <v>0.46896551724137903</v>
      </c>
      <c r="G679">
        <v>0.43801652892561999</v>
      </c>
    </row>
    <row r="680" spans="1:7">
      <c r="A680" t="s">
        <v>9882</v>
      </c>
      <c r="B680">
        <v>0.89290161892901598</v>
      </c>
      <c r="C680">
        <v>0.89507772020725396</v>
      </c>
      <c r="D680">
        <v>0.88311688311688297</v>
      </c>
      <c r="E680">
        <v>0.79411764705882304</v>
      </c>
      <c r="F680">
        <v>0.46896551724137903</v>
      </c>
      <c r="G680">
        <v>0.44628099173553698</v>
      </c>
    </row>
    <row r="681" spans="1:7">
      <c r="A681" t="s">
        <v>8049</v>
      </c>
      <c r="B681">
        <v>0.89290161892901598</v>
      </c>
      <c r="C681">
        <v>0.89378238341968896</v>
      </c>
      <c r="D681">
        <v>0.86419753086419704</v>
      </c>
      <c r="E681">
        <v>0.8</v>
      </c>
      <c r="F681">
        <v>0.48275862068965503</v>
      </c>
      <c r="G681">
        <v>0.42975206611570199</v>
      </c>
    </row>
    <row r="682" spans="1:7">
      <c r="A682" t="s">
        <v>8053</v>
      </c>
      <c r="B682">
        <v>0.89290161892901598</v>
      </c>
      <c r="C682">
        <v>0.89378238341968896</v>
      </c>
      <c r="D682">
        <v>0.88311688311688297</v>
      </c>
      <c r="E682">
        <v>0.79104477611940305</v>
      </c>
      <c r="F682">
        <v>0.46896551724137903</v>
      </c>
      <c r="G682">
        <v>0.43801652892561999</v>
      </c>
    </row>
    <row r="683" spans="1:7">
      <c r="A683" t="s">
        <v>8813</v>
      </c>
      <c r="B683">
        <v>0.89290161892901598</v>
      </c>
      <c r="C683">
        <v>0.89378238341968896</v>
      </c>
      <c r="D683">
        <v>0.873417721518987</v>
      </c>
      <c r="E683">
        <v>0.8</v>
      </c>
      <c r="F683">
        <v>0.47586206896551703</v>
      </c>
      <c r="G683">
        <v>0.42975206611570199</v>
      </c>
    </row>
    <row r="684" spans="1:7">
      <c r="A684" t="s">
        <v>8892</v>
      </c>
      <c r="B684">
        <v>0.89290161892901598</v>
      </c>
      <c r="C684">
        <v>0.89378238341968896</v>
      </c>
      <c r="D684">
        <v>0.85542168674698804</v>
      </c>
      <c r="E684">
        <v>0.76712328767123295</v>
      </c>
      <c r="F684">
        <v>0.48965517241379303</v>
      </c>
      <c r="G684">
        <v>0.46280991735537202</v>
      </c>
    </row>
    <row r="685" spans="1:7">
      <c r="A685" t="s">
        <v>8915</v>
      </c>
      <c r="B685">
        <v>0.89290161892901598</v>
      </c>
      <c r="C685">
        <v>0.89378238341968896</v>
      </c>
      <c r="D685">
        <v>0.90410958904109595</v>
      </c>
      <c r="E685">
        <v>0.78260869565217395</v>
      </c>
      <c r="F685">
        <v>0.45517241379310303</v>
      </c>
      <c r="G685">
        <v>0.44628099173553698</v>
      </c>
    </row>
    <row r="686" spans="1:7">
      <c r="A686" t="s">
        <v>8919</v>
      </c>
      <c r="B686">
        <v>0.89290161892901598</v>
      </c>
      <c r="C686">
        <v>0.89378238341968896</v>
      </c>
      <c r="D686">
        <v>0.873417721518987</v>
      </c>
      <c r="E686">
        <v>0.8</v>
      </c>
      <c r="F686">
        <v>0.47586206896551703</v>
      </c>
      <c r="G686">
        <v>0.42975206611570199</v>
      </c>
    </row>
    <row r="687" spans="1:7">
      <c r="A687" t="s">
        <v>9145</v>
      </c>
      <c r="B687">
        <v>0.89290161892901598</v>
      </c>
      <c r="C687">
        <v>0.89378238341968896</v>
      </c>
      <c r="D687">
        <v>0.90410958904109595</v>
      </c>
      <c r="E687">
        <v>0.81967213114754101</v>
      </c>
      <c r="F687">
        <v>0.45517241379310303</v>
      </c>
      <c r="G687">
        <v>0.413223140495868</v>
      </c>
    </row>
    <row r="688" spans="1:7">
      <c r="A688" t="s">
        <v>9355</v>
      </c>
      <c r="B688">
        <v>0.89290161892901598</v>
      </c>
      <c r="C688">
        <v>0.89378238341968896</v>
      </c>
      <c r="D688">
        <v>0.89333333333333298</v>
      </c>
      <c r="E688">
        <v>0.80952380952380998</v>
      </c>
      <c r="F688">
        <v>0.46206896551724103</v>
      </c>
      <c r="G688">
        <v>0.421487603305785</v>
      </c>
    </row>
    <row r="689" spans="1:7">
      <c r="A689" t="s">
        <v>9375</v>
      </c>
      <c r="B689">
        <v>0.89290161892901598</v>
      </c>
      <c r="C689">
        <v>0.89378238341968896</v>
      </c>
      <c r="D689">
        <v>0.88311688311688297</v>
      </c>
      <c r="E689">
        <v>0.80952380952380998</v>
      </c>
      <c r="F689">
        <v>0.46896551724137903</v>
      </c>
      <c r="G689">
        <v>0.421487603305785</v>
      </c>
    </row>
    <row r="690" spans="1:7">
      <c r="A690" t="s">
        <v>9492</v>
      </c>
      <c r="B690">
        <v>0.89290161892901598</v>
      </c>
      <c r="C690">
        <v>0.89378238341968896</v>
      </c>
      <c r="D690">
        <v>0.88311688311688297</v>
      </c>
      <c r="E690">
        <v>0.8</v>
      </c>
      <c r="F690">
        <v>0.46896551724137903</v>
      </c>
      <c r="G690">
        <v>0.42975206611570199</v>
      </c>
    </row>
    <row r="691" spans="1:7">
      <c r="A691" t="s">
        <v>9503</v>
      </c>
      <c r="B691">
        <v>0.89290161892901598</v>
      </c>
      <c r="C691">
        <v>0.89378238341968896</v>
      </c>
      <c r="D691">
        <v>0.88311688311688297</v>
      </c>
      <c r="E691">
        <v>0.85454545454545505</v>
      </c>
      <c r="F691">
        <v>0.46896551724137903</v>
      </c>
      <c r="G691">
        <v>0.38842975206611602</v>
      </c>
    </row>
    <row r="692" spans="1:7">
      <c r="A692" t="s">
        <v>9506</v>
      </c>
      <c r="B692">
        <v>0.89290161892901598</v>
      </c>
      <c r="C692">
        <v>0.89378238341968896</v>
      </c>
      <c r="D692">
        <v>0.89333333333333298</v>
      </c>
      <c r="E692">
        <v>0.84210526315789502</v>
      </c>
      <c r="F692">
        <v>0.46206896551724103</v>
      </c>
      <c r="G692">
        <v>0.39669421487603301</v>
      </c>
    </row>
    <row r="693" spans="1:7">
      <c r="A693" t="s">
        <v>9635</v>
      </c>
      <c r="B693">
        <v>0.89290161892901598</v>
      </c>
      <c r="C693">
        <v>0.89378238341968896</v>
      </c>
      <c r="D693">
        <v>0.91549295774647899</v>
      </c>
      <c r="E693">
        <v>0.81967213114754101</v>
      </c>
      <c r="F693">
        <v>0.44827586206896602</v>
      </c>
      <c r="G693">
        <v>0.413223140495868</v>
      </c>
    </row>
    <row r="694" spans="1:7">
      <c r="A694" t="s">
        <v>9730</v>
      </c>
      <c r="B694">
        <v>0.89290161892901598</v>
      </c>
      <c r="C694">
        <v>0.89378238341968896</v>
      </c>
      <c r="D694">
        <v>0.89333333333333298</v>
      </c>
      <c r="E694">
        <v>0.85454545454545505</v>
      </c>
      <c r="F694">
        <v>0.46206896551724103</v>
      </c>
      <c r="G694">
        <v>0.38842975206611602</v>
      </c>
    </row>
    <row r="695" spans="1:7">
      <c r="A695" t="s">
        <v>9828</v>
      </c>
      <c r="B695">
        <v>0.89290161892901598</v>
      </c>
      <c r="C695">
        <v>0.89378238341968896</v>
      </c>
      <c r="D695">
        <v>0.873417721518987</v>
      </c>
      <c r="E695">
        <v>0.79104477611940305</v>
      </c>
      <c r="F695">
        <v>0.47586206896551703</v>
      </c>
      <c r="G695">
        <v>0.43801652892561999</v>
      </c>
    </row>
    <row r="696" spans="1:7">
      <c r="A696" t="s">
        <v>9878</v>
      </c>
      <c r="B696">
        <v>0.89290161892901598</v>
      </c>
      <c r="C696">
        <v>0.89378238341968896</v>
      </c>
      <c r="D696">
        <v>0.873417721518987</v>
      </c>
      <c r="E696">
        <v>0.8</v>
      </c>
      <c r="F696">
        <v>0.47586206896551703</v>
      </c>
      <c r="G696">
        <v>0.42975206611570199</v>
      </c>
    </row>
    <row r="697" spans="1:7">
      <c r="A697" t="s">
        <v>9881</v>
      </c>
      <c r="B697">
        <v>0.89290161892901598</v>
      </c>
      <c r="C697">
        <v>0.89378238341968896</v>
      </c>
      <c r="D697">
        <v>0.86419753086419704</v>
      </c>
      <c r="E697">
        <v>0.79104477611940305</v>
      </c>
      <c r="F697">
        <v>0.48275862068965503</v>
      </c>
      <c r="G697">
        <v>0.43801652892561999</v>
      </c>
    </row>
    <row r="698" spans="1:7">
      <c r="A698" t="s">
        <v>9986</v>
      </c>
      <c r="B698">
        <v>0.89290161892901598</v>
      </c>
      <c r="C698">
        <v>0.89378238341968896</v>
      </c>
      <c r="D698">
        <v>0.86419753086419704</v>
      </c>
      <c r="E698">
        <v>0.79104477611940305</v>
      </c>
      <c r="F698">
        <v>0.48275862068965503</v>
      </c>
      <c r="G698">
        <v>0.43801652892561999</v>
      </c>
    </row>
    <row r="699" spans="1:7">
      <c r="A699" t="s">
        <v>8025</v>
      </c>
      <c r="B699">
        <v>0.89290161892901598</v>
      </c>
      <c r="C699">
        <v>0.89248704663212397</v>
      </c>
      <c r="D699">
        <v>0.873417721518987</v>
      </c>
      <c r="E699">
        <v>0.78787878787878796</v>
      </c>
      <c r="F699">
        <v>0.47586206896551703</v>
      </c>
      <c r="G699">
        <v>0.42975206611570199</v>
      </c>
    </row>
    <row r="700" spans="1:7">
      <c r="A700" t="s">
        <v>8903</v>
      </c>
      <c r="B700">
        <v>0.89290161892901598</v>
      </c>
      <c r="C700">
        <v>0.89248704663212397</v>
      </c>
      <c r="D700">
        <v>0.89333333333333298</v>
      </c>
      <c r="E700">
        <v>0.796875</v>
      </c>
      <c r="F700">
        <v>0.46206896551724103</v>
      </c>
      <c r="G700">
        <v>0.421487603305785</v>
      </c>
    </row>
    <row r="701" spans="1:7">
      <c r="A701" t="s">
        <v>9105</v>
      </c>
      <c r="B701">
        <v>0.89290161892901598</v>
      </c>
      <c r="C701">
        <v>0.89248704663212397</v>
      </c>
      <c r="D701">
        <v>0.86419753086419704</v>
      </c>
      <c r="E701">
        <v>0.82758620689655205</v>
      </c>
      <c r="F701">
        <v>0.48275862068965503</v>
      </c>
      <c r="G701">
        <v>0.39669421487603301</v>
      </c>
    </row>
    <row r="702" spans="1:7">
      <c r="A702" t="s">
        <v>9149</v>
      </c>
      <c r="B702">
        <v>0.89290161892901598</v>
      </c>
      <c r="C702">
        <v>0.89248704663212397</v>
      </c>
      <c r="D702">
        <v>0.88311688311688297</v>
      </c>
      <c r="E702">
        <v>0.796875</v>
      </c>
      <c r="F702">
        <v>0.46896551724137903</v>
      </c>
      <c r="G702">
        <v>0.421487603305785</v>
      </c>
    </row>
    <row r="703" spans="1:7">
      <c r="A703" t="s">
        <v>9154</v>
      </c>
      <c r="B703">
        <v>0.89290161892901598</v>
      </c>
      <c r="C703">
        <v>0.89248704663212397</v>
      </c>
      <c r="D703">
        <v>0.873417721518987</v>
      </c>
      <c r="E703">
        <v>0.78787878787878796</v>
      </c>
      <c r="F703">
        <v>0.47586206896551703</v>
      </c>
      <c r="G703">
        <v>0.42975206611570199</v>
      </c>
    </row>
    <row r="704" spans="1:7">
      <c r="A704" t="s">
        <v>9329</v>
      </c>
      <c r="B704">
        <v>0.89290161892901598</v>
      </c>
      <c r="C704">
        <v>0.89248704663212397</v>
      </c>
      <c r="D704">
        <v>0.90410958904109595</v>
      </c>
      <c r="E704">
        <v>0.81666666666666698</v>
      </c>
      <c r="F704">
        <v>0.45517241379310303</v>
      </c>
      <c r="G704">
        <v>0.40495867768595001</v>
      </c>
    </row>
    <row r="705" spans="1:7">
      <c r="A705" t="s">
        <v>9348</v>
      </c>
      <c r="B705">
        <v>0.89290161892901598</v>
      </c>
      <c r="C705">
        <v>0.89248704663212397</v>
      </c>
      <c r="D705">
        <v>0.873417721518987</v>
      </c>
      <c r="E705">
        <v>0.796875</v>
      </c>
      <c r="F705">
        <v>0.47586206896551703</v>
      </c>
      <c r="G705">
        <v>0.421487603305785</v>
      </c>
    </row>
    <row r="706" spans="1:7">
      <c r="A706" t="s">
        <v>9490</v>
      </c>
      <c r="B706">
        <v>0.89290161892901598</v>
      </c>
      <c r="C706">
        <v>0.89248704663212397</v>
      </c>
      <c r="D706">
        <v>0.90410958904109595</v>
      </c>
      <c r="E706">
        <v>0.82758620689655205</v>
      </c>
      <c r="F706">
        <v>0.45517241379310303</v>
      </c>
      <c r="G706">
        <v>0.39669421487603301</v>
      </c>
    </row>
    <row r="707" spans="1:7">
      <c r="A707" t="s">
        <v>9551</v>
      </c>
      <c r="B707">
        <v>0.89290161892901598</v>
      </c>
      <c r="C707">
        <v>0.89248704663212397</v>
      </c>
      <c r="D707">
        <v>0.873417721518987</v>
      </c>
      <c r="E707">
        <v>0.77941176470588203</v>
      </c>
      <c r="F707">
        <v>0.47586206896551703</v>
      </c>
      <c r="G707">
        <v>0.43801652892561999</v>
      </c>
    </row>
    <row r="708" spans="1:7">
      <c r="A708" t="s">
        <v>8307</v>
      </c>
      <c r="B708">
        <v>0.89290161892901598</v>
      </c>
      <c r="C708">
        <v>0.89119170984455998</v>
      </c>
      <c r="D708">
        <v>0.88311688311688297</v>
      </c>
      <c r="E708">
        <v>0.77611940298507498</v>
      </c>
      <c r="F708">
        <v>0.46896551724137903</v>
      </c>
      <c r="G708">
        <v>0.42975206611570199</v>
      </c>
    </row>
    <row r="709" spans="1:7">
      <c r="A709" t="s">
        <v>8584</v>
      </c>
      <c r="B709">
        <v>0.89290161892901598</v>
      </c>
      <c r="C709">
        <v>0.89119170984455998</v>
      </c>
      <c r="D709">
        <v>0.89333333333333298</v>
      </c>
      <c r="E709">
        <v>0.79365079365079405</v>
      </c>
      <c r="F709">
        <v>0.46206896551724103</v>
      </c>
      <c r="G709">
        <v>0.413223140495868</v>
      </c>
    </row>
    <row r="710" spans="1:7">
      <c r="A710" t="s">
        <v>9125</v>
      </c>
      <c r="B710">
        <v>0.89290161892901598</v>
      </c>
      <c r="C710">
        <v>0.89119170984455998</v>
      </c>
      <c r="D710">
        <v>0.89333333333333298</v>
      </c>
      <c r="E710">
        <v>0.82456140350877205</v>
      </c>
      <c r="F710">
        <v>0.46206896551724103</v>
      </c>
      <c r="G710">
        <v>0.38842975206611602</v>
      </c>
    </row>
    <row r="711" spans="1:7">
      <c r="A711" t="s">
        <v>9552</v>
      </c>
      <c r="B711">
        <v>0.89290161892901598</v>
      </c>
      <c r="C711">
        <v>0.89119170984455998</v>
      </c>
      <c r="D711">
        <v>0.86419753086419704</v>
      </c>
      <c r="E711">
        <v>0.77611940298507498</v>
      </c>
      <c r="F711">
        <v>0.48275862068965503</v>
      </c>
      <c r="G711">
        <v>0.42975206611570199</v>
      </c>
    </row>
    <row r="712" spans="1:7">
      <c r="A712" t="s">
        <v>9806</v>
      </c>
      <c r="B712">
        <v>0.89290161892901598</v>
      </c>
      <c r="C712">
        <v>0.89119170984455998</v>
      </c>
      <c r="D712">
        <v>0.89333333333333298</v>
      </c>
      <c r="E712">
        <v>0.80327868852458995</v>
      </c>
      <c r="F712">
        <v>0.46206896551724103</v>
      </c>
      <c r="G712">
        <v>0.40495867768595001</v>
      </c>
    </row>
    <row r="713" spans="1:7">
      <c r="A713" t="s">
        <v>9809</v>
      </c>
      <c r="B713">
        <v>0.89290161892901598</v>
      </c>
      <c r="C713">
        <v>0.89119170984455998</v>
      </c>
      <c r="D713">
        <v>0.89333333333333298</v>
      </c>
      <c r="E713">
        <v>0.78461538461538505</v>
      </c>
      <c r="F713">
        <v>0.46206896551724103</v>
      </c>
      <c r="G713">
        <v>0.421487603305785</v>
      </c>
    </row>
    <row r="714" spans="1:7">
      <c r="A714" t="s">
        <v>10017</v>
      </c>
      <c r="B714">
        <v>0.89290161892901598</v>
      </c>
      <c r="C714">
        <v>0.89119170984455998</v>
      </c>
      <c r="D714">
        <v>0.85542168674698804</v>
      </c>
      <c r="E714">
        <v>0.78461538461538505</v>
      </c>
      <c r="F714">
        <v>0.48965517241379303</v>
      </c>
      <c r="G714">
        <v>0.421487603305785</v>
      </c>
    </row>
    <row r="715" spans="1:7">
      <c r="A715" t="s">
        <v>8124</v>
      </c>
      <c r="B715">
        <v>0.89290161892901598</v>
      </c>
      <c r="C715">
        <v>0.88989637305699498</v>
      </c>
      <c r="D715">
        <v>0.88311688311688297</v>
      </c>
      <c r="E715">
        <v>0.875</v>
      </c>
      <c r="F715">
        <v>0.46896551724137903</v>
      </c>
      <c r="G715">
        <v>0.34710743801652899</v>
      </c>
    </row>
    <row r="716" spans="1:7">
      <c r="A716" t="s">
        <v>8886</v>
      </c>
      <c r="B716">
        <v>0.89290161892901598</v>
      </c>
      <c r="C716">
        <v>0.88989637305699498</v>
      </c>
      <c r="D716">
        <v>0.89333333333333298</v>
      </c>
      <c r="E716">
        <v>0.78125</v>
      </c>
      <c r="F716">
        <v>0.46206896551724103</v>
      </c>
      <c r="G716">
        <v>0.413223140495868</v>
      </c>
    </row>
    <row r="717" spans="1:7">
      <c r="A717" t="s">
        <v>8896</v>
      </c>
      <c r="B717">
        <v>0.89290161892901598</v>
      </c>
      <c r="C717">
        <v>0.88989637305699498</v>
      </c>
      <c r="D717">
        <v>0.85542168674698804</v>
      </c>
      <c r="E717">
        <v>0.79032258064516103</v>
      </c>
      <c r="F717">
        <v>0.48965517241379303</v>
      </c>
      <c r="G717">
        <v>0.40495867768595001</v>
      </c>
    </row>
    <row r="718" spans="1:7">
      <c r="A718" t="s">
        <v>9377</v>
      </c>
      <c r="B718">
        <v>0.89290161892901598</v>
      </c>
      <c r="C718">
        <v>0.88989637305699498</v>
      </c>
      <c r="D718">
        <v>0.89333333333333298</v>
      </c>
      <c r="E718">
        <v>0.79032258064516103</v>
      </c>
      <c r="F718">
        <v>0.46206896551724103</v>
      </c>
      <c r="G718">
        <v>0.40495867768595001</v>
      </c>
    </row>
    <row r="719" spans="1:7">
      <c r="A719" t="s">
        <v>9826</v>
      </c>
      <c r="B719">
        <v>0.89290161892901598</v>
      </c>
      <c r="C719">
        <v>0.88989637305699498</v>
      </c>
      <c r="D719">
        <v>0.86419753086419704</v>
      </c>
      <c r="E719">
        <v>0.79032258064516103</v>
      </c>
      <c r="F719">
        <v>0.48275862068965503</v>
      </c>
      <c r="G719">
        <v>0.40495867768595001</v>
      </c>
    </row>
    <row r="720" spans="1:7">
      <c r="A720" t="s">
        <v>9970</v>
      </c>
      <c r="B720">
        <v>0.89290161892901598</v>
      </c>
      <c r="C720">
        <v>0.88989637305699498</v>
      </c>
      <c r="D720">
        <v>0.88311688311688297</v>
      </c>
      <c r="E720">
        <v>0.81034482758620696</v>
      </c>
      <c r="F720">
        <v>0.46896551724137903</v>
      </c>
      <c r="G720">
        <v>0.38842975206611602</v>
      </c>
    </row>
    <row r="721" spans="1:8">
      <c r="A721" t="s">
        <v>9383</v>
      </c>
      <c r="B721">
        <v>0.89290161892901598</v>
      </c>
      <c r="C721">
        <v>0.887305699481865</v>
      </c>
      <c r="D721">
        <v>0.89333333333333298</v>
      </c>
      <c r="E721">
        <v>0.78333333333333299</v>
      </c>
      <c r="F721">
        <v>0.46206896551724103</v>
      </c>
      <c r="G721">
        <v>0.38842975206611602</v>
      </c>
    </row>
    <row r="722" spans="1:8">
      <c r="A722" t="s">
        <v>8888</v>
      </c>
      <c r="B722">
        <v>0.89290161892901598</v>
      </c>
      <c r="C722">
        <v>0.886010362694301</v>
      </c>
      <c r="D722">
        <v>0.88311688311688297</v>
      </c>
      <c r="E722">
        <v>0.76190476190476197</v>
      </c>
      <c r="F722">
        <v>0.46896551724137903</v>
      </c>
      <c r="G722">
        <v>0.39669421487603301</v>
      </c>
    </row>
    <row r="723" spans="1:8">
      <c r="A723" t="s">
        <v>9129</v>
      </c>
      <c r="B723">
        <v>0.89290161892901598</v>
      </c>
      <c r="C723">
        <v>0.886010362694301</v>
      </c>
      <c r="D723">
        <v>0.91549295774647899</v>
      </c>
      <c r="E723">
        <v>0.83673469387755095</v>
      </c>
      <c r="F723">
        <v>0.44827586206896602</v>
      </c>
      <c r="G723">
        <v>0.338842975206612</v>
      </c>
    </row>
    <row r="724" spans="1:8">
      <c r="A724" t="s">
        <v>8489</v>
      </c>
      <c r="B724">
        <v>0.89165628891656301</v>
      </c>
      <c r="C724">
        <v>0.91321243523316098</v>
      </c>
      <c r="D724">
        <v>0.90277777777777801</v>
      </c>
      <c r="E724">
        <v>0.90909090909090895</v>
      </c>
      <c r="F724">
        <v>0.44827586206896602</v>
      </c>
      <c r="G724">
        <v>0.495867768595041</v>
      </c>
      <c r="H724" s="5">
        <v>4</v>
      </c>
    </row>
    <row r="725" spans="1:8">
      <c r="A725" t="s">
        <v>7900</v>
      </c>
      <c r="B725">
        <v>0.89165628891656301</v>
      </c>
      <c r="C725">
        <v>0.91191709844559599</v>
      </c>
      <c r="D725">
        <v>0.88157894736842102</v>
      </c>
      <c r="E725">
        <v>0.90769230769230802</v>
      </c>
      <c r="F725">
        <v>0.46206896551724103</v>
      </c>
      <c r="G725">
        <v>0.48760330578512401</v>
      </c>
      <c r="H725" s="5">
        <v>8</v>
      </c>
    </row>
    <row r="726" spans="1:8">
      <c r="A726" t="s">
        <v>8744</v>
      </c>
      <c r="B726">
        <v>0.89165628891656301</v>
      </c>
      <c r="C726">
        <v>0.91191709844559599</v>
      </c>
      <c r="D726">
        <v>0.87179487179487203</v>
      </c>
      <c r="E726">
        <v>0.88405797101449302</v>
      </c>
      <c r="F726">
        <v>0.46896551724137903</v>
      </c>
      <c r="G726">
        <v>0.504132231404959</v>
      </c>
      <c r="H726" s="5">
        <v>9</v>
      </c>
    </row>
    <row r="727" spans="1:8">
      <c r="A727" t="s">
        <v>8186</v>
      </c>
      <c r="B727">
        <v>0.89165628891656301</v>
      </c>
      <c r="C727">
        <v>0.91062176165803099</v>
      </c>
      <c r="D727">
        <v>0.87179487179487203</v>
      </c>
      <c r="E727">
        <v>0.871428571428571</v>
      </c>
      <c r="F727">
        <v>0.46896551724137903</v>
      </c>
      <c r="G727">
        <v>0.504132231404959</v>
      </c>
      <c r="H727" s="5">
        <v>16</v>
      </c>
    </row>
    <row r="728" spans="1:8">
      <c r="A728" t="s">
        <v>8501</v>
      </c>
      <c r="B728">
        <v>0.89165628891656301</v>
      </c>
      <c r="C728">
        <v>0.91062176165803099</v>
      </c>
      <c r="D728">
        <v>0.891891891891892</v>
      </c>
      <c r="E728">
        <v>0.90625</v>
      </c>
      <c r="F728">
        <v>0.45517241379310303</v>
      </c>
      <c r="G728">
        <v>0.47933884297520701</v>
      </c>
      <c r="H728" s="5">
        <v>17</v>
      </c>
    </row>
    <row r="729" spans="1:8">
      <c r="A729" t="s">
        <v>7934</v>
      </c>
      <c r="B729">
        <v>0.89165628891656301</v>
      </c>
      <c r="C729">
        <v>0.909326424870466</v>
      </c>
      <c r="D729">
        <v>0.86250000000000004</v>
      </c>
      <c r="E729">
        <v>0.90476190476190499</v>
      </c>
      <c r="F729">
        <v>0.47586206896551703</v>
      </c>
      <c r="G729">
        <v>0.47107438016528902</v>
      </c>
      <c r="H729" s="5">
        <v>26</v>
      </c>
    </row>
    <row r="730" spans="1:8">
      <c r="A730" t="s">
        <v>8541</v>
      </c>
      <c r="B730">
        <v>0.89165628891656301</v>
      </c>
      <c r="C730">
        <v>0.909326424870466</v>
      </c>
      <c r="D730">
        <v>0.86250000000000004</v>
      </c>
      <c r="E730">
        <v>0.88059701492537301</v>
      </c>
      <c r="F730">
        <v>0.47586206896551703</v>
      </c>
      <c r="G730">
        <v>0.48760330578512401</v>
      </c>
      <c r="H730" s="5">
        <v>27</v>
      </c>
    </row>
    <row r="731" spans="1:8">
      <c r="A731" t="s">
        <v>8549</v>
      </c>
      <c r="B731">
        <v>0.89165628891656301</v>
      </c>
      <c r="C731">
        <v>0.909326424870466</v>
      </c>
      <c r="D731">
        <v>0.85365853658536595</v>
      </c>
      <c r="E731">
        <v>0.88059701492537301</v>
      </c>
      <c r="F731">
        <v>0.48275862068965503</v>
      </c>
      <c r="G731">
        <v>0.48760330578512401</v>
      </c>
      <c r="H731" s="5">
        <v>28</v>
      </c>
    </row>
    <row r="732" spans="1:8">
      <c r="A732" t="s">
        <v>8752</v>
      </c>
      <c r="B732">
        <v>0.89165628891656301</v>
      </c>
      <c r="C732">
        <v>0.909326424870466</v>
      </c>
      <c r="D732">
        <v>0.87179487179487203</v>
      </c>
      <c r="E732">
        <v>0.88059701492537301</v>
      </c>
      <c r="F732">
        <v>0.46896551724137903</v>
      </c>
      <c r="G732">
        <v>0.48760330578512401</v>
      </c>
      <c r="H732" s="5">
        <v>29</v>
      </c>
    </row>
    <row r="733" spans="1:8">
      <c r="A733" t="s">
        <v>8661</v>
      </c>
      <c r="B733">
        <v>0.89165628891656301</v>
      </c>
      <c r="C733">
        <v>0.908031088082902</v>
      </c>
      <c r="D733">
        <v>0.86250000000000004</v>
      </c>
      <c r="E733">
        <v>0.85714285714285698</v>
      </c>
      <c r="F733">
        <v>0.47586206896551703</v>
      </c>
      <c r="G733">
        <v>0.495867768595041</v>
      </c>
      <c r="H733" s="5">
        <v>42</v>
      </c>
    </row>
    <row r="734" spans="1:8">
      <c r="A734" t="s">
        <v>8753</v>
      </c>
      <c r="B734">
        <v>0.89165628891656301</v>
      </c>
      <c r="C734">
        <v>0.908031088082902</v>
      </c>
      <c r="D734">
        <v>0.87179487179487203</v>
      </c>
      <c r="E734">
        <v>0.86764705882352899</v>
      </c>
      <c r="F734">
        <v>0.46896551724137903</v>
      </c>
      <c r="G734">
        <v>0.48760330578512401</v>
      </c>
      <c r="H734" s="5">
        <v>43</v>
      </c>
    </row>
    <row r="735" spans="1:8">
      <c r="A735" t="s">
        <v>7935</v>
      </c>
      <c r="B735">
        <v>0.89165628891656301</v>
      </c>
      <c r="C735">
        <v>0.90673575129533701</v>
      </c>
      <c r="D735">
        <v>0.86250000000000004</v>
      </c>
      <c r="E735">
        <v>0.91525423728813604</v>
      </c>
      <c r="F735">
        <v>0.47586206896551703</v>
      </c>
      <c r="G735">
        <v>0.44628099173553698</v>
      </c>
      <c r="H735" s="5">
        <v>65</v>
      </c>
    </row>
    <row r="736" spans="1:8">
      <c r="A736" t="s">
        <v>8245</v>
      </c>
      <c r="B736">
        <v>0.89165628891656301</v>
      </c>
      <c r="C736">
        <v>0.90673575129533701</v>
      </c>
      <c r="D736">
        <v>0.87179487179487203</v>
      </c>
      <c r="E736">
        <v>0.85507246376811596</v>
      </c>
      <c r="F736">
        <v>0.46896551724137903</v>
      </c>
      <c r="G736">
        <v>0.48760330578512401</v>
      </c>
      <c r="H736" s="5">
        <v>66</v>
      </c>
    </row>
    <row r="737" spans="1:8">
      <c r="A737" t="s">
        <v>8491</v>
      </c>
      <c r="B737">
        <v>0.89165628891656301</v>
      </c>
      <c r="C737">
        <v>0.90673575129533701</v>
      </c>
      <c r="D737">
        <v>0.86250000000000004</v>
      </c>
      <c r="E737">
        <v>0.91525423728813604</v>
      </c>
      <c r="F737">
        <v>0.47586206896551703</v>
      </c>
      <c r="G737">
        <v>0.44628099173553698</v>
      </c>
      <c r="H737" s="5">
        <v>67</v>
      </c>
    </row>
    <row r="738" spans="1:8">
      <c r="A738" t="s">
        <v>8546</v>
      </c>
      <c r="B738">
        <v>0.89165628891656301</v>
      </c>
      <c r="C738">
        <v>0.90673575129533701</v>
      </c>
      <c r="D738">
        <v>0.87179487179487203</v>
      </c>
      <c r="E738">
        <v>0.88888888888888895</v>
      </c>
      <c r="F738">
        <v>0.46896551724137903</v>
      </c>
      <c r="G738">
        <v>0.46280991735537202</v>
      </c>
      <c r="H738" s="5">
        <v>68</v>
      </c>
    </row>
    <row r="739" spans="1:8">
      <c r="A739" t="s">
        <v>8619</v>
      </c>
      <c r="B739">
        <v>0.89165628891656301</v>
      </c>
      <c r="C739">
        <v>0.90673575129533701</v>
      </c>
      <c r="D739">
        <v>0.85365853658536595</v>
      </c>
      <c r="E739">
        <v>0.90163934426229497</v>
      </c>
      <c r="F739">
        <v>0.48275862068965503</v>
      </c>
      <c r="G739">
        <v>0.45454545454545497</v>
      </c>
      <c r="H739" s="5">
        <v>69</v>
      </c>
    </row>
    <row r="740" spans="1:8">
      <c r="A740" t="s">
        <v>8677</v>
      </c>
      <c r="B740">
        <v>0.89165628891656301</v>
      </c>
      <c r="C740">
        <v>0.90673575129533701</v>
      </c>
      <c r="D740">
        <v>0.86250000000000004</v>
      </c>
      <c r="E740">
        <v>0.86567164179104505</v>
      </c>
      <c r="F740">
        <v>0.47586206896551703</v>
      </c>
      <c r="G740">
        <v>0.47933884297520701</v>
      </c>
      <c r="H740" s="5">
        <v>70</v>
      </c>
    </row>
    <row r="741" spans="1:8">
      <c r="A741" t="s">
        <v>8750</v>
      </c>
      <c r="B741">
        <v>0.89165628891656301</v>
      </c>
      <c r="C741">
        <v>0.90673575129533701</v>
      </c>
      <c r="D741">
        <v>0.87179487179487203</v>
      </c>
      <c r="E741">
        <v>0.86567164179104505</v>
      </c>
      <c r="F741">
        <v>0.46896551724137903</v>
      </c>
      <c r="G741">
        <v>0.47933884297520701</v>
      </c>
      <c r="H741" s="5">
        <v>71</v>
      </c>
    </row>
    <row r="742" spans="1:8">
      <c r="A742" t="s">
        <v>8756</v>
      </c>
      <c r="B742">
        <v>0.89165628891656301</v>
      </c>
      <c r="C742">
        <v>0.90673575129533701</v>
      </c>
      <c r="D742">
        <v>0.87179487179487203</v>
      </c>
      <c r="E742">
        <v>0.86567164179104505</v>
      </c>
      <c r="F742">
        <v>0.46896551724137903</v>
      </c>
      <c r="G742">
        <v>0.47933884297520701</v>
      </c>
      <c r="H742" s="5">
        <v>72</v>
      </c>
    </row>
    <row r="743" spans="1:8">
      <c r="A743" t="s">
        <v>8780</v>
      </c>
      <c r="B743">
        <v>0.89165628891656301</v>
      </c>
      <c r="C743">
        <v>0.90673575129533701</v>
      </c>
      <c r="D743">
        <v>0.86250000000000004</v>
      </c>
      <c r="E743">
        <v>0.85507246376811596</v>
      </c>
      <c r="F743">
        <v>0.47586206896551703</v>
      </c>
      <c r="G743">
        <v>0.48760330578512401</v>
      </c>
      <c r="H743" s="5">
        <v>73</v>
      </c>
    </row>
    <row r="744" spans="1:8">
      <c r="A744" t="s">
        <v>9033</v>
      </c>
      <c r="B744">
        <v>0.89165628891656301</v>
      </c>
      <c r="C744">
        <v>0.90673575129533701</v>
      </c>
      <c r="D744">
        <v>0.86250000000000004</v>
      </c>
      <c r="E744">
        <v>0.84507042253521103</v>
      </c>
      <c r="F744">
        <v>0.47586206896551703</v>
      </c>
      <c r="G744">
        <v>0.495867768595041</v>
      </c>
      <c r="H744" s="5">
        <v>74</v>
      </c>
    </row>
    <row r="745" spans="1:8">
      <c r="A745" t="s">
        <v>7938</v>
      </c>
      <c r="B745">
        <v>0.89165628891656301</v>
      </c>
      <c r="C745">
        <v>0.90544041450777202</v>
      </c>
      <c r="D745">
        <v>0.891891891891892</v>
      </c>
      <c r="E745">
        <v>0.88709677419354804</v>
      </c>
      <c r="F745">
        <v>0.45517241379310303</v>
      </c>
      <c r="G745">
        <v>0.45454545454545497</v>
      </c>
      <c r="H745" s="5">
        <v>116</v>
      </c>
    </row>
    <row r="746" spans="1:8">
      <c r="A746" t="s">
        <v>8236</v>
      </c>
      <c r="B746">
        <v>0.89165628891656301</v>
      </c>
      <c r="C746">
        <v>0.90544041450777202</v>
      </c>
      <c r="D746">
        <v>0.86250000000000004</v>
      </c>
      <c r="E746">
        <v>0.83333333333333304</v>
      </c>
      <c r="F746">
        <v>0.47586206896551703</v>
      </c>
      <c r="G746">
        <v>0.495867768595041</v>
      </c>
      <c r="H746" s="5">
        <v>117</v>
      </c>
    </row>
    <row r="747" spans="1:8">
      <c r="A747" t="s">
        <v>8530</v>
      </c>
      <c r="B747">
        <v>0.89165628891656301</v>
      </c>
      <c r="C747">
        <v>0.90544041450777202</v>
      </c>
      <c r="D747">
        <v>0.86250000000000004</v>
      </c>
      <c r="E747">
        <v>0.86363636363636398</v>
      </c>
      <c r="F747">
        <v>0.47586206896551703</v>
      </c>
      <c r="G747">
        <v>0.47107438016528902</v>
      </c>
      <c r="H747" s="5">
        <v>118</v>
      </c>
    </row>
    <row r="748" spans="1:8">
      <c r="A748" t="s">
        <v>8618</v>
      </c>
      <c r="B748">
        <v>0.89165628891656301</v>
      </c>
      <c r="C748">
        <v>0.90544041450777202</v>
      </c>
      <c r="D748">
        <v>0.86250000000000004</v>
      </c>
      <c r="E748">
        <v>0.875</v>
      </c>
      <c r="F748">
        <v>0.47586206896551703</v>
      </c>
      <c r="G748">
        <v>0.46280991735537202</v>
      </c>
      <c r="H748" s="5">
        <v>119</v>
      </c>
    </row>
    <row r="749" spans="1:8">
      <c r="A749" t="s">
        <v>8668</v>
      </c>
      <c r="B749">
        <v>0.89165628891656301</v>
      </c>
      <c r="C749">
        <v>0.90544041450777202</v>
      </c>
      <c r="D749">
        <v>0.84523809523809501</v>
      </c>
      <c r="E749">
        <v>0.86363636363636398</v>
      </c>
      <c r="F749">
        <v>0.48965517241379303</v>
      </c>
      <c r="G749">
        <v>0.47107438016528902</v>
      </c>
      <c r="H749" s="5">
        <v>120</v>
      </c>
    </row>
    <row r="750" spans="1:8">
      <c r="A750" t="s">
        <v>8674</v>
      </c>
      <c r="B750">
        <v>0.89165628891656301</v>
      </c>
      <c r="C750">
        <v>0.90544041450777202</v>
      </c>
      <c r="D750">
        <v>0.86250000000000004</v>
      </c>
      <c r="E750">
        <v>0.86363636363636398</v>
      </c>
      <c r="F750">
        <v>0.47586206896551703</v>
      </c>
      <c r="G750">
        <v>0.47107438016528902</v>
      </c>
      <c r="H750" s="5">
        <v>121</v>
      </c>
    </row>
    <row r="751" spans="1:8">
      <c r="A751" t="s">
        <v>8754</v>
      </c>
      <c r="B751">
        <v>0.89165628891656301</v>
      </c>
      <c r="C751">
        <v>0.90544041450777202</v>
      </c>
      <c r="D751">
        <v>0.86250000000000004</v>
      </c>
      <c r="E751">
        <v>0.86363636363636398</v>
      </c>
      <c r="F751">
        <v>0.47586206896551703</v>
      </c>
      <c r="G751">
        <v>0.47107438016528902</v>
      </c>
      <c r="H751" s="5">
        <v>122</v>
      </c>
    </row>
    <row r="752" spans="1:8">
      <c r="A752" t="s">
        <v>8781</v>
      </c>
      <c r="B752">
        <v>0.89165628891656301</v>
      </c>
      <c r="C752">
        <v>0.90544041450777202</v>
      </c>
      <c r="D752">
        <v>0.86250000000000004</v>
      </c>
      <c r="E752">
        <v>0.85294117647058798</v>
      </c>
      <c r="F752">
        <v>0.47586206896551703</v>
      </c>
      <c r="G752">
        <v>0.47933884297520701</v>
      </c>
      <c r="H752" s="5">
        <v>123</v>
      </c>
    </row>
    <row r="753" spans="1:8">
      <c r="A753" t="s">
        <v>8799</v>
      </c>
      <c r="B753">
        <v>0.89165628891656301</v>
      </c>
      <c r="C753">
        <v>0.90544041450777202</v>
      </c>
      <c r="D753">
        <v>0.87179487179487203</v>
      </c>
      <c r="E753">
        <v>0.86363636363636398</v>
      </c>
      <c r="F753">
        <v>0.46896551724137903</v>
      </c>
      <c r="G753">
        <v>0.47107438016528902</v>
      </c>
      <c r="H753" s="5">
        <v>124</v>
      </c>
    </row>
    <row r="754" spans="1:8">
      <c r="A754" t="s">
        <v>9454</v>
      </c>
      <c r="B754">
        <v>0.89165628891656301</v>
      </c>
      <c r="C754">
        <v>0.90544041450777202</v>
      </c>
      <c r="D754">
        <v>0.88157894736842102</v>
      </c>
      <c r="E754">
        <v>0.875</v>
      </c>
      <c r="F754">
        <v>0.46206896551724103</v>
      </c>
      <c r="G754">
        <v>0.46280991735537202</v>
      </c>
      <c r="H754" s="5">
        <v>125</v>
      </c>
    </row>
    <row r="755" spans="1:8">
      <c r="A755" t="s">
        <v>9765</v>
      </c>
      <c r="B755">
        <v>0.89165628891656301</v>
      </c>
      <c r="C755">
        <v>0.90544041450777202</v>
      </c>
      <c r="D755">
        <v>0.87179487179487203</v>
      </c>
      <c r="E755">
        <v>0.86363636363636398</v>
      </c>
      <c r="F755">
        <v>0.46896551724137903</v>
      </c>
      <c r="G755">
        <v>0.47107438016528902</v>
      </c>
      <c r="H755" s="5">
        <v>126</v>
      </c>
    </row>
    <row r="756" spans="1:8">
      <c r="A756" t="s">
        <v>8118</v>
      </c>
      <c r="B756">
        <v>0.89165628891656301</v>
      </c>
      <c r="C756">
        <v>0.90414507772020702</v>
      </c>
      <c r="D756">
        <v>0.87179487179487203</v>
      </c>
      <c r="E756">
        <v>0.85074626865671599</v>
      </c>
      <c r="F756">
        <v>0.46896551724137903</v>
      </c>
      <c r="G756">
        <v>0.47107438016528902</v>
      </c>
    </row>
    <row r="757" spans="1:8">
      <c r="A757" t="s">
        <v>8158</v>
      </c>
      <c r="B757">
        <v>0.89165628891656301</v>
      </c>
      <c r="C757">
        <v>0.90414507772020702</v>
      </c>
      <c r="D757">
        <v>0.84523809523809501</v>
      </c>
      <c r="E757">
        <v>0.85074626865671599</v>
      </c>
      <c r="F757">
        <v>0.48965517241379303</v>
      </c>
      <c r="G757">
        <v>0.47107438016528902</v>
      </c>
    </row>
    <row r="758" spans="1:8">
      <c r="A758" t="s">
        <v>8219</v>
      </c>
      <c r="B758">
        <v>0.89165628891656301</v>
      </c>
      <c r="C758">
        <v>0.90414507772020702</v>
      </c>
      <c r="D758">
        <v>0.86250000000000004</v>
      </c>
      <c r="E758">
        <v>0.86153846153846203</v>
      </c>
      <c r="F758">
        <v>0.47586206896551703</v>
      </c>
      <c r="G758">
        <v>0.46280991735537202</v>
      </c>
    </row>
    <row r="759" spans="1:8">
      <c r="A759" t="s">
        <v>8460</v>
      </c>
      <c r="B759">
        <v>0.89165628891656301</v>
      </c>
      <c r="C759">
        <v>0.90414507772020702</v>
      </c>
      <c r="D759">
        <v>0.86250000000000004</v>
      </c>
      <c r="E759">
        <v>0.83098591549295797</v>
      </c>
      <c r="F759">
        <v>0.47586206896551703</v>
      </c>
      <c r="G759">
        <v>0.48760330578512401</v>
      </c>
    </row>
    <row r="760" spans="1:8">
      <c r="A760" t="s">
        <v>8785</v>
      </c>
      <c r="B760">
        <v>0.89165628891656301</v>
      </c>
      <c r="C760">
        <v>0.90414507772020702</v>
      </c>
      <c r="D760">
        <v>0.87179487179487203</v>
      </c>
      <c r="E760">
        <v>0.84057971014492705</v>
      </c>
      <c r="F760">
        <v>0.46896551724137903</v>
      </c>
      <c r="G760">
        <v>0.47933884297520701</v>
      </c>
    </row>
    <row r="761" spans="1:8">
      <c r="A761" t="s">
        <v>8789</v>
      </c>
      <c r="B761">
        <v>0.89165628891656301</v>
      </c>
      <c r="C761">
        <v>0.90414507772020702</v>
      </c>
      <c r="D761">
        <v>0.87179487179487203</v>
      </c>
      <c r="E761">
        <v>0.85074626865671599</v>
      </c>
      <c r="F761">
        <v>0.46896551724137903</v>
      </c>
      <c r="G761">
        <v>0.47107438016528902</v>
      </c>
    </row>
    <row r="762" spans="1:8">
      <c r="A762" t="s">
        <v>9313</v>
      </c>
      <c r="B762">
        <v>0.89165628891656301</v>
      </c>
      <c r="C762">
        <v>0.90414507772020702</v>
      </c>
      <c r="D762">
        <v>0.88157894736842102</v>
      </c>
      <c r="E762">
        <v>0.88524590163934402</v>
      </c>
      <c r="F762">
        <v>0.46206896551724103</v>
      </c>
      <c r="G762">
        <v>0.44628099173553698</v>
      </c>
    </row>
    <row r="763" spans="1:8">
      <c r="A763" t="s">
        <v>9603</v>
      </c>
      <c r="B763">
        <v>0.89165628891656301</v>
      </c>
      <c r="C763">
        <v>0.90414507772020702</v>
      </c>
      <c r="D763">
        <v>0.88157894736842102</v>
      </c>
      <c r="E763">
        <v>0.89830508474576298</v>
      </c>
      <c r="F763">
        <v>0.46206896551724103</v>
      </c>
      <c r="G763">
        <v>0.43801652892561999</v>
      </c>
    </row>
    <row r="764" spans="1:8">
      <c r="A764" t="s">
        <v>7965</v>
      </c>
      <c r="B764">
        <v>0.89165628891656301</v>
      </c>
      <c r="C764">
        <v>0.90284974093264203</v>
      </c>
      <c r="D764">
        <v>0.84523809523809501</v>
      </c>
      <c r="E764">
        <v>0.84848484848484895</v>
      </c>
      <c r="F764">
        <v>0.48965517241379303</v>
      </c>
      <c r="G764">
        <v>0.46280991735537202</v>
      </c>
    </row>
    <row r="765" spans="1:8">
      <c r="A765" t="s">
        <v>8157</v>
      </c>
      <c r="B765">
        <v>0.89165628891656301</v>
      </c>
      <c r="C765">
        <v>0.90284974093264203</v>
      </c>
      <c r="D765">
        <v>0.86250000000000004</v>
      </c>
      <c r="E765">
        <v>0.859375</v>
      </c>
      <c r="F765">
        <v>0.47586206896551703</v>
      </c>
      <c r="G765">
        <v>0.45454545454545497</v>
      </c>
    </row>
    <row r="766" spans="1:8">
      <c r="A766" t="s">
        <v>8217</v>
      </c>
      <c r="B766">
        <v>0.89165628891656301</v>
      </c>
      <c r="C766">
        <v>0.90284974093264203</v>
      </c>
      <c r="D766">
        <v>0.86250000000000004</v>
      </c>
      <c r="E766">
        <v>0.84848484848484895</v>
      </c>
      <c r="F766">
        <v>0.47586206896551703</v>
      </c>
      <c r="G766">
        <v>0.46280991735537202</v>
      </c>
    </row>
    <row r="767" spans="1:8">
      <c r="A767" t="s">
        <v>8388</v>
      </c>
      <c r="B767">
        <v>0.89165628891656301</v>
      </c>
      <c r="C767">
        <v>0.90284974093264203</v>
      </c>
      <c r="D767">
        <v>0.85365853658536595</v>
      </c>
      <c r="E767">
        <v>0.82857142857142896</v>
      </c>
      <c r="F767">
        <v>0.48275862068965503</v>
      </c>
      <c r="G767">
        <v>0.47933884297520701</v>
      </c>
    </row>
    <row r="768" spans="1:8">
      <c r="A768" t="s">
        <v>8472</v>
      </c>
      <c r="B768">
        <v>0.89165628891656301</v>
      </c>
      <c r="C768">
        <v>0.90284974093264203</v>
      </c>
      <c r="D768">
        <v>0.86250000000000004</v>
      </c>
      <c r="E768">
        <v>0.81944444444444398</v>
      </c>
      <c r="F768">
        <v>0.47586206896551703</v>
      </c>
      <c r="G768">
        <v>0.48760330578512401</v>
      </c>
    </row>
    <row r="769" spans="1:7">
      <c r="A769" t="s">
        <v>8478</v>
      </c>
      <c r="B769">
        <v>0.89165628891656301</v>
      </c>
      <c r="C769">
        <v>0.90284974093264203</v>
      </c>
      <c r="D769">
        <v>0.87179487179487203</v>
      </c>
      <c r="E769">
        <v>0.82857142857142896</v>
      </c>
      <c r="F769">
        <v>0.46896551724137903</v>
      </c>
      <c r="G769">
        <v>0.47933884297520701</v>
      </c>
    </row>
    <row r="770" spans="1:7">
      <c r="A770" t="s">
        <v>8544</v>
      </c>
      <c r="B770">
        <v>0.89165628891656301</v>
      </c>
      <c r="C770">
        <v>0.90284974093264203</v>
      </c>
      <c r="D770">
        <v>0.86250000000000004</v>
      </c>
      <c r="E770">
        <v>0.859375</v>
      </c>
      <c r="F770">
        <v>0.47586206896551703</v>
      </c>
      <c r="G770">
        <v>0.45454545454545497</v>
      </c>
    </row>
    <row r="771" spans="1:7">
      <c r="A771" t="s">
        <v>8565</v>
      </c>
      <c r="B771">
        <v>0.89165628891656301</v>
      </c>
      <c r="C771">
        <v>0.90284974093264203</v>
      </c>
      <c r="D771">
        <v>0.87179487179487203</v>
      </c>
      <c r="E771">
        <v>0.83823529411764697</v>
      </c>
      <c r="F771">
        <v>0.46896551724137903</v>
      </c>
      <c r="G771">
        <v>0.47107438016528902</v>
      </c>
    </row>
    <row r="772" spans="1:7">
      <c r="A772" t="s">
        <v>8652</v>
      </c>
      <c r="B772">
        <v>0.89165628891656301</v>
      </c>
      <c r="C772">
        <v>0.90284974093264203</v>
      </c>
      <c r="D772">
        <v>0.84523809523809501</v>
      </c>
      <c r="E772">
        <v>0.83823529411764697</v>
      </c>
      <c r="F772">
        <v>0.48965517241379303</v>
      </c>
      <c r="G772">
        <v>0.47107438016528902</v>
      </c>
    </row>
    <row r="773" spans="1:7">
      <c r="A773" t="s">
        <v>8693</v>
      </c>
      <c r="B773">
        <v>0.89165628891656301</v>
      </c>
      <c r="C773">
        <v>0.90284974093264203</v>
      </c>
      <c r="D773">
        <v>0.86250000000000004</v>
      </c>
      <c r="E773">
        <v>0.88333333333333297</v>
      </c>
      <c r="F773">
        <v>0.47586206896551703</v>
      </c>
      <c r="G773">
        <v>0.43801652892561999</v>
      </c>
    </row>
    <row r="774" spans="1:7">
      <c r="A774" t="s">
        <v>8738</v>
      </c>
      <c r="B774">
        <v>0.89165628891656301</v>
      </c>
      <c r="C774">
        <v>0.90284974093264203</v>
      </c>
      <c r="D774">
        <v>0.87179487179487203</v>
      </c>
      <c r="E774">
        <v>0.859375</v>
      </c>
      <c r="F774">
        <v>0.46896551724137903</v>
      </c>
      <c r="G774">
        <v>0.45454545454545497</v>
      </c>
    </row>
    <row r="775" spans="1:7">
      <c r="A775" t="s">
        <v>8953</v>
      </c>
      <c r="B775">
        <v>0.89165628891656301</v>
      </c>
      <c r="C775">
        <v>0.90284974093264203</v>
      </c>
      <c r="D775">
        <v>0.86250000000000004</v>
      </c>
      <c r="E775">
        <v>0.81944444444444398</v>
      </c>
      <c r="F775">
        <v>0.47586206896551703</v>
      </c>
      <c r="G775">
        <v>0.48760330578512401</v>
      </c>
    </row>
    <row r="776" spans="1:7">
      <c r="A776" t="s">
        <v>8969</v>
      </c>
      <c r="B776">
        <v>0.89165628891656301</v>
      </c>
      <c r="C776">
        <v>0.90284974093264203</v>
      </c>
      <c r="D776">
        <v>0.86250000000000004</v>
      </c>
      <c r="E776">
        <v>0.83823529411764697</v>
      </c>
      <c r="F776">
        <v>0.47586206896551703</v>
      </c>
      <c r="G776">
        <v>0.47107438016528902</v>
      </c>
    </row>
    <row r="777" spans="1:7">
      <c r="A777" t="s">
        <v>9030</v>
      </c>
      <c r="B777">
        <v>0.89165628891656301</v>
      </c>
      <c r="C777">
        <v>0.90284974093264203</v>
      </c>
      <c r="D777">
        <v>0.85365853658536595</v>
      </c>
      <c r="E777">
        <v>0.81944444444444398</v>
      </c>
      <c r="F777">
        <v>0.48275862068965503</v>
      </c>
      <c r="G777">
        <v>0.48760330578512401</v>
      </c>
    </row>
    <row r="778" spans="1:7">
      <c r="A778" t="s">
        <v>9041</v>
      </c>
      <c r="B778">
        <v>0.89165628891656301</v>
      </c>
      <c r="C778">
        <v>0.90284974093264203</v>
      </c>
      <c r="D778">
        <v>0.87179487179487203</v>
      </c>
      <c r="E778">
        <v>0.81944444444444398</v>
      </c>
      <c r="F778">
        <v>0.46896551724137903</v>
      </c>
      <c r="G778">
        <v>0.48760330578512401</v>
      </c>
    </row>
    <row r="779" spans="1:7">
      <c r="A779" t="s">
        <v>7908</v>
      </c>
      <c r="B779">
        <v>0.89165628891656301</v>
      </c>
      <c r="C779">
        <v>0.90284974093264203</v>
      </c>
      <c r="D779">
        <v>0.88157894736842102</v>
      </c>
      <c r="E779">
        <v>0.859375</v>
      </c>
      <c r="F779">
        <v>0.46206896551724103</v>
      </c>
      <c r="G779">
        <v>0.45454545454545497</v>
      </c>
    </row>
    <row r="780" spans="1:7">
      <c r="A780" t="s">
        <v>9526</v>
      </c>
      <c r="B780">
        <v>0.89165628891656301</v>
      </c>
      <c r="C780">
        <v>0.90284974093264203</v>
      </c>
      <c r="D780">
        <v>0.891891891891892</v>
      </c>
      <c r="E780">
        <v>0.84848484848484895</v>
      </c>
      <c r="F780">
        <v>0.45517241379310303</v>
      </c>
      <c r="G780">
        <v>0.46280991735537202</v>
      </c>
    </row>
    <row r="781" spans="1:7">
      <c r="A781" t="s">
        <v>9606</v>
      </c>
      <c r="B781">
        <v>0.89165628891656301</v>
      </c>
      <c r="C781">
        <v>0.90284974093264203</v>
      </c>
      <c r="D781">
        <v>0.88157894736842102</v>
      </c>
      <c r="E781">
        <v>0.89655172413793105</v>
      </c>
      <c r="F781">
        <v>0.46206896551724103</v>
      </c>
      <c r="G781">
        <v>0.42975206611570199</v>
      </c>
    </row>
    <row r="782" spans="1:7">
      <c r="A782" t="s">
        <v>9683</v>
      </c>
      <c r="B782">
        <v>0.89165628891656301</v>
      </c>
      <c r="C782">
        <v>0.90284974093264203</v>
      </c>
      <c r="D782">
        <v>0.88157894736842102</v>
      </c>
      <c r="E782">
        <v>0.87096774193548399</v>
      </c>
      <c r="F782">
        <v>0.46206896551724103</v>
      </c>
      <c r="G782">
        <v>0.44628099173553698</v>
      </c>
    </row>
    <row r="783" spans="1:7">
      <c r="A783" t="s">
        <v>9757</v>
      </c>
      <c r="B783">
        <v>0.89165628891656301</v>
      </c>
      <c r="C783">
        <v>0.90284974093264203</v>
      </c>
      <c r="D783">
        <v>0.87179487179487203</v>
      </c>
      <c r="E783">
        <v>0.84848484848484895</v>
      </c>
      <c r="F783">
        <v>0.46896551724137903</v>
      </c>
      <c r="G783">
        <v>0.46280991735537202</v>
      </c>
    </row>
    <row r="784" spans="1:7">
      <c r="A784" t="s">
        <v>7968</v>
      </c>
      <c r="B784">
        <v>0.89165628891656301</v>
      </c>
      <c r="C784">
        <v>0.90155440414507804</v>
      </c>
      <c r="D784">
        <v>0.85365853658536595</v>
      </c>
      <c r="E784">
        <v>0.84615384615384603</v>
      </c>
      <c r="F784">
        <v>0.48275862068965503</v>
      </c>
      <c r="G784">
        <v>0.45454545454545497</v>
      </c>
    </row>
    <row r="785" spans="1:7">
      <c r="A785" t="s">
        <v>8278</v>
      </c>
      <c r="B785">
        <v>0.89165628891656301</v>
      </c>
      <c r="C785">
        <v>0.90155440414507804</v>
      </c>
      <c r="D785">
        <v>0.87179487179487203</v>
      </c>
      <c r="E785">
        <v>0.84615384615384603</v>
      </c>
      <c r="F785">
        <v>0.46896551724137903</v>
      </c>
      <c r="G785">
        <v>0.45454545454545497</v>
      </c>
    </row>
    <row r="786" spans="1:7">
      <c r="A786" t="s">
        <v>8285</v>
      </c>
      <c r="B786">
        <v>0.89165628891656301</v>
      </c>
      <c r="C786">
        <v>0.90155440414507804</v>
      </c>
      <c r="D786">
        <v>0.86250000000000004</v>
      </c>
      <c r="E786">
        <v>0.85714285714285698</v>
      </c>
      <c r="F786">
        <v>0.47586206896551703</v>
      </c>
      <c r="G786">
        <v>0.44628099173553698</v>
      </c>
    </row>
    <row r="787" spans="1:7">
      <c r="A787" t="s">
        <v>8339</v>
      </c>
      <c r="B787">
        <v>0.89165628891656301</v>
      </c>
      <c r="C787">
        <v>0.90155440414507804</v>
      </c>
      <c r="D787">
        <v>0.88157894736842102</v>
      </c>
      <c r="E787">
        <v>0.81690140845070403</v>
      </c>
      <c r="F787">
        <v>0.46206896551724103</v>
      </c>
      <c r="G787">
        <v>0.47933884297520701</v>
      </c>
    </row>
    <row r="788" spans="1:7">
      <c r="A788" t="s">
        <v>8479</v>
      </c>
      <c r="B788">
        <v>0.89165628891656301</v>
      </c>
      <c r="C788">
        <v>0.90155440414507804</v>
      </c>
      <c r="D788">
        <v>0.87179487179487203</v>
      </c>
      <c r="E788">
        <v>0.82608695652173902</v>
      </c>
      <c r="F788">
        <v>0.46896551724137903</v>
      </c>
      <c r="G788">
        <v>0.47107438016528902</v>
      </c>
    </row>
    <row r="789" spans="1:7">
      <c r="A789" t="s">
        <v>8480</v>
      </c>
      <c r="B789">
        <v>0.89165628891656301</v>
      </c>
      <c r="C789">
        <v>0.90155440414507804</v>
      </c>
      <c r="D789">
        <v>0.87179487179487203</v>
      </c>
      <c r="E789">
        <v>0.81690140845070403</v>
      </c>
      <c r="F789">
        <v>0.46896551724137903</v>
      </c>
      <c r="G789">
        <v>0.47933884297520701</v>
      </c>
    </row>
    <row r="790" spans="1:7">
      <c r="A790" t="s">
        <v>8520</v>
      </c>
      <c r="B790">
        <v>0.89165628891656301</v>
      </c>
      <c r="C790">
        <v>0.90155440414507804</v>
      </c>
      <c r="D790">
        <v>0.85365853658536595</v>
      </c>
      <c r="E790">
        <v>0.84615384615384603</v>
      </c>
      <c r="F790">
        <v>0.48275862068965503</v>
      </c>
      <c r="G790">
        <v>0.45454545454545497</v>
      </c>
    </row>
    <row r="791" spans="1:7">
      <c r="A791" t="s">
        <v>8557</v>
      </c>
      <c r="B791">
        <v>0.89165628891656301</v>
      </c>
      <c r="C791">
        <v>0.90155440414507804</v>
      </c>
      <c r="D791">
        <v>0.86250000000000004</v>
      </c>
      <c r="E791">
        <v>0.82608695652173902</v>
      </c>
      <c r="F791">
        <v>0.47586206896551703</v>
      </c>
      <c r="G791">
        <v>0.47107438016528902</v>
      </c>
    </row>
    <row r="792" spans="1:7">
      <c r="A792" t="s">
        <v>8732</v>
      </c>
      <c r="B792">
        <v>0.89165628891656301</v>
      </c>
      <c r="C792">
        <v>0.90155440414507804</v>
      </c>
      <c r="D792">
        <v>0.87179487179487203</v>
      </c>
      <c r="E792">
        <v>0.85714285714285698</v>
      </c>
      <c r="F792">
        <v>0.46896551724137903</v>
      </c>
      <c r="G792">
        <v>0.44628099173553698</v>
      </c>
    </row>
    <row r="793" spans="1:7">
      <c r="A793" t="s">
        <v>8782</v>
      </c>
      <c r="B793">
        <v>0.89165628891656301</v>
      </c>
      <c r="C793">
        <v>0.90155440414507804</v>
      </c>
      <c r="D793">
        <v>0.87179487179487203</v>
      </c>
      <c r="E793">
        <v>0.84615384615384603</v>
      </c>
      <c r="F793">
        <v>0.46896551724137903</v>
      </c>
      <c r="G793">
        <v>0.45454545454545497</v>
      </c>
    </row>
    <row r="794" spans="1:7">
      <c r="A794" t="s">
        <v>8796</v>
      </c>
      <c r="B794">
        <v>0.89165628891656301</v>
      </c>
      <c r="C794">
        <v>0.90155440414507804</v>
      </c>
      <c r="D794">
        <v>0.86250000000000004</v>
      </c>
      <c r="E794">
        <v>0.83582089552238803</v>
      </c>
      <c r="F794">
        <v>0.47586206896551703</v>
      </c>
      <c r="G794">
        <v>0.46280991735537202</v>
      </c>
    </row>
    <row r="795" spans="1:7">
      <c r="A795" t="s">
        <v>8861</v>
      </c>
      <c r="B795">
        <v>0.89165628891656301</v>
      </c>
      <c r="C795">
        <v>0.90155440414507804</v>
      </c>
      <c r="D795">
        <v>0.88157894736842102</v>
      </c>
      <c r="E795">
        <v>0.84615384615384603</v>
      </c>
      <c r="F795">
        <v>0.46206896551724103</v>
      </c>
      <c r="G795">
        <v>0.45454545454545497</v>
      </c>
    </row>
    <row r="796" spans="1:7">
      <c r="A796" t="s">
        <v>8885</v>
      </c>
      <c r="B796">
        <v>0.89165628891656301</v>
      </c>
      <c r="C796">
        <v>0.90155440414507804</v>
      </c>
      <c r="D796">
        <v>0.891891891891892</v>
      </c>
      <c r="E796">
        <v>0.82608695652173902</v>
      </c>
      <c r="F796">
        <v>0.45517241379310303</v>
      </c>
      <c r="G796">
        <v>0.47107438016528902</v>
      </c>
    </row>
    <row r="797" spans="1:7">
      <c r="A797" t="s">
        <v>8927</v>
      </c>
      <c r="B797">
        <v>0.89165628891656301</v>
      </c>
      <c r="C797">
        <v>0.90155440414507804</v>
      </c>
      <c r="D797">
        <v>0.88157894736842102</v>
      </c>
      <c r="E797">
        <v>0.82608695652173902</v>
      </c>
      <c r="F797">
        <v>0.46206896551724103</v>
      </c>
      <c r="G797">
        <v>0.47107438016528902</v>
      </c>
    </row>
    <row r="798" spans="1:7">
      <c r="A798" t="s">
        <v>9043</v>
      </c>
      <c r="B798">
        <v>0.89165628891656301</v>
      </c>
      <c r="C798">
        <v>0.90155440414507804</v>
      </c>
      <c r="D798">
        <v>0.87179487179487203</v>
      </c>
      <c r="E798">
        <v>0.82608695652173902</v>
      </c>
      <c r="F798">
        <v>0.46896551724137903</v>
      </c>
      <c r="G798">
        <v>0.47107438016528902</v>
      </c>
    </row>
    <row r="799" spans="1:7">
      <c r="A799" t="s">
        <v>9086</v>
      </c>
      <c r="B799">
        <v>0.89165628891656301</v>
      </c>
      <c r="C799">
        <v>0.90155440414507804</v>
      </c>
      <c r="D799">
        <v>0.88157894736842102</v>
      </c>
      <c r="E799">
        <v>0.86885245901639296</v>
      </c>
      <c r="F799">
        <v>0.46206896551724103</v>
      </c>
      <c r="G799">
        <v>0.43801652892561999</v>
      </c>
    </row>
    <row r="800" spans="1:7">
      <c r="A800" t="s">
        <v>9123</v>
      </c>
      <c r="B800">
        <v>0.89165628891656301</v>
      </c>
      <c r="C800">
        <v>0.90155440414507804</v>
      </c>
      <c r="D800">
        <v>0.87179487179487203</v>
      </c>
      <c r="E800">
        <v>0.86885245901639296</v>
      </c>
      <c r="F800">
        <v>0.46896551724137903</v>
      </c>
      <c r="G800">
        <v>0.43801652892561999</v>
      </c>
    </row>
    <row r="801" spans="1:7">
      <c r="A801" t="s">
        <v>7920</v>
      </c>
      <c r="B801">
        <v>0.89165628891656301</v>
      </c>
      <c r="C801">
        <v>0.90155440414507804</v>
      </c>
      <c r="D801">
        <v>0.88157894736842102</v>
      </c>
      <c r="E801">
        <v>0.88135593220339004</v>
      </c>
      <c r="F801">
        <v>0.46206896551724103</v>
      </c>
      <c r="G801">
        <v>0.42975206611570199</v>
      </c>
    </row>
    <row r="802" spans="1:7">
      <c r="A802" t="s">
        <v>9431</v>
      </c>
      <c r="B802">
        <v>0.89165628891656301</v>
      </c>
      <c r="C802">
        <v>0.90155440414507804</v>
      </c>
      <c r="D802">
        <v>0.891891891891892</v>
      </c>
      <c r="E802">
        <v>0.83582089552238803</v>
      </c>
      <c r="F802">
        <v>0.45517241379310303</v>
      </c>
      <c r="G802">
        <v>0.46280991735537202</v>
      </c>
    </row>
    <row r="803" spans="1:7">
      <c r="A803" t="s">
        <v>9556</v>
      </c>
      <c r="B803">
        <v>0.89165628891656301</v>
      </c>
      <c r="C803">
        <v>0.90155440414507804</v>
      </c>
      <c r="D803">
        <v>0.88157894736842102</v>
      </c>
      <c r="E803">
        <v>0.82608695652173902</v>
      </c>
      <c r="F803">
        <v>0.46206896551724103</v>
      </c>
      <c r="G803">
        <v>0.47107438016528902</v>
      </c>
    </row>
    <row r="804" spans="1:7">
      <c r="A804" t="s">
        <v>9677</v>
      </c>
      <c r="B804">
        <v>0.89165628891656301</v>
      </c>
      <c r="C804">
        <v>0.90155440414507804</v>
      </c>
      <c r="D804">
        <v>0.86250000000000004</v>
      </c>
      <c r="E804">
        <v>0.86885245901639296</v>
      </c>
      <c r="F804">
        <v>0.47586206896551703</v>
      </c>
      <c r="G804">
        <v>0.43801652892561999</v>
      </c>
    </row>
    <row r="805" spans="1:7">
      <c r="A805" t="s">
        <v>8227</v>
      </c>
      <c r="B805">
        <v>0.89165628891656301</v>
      </c>
      <c r="C805">
        <v>0.90025906735751304</v>
      </c>
      <c r="D805">
        <v>0.86250000000000004</v>
      </c>
      <c r="E805">
        <v>0.84375</v>
      </c>
      <c r="F805">
        <v>0.47586206896551703</v>
      </c>
      <c r="G805">
        <v>0.44628099173553698</v>
      </c>
    </row>
    <row r="806" spans="1:7">
      <c r="A806" t="s">
        <v>8235</v>
      </c>
      <c r="B806">
        <v>0.89165628891656301</v>
      </c>
      <c r="C806">
        <v>0.90025906735751304</v>
      </c>
      <c r="D806">
        <v>0.85365853658536595</v>
      </c>
      <c r="E806">
        <v>0.85483870967741904</v>
      </c>
      <c r="F806">
        <v>0.48275862068965503</v>
      </c>
      <c r="G806">
        <v>0.43801652892561999</v>
      </c>
    </row>
    <row r="807" spans="1:7">
      <c r="A807" t="s">
        <v>8281</v>
      </c>
      <c r="B807">
        <v>0.89165628891656301</v>
      </c>
      <c r="C807">
        <v>0.90025906735751304</v>
      </c>
      <c r="D807">
        <v>0.87179487179487203</v>
      </c>
      <c r="E807">
        <v>0.85483870967741904</v>
      </c>
      <c r="F807">
        <v>0.46896551724137903</v>
      </c>
      <c r="G807">
        <v>0.43801652892561999</v>
      </c>
    </row>
    <row r="808" spans="1:7">
      <c r="A808" t="s">
        <v>8333</v>
      </c>
      <c r="B808">
        <v>0.89165628891656301</v>
      </c>
      <c r="C808">
        <v>0.90025906735751304</v>
      </c>
      <c r="D808">
        <v>0.88157894736842102</v>
      </c>
      <c r="E808">
        <v>0.80555555555555602</v>
      </c>
      <c r="F808">
        <v>0.46206896551724103</v>
      </c>
      <c r="G808">
        <v>0.47933884297520701</v>
      </c>
    </row>
    <row r="809" spans="1:7">
      <c r="A809" t="s">
        <v>8412</v>
      </c>
      <c r="B809">
        <v>0.89165628891656301</v>
      </c>
      <c r="C809">
        <v>0.90025906735751304</v>
      </c>
      <c r="D809">
        <v>0.87179487179487203</v>
      </c>
      <c r="E809">
        <v>0.82352941176470595</v>
      </c>
      <c r="F809">
        <v>0.46896551724137903</v>
      </c>
      <c r="G809">
        <v>0.46280991735537202</v>
      </c>
    </row>
    <row r="810" spans="1:7">
      <c r="A810" t="s">
        <v>8435</v>
      </c>
      <c r="B810">
        <v>0.89165628891656301</v>
      </c>
      <c r="C810">
        <v>0.90025906735751304</v>
      </c>
      <c r="D810">
        <v>0.85365853658536595</v>
      </c>
      <c r="E810">
        <v>0.84375</v>
      </c>
      <c r="F810">
        <v>0.48275862068965503</v>
      </c>
      <c r="G810">
        <v>0.44628099173553698</v>
      </c>
    </row>
    <row r="811" spans="1:7">
      <c r="A811" t="s">
        <v>8465</v>
      </c>
      <c r="B811">
        <v>0.89165628891656301</v>
      </c>
      <c r="C811">
        <v>0.90025906735751304</v>
      </c>
      <c r="D811">
        <v>0.88157894736842102</v>
      </c>
      <c r="E811">
        <v>0.83333333333333304</v>
      </c>
      <c r="F811">
        <v>0.46206896551724103</v>
      </c>
      <c r="G811">
        <v>0.45454545454545497</v>
      </c>
    </row>
    <row r="812" spans="1:7">
      <c r="A812" t="s">
        <v>8582</v>
      </c>
      <c r="B812">
        <v>0.89165628891656301</v>
      </c>
      <c r="C812">
        <v>0.90025906735751304</v>
      </c>
      <c r="D812">
        <v>0.88157894736842102</v>
      </c>
      <c r="E812">
        <v>0.81428571428571395</v>
      </c>
      <c r="F812">
        <v>0.46206896551724103</v>
      </c>
      <c r="G812">
        <v>0.47107438016528902</v>
      </c>
    </row>
    <row r="813" spans="1:7">
      <c r="A813" t="s">
        <v>8599</v>
      </c>
      <c r="B813">
        <v>0.89165628891656301</v>
      </c>
      <c r="C813">
        <v>0.90025906735751304</v>
      </c>
      <c r="D813">
        <v>0.87179487179487203</v>
      </c>
      <c r="E813">
        <v>0.82352941176470595</v>
      </c>
      <c r="F813">
        <v>0.46896551724137903</v>
      </c>
      <c r="G813">
        <v>0.46280991735537202</v>
      </c>
    </row>
    <row r="814" spans="1:7">
      <c r="A814" t="s">
        <v>8613</v>
      </c>
      <c r="B814">
        <v>0.89165628891656301</v>
      </c>
      <c r="C814">
        <v>0.90025906735751304</v>
      </c>
      <c r="D814">
        <v>0.87179487179487203</v>
      </c>
      <c r="E814">
        <v>0.81428571428571395</v>
      </c>
      <c r="F814">
        <v>0.46896551724137903</v>
      </c>
      <c r="G814">
        <v>0.47107438016528902</v>
      </c>
    </row>
    <row r="815" spans="1:7">
      <c r="A815" t="s">
        <v>8627</v>
      </c>
      <c r="B815">
        <v>0.89165628891656301</v>
      </c>
      <c r="C815">
        <v>0.90025906735751304</v>
      </c>
      <c r="D815">
        <v>0.85365853658536595</v>
      </c>
      <c r="E815">
        <v>0.84375</v>
      </c>
      <c r="F815">
        <v>0.48275862068965503</v>
      </c>
      <c r="G815">
        <v>0.44628099173553698</v>
      </c>
    </row>
    <row r="816" spans="1:7">
      <c r="A816" t="s">
        <v>8679</v>
      </c>
      <c r="B816">
        <v>0.89165628891656301</v>
      </c>
      <c r="C816">
        <v>0.90025906735751304</v>
      </c>
      <c r="D816">
        <v>0.88157894736842102</v>
      </c>
      <c r="E816">
        <v>0.87931034482758597</v>
      </c>
      <c r="F816">
        <v>0.46206896551724103</v>
      </c>
      <c r="G816">
        <v>0.421487603305785</v>
      </c>
    </row>
    <row r="817" spans="1:7">
      <c r="A817" t="s">
        <v>8723</v>
      </c>
      <c r="B817">
        <v>0.89165628891656301</v>
      </c>
      <c r="C817">
        <v>0.90025906735751304</v>
      </c>
      <c r="D817">
        <v>0.86250000000000004</v>
      </c>
      <c r="E817">
        <v>0.83333333333333304</v>
      </c>
      <c r="F817">
        <v>0.47586206896551703</v>
      </c>
      <c r="G817">
        <v>0.45454545454545497</v>
      </c>
    </row>
    <row r="818" spans="1:7">
      <c r="A818" t="s">
        <v>8883</v>
      </c>
      <c r="B818">
        <v>0.89165628891656301</v>
      </c>
      <c r="C818">
        <v>0.90025906735751304</v>
      </c>
      <c r="D818">
        <v>0.891891891891892</v>
      </c>
      <c r="E818">
        <v>0.82352941176470595</v>
      </c>
      <c r="F818">
        <v>0.45517241379310303</v>
      </c>
      <c r="G818">
        <v>0.46280991735537202</v>
      </c>
    </row>
    <row r="819" spans="1:7">
      <c r="A819" t="s">
        <v>8923</v>
      </c>
      <c r="B819">
        <v>0.89165628891656301</v>
      </c>
      <c r="C819">
        <v>0.90025906735751304</v>
      </c>
      <c r="D819">
        <v>0.88157894736842102</v>
      </c>
      <c r="E819">
        <v>0.81428571428571395</v>
      </c>
      <c r="F819">
        <v>0.46206896551724103</v>
      </c>
      <c r="G819">
        <v>0.47107438016528902</v>
      </c>
    </row>
    <row r="820" spans="1:7">
      <c r="A820" t="s">
        <v>8932</v>
      </c>
      <c r="B820">
        <v>0.89165628891656301</v>
      </c>
      <c r="C820">
        <v>0.90025906735751304</v>
      </c>
      <c r="D820">
        <v>0.86250000000000004</v>
      </c>
      <c r="E820">
        <v>0.82352941176470595</v>
      </c>
      <c r="F820">
        <v>0.47586206896551703</v>
      </c>
      <c r="G820">
        <v>0.46280991735537202</v>
      </c>
    </row>
    <row r="821" spans="1:7">
      <c r="A821" t="s">
        <v>8971</v>
      </c>
      <c r="B821">
        <v>0.89165628891656301</v>
      </c>
      <c r="C821">
        <v>0.90025906735751304</v>
      </c>
      <c r="D821">
        <v>0.84523809523809501</v>
      </c>
      <c r="E821">
        <v>0.80555555555555602</v>
      </c>
      <c r="F821">
        <v>0.48965517241379303</v>
      </c>
      <c r="G821">
        <v>0.47933884297520701</v>
      </c>
    </row>
    <row r="822" spans="1:7">
      <c r="A822" t="s">
        <v>9044</v>
      </c>
      <c r="B822">
        <v>0.89165628891656301</v>
      </c>
      <c r="C822">
        <v>0.90025906735751304</v>
      </c>
      <c r="D822">
        <v>0.86250000000000004</v>
      </c>
      <c r="E822">
        <v>0.81428571428571395</v>
      </c>
      <c r="F822">
        <v>0.47586206896551703</v>
      </c>
      <c r="G822">
        <v>0.47107438016528902</v>
      </c>
    </row>
    <row r="823" spans="1:7">
      <c r="A823" t="s">
        <v>9121</v>
      </c>
      <c r="B823">
        <v>0.89165628891656301</v>
      </c>
      <c r="C823">
        <v>0.90025906735751304</v>
      </c>
      <c r="D823">
        <v>0.87179487179487203</v>
      </c>
      <c r="E823">
        <v>0.89285714285714302</v>
      </c>
      <c r="F823">
        <v>0.46896551724137903</v>
      </c>
      <c r="G823">
        <v>0.413223140495868</v>
      </c>
    </row>
    <row r="824" spans="1:7">
      <c r="A824" t="s">
        <v>9199</v>
      </c>
      <c r="B824">
        <v>0.89165628891656301</v>
      </c>
      <c r="C824">
        <v>0.90025906735751304</v>
      </c>
      <c r="D824">
        <v>0.86250000000000004</v>
      </c>
      <c r="E824">
        <v>0.84375</v>
      </c>
      <c r="F824">
        <v>0.47586206896551703</v>
      </c>
      <c r="G824">
        <v>0.44628099173553698</v>
      </c>
    </row>
    <row r="825" spans="1:7">
      <c r="A825" t="s">
        <v>9392</v>
      </c>
      <c r="B825">
        <v>0.89165628891656301</v>
      </c>
      <c r="C825">
        <v>0.90025906735751304</v>
      </c>
      <c r="D825">
        <v>0.87179487179487203</v>
      </c>
      <c r="E825">
        <v>0.82352941176470595</v>
      </c>
      <c r="F825">
        <v>0.46896551724137903</v>
      </c>
      <c r="G825">
        <v>0.46280991735537202</v>
      </c>
    </row>
    <row r="826" spans="1:7">
      <c r="A826" t="s">
        <v>9438</v>
      </c>
      <c r="B826">
        <v>0.89165628891656301</v>
      </c>
      <c r="C826">
        <v>0.90025906735751304</v>
      </c>
      <c r="D826">
        <v>0.87179487179487203</v>
      </c>
      <c r="E826">
        <v>0.81428571428571395</v>
      </c>
      <c r="F826">
        <v>0.46896551724137903</v>
      </c>
      <c r="G826">
        <v>0.47107438016528902</v>
      </c>
    </row>
    <row r="827" spans="1:7">
      <c r="A827" t="s">
        <v>9458</v>
      </c>
      <c r="B827">
        <v>0.89165628891656301</v>
      </c>
      <c r="C827">
        <v>0.90025906735751304</v>
      </c>
      <c r="D827">
        <v>0.87179487179487203</v>
      </c>
      <c r="E827">
        <v>0.85483870967741904</v>
      </c>
      <c r="F827">
        <v>0.46896551724137903</v>
      </c>
      <c r="G827">
        <v>0.43801652892561999</v>
      </c>
    </row>
    <row r="828" spans="1:7">
      <c r="A828" t="s">
        <v>9483</v>
      </c>
      <c r="B828">
        <v>0.89165628891656301</v>
      </c>
      <c r="C828">
        <v>0.90025906735751304</v>
      </c>
      <c r="D828">
        <v>0.86250000000000004</v>
      </c>
      <c r="E828">
        <v>0.82352941176470595</v>
      </c>
      <c r="F828">
        <v>0.47586206896551703</v>
      </c>
      <c r="G828">
        <v>0.46280991735537202</v>
      </c>
    </row>
    <row r="829" spans="1:7">
      <c r="A829" t="s">
        <v>9568</v>
      </c>
      <c r="B829">
        <v>0.89165628891656301</v>
      </c>
      <c r="C829">
        <v>0.90025906735751304</v>
      </c>
      <c r="D829">
        <v>0.88157894736842102</v>
      </c>
      <c r="E829">
        <v>0.86666666666666703</v>
      </c>
      <c r="F829">
        <v>0.46206896551724103</v>
      </c>
      <c r="G829">
        <v>0.42975206611570199</v>
      </c>
    </row>
    <row r="830" spans="1:7">
      <c r="A830" t="s">
        <v>9636</v>
      </c>
      <c r="B830">
        <v>0.89165628891656301</v>
      </c>
      <c r="C830">
        <v>0.90025906735751304</v>
      </c>
      <c r="D830">
        <v>0.891891891891892</v>
      </c>
      <c r="E830">
        <v>0.82352941176470595</v>
      </c>
      <c r="F830">
        <v>0.45517241379310303</v>
      </c>
      <c r="G830">
        <v>0.46280991735537202</v>
      </c>
    </row>
    <row r="831" spans="1:7">
      <c r="A831" t="s">
        <v>9709</v>
      </c>
      <c r="B831">
        <v>0.89165628891656301</v>
      </c>
      <c r="C831">
        <v>0.90025906735751304</v>
      </c>
      <c r="D831">
        <v>0.88157894736842102</v>
      </c>
      <c r="E831">
        <v>0.85483870967741904</v>
      </c>
      <c r="F831">
        <v>0.46206896551724103</v>
      </c>
      <c r="G831">
        <v>0.43801652892561999</v>
      </c>
    </row>
    <row r="832" spans="1:7">
      <c r="A832" t="s">
        <v>10005</v>
      </c>
      <c r="B832">
        <v>0.89165628891656301</v>
      </c>
      <c r="C832">
        <v>0.90025906735751304</v>
      </c>
      <c r="D832">
        <v>0.88157894736842102</v>
      </c>
      <c r="E832">
        <v>0.81428571428571395</v>
      </c>
      <c r="F832">
        <v>0.46206896551724103</v>
      </c>
      <c r="G832">
        <v>0.47107438016528902</v>
      </c>
    </row>
    <row r="833" spans="1:7">
      <c r="A833" t="s">
        <v>7991</v>
      </c>
      <c r="B833">
        <v>0.89165628891656301</v>
      </c>
      <c r="C833">
        <v>0.89896373056994805</v>
      </c>
      <c r="D833">
        <v>0.891891891891892</v>
      </c>
      <c r="E833">
        <v>0.84126984126984095</v>
      </c>
      <c r="F833">
        <v>0.45517241379310303</v>
      </c>
      <c r="G833">
        <v>0.43801652892561999</v>
      </c>
    </row>
    <row r="834" spans="1:7">
      <c r="A834" t="s">
        <v>8046</v>
      </c>
      <c r="B834">
        <v>0.89165628891656301</v>
      </c>
      <c r="C834">
        <v>0.89896373056994805</v>
      </c>
      <c r="D834">
        <v>0.88157894736842102</v>
      </c>
      <c r="E834">
        <v>0.82089552238805996</v>
      </c>
      <c r="F834">
        <v>0.46206896551724103</v>
      </c>
      <c r="G834">
        <v>0.45454545454545497</v>
      </c>
    </row>
    <row r="835" spans="1:7">
      <c r="A835" t="s">
        <v>8051</v>
      </c>
      <c r="B835">
        <v>0.89165628891656301</v>
      </c>
      <c r="C835">
        <v>0.89896373056994805</v>
      </c>
      <c r="D835">
        <v>0.88157894736842102</v>
      </c>
      <c r="E835">
        <v>0.82089552238805996</v>
      </c>
      <c r="F835">
        <v>0.46206896551724103</v>
      </c>
      <c r="G835">
        <v>0.45454545454545497</v>
      </c>
    </row>
    <row r="836" spans="1:7">
      <c r="A836" t="s">
        <v>8180</v>
      </c>
      <c r="B836">
        <v>0.89165628891656301</v>
      </c>
      <c r="C836">
        <v>0.89896373056994805</v>
      </c>
      <c r="D836">
        <v>0.85365853658536595</v>
      </c>
      <c r="E836">
        <v>0.85245901639344301</v>
      </c>
      <c r="F836">
        <v>0.48275862068965503</v>
      </c>
      <c r="G836">
        <v>0.42975206611570199</v>
      </c>
    </row>
    <row r="837" spans="1:7">
      <c r="A837" t="s">
        <v>8401</v>
      </c>
      <c r="B837">
        <v>0.89165628891656301</v>
      </c>
      <c r="C837">
        <v>0.89896373056994805</v>
      </c>
      <c r="D837">
        <v>0.84523809523809501</v>
      </c>
      <c r="E837">
        <v>0.85245901639344301</v>
      </c>
      <c r="F837">
        <v>0.48965517241379303</v>
      </c>
      <c r="G837">
        <v>0.42975206611570199</v>
      </c>
    </row>
    <row r="838" spans="1:7">
      <c r="A838" t="s">
        <v>8425</v>
      </c>
      <c r="B838">
        <v>0.89165628891656301</v>
      </c>
      <c r="C838">
        <v>0.89896373056994805</v>
      </c>
      <c r="D838">
        <v>0.86250000000000004</v>
      </c>
      <c r="E838">
        <v>0.83076923076923104</v>
      </c>
      <c r="F838">
        <v>0.47586206896551703</v>
      </c>
      <c r="G838">
        <v>0.44628099173553698</v>
      </c>
    </row>
    <row r="839" spans="1:7">
      <c r="A839" t="s">
        <v>8457</v>
      </c>
      <c r="B839">
        <v>0.89165628891656301</v>
      </c>
      <c r="C839">
        <v>0.89896373056994805</v>
      </c>
      <c r="D839">
        <v>0.86250000000000004</v>
      </c>
      <c r="E839">
        <v>0.82089552238805996</v>
      </c>
      <c r="F839">
        <v>0.47586206896551703</v>
      </c>
      <c r="G839">
        <v>0.45454545454545497</v>
      </c>
    </row>
    <row r="840" spans="1:7">
      <c r="A840" t="s">
        <v>8467</v>
      </c>
      <c r="B840">
        <v>0.89165628891656301</v>
      </c>
      <c r="C840">
        <v>0.89896373056994805</v>
      </c>
      <c r="D840">
        <v>0.86250000000000004</v>
      </c>
      <c r="E840">
        <v>0.83076923076923104</v>
      </c>
      <c r="F840">
        <v>0.47586206896551703</v>
      </c>
      <c r="G840">
        <v>0.44628099173553698</v>
      </c>
    </row>
    <row r="841" spans="1:7">
      <c r="A841" t="s">
        <v>8717</v>
      </c>
      <c r="B841">
        <v>0.89165628891656301</v>
      </c>
      <c r="C841">
        <v>0.89896373056994805</v>
      </c>
      <c r="D841">
        <v>0.86250000000000004</v>
      </c>
      <c r="E841">
        <v>0.811594202898551</v>
      </c>
      <c r="F841">
        <v>0.47586206896551703</v>
      </c>
      <c r="G841">
        <v>0.46280991735537202</v>
      </c>
    </row>
    <row r="842" spans="1:7">
      <c r="A842" t="s">
        <v>8724</v>
      </c>
      <c r="B842">
        <v>0.89165628891656301</v>
      </c>
      <c r="C842">
        <v>0.89896373056994805</v>
      </c>
      <c r="D842">
        <v>0.87179487179487203</v>
      </c>
      <c r="E842">
        <v>0.85245901639344301</v>
      </c>
      <c r="F842">
        <v>0.46896551724137903</v>
      </c>
      <c r="G842">
        <v>0.42975206611570199</v>
      </c>
    </row>
    <row r="843" spans="1:7">
      <c r="A843" t="s">
        <v>8783</v>
      </c>
      <c r="B843">
        <v>0.89165628891656301</v>
      </c>
      <c r="C843">
        <v>0.89896373056994805</v>
      </c>
      <c r="D843">
        <v>0.87179487179487203</v>
      </c>
      <c r="E843">
        <v>0.83076923076923104</v>
      </c>
      <c r="F843">
        <v>0.46896551724137903</v>
      </c>
      <c r="G843">
        <v>0.44628099173553698</v>
      </c>
    </row>
    <row r="844" spans="1:7">
      <c r="A844" t="s">
        <v>8839</v>
      </c>
      <c r="B844">
        <v>0.89165628891656301</v>
      </c>
      <c r="C844">
        <v>0.89896373056994805</v>
      </c>
      <c r="D844">
        <v>0.88157894736842102</v>
      </c>
      <c r="E844">
        <v>0.82089552238805996</v>
      </c>
      <c r="F844">
        <v>0.46206896551724103</v>
      </c>
      <c r="G844">
        <v>0.45454545454545497</v>
      </c>
    </row>
    <row r="845" spans="1:7">
      <c r="A845" t="s">
        <v>8841</v>
      </c>
      <c r="B845">
        <v>0.89165628891656301</v>
      </c>
      <c r="C845">
        <v>0.89896373056994805</v>
      </c>
      <c r="D845">
        <v>0.88157894736842102</v>
      </c>
      <c r="E845">
        <v>0.82089552238805996</v>
      </c>
      <c r="F845">
        <v>0.46206896551724103</v>
      </c>
      <c r="G845">
        <v>0.45454545454545497</v>
      </c>
    </row>
    <row r="846" spans="1:7">
      <c r="A846" t="s">
        <v>8982</v>
      </c>
      <c r="B846">
        <v>0.89165628891656301</v>
      </c>
      <c r="C846">
        <v>0.89896373056994805</v>
      </c>
      <c r="D846">
        <v>0.88157894736842102</v>
      </c>
      <c r="E846">
        <v>0.82089552238805996</v>
      </c>
      <c r="F846">
        <v>0.46206896551724103</v>
      </c>
      <c r="G846">
        <v>0.45454545454545497</v>
      </c>
    </row>
    <row r="847" spans="1:7">
      <c r="A847" t="s">
        <v>8985</v>
      </c>
      <c r="B847">
        <v>0.89165628891656301</v>
      </c>
      <c r="C847">
        <v>0.89896373056994805</v>
      </c>
      <c r="D847">
        <v>0.85365853658536595</v>
      </c>
      <c r="E847">
        <v>0.82089552238805996</v>
      </c>
      <c r="F847">
        <v>0.48275862068965503</v>
      </c>
      <c r="G847">
        <v>0.45454545454545497</v>
      </c>
    </row>
    <row r="848" spans="1:7">
      <c r="A848" t="s">
        <v>8993</v>
      </c>
      <c r="B848">
        <v>0.89165628891656301</v>
      </c>
      <c r="C848">
        <v>0.89896373056994805</v>
      </c>
      <c r="D848">
        <v>0.87179487179487203</v>
      </c>
      <c r="E848">
        <v>0.84126984126984095</v>
      </c>
      <c r="F848">
        <v>0.46896551724137903</v>
      </c>
      <c r="G848">
        <v>0.43801652892561999</v>
      </c>
    </row>
    <row r="849" spans="1:7">
      <c r="A849" t="s">
        <v>9024</v>
      </c>
      <c r="B849">
        <v>0.89165628891656301</v>
      </c>
      <c r="C849">
        <v>0.89896373056994805</v>
      </c>
      <c r="D849">
        <v>0.86250000000000004</v>
      </c>
      <c r="E849">
        <v>0.811594202898551</v>
      </c>
      <c r="F849">
        <v>0.47586206896551703</v>
      </c>
      <c r="G849">
        <v>0.46280991735537202</v>
      </c>
    </row>
    <row r="850" spans="1:7">
      <c r="A850" t="s">
        <v>9077</v>
      </c>
      <c r="B850">
        <v>0.89165628891656301</v>
      </c>
      <c r="C850">
        <v>0.89896373056994805</v>
      </c>
      <c r="D850">
        <v>0.86250000000000004</v>
      </c>
      <c r="E850">
        <v>0.82089552238805996</v>
      </c>
      <c r="F850">
        <v>0.47586206896551703</v>
      </c>
      <c r="G850">
        <v>0.45454545454545497</v>
      </c>
    </row>
    <row r="851" spans="1:7">
      <c r="A851" t="s">
        <v>9117</v>
      </c>
      <c r="B851">
        <v>0.89165628891656301</v>
      </c>
      <c r="C851">
        <v>0.89896373056994805</v>
      </c>
      <c r="D851">
        <v>0.87179487179487203</v>
      </c>
      <c r="E851">
        <v>0.87719298245613997</v>
      </c>
      <c r="F851">
        <v>0.46896551724137903</v>
      </c>
      <c r="G851">
        <v>0.413223140495868</v>
      </c>
    </row>
    <row r="852" spans="1:7">
      <c r="A852" t="s">
        <v>9264</v>
      </c>
      <c r="B852">
        <v>0.89165628891656301</v>
      </c>
      <c r="C852">
        <v>0.89896373056994805</v>
      </c>
      <c r="D852">
        <v>0.88157894736842102</v>
      </c>
      <c r="E852">
        <v>0.85245901639344301</v>
      </c>
      <c r="F852">
        <v>0.46206896551724103</v>
      </c>
      <c r="G852">
        <v>0.42975206611570199</v>
      </c>
    </row>
    <row r="853" spans="1:7">
      <c r="A853" t="s">
        <v>9352</v>
      </c>
      <c r="B853">
        <v>0.89165628891656301</v>
      </c>
      <c r="C853">
        <v>0.89896373056994805</v>
      </c>
      <c r="D853">
        <v>0.86250000000000004</v>
      </c>
      <c r="E853">
        <v>0.83076923076923104</v>
      </c>
      <c r="F853">
        <v>0.47586206896551703</v>
      </c>
      <c r="G853">
        <v>0.44628099173553698</v>
      </c>
    </row>
    <row r="854" spans="1:7">
      <c r="A854" t="s">
        <v>9724</v>
      </c>
      <c r="B854">
        <v>0.89165628891656301</v>
      </c>
      <c r="C854">
        <v>0.89896373056994805</v>
      </c>
      <c r="D854">
        <v>0.87179487179487203</v>
      </c>
      <c r="E854">
        <v>0.82089552238805996</v>
      </c>
      <c r="F854">
        <v>0.46896551724137903</v>
      </c>
      <c r="G854">
        <v>0.45454545454545497</v>
      </c>
    </row>
    <row r="855" spans="1:7">
      <c r="A855" t="s">
        <v>10013</v>
      </c>
      <c r="B855">
        <v>0.89165628891656301</v>
      </c>
      <c r="C855">
        <v>0.89896373056994805</v>
      </c>
      <c r="D855">
        <v>0.86250000000000004</v>
      </c>
      <c r="E855">
        <v>0.82089552238805996</v>
      </c>
      <c r="F855">
        <v>0.47586206896551703</v>
      </c>
      <c r="G855">
        <v>0.45454545454545497</v>
      </c>
    </row>
    <row r="856" spans="1:7">
      <c r="A856" t="s">
        <v>8095</v>
      </c>
      <c r="B856">
        <v>0.89165628891656301</v>
      </c>
      <c r="C856">
        <v>0.89766839378238295</v>
      </c>
      <c r="D856">
        <v>0.87179487179487203</v>
      </c>
      <c r="E856">
        <v>0.81818181818181801</v>
      </c>
      <c r="F856">
        <v>0.46896551724137903</v>
      </c>
      <c r="G856">
        <v>0.44628099173553698</v>
      </c>
    </row>
    <row r="857" spans="1:7">
      <c r="A857" t="s">
        <v>8175</v>
      </c>
      <c r="B857">
        <v>0.89165628891656301</v>
      </c>
      <c r="C857">
        <v>0.89766839378238295</v>
      </c>
      <c r="D857">
        <v>0.86250000000000004</v>
      </c>
      <c r="E857">
        <v>0.83870967741935498</v>
      </c>
      <c r="F857">
        <v>0.47586206896551703</v>
      </c>
      <c r="G857">
        <v>0.42975206611570199</v>
      </c>
    </row>
    <row r="858" spans="1:7">
      <c r="A858" t="s">
        <v>8248</v>
      </c>
      <c r="B858">
        <v>0.89165628891656301</v>
      </c>
      <c r="C858">
        <v>0.89766839378238295</v>
      </c>
      <c r="D858">
        <v>0.87179487179487203</v>
      </c>
      <c r="E858">
        <v>0.83870967741935498</v>
      </c>
      <c r="F858">
        <v>0.46896551724137903</v>
      </c>
      <c r="G858">
        <v>0.42975206611570199</v>
      </c>
    </row>
    <row r="859" spans="1:7">
      <c r="A859" t="s">
        <v>8591</v>
      </c>
      <c r="B859">
        <v>0.89165628891656301</v>
      </c>
      <c r="C859">
        <v>0.89766839378238295</v>
      </c>
      <c r="D859">
        <v>0.86250000000000004</v>
      </c>
      <c r="E859">
        <v>0.81818181818181801</v>
      </c>
      <c r="F859">
        <v>0.47586206896551703</v>
      </c>
      <c r="G859">
        <v>0.44628099173553698</v>
      </c>
    </row>
    <row r="860" spans="1:7">
      <c r="A860" t="s">
        <v>8596</v>
      </c>
      <c r="B860">
        <v>0.89165628891656301</v>
      </c>
      <c r="C860">
        <v>0.89766839378238295</v>
      </c>
      <c r="D860">
        <v>0.88157894736842102</v>
      </c>
      <c r="E860">
        <v>0.80882352941176505</v>
      </c>
      <c r="F860">
        <v>0.46206896551724103</v>
      </c>
      <c r="G860">
        <v>0.45454545454545497</v>
      </c>
    </row>
    <row r="861" spans="1:7">
      <c r="A861" t="s">
        <v>8602</v>
      </c>
      <c r="B861">
        <v>0.89165628891656301</v>
      </c>
      <c r="C861">
        <v>0.89766839378238295</v>
      </c>
      <c r="D861">
        <v>0.87179487179487203</v>
      </c>
      <c r="E861">
        <v>0.80882352941176505</v>
      </c>
      <c r="F861">
        <v>0.46896551724137903</v>
      </c>
      <c r="G861">
        <v>0.45454545454545497</v>
      </c>
    </row>
    <row r="862" spans="1:7">
      <c r="A862" t="s">
        <v>8603</v>
      </c>
      <c r="B862">
        <v>0.89165628891656301</v>
      </c>
      <c r="C862">
        <v>0.89766839378238295</v>
      </c>
      <c r="D862">
        <v>0.87179487179487203</v>
      </c>
      <c r="E862">
        <v>0.80882352941176505</v>
      </c>
      <c r="F862">
        <v>0.46896551724137903</v>
      </c>
      <c r="G862">
        <v>0.45454545454545497</v>
      </c>
    </row>
    <row r="863" spans="1:7">
      <c r="A863" t="s">
        <v>8609</v>
      </c>
      <c r="B863">
        <v>0.89165628891656301</v>
      </c>
      <c r="C863">
        <v>0.89766839378238295</v>
      </c>
      <c r="D863">
        <v>0.87179487179487203</v>
      </c>
      <c r="E863">
        <v>0.81818181818181801</v>
      </c>
      <c r="F863">
        <v>0.46896551724137903</v>
      </c>
      <c r="G863">
        <v>0.44628099173553698</v>
      </c>
    </row>
    <row r="864" spans="1:7">
      <c r="A864" t="s">
        <v>8843</v>
      </c>
      <c r="B864">
        <v>0.89165628891656301</v>
      </c>
      <c r="C864">
        <v>0.89766839378238295</v>
      </c>
      <c r="D864">
        <v>0.87179487179487203</v>
      </c>
      <c r="E864">
        <v>0.828125</v>
      </c>
      <c r="F864">
        <v>0.46896551724137903</v>
      </c>
      <c r="G864">
        <v>0.43801652892561999</v>
      </c>
    </row>
    <row r="865" spans="1:7">
      <c r="A865" t="s">
        <v>8862</v>
      </c>
      <c r="B865">
        <v>0.89165628891656301</v>
      </c>
      <c r="C865">
        <v>0.89766839378238295</v>
      </c>
      <c r="D865">
        <v>0.86250000000000004</v>
      </c>
      <c r="E865">
        <v>0.80882352941176505</v>
      </c>
      <c r="F865">
        <v>0.47586206896551703</v>
      </c>
      <c r="G865">
        <v>0.45454545454545497</v>
      </c>
    </row>
    <row r="866" spans="1:7">
      <c r="A866" t="s">
        <v>8884</v>
      </c>
      <c r="B866">
        <v>0.89165628891656301</v>
      </c>
      <c r="C866">
        <v>0.89766839378238295</v>
      </c>
      <c r="D866">
        <v>0.86250000000000004</v>
      </c>
      <c r="E866">
        <v>0.81818181818181801</v>
      </c>
      <c r="F866">
        <v>0.47586206896551703</v>
      </c>
      <c r="G866">
        <v>0.44628099173553698</v>
      </c>
    </row>
    <row r="867" spans="1:7">
      <c r="A867" t="s">
        <v>8906</v>
      </c>
      <c r="B867">
        <v>0.89165628891656301</v>
      </c>
      <c r="C867">
        <v>0.89766839378238295</v>
      </c>
      <c r="D867">
        <v>0.88157894736842102</v>
      </c>
      <c r="E867">
        <v>0.8</v>
      </c>
      <c r="F867">
        <v>0.46206896551724103</v>
      </c>
      <c r="G867">
        <v>0.46280991735537202</v>
      </c>
    </row>
    <row r="868" spans="1:7">
      <c r="A868" t="s">
        <v>9015</v>
      </c>
      <c r="B868">
        <v>0.89165628891656301</v>
      </c>
      <c r="C868">
        <v>0.89766839378238295</v>
      </c>
      <c r="D868">
        <v>0.84523809523809501</v>
      </c>
      <c r="E868">
        <v>0.79166666666666696</v>
      </c>
      <c r="F868">
        <v>0.48965517241379303</v>
      </c>
      <c r="G868">
        <v>0.47107438016528902</v>
      </c>
    </row>
    <row r="869" spans="1:7">
      <c r="A869" t="s">
        <v>9064</v>
      </c>
      <c r="B869">
        <v>0.89165628891656301</v>
      </c>
      <c r="C869">
        <v>0.89766839378238295</v>
      </c>
      <c r="D869">
        <v>0.86250000000000004</v>
      </c>
      <c r="E869">
        <v>0.80882352941176505</v>
      </c>
      <c r="F869">
        <v>0.47586206896551703</v>
      </c>
      <c r="G869">
        <v>0.45454545454545497</v>
      </c>
    </row>
    <row r="870" spans="1:7">
      <c r="A870" t="s">
        <v>9071</v>
      </c>
      <c r="B870">
        <v>0.89165628891656301</v>
      </c>
      <c r="C870">
        <v>0.89766839378238295</v>
      </c>
      <c r="D870">
        <v>0.86250000000000004</v>
      </c>
      <c r="E870">
        <v>0.81818181818181801</v>
      </c>
      <c r="F870">
        <v>0.47586206896551703</v>
      </c>
      <c r="G870">
        <v>0.44628099173553698</v>
      </c>
    </row>
    <row r="871" spans="1:7">
      <c r="A871" t="s">
        <v>9100</v>
      </c>
      <c r="B871">
        <v>0.89165628891656301</v>
      </c>
      <c r="C871">
        <v>0.89766839378238295</v>
      </c>
      <c r="D871">
        <v>0.87179487179487203</v>
      </c>
      <c r="E871">
        <v>0.86206896551724099</v>
      </c>
      <c r="F871">
        <v>0.46896551724137903</v>
      </c>
      <c r="G871">
        <v>0.413223140495868</v>
      </c>
    </row>
    <row r="872" spans="1:7">
      <c r="A872" t="s">
        <v>9108</v>
      </c>
      <c r="B872">
        <v>0.89165628891656301</v>
      </c>
      <c r="C872">
        <v>0.89766839378238295</v>
      </c>
      <c r="D872">
        <v>0.86250000000000004</v>
      </c>
      <c r="E872">
        <v>0.83870967741935498</v>
      </c>
      <c r="F872">
        <v>0.47586206896551703</v>
      </c>
      <c r="G872">
        <v>0.42975206611570199</v>
      </c>
    </row>
    <row r="873" spans="1:7">
      <c r="A873" t="s">
        <v>9232</v>
      </c>
      <c r="B873">
        <v>0.89165628891656301</v>
      </c>
      <c r="C873">
        <v>0.89766839378238295</v>
      </c>
      <c r="D873">
        <v>0.86250000000000004</v>
      </c>
      <c r="E873">
        <v>0.83870967741935498</v>
      </c>
      <c r="F873">
        <v>0.47586206896551703</v>
      </c>
      <c r="G873">
        <v>0.42975206611570199</v>
      </c>
    </row>
    <row r="874" spans="1:7">
      <c r="A874" t="s">
        <v>9298</v>
      </c>
      <c r="B874">
        <v>0.89165628891656301</v>
      </c>
      <c r="C874">
        <v>0.89766839378238295</v>
      </c>
      <c r="D874">
        <v>0.86250000000000004</v>
      </c>
      <c r="E874">
        <v>0.80882352941176505</v>
      </c>
      <c r="F874">
        <v>0.47586206896551703</v>
      </c>
      <c r="G874">
        <v>0.45454545454545497</v>
      </c>
    </row>
    <row r="875" spans="1:7">
      <c r="A875" t="s">
        <v>9340</v>
      </c>
      <c r="B875">
        <v>0.89165628891656301</v>
      </c>
      <c r="C875">
        <v>0.89766839378238295</v>
      </c>
      <c r="D875">
        <v>0.87179487179487203</v>
      </c>
      <c r="E875">
        <v>0.828125</v>
      </c>
      <c r="F875">
        <v>0.46896551724137903</v>
      </c>
      <c r="G875">
        <v>0.43801652892561999</v>
      </c>
    </row>
    <row r="876" spans="1:7">
      <c r="A876" t="s">
        <v>9453</v>
      </c>
      <c r="B876">
        <v>0.89165628891656301</v>
      </c>
      <c r="C876">
        <v>0.89766839378238295</v>
      </c>
      <c r="D876">
        <v>0.87179487179487203</v>
      </c>
      <c r="E876">
        <v>0.80882352941176505</v>
      </c>
      <c r="F876">
        <v>0.46896551724137903</v>
      </c>
      <c r="G876">
        <v>0.45454545454545497</v>
      </c>
    </row>
    <row r="877" spans="1:7">
      <c r="A877" t="s">
        <v>9488</v>
      </c>
      <c r="B877">
        <v>0.89165628891656301</v>
      </c>
      <c r="C877">
        <v>0.89766839378238295</v>
      </c>
      <c r="D877">
        <v>0.87179487179487203</v>
      </c>
      <c r="E877">
        <v>0.81818181818181801</v>
      </c>
      <c r="F877">
        <v>0.46896551724137903</v>
      </c>
      <c r="G877">
        <v>0.44628099173553698</v>
      </c>
    </row>
    <row r="878" spans="1:7">
      <c r="A878" t="s">
        <v>9498</v>
      </c>
      <c r="B878">
        <v>0.89165628891656301</v>
      </c>
      <c r="C878">
        <v>0.89766839378238295</v>
      </c>
      <c r="D878">
        <v>0.88157894736842102</v>
      </c>
      <c r="E878">
        <v>0.80882352941176505</v>
      </c>
      <c r="F878">
        <v>0.46206896551724103</v>
      </c>
      <c r="G878">
        <v>0.45454545454545497</v>
      </c>
    </row>
    <row r="879" spans="1:7">
      <c r="A879" t="s">
        <v>9588</v>
      </c>
      <c r="B879">
        <v>0.89165628891656301</v>
      </c>
      <c r="C879">
        <v>0.89766839378238295</v>
      </c>
      <c r="D879">
        <v>0.88157894736842102</v>
      </c>
      <c r="E879">
        <v>0.85</v>
      </c>
      <c r="F879">
        <v>0.46206896551724103</v>
      </c>
      <c r="G879">
        <v>0.421487603305785</v>
      </c>
    </row>
    <row r="880" spans="1:7">
      <c r="A880" t="s">
        <v>9591</v>
      </c>
      <c r="B880">
        <v>0.89165628891656301</v>
      </c>
      <c r="C880">
        <v>0.89766839378238295</v>
      </c>
      <c r="D880">
        <v>0.88157894736842102</v>
      </c>
      <c r="E880">
        <v>0.83870967741935498</v>
      </c>
      <c r="F880">
        <v>0.46206896551724103</v>
      </c>
      <c r="G880">
        <v>0.42975206611570199</v>
      </c>
    </row>
    <row r="881" spans="1:7">
      <c r="A881" t="s">
        <v>9639</v>
      </c>
      <c r="B881">
        <v>0.89165628891656301</v>
      </c>
      <c r="C881">
        <v>0.89766839378238295</v>
      </c>
      <c r="D881">
        <v>0.88157894736842102</v>
      </c>
      <c r="E881">
        <v>0.828125</v>
      </c>
      <c r="F881">
        <v>0.46206896551724103</v>
      </c>
      <c r="G881">
        <v>0.43801652892561999</v>
      </c>
    </row>
    <row r="882" spans="1:7">
      <c r="A882" t="s">
        <v>9644</v>
      </c>
      <c r="B882">
        <v>0.89165628891656301</v>
      </c>
      <c r="C882">
        <v>0.89766839378238295</v>
      </c>
      <c r="D882">
        <v>0.88157894736842102</v>
      </c>
      <c r="E882">
        <v>0.80882352941176505</v>
      </c>
      <c r="F882">
        <v>0.46206896551724103</v>
      </c>
      <c r="G882">
        <v>0.45454545454545497</v>
      </c>
    </row>
    <row r="883" spans="1:7">
      <c r="A883" t="s">
        <v>9717</v>
      </c>
      <c r="B883">
        <v>0.89165628891656301</v>
      </c>
      <c r="C883">
        <v>0.89766839378238295</v>
      </c>
      <c r="D883">
        <v>0.90277777777777801</v>
      </c>
      <c r="E883">
        <v>0.875</v>
      </c>
      <c r="F883">
        <v>0.44827586206896602</v>
      </c>
      <c r="G883">
        <v>0.40495867768595001</v>
      </c>
    </row>
    <row r="884" spans="1:7">
      <c r="A884" t="s">
        <v>9737</v>
      </c>
      <c r="B884">
        <v>0.89165628891656301</v>
      </c>
      <c r="C884">
        <v>0.89766839378238295</v>
      </c>
      <c r="D884">
        <v>0.87179487179487203</v>
      </c>
      <c r="E884">
        <v>0.83870967741935498</v>
      </c>
      <c r="F884">
        <v>0.46896551724137903</v>
      </c>
      <c r="G884">
        <v>0.42975206611570199</v>
      </c>
    </row>
    <row r="885" spans="1:7">
      <c r="A885" t="s">
        <v>9781</v>
      </c>
      <c r="B885">
        <v>0.89165628891656301</v>
      </c>
      <c r="C885">
        <v>0.89766839378238295</v>
      </c>
      <c r="D885">
        <v>0.86250000000000004</v>
      </c>
      <c r="E885">
        <v>0.828125</v>
      </c>
      <c r="F885">
        <v>0.47586206896551703</v>
      </c>
      <c r="G885">
        <v>0.43801652892561999</v>
      </c>
    </row>
    <row r="886" spans="1:7">
      <c r="A886" t="s">
        <v>9894</v>
      </c>
      <c r="B886">
        <v>0.89165628891656301</v>
      </c>
      <c r="C886">
        <v>0.89766839378238295</v>
      </c>
      <c r="D886">
        <v>0.87179487179487203</v>
      </c>
      <c r="E886">
        <v>0.8</v>
      </c>
      <c r="F886">
        <v>0.46896551724137903</v>
      </c>
      <c r="G886">
        <v>0.46280991735537202</v>
      </c>
    </row>
    <row r="887" spans="1:7">
      <c r="A887" t="s">
        <v>8043</v>
      </c>
      <c r="B887">
        <v>0.89165628891656301</v>
      </c>
      <c r="C887">
        <v>0.89637305699481895</v>
      </c>
      <c r="D887">
        <v>0.88157894736842102</v>
      </c>
      <c r="E887">
        <v>0.80597014925373101</v>
      </c>
      <c r="F887">
        <v>0.46206896551724103</v>
      </c>
      <c r="G887">
        <v>0.44628099173553698</v>
      </c>
    </row>
    <row r="888" spans="1:7">
      <c r="A888" t="s">
        <v>8179</v>
      </c>
      <c r="B888">
        <v>0.89165628891656301</v>
      </c>
      <c r="C888">
        <v>0.89637305699481895</v>
      </c>
      <c r="D888">
        <v>0.86250000000000004</v>
      </c>
      <c r="E888">
        <v>0.84745762711864403</v>
      </c>
      <c r="F888">
        <v>0.47586206896551703</v>
      </c>
      <c r="G888">
        <v>0.413223140495868</v>
      </c>
    </row>
    <row r="889" spans="1:7">
      <c r="A889" t="s">
        <v>8284</v>
      </c>
      <c r="B889">
        <v>0.89165628891656301</v>
      </c>
      <c r="C889">
        <v>0.89637305699481895</v>
      </c>
      <c r="D889">
        <v>0.86250000000000004</v>
      </c>
      <c r="E889">
        <v>0.80597014925373101</v>
      </c>
      <c r="F889">
        <v>0.47586206896551703</v>
      </c>
      <c r="G889">
        <v>0.44628099173553698</v>
      </c>
    </row>
    <row r="890" spans="1:7">
      <c r="A890" t="s">
        <v>8334</v>
      </c>
      <c r="B890">
        <v>0.89165628891656301</v>
      </c>
      <c r="C890">
        <v>0.89637305699481895</v>
      </c>
      <c r="D890">
        <v>0.86250000000000004</v>
      </c>
      <c r="E890">
        <v>0.79710144927536197</v>
      </c>
      <c r="F890">
        <v>0.47586206896551703</v>
      </c>
      <c r="G890">
        <v>0.45454545454545497</v>
      </c>
    </row>
    <row r="891" spans="1:7">
      <c r="A891" t="s">
        <v>8400</v>
      </c>
      <c r="B891">
        <v>0.89165628891656301</v>
      </c>
      <c r="C891">
        <v>0.89637305699481895</v>
      </c>
      <c r="D891">
        <v>0.86250000000000004</v>
      </c>
      <c r="E891">
        <v>0.84745762711864403</v>
      </c>
      <c r="F891">
        <v>0.47586206896551703</v>
      </c>
      <c r="G891">
        <v>0.413223140495868</v>
      </c>
    </row>
    <row r="892" spans="1:7">
      <c r="A892" t="s">
        <v>8430</v>
      </c>
      <c r="B892">
        <v>0.89165628891656301</v>
      </c>
      <c r="C892">
        <v>0.89637305699481895</v>
      </c>
      <c r="D892">
        <v>0.88157894736842102</v>
      </c>
      <c r="E892">
        <v>0.83606557377049195</v>
      </c>
      <c r="F892">
        <v>0.46206896551724103</v>
      </c>
      <c r="G892">
        <v>0.421487603305785</v>
      </c>
    </row>
    <row r="893" spans="1:7">
      <c r="A893" t="s">
        <v>8458</v>
      </c>
      <c r="B893">
        <v>0.89165628891656301</v>
      </c>
      <c r="C893">
        <v>0.89637305699481895</v>
      </c>
      <c r="D893">
        <v>0.87179487179487203</v>
      </c>
      <c r="E893">
        <v>0.81538461538461504</v>
      </c>
      <c r="F893">
        <v>0.46896551724137903</v>
      </c>
      <c r="G893">
        <v>0.43801652892561999</v>
      </c>
    </row>
    <row r="894" spans="1:7">
      <c r="A894" t="s">
        <v>8463</v>
      </c>
      <c r="B894">
        <v>0.89165628891656301</v>
      </c>
      <c r="C894">
        <v>0.89637305699481895</v>
      </c>
      <c r="D894">
        <v>0.88157894736842102</v>
      </c>
      <c r="E894">
        <v>0.79710144927536197</v>
      </c>
      <c r="F894">
        <v>0.46206896551724103</v>
      </c>
      <c r="G894">
        <v>0.45454545454545497</v>
      </c>
    </row>
    <row r="895" spans="1:7">
      <c r="A895" t="s">
        <v>8552</v>
      </c>
      <c r="B895">
        <v>0.89165628891656301</v>
      </c>
      <c r="C895">
        <v>0.89637305699481895</v>
      </c>
      <c r="D895">
        <v>0.87179487179487203</v>
      </c>
      <c r="E895">
        <v>0.82539682539682502</v>
      </c>
      <c r="F895">
        <v>0.46896551724137903</v>
      </c>
      <c r="G895">
        <v>0.42975206611570199</v>
      </c>
    </row>
    <row r="896" spans="1:7">
      <c r="A896" t="s">
        <v>8564</v>
      </c>
      <c r="B896">
        <v>0.89165628891656301</v>
      </c>
      <c r="C896">
        <v>0.89637305699481895</v>
      </c>
      <c r="D896">
        <v>0.87179487179487203</v>
      </c>
      <c r="E896">
        <v>0.80597014925373101</v>
      </c>
      <c r="F896">
        <v>0.46896551724137903</v>
      </c>
      <c r="G896">
        <v>0.44628099173553698</v>
      </c>
    </row>
    <row r="897" spans="1:7">
      <c r="A897" t="s">
        <v>8586</v>
      </c>
      <c r="B897">
        <v>0.89165628891656301</v>
      </c>
      <c r="C897">
        <v>0.89637305699481895</v>
      </c>
      <c r="D897">
        <v>0.88157894736842102</v>
      </c>
      <c r="E897">
        <v>0.81538461538461504</v>
      </c>
      <c r="F897">
        <v>0.46206896551724103</v>
      </c>
      <c r="G897">
        <v>0.43801652892561999</v>
      </c>
    </row>
    <row r="898" spans="1:7">
      <c r="A898" t="s">
        <v>8593</v>
      </c>
      <c r="B898">
        <v>0.89165628891656301</v>
      </c>
      <c r="C898">
        <v>0.89637305699481895</v>
      </c>
      <c r="D898">
        <v>0.86250000000000004</v>
      </c>
      <c r="E898">
        <v>0.81538461538461504</v>
      </c>
      <c r="F898">
        <v>0.47586206896551703</v>
      </c>
      <c r="G898">
        <v>0.43801652892561999</v>
      </c>
    </row>
    <row r="899" spans="1:7">
      <c r="A899" t="s">
        <v>8736</v>
      </c>
      <c r="B899">
        <v>0.89165628891656301</v>
      </c>
      <c r="C899">
        <v>0.89637305699481895</v>
      </c>
      <c r="D899">
        <v>0.88157894736842102</v>
      </c>
      <c r="E899">
        <v>0.859649122807018</v>
      </c>
      <c r="F899">
        <v>0.46206896551724103</v>
      </c>
      <c r="G899">
        <v>0.40495867768595001</v>
      </c>
    </row>
    <row r="900" spans="1:7">
      <c r="A900" t="s">
        <v>8951</v>
      </c>
      <c r="B900">
        <v>0.89165628891656301</v>
      </c>
      <c r="C900">
        <v>0.89637305699481895</v>
      </c>
      <c r="D900">
        <v>0.86250000000000004</v>
      </c>
      <c r="E900">
        <v>0.77333333333333298</v>
      </c>
      <c r="F900">
        <v>0.47586206896551703</v>
      </c>
      <c r="G900">
        <v>0.47933884297520701</v>
      </c>
    </row>
    <row r="901" spans="1:7">
      <c r="A901" t="s">
        <v>9075</v>
      </c>
      <c r="B901">
        <v>0.89165628891656301</v>
      </c>
      <c r="C901">
        <v>0.89637305699481895</v>
      </c>
      <c r="D901">
        <v>0.86250000000000004</v>
      </c>
      <c r="E901">
        <v>0.81538461538461504</v>
      </c>
      <c r="F901">
        <v>0.47586206896551703</v>
      </c>
      <c r="G901">
        <v>0.43801652892561999</v>
      </c>
    </row>
    <row r="902" spans="1:7">
      <c r="A902" t="s">
        <v>9113</v>
      </c>
      <c r="B902">
        <v>0.89165628891656301</v>
      </c>
      <c r="C902">
        <v>0.89637305699481895</v>
      </c>
      <c r="D902">
        <v>0.87179487179487203</v>
      </c>
      <c r="E902">
        <v>0.84745762711864403</v>
      </c>
      <c r="F902">
        <v>0.46896551724137903</v>
      </c>
      <c r="G902">
        <v>0.413223140495868</v>
      </c>
    </row>
    <row r="903" spans="1:7">
      <c r="A903" t="s">
        <v>9155</v>
      </c>
      <c r="B903">
        <v>0.89165628891656301</v>
      </c>
      <c r="C903">
        <v>0.89637305699481895</v>
      </c>
      <c r="D903">
        <v>0.891891891891892</v>
      </c>
      <c r="E903">
        <v>0.81538461538461504</v>
      </c>
      <c r="F903">
        <v>0.45517241379310303</v>
      </c>
      <c r="G903">
        <v>0.43801652892561999</v>
      </c>
    </row>
    <row r="904" spans="1:7">
      <c r="A904" t="s">
        <v>9228</v>
      </c>
      <c r="B904">
        <v>0.89165628891656301</v>
      </c>
      <c r="C904">
        <v>0.89637305699481895</v>
      </c>
      <c r="D904">
        <v>0.86250000000000004</v>
      </c>
      <c r="E904">
        <v>0.83606557377049195</v>
      </c>
      <c r="F904">
        <v>0.47586206896551703</v>
      </c>
      <c r="G904">
        <v>0.421487603305785</v>
      </c>
    </row>
    <row r="905" spans="1:7">
      <c r="A905" t="s">
        <v>9248</v>
      </c>
      <c r="B905">
        <v>0.89165628891656301</v>
      </c>
      <c r="C905">
        <v>0.89637305699481895</v>
      </c>
      <c r="D905">
        <v>0.891891891891892</v>
      </c>
      <c r="E905">
        <v>0.84745762711864403</v>
      </c>
      <c r="F905">
        <v>0.45517241379310303</v>
      </c>
      <c r="G905">
        <v>0.413223140495868</v>
      </c>
    </row>
    <row r="906" spans="1:7">
      <c r="A906" t="s">
        <v>9495</v>
      </c>
      <c r="B906">
        <v>0.89165628891656301</v>
      </c>
      <c r="C906">
        <v>0.89637305699481895</v>
      </c>
      <c r="D906">
        <v>0.88157894736842102</v>
      </c>
      <c r="E906">
        <v>0.80597014925373101</v>
      </c>
      <c r="F906">
        <v>0.46206896551724103</v>
      </c>
      <c r="G906">
        <v>0.44628099173553698</v>
      </c>
    </row>
    <row r="907" spans="1:7">
      <c r="A907" t="s">
        <v>9504</v>
      </c>
      <c r="B907">
        <v>0.89165628891656301</v>
      </c>
      <c r="C907">
        <v>0.89637305699481895</v>
      </c>
      <c r="D907">
        <v>0.87179487179487203</v>
      </c>
      <c r="E907">
        <v>0.83606557377049195</v>
      </c>
      <c r="F907">
        <v>0.46896551724137903</v>
      </c>
      <c r="G907">
        <v>0.421487603305785</v>
      </c>
    </row>
    <row r="908" spans="1:7">
      <c r="A908" t="s">
        <v>9811</v>
      </c>
      <c r="B908">
        <v>0.89165628891656301</v>
      </c>
      <c r="C908">
        <v>0.89637305699481895</v>
      </c>
      <c r="D908">
        <v>0.87179487179487203</v>
      </c>
      <c r="E908">
        <v>0.81538461538461504</v>
      </c>
      <c r="F908">
        <v>0.46896551724137903</v>
      </c>
      <c r="G908">
        <v>0.43801652892561999</v>
      </c>
    </row>
    <row r="909" spans="1:7">
      <c r="A909" t="s">
        <v>9862</v>
      </c>
      <c r="B909">
        <v>0.89165628891656301</v>
      </c>
      <c r="C909">
        <v>0.89637305699481895</v>
      </c>
      <c r="D909">
        <v>0.88157894736842102</v>
      </c>
      <c r="E909">
        <v>0.79710144927536197</v>
      </c>
      <c r="F909">
        <v>0.46206896551724103</v>
      </c>
      <c r="G909">
        <v>0.45454545454545497</v>
      </c>
    </row>
    <row r="910" spans="1:7">
      <c r="A910" t="s">
        <v>9963</v>
      </c>
      <c r="B910">
        <v>0.89165628891656301</v>
      </c>
      <c r="C910">
        <v>0.89637305699481895</v>
      </c>
      <c r="D910">
        <v>0.85365853658536595</v>
      </c>
      <c r="E910">
        <v>0.80597014925373101</v>
      </c>
      <c r="F910">
        <v>0.48275862068965503</v>
      </c>
      <c r="G910">
        <v>0.44628099173553698</v>
      </c>
    </row>
    <row r="911" spans="1:7">
      <c r="A911" t="s">
        <v>10012</v>
      </c>
      <c r="B911">
        <v>0.89165628891656301</v>
      </c>
      <c r="C911">
        <v>0.89637305699481895</v>
      </c>
      <c r="D911">
        <v>0.86250000000000004</v>
      </c>
      <c r="E911">
        <v>0.82539682539682502</v>
      </c>
      <c r="F911">
        <v>0.47586206896551703</v>
      </c>
      <c r="G911">
        <v>0.42975206611570199</v>
      </c>
    </row>
    <row r="912" spans="1:7">
      <c r="A912" t="s">
        <v>8005</v>
      </c>
      <c r="B912">
        <v>0.89165628891656301</v>
      </c>
      <c r="C912">
        <v>0.89507772020725396</v>
      </c>
      <c r="D912">
        <v>0.87179487179487203</v>
      </c>
      <c r="E912">
        <v>0.8125</v>
      </c>
      <c r="F912">
        <v>0.46896551724137903</v>
      </c>
      <c r="G912">
        <v>0.42975206611570199</v>
      </c>
    </row>
    <row r="913" spans="1:7">
      <c r="A913" t="s">
        <v>8032</v>
      </c>
      <c r="B913">
        <v>0.89165628891656301</v>
      </c>
      <c r="C913">
        <v>0.89507772020725396</v>
      </c>
      <c r="D913">
        <v>0.86250000000000004</v>
      </c>
      <c r="E913">
        <v>0.80303030303030298</v>
      </c>
      <c r="F913">
        <v>0.47586206896551703</v>
      </c>
      <c r="G913">
        <v>0.43801652892561999</v>
      </c>
    </row>
    <row r="914" spans="1:7">
      <c r="A914" t="s">
        <v>8037</v>
      </c>
      <c r="B914">
        <v>0.89165628891656301</v>
      </c>
      <c r="C914">
        <v>0.89507772020725396</v>
      </c>
      <c r="D914">
        <v>0.87179487179487203</v>
      </c>
      <c r="E914">
        <v>0.79411764705882304</v>
      </c>
      <c r="F914">
        <v>0.46896551724137903</v>
      </c>
      <c r="G914">
        <v>0.44628099173553698</v>
      </c>
    </row>
    <row r="915" spans="1:7">
      <c r="A915" t="s">
        <v>8047</v>
      </c>
      <c r="B915">
        <v>0.89165628891656301</v>
      </c>
      <c r="C915">
        <v>0.89507772020725396</v>
      </c>
      <c r="D915">
        <v>0.86250000000000004</v>
      </c>
      <c r="E915">
        <v>0.79411764705882304</v>
      </c>
      <c r="F915">
        <v>0.47586206896551703</v>
      </c>
      <c r="G915">
        <v>0.44628099173553698</v>
      </c>
    </row>
    <row r="916" spans="1:7">
      <c r="A916" t="s">
        <v>8123</v>
      </c>
      <c r="B916">
        <v>0.89165628891656301</v>
      </c>
      <c r="C916">
        <v>0.89507772020725396</v>
      </c>
      <c r="D916">
        <v>0.88157894736842102</v>
      </c>
      <c r="E916">
        <v>0.88461538461538503</v>
      </c>
      <c r="F916">
        <v>0.46206896551724103</v>
      </c>
      <c r="G916">
        <v>0.38016528925619802</v>
      </c>
    </row>
    <row r="917" spans="1:7">
      <c r="A917" t="s">
        <v>8151</v>
      </c>
      <c r="B917">
        <v>0.89165628891656301</v>
      </c>
      <c r="C917">
        <v>0.89507772020725396</v>
      </c>
      <c r="D917">
        <v>0.891891891891892</v>
      </c>
      <c r="E917">
        <v>0.82258064516129004</v>
      </c>
      <c r="F917">
        <v>0.45517241379310303</v>
      </c>
      <c r="G917">
        <v>0.421487603305785</v>
      </c>
    </row>
    <row r="918" spans="1:7">
      <c r="A918" t="s">
        <v>8256</v>
      </c>
      <c r="B918">
        <v>0.89165628891656301</v>
      </c>
      <c r="C918">
        <v>0.89507772020725396</v>
      </c>
      <c r="D918">
        <v>0.88157894736842102</v>
      </c>
      <c r="E918">
        <v>0.83333333333333304</v>
      </c>
      <c r="F918">
        <v>0.46206896551724103</v>
      </c>
      <c r="G918">
        <v>0.413223140495868</v>
      </c>
    </row>
    <row r="919" spans="1:7">
      <c r="A919" t="s">
        <v>8298</v>
      </c>
      <c r="B919">
        <v>0.89165628891656301</v>
      </c>
      <c r="C919">
        <v>0.89507772020725396</v>
      </c>
      <c r="D919">
        <v>0.87179487179487203</v>
      </c>
      <c r="E919">
        <v>0.8125</v>
      </c>
      <c r="F919">
        <v>0.46896551724137903</v>
      </c>
      <c r="G919">
        <v>0.42975206611570199</v>
      </c>
    </row>
    <row r="920" spans="1:7">
      <c r="A920" t="s">
        <v>8301</v>
      </c>
      <c r="B920">
        <v>0.89165628891656301</v>
      </c>
      <c r="C920">
        <v>0.89507772020725396</v>
      </c>
      <c r="D920">
        <v>0.87179487179487203</v>
      </c>
      <c r="E920">
        <v>0.79411764705882304</v>
      </c>
      <c r="F920">
        <v>0.46896551724137903</v>
      </c>
      <c r="G920">
        <v>0.44628099173553698</v>
      </c>
    </row>
    <row r="921" spans="1:7">
      <c r="A921" t="s">
        <v>8336</v>
      </c>
      <c r="B921">
        <v>0.89165628891656301</v>
      </c>
      <c r="C921">
        <v>0.89507772020725396</v>
      </c>
      <c r="D921">
        <v>0.86250000000000004</v>
      </c>
      <c r="E921">
        <v>0.79411764705882304</v>
      </c>
      <c r="F921">
        <v>0.47586206896551703</v>
      </c>
      <c r="G921">
        <v>0.44628099173553698</v>
      </c>
    </row>
    <row r="922" spans="1:7">
      <c r="A922" t="s">
        <v>8394</v>
      </c>
      <c r="B922">
        <v>0.89165628891656301</v>
      </c>
      <c r="C922">
        <v>0.89507772020725396</v>
      </c>
      <c r="D922">
        <v>0.87179487179487203</v>
      </c>
      <c r="E922">
        <v>0.85714285714285698</v>
      </c>
      <c r="F922">
        <v>0.46896551724137903</v>
      </c>
      <c r="G922">
        <v>0.39669421487603301</v>
      </c>
    </row>
    <row r="923" spans="1:7">
      <c r="A923" t="s">
        <v>8398</v>
      </c>
      <c r="B923">
        <v>0.89165628891656301</v>
      </c>
      <c r="C923">
        <v>0.89507772020725396</v>
      </c>
      <c r="D923">
        <v>0.84523809523809501</v>
      </c>
      <c r="E923">
        <v>0.84482758620689702</v>
      </c>
      <c r="F923">
        <v>0.48965517241379303</v>
      </c>
      <c r="G923">
        <v>0.40495867768595001</v>
      </c>
    </row>
    <row r="924" spans="1:7">
      <c r="A924" t="s">
        <v>8407</v>
      </c>
      <c r="B924">
        <v>0.89165628891656301</v>
      </c>
      <c r="C924">
        <v>0.89507772020725396</v>
      </c>
      <c r="D924">
        <v>0.87179487179487203</v>
      </c>
      <c r="E924">
        <v>0.82258064516129004</v>
      </c>
      <c r="F924">
        <v>0.46896551724137903</v>
      </c>
      <c r="G924">
        <v>0.421487603305785</v>
      </c>
    </row>
    <row r="925" spans="1:7">
      <c r="A925" t="s">
        <v>8417</v>
      </c>
      <c r="B925">
        <v>0.89165628891656301</v>
      </c>
      <c r="C925">
        <v>0.89507772020725396</v>
      </c>
      <c r="D925">
        <v>0.88157894736842102</v>
      </c>
      <c r="E925">
        <v>0.83333333333333304</v>
      </c>
      <c r="F925">
        <v>0.46206896551724103</v>
      </c>
      <c r="G925">
        <v>0.413223140495868</v>
      </c>
    </row>
    <row r="926" spans="1:7">
      <c r="A926" t="s">
        <v>8607</v>
      </c>
      <c r="B926">
        <v>0.89165628891656301</v>
      </c>
      <c r="C926">
        <v>0.89507772020725396</v>
      </c>
      <c r="D926">
        <v>0.86250000000000004</v>
      </c>
      <c r="E926">
        <v>0.8125</v>
      </c>
      <c r="F926">
        <v>0.47586206896551703</v>
      </c>
      <c r="G926">
        <v>0.42975206611570199</v>
      </c>
    </row>
    <row r="927" spans="1:7">
      <c r="A927" t="s">
        <v>8715</v>
      </c>
      <c r="B927">
        <v>0.89165628891656301</v>
      </c>
      <c r="C927">
        <v>0.89507772020725396</v>
      </c>
      <c r="D927">
        <v>0.87179487179487203</v>
      </c>
      <c r="E927">
        <v>0.84482758620689702</v>
      </c>
      <c r="F927">
        <v>0.46896551724137903</v>
      </c>
      <c r="G927">
        <v>0.40495867768595001</v>
      </c>
    </row>
    <row r="928" spans="1:7">
      <c r="A928" t="s">
        <v>8718</v>
      </c>
      <c r="B928">
        <v>0.89165628891656301</v>
      </c>
      <c r="C928">
        <v>0.89507772020725396</v>
      </c>
      <c r="D928">
        <v>0.88157894736842102</v>
      </c>
      <c r="E928">
        <v>0.83333333333333304</v>
      </c>
      <c r="F928">
        <v>0.46206896551724103</v>
      </c>
      <c r="G928">
        <v>0.413223140495868</v>
      </c>
    </row>
    <row r="929" spans="1:7">
      <c r="A929" t="s">
        <v>8864</v>
      </c>
      <c r="B929">
        <v>0.89165628891656301</v>
      </c>
      <c r="C929">
        <v>0.89507772020725396</v>
      </c>
      <c r="D929">
        <v>0.87179487179487203</v>
      </c>
      <c r="E929">
        <v>0.80303030303030298</v>
      </c>
      <c r="F929">
        <v>0.46896551724137903</v>
      </c>
      <c r="G929">
        <v>0.43801652892561999</v>
      </c>
    </row>
    <row r="930" spans="1:7">
      <c r="A930" t="s">
        <v>8866</v>
      </c>
      <c r="B930">
        <v>0.89165628891656301</v>
      </c>
      <c r="C930">
        <v>0.89507772020725396</v>
      </c>
      <c r="D930">
        <v>0.88157894736842102</v>
      </c>
      <c r="E930">
        <v>0.8125</v>
      </c>
      <c r="F930">
        <v>0.46206896551724103</v>
      </c>
      <c r="G930">
        <v>0.42975206611570199</v>
      </c>
    </row>
    <row r="931" spans="1:7">
      <c r="A931" t="s">
        <v>8878</v>
      </c>
      <c r="B931">
        <v>0.89165628891656301</v>
      </c>
      <c r="C931">
        <v>0.89507772020725396</v>
      </c>
      <c r="D931">
        <v>0.87179487179487203</v>
      </c>
      <c r="E931">
        <v>0.82258064516129004</v>
      </c>
      <c r="F931">
        <v>0.46896551724137903</v>
      </c>
      <c r="G931">
        <v>0.421487603305785</v>
      </c>
    </row>
    <row r="932" spans="1:7">
      <c r="A932" t="s">
        <v>8880</v>
      </c>
      <c r="B932">
        <v>0.89165628891656301</v>
      </c>
      <c r="C932">
        <v>0.89507772020725396</v>
      </c>
      <c r="D932">
        <v>0.87179487179487203</v>
      </c>
      <c r="E932">
        <v>0.82258064516129004</v>
      </c>
      <c r="F932">
        <v>0.46896551724137903</v>
      </c>
      <c r="G932">
        <v>0.421487603305785</v>
      </c>
    </row>
    <row r="933" spans="1:7">
      <c r="A933" t="s">
        <v>8887</v>
      </c>
      <c r="B933">
        <v>0.89165628891656301</v>
      </c>
      <c r="C933">
        <v>0.89507772020725396</v>
      </c>
      <c r="D933">
        <v>0.891891891891892</v>
      </c>
      <c r="E933">
        <v>0.79411764705882304</v>
      </c>
      <c r="F933">
        <v>0.45517241379310303</v>
      </c>
      <c r="G933">
        <v>0.44628099173553698</v>
      </c>
    </row>
    <row r="934" spans="1:7">
      <c r="A934" t="s">
        <v>8908</v>
      </c>
      <c r="B934">
        <v>0.89165628891656301</v>
      </c>
      <c r="C934">
        <v>0.89507772020725396</v>
      </c>
      <c r="D934">
        <v>0.85365853658536595</v>
      </c>
      <c r="E934">
        <v>0.78571428571428603</v>
      </c>
      <c r="F934">
        <v>0.48275862068965503</v>
      </c>
      <c r="G934">
        <v>0.45454545454545497</v>
      </c>
    </row>
    <row r="935" spans="1:7">
      <c r="A935" t="s">
        <v>8987</v>
      </c>
      <c r="B935">
        <v>0.89165628891656301</v>
      </c>
      <c r="C935">
        <v>0.89507772020725396</v>
      </c>
      <c r="D935">
        <v>0.86250000000000004</v>
      </c>
      <c r="E935">
        <v>0.83333333333333304</v>
      </c>
      <c r="F935">
        <v>0.47586206896551703</v>
      </c>
      <c r="G935">
        <v>0.413223140495868</v>
      </c>
    </row>
    <row r="936" spans="1:7">
      <c r="A936" t="s">
        <v>9021</v>
      </c>
      <c r="B936">
        <v>0.89165628891656301</v>
      </c>
      <c r="C936">
        <v>0.89507772020725396</v>
      </c>
      <c r="D936">
        <v>0.84523809523809501</v>
      </c>
      <c r="E936">
        <v>0.79411764705882304</v>
      </c>
      <c r="F936">
        <v>0.48965517241379303</v>
      </c>
      <c r="G936">
        <v>0.44628099173553698</v>
      </c>
    </row>
    <row r="937" spans="1:7">
      <c r="A937" t="s">
        <v>9179</v>
      </c>
      <c r="B937">
        <v>0.89165628891656301</v>
      </c>
      <c r="C937">
        <v>0.89507772020725396</v>
      </c>
      <c r="D937">
        <v>0.90277777777777801</v>
      </c>
      <c r="E937">
        <v>0.82258064516129004</v>
      </c>
      <c r="F937">
        <v>0.44827586206896602</v>
      </c>
      <c r="G937">
        <v>0.421487603305785</v>
      </c>
    </row>
    <row r="938" spans="1:7">
      <c r="A938" t="s">
        <v>9246</v>
      </c>
      <c r="B938">
        <v>0.89165628891656301</v>
      </c>
      <c r="C938">
        <v>0.89507772020725396</v>
      </c>
      <c r="D938">
        <v>0.87179487179487203</v>
      </c>
      <c r="E938">
        <v>0.82258064516129004</v>
      </c>
      <c r="F938">
        <v>0.46896551724137903</v>
      </c>
      <c r="G938">
        <v>0.421487603305785</v>
      </c>
    </row>
    <row r="939" spans="1:7">
      <c r="A939" t="s">
        <v>9391</v>
      </c>
      <c r="B939">
        <v>0.89165628891656301</v>
      </c>
      <c r="C939">
        <v>0.89507772020725396</v>
      </c>
      <c r="D939">
        <v>0.88157894736842102</v>
      </c>
      <c r="E939">
        <v>0.8125</v>
      </c>
      <c r="F939">
        <v>0.46206896551724103</v>
      </c>
      <c r="G939">
        <v>0.42975206611570199</v>
      </c>
    </row>
    <row r="940" spans="1:7">
      <c r="A940" t="s">
        <v>9486</v>
      </c>
      <c r="B940">
        <v>0.89165628891656301</v>
      </c>
      <c r="C940">
        <v>0.89507772020725396</v>
      </c>
      <c r="D940">
        <v>0.88157894736842102</v>
      </c>
      <c r="E940">
        <v>0.8125</v>
      </c>
      <c r="F940">
        <v>0.46206896551724103</v>
      </c>
      <c r="G940">
        <v>0.42975206611570199</v>
      </c>
    </row>
    <row r="941" spans="1:7">
      <c r="A941" t="s">
        <v>9617</v>
      </c>
      <c r="B941">
        <v>0.89165628891656301</v>
      </c>
      <c r="C941">
        <v>0.89507772020725396</v>
      </c>
      <c r="D941">
        <v>0.87179487179487203</v>
      </c>
      <c r="E941">
        <v>0.82258064516129004</v>
      </c>
      <c r="F941">
        <v>0.46896551724137903</v>
      </c>
      <c r="G941">
        <v>0.421487603305785</v>
      </c>
    </row>
    <row r="942" spans="1:7">
      <c r="A942" t="s">
        <v>9624</v>
      </c>
      <c r="B942">
        <v>0.89165628891656301</v>
      </c>
      <c r="C942">
        <v>0.89507772020725396</v>
      </c>
      <c r="D942">
        <v>0.88157894736842102</v>
      </c>
      <c r="E942">
        <v>0.80303030303030298</v>
      </c>
      <c r="F942">
        <v>0.46206896551724103</v>
      </c>
      <c r="G942">
        <v>0.43801652892561999</v>
      </c>
    </row>
    <row r="943" spans="1:7">
      <c r="A943" t="s">
        <v>9704</v>
      </c>
      <c r="B943">
        <v>0.89165628891656301</v>
      </c>
      <c r="C943">
        <v>0.89507772020725396</v>
      </c>
      <c r="D943">
        <v>0.92647058823529405</v>
      </c>
      <c r="E943">
        <v>0.85714285714285698</v>
      </c>
      <c r="F943">
        <v>0.43448275862069002</v>
      </c>
      <c r="G943">
        <v>0.39669421487603301</v>
      </c>
    </row>
    <row r="944" spans="1:7">
      <c r="A944" t="s">
        <v>9749</v>
      </c>
      <c r="B944">
        <v>0.89165628891656301</v>
      </c>
      <c r="C944">
        <v>0.89507772020725396</v>
      </c>
      <c r="D944">
        <v>0.891891891891892</v>
      </c>
      <c r="E944">
        <v>0.83333333333333304</v>
      </c>
      <c r="F944">
        <v>0.45517241379310303</v>
      </c>
      <c r="G944">
        <v>0.413223140495868</v>
      </c>
    </row>
    <row r="945" spans="1:7">
      <c r="A945" t="s">
        <v>9975</v>
      </c>
      <c r="B945">
        <v>0.89165628891656301</v>
      </c>
      <c r="C945">
        <v>0.89507772020725396</v>
      </c>
      <c r="D945">
        <v>0.86250000000000004</v>
      </c>
      <c r="E945">
        <v>0.8125</v>
      </c>
      <c r="F945">
        <v>0.47586206896551703</v>
      </c>
      <c r="G945">
        <v>0.42975206611570199</v>
      </c>
    </row>
    <row r="946" spans="1:7">
      <c r="A946" t="s">
        <v>7993</v>
      </c>
      <c r="B946">
        <v>0.89165628891656301</v>
      </c>
      <c r="C946">
        <v>0.89378238341968896</v>
      </c>
      <c r="D946">
        <v>0.87179487179487203</v>
      </c>
      <c r="E946">
        <v>0.81967213114754101</v>
      </c>
      <c r="F946">
        <v>0.46896551724137903</v>
      </c>
      <c r="G946">
        <v>0.413223140495868</v>
      </c>
    </row>
    <row r="947" spans="1:7">
      <c r="A947" t="s">
        <v>8027</v>
      </c>
      <c r="B947">
        <v>0.89165628891656301</v>
      </c>
      <c r="C947">
        <v>0.89378238341968896</v>
      </c>
      <c r="D947">
        <v>0.88157894736842102</v>
      </c>
      <c r="E947">
        <v>0.8</v>
      </c>
      <c r="F947">
        <v>0.46206896551724103</v>
      </c>
      <c r="G947">
        <v>0.42975206611570199</v>
      </c>
    </row>
    <row r="948" spans="1:7">
      <c r="A948" t="s">
        <v>8286</v>
      </c>
      <c r="B948">
        <v>0.89165628891656301</v>
      </c>
      <c r="C948">
        <v>0.89378238341968896</v>
      </c>
      <c r="D948">
        <v>0.87179487179487203</v>
      </c>
      <c r="E948">
        <v>0.79104477611940305</v>
      </c>
      <c r="F948">
        <v>0.46896551724137903</v>
      </c>
      <c r="G948">
        <v>0.43801652892561999</v>
      </c>
    </row>
    <row r="949" spans="1:7">
      <c r="A949" t="s">
        <v>8288</v>
      </c>
      <c r="B949">
        <v>0.89165628891656301</v>
      </c>
      <c r="C949">
        <v>0.89378238341968896</v>
      </c>
      <c r="D949">
        <v>0.87179487179487203</v>
      </c>
      <c r="E949">
        <v>0.79104477611940305</v>
      </c>
      <c r="F949">
        <v>0.46896551724137903</v>
      </c>
      <c r="G949">
        <v>0.43801652892561999</v>
      </c>
    </row>
    <row r="950" spans="1:7">
      <c r="A950" t="s">
        <v>8319</v>
      </c>
      <c r="B950">
        <v>0.89165628891656301</v>
      </c>
      <c r="C950">
        <v>0.89378238341968896</v>
      </c>
      <c r="D950">
        <v>0.86250000000000004</v>
      </c>
      <c r="E950">
        <v>0.77464788732394396</v>
      </c>
      <c r="F950">
        <v>0.47586206896551703</v>
      </c>
      <c r="G950">
        <v>0.45454545454545497</v>
      </c>
    </row>
    <row r="951" spans="1:7">
      <c r="A951" t="s">
        <v>8876</v>
      </c>
      <c r="B951">
        <v>0.89165628891656301</v>
      </c>
      <c r="C951">
        <v>0.89378238341968896</v>
      </c>
      <c r="D951">
        <v>0.85365853658536595</v>
      </c>
      <c r="E951">
        <v>0.79104477611940305</v>
      </c>
      <c r="F951">
        <v>0.48275862068965503</v>
      </c>
      <c r="G951">
        <v>0.43801652892561999</v>
      </c>
    </row>
    <row r="952" spans="1:7">
      <c r="A952" t="s">
        <v>8890</v>
      </c>
      <c r="B952">
        <v>0.89165628891656301</v>
      </c>
      <c r="C952">
        <v>0.89378238341968896</v>
      </c>
      <c r="D952">
        <v>0.87179487179487203</v>
      </c>
      <c r="E952">
        <v>0.79104477611940305</v>
      </c>
      <c r="F952">
        <v>0.46896551724137903</v>
      </c>
      <c r="G952">
        <v>0.43801652892561999</v>
      </c>
    </row>
    <row r="953" spans="1:7">
      <c r="A953" t="s">
        <v>9144</v>
      </c>
      <c r="B953">
        <v>0.89165628891656301</v>
      </c>
      <c r="C953">
        <v>0.89378238341968896</v>
      </c>
      <c r="D953">
        <v>0.90277777777777801</v>
      </c>
      <c r="E953">
        <v>0.81967213114754101</v>
      </c>
      <c r="F953">
        <v>0.44827586206896602</v>
      </c>
      <c r="G953">
        <v>0.413223140495868</v>
      </c>
    </row>
    <row r="954" spans="1:7">
      <c r="A954" t="s">
        <v>9247</v>
      </c>
      <c r="B954">
        <v>0.89165628891656301</v>
      </c>
      <c r="C954">
        <v>0.89378238341968896</v>
      </c>
      <c r="D954">
        <v>0.87179487179487203</v>
      </c>
      <c r="E954">
        <v>0.83050847457627097</v>
      </c>
      <c r="F954">
        <v>0.46896551724137903</v>
      </c>
      <c r="G954">
        <v>0.40495867768595001</v>
      </c>
    </row>
    <row r="955" spans="1:7">
      <c r="A955" t="s">
        <v>9251</v>
      </c>
      <c r="B955">
        <v>0.89165628891656301</v>
      </c>
      <c r="C955">
        <v>0.89378238341968896</v>
      </c>
      <c r="D955">
        <v>0.88157894736842102</v>
      </c>
      <c r="E955">
        <v>0.84210526315789502</v>
      </c>
      <c r="F955">
        <v>0.46206896551724103</v>
      </c>
      <c r="G955">
        <v>0.39669421487603301</v>
      </c>
    </row>
    <row r="956" spans="1:7">
      <c r="A956" t="s">
        <v>9535</v>
      </c>
      <c r="B956">
        <v>0.89165628891656301</v>
      </c>
      <c r="C956">
        <v>0.89378238341968896</v>
      </c>
      <c r="D956">
        <v>0.86250000000000004</v>
      </c>
      <c r="E956">
        <v>0.79104477611940305</v>
      </c>
      <c r="F956">
        <v>0.47586206896551703</v>
      </c>
      <c r="G956">
        <v>0.43801652892561999</v>
      </c>
    </row>
    <row r="957" spans="1:7">
      <c r="A957" t="s">
        <v>9601</v>
      </c>
      <c r="B957">
        <v>0.89165628891656301</v>
      </c>
      <c r="C957">
        <v>0.89378238341968896</v>
      </c>
      <c r="D957">
        <v>0.86250000000000004</v>
      </c>
      <c r="E957">
        <v>0.83050847457627097</v>
      </c>
      <c r="F957">
        <v>0.47586206896551703</v>
      </c>
      <c r="G957">
        <v>0.40495867768595001</v>
      </c>
    </row>
    <row r="958" spans="1:7">
      <c r="A958" t="s">
        <v>9654</v>
      </c>
      <c r="B958">
        <v>0.89165628891656301</v>
      </c>
      <c r="C958">
        <v>0.89378238341968896</v>
      </c>
      <c r="D958">
        <v>0.88157894736842102</v>
      </c>
      <c r="E958">
        <v>0.8</v>
      </c>
      <c r="F958">
        <v>0.46206896551724103</v>
      </c>
      <c r="G958">
        <v>0.42975206611570199</v>
      </c>
    </row>
    <row r="959" spans="1:7">
      <c r="A959" t="s">
        <v>9837</v>
      </c>
      <c r="B959">
        <v>0.89165628891656301</v>
      </c>
      <c r="C959">
        <v>0.89378238341968896</v>
      </c>
      <c r="D959">
        <v>0.837209302325581</v>
      </c>
      <c r="E959">
        <v>0.81967213114754101</v>
      </c>
      <c r="F959">
        <v>0.49655172413793103</v>
      </c>
      <c r="G959">
        <v>0.413223140495868</v>
      </c>
    </row>
    <row r="960" spans="1:7">
      <c r="A960" t="s">
        <v>9922</v>
      </c>
      <c r="B960">
        <v>0.89165628891656301</v>
      </c>
      <c r="C960">
        <v>0.89378238341968896</v>
      </c>
      <c r="D960">
        <v>0.84523809523809501</v>
      </c>
      <c r="E960">
        <v>0.77464788732394396</v>
      </c>
      <c r="F960">
        <v>0.48965517241379303</v>
      </c>
      <c r="G960">
        <v>0.45454545454545497</v>
      </c>
    </row>
    <row r="961" spans="1:7">
      <c r="A961" t="s">
        <v>9959</v>
      </c>
      <c r="B961">
        <v>0.89165628891656301</v>
      </c>
      <c r="C961">
        <v>0.89378238341968896</v>
      </c>
      <c r="D961">
        <v>0.86250000000000004</v>
      </c>
      <c r="E961">
        <v>0.8</v>
      </c>
      <c r="F961">
        <v>0.47586206896551703</v>
      </c>
      <c r="G961">
        <v>0.42975206611570199</v>
      </c>
    </row>
    <row r="962" spans="1:7">
      <c r="A962" t="s">
        <v>9966</v>
      </c>
      <c r="B962">
        <v>0.89165628891656301</v>
      </c>
      <c r="C962">
        <v>0.89378238341968896</v>
      </c>
      <c r="D962">
        <v>0.85365853658536595</v>
      </c>
      <c r="E962">
        <v>0.79104477611940305</v>
      </c>
      <c r="F962">
        <v>0.48275862068965503</v>
      </c>
      <c r="G962">
        <v>0.43801652892561999</v>
      </c>
    </row>
    <row r="963" spans="1:7">
      <c r="A963" t="s">
        <v>10028</v>
      </c>
      <c r="B963">
        <v>0.89165628891656301</v>
      </c>
      <c r="C963">
        <v>0.89378238341968896</v>
      </c>
      <c r="D963">
        <v>0.87179487179487203</v>
      </c>
      <c r="E963">
        <v>0.80952380952380998</v>
      </c>
      <c r="F963">
        <v>0.46896551724137903</v>
      </c>
      <c r="G963">
        <v>0.421487603305785</v>
      </c>
    </row>
    <row r="964" spans="1:7">
      <c r="A964" t="s">
        <v>8271</v>
      </c>
      <c r="B964">
        <v>0.89165628891656301</v>
      </c>
      <c r="C964">
        <v>0.89248704663212397</v>
      </c>
      <c r="D964">
        <v>0.87179487179487203</v>
      </c>
      <c r="E964">
        <v>0.78787878787878796</v>
      </c>
      <c r="F964">
        <v>0.46896551724137903</v>
      </c>
      <c r="G964">
        <v>0.42975206611570199</v>
      </c>
    </row>
    <row r="965" spans="1:7">
      <c r="A965" t="s">
        <v>8295</v>
      </c>
      <c r="B965">
        <v>0.89165628891656301</v>
      </c>
      <c r="C965">
        <v>0.89248704663212397</v>
      </c>
      <c r="D965">
        <v>0.88157894736842102</v>
      </c>
      <c r="E965">
        <v>0.796875</v>
      </c>
      <c r="F965">
        <v>0.46206896551724103</v>
      </c>
      <c r="G965">
        <v>0.421487603305785</v>
      </c>
    </row>
    <row r="966" spans="1:7">
      <c r="A966" t="s">
        <v>8312</v>
      </c>
      <c r="B966">
        <v>0.89165628891656301</v>
      </c>
      <c r="C966">
        <v>0.89248704663212397</v>
      </c>
      <c r="D966">
        <v>0.87179487179487203</v>
      </c>
      <c r="E966">
        <v>0.77941176470588203</v>
      </c>
      <c r="F966">
        <v>0.46896551724137903</v>
      </c>
      <c r="G966">
        <v>0.43801652892561999</v>
      </c>
    </row>
    <row r="967" spans="1:7">
      <c r="A967" t="s">
        <v>9347</v>
      </c>
      <c r="B967">
        <v>0.89165628891656301</v>
      </c>
      <c r="C967">
        <v>0.89248704663212397</v>
      </c>
      <c r="D967">
        <v>0.87179487179487203</v>
      </c>
      <c r="E967">
        <v>0.796875</v>
      </c>
      <c r="F967">
        <v>0.46896551724137903</v>
      </c>
      <c r="G967">
        <v>0.421487603305785</v>
      </c>
    </row>
    <row r="968" spans="1:7">
      <c r="A968" t="s">
        <v>9776</v>
      </c>
      <c r="B968">
        <v>0.89165628891656301</v>
      </c>
      <c r="C968">
        <v>0.89248704663212397</v>
      </c>
      <c r="D968">
        <v>0.87179487179487203</v>
      </c>
      <c r="E968">
        <v>0.80645161290322598</v>
      </c>
      <c r="F968">
        <v>0.46896551724137903</v>
      </c>
      <c r="G968">
        <v>0.413223140495868</v>
      </c>
    </row>
    <row r="969" spans="1:7">
      <c r="A969" t="s">
        <v>9839</v>
      </c>
      <c r="B969">
        <v>0.89165628891656301</v>
      </c>
      <c r="C969">
        <v>0.89248704663212397</v>
      </c>
      <c r="D969">
        <v>0.84523809523809501</v>
      </c>
      <c r="E969">
        <v>0.80645161290322598</v>
      </c>
      <c r="F969">
        <v>0.48965517241379303</v>
      </c>
      <c r="G969">
        <v>0.413223140495868</v>
      </c>
    </row>
    <row r="970" spans="1:7">
      <c r="A970" t="s">
        <v>9006</v>
      </c>
      <c r="B970">
        <v>0.89165628891656301</v>
      </c>
      <c r="C970">
        <v>0.89119170984455998</v>
      </c>
      <c r="D970">
        <v>0.84523809523809501</v>
      </c>
      <c r="E970">
        <v>0.77611940298507498</v>
      </c>
      <c r="F970">
        <v>0.48965517241379303</v>
      </c>
      <c r="G970">
        <v>0.42975206611570199</v>
      </c>
    </row>
    <row r="971" spans="1:7">
      <c r="A971" t="s">
        <v>9618</v>
      </c>
      <c r="B971">
        <v>0.89165628891656301</v>
      </c>
      <c r="C971">
        <v>0.89119170984455998</v>
      </c>
      <c r="D971">
        <v>0.86250000000000004</v>
      </c>
      <c r="E971">
        <v>0.80327868852458995</v>
      </c>
      <c r="F971">
        <v>0.47586206896551703</v>
      </c>
      <c r="G971">
        <v>0.40495867768595001</v>
      </c>
    </row>
    <row r="972" spans="1:7">
      <c r="A972" t="s">
        <v>9815</v>
      </c>
      <c r="B972">
        <v>0.89165628891656301</v>
      </c>
      <c r="C972">
        <v>0.89119170984455998</v>
      </c>
      <c r="D972">
        <v>0.87179487179487203</v>
      </c>
      <c r="E972">
        <v>0.78461538461538505</v>
      </c>
      <c r="F972">
        <v>0.46896551724137903</v>
      </c>
      <c r="G972">
        <v>0.421487603305785</v>
      </c>
    </row>
    <row r="973" spans="1:7">
      <c r="A973" t="s">
        <v>9887</v>
      </c>
      <c r="B973">
        <v>0.89165628891656301</v>
      </c>
      <c r="C973">
        <v>0.89119170984455998</v>
      </c>
      <c r="D973">
        <v>0.86250000000000004</v>
      </c>
      <c r="E973">
        <v>0.77611940298507498</v>
      </c>
      <c r="F973">
        <v>0.47586206896551703</v>
      </c>
      <c r="G973">
        <v>0.42975206611570199</v>
      </c>
    </row>
    <row r="974" spans="1:7">
      <c r="A974" t="s">
        <v>10018</v>
      </c>
      <c r="B974">
        <v>0.89165628891656301</v>
      </c>
      <c r="C974">
        <v>0.89119170984455998</v>
      </c>
      <c r="D974">
        <v>0.88157894736842102</v>
      </c>
      <c r="E974">
        <v>0.79365079365079405</v>
      </c>
      <c r="F974">
        <v>0.46206896551724103</v>
      </c>
      <c r="G974">
        <v>0.413223140495868</v>
      </c>
    </row>
    <row r="975" spans="1:7">
      <c r="A975" t="s">
        <v>10024</v>
      </c>
      <c r="B975">
        <v>0.89165628891656301</v>
      </c>
      <c r="C975">
        <v>0.89119170984455998</v>
      </c>
      <c r="D975">
        <v>0.87179487179487203</v>
      </c>
      <c r="E975">
        <v>0.79365079365079405</v>
      </c>
      <c r="F975">
        <v>0.46896551724137903</v>
      </c>
      <c r="G975">
        <v>0.413223140495868</v>
      </c>
    </row>
    <row r="976" spans="1:7">
      <c r="A976" t="s">
        <v>8899</v>
      </c>
      <c r="B976">
        <v>0.89165628891656301</v>
      </c>
      <c r="C976">
        <v>0.88989637305699498</v>
      </c>
      <c r="D976">
        <v>0.88157894736842102</v>
      </c>
      <c r="E976">
        <v>0.77272727272727304</v>
      </c>
      <c r="F976">
        <v>0.46206896551724103</v>
      </c>
      <c r="G976">
        <v>0.421487603305785</v>
      </c>
    </row>
    <row r="977" spans="1:8">
      <c r="A977" t="s">
        <v>9139</v>
      </c>
      <c r="B977">
        <v>0.89165628891656301</v>
      </c>
      <c r="C977">
        <v>0.88989637305699498</v>
      </c>
      <c r="D977">
        <v>0.90277777777777801</v>
      </c>
      <c r="E977">
        <v>0.83333333333333304</v>
      </c>
      <c r="F977">
        <v>0.44827586206896602</v>
      </c>
      <c r="G977">
        <v>0.37190082644628097</v>
      </c>
    </row>
    <row r="978" spans="1:8">
      <c r="A978" t="s">
        <v>9536</v>
      </c>
      <c r="B978">
        <v>0.89165628891656301</v>
      </c>
      <c r="C978">
        <v>0.88989637305699498</v>
      </c>
      <c r="D978">
        <v>0.87179487179487203</v>
      </c>
      <c r="E978">
        <v>0.78125</v>
      </c>
      <c r="F978">
        <v>0.46896551724137903</v>
      </c>
      <c r="G978">
        <v>0.413223140495868</v>
      </c>
    </row>
    <row r="979" spans="1:8">
      <c r="A979" t="s">
        <v>9818</v>
      </c>
      <c r="B979">
        <v>0.89165628891656301</v>
      </c>
      <c r="C979">
        <v>0.88989637305699498</v>
      </c>
      <c r="D979">
        <v>0.891891891891892</v>
      </c>
      <c r="E979">
        <v>0.8</v>
      </c>
      <c r="F979">
        <v>0.45517241379310303</v>
      </c>
      <c r="G979">
        <v>0.39669421487603301</v>
      </c>
    </row>
    <row r="980" spans="1:8">
      <c r="A980" t="s">
        <v>9871</v>
      </c>
      <c r="B980">
        <v>0.89165628891656301</v>
      </c>
      <c r="C980">
        <v>0.88989637305699498</v>
      </c>
      <c r="D980">
        <v>0.85365853658536595</v>
      </c>
      <c r="E980">
        <v>0.75714285714285701</v>
      </c>
      <c r="F980">
        <v>0.48275862068965503</v>
      </c>
      <c r="G980">
        <v>0.43801652892561999</v>
      </c>
    </row>
    <row r="981" spans="1:8">
      <c r="A981" t="s">
        <v>9983</v>
      </c>
      <c r="B981">
        <v>0.89165628891656301</v>
      </c>
      <c r="C981">
        <v>0.88989637305699498</v>
      </c>
      <c r="D981">
        <v>0.85365853658536595</v>
      </c>
      <c r="E981">
        <v>0.77272727272727304</v>
      </c>
      <c r="F981">
        <v>0.48275862068965503</v>
      </c>
      <c r="G981">
        <v>0.421487603305785</v>
      </c>
    </row>
    <row r="982" spans="1:8">
      <c r="A982" t="s">
        <v>10003</v>
      </c>
      <c r="B982">
        <v>0.89165628891656301</v>
      </c>
      <c r="C982">
        <v>0.88989637305699498</v>
      </c>
      <c r="D982">
        <v>0.891891891891892</v>
      </c>
      <c r="E982">
        <v>0.81034482758620696</v>
      </c>
      <c r="F982">
        <v>0.45517241379310303</v>
      </c>
      <c r="G982">
        <v>0.38842975206611602</v>
      </c>
    </row>
    <row r="983" spans="1:8">
      <c r="A983" t="s">
        <v>9135</v>
      </c>
      <c r="B983">
        <v>0.89165628891656301</v>
      </c>
      <c r="C983">
        <v>0.88860103626942999</v>
      </c>
      <c r="D983">
        <v>0.91428571428571404</v>
      </c>
      <c r="E983">
        <v>0.83018867924528295</v>
      </c>
      <c r="F983">
        <v>0.44137931034482802</v>
      </c>
      <c r="G983">
        <v>0.36363636363636398</v>
      </c>
    </row>
    <row r="984" spans="1:8">
      <c r="A984" t="s">
        <v>9961</v>
      </c>
      <c r="B984">
        <v>0.89165628891656301</v>
      </c>
      <c r="C984">
        <v>0.88860103626942999</v>
      </c>
      <c r="D984">
        <v>0.86250000000000004</v>
      </c>
      <c r="E984">
        <v>0.76119402985074602</v>
      </c>
      <c r="F984">
        <v>0.47586206896551703</v>
      </c>
      <c r="G984">
        <v>0.421487603305785</v>
      </c>
    </row>
    <row r="985" spans="1:8">
      <c r="A985" t="s">
        <v>9985</v>
      </c>
      <c r="B985">
        <v>0.89165628891656301</v>
      </c>
      <c r="C985">
        <v>0.88860103626942999</v>
      </c>
      <c r="D985">
        <v>0.84523809523809501</v>
      </c>
      <c r="E985">
        <v>0.76923076923076905</v>
      </c>
      <c r="F985">
        <v>0.48965517241379303</v>
      </c>
      <c r="G985">
        <v>0.413223140495868</v>
      </c>
    </row>
    <row r="986" spans="1:8">
      <c r="A986" t="s">
        <v>9969</v>
      </c>
      <c r="B986">
        <v>0.89165628891656301</v>
      </c>
      <c r="C986">
        <v>0.887305699481865</v>
      </c>
      <c r="D986">
        <v>0.86250000000000004</v>
      </c>
      <c r="E986">
        <v>0.77419354838709697</v>
      </c>
      <c r="F986">
        <v>0.47586206896551703</v>
      </c>
      <c r="G986">
        <v>0.39669421487603301</v>
      </c>
    </row>
    <row r="987" spans="1:8">
      <c r="A987" t="s">
        <v>8897</v>
      </c>
      <c r="B987">
        <v>0.89165628891656301</v>
      </c>
      <c r="C987">
        <v>0.886010362694301</v>
      </c>
      <c r="D987">
        <v>0.87179487179487203</v>
      </c>
      <c r="E987">
        <v>0.76190476190476197</v>
      </c>
      <c r="F987">
        <v>0.46896551724137903</v>
      </c>
      <c r="G987">
        <v>0.39669421487603301</v>
      </c>
    </row>
    <row r="988" spans="1:8">
      <c r="A988" t="s">
        <v>9840</v>
      </c>
      <c r="B988">
        <v>0.89165628891656301</v>
      </c>
      <c r="C988">
        <v>0.886010362694301</v>
      </c>
      <c r="D988">
        <v>0.837209302325581</v>
      </c>
      <c r="E988">
        <v>0.77049180327868805</v>
      </c>
      <c r="F988">
        <v>0.49655172413793103</v>
      </c>
      <c r="G988">
        <v>0.38842975206611602</v>
      </c>
    </row>
    <row r="989" spans="1:8">
      <c r="A989" t="s">
        <v>8879</v>
      </c>
      <c r="B989">
        <v>0.89165628891656301</v>
      </c>
      <c r="C989">
        <v>0.88471502590673601</v>
      </c>
      <c r="D989">
        <v>0.88157894736842102</v>
      </c>
      <c r="E989">
        <v>0.76666666666666705</v>
      </c>
      <c r="F989">
        <v>0.46206896551724103</v>
      </c>
      <c r="G989">
        <v>0.38016528925619802</v>
      </c>
    </row>
    <row r="990" spans="1:8">
      <c r="A990" t="s">
        <v>9373</v>
      </c>
      <c r="B990">
        <v>0.89165628891656301</v>
      </c>
      <c r="C990">
        <v>0.88471502590673601</v>
      </c>
      <c r="D990">
        <v>0.891891891891892</v>
      </c>
      <c r="E990">
        <v>0.79629629629629595</v>
      </c>
      <c r="F990">
        <v>0.45517241379310303</v>
      </c>
      <c r="G990">
        <v>0.35537190082644599</v>
      </c>
    </row>
    <row r="991" spans="1:8">
      <c r="A991" t="s">
        <v>8493</v>
      </c>
      <c r="B991">
        <v>0.89041095890411004</v>
      </c>
      <c r="C991">
        <v>0.91321243523316098</v>
      </c>
      <c r="D991">
        <v>0.88</v>
      </c>
      <c r="E991">
        <v>0.90909090909090895</v>
      </c>
      <c r="F991">
        <v>0.45517241379310303</v>
      </c>
      <c r="G991">
        <v>0.495867768595041</v>
      </c>
      <c r="H991" s="5">
        <v>5</v>
      </c>
    </row>
    <row r="992" spans="1:8">
      <c r="A992" t="s">
        <v>7937</v>
      </c>
      <c r="B992">
        <v>0.89041095890411004</v>
      </c>
      <c r="C992">
        <v>0.91191709844559599</v>
      </c>
      <c r="D992">
        <v>0.87012987012986998</v>
      </c>
      <c r="E992">
        <v>0.89552238805970197</v>
      </c>
      <c r="F992">
        <v>0.46206896551724103</v>
      </c>
      <c r="G992">
        <v>0.495867768595041</v>
      </c>
      <c r="H992" s="5">
        <v>10</v>
      </c>
    </row>
    <row r="993" spans="1:8">
      <c r="A993" t="s">
        <v>8490</v>
      </c>
      <c r="B993">
        <v>0.89041095890411004</v>
      </c>
      <c r="C993">
        <v>0.909326424870466</v>
      </c>
      <c r="D993">
        <v>0.87012987012986998</v>
      </c>
      <c r="E993">
        <v>0.90476190476190499</v>
      </c>
      <c r="F993">
        <v>0.46206896551724103</v>
      </c>
      <c r="G993">
        <v>0.47107438016528902</v>
      </c>
      <c r="H993" s="5">
        <v>30</v>
      </c>
    </row>
    <row r="994" spans="1:8">
      <c r="A994" t="s">
        <v>8745</v>
      </c>
      <c r="B994">
        <v>0.89041095890411004</v>
      </c>
      <c r="C994">
        <v>0.909326424870466</v>
      </c>
      <c r="D994">
        <v>0.860759493670886</v>
      </c>
      <c r="E994">
        <v>0.86956521739130399</v>
      </c>
      <c r="F994">
        <v>0.46896551724137903</v>
      </c>
      <c r="G994">
        <v>0.495867768595041</v>
      </c>
      <c r="H994" s="5">
        <v>31</v>
      </c>
    </row>
    <row r="995" spans="1:8">
      <c r="A995" t="s">
        <v>7891</v>
      </c>
      <c r="B995">
        <v>0.89041095890411004</v>
      </c>
      <c r="C995">
        <v>0.908031088082902</v>
      </c>
      <c r="D995">
        <v>0.88</v>
      </c>
      <c r="E995">
        <v>0.91666666666666696</v>
      </c>
      <c r="F995">
        <v>0.45517241379310303</v>
      </c>
      <c r="G995">
        <v>0.45454545454545497</v>
      </c>
      <c r="H995" s="5">
        <v>44</v>
      </c>
    </row>
    <row r="996" spans="1:8">
      <c r="A996" t="s">
        <v>8196</v>
      </c>
      <c r="B996">
        <v>0.89041095890411004</v>
      </c>
      <c r="C996">
        <v>0.908031088082902</v>
      </c>
      <c r="D996">
        <v>0.860759493670886</v>
      </c>
      <c r="E996">
        <v>0.86764705882352899</v>
      </c>
      <c r="F996">
        <v>0.46896551724137903</v>
      </c>
      <c r="G996">
        <v>0.48760330578512401</v>
      </c>
      <c r="H996" s="5">
        <v>45</v>
      </c>
    </row>
    <row r="997" spans="1:8">
      <c r="A997" t="s">
        <v>8629</v>
      </c>
      <c r="B997">
        <v>0.89041095890411004</v>
      </c>
      <c r="C997">
        <v>0.908031088082902</v>
      </c>
      <c r="D997">
        <v>0.860759493670886</v>
      </c>
      <c r="E997">
        <v>0.90322580645161299</v>
      </c>
      <c r="F997">
        <v>0.46896551724137903</v>
      </c>
      <c r="G997">
        <v>0.46280991735537202</v>
      </c>
      <c r="H997" s="5">
        <v>46</v>
      </c>
    </row>
    <row r="998" spans="1:8">
      <c r="A998" t="s">
        <v>8185</v>
      </c>
      <c r="B998">
        <v>0.89041095890411004</v>
      </c>
      <c r="C998">
        <v>0.90673575129533701</v>
      </c>
      <c r="D998">
        <v>0.87012987012986998</v>
      </c>
      <c r="E998">
        <v>0.85507246376811596</v>
      </c>
      <c r="F998">
        <v>0.46206896551724103</v>
      </c>
      <c r="G998">
        <v>0.48760330578512401</v>
      </c>
      <c r="H998" s="5">
        <v>75</v>
      </c>
    </row>
    <row r="999" spans="1:8">
      <c r="A999" t="s">
        <v>8621</v>
      </c>
      <c r="B999">
        <v>0.89041095890411004</v>
      </c>
      <c r="C999">
        <v>0.90673575129533701</v>
      </c>
      <c r="D999">
        <v>0.83529411764705896</v>
      </c>
      <c r="E999">
        <v>0.85507246376811596</v>
      </c>
      <c r="F999">
        <v>0.48965517241379303</v>
      </c>
      <c r="G999">
        <v>0.48760330578512401</v>
      </c>
      <c r="H999" s="5">
        <v>76</v>
      </c>
    </row>
    <row r="1000" spans="1:8">
      <c r="A1000" t="s">
        <v>8665</v>
      </c>
      <c r="B1000">
        <v>0.89041095890411004</v>
      </c>
      <c r="C1000">
        <v>0.90673575129533701</v>
      </c>
      <c r="D1000">
        <v>0.87012987012986998</v>
      </c>
      <c r="E1000">
        <v>0.86567164179104505</v>
      </c>
      <c r="F1000">
        <v>0.46206896551724103</v>
      </c>
      <c r="G1000">
        <v>0.47933884297520701</v>
      </c>
      <c r="H1000" s="5">
        <v>77</v>
      </c>
    </row>
    <row r="1001" spans="1:8">
      <c r="A1001" t="s">
        <v>8746</v>
      </c>
      <c r="B1001">
        <v>0.89041095890411004</v>
      </c>
      <c r="C1001">
        <v>0.90673575129533701</v>
      </c>
      <c r="D1001">
        <v>0.860759493670886</v>
      </c>
      <c r="E1001">
        <v>0.86567164179104505</v>
      </c>
      <c r="F1001">
        <v>0.46896551724137903</v>
      </c>
      <c r="G1001">
        <v>0.47933884297520701</v>
      </c>
      <c r="H1001" s="5">
        <v>78</v>
      </c>
    </row>
    <row r="1002" spans="1:8">
      <c r="A1002" t="s">
        <v>9550</v>
      </c>
      <c r="B1002">
        <v>0.89041095890411004</v>
      </c>
      <c r="C1002">
        <v>0.90673575129533701</v>
      </c>
      <c r="D1002">
        <v>0.88</v>
      </c>
      <c r="E1002">
        <v>0.85507246376811596</v>
      </c>
      <c r="F1002">
        <v>0.45517241379310303</v>
      </c>
      <c r="G1002">
        <v>0.48760330578512401</v>
      </c>
      <c r="H1002" s="5">
        <v>79</v>
      </c>
    </row>
    <row r="1003" spans="1:8">
      <c r="A1003" t="s">
        <v>7902</v>
      </c>
      <c r="B1003">
        <v>0.89041095890411004</v>
      </c>
      <c r="C1003">
        <v>0.90544041450777202</v>
      </c>
      <c r="D1003">
        <v>0.88</v>
      </c>
      <c r="E1003">
        <v>0.875</v>
      </c>
      <c r="F1003">
        <v>0.45517241379310303</v>
      </c>
      <c r="G1003">
        <v>0.46280991735537202</v>
      </c>
      <c r="H1003" s="5">
        <v>127</v>
      </c>
    </row>
    <row r="1004" spans="1:8">
      <c r="A1004" t="s">
        <v>8174</v>
      </c>
      <c r="B1004">
        <v>0.89041095890411004</v>
      </c>
      <c r="C1004">
        <v>0.90544041450777202</v>
      </c>
      <c r="D1004">
        <v>0.83529411764705896</v>
      </c>
      <c r="E1004">
        <v>0.875</v>
      </c>
      <c r="F1004">
        <v>0.48965517241379303</v>
      </c>
      <c r="G1004">
        <v>0.46280991735537202</v>
      </c>
      <c r="H1004" s="5">
        <v>128</v>
      </c>
    </row>
    <row r="1005" spans="1:8">
      <c r="A1005" t="s">
        <v>8189</v>
      </c>
      <c r="B1005">
        <v>0.89041095890411004</v>
      </c>
      <c r="C1005">
        <v>0.90544041450777202</v>
      </c>
      <c r="D1005">
        <v>0.87012987012986998</v>
      </c>
      <c r="E1005">
        <v>0.85294117647058798</v>
      </c>
      <c r="F1005">
        <v>0.46206896551724103</v>
      </c>
      <c r="G1005">
        <v>0.47933884297520701</v>
      </c>
      <c r="H1005" s="5">
        <v>129</v>
      </c>
    </row>
    <row r="1006" spans="1:8">
      <c r="A1006" t="s">
        <v>8230</v>
      </c>
      <c r="B1006">
        <v>0.89041095890411004</v>
      </c>
      <c r="C1006">
        <v>0.90544041450777202</v>
      </c>
      <c r="D1006">
        <v>0.88</v>
      </c>
      <c r="E1006">
        <v>0.875</v>
      </c>
      <c r="F1006">
        <v>0.45517241379310303</v>
      </c>
      <c r="G1006">
        <v>0.46280991735537202</v>
      </c>
      <c r="H1006" s="5">
        <v>130</v>
      </c>
    </row>
    <row r="1007" spans="1:8">
      <c r="A1007" t="s">
        <v>8389</v>
      </c>
      <c r="B1007">
        <v>0.89041095890411004</v>
      </c>
      <c r="C1007">
        <v>0.90544041450777202</v>
      </c>
      <c r="D1007">
        <v>0.860759493670886</v>
      </c>
      <c r="E1007">
        <v>0.86363636363636398</v>
      </c>
      <c r="F1007">
        <v>0.46896551724137903</v>
      </c>
      <c r="G1007">
        <v>0.47107438016528902</v>
      </c>
      <c r="H1007" s="5">
        <v>131</v>
      </c>
    </row>
    <row r="1008" spans="1:8">
      <c r="A1008" t="s">
        <v>8482</v>
      </c>
      <c r="B1008">
        <v>0.89041095890411004</v>
      </c>
      <c r="C1008">
        <v>0.90544041450777202</v>
      </c>
      <c r="D1008">
        <v>0.860759493670886</v>
      </c>
      <c r="E1008">
        <v>0.85294117647058798</v>
      </c>
      <c r="F1008">
        <v>0.46896551724137903</v>
      </c>
      <c r="G1008">
        <v>0.47933884297520701</v>
      </c>
      <c r="H1008" s="5">
        <v>132</v>
      </c>
    </row>
    <row r="1009" spans="1:8">
      <c r="A1009" t="s">
        <v>8533</v>
      </c>
      <c r="B1009">
        <v>0.89041095890411004</v>
      </c>
      <c r="C1009">
        <v>0.90544041450777202</v>
      </c>
      <c r="D1009">
        <v>0.85185185185185197</v>
      </c>
      <c r="E1009">
        <v>0.85294117647058798</v>
      </c>
      <c r="F1009">
        <v>0.47586206896551703</v>
      </c>
      <c r="G1009">
        <v>0.47933884297520701</v>
      </c>
      <c r="H1009" s="5">
        <v>133</v>
      </c>
    </row>
    <row r="1010" spans="1:8">
      <c r="A1010" t="s">
        <v>8649</v>
      </c>
      <c r="B1010">
        <v>0.89041095890411004</v>
      </c>
      <c r="C1010">
        <v>0.90544041450777202</v>
      </c>
      <c r="D1010">
        <v>0.87012987012986998</v>
      </c>
      <c r="E1010">
        <v>0.84285714285714297</v>
      </c>
      <c r="F1010">
        <v>0.46206896551724103</v>
      </c>
      <c r="G1010">
        <v>0.48760330578512401</v>
      </c>
      <c r="H1010" s="5">
        <v>134</v>
      </c>
    </row>
    <row r="1011" spans="1:8">
      <c r="A1011" t="s">
        <v>8675</v>
      </c>
      <c r="B1011">
        <v>0.89041095890411004</v>
      </c>
      <c r="C1011">
        <v>0.90544041450777202</v>
      </c>
      <c r="D1011">
        <v>0.85185185185185197</v>
      </c>
      <c r="E1011">
        <v>0.875</v>
      </c>
      <c r="F1011">
        <v>0.47586206896551703</v>
      </c>
      <c r="G1011">
        <v>0.46280991735537202</v>
      </c>
      <c r="H1011" s="5">
        <v>135</v>
      </c>
    </row>
    <row r="1012" spans="1:8">
      <c r="A1012" t="s">
        <v>8797</v>
      </c>
      <c r="B1012">
        <v>0.89041095890411004</v>
      </c>
      <c r="C1012">
        <v>0.90544041450777202</v>
      </c>
      <c r="D1012">
        <v>0.860759493670886</v>
      </c>
      <c r="E1012">
        <v>0.86363636363636398</v>
      </c>
      <c r="F1012">
        <v>0.46896551724137903</v>
      </c>
      <c r="G1012">
        <v>0.47107438016528902</v>
      </c>
      <c r="H1012" s="5">
        <v>136</v>
      </c>
    </row>
    <row r="1013" spans="1:8">
      <c r="A1013" t="s">
        <v>8802</v>
      </c>
      <c r="B1013">
        <v>0.89041095890411004</v>
      </c>
      <c r="C1013">
        <v>0.90544041450777202</v>
      </c>
      <c r="D1013">
        <v>0.860759493670886</v>
      </c>
      <c r="E1013">
        <v>0.86363636363636398</v>
      </c>
      <c r="F1013">
        <v>0.46896551724137903</v>
      </c>
      <c r="G1013">
        <v>0.47107438016528902</v>
      </c>
      <c r="H1013" s="5">
        <v>137</v>
      </c>
    </row>
    <row r="1014" spans="1:8">
      <c r="A1014" t="s">
        <v>9031</v>
      </c>
      <c r="B1014">
        <v>0.89041095890411004</v>
      </c>
      <c r="C1014">
        <v>0.90544041450777202</v>
      </c>
      <c r="D1014">
        <v>0.87012987012986998</v>
      </c>
      <c r="E1014">
        <v>0.84285714285714297</v>
      </c>
      <c r="F1014">
        <v>0.46206896551724103</v>
      </c>
      <c r="G1014">
        <v>0.48760330578512401</v>
      </c>
      <c r="H1014" s="5">
        <v>138</v>
      </c>
    </row>
    <row r="1015" spans="1:8">
      <c r="A1015" t="s">
        <v>9662</v>
      </c>
      <c r="B1015">
        <v>0.89041095890411004</v>
      </c>
      <c r="C1015">
        <v>0.90544041450777202</v>
      </c>
      <c r="D1015">
        <v>0.88</v>
      </c>
      <c r="E1015">
        <v>0.88709677419354804</v>
      </c>
      <c r="F1015">
        <v>0.45517241379310303</v>
      </c>
      <c r="G1015">
        <v>0.45454545454545497</v>
      </c>
      <c r="H1015" s="5">
        <v>139</v>
      </c>
    </row>
    <row r="1016" spans="1:8">
      <c r="A1016" t="s">
        <v>9702</v>
      </c>
      <c r="B1016">
        <v>0.89041095890411004</v>
      </c>
      <c r="C1016">
        <v>0.90544041450777202</v>
      </c>
      <c r="D1016">
        <v>0.85185185185185197</v>
      </c>
      <c r="E1016">
        <v>0.88709677419354804</v>
      </c>
      <c r="F1016">
        <v>0.47586206896551703</v>
      </c>
      <c r="G1016">
        <v>0.45454545454545497</v>
      </c>
      <c r="H1016" s="5">
        <v>140</v>
      </c>
    </row>
    <row r="1017" spans="1:8">
      <c r="A1017" t="s">
        <v>7970</v>
      </c>
      <c r="B1017">
        <v>0.89041095890411004</v>
      </c>
      <c r="C1017">
        <v>0.90414507772020702</v>
      </c>
      <c r="D1017">
        <v>0.860759493670886</v>
      </c>
      <c r="E1017">
        <v>0.85074626865671599</v>
      </c>
      <c r="F1017">
        <v>0.46896551724137903</v>
      </c>
      <c r="G1017">
        <v>0.47107438016528902</v>
      </c>
    </row>
    <row r="1018" spans="1:8">
      <c r="A1018" t="s">
        <v>8110</v>
      </c>
      <c r="B1018">
        <v>0.89041095890411004</v>
      </c>
      <c r="C1018">
        <v>0.90414507772020702</v>
      </c>
      <c r="D1018">
        <v>0.85185185185185197</v>
      </c>
      <c r="E1018">
        <v>0.86153846153846203</v>
      </c>
      <c r="F1018">
        <v>0.47586206896551703</v>
      </c>
      <c r="G1018">
        <v>0.46280991735537202</v>
      </c>
    </row>
    <row r="1019" spans="1:8">
      <c r="A1019" t="s">
        <v>8188</v>
      </c>
      <c r="B1019">
        <v>0.89041095890411004</v>
      </c>
      <c r="C1019">
        <v>0.90414507772020702</v>
      </c>
      <c r="D1019">
        <v>0.87012987012986998</v>
      </c>
      <c r="E1019">
        <v>0.88524590163934402</v>
      </c>
      <c r="F1019">
        <v>0.46206896551724103</v>
      </c>
      <c r="G1019">
        <v>0.44628099173553698</v>
      </c>
    </row>
    <row r="1020" spans="1:8">
      <c r="A1020" t="s">
        <v>8374</v>
      </c>
      <c r="B1020">
        <v>0.89041095890411004</v>
      </c>
      <c r="C1020">
        <v>0.90414507772020702</v>
      </c>
      <c r="D1020">
        <v>0.860759493670886</v>
      </c>
      <c r="E1020">
        <v>0.85074626865671599</v>
      </c>
      <c r="F1020">
        <v>0.46896551724137903</v>
      </c>
      <c r="G1020">
        <v>0.47107438016528902</v>
      </c>
    </row>
    <row r="1021" spans="1:8">
      <c r="A1021" t="s">
        <v>8473</v>
      </c>
      <c r="B1021">
        <v>0.89041095890411004</v>
      </c>
      <c r="C1021">
        <v>0.90414507772020702</v>
      </c>
      <c r="D1021">
        <v>0.85185185185185197</v>
      </c>
      <c r="E1021">
        <v>0.85074626865671599</v>
      </c>
      <c r="F1021">
        <v>0.47586206896551703</v>
      </c>
      <c r="G1021">
        <v>0.47107438016528902</v>
      </c>
    </row>
    <row r="1022" spans="1:8">
      <c r="A1022" t="s">
        <v>8476</v>
      </c>
      <c r="B1022">
        <v>0.89041095890411004</v>
      </c>
      <c r="C1022">
        <v>0.90414507772020702</v>
      </c>
      <c r="D1022">
        <v>0.85185185185185197</v>
      </c>
      <c r="E1022">
        <v>0.82191780821917804</v>
      </c>
      <c r="F1022">
        <v>0.47586206896551703</v>
      </c>
      <c r="G1022">
        <v>0.495867768595041</v>
      </c>
    </row>
    <row r="1023" spans="1:8">
      <c r="A1023" t="s">
        <v>8481</v>
      </c>
      <c r="B1023">
        <v>0.89041095890411004</v>
      </c>
      <c r="C1023">
        <v>0.90414507772020702</v>
      </c>
      <c r="D1023">
        <v>0.87012987012986998</v>
      </c>
      <c r="E1023">
        <v>0.85074626865671599</v>
      </c>
      <c r="F1023">
        <v>0.46206896551724103</v>
      </c>
      <c r="G1023">
        <v>0.47107438016528902</v>
      </c>
    </row>
    <row r="1024" spans="1:8">
      <c r="A1024" t="s">
        <v>8658</v>
      </c>
      <c r="B1024">
        <v>0.89041095890411004</v>
      </c>
      <c r="C1024">
        <v>0.90414507772020702</v>
      </c>
      <c r="D1024">
        <v>0.85185185185185197</v>
      </c>
      <c r="E1024">
        <v>0.85074626865671599</v>
      </c>
      <c r="F1024">
        <v>0.47586206896551703</v>
      </c>
      <c r="G1024">
        <v>0.47107438016528902</v>
      </c>
    </row>
    <row r="1025" spans="1:7">
      <c r="A1025" t="s">
        <v>8662</v>
      </c>
      <c r="B1025">
        <v>0.89041095890411004</v>
      </c>
      <c r="C1025">
        <v>0.90414507772020702</v>
      </c>
      <c r="D1025">
        <v>0.860759493670886</v>
      </c>
      <c r="E1025">
        <v>0.86153846153846203</v>
      </c>
      <c r="F1025">
        <v>0.46896551724137903</v>
      </c>
      <c r="G1025">
        <v>0.46280991735537202</v>
      </c>
    </row>
    <row r="1026" spans="1:7">
      <c r="A1026" t="s">
        <v>8673</v>
      </c>
      <c r="B1026">
        <v>0.89041095890411004</v>
      </c>
      <c r="C1026">
        <v>0.90414507772020702</v>
      </c>
      <c r="D1026">
        <v>0.860759493670886</v>
      </c>
      <c r="E1026">
        <v>0.82191780821917804</v>
      </c>
      <c r="F1026">
        <v>0.46896551724137903</v>
      </c>
      <c r="G1026">
        <v>0.495867768595041</v>
      </c>
    </row>
    <row r="1027" spans="1:7">
      <c r="A1027" t="s">
        <v>8747</v>
      </c>
      <c r="B1027">
        <v>0.89041095890411004</v>
      </c>
      <c r="C1027">
        <v>0.90414507772020702</v>
      </c>
      <c r="D1027">
        <v>0.860759493670886</v>
      </c>
      <c r="E1027">
        <v>0.88524590163934402</v>
      </c>
      <c r="F1027">
        <v>0.46896551724137903</v>
      </c>
      <c r="G1027">
        <v>0.44628099173553698</v>
      </c>
    </row>
    <row r="1028" spans="1:7">
      <c r="A1028" t="s">
        <v>8755</v>
      </c>
      <c r="B1028">
        <v>0.89041095890411004</v>
      </c>
      <c r="C1028">
        <v>0.90414507772020702</v>
      </c>
      <c r="D1028">
        <v>0.860759493670886</v>
      </c>
      <c r="E1028">
        <v>0.86153846153846203</v>
      </c>
      <c r="F1028">
        <v>0.46896551724137903</v>
      </c>
      <c r="G1028">
        <v>0.46280991735537202</v>
      </c>
    </row>
    <row r="1029" spans="1:7">
      <c r="A1029" t="s">
        <v>8777</v>
      </c>
      <c r="B1029">
        <v>0.89041095890411004</v>
      </c>
      <c r="C1029">
        <v>0.90414507772020702</v>
      </c>
      <c r="D1029">
        <v>0.87012987012986998</v>
      </c>
      <c r="E1029">
        <v>0.84057971014492705</v>
      </c>
      <c r="F1029">
        <v>0.46206896551724103</v>
      </c>
      <c r="G1029">
        <v>0.47933884297520701</v>
      </c>
    </row>
    <row r="1030" spans="1:7">
      <c r="A1030" t="s">
        <v>9211</v>
      </c>
      <c r="B1030">
        <v>0.89041095890411004</v>
      </c>
      <c r="C1030">
        <v>0.90414507772020702</v>
      </c>
      <c r="D1030">
        <v>0.860759493670886</v>
      </c>
      <c r="E1030">
        <v>0.88524590163934402</v>
      </c>
      <c r="F1030">
        <v>0.46896551724137903</v>
      </c>
      <c r="G1030">
        <v>0.44628099173553698</v>
      </c>
    </row>
    <row r="1031" spans="1:7">
      <c r="A1031" t="s">
        <v>7921</v>
      </c>
      <c r="B1031">
        <v>0.89041095890411004</v>
      </c>
      <c r="C1031">
        <v>0.90414507772020702</v>
      </c>
      <c r="D1031">
        <v>0.89041095890411004</v>
      </c>
      <c r="E1031">
        <v>0.87301587301587302</v>
      </c>
      <c r="F1031">
        <v>0.44827586206896602</v>
      </c>
      <c r="G1031">
        <v>0.45454545454545497</v>
      </c>
    </row>
    <row r="1032" spans="1:7">
      <c r="A1032" t="s">
        <v>9419</v>
      </c>
      <c r="B1032">
        <v>0.89041095890411004</v>
      </c>
      <c r="C1032">
        <v>0.90414507772020702</v>
      </c>
      <c r="D1032">
        <v>0.89041095890411004</v>
      </c>
      <c r="E1032">
        <v>0.88524590163934402</v>
      </c>
      <c r="F1032">
        <v>0.44827586206896602</v>
      </c>
      <c r="G1032">
        <v>0.44628099173553698</v>
      </c>
    </row>
    <row r="1033" spans="1:7">
      <c r="A1033" t="s">
        <v>9690</v>
      </c>
      <c r="B1033">
        <v>0.89041095890411004</v>
      </c>
      <c r="C1033">
        <v>0.90414507772020702</v>
      </c>
      <c r="D1033">
        <v>0.87012987012986998</v>
      </c>
      <c r="E1033">
        <v>0.88524590163934402</v>
      </c>
      <c r="F1033">
        <v>0.46206896551724103</v>
      </c>
      <c r="G1033">
        <v>0.44628099173553698</v>
      </c>
    </row>
    <row r="1034" spans="1:7">
      <c r="A1034" t="s">
        <v>8115</v>
      </c>
      <c r="B1034">
        <v>0.89041095890411004</v>
      </c>
      <c r="C1034">
        <v>0.90284974093264203</v>
      </c>
      <c r="D1034">
        <v>0.87012987012986998</v>
      </c>
      <c r="E1034">
        <v>0.859375</v>
      </c>
      <c r="F1034">
        <v>0.46206896551724103</v>
      </c>
      <c r="G1034">
        <v>0.45454545454545497</v>
      </c>
    </row>
    <row r="1035" spans="1:7">
      <c r="A1035" t="s">
        <v>8119</v>
      </c>
      <c r="B1035">
        <v>0.89041095890411004</v>
      </c>
      <c r="C1035">
        <v>0.90284974093264203</v>
      </c>
      <c r="D1035">
        <v>0.88</v>
      </c>
      <c r="E1035">
        <v>0.88333333333333297</v>
      </c>
      <c r="F1035">
        <v>0.45517241379310303</v>
      </c>
      <c r="G1035">
        <v>0.43801652892561999</v>
      </c>
    </row>
    <row r="1036" spans="1:7">
      <c r="A1036" t="s">
        <v>8234</v>
      </c>
      <c r="B1036">
        <v>0.89041095890411004</v>
      </c>
      <c r="C1036">
        <v>0.90284974093264203</v>
      </c>
      <c r="D1036">
        <v>0.860759493670886</v>
      </c>
      <c r="E1036">
        <v>0.859375</v>
      </c>
      <c r="F1036">
        <v>0.46896551724137903</v>
      </c>
      <c r="G1036">
        <v>0.45454545454545497</v>
      </c>
    </row>
    <row r="1037" spans="1:7">
      <c r="A1037" t="s">
        <v>8282</v>
      </c>
      <c r="B1037">
        <v>0.89041095890411004</v>
      </c>
      <c r="C1037">
        <v>0.90284974093264203</v>
      </c>
      <c r="D1037">
        <v>0.85185185185185197</v>
      </c>
      <c r="E1037">
        <v>0.84848484848484895</v>
      </c>
      <c r="F1037">
        <v>0.47586206896551703</v>
      </c>
      <c r="G1037">
        <v>0.46280991735537202</v>
      </c>
    </row>
    <row r="1038" spans="1:7">
      <c r="A1038" t="s">
        <v>8414</v>
      </c>
      <c r="B1038">
        <v>0.89041095890411004</v>
      </c>
      <c r="C1038">
        <v>0.90284974093264203</v>
      </c>
      <c r="D1038">
        <v>0.85185185185185197</v>
      </c>
      <c r="E1038">
        <v>0.83823529411764697</v>
      </c>
      <c r="F1038">
        <v>0.47586206896551703</v>
      </c>
      <c r="G1038">
        <v>0.47107438016528902</v>
      </c>
    </row>
    <row r="1039" spans="1:7">
      <c r="A1039" t="s">
        <v>8521</v>
      </c>
      <c r="B1039">
        <v>0.89041095890411004</v>
      </c>
      <c r="C1039">
        <v>0.90284974093264203</v>
      </c>
      <c r="D1039">
        <v>0.860759493670886</v>
      </c>
      <c r="E1039">
        <v>0.859375</v>
      </c>
      <c r="F1039">
        <v>0.46896551724137903</v>
      </c>
      <c r="G1039">
        <v>0.45454545454545497</v>
      </c>
    </row>
    <row r="1040" spans="1:7">
      <c r="A1040" t="s">
        <v>8526</v>
      </c>
      <c r="B1040">
        <v>0.89041095890411004</v>
      </c>
      <c r="C1040">
        <v>0.90284974093264203</v>
      </c>
      <c r="D1040">
        <v>0.85185185185185197</v>
      </c>
      <c r="E1040">
        <v>0.859375</v>
      </c>
      <c r="F1040">
        <v>0.47586206896551703</v>
      </c>
      <c r="G1040">
        <v>0.45454545454545497</v>
      </c>
    </row>
    <row r="1041" spans="1:7">
      <c r="A1041" t="s">
        <v>8536</v>
      </c>
      <c r="B1041">
        <v>0.89041095890411004</v>
      </c>
      <c r="C1041">
        <v>0.90284974093264203</v>
      </c>
      <c r="D1041">
        <v>0.85185185185185197</v>
      </c>
      <c r="E1041">
        <v>0.87096774193548399</v>
      </c>
      <c r="F1041">
        <v>0.47586206896551703</v>
      </c>
      <c r="G1041">
        <v>0.44628099173553698</v>
      </c>
    </row>
    <row r="1042" spans="1:7">
      <c r="A1042" t="s">
        <v>8778</v>
      </c>
      <c r="B1042">
        <v>0.89041095890411004</v>
      </c>
      <c r="C1042">
        <v>0.90284974093264203</v>
      </c>
      <c r="D1042">
        <v>0.860759493670886</v>
      </c>
      <c r="E1042">
        <v>0.859375</v>
      </c>
      <c r="F1042">
        <v>0.46896551724137903</v>
      </c>
      <c r="G1042">
        <v>0.45454545454545497</v>
      </c>
    </row>
    <row r="1043" spans="1:7">
      <c r="A1043" t="s">
        <v>8792</v>
      </c>
      <c r="B1043">
        <v>0.89041095890411004</v>
      </c>
      <c r="C1043">
        <v>0.90284974093264203</v>
      </c>
      <c r="D1043">
        <v>0.87012987012986998</v>
      </c>
      <c r="E1043">
        <v>0.84848484848484895</v>
      </c>
      <c r="F1043">
        <v>0.46206896551724103</v>
      </c>
      <c r="G1043">
        <v>0.46280991735537202</v>
      </c>
    </row>
    <row r="1044" spans="1:7">
      <c r="A1044" t="s">
        <v>8794</v>
      </c>
      <c r="B1044">
        <v>0.89041095890411004</v>
      </c>
      <c r="C1044">
        <v>0.90284974093264203</v>
      </c>
      <c r="D1044">
        <v>0.860759493670886</v>
      </c>
      <c r="E1044">
        <v>0.859375</v>
      </c>
      <c r="F1044">
        <v>0.46896551724137903</v>
      </c>
      <c r="G1044">
        <v>0.45454545454545497</v>
      </c>
    </row>
    <row r="1045" spans="1:7">
      <c r="A1045" t="s">
        <v>8909</v>
      </c>
      <c r="B1045">
        <v>0.89041095890411004</v>
      </c>
      <c r="C1045">
        <v>0.90284974093264203</v>
      </c>
      <c r="D1045">
        <v>0.87012987012986998</v>
      </c>
      <c r="E1045">
        <v>0.81081081081081097</v>
      </c>
      <c r="F1045">
        <v>0.46206896551724103</v>
      </c>
      <c r="G1045">
        <v>0.495867768595041</v>
      </c>
    </row>
    <row r="1046" spans="1:7">
      <c r="A1046" t="s">
        <v>8956</v>
      </c>
      <c r="B1046">
        <v>0.89041095890411004</v>
      </c>
      <c r="C1046">
        <v>0.90284974093264203</v>
      </c>
      <c r="D1046">
        <v>0.87012987012986998</v>
      </c>
      <c r="E1046">
        <v>0.82857142857142896</v>
      </c>
      <c r="F1046">
        <v>0.46206896551724103</v>
      </c>
      <c r="G1046">
        <v>0.47933884297520701</v>
      </c>
    </row>
    <row r="1047" spans="1:7">
      <c r="A1047" t="s">
        <v>8981</v>
      </c>
      <c r="B1047">
        <v>0.89041095890411004</v>
      </c>
      <c r="C1047">
        <v>0.90284974093264203</v>
      </c>
      <c r="D1047">
        <v>0.87012987012986998</v>
      </c>
      <c r="E1047">
        <v>0.83823529411764697</v>
      </c>
      <c r="F1047">
        <v>0.46206896551724103</v>
      </c>
      <c r="G1047">
        <v>0.47107438016528902</v>
      </c>
    </row>
    <row r="1048" spans="1:7">
      <c r="A1048" t="s">
        <v>8986</v>
      </c>
      <c r="B1048">
        <v>0.89041095890411004</v>
      </c>
      <c r="C1048">
        <v>0.90284974093264203</v>
      </c>
      <c r="D1048">
        <v>0.860759493670886</v>
      </c>
      <c r="E1048">
        <v>0.83823529411764697</v>
      </c>
      <c r="F1048">
        <v>0.46896551724137903</v>
      </c>
      <c r="G1048">
        <v>0.47107438016528902</v>
      </c>
    </row>
    <row r="1049" spans="1:7">
      <c r="A1049" t="s">
        <v>8992</v>
      </c>
      <c r="B1049">
        <v>0.89041095890411004</v>
      </c>
      <c r="C1049">
        <v>0.90284974093264203</v>
      </c>
      <c r="D1049">
        <v>0.860759493670886</v>
      </c>
      <c r="E1049">
        <v>0.859375</v>
      </c>
      <c r="F1049">
        <v>0.46896551724137903</v>
      </c>
      <c r="G1049">
        <v>0.45454545454545497</v>
      </c>
    </row>
    <row r="1050" spans="1:7">
      <c r="A1050" t="s">
        <v>9183</v>
      </c>
      <c r="B1050">
        <v>0.89041095890411004</v>
      </c>
      <c r="C1050">
        <v>0.90284974093264203</v>
      </c>
      <c r="D1050">
        <v>0.88</v>
      </c>
      <c r="E1050">
        <v>0.89655172413793105</v>
      </c>
      <c r="F1050">
        <v>0.45517241379310303</v>
      </c>
      <c r="G1050">
        <v>0.42975206611570199</v>
      </c>
    </row>
    <row r="1051" spans="1:7">
      <c r="A1051" t="s">
        <v>9206</v>
      </c>
      <c r="B1051">
        <v>0.89041095890411004</v>
      </c>
      <c r="C1051">
        <v>0.90284974093264203</v>
      </c>
      <c r="D1051">
        <v>0.87012987012986998</v>
      </c>
      <c r="E1051">
        <v>0.84848484848484895</v>
      </c>
      <c r="F1051">
        <v>0.46206896551724103</v>
      </c>
      <c r="G1051">
        <v>0.46280991735537202</v>
      </c>
    </row>
    <row r="1052" spans="1:7">
      <c r="A1052" t="s">
        <v>9224</v>
      </c>
      <c r="B1052">
        <v>0.89041095890411004</v>
      </c>
      <c r="C1052">
        <v>0.90284974093264203</v>
      </c>
      <c r="D1052">
        <v>0.85185185185185197</v>
      </c>
      <c r="E1052">
        <v>0.87096774193548399</v>
      </c>
      <c r="F1052">
        <v>0.47586206896551703</v>
      </c>
      <c r="G1052">
        <v>0.44628099173553698</v>
      </c>
    </row>
    <row r="1053" spans="1:7">
      <c r="A1053" t="s">
        <v>9587</v>
      </c>
      <c r="B1053">
        <v>0.89041095890411004</v>
      </c>
      <c r="C1053">
        <v>0.90284974093264203</v>
      </c>
      <c r="D1053">
        <v>0.88</v>
      </c>
      <c r="E1053">
        <v>0.87096774193548399</v>
      </c>
      <c r="F1053">
        <v>0.45517241379310303</v>
      </c>
      <c r="G1053">
        <v>0.44628099173553698</v>
      </c>
    </row>
    <row r="1054" spans="1:7">
      <c r="A1054" t="s">
        <v>9668</v>
      </c>
      <c r="B1054">
        <v>0.89041095890411004</v>
      </c>
      <c r="C1054">
        <v>0.90284974093264203</v>
      </c>
      <c r="D1054">
        <v>0.860759493670886</v>
      </c>
      <c r="E1054">
        <v>0.88333333333333297</v>
      </c>
      <c r="F1054">
        <v>0.46896551724137903</v>
      </c>
      <c r="G1054">
        <v>0.43801652892561999</v>
      </c>
    </row>
    <row r="1055" spans="1:7">
      <c r="A1055" t="s">
        <v>8167</v>
      </c>
      <c r="B1055">
        <v>0.89041095890411004</v>
      </c>
      <c r="C1055">
        <v>0.90155440414507804</v>
      </c>
      <c r="D1055">
        <v>0.860759493670886</v>
      </c>
      <c r="E1055">
        <v>0.86885245901639296</v>
      </c>
      <c r="F1055">
        <v>0.46896551724137903</v>
      </c>
      <c r="G1055">
        <v>0.43801652892561999</v>
      </c>
    </row>
    <row r="1056" spans="1:7">
      <c r="A1056" t="s">
        <v>8183</v>
      </c>
      <c r="B1056">
        <v>0.89041095890411004</v>
      </c>
      <c r="C1056">
        <v>0.90155440414507804</v>
      </c>
      <c r="D1056">
        <v>0.88</v>
      </c>
      <c r="E1056">
        <v>0.85714285714285698</v>
      </c>
      <c r="F1056">
        <v>0.45517241379310303</v>
      </c>
      <c r="G1056">
        <v>0.44628099173553698</v>
      </c>
    </row>
    <row r="1057" spans="1:7">
      <c r="A1057" t="s">
        <v>8250</v>
      </c>
      <c r="B1057">
        <v>0.89041095890411004</v>
      </c>
      <c r="C1057">
        <v>0.90155440414507804</v>
      </c>
      <c r="D1057">
        <v>0.87012987012986998</v>
      </c>
      <c r="E1057">
        <v>0.88135593220339004</v>
      </c>
      <c r="F1057">
        <v>0.46206896551724103</v>
      </c>
      <c r="G1057">
        <v>0.42975206611570199</v>
      </c>
    </row>
    <row r="1058" spans="1:7">
      <c r="A1058" t="s">
        <v>8289</v>
      </c>
      <c r="B1058">
        <v>0.89041095890411004</v>
      </c>
      <c r="C1058">
        <v>0.90155440414507804</v>
      </c>
      <c r="D1058">
        <v>0.88</v>
      </c>
      <c r="E1058">
        <v>0.81690140845070403</v>
      </c>
      <c r="F1058">
        <v>0.45517241379310303</v>
      </c>
      <c r="G1058">
        <v>0.47933884297520701</v>
      </c>
    </row>
    <row r="1059" spans="1:7">
      <c r="A1059" t="s">
        <v>8410</v>
      </c>
      <c r="B1059">
        <v>0.89041095890411004</v>
      </c>
      <c r="C1059">
        <v>0.90155440414507804</v>
      </c>
      <c r="D1059">
        <v>0.85185185185185197</v>
      </c>
      <c r="E1059">
        <v>0.84615384615384603</v>
      </c>
      <c r="F1059">
        <v>0.47586206896551703</v>
      </c>
      <c r="G1059">
        <v>0.45454545454545497</v>
      </c>
    </row>
    <row r="1060" spans="1:7">
      <c r="A1060" t="s">
        <v>8461</v>
      </c>
      <c r="B1060">
        <v>0.89041095890411004</v>
      </c>
      <c r="C1060">
        <v>0.90155440414507804</v>
      </c>
      <c r="D1060">
        <v>0.85185185185185197</v>
      </c>
      <c r="E1060">
        <v>0.83582089552238803</v>
      </c>
      <c r="F1060">
        <v>0.47586206896551703</v>
      </c>
      <c r="G1060">
        <v>0.46280991735537202</v>
      </c>
    </row>
    <row r="1061" spans="1:7">
      <c r="A1061" t="s">
        <v>8474</v>
      </c>
      <c r="B1061">
        <v>0.89041095890411004</v>
      </c>
      <c r="C1061">
        <v>0.90155440414507804</v>
      </c>
      <c r="D1061">
        <v>0.860759493670886</v>
      </c>
      <c r="E1061">
        <v>0.83582089552238803</v>
      </c>
      <c r="F1061">
        <v>0.46896551724137903</v>
      </c>
      <c r="G1061">
        <v>0.46280991735537202</v>
      </c>
    </row>
    <row r="1062" spans="1:7">
      <c r="A1062" t="s">
        <v>8554</v>
      </c>
      <c r="B1062">
        <v>0.89041095890411004</v>
      </c>
      <c r="C1062">
        <v>0.90155440414507804</v>
      </c>
      <c r="D1062">
        <v>0.87012987012986998</v>
      </c>
      <c r="E1062">
        <v>0.84615384615384603</v>
      </c>
      <c r="F1062">
        <v>0.46206896551724103</v>
      </c>
      <c r="G1062">
        <v>0.45454545454545497</v>
      </c>
    </row>
    <row r="1063" spans="1:7">
      <c r="A1063" t="s">
        <v>8733</v>
      </c>
      <c r="B1063">
        <v>0.89041095890411004</v>
      </c>
      <c r="C1063">
        <v>0.90155440414507804</v>
      </c>
      <c r="D1063">
        <v>0.85185185185185197</v>
      </c>
      <c r="E1063">
        <v>0.83582089552238803</v>
      </c>
      <c r="F1063">
        <v>0.47586206896551703</v>
      </c>
      <c r="G1063">
        <v>0.46280991735537202</v>
      </c>
    </row>
    <row r="1064" spans="1:7">
      <c r="A1064" t="s">
        <v>8786</v>
      </c>
      <c r="B1064">
        <v>0.89041095890411004</v>
      </c>
      <c r="C1064">
        <v>0.90155440414507804</v>
      </c>
      <c r="D1064">
        <v>0.860759493670886</v>
      </c>
      <c r="E1064">
        <v>0.84615384615384603</v>
      </c>
      <c r="F1064">
        <v>0.46896551724137903</v>
      </c>
      <c r="G1064">
        <v>0.45454545454545497</v>
      </c>
    </row>
    <row r="1065" spans="1:7">
      <c r="A1065" t="s">
        <v>8972</v>
      </c>
      <c r="B1065">
        <v>0.89041095890411004</v>
      </c>
      <c r="C1065">
        <v>0.90155440414507804</v>
      </c>
      <c r="D1065">
        <v>0.88</v>
      </c>
      <c r="E1065">
        <v>0.82608695652173902</v>
      </c>
      <c r="F1065">
        <v>0.45517241379310303</v>
      </c>
      <c r="G1065">
        <v>0.47107438016528902</v>
      </c>
    </row>
    <row r="1066" spans="1:7">
      <c r="A1066" t="s">
        <v>9020</v>
      </c>
      <c r="B1066">
        <v>0.89041095890411004</v>
      </c>
      <c r="C1066">
        <v>0.90155440414507804</v>
      </c>
      <c r="D1066">
        <v>0.860759493670886</v>
      </c>
      <c r="E1066">
        <v>0.84615384615384603</v>
      </c>
      <c r="F1066">
        <v>0.46896551724137903</v>
      </c>
      <c r="G1066">
        <v>0.45454545454545497</v>
      </c>
    </row>
    <row r="1067" spans="1:7">
      <c r="A1067" t="s">
        <v>7909</v>
      </c>
      <c r="B1067">
        <v>0.89041095890411004</v>
      </c>
      <c r="C1067">
        <v>0.90155440414507804</v>
      </c>
      <c r="D1067">
        <v>0.87012987012986998</v>
      </c>
      <c r="E1067">
        <v>0.86885245901639296</v>
      </c>
      <c r="F1067">
        <v>0.46206896551724103</v>
      </c>
      <c r="G1067">
        <v>0.43801652892561999</v>
      </c>
    </row>
    <row r="1068" spans="1:7">
      <c r="A1068" t="s">
        <v>9207</v>
      </c>
      <c r="B1068">
        <v>0.89041095890411004</v>
      </c>
      <c r="C1068">
        <v>0.90155440414507804</v>
      </c>
      <c r="D1068">
        <v>0.860759493670886</v>
      </c>
      <c r="E1068">
        <v>0.84615384615384603</v>
      </c>
      <c r="F1068">
        <v>0.46896551724137903</v>
      </c>
      <c r="G1068">
        <v>0.45454545454545497</v>
      </c>
    </row>
    <row r="1069" spans="1:7">
      <c r="A1069" t="s">
        <v>9549</v>
      </c>
      <c r="B1069">
        <v>0.89041095890411004</v>
      </c>
      <c r="C1069">
        <v>0.90155440414507804</v>
      </c>
      <c r="D1069">
        <v>0.843373493975904</v>
      </c>
      <c r="E1069">
        <v>0.80821917808219201</v>
      </c>
      <c r="F1069">
        <v>0.48275862068965503</v>
      </c>
      <c r="G1069">
        <v>0.48760330578512401</v>
      </c>
    </row>
    <row r="1070" spans="1:7">
      <c r="A1070" t="s">
        <v>9663</v>
      </c>
      <c r="B1070">
        <v>0.89041095890411004</v>
      </c>
      <c r="C1070">
        <v>0.90155440414507804</v>
      </c>
      <c r="D1070">
        <v>0.87012987012986998</v>
      </c>
      <c r="E1070">
        <v>0.88135593220339004</v>
      </c>
      <c r="F1070">
        <v>0.46206896551724103</v>
      </c>
      <c r="G1070">
        <v>0.42975206611570199</v>
      </c>
    </row>
    <row r="1071" spans="1:7">
      <c r="A1071" t="s">
        <v>9687</v>
      </c>
      <c r="B1071">
        <v>0.89041095890411004</v>
      </c>
      <c r="C1071">
        <v>0.90155440414507804</v>
      </c>
      <c r="D1071">
        <v>0.87012987012986998</v>
      </c>
      <c r="E1071">
        <v>0.86885245901639296</v>
      </c>
      <c r="F1071">
        <v>0.46206896551724103</v>
      </c>
      <c r="G1071">
        <v>0.43801652892561999</v>
      </c>
    </row>
    <row r="1072" spans="1:7">
      <c r="A1072" t="s">
        <v>9696</v>
      </c>
      <c r="B1072">
        <v>0.89041095890411004</v>
      </c>
      <c r="C1072">
        <v>0.90155440414507804</v>
      </c>
      <c r="D1072">
        <v>0.85185185185185197</v>
      </c>
      <c r="E1072">
        <v>0.88135593220339004</v>
      </c>
      <c r="F1072">
        <v>0.47586206896551703</v>
      </c>
      <c r="G1072">
        <v>0.42975206611570199</v>
      </c>
    </row>
    <row r="1073" spans="1:7">
      <c r="A1073" t="s">
        <v>9747</v>
      </c>
      <c r="B1073">
        <v>0.89041095890411004</v>
      </c>
      <c r="C1073">
        <v>0.90155440414507804</v>
      </c>
      <c r="D1073">
        <v>0.860759493670886</v>
      </c>
      <c r="E1073">
        <v>0.83582089552238803</v>
      </c>
      <c r="F1073">
        <v>0.46896551724137903</v>
      </c>
      <c r="G1073">
        <v>0.46280991735537202</v>
      </c>
    </row>
    <row r="1074" spans="1:7">
      <c r="A1074" t="s">
        <v>9762</v>
      </c>
      <c r="B1074">
        <v>0.89041095890411004</v>
      </c>
      <c r="C1074">
        <v>0.90155440414507804</v>
      </c>
      <c r="D1074">
        <v>0.87012987012986998</v>
      </c>
      <c r="E1074">
        <v>0.85714285714285698</v>
      </c>
      <c r="F1074">
        <v>0.46206896551724103</v>
      </c>
      <c r="G1074">
        <v>0.44628099173553698</v>
      </c>
    </row>
    <row r="1075" spans="1:7">
      <c r="A1075" t="s">
        <v>7981</v>
      </c>
      <c r="B1075">
        <v>0.89041095890411004</v>
      </c>
      <c r="C1075">
        <v>0.90025906735751304</v>
      </c>
      <c r="D1075">
        <v>0.843373493975904</v>
      </c>
      <c r="E1075">
        <v>0.84375</v>
      </c>
      <c r="F1075">
        <v>0.48275862068965503</v>
      </c>
      <c r="G1075">
        <v>0.44628099173553698</v>
      </c>
    </row>
    <row r="1076" spans="1:7">
      <c r="A1076" t="s">
        <v>8054</v>
      </c>
      <c r="B1076">
        <v>0.89041095890411004</v>
      </c>
      <c r="C1076">
        <v>0.90025906735751304</v>
      </c>
      <c r="D1076">
        <v>0.88</v>
      </c>
      <c r="E1076">
        <v>0.82352941176470595</v>
      </c>
      <c r="F1076">
        <v>0.45517241379310303</v>
      </c>
      <c r="G1076">
        <v>0.46280991735537202</v>
      </c>
    </row>
    <row r="1077" spans="1:7">
      <c r="A1077" t="s">
        <v>8090</v>
      </c>
      <c r="B1077">
        <v>0.89041095890411004</v>
      </c>
      <c r="C1077">
        <v>0.90025906735751304</v>
      </c>
      <c r="D1077">
        <v>0.87012987012986998</v>
      </c>
      <c r="E1077">
        <v>0.84375</v>
      </c>
      <c r="F1077">
        <v>0.46206896551724103</v>
      </c>
      <c r="G1077">
        <v>0.44628099173553698</v>
      </c>
    </row>
    <row r="1078" spans="1:7">
      <c r="A1078" t="s">
        <v>8104</v>
      </c>
      <c r="B1078">
        <v>0.89041095890411004</v>
      </c>
      <c r="C1078">
        <v>0.90025906735751304</v>
      </c>
      <c r="D1078">
        <v>0.85185185185185197</v>
      </c>
      <c r="E1078">
        <v>0.85483870967741904</v>
      </c>
      <c r="F1078">
        <v>0.47586206896551703</v>
      </c>
      <c r="G1078">
        <v>0.43801652892561999</v>
      </c>
    </row>
    <row r="1079" spans="1:7">
      <c r="A1079" t="s">
        <v>8266</v>
      </c>
      <c r="B1079">
        <v>0.89041095890411004</v>
      </c>
      <c r="C1079">
        <v>0.90025906735751304</v>
      </c>
      <c r="D1079">
        <v>0.87012987012986998</v>
      </c>
      <c r="E1079">
        <v>0.84375</v>
      </c>
      <c r="F1079">
        <v>0.46206896551724103</v>
      </c>
      <c r="G1079">
        <v>0.44628099173553698</v>
      </c>
    </row>
    <row r="1080" spans="1:7">
      <c r="A1080" t="s">
        <v>8291</v>
      </c>
      <c r="B1080">
        <v>0.89041095890411004</v>
      </c>
      <c r="C1080">
        <v>0.90025906735751304</v>
      </c>
      <c r="D1080">
        <v>0.860759493670886</v>
      </c>
      <c r="E1080">
        <v>0.83333333333333304</v>
      </c>
      <c r="F1080">
        <v>0.46896551724137903</v>
      </c>
      <c r="G1080">
        <v>0.45454545454545497</v>
      </c>
    </row>
    <row r="1081" spans="1:7">
      <c r="A1081" t="s">
        <v>8361</v>
      </c>
      <c r="B1081">
        <v>0.89041095890411004</v>
      </c>
      <c r="C1081">
        <v>0.90025906735751304</v>
      </c>
      <c r="D1081">
        <v>0.85185185185185197</v>
      </c>
      <c r="E1081">
        <v>0.83333333333333304</v>
      </c>
      <c r="F1081">
        <v>0.47586206896551703</v>
      </c>
      <c r="G1081">
        <v>0.45454545454545497</v>
      </c>
    </row>
    <row r="1082" spans="1:7">
      <c r="A1082" t="s">
        <v>8411</v>
      </c>
      <c r="B1082">
        <v>0.89041095890411004</v>
      </c>
      <c r="C1082">
        <v>0.90025906735751304</v>
      </c>
      <c r="D1082">
        <v>0.860759493670886</v>
      </c>
      <c r="E1082">
        <v>0.84375</v>
      </c>
      <c r="F1082">
        <v>0.46896551724137903</v>
      </c>
      <c r="G1082">
        <v>0.44628099173553698</v>
      </c>
    </row>
    <row r="1083" spans="1:7">
      <c r="A1083" t="s">
        <v>8416</v>
      </c>
      <c r="B1083">
        <v>0.89041095890411004</v>
      </c>
      <c r="C1083">
        <v>0.90025906735751304</v>
      </c>
      <c r="D1083">
        <v>0.860759493670886</v>
      </c>
      <c r="E1083">
        <v>0.82352941176470595</v>
      </c>
      <c r="F1083">
        <v>0.46896551724137903</v>
      </c>
      <c r="G1083">
        <v>0.46280991735537202</v>
      </c>
    </row>
    <row r="1084" spans="1:7">
      <c r="A1084" t="s">
        <v>8477</v>
      </c>
      <c r="B1084">
        <v>0.89041095890411004</v>
      </c>
      <c r="C1084">
        <v>0.90025906735751304</v>
      </c>
      <c r="D1084">
        <v>0.860759493670886</v>
      </c>
      <c r="E1084">
        <v>0.84375</v>
      </c>
      <c r="F1084">
        <v>0.46896551724137903</v>
      </c>
      <c r="G1084">
        <v>0.44628099173553698</v>
      </c>
    </row>
    <row r="1085" spans="1:7">
      <c r="A1085" t="s">
        <v>8553</v>
      </c>
      <c r="B1085">
        <v>0.89041095890411004</v>
      </c>
      <c r="C1085">
        <v>0.90025906735751304</v>
      </c>
      <c r="D1085">
        <v>0.88</v>
      </c>
      <c r="E1085">
        <v>0.84375</v>
      </c>
      <c r="F1085">
        <v>0.45517241379310303</v>
      </c>
      <c r="G1085">
        <v>0.44628099173553698</v>
      </c>
    </row>
    <row r="1086" spans="1:7">
      <c r="A1086" t="s">
        <v>8555</v>
      </c>
      <c r="B1086">
        <v>0.89041095890411004</v>
      </c>
      <c r="C1086">
        <v>0.90025906735751304</v>
      </c>
      <c r="D1086">
        <v>0.87012987012986998</v>
      </c>
      <c r="E1086">
        <v>0.84375</v>
      </c>
      <c r="F1086">
        <v>0.46206896551724103</v>
      </c>
      <c r="G1086">
        <v>0.44628099173553698</v>
      </c>
    </row>
    <row r="1087" spans="1:7">
      <c r="A1087" t="s">
        <v>8735</v>
      </c>
      <c r="B1087">
        <v>0.89041095890411004</v>
      </c>
      <c r="C1087">
        <v>0.90025906735751304</v>
      </c>
      <c r="D1087">
        <v>0.860759493670886</v>
      </c>
      <c r="E1087">
        <v>0.85483870967741904</v>
      </c>
      <c r="F1087">
        <v>0.46896551724137903</v>
      </c>
      <c r="G1087">
        <v>0.43801652892561999</v>
      </c>
    </row>
    <row r="1088" spans="1:7">
      <c r="A1088" t="s">
        <v>8814</v>
      </c>
      <c r="B1088">
        <v>0.89041095890411004</v>
      </c>
      <c r="C1088">
        <v>0.90025906735751304</v>
      </c>
      <c r="D1088">
        <v>0.87012987012986998</v>
      </c>
      <c r="E1088">
        <v>0.83333333333333304</v>
      </c>
      <c r="F1088">
        <v>0.46206896551724103</v>
      </c>
      <c r="G1088">
        <v>0.45454545454545497</v>
      </c>
    </row>
    <row r="1089" spans="1:7">
      <c r="A1089" t="s">
        <v>8957</v>
      </c>
      <c r="B1089">
        <v>0.89041095890411004</v>
      </c>
      <c r="C1089">
        <v>0.90025906735751304</v>
      </c>
      <c r="D1089">
        <v>0.87012987012986998</v>
      </c>
      <c r="E1089">
        <v>0.80555555555555602</v>
      </c>
      <c r="F1089">
        <v>0.46206896551724103</v>
      </c>
      <c r="G1089">
        <v>0.47933884297520701</v>
      </c>
    </row>
    <row r="1090" spans="1:7">
      <c r="A1090" t="s">
        <v>9042</v>
      </c>
      <c r="B1090">
        <v>0.89041095890411004</v>
      </c>
      <c r="C1090">
        <v>0.90025906735751304</v>
      </c>
      <c r="D1090">
        <v>0.87012987012986998</v>
      </c>
      <c r="E1090">
        <v>0.81428571428571395</v>
      </c>
      <c r="F1090">
        <v>0.46206896551724103</v>
      </c>
      <c r="G1090">
        <v>0.47107438016528902</v>
      </c>
    </row>
    <row r="1091" spans="1:7">
      <c r="A1091" t="s">
        <v>9094</v>
      </c>
      <c r="B1091">
        <v>0.89041095890411004</v>
      </c>
      <c r="C1091">
        <v>0.90025906735751304</v>
      </c>
      <c r="D1091">
        <v>0.88</v>
      </c>
      <c r="E1091">
        <v>0.87931034482758597</v>
      </c>
      <c r="F1091">
        <v>0.45517241379310303</v>
      </c>
      <c r="G1091">
        <v>0.421487603305785</v>
      </c>
    </row>
    <row r="1092" spans="1:7">
      <c r="A1092" t="s">
        <v>9120</v>
      </c>
      <c r="B1092">
        <v>0.89041095890411004</v>
      </c>
      <c r="C1092">
        <v>0.90025906735751304</v>
      </c>
      <c r="D1092">
        <v>0.860759493670886</v>
      </c>
      <c r="E1092">
        <v>0.86666666666666703</v>
      </c>
      <c r="F1092">
        <v>0.46896551724137903</v>
      </c>
      <c r="G1092">
        <v>0.42975206611570199</v>
      </c>
    </row>
    <row r="1093" spans="1:7">
      <c r="A1093" t="s">
        <v>9450</v>
      </c>
      <c r="B1093">
        <v>0.89041095890411004</v>
      </c>
      <c r="C1093">
        <v>0.90025906735751304</v>
      </c>
      <c r="D1093">
        <v>0.87012987012986998</v>
      </c>
      <c r="E1093">
        <v>0.84375</v>
      </c>
      <c r="F1093">
        <v>0.46206896551724103</v>
      </c>
      <c r="G1093">
        <v>0.44628099173553698</v>
      </c>
    </row>
    <row r="1094" spans="1:7">
      <c r="A1094" t="s">
        <v>9455</v>
      </c>
      <c r="B1094">
        <v>0.89041095890411004</v>
      </c>
      <c r="C1094">
        <v>0.90025906735751304</v>
      </c>
      <c r="D1094">
        <v>0.87012987012986998</v>
      </c>
      <c r="E1094">
        <v>0.82352941176470595</v>
      </c>
      <c r="F1094">
        <v>0.46206896551724103</v>
      </c>
      <c r="G1094">
        <v>0.46280991735537202</v>
      </c>
    </row>
    <row r="1095" spans="1:7">
      <c r="A1095" t="s">
        <v>9594</v>
      </c>
      <c r="B1095">
        <v>0.89041095890411004</v>
      </c>
      <c r="C1095">
        <v>0.90025906735751304</v>
      </c>
      <c r="D1095">
        <v>0.89041095890411004</v>
      </c>
      <c r="E1095">
        <v>0.89285714285714302</v>
      </c>
      <c r="F1095">
        <v>0.44827586206896602</v>
      </c>
      <c r="G1095">
        <v>0.413223140495868</v>
      </c>
    </row>
    <row r="1096" spans="1:7">
      <c r="A1096" t="s">
        <v>9886</v>
      </c>
      <c r="B1096">
        <v>0.89041095890411004</v>
      </c>
      <c r="C1096">
        <v>0.90025906735751304</v>
      </c>
      <c r="D1096">
        <v>0.87012987012986998</v>
      </c>
      <c r="E1096">
        <v>0.81428571428571395</v>
      </c>
      <c r="F1096">
        <v>0.46206896551724103</v>
      </c>
      <c r="G1096">
        <v>0.47107438016528902</v>
      </c>
    </row>
    <row r="1097" spans="1:7">
      <c r="A1097" t="s">
        <v>8088</v>
      </c>
      <c r="B1097">
        <v>0.89041095890411004</v>
      </c>
      <c r="C1097">
        <v>0.89896373056994805</v>
      </c>
      <c r="D1097">
        <v>0.860759493670886</v>
      </c>
      <c r="E1097">
        <v>0.84126984126984095</v>
      </c>
      <c r="F1097">
        <v>0.46896551724137903</v>
      </c>
      <c r="G1097">
        <v>0.43801652892561999</v>
      </c>
    </row>
    <row r="1098" spans="1:7">
      <c r="A1098" t="s">
        <v>8102</v>
      </c>
      <c r="B1098">
        <v>0.89041095890411004</v>
      </c>
      <c r="C1098">
        <v>0.89896373056994805</v>
      </c>
      <c r="D1098">
        <v>0.860759493670886</v>
      </c>
      <c r="E1098">
        <v>0.83076923076923104</v>
      </c>
      <c r="F1098">
        <v>0.46896551724137903</v>
      </c>
      <c r="G1098">
        <v>0.44628099173553698</v>
      </c>
    </row>
    <row r="1099" spans="1:7">
      <c r="A1099" t="s">
        <v>8109</v>
      </c>
      <c r="B1099">
        <v>0.89041095890411004</v>
      </c>
      <c r="C1099">
        <v>0.89896373056994805</v>
      </c>
      <c r="D1099">
        <v>0.83529411764705896</v>
      </c>
      <c r="E1099">
        <v>0.82089552238805996</v>
      </c>
      <c r="F1099">
        <v>0.48965517241379303</v>
      </c>
      <c r="G1099">
        <v>0.45454545454545497</v>
      </c>
    </row>
    <row r="1100" spans="1:7">
      <c r="A1100" t="s">
        <v>8152</v>
      </c>
      <c r="B1100">
        <v>0.89041095890411004</v>
      </c>
      <c r="C1100">
        <v>0.89896373056994805</v>
      </c>
      <c r="D1100">
        <v>0.860759493670886</v>
      </c>
      <c r="E1100">
        <v>0.85245901639344301</v>
      </c>
      <c r="F1100">
        <v>0.46896551724137903</v>
      </c>
      <c r="G1100">
        <v>0.42975206611570199</v>
      </c>
    </row>
    <row r="1101" spans="1:7">
      <c r="A1101" t="s">
        <v>8160</v>
      </c>
      <c r="B1101">
        <v>0.89041095890411004</v>
      </c>
      <c r="C1101">
        <v>0.89896373056994805</v>
      </c>
      <c r="D1101">
        <v>0.85185185185185197</v>
      </c>
      <c r="E1101">
        <v>0.84126984126984095</v>
      </c>
      <c r="F1101">
        <v>0.47586206896551703</v>
      </c>
      <c r="G1101">
        <v>0.43801652892561999</v>
      </c>
    </row>
    <row r="1102" spans="1:7">
      <c r="A1102" t="s">
        <v>8276</v>
      </c>
      <c r="B1102">
        <v>0.89041095890411004</v>
      </c>
      <c r="C1102">
        <v>0.89896373056994805</v>
      </c>
      <c r="D1102">
        <v>0.87012987012986998</v>
      </c>
      <c r="E1102">
        <v>0.811594202898551</v>
      </c>
      <c r="F1102">
        <v>0.46206896551724103</v>
      </c>
      <c r="G1102">
        <v>0.46280991735537202</v>
      </c>
    </row>
    <row r="1103" spans="1:7">
      <c r="A1103" t="s">
        <v>8297</v>
      </c>
      <c r="B1103">
        <v>0.89041095890411004</v>
      </c>
      <c r="C1103">
        <v>0.89896373056994805</v>
      </c>
      <c r="D1103">
        <v>0.87012987012986998</v>
      </c>
      <c r="E1103">
        <v>0.82089552238805996</v>
      </c>
      <c r="F1103">
        <v>0.46206896551724103</v>
      </c>
      <c r="G1103">
        <v>0.45454545454545497</v>
      </c>
    </row>
    <row r="1104" spans="1:7">
      <c r="A1104" t="s">
        <v>8316</v>
      </c>
      <c r="B1104">
        <v>0.89041095890411004</v>
      </c>
      <c r="C1104">
        <v>0.89896373056994805</v>
      </c>
      <c r="D1104">
        <v>0.85185185185185197</v>
      </c>
      <c r="E1104">
        <v>0.80281690140845097</v>
      </c>
      <c r="F1104">
        <v>0.47586206896551703</v>
      </c>
      <c r="G1104">
        <v>0.47107438016528902</v>
      </c>
    </row>
    <row r="1105" spans="1:7">
      <c r="A1105" t="s">
        <v>8337</v>
      </c>
      <c r="B1105">
        <v>0.89041095890411004</v>
      </c>
      <c r="C1105">
        <v>0.89896373056994805</v>
      </c>
      <c r="D1105">
        <v>0.87012987012986998</v>
      </c>
      <c r="E1105">
        <v>0.811594202898551</v>
      </c>
      <c r="F1105">
        <v>0.46206896551724103</v>
      </c>
      <c r="G1105">
        <v>0.46280991735537202</v>
      </c>
    </row>
    <row r="1106" spans="1:7">
      <c r="A1106" t="s">
        <v>8338</v>
      </c>
      <c r="B1106">
        <v>0.89041095890411004</v>
      </c>
      <c r="C1106">
        <v>0.89896373056994805</v>
      </c>
      <c r="D1106">
        <v>0.88</v>
      </c>
      <c r="E1106">
        <v>0.811594202898551</v>
      </c>
      <c r="F1106">
        <v>0.45517241379310303</v>
      </c>
      <c r="G1106">
        <v>0.46280991735537202</v>
      </c>
    </row>
    <row r="1107" spans="1:7">
      <c r="A1107" t="s">
        <v>8462</v>
      </c>
      <c r="B1107">
        <v>0.89041095890411004</v>
      </c>
      <c r="C1107">
        <v>0.89896373056994805</v>
      </c>
      <c r="D1107">
        <v>0.87012987012986998</v>
      </c>
      <c r="E1107">
        <v>0.811594202898551</v>
      </c>
      <c r="F1107">
        <v>0.46206896551724103</v>
      </c>
      <c r="G1107">
        <v>0.46280991735537202</v>
      </c>
    </row>
    <row r="1108" spans="1:7">
      <c r="A1108" t="s">
        <v>8464</v>
      </c>
      <c r="B1108">
        <v>0.89041095890411004</v>
      </c>
      <c r="C1108">
        <v>0.89896373056994805</v>
      </c>
      <c r="D1108">
        <v>0.87012987012986998</v>
      </c>
      <c r="E1108">
        <v>0.82089552238805996</v>
      </c>
      <c r="F1108">
        <v>0.46206896551724103</v>
      </c>
      <c r="G1108">
        <v>0.45454545454545497</v>
      </c>
    </row>
    <row r="1109" spans="1:7">
      <c r="A1109" t="s">
        <v>8710</v>
      </c>
      <c r="B1109">
        <v>0.89041095890411004</v>
      </c>
      <c r="C1109">
        <v>0.89896373056994805</v>
      </c>
      <c r="D1109">
        <v>0.88</v>
      </c>
      <c r="E1109">
        <v>0.84126984126984095</v>
      </c>
      <c r="F1109">
        <v>0.45517241379310303</v>
      </c>
      <c r="G1109">
        <v>0.43801652892561999</v>
      </c>
    </row>
    <row r="1110" spans="1:7">
      <c r="A1110" t="s">
        <v>8815</v>
      </c>
      <c r="B1110">
        <v>0.89041095890411004</v>
      </c>
      <c r="C1110">
        <v>0.89896373056994805</v>
      </c>
      <c r="D1110">
        <v>0.87012987012986998</v>
      </c>
      <c r="E1110">
        <v>0.811594202898551</v>
      </c>
      <c r="F1110">
        <v>0.46206896551724103</v>
      </c>
      <c r="G1110">
        <v>0.46280991735537202</v>
      </c>
    </row>
    <row r="1111" spans="1:7">
      <c r="A1111" t="s">
        <v>8871</v>
      </c>
      <c r="B1111">
        <v>0.89041095890411004</v>
      </c>
      <c r="C1111">
        <v>0.89896373056994805</v>
      </c>
      <c r="D1111">
        <v>0.88</v>
      </c>
      <c r="E1111">
        <v>0.811594202898551</v>
      </c>
      <c r="F1111">
        <v>0.45517241379310303</v>
      </c>
      <c r="G1111">
        <v>0.46280991735537202</v>
      </c>
    </row>
    <row r="1112" spans="1:7">
      <c r="A1112" t="s">
        <v>8920</v>
      </c>
      <c r="B1112">
        <v>0.89041095890411004</v>
      </c>
      <c r="C1112">
        <v>0.89896373056994805</v>
      </c>
      <c r="D1112">
        <v>0.87012987012986998</v>
      </c>
      <c r="E1112">
        <v>0.82089552238805996</v>
      </c>
      <c r="F1112">
        <v>0.46206896551724103</v>
      </c>
      <c r="G1112">
        <v>0.45454545454545497</v>
      </c>
    </row>
    <row r="1113" spans="1:7">
      <c r="A1113" t="s">
        <v>8978</v>
      </c>
      <c r="B1113">
        <v>0.89041095890411004</v>
      </c>
      <c r="C1113">
        <v>0.89896373056994805</v>
      </c>
      <c r="D1113">
        <v>0.85185185185185197</v>
      </c>
      <c r="E1113">
        <v>0.811594202898551</v>
      </c>
      <c r="F1113">
        <v>0.47586206896551703</v>
      </c>
      <c r="G1113">
        <v>0.46280991735537202</v>
      </c>
    </row>
    <row r="1114" spans="1:7">
      <c r="A1114" t="s">
        <v>8991</v>
      </c>
      <c r="B1114">
        <v>0.89041095890411004</v>
      </c>
      <c r="C1114">
        <v>0.89896373056994805</v>
      </c>
      <c r="D1114">
        <v>0.843373493975904</v>
      </c>
      <c r="E1114">
        <v>0.82089552238805996</v>
      </c>
      <c r="F1114">
        <v>0.48275862068965503</v>
      </c>
      <c r="G1114">
        <v>0.45454545454545497</v>
      </c>
    </row>
    <row r="1115" spans="1:7">
      <c r="A1115" t="s">
        <v>9186</v>
      </c>
      <c r="B1115">
        <v>0.89041095890411004</v>
      </c>
      <c r="C1115">
        <v>0.89896373056994805</v>
      </c>
      <c r="D1115">
        <v>0.89041095890411004</v>
      </c>
      <c r="E1115">
        <v>0.87719298245613997</v>
      </c>
      <c r="F1115">
        <v>0.44827586206896602</v>
      </c>
      <c r="G1115">
        <v>0.413223140495868</v>
      </c>
    </row>
    <row r="1116" spans="1:7">
      <c r="A1116" t="s">
        <v>9198</v>
      </c>
      <c r="B1116">
        <v>0.89041095890411004</v>
      </c>
      <c r="C1116">
        <v>0.89896373056994805</v>
      </c>
      <c r="D1116">
        <v>0.860759493670886</v>
      </c>
      <c r="E1116">
        <v>0.85245901639344301</v>
      </c>
      <c r="F1116">
        <v>0.46896551724137903</v>
      </c>
      <c r="G1116">
        <v>0.42975206611570199</v>
      </c>
    </row>
    <row r="1117" spans="1:7">
      <c r="A1117" t="s">
        <v>9294</v>
      </c>
      <c r="B1117">
        <v>0.89041095890411004</v>
      </c>
      <c r="C1117">
        <v>0.89896373056994805</v>
      </c>
      <c r="D1117">
        <v>0.88</v>
      </c>
      <c r="E1117">
        <v>0.84126984126984095</v>
      </c>
      <c r="F1117">
        <v>0.45517241379310303</v>
      </c>
      <c r="G1117">
        <v>0.43801652892561999</v>
      </c>
    </row>
    <row r="1118" spans="1:7">
      <c r="A1118" t="s">
        <v>9435</v>
      </c>
      <c r="B1118">
        <v>0.89041095890411004</v>
      </c>
      <c r="C1118">
        <v>0.89896373056994805</v>
      </c>
      <c r="D1118">
        <v>0.88</v>
      </c>
      <c r="E1118">
        <v>0.82089552238805996</v>
      </c>
      <c r="F1118">
        <v>0.45517241379310303</v>
      </c>
      <c r="G1118">
        <v>0.45454545454545497</v>
      </c>
    </row>
    <row r="1119" spans="1:7">
      <c r="A1119" t="s">
        <v>9464</v>
      </c>
      <c r="B1119">
        <v>0.89041095890411004</v>
      </c>
      <c r="C1119">
        <v>0.89896373056994805</v>
      </c>
      <c r="D1119">
        <v>0.87012987012986998</v>
      </c>
      <c r="E1119">
        <v>0.85245901639344301</v>
      </c>
      <c r="F1119">
        <v>0.46206896551724103</v>
      </c>
      <c r="G1119">
        <v>0.42975206611570199</v>
      </c>
    </row>
    <row r="1120" spans="1:7">
      <c r="A1120" t="s">
        <v>9468</v>
      </c>
      <c r="B1120">
        <v>0.89041095890411004</v>
      </c>
      <c r="C1120">
        <v>0.89896373056994805</v>
      </c>
      <c r="D1120">
        <v>0.88</v>
      </c>
      <c r="E1120">
        <v>0.85245901639344301</v>
      </c>
      <c r="F1120">
        <v>0.45517241379310303</v>
      </c>
      <c r="G1120">
        <v>0.42975206611570199</v>
      </c>
    </row>
    <row r="1121" spans="1:7">
      <c r="A1121" t="s">
        <v>9533</v>
      </c>
      <c r="B1121">
        <v>0.89041095890411004</v>
      </c>
      <c r="C1121">
        <v>0.89896373056994805</v>
      </c>
      <c r="D1121">
        <v>0.843373493975904</v>
      </c>
      <c r="E1121">
        <v>0.80281690140845097</v>
      </c>
      <c r="F1121">
        <v>0.48275862068965503</v>
      </c>
      <c r="G1121">
        <v>0.47107438016528902</v>
      </c>
    </row>
    <row r="1122" spans="1:7">
      <c r="A1122" t="s">
        <v>9546</v>
      </c>
      <c r="B1122">
        <v>0.89041095890411004</v>
      </c>
      <c r="C1122">
        <v>0.89896373056994805</v>
      </c>
      <c r="D1122">
        <v>0.89041095890411004</v>
      </c>
      <c r="E1122">
        <v>0.85245901639344301</v>
      </c>
      <c r="F1122">
        <v>0.44827586206896602</v>
      </c>
      <c r="G1122">
        <v>0.42975206611570199</v>
      </c>
    </row>
    <row r="1123" spans="1:7">
      <c r="A1123" t="s">
        <v>9563</v>
      </c>
      <c r="B1123">
        <v>0.89041095890411004</v>
      </c>
      <c r="C1123">
        <v>0.89896373056994805</v>
      </c>
      <c r="D1123">
        <v>0.88</v>
      </c>
      <c r="E1123">
        <v>0.86440677966101698</v>
      </c>
      <c r="F1123">
        <v>0.45517241379310303</v>
      </c>
      <c r="G1123">
        <v>0.421487603305785</v>
      </c>
    </row>
    <row r="1124" spans="1:7">
      <c r="A1124" t="s">
        <v>9577</v>
      </c>
      <c r="B1124">
        <v>0.89041095890411004</v>
      </c>
      <c r="C1124">
        <v>0.89896373056994805</v>
      </c>
      <c r="D1124">
        <v>0.87012987012986998</v>
      </c>
      <c r="E1124">
        <v>0.85245901639344301</v>
      </c>
      <c r="F1124">
        <v>0.46206896551724103</v>
      </c>
      <c r="G1124">
        <v>0.42975206611570199</v>
      </c>
    </row>
    <row r="1125" spans="1:7">
      <c r="A1125" t="s">
        <v>9589</v>
      </c>
      <c r="B1125">
        <v>0.89041095890411004</v>
      </c>
      <c r="C1125">
        <v>0.89896373056994805</v>
      </c>
      <c r="D1125">
        <v>0.860759493670886</v>
      </c>
      <c r="E1125">
        <v>0.83076923076923104</v>
      </c>
      <c r="F1125">
        <v>0.46896551724137903</v>
      </c>
      <c r="G1125">
        <v>0.44628099173553698</v>
      </c>
    </row>
    <row r="1126" spans="1:7">
      <c r="A1126" t="s">
        <v>9612</v>
      </c>
      <c r="B1126">
        <v>0.89041095890411004</v>
      </c>
      <c r="C1126">
        <v>0.89896373056994805</v>
      </c>
      <c r="D1126">
        <v>0.87012987012986998</v>
      </c>
      <c r="E1126">
        <v>0.84126984126984095</v>
      </c>
      <c r="F1126">
        <v>0.46206896551724103</v>
      </c>
      <c r="G1126">
        <v>0.43801652892561999</v>
      </c>
    </row>
    <row r="1127" spans="1:7">
      <c r="A1127" t="s">
        <v>9620</v>
      </c>
      <c r="B1127">
        <v>0.89041095890411004</v>
      </c>
      <c r="C1127">
        <v>0.89896373056994805</v>
      </c>
      <c r="D1127">
        <v>0.88</v>
      </c>
      <c r="E1127">
        <v>0.83076923076923104</v>
      </c>
      <c r="F1127">
        <v>0.45517241379310303</v>
      </c>
      <c r="G1127">
        <v>0.44628099173553698</v>
      </c>
    </row>
    <row r="1128" spans="1:7">
      <c r="A1128" t="s">
        <v>9645</v>
      </c>
      <c r="B1128">
        <v>0.89041095890411004</v>
      </c>
      <c r="C1128">
        <v>0.89896373056994805</v>
      </c>
      <c r="D1128">
        <v>0.843373493975904</v>
      </c>
      <c r="E1128">
        <v>0.83076923076923104</v>
      </c>
      <c r="F1128">
        <v>0.48275862068965503</v>
      </c>
      <c r="G1128">
        <v>0.44628099173553698</v>
      </c>
    </row>
    <row r="1129" spans="1:7">
      <c r="A1129" t="s">
        <v>9722</v>
      </c>
      <c r="B1129">
        <v>0.89041095890411004</v>
      </c>
      <c r="C1129">
        <v>0.89896373056994805</v>
      </c>
      <c r="D1129">
        <v>0.87012987012986998</v>
      </c>
      <c r="E1129">
        <v>0.84126984126984095</v>
      </c>
      <c r="F1129">
        <v>0.46206896551724103</v>
      </c>
      <c r="G1129">
        <v>0.43801652892561999</v>
      </c>
    </row>
    <row r="1130" spans="1:7">
      <c r="A1130" t="s">
        <v>9796</v>
      </c>
      <c r="B1130">
        <v>0.89041095890411004</v>
      </c>
      <c r="C1130">
        <v>0.89896373056994805</v>
      </c>
      <c r="D1130">
        <v>0.88</v>
      </c>
      <c r="E1130">
        <v>0.84126984126984095</v>
      </c>
      <c r="F1130">
        <v>0.45517241379310303</v>
      </c>
      <c r="G1130">
        <v>0.43801652892561999</v>
      </c>
    </row>
    <row r="1131" spans="1:7">
      <c r="A1131" t="s">
        <v>9923</v>
      </c>
      <c r="B1131">
        <v>0.89041095890411004</v>
      </c>
      <c r="C1131">
        <v>0.89896373056994805</v>
      </c>
      <c r="D1131">
        <v>0.860759493670886</v>
      </c>
      <c r="E1131">
        <v>0.83076923076923104</v>
      </c>
      <c r="F1131">
        <v>0.46896551724137903</v>
      </c>
      <c r="G1131">
        <v>0.44628099173553698</v>
      </c>
    </row>
    <row r="1132" spans="1:7">
      <c r="A1132" t="s">
        <v>9924</v>
      </c>
      <c r="B1132">
        <v>0.89041095890411004</v>
      </c>
      <c r="C1132">
        <v>0.89896373056994805</v>
      </c>
      <c r="D1132">
        <v>0.85185185185185197</v>
      </c>
      <c r="E1132">
        <v>0.811594202898551</v>
      </c>
      <c r="F1132">
        <v>0.47586206896551703</v>
      </c>
      <c r="G1132">
        <v>0.46280991735537202</v>
      </c>
    </row>
    <row r="1133" spans="1:7">
      <c r="A1133" t="s">
        <v>9958</v>
      </c>
      <c r="B1133">
        <v>0.89041095890411004</v>
      </c>
      <c r="C1133">
        <v>0.89896373056994805</v>
      </c>
      <c r="D1133">
        <v>0.860759493670886</v>
      </c>
      <c r="E1133">
        <v>0.83076923076923104</v>
      </c>
      <c r="F1133">
        <v>0.46896551724137903</v>
      </c>
      <c r="G1133">
        <v>0.44628099173553698</v>
      </c>
    </row>
    <row r="1134" spans="1:7">
      <c r="A1134" t="s">
        <v>8239</v>
      </c>
      <c r="B1134">
        <v>0.89041095890411004</v>
      </c>
      <c r="C1134">
        <v>0.89766839378238295</v>
      </c>
      <c r="D1134">
        <v>0.88</v>
      </c>
      <c r="E1134">
        <v>0.81818181818181801</v>
      </c>
      <c r="F1134">
        <v>0.45517241379310303</v>
      </c>
      <c r="G1134">
        <v>0.44628099173553698</v>
      </c>
    </row>
    <row r="1135" spans="1:7">
      <c r="A1135" t="s">
        <v>8255</v>
      </c>
      <c r="B1135">
        <v>0.89041095890411004</v>
      </c>
      <c r="C1135">
        <v>0.89766839378238295</v>
      </c>
      <c r="D1135">
        <v>0.87012987012986998</v>
      </c>
      <c r="E1135">
        <v>0.828125</v>
      </c>
      <c r="F1135">
        <v>0.46206896551724103</v>
      </c>
      <c r="G1135">
        <v>0.43801652892561999</v>
      </c>
    </row>
    <row r="1136" spans="1:7">
      <c r="A1136" t="s">
        <v>8257</v>
      </c>
      <c r="B1136">
        <v>0.89041095890411004</v>
      </c>
      <c r="C1136">
        <v>0.89766839378238295</v>
      </c>
      <c r="D1136">
        <v>0.87012987012986998</v>
      </c>
      <c r="E1136">
        <v>0.828125</v>
      </c>
      <c r="F1136">
        <v>0.46206896551724103</v>
      </c>
      <c r="G1136">
        <v>0.43801652892561999</v>
      </c>
    </row>
    <row r="1137" spans="1:7">
      <c r="A1137" t="s">
        <v>8273</v>
      </c>
      <c r="B1137">
        <v>0.89041095890411004</v>
      </c>
      <c r="C1137">
        <v>0.89766839378238295</v>
      </c>
      <c r="D1137">
        <v>0.88</v>
      </c>
      <c r="E1137">
        <v>0.80882352941176505</v>
      </c>
      <c r="F1137">
        <v>0.45517241379310303</v>
      </c>
      <c r="G1137">
        <v>0.45454545454545497</v>
      </c>
    </row>
    <row r="1138" spans="1:7">
      <c r="A1138" t="s">
        <v>8325</v>
      </c>
      <c r="B1138">
        <v>0.89041095890411004</v>
      </c>
      <c r="C1138">
        <v>0.89766839378238295</v>
      </c>
      <c r="D1138">
        <v>0.88</v>
      </c>
      <c r="E1138">
        <v>0.80882352941176505</v>
      </c>
      <c r="F1138">
        <v>0.45517241379310303</v>
      </c>
      <c r="G1138">
        <v>0.45454545454545497</v>
      </c>
    </row>
    <row r="1139" spans="1:7">
      <c r="A1139" t="s">
        <v>8404</v>
      </c>
      <c r="B1139">
        <v>0.89041095890411004</v>
      </c>
      <c r="C1139">
        <v>0.89766839378238295</v>
      </c>
      <c r="D1139">
        <v>0.843373493975904</v>
      </c>
      <c r="E1139">
        <v>0.85</v>
      </c>
      <c r="F1139">
        <v>0.48275862068965503</v>
      </c>
      <c r="G1139">
        <v>0.421487603305785</v>
      </c>
    </row>
    <row r="1140" spans="1:7">
      <c r="A1140" t="s">
        <v>8419</v>
      </c>
      <c r="B1140">
        <v>0.89041095890411004</v>
      </c>
      <c r="C1140">
        <v>0.89766839378238295</v>
      </c>
      <c r="D1140">
        <v>0.85185185185185197</v>
      </c>
      <c r="E1140">
        <v>0.83870967741935498</v>
      </c>
      <c r="F1140">
        <v>0.47586206896551703</v>
      </c>
      <c r="G1140">
        <v>0.42975206611570199</v>
      </c>
    </row>
    <row r="1141" spans="1:7">
      <c r="A1141" t="s">
        <v>8432</v>
      </c>
      <c r="B1141">
        <v>0.89041095890411004</v>
      </c>
      <c r="C1141">
        <v>0.89766839378238295</v>
      </c>
      <c r="D1141">
        <v>0.88</v>
      </c>
      <c r="E1141">
        <v>0.83870967741935498</v>
      </c>
      <c r="F1141">
        <v>0.45517241379310303</v>
      </c>
      <c r="G1141">
        <v>0.42975206611570199</v>
      </c>
    </row>
    <row r="1142" spans="1:7">
      <c r="A1142" t="s">
        <v>8955</v>
      </c>
      <c r="B1142">
        <v>0.89041095890411004</v>
      </c>
      <c r="C1142">
        <v>0.89766839378238295</v>
      </c>
      <c r="D1142">
        <v>0.85185185185185197</v>
      </c>
      <c r="E1142">
        <v>0.8</v>
      </c>
      <c r="F1142">
        <v>0.47586206896551703</v>
      </c>
      <c r="G1142">
        <v>0.46280991735537202</v>
      </c>
    </row>
    <row r="1143" spans="1:7">
      <c r="A1143" t="s">
        <v>8979</v>
      </c>
      <c r="B1143">
        <v>0.89041095890411004</v>
      </c>
      <c r="C1143">
        <v>0.89766839378238295</v>
      </c>
      <c r="D1143">
        <v>0.860759493670886</v>
      </c>
      <c r="E1143">
        <v>0.80882352941176505</v>
      </c>
      <c r="F1143">
        <v>0.46896551724137903</v>
      </c>
      <c r="G1143">
        <v>0.45454545454545497</v>
      </c>
    </row>
    <row r="1144" spans="1:7">
      <c r="A1144" t="s">
        <v>8995</v>
      </c>
      <c r="B1144">
        <v>0.89041095890411004</v>
      </c>
      <c r="C1144">
        <v>0.89766839378238295</v>
      </c>
      <c r="D1144">
        <v>0.843373493975904</v>
      </c>
      <c r="E1144">
        <v>0.81818181818181801</v>
      </c>
      <c r="F1144">
        <v>0.48275862068965503</v>
      </c>
      <c r="G1144">
        <v>0.44628099173553698</v>
      </c>
    </row>
    <row r="1145" spans="1:7">
      <c r="A1145" t="s">
        <v>9060</v>
      </c>
      <c r="B1145">
        <v>0.89041095890411004</v>
      </c>
      <c r="C1145">
        <v>0.89766839378238295</v>
      </c>
      <c r="D1145">
        <v>0.843373493975904</v>
      </c>
      <c r="E1145">
        <v>0.80882352941176505</v>
      </c>
      <c r="F1145">
        <v>0.48275862068965503</v>
      </c>
      <c r="G1145">
        <v>0.45454545454545497</v>
      </c>
    </row>
    <row r="1146" spans="1:7">
      <c r="A1146" t="s">
        <v>9229</v>
      </c>
      <c r="B1146">
        <v>0.89041095890411004</v>
      </c>
      <c r="C1146">
        <v>0.89766839378238295</v>
      </c>
      <c r="D1146">
        <v>0.90140845070422504</v>
      </c>
      <c r="E1146">
        <v>0.88888888888888895</v>
      </c>
      <c r="F1146">
        <v>0.44137931034482802</v>
      </c>
      <c r="G1146">
        <v>0.39669421487603301</v>
      </c>
    </row>
    <row r="1147" spans="1:7">
      <c r="A1147" t="s">
        <v>9272</v>
      </c>
      <c r="B1147">
        <v>0.89041095890411004</v>
      </c>
      <c r="C1147">
        <v>0.89766839378238295</v>
      </c>
      <c r="D1147">
        <v>0.860759493670886</v>
      </c>
      <c r="E1147">
        <v>0.828125</v>
      </c>
      <c r="F1147">
        <v>0.46896551724137903</v>
      </c>
      <c r="G1147">
        <v>0.43801652892561999</v>
      </c>
    </row>
    <row r="1148" spans="1:7">
      <c r="A1148" t="s">
        <v>9280</v>
      </c>
      <c r="B1148">
        <v>0.89041095890411004</v>
      </c>
      <c r="C1148">
        <v>0.89766839378238295</v>
      </c>
      <c r="D1148">
        <v>0.860759493670886</v>
      </c>
      <c r="E1148">
        <v>0.83870967741935498</v>
      </c>
      <c r="F1148">
        <v>0.46896551724137903</v>
      </c>
      <c r="G1148">
        <v>0.42975206611570199</v>
      </c>
    </row>
    <row r="1149" spans="1:7">
      <c r="A1149" t="s">
        <v>9362</v>
      </c>
      <c r="B1149">
        <v>0.89041095890411004</v>
      </c>
      <c r="C1149">
        <v>0.89766839378238295</v>
      </c>
      <c r="D1149">
        <v>0.88</v>
      </c>
      <c r="E1149">
        <v>0.85</v>
      </c>
      <c r="F1149">
        <v>0.45517241379310303</v>
      </c>
      <c r="G1149">
        <v>0.421487603305785</v>
      </c>
    </row>
    <row r="1150" spans="1:7">
      <c r="A1150" t="s">
        <v>9437</v>
      </c>
      <c r="B1150">
        <v>0.89041095890411004</v>
      </c>
      <c r="C1150">
        <v>0.89766839378238295</v>
      </c>
      <c r="D1150">
        <v>0.87012987012986998</v>
      </c>
      <c r="E1150">
        <v>0.8</v>
      </c>
      <c r="F1150">
        <v>0.46206896551724103</v>
      </c>
      <c r="G1150">
        <v>0.46280991735537202</v>
      </c>
    </row>
    <row r="1151" spans="1:7">
      <c r="A1151" t="s">
        <v>9481</v>
      </c>
      <c r="B1151">
        <v>0.89041095890411004</v>
      </c>
      <c r="C1151">
        <v>0.89766839378238295</v>
      </c>
      <c r="D1151">
        <v>0.85185185185185197</v>
      </c>
      <c r="E1151">
        <v>0.828125</v>
      </c>
      <c r="F1151">
        <v>0.47586206896551703</v>
      </c>
      <c r="G1151">
        <v>0.43801652892561999</v>
      </c>
    </row>
    <row r="1152" spans="1:7">
      <c r="A1152" t="s">
        <v>9583</v>
      </c>
      <c r="B1152">
        <v>0.89041095890411004</v>
      </c>
      <c r="C1152">
        <v>0.89766839378238295</v>
      </c>
      <c r="D1152">
        <v>0.860759493670886</v>
      </c>
      <c r="E1152">
        <v>0.85</v>
      </c>
      <c r="F1152">
        <v>0.46896551724137903</v>
      </c>
      <c r="G1152">
        <v>0.421487603305785</v>
      </c>
    </row>
    <row r="1153" spans="1:7">
      <c r="A1153" t="s">
        <v>9630</v>
      </c>
      <c r="B1153">
        <v>0.89041095890411004</v>
      </c>
      <c r="C1153">
        <v>0.89766839378238295</v>
      </c>
      <c r="D1153">
        <v>0.89041095890411004</v>
      </c>
      <c r="E1153">
        <v>0.828125</v>
      </c>
      <c r="F1153">
        <v>0.44827586206896602</v>
      </c>
      <c r="G1153">
        <v>0.43801652892561999</v>
      </c>
    </row>
    <row r="1154" spans="1:7">
      <c r="A1154" t="s">
        <v>9713</v>
      </c>
      <c r="B1154">
        <v>0.89041095890411004</v>
      </c>
      <c r="C1154">
        <v>0.89766839378238295</v>
      </c>
      <c r="D1154">
        <v>0.89041095890411004</v>
      </c>
      <c r="E1154">
        <v>0.85</v>
      </c>
      <c r="F1154">
        <v>0.44827586206896602</v>
      </c>
      <c r="G1154">
        <v>0.421487603305785</v>
      </c>
    </row>
    <row r="1155" spans="1:7">
      <c r="A1155" t="s">
        <v>9791</v>
      </c>
      <c r="B1155">
        <v>0.89041095890411004</v>
      </c>
      <c r="C1155">
        <v>0.89766839378238295</v>
      </c>
      <c r="D1155">
        <v>0.860759493670886</v>
      </c>
      <c r="E1155">
        <v>0.83870967741935498</v>
      </c>
      <c r="F1155">
        <v>0.46896551724137903</v>
      </c>
      <c r="G1155">
        <v>0.42975206611570199</v>
      </c>
    </row>
    <row r="1156" spans="1:7">
      <c r="A1156" t="s">
        <v>9799</v>
      </c>
      <c r="B1156">
        <v>0.89041095890411004</v>
      </c>
      <c r="C1156">
        <v>0.89766839378238295</v>
      </c>
      <c r="D1156">
        <v>0.88</v>
      </c>
      <c r="E1156">
        <v>0.81818181818181801</v>
      </c>
      <c r="F1156">
        <v>0.45517241379310303</v>
      </c>
      <c r="G1156">
        <v>0.44628099173553698</v>
      </c>
    </row>
    <row r="1157" spans="1:7">
      <c r="A1157" t="s">
        <v>9849</v>
      </c>
      <c r="B1157">
        <v>0.89041095890411004</v>
      </c>
      <c r="C1157">
        <v>0.89766839378238295</v>
      </c>
      <c r="D1157">
        <v>0.860759493670886</v>
      </c>
      <c r="E1157">
        <v>0.80882352941176505</v>
      </c>
      <c r="F1157">
        <v>0.46896551724137903</v>
      </c>
      <c r="G1157">
        <v>0.45454545454545497</v>
      </c>
    </row>
    <row r="1158" spans="1:7">
      <c r="A1158" t="s">
        <v>9931</v>
      </c>
      <c r="B1158">
        <v>0.89041095890411004</v>
      </c>
      <c r="C1158">
        <v>0.89766839378238295</v>
      </c>
      <c r="D1158">
        <v>0.83529411764705896</v>
      </c>
      <c r="E1158">
        <v>0.828125</v>
      </c>
      <c r="F1158">
        <v>0.48965517241379303</v>
      </c>
      <c r="G1158">
        <v>0.43801652892561999</v>
      </c>
    </row>
    <row r="1159" spans="1:7">
      <c r="A1159" t="s">
        <v>9945</v>
      </c>
      <c r="B1159">
        <v>0.89041095890411004</v>
      </c>
      <c r="C1159">
        <v>0.89766839378238295</v>
      </c>
      <c r="D1159">
        <v>0.843373493975904</v>
      </c>
      <c r="E1159">
        <v>0.83870967741935498</v>
      </c>
      <c r="F1159">
        <v>0.48275862068965503</v>
      </c>
      <c r="G1159">
        <v>0.42975206611570199</v>
      </c>
    </row>
    <row r="1160" spans="1:7">
      <c r="A1160" t="s">
        <v>7996</v>
      </c>
      <c r="B1160">
        <v>0.89041095890411004</v>
      </c>
      <c r="C1160">
        <v>0.89637305699481895</v>
      </c>
      <c r="D1160">
        <v>0.860759493670886</v>
      </c>
      <c r="E1160">
        <v>0.84745762711864403</v>
      </c>
      <c r="F1160">
        <v>0.46896551724137903</v>
      </c>
      <c r="G1160">
        <v>0.413223140495868</v>
      </c>
    </row>
    <row r="1161" spans="1:7">
      <c r="A1161" t="s">
        <v>8101</v>
      </c>
      <c r="B1161">
        <v>0.89041095890411004</v>
      </c>
      <c r="C1161">
        <v>0.89637305699481895</v>
      </c>
      <c r="D1161">
        <v>0.860759493670886</v>
      </c>
      <c r="E1161">
        <v>0.81538461538461504</v>
      </c>
      <c r="F1161">
        <v>0.46896551724137903</v>
      </c>
      <c r="G1161">
        <v>0.43801652892561999</v>
      </c>
    </row>
    <row r="1162" spans="1:7">
      <c r="A1162" t="s">
        <v>8260</v>
      </c>
      <c r="B1162">
        <v>0.89041095890411004</v>
      </c>
      <c r="C1162">
        <v>0.89637305699481895</v>
      </c>
      <c r="D1162">
        <v>0.87012987012986998</v>
      </c>
      <c r="E1162">
        <v>0.83606557377049195</v>
      </c>
      <c r="F1162">
        <v>0.46206896551724103</v>
      </c>
      <c r="G1162">
        <v>0.421487603305785</v>
      </c>
    </row>
    <row r="1163" spans="1:7">
      <c r="A1163" t="s">
        <v>8332</v>
      </c>
      <c r="B1163">
        <v>0.89041095890411004</v>
      </c>
      <c r="C1163">
        <v>0.89637305699481895</v>
      </c>
      <c r="D1163">
        <v>0.85185185185185197</v>
      </c>
      <c r="E1163">
        <v>0.79710144927536197</v>
      </c>
      <c r="F1163">
        <v>0.47586206896551703</v>
      </c>
      <c r="G1163">
        <v>0.45454545454545497</v>
      </c>
    </row>
    <row r="1164" spans="1:7">
      <c r="A1164" t="s">
        <v>8424</v>
      </c>
      <c r="B1164">
        <v>0.89041095890411004</v>
      </c>
      <c r="C1164">
        <v>0.89637305699481895</v>
      </c>
      <c r="D1164">
        <v>0.860759493670886</v>
      </c>
      <c r="E1164">
        <v>0.81538461538461504</v>
      </c>
      <c r="F1164">
        <v>0.46896551724137903</v>
      </c>
      <c r="G1164">
        <v>0.43801652892561999</v>
      </c>
    </row>
    <row r="1165" spans="1:7">
      <c r="A1165" t="s">
        <v>8427</v>
      </c>
      <c r="B1165">
        <v>0.89041095890411004</v>
      </c>
      <c r="C1165">
        <v>0.89637305699481895</v>
      </c>
      <c r="D1165">
        <v>0.87012987012986998</v>
      </c>
      <c r="E1165">
        <v>0.83606557377049195</v>
      </c>
      <c r="F1165">
        <v>0.46206896551724103</v>
      </c>
      <c r="G1165">
        <v>0.421487603305785</v>
      </c>
    </row>
    <row r="1166" spans="1:7">
      <c r="A1166" t="s">
        <v>8560</v>
      </c>
      <c r="B1166">
        <v>0.89041095890411004</v>
      </c>
      <c r="C1166">
        <v>0.89637305699481895</v>
      </c>
      <c r="D1166">
        <v>0.87012987012986998</v>
      </c>
      <c r="E1166">
        <v>0.82539682539682502</v>
      </c>
      <c r="F1166">
        <v>0.46206896551724103</v>
      </c>
      <c r="G1166">
        <v>0.42975206611570199</v>
      </c>
    </row>
    <row r="1167" spans="1:7">
      <c r="A1167" t="s">
        <v>8606</v>
      </c>
      <c r="B1167">
        <v>0.89041095890411004</v>
      </c>
      <c r="C1167">
        <v>0.89637305699481895</v>
      </c>
      <c r="D1167">
        <v>0.87012987012986998</v>
      </c>
      <c r="E1167">
        <v>0.81538461538461504</v>
      </c>
      <c r="F1167">
        <v>0.46206896551724103</v>
      </c>
      <c r="G1167">
        <v>0.43801652892561999</v>
      </c>
    </row>
    <row r="1168" spans="1:7">
      <c r="A1168" t="s">
        <v>8728</v>
      </c>
      <c r="B1168">
        <v>0.89041095890411004</v>
      </c>
      <c r="C1168">
        <v>0.89637305699481895</v>
      </c>
      <c r="D1168">
        <v>0.87012987012986998</v>
      </c>
      <c r="E1168">
        <v>0.84745762711864403</v>
      </c>
      <c r="F1168">
        <v>0.46206896551724103</v>
      </c>
      <c r="G1168">
        <v>0.413223140495868</v>
      </c>
    </row>
    <row r="1169" spans="1:7">
      <c r="A1169" t="s">
        <v>8848</v>
      </c>
      <c r="B1169">
        <v>0.89041095890411004</v>
      </c>
      <c r="C1169">
        <v>0.89637305699481895</v>
      </c>
      <c r="D1169">
        <v>0.90140845070422504</v>
      </c>
      <c r="E1169">
        <v>0.81538461538461504</v>
      </c>
      <c r="F1169">
        <v>0.44137931034482802</v>
      </c>
      <c r="G1169">
        <v>0.43801652892561999</v>
      </c>
    </row>
    <row r="1170" spans="1:7">
      <c r="A1170" t="s">
        <v>8994</v>
      </c>
      <c r="B1170">
        <v>0.89041095890411004</v>
      </c>
      <c r="C1170">
        <v>0.89637305699481895</v>
      </c>
      <c r="D1170">
        <v>0.860759493670886</v>
      </c>
      <c r="E1170">
        <v>0.83606557377049195</v>
      </c>
      <c r="F1170">
        <v>0.46896551724137903</v>
      </c>
      <c r="G1170">
        <v>0.421487603305785</v>
      </c>
    </row>
    <row r="1171" spans="1:7">
      <c r="A1171" t="s">
        <v>9022</v>
      </c>
      <c r="B1171">
        <v>0.89041095890411004</v>
      </c>
      <c r="C1171">
        <v>0.89637305699481895</v>
      </c>
      <c r="D1171">
        <v>0.843373493975904</v>
      </c>
      <c r="E1171">
        <v>0.79710144927536197</v>
      </c>
      <c r="F1171">
        <v>0.48275862068965503</v>
      </c>
      <c r="G1171">
        <v>0.45454545454545497</v>
      </c>
    </row>
    <row r="1172" spans="1:7">
      <c r="A1172" t="s">
        <v>9110</v>
      </c>
      <c r="B1172">
        <v>0.89041095890411004</v>
      </c>
      <c r="C1172">
        <v>0.89637305699481895</v>
      </c>
      <c r="D1172">
        <v>0.85185185185185197</v>
      </c>
      <c r="E1172">
        <v>0.83606557377049195</v>
      </c>
      <c r="F1172">
        <v>0.47586206896551703</v>
      </c>
      <c r="G1172">
        <v>0.421487603305785</v>
      </c>
    </row>
    <row r="1173" spans="1:7">
      <c r="A1173" t="s">
        <v>9119</v>
      </c>
      <c r="B1173">
        <v>0.89041095890411004</v>
      </c>
      <c r="C1173">
        <v>0.89637305699481895</v>
      </c>
      <c r="D1173">
        <v>0.88</v>
      </c>
      <c r="E1173">
        <v>0.859649122807018</v>
      </c>
      <c r="F1173">
        <v>0.45517241379310303</v>
      </c>
      <c r="G1173">
        <v>0.40495867768595001</v>
      </c>
    </row>
    <row r="1174" spans="1:7">
      <c r="A1174" t="s">
        <v>9230</v>
      </c>
      <c r="B1174">
        <v>0.89041095890411004</v>
      </c>
      <c r="C1174">
        <v>0.89637305699481895</v>
      </c>
      <c r="D1174">
        <v>0.88</v>
      </c>
      <c r="E1174">
        <v>0.859649122807018</v>
      </c>
      <c r="F1174">
        <v>0.45517241379310303</v>
      </c>
      <c r="G1174">
        <v>0.40495867768595001</v>
      </c>
    </row>
    <row r="1175" spans="1:7">
      <c r="A1175" t="s">
        <v>9260</v>
      </c>
      <c r="B1175">
        <v>0.89041095890411004</v>
      </c>
      <c r="C1175">
        <v>0.89637305699481895</v>
      </c>
      <c r="D1175">
        <v>0.860759493670886</v>
      </c>
      <c r="E1175">
        <v>0.83606557377049195</v>
      </c>
      <c r="F1175">
        <v>0.46896551724137903</v>
      </c>
      <c r="G1175">
        <v>0.421487603305785</v>
      </c>
    </row>
    <row r="1176" spans="1:7">
      <c r="A1176" t="s">
        <v>9300</v>
      </c>
      <c r="B1176">
        <v>0.89041095890411004</v>
      </c>
      <c r="C1176">
        <v>0.89637305699481895</v>
      </c>
      <c r="D1176">
        <v>0.843373493975904</v>
      </c>
      <c r="E1176">
        <v>0.82539682539682502</v>
      </c>
      <c r="F1176">
        <v>0.48275862068965503</v>
      </c>
      <c r="G1176">
        <v>0.42975206611570199</v>
      </c>
    </row>
    <row r="1177" spans="1:7">
      <c r="A1177" t="s">
        <v>9487</v>
      </c>
      <c r="B1177">
        <v>0.89041095890411004</v>
      </c>
      <c r="C1177">
        <v>0.89637305699481895</v>
      </c>
      <c r="D1177">
        <v>0.860759493670886</v>
      </c>
      <c r="E1177">
        <v>0.81538461538461504</v>
      </c>
      <c r="F1177">
        <v>0.46896551724137903</v>
      </c>
      <c r="G1177">
        <v>0.43801652892561999</v>
      </c>
    </row>
    <row r="1178" spans="1:7">
      <c r="A1178" t="s">
        <v>9501</v>
      </c>
      <c r="B1178">
        <v>0.89041095890411004</v>
      </c>
      <c r="C1178">
        <v>0.89637305699481895</v>
      </c>
      <c r="D1178">
        <v>0.88</v>
      </c>
      <c r="E1178">
        <v>0.859649122807018</v>
      </c>
      <c r="F1178">
        <v>0.45517241379310303</v>
      </c>
      <c r="G1178">
        <v>0.40495867768595001</v>
      </c>
    </row>
    <row r="1179" spans="1:7">
      <c r="A1179" t="s">
        <v>9560</v>
      </c>
      <c r="B1179">
        <v>0.89041095890411004</v>
      </c>
      <c r="C1179">
        <v>0.89637305699481895</v>
      </c>
      <c r="D1179">
        <v>0.88</v>
      </c>
      <c r="E1179">
        <v>0.859649122807018</v>
      </c>
      <c r="F1179">
        <v>0.45517241379310303</v>
      </c>
      <c r="G1179">
        <v>0.40495867768595001</v>
      </c>
    </row>
    <row r="1180" spans="1:7">
      <c r="A1180" t="s">
        <v>9852</v>
      </c>
      <c r="B1180">
        <v>0.89041095890411004</v>
      </c>
      <c r="C1180">
        <v>0.89637305699481895</v>
      </c>
      <c r="D1180">
        <v>0.85185185185185197</v>
      </c>
      <c r="E1180">
        <v>0.80597014925373101</v>
      </c>
      <c r="F1180">
        <v>0.47586206896551703</v>
      </c>
      <c r="G1180">
        <v>0.44628099173553698</v>
      </c>
    </row>
    <row r="1181" spans="1:7">
      <c r="A1181" t="s">
        <v>9885</v>
      </c>
      <c r="B1181">
        <v>0.89041095890411004</v>
      </c>
      <c r="C1181">
        <v>0.89637305699481895</v>
      </c>
      <c r="D1181">
        <v>0.85185185185185197</v>
      </c>
      <c r="E1181">
        <v>0.78873239436619702</v>
      </c>
      <c r="F1181">
        <v>0.47586206896551703</v>
      </c>
      <c r="G1181">
        <v>0.46280991735537202</v>
      </c>
    </row>
    <row r="1182" spans="1:7">
      <c r="A1182" t="s">
        <v>9897</v>
      </c>
      <c r="B1182">
        <v>0.89041095890411004</v>
      </c>
      <c r="C1182">
        <v>0.89637305699481895</v>
      </c>
      <c r="D1182">
        <v>0.89041095890411004</v>
      </c>
      <c r="E1182">
        <v>0.81538461538461504</v>
      </c>
      <c r="F1182">
        <v>0.44827586206896602</v>
      </c>
      <c r="G1182">
        <v>0.43801652892561999</v>
      </c>
    </row>
    <row r="1183" spans="1:7">
      <c r="A1183" t="s">
        <v>9930</v>
      </c>
      <c r="B1183">
        <v>0.89041095890411004</v>
      </c>
      <c r="C1183">
        <v>0.89637305699481895</v>
      </c>
      <c r="D1183">
        <v>0.88</v>
      </c>
      <c r="E1183">
        <v>0.84745762711864403</v>
      </c>
      <c r="F1183">
        <v>0.45517241379310303</v>
      </c>
      <c r="G1183">
        <v>0.413223140495868</v>
      </c>
    </row>
    <row r="1184" spans="1:7">
      <c r="A1184" t="s">
        <v>9939</v>
      </c>
      <c r="B1184">
        <v>0.89041095890411004</v>
      </c>
      <c r="C1184">
        <v>0.89637305699481895</v>
      </c>
      <c r="D1184">
        <v>0.85185185185185197</v>
      </c>
      <c r="E1184">
        <v>0.83606557377049195</v>
      </c>
      <c r="F1184">
        <v>0.47586206896551703</v>
      </c>
      <c r="G1184">
        <v>0.421487603305785</v>
      </c>
    </row>
    <row r="1185" spans="1:7">
      <c r="A1185" t="s">
        <v>9952</v>
      </c>
      <c r="B1185">
        <v>0.89041095890411004</v>
      </c>
      <c r="C1185">
        <v>0.89637305699481895</v>
      </c>
      <c r="D1185">
        <v>0.860759493670886</v>
      </c>
      <c r="E1185">
        <v>0.82539682539682502</v>
      </c>
      <c r="F1185">
        <v>0.46896551724137903</v>
      </c>
      <c r="G1185">
        <v>0.42975206611570199</v>
      </c>
    </row>
    <row r="1186" spans="1:7">
      <c r="A1186" t="s">
        <v>8031</v>
      </c>
      <c r="B1186">
        <v>0.89041095890411004</v>
      </c>
      <c r="C1186">
        <v>0.89507772020725396</v>
      </c>
      <c r="D1186">
        <v>0.860759493670886</v>
      </c>
      <c r="E1186">
        <v>0.80303030303030298</v>
      </c>
      <c r="F1186">
        <v>0.46896551724137903</v>
      </c>
      <c r="G1186">
        <v>0.43801652892561999</v>
      </c>
    </row>
    <row r="1187" spans="1:7">
      <c r="A1187" t="s">
        <v>8259</v>
      </c>
      <c r="B1187">
        <v>0.89041095890411004</v>
      </c>
      <c r="C1187">
        <v>0.89507772020725396</v>
      </c>
      <c r="D1187">
        <v>0.87012987012986998</v>
      </c>
      <c r="E1187">
        <v>0.82258064516129004</v>
      </c>
      <c r="F1187">
        <v>0.46206896551724103</v>
      </c>
      <c r="G1187">
        <v>0.421487603305785</v>
      </c>
    </row>
    <row r="1188" spans="1:7">
      <c r="A1188" t="s">
        <v>8287</v>
      </c>
      <c r="B1188">
        <v>0.89041095890411004</v>
      </c>
      <c r="C1188">
        <v>0.89507772020725396</v>
      </c>
      <c r="D1188">
        <v>0.860759493670886</v>
      </c>
      <c r="E1188">
        <v>0.79411764705882304</v>
      </c>
      <c r="F1188">
        <v>0.46896551724137903</v>
      </c>
      <c r="G1188">
        <v>0.44628099173553698</v>
      </c>
    </row>
    <row r="1189" spans="1:7">
      <c r="A1189" t="s">
        <v>8309</v>
      </c>
      <c r="B1189">
        <v>0.89041095890411004</v>
      </c>
      <c r="C1189">
        <v>0.89507772020725396</v>
      </c>
      <c r="D1189">
        <v>0.87012987012986998</v>
      </c>
      <c r="E1189">
        <v>0.8125</v>
      </c>
      <c r="F1189">
        <v>0.46206896551724103</v>
      </c>
      <c r="G1189">
        <v>0.42975206611570199</v>
      </c>
    </row>
    <row r="1190" spans="1:7">
      <c r="A1190" t="s">
        <v>8323</v>
      </c>
      <c r="B1190">
        <v>0.89041095890411004</v>
      </c>
      <c r="C1190">
        <v>0.89507772020725396</v>
      </c>
      <c r="D1190">
        <v>0.88</v>
      </c>
      <c r="E1190">
        <v>0.78571428571428603</v>
      </c>
      <c r="F1190">
        <v>0.45517241379310303</v>
      </c>
      <c r="G1190">
        <v>0.45454545454545497</v>
      </c>
    </row>
    <row r="1191" spans="1:7">
      <c r="A1191" t="s">
        <v>8391</v>
      </c>
      <c r="B1191">
        <v>0.89041095890411004</v>
      </c>
      <c r="C1191">
        <v>0.89507772020725396</v>
      </c>
      <c r="D1191">
        <v>0.87012987012986998</v>
      </c>
      <c r="E1191">
        <v>0.87037037037037002</v>
      </c>
      <c r="F1191">
        <v>0.46206896551724103</v>
      </c>
      <c r="G1191">
        <v>0.38842975206611602</v>
      </c>
    </row>
    <row r="1192" spans="1:7">
      <c r="A1192" t="s">
        <v>8420</v>
      </c>
      <c r="B1192">
        <v>0.89041095890411004</v>
      </c>
      <c r="C1192">
        <v>0.89507772020725396</v>
      </c>
      <c r="D1192">
        <v>0.88</v>
      </c>
      <c r="E1192">
        <v>0.83333333333333304</v>
      </c>
      <c r="F1192">
        <v>0.45517241379310303</v>
      </c>
      <c r="G1192">
        <v>0.413223140495868</v>
      </c>
    </row>
    <row r="1193" spans="1:7">
      <c r="A1193" t="s">
        <v>8592</v>
      </c>
      <c r="B1193">
        <v>0.89041095890411004</v>
      </c>
      <c r="C1193">
        <v>0.89507772020725396</v>
      </c>
      <c r="D1193">
        <v>0.860759493670886</v>
      </c>
      <c r="E1193">
        <v>0.83333333333333304</v>
      </c>
      <c r="F1193">
        <v>0.46896551724137903</v>
      </c>
      <c r="G1193">
        <v>0.413223140495868</v>
      </c>
    </row>
    <row r="1194" spans="1:7">
      <c r="A1194" t="s">
        <v>8966</v>
      </c>
      <c r="B1194">
        <v>0.89041095890411004</v>
      </c>
      <c r="C1194">
        <v>0.89507772020725396</v>
      </c>
      <c r="D1194">
        <v>0.85185185185185197</v>
      </c>
      <c r="E1194">
        <v>0.80303030303030298</v>
      </c>
      <c r="F1194">
        <v>0.47586206896551703</v>
      </c>
      <c r="G1194">
        <v>0.43801652892561999</v>
      </c>
    </row>
    <row r="1195" spans="1:7">
      <c r="A1195" t="s">
        <v>8975</v>
      </c>
      <c r="B1195">
        <v>0.89041095890411004</v>
      </c>
      <c r="C1195">
        <v>0.89507772020725396</v>
      </c>
      <c r="D1195">
        <v>0.860759493670886</v>
      </c>
      <c r="E1195">
        <v>0.79411764705882304</v>
      </c>
      <c r="F1195">
        <v>0.46896551724137903</v>
      </c>
      <c r="G1195">
        <v>0.44628099173553698</v>
      </c>
    </row>
    <row r="1196" spans="1:7">
      <c r="A1196" t="s">
        <v>9014</v>
      </c>
      <c r="B1196">
        <v>0.89041095890411004</v>
      </c>
      <c r="C1196">
        <v>0.89507772020725396</v>
      </c>
      <c r="D1196">
        <v>0.85185185185185197</v>
      </c>
      <c r="E1196">
        <v>0.8125</v>
      </c>
      <c r="F1196">
        <v>0.47586206896551703</v>
      </c>
      <c r="G1196">
        <v>0.42975206611570199</v>
      </c>
    </row>
    <row r="1197" spans="1:7">
      <c r="A1197" t="s">
        <v>9233</v>
      </c>
      <c r="B1197">
        <v>0.89041095890411004</v>
      </c>
      <c r="C1197">
        <v>0.89507772020725396</v>
      </c>
      <c r="D1197">
        <v>0.90140845070422504</v>
      </c>
      <c r="E1197">
        <v>0.87037037037037002</v>
      </c>
      <c r="F1197">
        <v>0.44137931034482802</v>
      </c>
      <c r="G1197">
        <v>0.38842975206611602</v>
      </c>
    </row>
    <row r="1198" spans="1:7">
      <c r="A1198" t="s">
        <v>9411</v>
      </c>
      <c r="B1198">
        <v>0.89041095890411004</v>
      </c>
      <c r="C1198">
        <v>0.89507772020725396</v>
      </c>
      <c r="D1198">
        <v>0.85185185185185197</v>
      </c>
      <c r="E1198">
        <v>0.80303030303030298</v>
      </c>
      <c r="F1198">
        <v>0.47586206896551703</v>
      </c>
      <c r="G1198">
        <v>0.43801652892561999</v>
      </c>
    </row>
    <row r="1199" spans="1:7">
      <c r="A1199" t="s">
        <v>9496</v>
      </c>
      <c r="B1199">
        <v>0.89041095890411004</v>
      </c>
      <c r="C1199">
        <v>0.89507772020725396</v>
      </c>
      <c r="D1199">
        <v>0.87012987012986998</v>
      </c>
      <c r="E1199">
        <v>0.8125</v>
      </c>
      <c r="F1199">
        <v>0.46206896551724103</v>
      </c>
      <c r="G1199">
        <v>0.42975206611570199</v>
      </c>
    </row>
    <row r="1200" spans="1:7">
      <c r="A1200" t="s">
        <v>9532</v>
      </c>
      <c r="B1200">
        <v>0.89041095890411004</v>
      </c>
      <c r="C1200">
        <v>0.89507772020725396</v>
      </c>
      <c r="D1200">
        <v>0.88</v>
      </c>
      <c r="E1200">
        <v>0.83333333333333304</v>
      </c>
      <c r="F1200">
        <v>0.45517241379310303</v>
      </c>
      <c r="G1200">
        <v>0.413223140495868</v>
      </c>
    </row>
    <row r="1201" spans="1:7">
      <c r="A1201" t="s">
        <v>9596</v>
      </c>
      <c r="B1201">
        <v>0.89041095890411004</v>
      </c>
      <c r="C1201">
        <v>0.89507772020725396</v>
      </c>
      <c r="D1201">
        <v>0.860759493670886</v>
      </c>
      <c r="E1201">
        <v>0.87037037037037002</v>
      </c>
      <c r="F1201">
        <v>0.46896551724137903</v>
      </c>
      <c r="G1201">
        <v>0.38842975206611602</v>
      </c>
    </row>
    <row r="1202" spans="1:7">
      <c r="A1202" t="s">
        <v>9610</v>
      </c>
      <c r="B1202">
        <v>0.89041095890411004</v>
      </c>
      <c r="C1202">
        <v>0.89507772020725396</v>
      </c>
      <c r="D1202">
        <v>0.90140845070422504</v>
      </c>
      <c r="E1202">
        <v>0.83333333333333304</v>
      </c>
      <c r="F1202">
        <v>0.44137931034482802</v>
      </c>
      <c r="G1202">
        <v>0.413223140495868</v>
      </c>
    </row>
    <row r="1203" spans="1:7">
      <c r="A1203" t="s">
        <v>9648</v>
      </c>
      <c r="B1203">
        <v>0.89041095890411004</v>
      </c>
      <c r="C1203">
        <v>0.89507772020725396</v>
      </c>
      <c r="D1203">
        <v>0.860759493670886</v>
      </c>
      <c r="E1203">
        <v>0.8125</v>
      </c>
      <c r="F1203">
        <v>0.46896551724137903</v>
      </c>
      <c r="G1203">
        <v>0.42975206611570199</v>
      </c>
    </row>
    <row r="1204" spans="1:7">
      <c r="A1204" t="s">
        <v>9793</v>
      </c>
      <c r="B1204">
        <v>0.89041095890411004</v>
      </c>
      <c r="C1204">
        <v>0.89507772020725396</v>
      </c>
      <c r="D1204">
        <v>0.860759493670886</v>
      </c>
      <c r="E1204">
        <v>0.82258064516129004</v>
      </c>
      <c r="F1204">
        <v>0.46896551724137903</v>
      </c>
      <c r="G1204">
        <v>0.421487603305785</v>
      </c>
    </row>
    <row r="1205" spans="1:7">
      <c r="A1205" t="s">
        <v>9794</v>
      </c>
      <c r="B1205">
        <v>0.89041095890411004</v>
      </c>
      <c r="C1205">
        <v>0.89507772020725396</v>
      </c>
      <c r="D1205">
        <v>0.860759493670886</v>
      </c>
      <c r="E1205">
        <v>0.82258064516129004</v>
      </c>
      <c r="F1205">
        <v>0.46896551724137903</v>
      </c>
      <c r="G1205">
        <v>0.421487603305785</v>
      </c>
    </row>
    <row r="1206" spans="1:7">
      <c r="A1206" t="s">
        <v>9891</v>
      </c>
      <c r="B1206">
        <v>0.89041095890411004</v>
      </c>
      <c r="C1206">
        <v>0.89507772020725396</v>
      </c>
      <c r="D1206">
        <v>0.88</v>
      </c>
      <c r="E1206">
        <v>0.8125</v>
      </c>
      <c r="F1206">
        <v>0.45517241379310303</v>
      </c>
      <c r="G1206">
        <v>0.42975206611570199</v>
      </c>
    </row>
    <row r="1207" spans="1:7">
      <c r="A1207" t="s">
        <v>9901</v>
      </c>
      <c r="B1207">
        <v>0.89041095890411004</v>
      </c>
      <c r="C1207">
        <v>0.89507772020725396</v>
      </c>
      <c r="D1207">
        <v>0.88</v>
      </c>
      <c r="E1207">
        <v>0.8125</v>
      </c>
      <c r="F1207">
        <v>0.45517241379310303</v>
      </c>
      <c r="G1207">
        <v>0.42975206611570199</v>
      </c>
    </row>
    <row r="1208" spans="1:7">
      <c r="A1208" t="s">
        <v>9967</v>
      </c>
      <c r="B1208">
        <v>0.89041095890411004</v>
      </c>
      <c r="C1208">
        <v>0.89507772020725396</v>
      </c>
      <c r="D1208">
        <v>0.85185185185185197</v>
      </c>
      <c r="E1208">
        <v>0.82258064516129004</v>
      </c>
      <c r="F1208">
        <v>0.47586206896551703</v>
      </c>
      <c r="G1208">
        <v>0.421487603305785</v>
      </c>
    </row>
    <row r="1209" spans="1:7">
      <c r="A1209" t="s">
        <v>9993</v>
      </c>
      <c r="B1209">
        <v>0.89041095890411004</v>
      </c>
      <c r="C1209">
        <v>0.89507772020725396</v>
      </c>
      <c r="D1209">
        <v>0.88</v>
      </c>
      <c r="E1209">
        <v>0.8125</v>
      </c>
      <c r="F1209">
        <v>0.45517241379310303</v>
      </c>
      <c r="G1209">
        <v>0.42975206611570199</v>
      </c>
    </row>
    <row r="1210" spans="1:7">
      <c r="A1210" t="s">
        <v>10000</v>
      </c>
      <c r="B1210">
        <v>0.89041095890411004</v>
      </c>
      <c r="C1210">
        <v>0.89507772020725396</v>
      </c>
      <c r="D1210">
        <v>0.88</v>
      </c>
      <c r="E1210">
        <v>0.8125</v>
      </c>
      <c r="F1210">
        <v>0.45517241379310303</v>
      </c>
      <c r="G1210">
        <v>0.42975206611570199</v>
      </c>
    </row>
    <row r="1211" spans="1:7">
      <c r="A1211" t="s">
        <v>7992</v>
      </c>
      <c r="B1211">
        <v>0.89041095890411004</v>
      </c>
      <c r="C1211">
        <v>0.89378238341968896</v>
      </c>
      <c r="D1211">
        <v>0.87012987012986998</v>
      </c>
      <c r="E1211">
        <v>0.81967213114754101</v>
      </c>
      <c r="F1211">
        <v>0.46206896551724103</v>
      </c>
      <c r="G1211">
        <v>0.413223140495868</v>
      </c>
    </row>
    <row r="1212" spans="1:7">
      <c r="A1212" t="s">
        <v>8000</v>
      </c>
      <c r="B1212">
        <v>0.89041095890411004</v>
      </c>
      <c r="C1212">
        <v>0.89378238341968896</v>
      </c>
      <c r="D1212">
        <v>0.860759493670886</v>
      </c>
      <c r="E1212">
        <v>0.81967213114754101</v>
      </c>
      <c r="F1212">
        <v>0.46896551724137903</v>
      </c>
      <c r="G1212">
        <v>0.413223140495868</v>
      </c>
    </row>
    <row r="1213" spans="1:7">
      <c r="A1213" t="s">
        <v>8044</v>
      </c>
      <c r="B1213">
        <v>0.89041095890411004</v>
      </c>
      <c r="C1213">
        <v>0.89378238341968896</v>
      </c>
      <c r="D1213">
        <v>0.88</v>
      </c>
      <c r="E1213">
        <v>0.8</v>
      </c>
      <c r="F1213">
        <v>0.45517241379310303</v>
      </c>
      <c r="G1213">
        <v>0.42975206611570199</v>
      </c>
    </row>
    <row r="1214" spans="1:7">
      <c r="A1214" t="s">
        <v>8261</v>
      </c>
      <c r="B1214">
        <v>0.89041095890411004</v>
      </c>
      <c r="C1214">
        <v>0.89378238341968896</v>
      </c>
      <c r="D1214">
        <v>0.88</v>
      </c>
      <c r="E1214">
        <v>0.81967213114754101</v>
      </c>
      <c r="F1214">
        <v>0.45517241379310303</v>
      </c>
      <c r="G1214">
        <v>0.413223140495868</v>
      </c>
    </row>
    <row r="1215" spans="1:7">
      <c r="A1215" t="s">
        <v>8296</v>
      </c>
      <c r="B1215">
        <v>0.89041095890411004</v>
      </c>
      <c r="C1215">
        <v>0.89378238341968896</v>
      </c>
      <c r="D1215">
        <v>0.860759493670886</v>
      </c>
      <c r="E1215">
        <v>0.80952380952380998</v>
      </c>
      <c r="F1215">
        <v>0.46896551724137903</v>
      </c>
      <c r="G1215">
        <v>0.421487603305785</v>
      </c>
    </row>
    <row r="1216" spans="1:7">
      <c r="A1216" t="s">
        <v>8327</v>
      </c>
      <c r="B1216">
        <v>0.89041095890411004</v>
      </c>
      <c r="C1216">
        <v>0.89378238341968896</v>
      </c>
      <c r="D1216">
        <v>0.89041095890411004</v>
      </c>
      <c r="E1216">
        <v>0.8</v>
      </c>
      <c r="F1216">
        <v>0.44827586206896602</v>
      </c>
      <c r="G1216">
        <v>0.42975206611570199</v>
      </c>
    </row>
    <row r="1217" spans="1:7">
      <c r="A1217" t="s">
        <v>8328</v>
      </c>
      <c r="B1217">
        <v>0.89041095890411004</v>
      </c>
      <c r="C1217">
        <v>0.89378238341968896</v>
      </c>
      <c r="D1217">
        <v>0.85185185185185197</v>
      </c>
      <c r="E1217">
        <v>0.79104477611940305</v>
      </c>
      <c r="F1217">
        <v>0.47586206896551703</v>
      </c>
      <c r="G1217">
        <v>0.43801652892561999</v>
      </c>
    </row>
    <row r="1218" spans="1:7">
      <c r="A1218" t="s">
        <v>8399</v>
      </c>
      <c r="B1218">
        <v>0.89041095890411004</v>
      </c>
      <c r="C1218">
        <v>0.89378238341968896</v>
      </c>
      <c r="D1218">
        <v>0.860759493670886</v>
      </c>
      <c r="E1218">
        <v>0.84210526315789502</v>
      </c>
      <c r="F1218">
        <v>0.46896551724137903</v>
      </c>
      <c r="G1218">
        <v>0.39669421487603301</v>
      </c>
    </row>
    <row r="1219" spans="1:7">
      <c r="A1219" t="s">
        <v>8408</v>
      </c>
      <c r="B1219">
        <v>0.89041095890411004</v>
      </c>
      <c r="C1219">
        <v>0.89378238341968896</v>
      </c>
      <c r="D1219">
        <v>0.88</v>
      </c>
      <c r="E1219">
        <v>0.83050847457627097</v>
      </c>
      <c r="F1219">
        <v>0.45517241379310303</v>
      </c>
      <c r="G1219">
        <v>0.40495867768595001</v>
      </c>
    </row>
    <row r="1220" spans="1:7">
      <c r="A1220" t="s">
        <v>8423</v>
      </c>
      <c r="B1220">
        <v>0.89041095890411004</v>
      </c>
      <c r="C1220">
        <v>0.89378238341968896</v>
      </c>
      <c r="D1220">
        <v>0.87012987012986998</v>
      </c>
      <c r="E1220">
        <v>0.81967213114754101</v>
      </c>
      <c r="F1220">
        <v>0.46206896551724103</v>
      </c>
      <c r="G1220">
        <v>0.413223140495868</v>
      </c>
    </row>
    <row r="1221" spans="1:7">
      <c r="A1221" t="s">
        <v>9143</v>
      </c>
      <c r="B1221">
        <v>0.89041095890411004</v>
      </c>
      <c r="C1221">
        <v>0.89378238341968896</v>
      </c>
      <c r="D1221">
        <v>0.85185185185185197</v>
      </c>
      <c r="E1221">
        <v>0.83050847457627097</v>
      </c>
      <c r="F1221">
        <v>0.47586206896551703</v>
      </c>
      <c r="G1221">
        <v>0.40495867768595001</v>
      </c>
    </row>
    <row r="1222" spans="1:7">
      <c r="A1222" t="s">
        <v>9157</v>
      </c>
      <c r="B1222">
        <v>0.89041095890411004</v>
      </c>
      <c r="C1222">
        <v>0.89378238341968896</v>
      </c>
      <c r="D1222">
        <v>0.85185185185185197</v>
      </c>
      <c r="E1222">
        <v>0.81967213114754101</v>
      </c>
      <c r="F1222">
        <v>0.47586206896551703</v>
      </c>
      <c r="G1222">
        <v>0.413223140495868</v>
      </c>
    </row>
    <row r="1223" spans="1:7">
      <c r="A1223" t="s">
        <v>9315</v>
      </c>
      <c r="B1223">
        <v>0.89041095890411004</v>
      </c>
      <c r="C1223">
        <v>0.89378238341968896</v>
      </c>
      <c r="D1223">
        <v>0.860759493670886</v>
      </c>
      <c r="E1223">
        <v>0.80952380952380998</v>
      </c>
      <c r="F1223">
        <v>0.46896551724137903</v>
      </c>
      <c r="G1223">
        <v>0.421487603305785</v>
      </c>
    </row>
    <row r="1224" spans="1:7">
      <c r="A1224" t="s">
        <v>9330</v>
      </c>
      <c r="B1224">
        <v>0.89041095890411004</v>
      </c>
      <c r="C1224">
        <v>0.89378238341968896</v>
      </c>
      <c r="D1224">
        <v>0.88</v>
      </c>
      <c r="E1224">
        <v>0.83050847457627097</v>
      </c>
      <c r="F1224">
        <v>0.45517241379310303</v>
      </c>
      <c r="G1224">
        <v>0.40495867768595001</v>
      </c>
    </row>
    <row r="1225" spans="1:7">
      <c r="A1225" t="s">
        <v>9732</v>
      </c>
      <c r="B1225">
        <v>0.89041095890411004</v>
      </c>
      <c r="C1225">
        <v>0.89378238341968896</v>
      </c>
      <c r="D1225">
        <v>0.88</v>
      </c>
      <c r="E1225">
        <v>0.80952380952380998</v>
      </c>
      <c r="F1225">
        <v>0.45517241379310303</v>
      </c>
      <c r="G1225">
        <v>0.421487603305785</v>
      </c>
    </row>
    <row r="1226" spans="1:7">
      <c r="A1226" t="s">
        <v>9817</v>
      </c>
      <c r="B1226">
        <v>0.89041095890411004</v>
      </c>
      <c r="C1226">
        <v>0.89378238341968896</v>
      </c>
      <c r="D1226">
        <v>0.843373493975904</v>
      </c>
      <c r="E1226">
        <v>0.79104477611940305</v>
      </c>
      <c r="F1226">
        <v>0.48275862068965503</v>
      </c>
      <c r="G1226">
        <v>0.43801652892561999</v>
      </c>
    </row>
    <row r="1227" spans="1:7">
      <c r="A1227" t="s">
        <v>9866</v>
      </c>
      <c r="B1227">
        <v>0.89041095890411004</v>
      </c>
      <c r="C1227">
        <v>0.89378238341968896</v>
      </c>
      <c r="D1227">
        <v>0.87012987012986998</v>
      </c>
      <c r="E1227">
        <v>0.81967213114754101</v>
      </c>
      <c r="F1227">
        <v>0.46206896551724103</v>
      </c>
      <c r="G1227">
        <v>0.413223140495868</v>
      </c>
    </row>
    <row r="1228" spans="1:7">
      <c r="A1228" t="s">
        <v>8001</v>
      </c>
      <c r="B1228">
        <v>0.89041095890411004</v>
      </c>
      <c r="C1228">
        <v>0.89248704663212397</v>
      </c>
      <c r="D1228">
        <v>0.87012987012986998</v>
      </c>
      <c r="E1228">
        <v>0.81666666666666698</v>
      </c>
      <c r="F1228">
        <v>0.46206896551724103</v>
      </c>
      <c r="G1228">
        <v>0.40495867768595001</v>
      </c>
    </row>
    <row r="1229" spans="1:7">
      <c r="A1229" t="s">
        <v>8335</v>
      </c>
      <c r="B1229">
        <v>0.89041095890411004</v>
      </c>
      <c r="C1229">
        <v>0.89248704663212397</v>
      </c>
      <c r="D1229">
        <v>0.860759493670886</v>
      </c>
      <c r="E1229">
        <v>0.77941176470588203</v>
      </c>
      <c r="F1229">
        <v>0.46896551724137903</v>
      </c>
      <c r="G1229">
        <v>0.43801652892561999</v>
      </c>
    </row>
    <row r="1230" spans="1:7">
      <c r="A1230" t="s">
        <v>8895</v>
      </c>
      <c r="B1230">
        <v>0.89041095890411004</v>
      </c>
      <c r="C1230">
        <v>0.89248704663212397</v>
      </c>
      <c r="D1230">
        <v>0.85185185185185197</v>
      </c>
      <c r="E1230">
        <v>0.77142857142857102</v>
      </c>
      <c r="F1230">
        <v>0.47586206896551703</v>
      </c>
      <c r="G1230">
        <v>0.44628099173553698</v>
      </c>
    </row>
    <row r="1231" spans="1:7">
      <c r="A1231" t="s">
        <v>9109</v>
      </c>
      <c r="B1231">
        <v>0.89041095890411004</v>
      </c>
      <c r="C1231">
        <v>0.89248704663212397</v>
      </c>
      <c r="D1231">
        <v>0.85185185185185197</v>
      </c>
      <c r="E1231">
        <v>0.78787878787878796</v>
      </c>
      <c r="F1231">
        <v>0.47586206896551703</v>
      </c>
      <c r="G1231">
        <v>0.42975206611570199</v>
      </c>
    </row>
    <row r="1232" spans="1:7">
      <c r="A1232" t="s">
        <v>9243</v>
      </c>
      <c r="B1232">
        <v>0.89041095890411004</v>
      </c>
      <c r="C1232">
        <v>0.89248704663212397</v>
      </c>
      <c r="D1232">
        <v>0.87012987012986998</v>
      </c>
      <c r="E1232">
        <v>0.80645161290322598</v>
      </c>
      <c r="F1232">
        <v>0.46206896551724103</v>
      </c>
      <c r="G1232">
        <v>0.413223140495868</v>
      </c>
    </row>
    <row r="1233" spans="1:7">
      <c r="A1233" t="s">
        <v>9263</v>
      </c>
      <c r="B1233">
        <v>0.89041095890411004</v>
      </c>
      <c r="C1233">
        <v>0.89248704663212397</v>
      </c>
      <c r="D1233">
        <v>0.860759493670886</v>
      </c>
      <c r="E1233">
        <v>0.82758620689655205</v>
      </c>
      <c r="F1233">
        <v>0.46896551724137903</v>
      </c>
      <c r="G1233">
        <v>0.39669421487603301</v>
      </c>
    </row>
    <row r="1234" spans="1:7">
      <c r="A1234" t="s">
        <v>9399</v>
      </c>
      <c r="B1234">
        <v>0.89041095890411004</v>
      </c>
      <c r="C1234">
        <v>0.89248704663212397</v>
      </c>
      <c r="D1234">
        <v>0.90140845070422504</v>
      </c>
      <c r="E1234">
        <v>0.80645161290322598</v>
      </c>
      <c r="F1234">
        <v>0.44137931034482802</v>
      </c>
      <c r="G1234">
        <v>0.413223140495868</v>
      </c>
    </row>
    <row r="1235" spans="1:7">
      <c r="A1235" t="s">
        <v>9480</v>
      </c>
      <c r="B1235">
        <v>0.89041095890411004</v>
      </c>
      <c r="C1235">
        <v>0.89248704663212397</v>
      </c>
      <c r="D1235">
        <v>0.87012987012986998</v>
      </c>
      <c r="E1235">
        <v>0.796875</v>
      </c>
      <c r="F1235">
        <v>0.46206896551724103</v>
      </c>
      <c r="G1235">
        <v>0.421487603305785</v>
      </c>
    </row>
    <row r="1236" spans="1:7">
      <c r="A1236" t="s">
        <v>9484</v>
      </c>
      <c r="B1236">
        <v>0.89041095890411004</v>
      </c>
      <c r="C1236">
        <v>0.89248704663212397</v>
      </c>
      <c r="D1236">
        <v>0.87012987012986998</v>
      </c>
      <c r="E1236">
        <v>0.82758620689655205</v>
      </c>
      <c r="F1236">
        <v>0.46206896551724103</v>
      </c>
      <c r="G1236">
        <v>0.39669421487603301</v>
      </c>
    </row>
    <row r="1237" spans="1:7">
      <c r="A1237" t="s">
        <v>9580</v>
      </c>
      <c r="B1237">
        <v>0.89041095890411004</v>
      </c>
      <c r="C1237">
        <v>0.89248704663212397</v>
      </c>
      <c r="D1237">
        <v>0.87012987012986998</v>
      </c>
      <c r="E1237">
        <v>0.83928571428571397</v>
      </c>
      <c r="F1237">
        <v>0.46206896551724103</v>
      </c>
      <c r="G1237">
        <v>0.38842975206611602</v>
      </c>
    </row>
    <row r="1238" spans="1:7">
      <c r="A1238" t="s">
        <v>9584</v>
      </c>
      <c r="B1238">
        <v>0.89041095890411004</v>
      </c>
      <c r="C1238">
        <v>0.89248704663212397</v>
      </c>
      <c r="D1238">
        <v>0.87012987012986998</v>
      </c>
      <c r="E1238">
        <v>0.82758620689655205</v>
      </c>
      <c r="F1238">
        <v>0.46206896551724103</v>
      </c>
      <c r="G1238">
        <v>0.39669421487603301</v>
      </c>
    </row>
    <row r="1239" spans="1:7">
      <c r="A1239" t="s">
        <v>9615</v>
      </c>
      <c r="B1239">
        <v>0.89041095890411004</v>
      </c>
      <c r="C1239">
        <v>0.89248704663212397</v>
      </c>
      <c r="D1239">
        <v>0.860759493670886</v>
      </c>
      <c r="E1239">
        <v>0.82758620689655205</v>
      </c>
      <c r="F1239">
        <v>0.46896551724137903</v>
      </c>
      <c r="G1239">
        <v>0.39669421487603301</v>
      </c>
    </row>
    <row r="1240" spans="1:7">
      <c r="A1240" t="s">
        <v>9832</v>
      </c>
      <c r="B1240">
        <v>0.89041095890411004</v>
      </c>
      <c r="C1240">
        <v>0.89248704663212397</v>
      </c>
      <c r="D1240">
        <v>0.860759493670886</v>
      </c>
      <c r="E1240">
        <v>0.81666666666666698</v>
      </c>
      <c r="F1240">
        <v>0.46896551724137903</v>
      </c>
      <c r="G1240">
        <v>0.40495867768595001</v>
      </c>
    </row>
    <row r="1241" spans="1:7">
      <c r="A1241" t="s">
        <v>9879</v>
      </c>
      <c r="B1241">
        <v>0.89041095890411004</v>
      </c>
      <c r="C1241">
        <v>0.89248704663212397</v>
      </c>
      <c r="D1241">
        <v>0.87012987012986998</v>
      </c>
      <c r="E1241">
        <v>0.78787878787878796</v>
      </c>
      <c r="F1241">
        <v>0.46206896551724103</v>
      </c>
      <c r="G1241">
        <v>0.42975206611570199</v>
      </c>
    </row>
    <row r="1242" spans="1:7">
      <c r="A1242" t="s">
        <v>9960</v>
      </c>
      <c r="B1242">
        <v>0.89041095890411004</v>
      </c>
      <c r="C1242">
        <v>0.89248704663212397</v>
      </c>
      <c r="D1242">
        <v>0.85185185185185197</v>
      </c>
      <c r="E1242">
        <v>0.796875</v>
      </c>
      <c r="F1242">
        <v>0.47586206896551703</v>
      </c>
      <c r="G1242">
        <v>0.421487603305785</v>
      </c>
    </row>
    <row r="1243" spans="1:7">
      <c r="A1243" t="s">
        <v>8033</v>
      </c>
      <c r="B1243">
        <v>0.89041095890411004</v>
      </c>
      <c r="C1243">
        <v>0.89119170984455998</v>
      </c>
      <c r="D1243">
        <v>0.860759493670886</v>
      </c>
      <c r="E1243">
        <v>0.77611940298507498</v>
      </c>
      <c r="F1243">
        <v>0.46896551724137903</v>
      </c>
      <c r="G1243">
        <v>0.42975206611570199</v>
      </c>
    </row>
    <row r="1244" spans="1:7">
      <c r="A1244" t="s">
        <v>9178</v>
      </c>
      <c r="B1244">
        <v>0.89041095890411004</v>
      </c>
      <c r="C1244">
        <v>0.89119170984455998</v>
      </c>
      <c r="D1244">
        <v>0.88</v>
      </c>
      <c r="E1244">
        <v>0.80327868852458995</v>
      </c>
      <c r="F1244">
        <v>0.45517241379310303</v>
      </c>
      <c r="G1244">
        <v>0.40495867768595001</v>
      </c>
    </row>
    <row r="1245" spans="1:7">
      <c r="A1245" t="s">
        <v>9553</v>
      </c>
      <c r="B1245">
        <v>0.89041095890411004</v>
      </c>
      <c r="C1245">
        <v>0.89119170984455998</v>
      </c>
      <c r="D1245">
        <v>0.860759493670886</v>
      </c>
      <c r="E1245">
        <v>0.77611940298507498</v>
      </c>
      <c r="F1245">
        <v>0.46896551724137903</v>
      </c>
      <c r="G1245">
        <v>0.42975206611570199</v>
      </c>
    </row>
    <row r="1246" spans="1:7">
      <c r="A1246" t="s">
        <v>9829</v>
      </c>
      <c r="B1246">
        <v>0.89041095890411004</v>
      </c>
      <c r="C1246">
        <v>0.89119170984455998</v>
      </c>
      <c r="D1246">
        <v>0.860759493670886</v>
      </c>
      <c r="E1246">
        <v>0.80327868852458995</v>
      </c>
      <c r="F1246">
        <v>0.46896551724137903</v>
      </c>
      <c r="G1246">
        <v>0.40495867768595001</v>
      </c>
    </row>
    <row r="1247" spans="1:7">
      <c r="A1247" t="s">
        <v>8029</v>
      </c>
      <c r="B1247">
        <v>0.89041095890411004</v>
      </c>
      <c r="C1247">
        <v>0.88989637305699498</v>
      </c>
      <c r="D1247">
        <v>0.860759493670886</v>
      </c>
      <c r="E1247">
        <v>0.79032258064516103</v>
      </c>
      <c r="F1247">
        <v>0.46896551724137903</v>
      </c>
      <c r="G1247">
        <v>0.40495867768595001</v>
      </c>
    </row>
    <row r="1248" spans="1:7">
      <c r="A1248" t="s">
        <v>9147</v>
      </c>
      <c r="B1248">
        <v>0.89041095890411004</v>
      </c>
      <c r="C1248">
        <v>0.88989637305699498</v>
      </c>
      <c r="D1248">
        <v>0.88</v>
      </c>
      <c r="E1248">
        <v>0.83333333333333304</v>
      </c>
      <c r="F1248">
        <v>0.45517241379310303</v>
      </c>
      <c r="G1248">
        <v>0.37190082644628097</v>
      </c>
    </row>
    <row r="1249" spans="1:8">
      <c r="A1249" t="s">
        <v>9299</v>
      </c>
      <c r="B1249">
        <v>0.89041095890411004</v>
      </c>
      <c r="C1249">
        <v>0.88989637305699498</v>
      </c>
      <c r="D1249">
        <v>0.87012987012986998</v>
      </c>
      <c r="E1249">
        <v>0.79032258064516103</v>
      </c>
      <c r="F1249">
        <v>0.46206896551724103</v>
      </c>
      <c r="G1249">
        <v>0.40495867768595001</v>
      </c>
    </row>
    <row r="1250" spans="1:8">
      <c r="A1250" t="s">
        <v>9638</v>
      </c>
      <c r="B1250">
        <v>0.89041095890411004</v>
      </c>
      <c r="C1250">
        <v>0.88989637305699498</v>
      </c>
      <c r="D1250">
        <v>0.89041095890411004</v>
      </c>
      <c r="E1250">
        <v>0.78125</v>
      </c>
      <c r="F1250">
        <v>0.44827586206896602</v>
      </c>
      <c r="G1250">
        <v>0.413223140495868</v>
      </c>
    </row>
    <row r="1251" spans="1:8">
      <c r="A1251" t="s">
        <v>8583</v>
      </c>
      <c r="B1251">
        <v>0.89041095890411004</v>
      </c>
      <c r="C1251">
        <v>0.88860103626942999</v>
      </c>
      <c r="D1251">
        <v>0.89041095890411004</v>
      </c>
      <c r="E1251">
        <v>0.77777777777777801</v>
      </c>
      <c r="F1251">
        <v>0.44827586206896602</v>
      </c>
      <c r="G1251">
        <v>0.40495867768595001</v>
      </c>
    </row>
    <row r="1252" spans="1:8">
      <c r="A1252" t="s">
        <v>8595</v>
      </c>
      <c r="B1252">
        <v>0.89041095890411004</v>
      </c>
      <c r="C1252">
        <v>0.88860103626942999</v>
      </c>
      <c r="D1252">
        <v>0.89041095890411004</v>
      </c>
      <c r="E1252">
        <v>0.76119402985074602</v>
      </c>
      <c r="F1252">
        <v>0.44827586206896602</v>
      </c>
      <c r="G1252">
        <v>0.421487603305785</v>
      </c>
    </row>
    <row r="1253" spans="1:8">
      <c r="A1253" t="s">
        <v>9378</v>
      </c>
      <c r="B1253">
        <v>0.89041095890411004</v>
      </c>
      <c r="C1253">
        <v>0.88860103626942999</v>
      </c>
      <c r="D1253">
        <v>0.87012987012986998</v>
      </c>
      <c r="E1253">
        <v>0.786885245901639</v>
      </c>
      <c r="F1253">
        <v>0.46206896551724103</v>
      </c>
      <c r="G1253">
        <v>0.39669421487603301</v>
      </c>
    </row>
    <row r="1254" spans="1:8">
      <c r="A1254" t="s">
        <v>9537</v>
      </c>
      <c r="B1254">
        <v>0.89041095890411004</v>
      </c>
      <c r="C1254">
        <v>0.88860103626942999</v>
      </c>
      <c r="D1254">
        <v>0.860759493670886</v>
      </c>
      <c r="E1254">
        <v>0.77777777777777801</v>
      </c>
      <c r="F1254">
        <v>0.46896551724137903</v>
      </c>
      <c r="G1254">
        <v>0.40495867768595001</v>
      </c>
    </row>
    <row r="1255" spans="1:8">
      <c r="A1255" t="s">
        <v>9611</v>
      </c>
      <c r="B1255">
        <v>0.89041095890411004</v>
      </c>
      <c r="C1255">
        <v>0.88860103626942999</v>
      </c>
      <c r="D1255">
        <v>0.91304347826086996</v>
      </c>
      <c r="E1255">
        <v>0.80701754385964897</v>
      </c>
      <c r="F1255">
        <v>0.43448275862069002</v>
      </c>
      <c r="G1255">
        <v>0.38016528925619802</v>
      </c>
    </row>
    <row r="1256" spans="1:8">
      <c r="A1256" t="s">
        <v>8894</v>
      </c>
      <c r="B1256">
        <v>0.89041095890411004</v>
      </c>
      <c r="C1256">
        <v>0.887305699481865</v>
      </c>
      <c r="D1256">
        <v>0.87012987012986998</v>
      </c>
      <c r="E1256">
        <v>0.765625</v>
      </c>
      <c r="F1256">
        <v>0.46206896551724103</v>
      </c>
      <c r="G1256">
        <v>0.40495867768595001</v>
      </c>
    </row>
    <row r="1257" spans="1:8">
      <c r="A1257" t="s">
        <v>9372</v>
      </c>
      <c r="B1257">
        <v>0.89041095890411004</v>
      </c>
      <c r="C1257">
        <v>0.886010362694301</v>
      </c>
      <c r="D1257">
        <v>0.87012987012986998</v>
      </c>
      <c r="E1257">
        <v>0.77049180327868805</v>
      </c>
      <c r="F1257">
        <v>0.46206896551724103</v>
      </c>
      <c r="G1257">
        <v>0.38842975206611602</v>
      </c>
    </row>
    <row r="1258" spans="1:8">
      <c r="A1258" t="s">
        <v>8187</v>
      </c>
      <c r="B1258">
        <v>0.88916562889165596</v>
      </c>
      <c r="C1258">
        <v>0.909326424870466</v>
      </c>
      <c r="D1258">
        <v>0.85897435897435903</v>
      </c>
      <c r="E1258">
        <v>0.86956521739130399</v>
      </c>
      <c r="F1258">
        <v>0.46206896551724103</v>
      </c>
      <c r="G1258">
        <v>0.495867768595041</v>
      </c>
      <c r="H1258" s="5">
        <v>32</v>
      </c>
    </row>
    <row r="1259" spans="1:8">
      <c r="A1259" t="s">
        <v>8757</v>
      </c>
      <c r="B1259">
        <v>0.88916562889165596</v>
      </c>
      <c r="C1259">
        <v>0.909326424870466</v>
      </c>
      <c r="D1259">
        <v>0.85897435897435903</v>
      </c>
      <c r="E1259">
        <v>0.86956521739130399</v>
      </c>
      <c r="F1259">
        <v>0.46206896551724103</v>
      </c>
      <c r="G1259">
        <v>0.495867768595041</v>
      </c>
      <c r="H1259" s="5">
        <v>33</v>
      </c>
    </row>
    <row r="1260" spans="1:8">
      <c r="A1260" t="s">
        <v>8060</v>
      </c>
      <c r="B1260">
        <v>0.88916562889165596</v>
      </c>
      <c r="C1260">
        <v>0.908031088082902</v>
      </c>
      <c r="D1260">
        <v>0.85897435897435903</v>
      </c>
      <c r="E1260">
        <v>0.90322580645161299</v>
      </c>
      <c r="F1260">
        <v>0.46206896551724103</v>
      </c>
      <c r="G1260">
        <v>0.46280991735537202</v>
      </c>
      <c r="H1260" s="5">
        <v>47</v>
      </c>
    </row>
    <row r="1261" spans="1:8">
      <c r="A1261" t="s">
        <v>8195</v>
      </c>
      <c r="B1261">
        <v>0.88916562889165596</v>
      </c>
      <c r="C1261">
        <v>0.908031088082902</v>
      </c>
      <c r="D1261">
        <v>0.85897435897435903</v>
      </c>
      <c r="E1261">
        <v>0.86764705882352899</v>
      </c>
      <c r="F1261">
        <v>0.46206896551724103</v>
      </c>
      <c r="G1261">
        <v>0.48760330578512401</v>
      </c>
      <c r="H1261" s="5">
        <v>48</v>
      </c>
    </row>
    <row r="1262" spans="1:8">
      <c r="A1262" t="s">
        <v>8470</v>
      </c>
      <c r="B1262">
        <v>0.88916562889165596</v>
      </c>
      <c r="C1262">
        <v>0.908031088082902</v>
      </c>
      <c r="D1262">
        <v>0.85897435897435903</v>
      </c>
      <c r="E1262">
        <v>0.85714285714285698</v>
      </c>
      <c r="F1262">
        <v>0.46206896551724103</v>
      </c>
      <c r="G1262">
        <v>0.495867768595041</v>
      </c>
      <c r="H1262" s="5">
        <v>49</v>
      </c>
    </row>
    <row r="1263" spans="1:8">
      <c r="A1263" t="s">
        <v>8968</v>
      </c>
      <c r="B1263">
        <v>0.88916562889165596</v>
      </c>
      <c r="C1263">
        <v>0.908031088082902</v>
      </c>
      <c r="D1263">
        <v>0.87837837837837796</v>
      </c>
      <c r="E1263">
        <v>0.85714285714285698</v>
      </c>
      <c r="F1263">
        <v>0.44827586206896602</v>
      </c>
      <c r="G1263">
        <v>0.495867768595041</v>
      </c>
      <c r="H1263" s="5">
        <v>50</v>
      </c>
    </row>
    <row r="1264" spans="1:8">
      <c r="A1264" t="s">
        <v>7975</v>
      </c>
      <c r="B1264">
        <v>0.88916562889165596</v>
      </c>
      <c r="C1264">
        <v>0.90673575129533701</v>
      </c>
      <c r="D1264">
        <v>0.85897435897435903</v>
      </c>
      <c r="E1264">
        <v>0.88888888888888895</v>
      </c>
      <c r="F1264">
        <v>0.46206896551724103</v>
      </c>
      <c r="G1264">
        <v>0.46280991735537202</v>
      </c>
      <c r="H1264" s="5">
        <v>80</v>
      </c>
    </row>
    <row r="1265" spans="1:8">
      <c r="A1265" t="s">
        <v>7978</v>
      </c>
      <c r="B1265">
        <v>0.88916562889165596</v>
      </c>
      <c r="C1265">
        <v>0.90673575129533701</v>
      </c>
      <c r="D1265">
        <v>0.85897435897435903</v>
      </c>
      <c r="E1265">
        <v>0.88888888888888895</v>
      </c>
      <c r="F1265">
        <v>0.46206896551724103</v>
      </c>
      <c r="G1265">
        <v>0.46280991735537202</v>
      </c>
      <c r="H1265" s="5">
        <v>81</v>
      </c>
    </row>
    <row r="1266" spans="1:8">
      <c r="A1266" t="s">
        <v>7987</v>
      </c>
      <c r="B1266">
        <v>0.88916562889165596</v>
      </c>
      <c r="C1266">
        <v>0.90673575129533701</v>
      </c>
      <c r="D1266">
        <v>0.86842105263157898</v>
      </c>
      <c r="E1266">
        <v>0.88888888888888895</v>
      </c>
      <c r="F1266">
        <v>0.45517241379310303</v>
      </c>
      <c r="G1266">
        <v>0.46280991735537202</v>
      </c>
      <c r="H1266" s="5">
        <v>82</v>
      </c>
    </row>
    <row r="1267" spans="1:8">
      <c r="A1267" t="s">
        <v>8197</v>
      </c>
      <c r="B1267">
        <v>0.88916562889165596</v>
      </c>
      <c r="C1267">
        <v>0.90673575129533701</v>
      </c>
      <c r="D1267">
        <v>0.86842105263157898</v>
      </c>
      <c r="E1267">
        <v>0.85507246376811596</v>
      </c>
      <c r="F1267">
        <v>0.45517241379310303</v>
      </c>
      <c r="G1267">
        <v>0.48760330578512401</v>
      </c>
      <c r="H1267" s="5">
        <v>83</v>
      </c>
    </row>
    <row r="1268" spans="1:8">
      <c r="A1268" t="s">
        <v>8237</v>
      </c>
      <c r="B1268">
        <v>0.88916562889165596</v>
      </c>
      <c r="C1268">
        <v>0.90673575129533701</v>
      </c>
      <c r="D1268">
        <v>0.85897435897435903</v>
      </c>
      <c r="E1268">
        <v>0.87692307692307703</v>
      </c>
      <c r="F1268">
        <v>0.46206896551724103</v>
      </c>
      <c r="G1268">
        <v>0.47107438016528902</v>
      </c>
      <c r="H1268" s="5">
        <v>84</v>
      </c>
    </row>
    <row r="1269" spans="1:8">
      <c r="A1269" t="s">
        <v>8805</v>
      </c>
      <c r="B1269">
        <v>0.88916562889165596</v>
      </c>
      <c r="C1269">
        <v>0.90673575129533701</v>
      </c>
      <c r="D1269">
        <v>0.86842105263157898</v>
      </c>
      <c r="E1269">
        <v>0.85507246376811596</v>
      </c>
      <c r="F1269">
        <v>0.45517241379310303</v>
      </c>
      <c r="G1269">
        <v>0.48760330578512401</v>
      </c>
      <c r="H1269" s="5">
        <v>85</v>
      </c>
    </row>
    <row r="1270" spans="1:8">
      <c r="A1270" t="s">
        <v>9582</v>
      </c>
      <c r="B1270">
        <v>0.88916562889165596</v>
      </c>
      <c r="C1270">
        <v>0.90673575129533701</v>
      </c>
      <c r="D1270">
        <v>0.85897435897435903</v>
      </c>
      <c r="E1270">
        <v>0.88888888888888895</v>
      </c>
      <c r="F1270">
        <v>0.46206896551724103</v>
      </c>
      <c r="G1270">
        <v>0.46280991735537202</v>
      </c>
      <c r="H1270" s="5">
        <v>86</v>
      </c>
    </row>
    <row r="1271" spans="1:8">
      <c r="A1271" t="s">
        <v>7962</v>
      </c>
      <c r="B1271">
        <v>0.88916562889165596</v>
      </c>
      <c r="C1271">
        <v>0.90544041450777202</v>
      </c>
      <c r="D1271">
        <v>0.85897435897435903</v>
      </c>
      <c r="E1271">
        <v>0.86363636363636398</v>
      </c>
      <c r="F1271">
        <v>0.46206896551724103</v>
      </c>
      <c r="G1271">
        <v>0.47107438016528902</v>
      </c>
      <c r="H1271" s="5">
        <v>141</v>
      </c>
    </row>
    <row r="1272" spans="1:8">
      <c r="A1272" t="s">
        <v>7972</v>
      </c>
      <c r="B1272">
        <v>0.88916562889165596</v>
      </c>
      <c r="C1272">
        <v>0.90544041450777202</v>
      </c>
      <c r="D1272">
        <v>0.85897435897435903</v>
      </c>
      <c r="E1272">
        <v>0.875</v>
      </c>
      <c r="F1272">
        <v>0.46206896551724103</v>
      </c>
      <c r="G1272">
        <v>0.46280991735537202</v>
      </c>
      <c r="H1272" s="5">
        <v>142</v>
      </c>
    </row>
    <row r="1273" spans="1:8">
      <c r="A1273" t="s">
        <v>8233</v>
      </c>
      <c r="B1273">
        <v>0.88916562889165596</v>
      </c>
      <c r="C1273">
        <v>0.90544041450777202</v>
      </c>
      <c r="D1273">
        <v>0.86842105263157898</v>
      </c>
      <c r="E1273">
        <v>0.88709677419354804</v>
      </c>
      <c r="F1273">
        <v>0.45517241379310303</v>
      </c>
      <c r="G1273">
        <v>0.45454545454545497</v>
      </c>
      <c r="H1273" s="5">
        <v>143</v>
      </c>
    </row>
    <row r="1274" spans="1:8">
      <c r="A1274" t="s">
        <v>8547</v>
      </c>
      <c r="B1274">
        <v>0.88916562889165596</v>
      </c>
      <c r="C1274">
        <v>0.90544041450777202</v>
      </c>
      <c r="D1274">
        <v>0.85897435897435903</v>
      </c>
      <c r="E1274">
        <v>0.875</v>
      </c>
      <c r="F1274">
        <v>0.46206896551724103</v>
      </c>
      <c r="G1274">
        <v>0.46280991735537202</v>
      </c>
      <c r="H1274" s="5">
        <v>144</v>
      </c>
    </row>
    <row r="1275" spans="1:8">
      <c r="A1275" t="s">
        <v>8743</v>
      </c>
      <c r="B1275">
        <v>0.88916562889165596</v>
      </c>
      <c r="C1275">
        <v>0.90544041450777202</v>
      </c>
      <c r="D1275">
        <v>0.86842105263157898</v>
      </c>
      <c r="E1275">
        <v>0.86363636363636398</v>
      </c>
      <c r="F1275">
        <v>0.45517241379310303</v>
      </c>
      <c r="G1275">
        <v>0.47107438016528902</v>
      </c>
      <c r="H1275" s="5">
        <v>145</v>
      </c>
    </row>
    <row r="1276" spans="1:8">
      <c r="A1276" t="s">
        <v>8980</v>
      </c>
      <c r="B1276">
        <v>0.88916562889165596</v>
      </c>
      <c r="C1276">
        <v>0.90544041450777202</v>
      </c>
      <c r="D1276">
        <v>0.85897435897435903</v>
      </c>
      <c r="E1276">
        <v>0.85294117647058798</v>
      </c>
      <c r="F1276">
        <v>0.46206896551724103</v>
      </c>
      <c r="G1276">
        <v>0.47933884297520701</v>
      </c>
      <c r="H1276" s="5">
        <v>146</v>
      </c>
    </row>
    <row r="1277" spans="1:8">
      <c r="A1277" t="s">
        <v>9036</v>
      </c>
      <c r="B1277">
        <v>0.88916562889165596</v>
      </c>
      <c r="C1277">
        <v>0.90544041450777202</v>
      </c>
      <c r="D1277">
        <v>0.85</v>
      </c>
      <c r="E1277">
        <v>0.83333333333333304</v>
      </c>
      <c r="F1277">
        <v>0.46896551724137903</v>
      </c>
      <c r="G1277">
        <v>0.495867768595041</v>
      </c>
      <c r="H1277" s="5">
        <v>147</v>
      </c>
    </row>
    <row r="1278" spans="1:8">
      <c r="A1278" t="s">
        <v>7971</v>
      </c>
      <c r="B1278">
        <v>0.88916562889165596</v>
      </c>
      <c r="C1278">
        <v>0.90414507772020702</v>
      </c>
      <c r="D1278">
        <v>0.85897435897435903</v>
      </c>
      <c r="E1278">
        <v>0.86153846153846203</v>
      </c>
      <c r="F1278">
        <v>0.46206896551724103</v>
      </c>
      <c r="G1278">
        <v>0.46280991735537202</v>
      </c>
    </row>
    <row r="1279" spans="1:8">
      <c r="A1279" t="s">
        <v>8103</v>
      </c>
      <c r="B1279">
        <v>0.88916562889165596</v>
      </c>
      <c r="C1279">
        <v>0.90414507772020702</v>
      </c>
      <c r="D1279">
        <v>0.86842105263157898</v>
      </c>
      <c r="E1279">
        <v>0.87301587301587302</v>
      </c>
      <c r="F1279">
        <v>0.45517241379310303</v>
      </c>
      <c r="G1279">
        <v>0.45454545454545497</v>
      </c>
    </row>
    <row r="1280" spans="1:8">
      <c r="A1280" t="s">
        <v>8443</v>
      </c>
      <c r="B1280">
        <v>0.88916562889165596</v>
      </c>
      <c r="C1280">
        <v>0.90414507772020702</v>
      </c>
      <c r="D1280">
        <v>0.85897435897435903</v>
      </c>
      <c r="E1280">
        <v>0.86153846153846203</v>
      </c>
      <c r="F1280">
        <v>0.46206896551724103</v>
      </c>
      <c r="G1280">
        <v>0.46280991735537202</v>
      </c>
    </row>
    <row r="1281" spans="1:7">
      <c r="A1281" t="s">
        <v>8540</v>
      </c>
      <c r="B1281">
        <v>0.88916562889165596</v>
      </c>
      <c r="C1281">
        <v>0.90414507772020702</v>
      </c>
      <c r="D1281">
        <v>0.84146341463414598</v>
      </c>
      <c r="E1281">
        <v>0.86153846153846203</v>
      </c>
      <c r="F1281">
        <v>0.47586206896551703</v>
      </c>
      <c r="G1281">
        <v>0.46280991735537202</v>
      </c>
    </row>
    <row r="1282" spans="1:7">
      <c r="A1282" t="s">
        <v>8663</v>
      </c>
      <c r="B1282">
        <v>0.88916562889165596</v>
      </c>
      <c r="C1282">
        <v>0.90414507772020702</v>
      </c>
      <c r="D1282">
        <v>0.84146341463414598</v>
      </c>
      <c r="E1282">
        <v>0.87301587301587302</v>
      </c>
      <c r="F1282">
        <v>0.47586206896551703</v>
      </c>
      <c r="G1282">
        <v>0.45454545454545497</v>
      </c>
    </row>
    <row r="1283" spans="1:7">
      <c r="A1283" t="s">
        <v>8690</v>
      </c>
      <c r="B1283">
        <v>0.88916562889165596</v>
      </c>
      <c r="C1283">
        <v>0.90414507772020702</v>
      </c>
      <c r="D1283">
        <v>0.85</v>
      </c>
      <c r="E1283">
        <v>0.87301587301587302</v>
      </c>
      <c r="F1283">
        <v>0.46896551724137903</v>
      </c>
      <c r="G1283">
        <v>0.45454545454545497</v>
      </c>
    </row>
    <row r="1284" spans="1:7">
      <c r="A1284" t="s">
        <v>8787</v>
      </c>
      <c r="B1284">
        <v>0.88916562889165596</v>
      </c>
      <c r="C1284">
        <v>0.90414507772020702</v>
      </c>
      <c r="D1284">
        <v>0.85897435897435903</v>
      </c>
      <c r="E1284">
        <v>0.85074626865671599</v>
      </c>
      <c r="F1284">
        <v>0.46206896551724103</v>
      </c>
      <c r="G1284">
        <v>0.47107438016528902</v>
      </c>
    </row>
    <row r="1285" spans="1:7">
      <c r="A1285" t="s">
        <v>8970</v>
      </c>
      <c r="B1285">
        <v>0.88916562889165596</v>
      </c>
      <c r="C1285">
        <v>0.90414507772020702</v>
      </c>
      <c r="D1285">
        <v>0.84146341463414598</v>
      </c>
      <c r="E1285">
        <v>0.85074626865671599</v>
      </c>
      <c r="F1285">
        <v>0.47586206896551703</v>
      </c>
      <c r="G1285">
        <v>0.47107438016528902</v>
      </c>
    </row>
    <row r="1286" spans="1:7">
      <c r="A1286" t="s">
        <v>9197</v>
      </c>
      <c r="B1286">
        <v>0.88916562889165596</v>
      </c>
      <c r="C1286">
        <v>0.90414507772020702</v>
      </c>
      <c r="D1286">
        <v>0.86842105263157898</v>
      </c>
      <c r="E1286">
        <v>0.86153846153846203</v>
      </c>
      <c r="F1286">
        <v>0.45517241379310303</v>
      </c>
      <c r="G1286">
        <v>0.46280991735537202</v>
      </c>
    </row>
    <row r="1287" spans="1:7">
      <c r="A1287" t="s">
        <v>9225</v>
      </c>
      <c r="B1287">
        <v>0.88916562889165596</v>
      </c>
      <c r="C1287">
        <v>0.90414507772020702</v>
      </c>
      <c r="D1287">
        <v>0.85</v>
      </c>
      <c r="E1287">
        <v>0.88524590163934402</v>
      </c>
      <c r="F1287">
        <v>0.46896551724137903</v>
      </c>
      <c r="G1287">
        <v>0.44628099173553698</v>
      </c>
    </row>
    <row r="1288" spans="1:7">
      <c r="A1288" t="s">
        <v>9290</v>
      </c>
      <c r="B1288">
        <v>0.88916562889165596</v>
      </c>
      <c r="C1288">
        <v>0.90414507772020702</v>
      </c>
      <c r="D1288">
        <v>0.87837837837837796</v>
      </c>
      <c r="E1288">
        <v>0.85074626865671599</v>
      </c>
      <c r="F1288">
        <v>0.44827586206896602</v>
      </c>
      <c r="G1288">
        <v>0.47107438016528902</v>
      </c>
    </row>
    <row r="1289" spans="1:7">
      <c r="A1289" t="s">
        <v>9543</v>
      </c>
      <c r="B1289">
        <v>0.88916562889165596</v>
      </c>
      <c r="C1289">
        <v>0.90414507772020702</v>
      </c>
      <c r="D1289">
        <v>0.87837837837837796</v>
      </c>
      <c r="E1289">
        <v>0.83098591549295797</v>
      </c>
      <c r="F1289">
        <v>0.44827586206896602</v>
      </c>
      <c r="G1289">
        <v>0.48760330578512401</v>
      </c>
    </row>
    <row r="1290" spans="1:7">
      <c r="A1290" t="s">
        <v>9751</v>
      </c>
      <c r="B1290">
        <v>0.88916562889165596</v>
      </c>
      <c r="C1290">
        <v>0.90414507772020702</v>
      </c>
      <c r="D1290">
        <v>0.88888888888888895</v>
      </c>
      <c r="E1290">
        <v>0.87301587301587302</v>
      </c>
      <c r="F1290">
        <v>0.44137931034482802</v>
      </c>
      <c r="G1290">
        <v>0.45454545454545497</v>
      </c>
    </row>
    <row r="1291" spans="1:7">
      <c r="A1291" t="s">
        <v>8191</v>
      </c>
      <c r="B1291">
        <v>0.88916562889165596</v>
      </c>
      <c r="C1291">
        <v>0.90284974093264203</v>
      </c>
      <c r="D1291">
        <v>0.86842105263157898</v>
      </c>
      <c r="E1291">
        <v>0.84848484848484895</v>
      </c>
      <c r="F1291">
        <v>0.45517241379310303</v>
      </c>
      <c r="G1291">
        <v>0.46280991735537202</v>
      </c>
    </row>
    <row r="1292" spans="1:7">
      <c r="A1292" t="s">
        <v>8193</v>
      </c>
      <c r="B1292">
        <v>0.88916562889165596</v>
      </c>
      <c r="C1292">
        <v>0.90284974093264203</v>
      </c>
      <c r="D1292">
        <v>0.86842105263157898</v>
      </c>
      <c r="E1292">
        <v>0.84848484848484895</v>
      </c>
      <c r="F1292">
        <v>0.45517241379310303</v>
      </c>
      <c r="G1292">
        <v>0.46280991735537202</v>
      </c>
    </row>
    <row r="1293" spans="1:7">
      <c r="A1293" t="s">
        <v>8370</v>
      </c>
      <c r="B1293">
        <v>0.88916562889165596</v>
      </c>
      <c r="C1293">
        <v>0.90284974093264203</v>
      </c>
      <c r="D1293">
        <v>0.85</v>
      </c>
      <c r="E1293">
        <v>0.83823529411764697</v>
      </c>
      <c r="F1293">
        <v>0.46896551724137903</v>
      </c>
      <c r="G1293">
        <v>0.47107438016528902</v>
      </c>
    </row>
    <row r="1294" spans="1:7">
      <c r="A1294" t="s">
        <v>8386</v>
      </c>
      <c r="B1294">
        <v>0.88916562889165596</v>
      </c>
      <c r="C1294">
        <v>0.90284974093264203</v>
      </c>
      <c r="D1294">
        <v>0.85</v>
      </c>
      <c r="E1294">
        <v>0.83823529411764697</v>
      </c>
      <c r="F1294">
        <v>0.46896551724137903</v>
      </c>
      <c r="G1294">
        <v>0.47107438016528902</v>
      </c>
    </row>
    <row r="1295" spans="1:7">
      <c r="A1295" t="s">
        <v>8428</v>
      </c>
      <c r="B1295">
        <v>0.88916562889165596</v>
      </c>
      <c r="C1295">
        <v>0.90284974093264203</v>
      </c>
      <c r="D1295">
        <v>0.85897435897435903</v>
      </c>
      <c r="E1295">
        <v>0.83823529411764697</v>
      </c>
      <c r="F1295">
        <v>0.46206896551724103</v>
      </c>
      <c r="G1295">
        <v>0.47107438016528902</v>
      </c>
    </row>
    <row r="1296" spans="1:7">
      <c r="A1296" t="s">
        <v>8742</v>
      </c>
      <c r="B1296">
        <v>0.88916562889165596</v>
      </c>
      <c r="C1296">
        <v>0.90284974093264203</v>
      </c>
      <c r="D1296">
        <v>0.87837837837837796</v>
      </c>
      <c r="E1296">
        <v>0.859375</v>
      </c>
      <c r="F1296">
        <v>0.44827586206896602</v>
      </c>
      <c r="G1296">
        <v>0.45454545454545497</v>
      </c>
    </row>
    <row r="1297" spans="1:7">
      <c r="A1297" t="s">
        <v>8751</v>
      </c>
      <c r="B1297">
        <v>0.88916562889165596</v>
      </c>
      <c r="C1297">
        <v>0.90284974093264203</v>
      </c>
      <c r="D1297">
        <v>0.86842105263157898</v>
      </c>
      <c r="E1297">
        <v>0.84848484848484895</v>
      </c>
      <c r="F1297">
        <v>0.45517241379310303</v>
      </c>
      <c r="G1297">
        <v>0.46280991735537202</v>
      </c>
    </row>
    <row r="1298" spans="1:7">
      <c r="A1298" t="s">
        <v>8791</v>
      </c>
      <c r="B1298">
        <v>0.88916562889165596</v>
      </c>
      <c r="C1298">
        <v>0.90284974093264203</v>
      </c>
      <c r="D1298">
        <v>0.85897435897435903</v>
      </c>
      <c r="E1298">
        <v>0.859375</v>
      </c>
      <c r="F1298">
        <v>0.46206896551724103</v>
      </c>
      <c r="G1298">
        <v>0.45454545454545497</v>
      </c>
    </row>
    <row r="1299" spans="1:7">
      <c r="A1299" t="s">
        <v>8882</v>
      </c>
      <c r="B1299">
        <v>0.88916562889165596</v>
      </c>
      <c r="C1299">
        <v>0.90284974093264203</v>
      </c>
      <c r="D1299">
        <v>0.86842105263157898</v>
      </c>
      <c r="E1299">
        <v>0.82857142857142896</v>
      </c>
      <c r="F1299">
        <v>0.45517241379310303</v>
      </c>
      <c r="G1299">
        <v>0.47933884297520701</v>
      </c>
    </row>
    <row r="1300" spans="1:7">
      <c r="A1300" t="s">
        <v>9004</v>
      </c>
      <c r="B1300">
        <v>0.88916562889165596</v>
      </c>
      <c r="C1300">
        <v>0.90284974093264203</v>
      </c>
      <c r="D1300">
        <v>0.83333333333333304</v>
      </c>
      <c r="E1300">
        <v>0.83823529411764697</v>
      </c>
      <c r="F1300">
        <v>0.48275862068965503</v>
      </c>
      <c r="G1300">
        <v>0.47107438016528902</v>
      </c>
    </row>
    <row r="1301" spans="1:7">
      <c r="A1301" t="s">
        <v>9209</v>
      </c>
      <c r="B1301">
        <v>0.88916562889165596</v>
      </c>
      <c r="C1301">
        <v>0.90284974093264203</v>
      </c>
      <c r="D1301">
        <v>0.85</v>
      </c>
      <c r="E1301">
        <v>0.859375</v>
      </c>
      <c r="F1301">
        <v>0.46896551724137903</v>
      </c>
      <c r="G1301">
        <v>0.45454545454545497</v>
      </c>
    </row>
    <row r="1302" spans="1:7">
      <c r="A1302" t="s">
        <v>9544</v>
      </c>
      <c r="B1302">
        <v>0.88916562889165596</v>
      </c>
      <c r="C1302">
        <v>0.90284974093264203</v>
      </c>
      <c r="D1302">
        <v>0.86842105263157898</v>
      </c>
      <c r="E1302">
        <v>0.83823529411764697</v>
      </c>
      <c r="F1302">
        <v>0.45517241379310303</v>
      </c>
      <c r="G1302">
        <v>0.47107438016528902</v>
      </c>
    </row>
    <row r="1303" spans="1:7">
      <c r="A1303" t="s">
        <v>9598</v>
      </c>
      <c r="B1303">
        <v>0.88916562889165596</v>
      </c>
      <c r="C1303">
        <v>0.90284974093264203</v>
      </c>
      <c r="D1303">
        <v>0.86842105263157898</v>
      </c>
      <c r="E1303">
        <v>0.88333333333333297</v>
      </c>
      <c r="F1303">
        <v>0.45517241379310303</v>
      </c>
      <c r="G1303">
        <v>0.43801652892561999</v>
      </c>
    </row>
    <row r="1304" spans="1:7">
      <c r="A1304" t="s">
        <v>9701</v>
      </c>
      <c r="B1304">
        <v>0.88916562889165596</v>
      </c>
      <c r="C1304">
        <v>0.90284974093264203</v>
      </c>
      <c r="D1304">
        <v>0.85897435897435903</v>
      </c>
      <c r="E1304">
        <v>0.87096774193548399</v>
      </c>
      <c r="F1304">
        <v>0.46206896551724103</v>
      </c>
      <c r="G1304">
        <v>0.44628099173553698</v>
      </c>
    </row>
    <row r="1305" spans="1:7">
      <c r="A1305" t="s">
        <v>8087</v>
      </c>
      <c r="B1305">
        <v>0.88916562889165596</v>
      </c>
      <c r="C1305">
        <v>0.90155440414507804</v>
      </c>
      <c r="D1305">
        <v>0.85</v>
      </c>
      <c r="E1305">
        <v>0.84615384615384603</v>
      </c>
      <c r="F1305">
        <v>0.46896551724137903</v>
      </c>
      <c r="G1305">
        <v>0.45454545454545497</v>
      </c>
    </row>
    <row r="1306" spans="1:7">
      <c r="A1306" t="s">
        <v>8215</v>
      </c>
      <c r="B1306">
        <v>0.88916562889165596</v>
      </c>
      <c r="C1306">
        <v>0.90155440414507804</v>
      </c>
      <c r="D1306">
        <v>0.87837837837837796</v>
      </c>
      <c r="E1306">
        <v>0.85714285714285698</v>
      </c>
      <c r="F1306">
        <v>0.44827586206896602</v>
      </c>
      <c r="G1306">
        <v>0.44628099173553698</v>
      </c>
    </row>
    <row r="1307" spans="1:7">
      <c r="A1307" t="s">
        <v>8373</v>
      </c>
      <c r="B1307">
        <v>0.88916562889165596</v>
      </c>
      <c r="C1307">
        <v>0.90155440414507804</v>
      </c>
      <c r="D1307">
        <v>0.84146341463414598</v>
      </c>
      <c r="E1307">
        <v>0.83582089552238803</v>
      </c>
      <c r="F1307">
        <v>0.47586206896551703</v>
      </c>
      <c r="G1307">
        <v>0.46280991735537202</v>
      </c>
    </row>
    <row r="1308" spans="1:7">
      <c r="A1308" t="s">
        <v>8377</v>
      </c>
      <c r="B1308">
        <v>0.88916562889165596</v>
      </c>
      <c r="C1308">
        <v>0.90155440414507804</v>
      </c>
      <c r="D1308">
        <v>0.85</v>
      </c>
      <c r="E1308">
        <v>0.83582089552238803</v>
      </c>
      <c r="F1308">
        <v>0.46896551724137903</v>
      </c>
      <c r="G1308">
        <v>0.46280991735537202</v>
      </c>
    </row>
    <row r="1309" spans="1:7">
      <c r="A1309" t="s">
        <v>8485</v>
      </c>
      <c r="B1309">
        <v>0.88916562889165596</v>
      </c>
      <c r="C1309">
        <v>0.90155440414507804</v>
      </c>
      <c r="D1309">
        <v>0.85</v>
      </c>
      <c r="E1309">
        <v>0.83582089552238803</v>
      </c>
      <c r="F1309">
        <v>0.46896551724137903</v>
      </c>
      <c r="G1309">
        <v>0.46280991735537202</v>
      </c>
    </row>
    <row r="1310" spans="1:7">
      <c r="A1310" t="s">
        <v>8551</v>
      </c>
      <c r="B1310">
        <v>0.88916562889165596</v>
      </c>
      <c r="C1310">
        <v>0.90155440414507804</v>
      </c>
      <c r="D1310">
        <v>0.86842105263157898</v>
      </c>
      <c r="E1310">
        <v>0.84615384615384603</v>
      </c>
      <c r="F1310">
        <v>0.45517241379310303</v>
      </c>
      <c r="G1310">
        <v>0.45454545454545497</v>
      </c>
    </row>
    <row r="1311" spans="1:7">
      <c r="A1311" t="s">
        <v>8655</v>
      </c>
      <c r="B1311">
        <v>0.88916562889165596</v>
      </c>
      <c r="C1311">
        <v>0.90155440414507804</v>
      </c>
      <c r="D1311">
        <v>0.85</v>
      </c>
      <c r="E1311">
        <v>0.81690140845070403</v>
      </c>
      <c r="F1311">
        <v>0.46896551724137903</v>
      </c>
      <c r="G1311">
        <v>0.47933884297520701</v>
      </c>
    </row>
    <row r="1312" spans="1:7">
      <c r="A1312" t="s">
        <v>8657</v>
      </c>
      <c r="B1312">
        <v>0.88916562889165596</v>
      </c>
      <c r="C1312">
        <v>0.90155440414507804</v>
      </c>
      <c r="D1312">
        <v>0.85897435897435903</v>
      </c>
      <c r="E1312">
        <v>0.81690140845070403</v>
      </c>
      <c r="F1312">
        <v>0.46206896551724103</v>
      </c>
      <c r="G1312">
        <v>0.47933884297520701</v>
      </c>
    </row>
    <row r="1313" spans="1:7">
      <c r="A1313" t="s">
        <v>8667</v>
      </c>
      <c r="B1313">
        <v>0.88916562889165596</v>
      </c>
      <c r="C1313">
        <v>0.90155440414507804</v>
      </c>
      <c r="D1313">
        <v>0.83333333333333304</v>
      </c>
      <c r="E1313">
        <v>0.84615384615384603</v>
      </c>
      <c r="F1313">
        <v>0.48275862068965503</v>
      </c>
      <c r="G1313">
        <v>0.45454545454545497</v>
      </c>
    </row>
    <row r="1314" spans="1:7">
      <c r="A1314" t="s">
        <v>8734</v>
      </c>
      <c r="B1314">
        <v>0.88916562889165596</v>
      </c>
      <c r="C1314">
        <v>0.90155440414507804</v>
      </c>
      <c r="D1314">
        <v>0.85</v>
      </c>
      <c r="E1314">
        <v>0.85714285714285698</v>
      </c>
      <c r="F1314">
        <v>0.46896551724137903</v>
      </c>
      <c r="G1314">
        <v>0.44628099173553698</v>
      </c>
    </row>
    <row r="1315" spans="1:7">
      <c r="A1315" t="s">
        <v>8808</v>
      </c>
      <c r="B1315">
        <v>0.88916562889165596</v>
      </c>
      <c r="C1315">
        <v>0.90155440414507804</v>
      </c>
      <c r="D1315">
        <v>0.85897435897435903</v>
      </c>
      <c r="E1315">
        <v>0.83582089552238803</v>
      </c>
      <c r="F1315">
        <v>0.46206896551724103</v>
      </c>
      <c r="G1315">
        <v>0.46280991735537202</v>
      </c>
    </row>
    <row r="1316" spans="1:7">
      <c r="A1316" t="s">
        <v>8812</v>
      </c>
      <c r="B1316">
        <v>0.88916562889165596</v>
      </c>
      <c r="C1316">
        <v>0.90155440414507804</v>
      </c>
      <c r="D1316">
        <v>0.86842105263157898</v>
      </c>
      <c r="E1316">
        <v>0.81690140845070403</v>
      </c>
      <c r="F1316">
        <v>0.45517241379310303</v>
      </c>
      <c r="G1316">
        <v>0.47933884297520701</v>
      </c>
    </row>
    <row r="1317" spans="1:7">
      <c r="A1317" t="s">
        <v>8877</v>
      </c>
      <c r="B1317">
        <v>0.88916562889165596</v>
      </c>
      <c r="C1317">
        <v>0.90155440414507804</v>
      </c>
      <c r="D1317">
        <v>0.86842105263157898</v>
      </c>
      <c r="E1317">
        <v>0.82608695652173902</v>
      </c>
      <c r="F1317">
        <v>0.45517241379310303</v>
      </c>
      <c r="G1317">
        <v>0.47107438016528902</v>
      </c>
    </row>
    <row r="1318" spans="1:7">
      <c r="A1318" t="s">
        <v>8893</v>
      </c>
      <c r="B1318">
        <v>0.88916562889165596</v>
      </c>
      <c r="C1318">
        <v>0.90155440414507804</v>
      </c>
      <c r="D1318">
        <v>0.85897435897435903</v>
      </c>
      <c r="E1318">
        <v>0.8</v>
      </c>
      <c r="F1318">
        <v>0.46206896551724103</v>
      </c>
      <c r="G1318">
        <v>0.495867768595041</v>
      </c>
    </row>
    <row r="1319" spans="1:7">
      <c r="A1319" t="s">
        <v>8984</v>
      </c>
      <c r="B1319">
        <v>0.88916562889165596</v>
      </c>
      <c r="C1319">
        <v>0.90155440414507804</v>
      </c>
      <c r="D1319">
        <v>0.85897435897435903</v>
      </c>
      <c r="E1319">
        <v>0.83582089552238803</v>
      </c>
      <c r="F1319">
        <v>0.46206896551724103</v>
      </c>
      <c r="G1319">
        <v>0.46280991735537202</v>
      </c>
    </row>
    <row r="1320" spans="1:7">
      <c r="A1320" t="s">
        <v>9201</v>
      </c>
      <c r="B1320">
        <v>0.88916562889165596</v>
      </c>
      <c r="C1320">
        <v>0.90155440414507804</v>
      </c>
      <c r="D1320">
        <v>0.85897435897435903</v>
      </c>
      <c r="E1320">
        <v>0.84615384615384603</v>
      </c>
      <c r="F1320">
        <v>0.46206896551724103</v>
      </c>
      <c r="G1320">
        <v>0.45454545454545497</v>
      </c>
    </row>
    <row r="1321" spans="1:7">
      <c r="A1321" t="s">
        <v>9288</v>
      </c>
      <c r="B1321">
        <v>0.88916562889165596</v>
      </c>
      <c r="C1321">
        <v>0.90155440414507804</v>
      </c>
      <c r="D1321">
        <v>0.85897435897435903</v>
      </c>
      <c r="E1321">
        <v>0.85714285714285698</v>
      </c>
      <c r="F1321">
        <v>0.46206896551724103</v>
      </c>
      <c r="G1321">
        <v>0.44628099173553698</v>
      </c>
    </row>
    <row r="1322" spans="1:7">
      <c r="A1322" t="s">
        <v>9675</v>
      </c>
      <c r="B1322">
        <v>0.88916562889165596</v>
      </c>
      <c r="C1322">
        <v>0.90155440414507804</v>
      </c>
      <c r="D1322">
        <v>0.85897435897435903</v>
      </c>
      <c r="E1322">
        <v>0.84615384615384603</v>
      </c>
      <c r="F1322">
        <v>0.46206896551724103</v>
      </c>
      <c r="G1322">
        <v>0.45454545454545497</v>
      </c>
    </row>
    <row r="1323" spans="1:7">
      <c r="A1323" t="s">
        <v>9785</v>
      </c>
      <c r="B1323">
        <v>0.88916562889165596</v>
      </c>
      <c r="C1323">
        <v>0.90155440414507804</v>
      </c>
      <c r="D1323">
        <v>0.86842105263157898</v>
      </c>
      <c r="E1323">
        <v>0.89473684210526305</v>
      </c>
      <c r="F1323">
        <v>0.45517241379310303</v>
      </c>
      <c r="G1323">
        <v>0.421487603305785</v>
      </c>
    </row>
    <row r="1324" spans="1:7">
      <c r="A1324" t="s">
        <v>8279</v>
      </c>
      <c r="B1324">
        <v>0.88916562889165596</v>
      </c>
      <c r="C1324">
        <v>0.90025906735751304</v>
      </c>
      <c r="D1324">
        <v>0.85897435897435903</v>
      </c>
      <c r="E1324">
        <v>0.83333333333333304</v>
      </c>
      <c r="F1324">
        <v>0.46206896551724103</v>
      </c>
      <c r="G1324">
        <v>0.45454545454545497</v>
      </c>
    </row>
    <row r="1325" spans="1:7">
      <c r="A1325" t="s">
        <v>8456</v>
      </c>
      <c r="B1325">
        <v>0.88916562889165596</v>
      </c>
      <c r="C1325">
        <v>0.90025906735751304</v>
      </c>
      <c r="D1325">
        <v>0.85</v>
      </c>
      <c r="E1325">
        <v>0.81428571428571395</v>
      </c>
      <c r="F1325">
        <v>0.46896551724137903</v>
      </c>
      <c r="G1325">
        <v>0.47107438016528902</v>
      </c>
    </row>
    <row r="1326" spans="1:7">
      <c r="A1326" t="s">
        <v>8468</v>
      </c>
      <c r="B1326">
        <v>0.88916562889165596</v>
      </c>
      <c r="C1326">
        <v>0.90025906735751304</v>
      </c>
      <c r="D1326">
        <v>0.86842105263157898</v>
      </c>
      <c r="E1326">
        <v>0.82352941176470595</v>
      </c>
      <c r="F1326">
        <v>0.45517241379310303</v>
      </c>
      <c r="G1326">
        <v>0.46280991735537202</v>
      </c>
    </row>
    <row r="1327" spans="1:7">
      <c r="A1327" t="s">
        <v>8529</v>
      </c>
      <c r="B1327">
        <v>0.88916562889165596</v>
      </c>
      <c r="C1327">
        <v>0.90025906735751304</v>
      </c>
      <c r="D1327">
        <v>0.85</v>
      </c>
      <c r="E1327">
        <v>0.84375</v>
      </c>
      <c r="F1327">
        <v>0.46896551724137903</v>
      </c>
      <c r="G1327">
        <v>0.44628099173553698</v>
      </c>
    </row>
    <row r="1328" spans="1:7">
      <c r="A1328" t="s">
        <v>8687</v>
      </c>
      <c r="B1328">
        <v>0.88916562889165596</v>
      </c>
      <c r="C1328">
        <v>0.90025906735751304</v>
      </c>
      <c r="D1328">
        <v>0.85</v>
      </c>
      <c r="E1328">
        <v>0.86666666666666703</v>
      </c>
      <c r="F1328">
        <v>0.46896551724137903</v>
      </c>
      <c r="G1328">
        <v>0.42975206611570199</v>
      </c>
    </row>
    <row r="1329" spans="1:7">
      <c r="A1329" t="s">
        <v>8719</v>
      </c>
      <c r="B1329">
        <v>0.88916562889165596</v>
      </c>
      <c r="C1329">
        <v>0.90025906735751304</v>
      </c>
      <c r="D1329">
        <v>0.85897435897435903</v>
      </c>
      <c r="E1329">
        <v>0.85483870967741904</v>
      </c>
      <c r="F1329">
        <v>0.46206896551724103</v>
      </c>
      <c r="G1329">
        <v>0.43801652892561999</v>
      </c>
    </row>
    <row r="1330" spans="1:7">
      <c r="A1330" t="s">
        <v>8795</v>
      </c>
      <c r="B1330">
        <v>0.88916562889165596</v>
      </c>
      <c r="C1330">
        <v>0.90025906735751304</v>
      </c>
      <c r="D1330">
        <v>0.85</v>
      </c>
      <c r="E1330">
        <v>0.85483870967741904</v>
      </c>
      <c r="F1330">
        <v>0.46896551724137903</v>
      </c>
      <c r="G1330">
        <v>0.43801652892561999</v>
      </c>
    </row>
    <row r="1331" spans="1:7">
      <c r="A1331" t="s">
        <v>8803</v>
      </c>
      <c r="B1331">
        <v>0.88916562889165596</v>
      </c>
      <c r="C1331">
        <v>0.90025906735751304</v>
      </c>
      <c r="D1331">
        <v>0.85897435897435903</v>
      </c>
      <c r="E1331">
        <v>0.85483870967741904</v>
      </c>
      <c r="F1331">
        <v>0.46206896551724103</v>
      </c>
      <c r="G1331">
        <v>0.43801652892561999</v>
      </c>
    </row>
    <row r="1332" spans="1:7">
      <c r="A1332" t="s">
        <v>9019</v>
      </c>
      <c r="B1332">
        <v>0.88916562889165596</v>
      </c>
      <c r="C1332">
        <v>0.90025906735751304</v>
      </c>
      <c r="D1332">
        <v>0.82558139534883701</v>
      </c>
      <c r="E1332">
        <v>0.79729729729729704</v>
      </c>
      <c r="F1332">
        <v>0.48965517241379303</v>
      </c>
      <c r="G1332">
        <v>0.48760330578512401</v>
      </c>
    </row>
    <row r="1333" spans="1:7">
      <c r="A1333" t="s">
        <v>9039</v>
      </c>
      <c r="B1333">
        <v>0.88916562889165596</v>
      </c>
      <c r="C1333">
        <v>0.90025906735751304</v>
      </c>
      <c r="D1333">
        <v>0.86842105263157898</v>
      </c>
      <c r="E1333">
        <v>0.82352941176470595</v>
      </c>
      <c r="F1333">
        <v>0.45517241379310303</v>
      </c>
      <c r="G1333">
        <v>0.46280991735537202</v>
      </c>
    </row>
    <row r="1334" spans="1:7">
      <c r="A1334" t="s">
        <v>9222</v>
      </c>
      <c r="B1334">
        <v>0.88916562889165596</v>
      </c>
      <c r="C1334">
        <v>0.90025906735751304</v>
      </c>
      <c r="D1334">
        <v>0.85897435897435903</v>
      </c>
      <c r="E1334">
        <v>0.85483870967741904</v>
      </c>
      <c r="F1334">
        <v>0.46206896551724103</v>
      </c>
      <c r="G1334">
        <v>0.43801652892561999</v>
      </c>
    </row>
    <row r="1335" spans="1:7">
      <c r="A1335" t="s">
        <v>9276</v>
      </c>
      <c r="B1335">
        <v>0.88916562889165596</v>
      </c>
      <c r="C1335">
        <v>0.90025906735751304</v>
      </c>
      <c r="D1335">
        <v>0.85897435897435903</v>
      </c>
      <c r="E1335">
        <v>0.85483870967741904</v>
      </c>
      <c r="F1335">
        <v>0.46206896551724103</v>
      </c>
      <c r="G1335">
        <v>0.43801652892561999</v>
      </c>
    </row>
    <row r="1336" spans="1:7">
      <c r="A1336" t="s">
        <v>9310</v>
      </c>
      <c r="B1336">
        <v>0.88916562889165596</v>
      </c>
      <c r="C1336">
        <v>0.90025906735751304</v>
      </c>
      <c r="D1336">
        <v>0.86842105263157898</v>
      </c>
      <c r="E1336">
        <v>0.86666666666666703</v>
      </c>
      <c r="F1336">
        <v>0.45517241379310303</v>
      </c>
      <c r="G1336">
        <v>0.42975206611570199</v>
      </c>
    </row>
    <row r="1337" spans="1:7">
      <c r="A1337" t="s">
        <v>9311</v>
      </c>
      <c r="B1337">
        <v>0.88916562889165596</v>
      </c>
      <c r="C1337">
        <v>0.90025906735751304</v>
      </c>
      <c r="D1337">
        <v>0.86842105263157898</v>
      </c>
      <c r="E1337">
        <v>0.87931034482758597</v>
      </c>
      <c r="F1337">
        <v>0.45517241379310303</v>
      </c>
      <c r="G1337">
        <v>0.421487603305785</v>
      </c>
    </row>
    <row r="1338" spans="1:7">
      <c r="A1338" t="s">
        <v>9312</v>
      </c>
      <c r="B1338">
        <v>0.88916562889165596</v>
      </c>
      <c r="C1338">
        <v>0.90025906735751304</v>
      </c>
      <c r="D1338">
        <v>0.85</v>
      </c>
      <c r="E1338">
        <v>0.84375</v>
      </c>
      <c r="F1338">
        <v>0.46896551724137903</v>
      </c>
      <c r="G1338">
        <v>0.44628099173553698</v>
      </c>
    </row>
    <row r="1339" spans="1:7">
      <c r="A1339" t="s">
        <v>9322</v>
      </c>
      <c r="B1339">
        <v>0.88916562889165596</v>
      </c>
      <c r="C1339">
        <v>0.90025906735751304</v>
      </c>
      <c r="D1339">
        <v>0.9</v>
      </c>
      <c r="E1339">
        <v>0.87931034482758597</v>
      </c>
      <c r="F1339">
        <v>0.43448275862069002</v>
      </c>
      <c r="G1339">
        <v>0.421487603305785</v>
      </c>
    </row>
    <row r="1340" spans="1:7">
      <c r="A1340" t="s">
        <v>9334</v>
      </c>
      <c r="B1340">
        <v>0.88916562889165596</v>
      </c>
      <c r="C1340">
        <v>0.90025906735751304</v>
      </c>
      <c r="D1340">
        <v>0.88888888888888895</v>
      </c>
      <c r="E1340">
        <v>0.84375</v>
      </c>
      <c r="F1340">
        <v>0.44137931034482802</v>
      </c>
      <c r="G1340">
        <v>0.44628099173553698</v>
      </c>
    </row>
    <row r="1341" spans="1:7">
      <c r="A1341" t="s">
        <v>9344</v>
      </c>
      <c r="B1341">
        <v>0.88916562889165596</v>
      </c>
      <c r="C1341">
        <v>0.90025906735751304</v>
      </c>
      <c r="D1341">
        <v>0.85</v>
      </c>
      <c r="E1341">
        <v>0.83333333333333304</v>
      </c>
      <c r="F1341">
        <v>0.46896551724137903</v>
      </c>
      <c r="G1341">
        <v>0.45454545454545497</v>
      </c>
    </row>
    <row r="1342" spans="1:7">
      <c r="A1342" t="s">
        <v>9422</v>
      </c>
      <c r="B1342">
        <v>0.88916562889165596</v>
      </c>
      <c r="C1342">
        <v>0.90025906735751304</v>
      </c>
      <c r="D1342">
        <v>0.87837837837837796</v>
      </c>
      <c r="E1342">
        <v>0.85483870967741904</v>
      </c>
      <c r="F1342">
        <v>0.44827586206896602</v>
      </c>
      <c r="G1342">
        <v>0.43801652892561999</v>
      </c>
    </row>
    <row r="1343" spans="1:7">
      <c r="A1343" t="s">
        <v>9442</v>
      </c>
      <c r="B1343">
        <v>0.88916562889165596</v>
      </c>
      <c r="C1343">
        <v>0.90025906735751304</v>
      </c>
      <c r="D1343">
        <v>0.86842105263157898</v>
      </c>
      <c r="E1343">
        <v>0.82352941176470595</v>
      </c>
      <c r="F1343">
        <v>0.45517241379310303</v>
      </c>
      <c r="G1343">
        <v>0.46280991735537202</v>
      </c>
    </row>
    <row r="1344" spans="1:7">
      <c r="A1344" t="s">
        <v>9447</v>
      </c>
      <c r="B1344">
        <v>0.88916562889165596</v>
      </c>
      <c r="C1344">
        <v>0.90025906735751304</v>
      </c>
      <c r="D1344">
        <v>0.88888888888888895</v>
      </c>
      <c r="E1344">
        <v>0.83333333333333304</v>
      </c>
      <c r="F1344">
        <v>0.44137931034482802</v>
      </c>
      <c r="G1344">
        <v>0.45454545454545497</v>
      </c>
    </row>
    <row r="1345" spans="1:7">
      <c r="A1345" t="s">
        <v>9534</v>
      </c>
      <c r="B1345">
        <v>0.88916562889165596</v>
      </c>
      <c r="C1345">
        <v>0.90025906735751304</v>
      </c>
      <c r="D1345">
        <v>0.86842105263157898</v>
      </c>
      <c r="E1345">
        <v>0.84375</v>
      </c>
      <c r="F1345">
        <v>0.45517241379310303</v>
      </c>
      <c r="G1345">
        <v>0.44628099173553698</v>
      </c>
    </row>
    <row r="1346" spans="1:7">
      <c r="A1346" t="s">
        <v>9595</v>
      </c>
      <c r="B1346">
        <v>0.88916562889165596</v>
      </c>
      <c r="C1346">
        <v>0.90025906735751304</v>
      </c>
      <c r="D1346">
        <v>0.85897435897435903</v>
      </c>
      <c r="E1346">
        <v>0.89285714285714302</v>
      </c>
      <c r="F1346">
        <v>0.46206896551724103</v>
      </c>
      <c r="G1346">
        <v>0.413223140495868</v>
      </c>
    </row>
    <row r="1347" spans="1:7">
      <c r="A1347" t="s">
        <v>9661</v>
      </c>
      <c r="B1347">
        <v>0.88916562889165596</v>
      </c>
      <c r="C1347">
        <v>0.90025906735751304</v>
      </c>
      <c r="D1347">
        <v>0.88888888888888895</v>
      </c>
      <c r="E1347">
        <v>0.86666666666666703</v>
      </c>
      <c r="F1347">
        <v>0.44137931034482802</v>
      </c>
      <c r="G1347">
        <v>0.42975206611570199</v>
      </c>
    </row>
    <row r="1348" spans="1:7">
      <c r="A1348" t="s">
        <v>9767</v>
      </c>
      <c r="B1348">
        <v>0.88916562889165596</v>
      </c>
      <c r="C1348">
        <v>0.90025906735751304</v>
      </c>
      <c r="D1348">
        <v>0.87837837837837796</v>
      </c>
      <c r="E1348">
        <v>0.82352941176470595</v>
      </c>
      <c r="F1348">
        <v>0.44827586206896602</v>
      </c>
      <c r="G1348">
        <v>0.46280991735537202</v>
      </c>
    </row>
    <row r="1349" spans="1:7">
      <c r="A1349" t="s">
        <v>9774</v>
      </c>
      <c r="B1349">
        <v>0.88916562889165596</v>
      </c>
      <c r="C1349">
        <v>0.90025906735751304</v>
      </c>
      <c r="D1349">
        <v>0.86842105263157898</v>
      </c>
      <c r="E1349">
        <v>0.85483870967741904</v>
      </c>
      <c r="F1349">
        <v>0.45517241379310303</v>
      </c>
      <c r="G1349">
        <v>0.43801652892561999</v>
      </c>
    </row>
    <row r="1350" spans="1:7">
      <c r="A1350" t="s">
        <v>8068</v>
      </c>
      <c r="B1350">
        <v>0.88916562889165596</v>
      </c>
      <c r="C1350">
        <v>0.89896373056994805</v>
      </c>
      <c r="D1350">
        <v>0.84146341463414598</v>
      </c>
      <c r="E1350">
        <v>0.85245901639344301</v>
      </c>
      <c r="F1350">
        <v>0.47586206896551703</v>
      </c>
      <c r="G1350">
        <v>0.42975206611570199</v>
      </c>
    </row>
    <row r="1351" spans="1:7">
      <c r="A1351" t="s">
        <v>8092</v>
      </c>
      <c r="B1351">
        <v>0.88916562889165596</v>
      </c>
      <c r="C1351">
        <v>0.89896373056994805</v>
      </c>
      <c r="D1351">
        <v>0.85</v>
      </c>
      <c r="E1351">
        <v>0.83076923076923104</v>
      </c>
      <c r="F1351">
        <v>0.46896551724137903</v>
      </c>
      <c r="G1351">
        <v>0.44628099173553698</v>
      </c>
    </row>
    <row r="1352" spans="1:7">
      <c r="A1352" t="s">
        <v>8096</v>
      </c>
      <c r="B1352">
        <v>0.88916562889165596</v>
      </c>
      <c r="C1352">
        <v>0.89896373056994805</v>
      </c>
      <c r="D1352">
        <v>0.85897435897435903</v>
      </c>
      <c r="E1352">
        <v>0.82089552238805996</v>
      </c>
      <c r="F1352">
        <v>0.46206896551724103</v>
      </c>
      <c r="G1352">
        <v>0.45454545454545497</v>
      </c>
    </row>
    <row r="1353" spans="1:7">
      <c r="A1353" t="s">
        <v>8176</v>
      </c>
      <c r="B1353">
        <v>0.88916562889165596</v>
      </c>
      <c r="C1353">
        <v>0.89896373056994805</v>
      </c>
      <c r="D1353">
        <v>0.84146341463414598</v>
      </c>
      <c r="E1353">
        <v>0.84126984126984095</v>
      </c>
      <c r="F1353">
        <v>0.47586206896551703</v>
      </c>
      <c r="G1353">
        <v>0.43801652892561999</v>
      </c>
    </row>
    <row r="1354" spans="1:7">
      <c r="A1354" t="s">
        <v>8433</v>
      </c>
      <c r="B1354">
        <v>0.88916562889165596</v>
      </c>
      <c r="C1354">
        <v>0.89896373056994805</v>
      </c>
      <c r="D1354">
        <v>0.86842105263157898</v>
      </c>
      <c r="E1354">
        <v>0.84126984126984095</v>
      </c>
      <c r="F1354">
        <v>0.45517241379310303</v>
      </c>
      <c r="G1354">
        <v>0.43801652892561999</v>
      </c>
    </row>
    <row r="1355" spans="1:7">
      <c r="A1355" t="s">
        <v>8650</v>
      </c>
      <c r="B1355">
        <v>0.88916562889165596</v>
      </c>
      <c r="C1355">
        <v>0.89896373056994805</v>
      </c>
      <c r="D1355">
        <v>0.85</v>
      </c>
      <c r="E1355">
        <v>0.84126984126984095</v>
      </c>
      <c r="F1355">
        <v>0.46896551724137903</v>
      </c>
      <c r="G1355">
        <v>0.43801652892561999</v>
      </c>
    </row>
    <row r="1356" spans="1:7">
      <c r="A1356" t="s">
        <v>8671</v>
      </c>
      <c r="B1356">
        <v>0.88916562889165596</v>
      </c>
      <c r="C1356">
        <v>0.89896373056994805</v>
      </c>
      <c r="D1356">
        <v>0.84146341463414598</v>
      </c>
      <c r="E1356">
        <v>0.83076923076923104</v>
      </c>
      <c r="F1356">
        <v>0.47586206896551703</v>
      </c>
      <c r="G1356">
        <v>0.44628099173553698</v>
      </c>
    </row>
    <row r="1357" spans="1:7">
      <c r="A1357" t="s">
        <v>8680</v>
      </c>
      <c r="B1357">
        <v>0.88916562889165596</v>
      </c>
      <c r="C1357">
        <v>0.89896373056994805</v>
      </c>
      <c r="D1357">
        <v>0.84146341463414598</v>
      </c>
      <c r="E1357">
        <v>0.85245901639344301</v>
      </c>
      <c r="F1357">
        <v>0.47586206896551703</v>
      </c>
      <c r="G1357">
        <v>0.42975206611570199</v>
      </c>
    </row>
    <row r="1358" spans="1:7">
      <c r="A1358" t="s">
        <v>8688</v>
      </c>
      <c r="B1358">
        <v>0.88916562889165596</v>
      </c>
      <c r="C1358">
        <v>0.89896373056994805</v>
      </c>
      <c r="D1358">
        <v>0.85</v>
      </c>
      <c r="E1358">
        <v>0.86440677966101698</v>
      </c>
      <c r="F1358">
        <v>0.46896551724137903</v>
      </c>
      <c r="G1358">
        <v>0.421487603305785</v>
      </c>
    </row>
    <row r="1359" spans="1:7">
      <c r="A1359" t="s">
        <v>8990</v>
      </c>
      <c r="B1359">
        <v>0.88916562889165596</v>
      </c>
      <c r="C1359">
        <v>0.89896373056994805</v>
      </c>
      <c r="D1359">
        <v>0.84146341463414598</v>
      </c>
      <c r="E1359">
        <v>0.83076923076923104</v>
      </c>
      <c r="F1359">
        <v>0.47586206896551703</v>
      </c>
      <c r="G1359">
        <v>0.44628099173553698</v>
      </c>
    </row>
    <row r="1360" spans="1:7">
      <c r="A1360" t="s">
        <v>9040</v>
      </c>
      <c r="B1360">
        <v>0.88916562889165596</v>
      </c>
      <c r="C1360">
        <v>0.89896373056994805</v>
      </c>
      <c r="D1360">
        <v>0.85897435897435903</v>
      </c>
      <c r="E1360">
        <v>0.811594202898551</v>
      </c>
      <c r="F1360">
        <v>0.46206896551724103</v>
      </c>
      <c r="G1360">
        <v>0.46280991735537202</v>
      </c>
    </row>
    <row r="1361" spans="1:7">
      <c r="A1361" t="s">
        <v>9185</v>
      </c>
      <c r="B1361">
        <v>0.88916562889165596</v>
      </c>
      <c r="C1361">
        <v>0.89896373056994805</v>
      </c>
      <c r="D1361">
        <v>0.88888888888888895</v>
      </c>
      <c r="E1361">
        <v>0.87719298245613997</v>
      </c>
      <c r="F1361">
        <v>0.44137931034482802</v>
      </c>
      <c r="G1361">
        <v>0.413223140495868</v>
      </c>
    </row>
    <row r="1362" spans="1:7">
      <c r="A1362" t="s">
        <v>9296</v>
      </c>
      <c r="B1362">
        <v>0.88916562889165596</v>
      </c>
      <c r="C1362">
        <v>0.89896373056994805</v>
      </c>
      <c r="D1362">
        <v>0.85</v>
      </c>
      <c r="E1362">
        <v>0.83076923076923104</v>
      </c>
      <c r="F1362">
        <v>0.46896551724137903</v>
      </c>
      <c r="G1362">
        <v>0.44628099173553698</v>
      </c>
    </row>
    <row r="1363" spans="1:7">
      <c r="A1363" t="s">
        <v>9306</v>
      </c>
      <c r="B1363">
        <v>0.88916562889165596</v>
      </c>
      <c r="C1363">
        <v>0.89896373056994805</v>
      </c>
      <c r="D1363">
        <v>0.87837837837837796</v>
      </c>
      <c r="E1363">
        <v>0.85245901639344301</v>
      </c>
      <c r="F1363">
        <v>0.44827586206896602</v>
      </c>
      <c r="G1363">
        <v>0.42975206611570199</v>
      </c>
    </row>
    <row r="1364" spans="1:7">
      <c r="A1364" t="s">
        <v>9360</v>
      </c>
      <c r="B1364">
        <v>0.88916562889165596</v>
      </c>
      <c r="C1364">
        <v>0.89896373056994805</v>
      </c>
      <c r="D1364">
        <v>0.85</v>
      </c>
      <c r="E1364">
        <v>0.82089552238805996</v>
      </c>
      <c r="F1364">
        <v>0.46896551724137903</v>
      </c>
      <c r="G1364">
        <v>0.45454545454545497</v>
      </c>
    </row>
    <row r="1365" spans="1:7">
      <c r="A1365" t="s">
        <v>9460</v>
      </c>
      <c r="B1365">
        <v>0.88916562889165596</v>
      </c>
      <c r="C1365">
        <v>0.89896373056994805</v>
      </c>
      <c r="D1365">
        <v>0.86842105263157898</v>
      </c>
      <c r="E1365">
        <v>0.82089552238805996</v>
      </c>
      <c r="F1365">
        <v>0.45517241379310303</v>
      </c>
      <c r="G1365">
        <v>0.45454545454545497</v>
      </c>
    </row>
    <row r="1366" spans="1:7">
      <c r="A1366" t="s">
        <v>9525</v>
      </c>
      <c r="B1366">
        <v>0.88916562889165596</v>
      </c>
      <c r="C1366">
        <v>0.89896373056994805</v>
      </c>
      <c r="D1366">
        <v>0.85897435897435903</v>
      </c>
      <c r="E1366">
        <v>0.83076923076923104</v>
      </c>
      <c r="F1366">
        <v>0.46206896551724103</v>
      </c>
      <c r="G1366">
        <v>0.44628099173553698</v>
      </c>
    </row>
    <row r="1367" spans="1:7">
      <c r="A1367" t="s">
        <v>9627</v>
      </c>
      <c r="B1367">
        <v>0.88916562889165596</v>
      </c>
      <c r="C1367">
        <v>0.89896373056994805</v>
      </c>
      <c r="D1367">
        <v>0.86842105263157898</v>
      </c>
      <c r="E1367">
        <v>0.811594202898551</v>
      </c>
      <c r="F1367">
        <v>0.45517241379310303</v>
      </c>
      <c r="G1367">
        <v>0.46280991735537202</v>
      </c>
    </row>
    <row r="1368" spans="1:7">
      <c r="A1368" t="s">
        <v>9689</v>
      </c>
      <c r="B1368">
        <v>0.88916562889165596</v>
      </c>
      <c r="C1368">
        <v>0.89896373056994805</v>
      </c>
      <c r="D1368">
        <v>0.85</v>
      </c>
      <c r="E1368">
        <v>0.86440677966101698</v>
      </c>
      <c r="F1368">
        <v>0.46896551724137903</v>
      </c>
      <c r="G1368">
        <v>0.421487603305785</v>
      </c>
    </row>
    <row r="1369" spans="1:7">
      <c r="A1369" t="s">
        <v>9693</v>
      </c>
      <c r="B1369">
        <v>0.88916562889165596</v>
      </c>
      <c r="C1369">
        <v>0.89896373056994805</v>
      </c>
      <c r="D1369">
        <v>0.85</v>
      </c>
      <c r="E1369">
        <v>0.84126984126984095</v>
      </c>
      <c r="F1369">
        <v>0.46896551724137903</v>
      </c>
      <c r="G1369">
        <v>0.43801652892561999</v>
      </c>
    </row>
    <row r="1370" spans="1:7">
      <c r="A1370" t="s">
        <v>9697</v>
      </c>
      <c r="B1370">
        <v>0.88916562889165596</v>
      </c>
      <c r="C1370">
        <v>0.89896373056994805</v>
      </c>
      <c r="D1370">
        <v>0.84146341463414598</v>
      </c>
      <c r="E1370">
        <v>0.86440677966101698</v>
      </c>
      <c r="F1370">
        <v>0.47586206896551703</v>
      </c>
      <c r="G1370">
        <v>0.421487603305785</v>
      </c>
    </row>
    <row r="1371" spans="1:7">
      <c r="A1371" t="s">
        <v>9708</v>
      </c>
      <c r="B1371">
        <v>0.88916562889165596</v>
      </c>
      <c r="C1371">
        <v>0.89896373056994805</v>
      </c>
      <c r="D1371">
        <v>0.88888888888888895</v>
      </c>
      <c r="E1371">
        <v>0.85245901639344301</v>
      </c>
      <c r="F1371">
        <v>0.44137931034482802</v>
      </c>
      <c r="G1371">
        <v>0.42975206611570199</v>
      </c>
    </row>
    <row r="1372" spans="1:7">
      <c r="A1372" t="s">
        <v>9711</v>
      </c>
      <c r="B1372">
        <v>0.88916562889165596</v>
      </c>
      <c r="C1372">
        <v>0.89896373056994805</v>
      </c>
      <c r="D1372">
        <v>0.86842105263157898</v>
      </c>
      <c r="E1372">
        <v>0.86440677966101698</v>
      </c>
      <c r="F1372">
        <v>0.45517241379310303</v>
      </c>
      <c r="G1372">
        <v>0.421487603305785</v>
      </c>
    </row>
    <row r="1373" spans="1:7">
      <c r="A1373" t="s">
        <v>9735</v>
      </c>
      <c r="B1373">
        <v>0.88916562889165596</v>
      </c>
      <c r="C1373">
        <v>0.89896373056994805</v>
      </c>
      <c r="D1373">
        <v>0.87837837837837796</v>
      </c>
      <c r="E1373">
        <v>0.83076923076923104</v>
      </c>
      <c r="F1373">
        <v>0.44827586206896602</v>
      </c>
      <c r="G1373">
        <v>0.44628099173553698</v>
      </c>
    </row>
    <row r="1374" spans="1:7">
      <c r="A1374" t="s">
        <v>9739</v>
      </c>
      <c r="B1374">
        <v>0.88916562889165596</v>
      </c>
      <c r="C1374">
        <v>0.89896373056994805</v>
      </c>
      <c r="D1374">
        <v>0.86842105263157898</v>
      </c>
      <c r="E1374">
        <v>0.82089552238805996</v>
      </c>
      <c r="F1374">
        <v>0.45517241379310303</v>
      </c>
      <c r="G1374">
        <v>0.45454545454545497</v>
      </c>
    </row>
    <row r="1375" spans="1:7">
      <c r="A1375" t="s">
        <v>9773</v>
      </c>
      <c r="B1375">
        <v>0.88916562889165596</v>
      </c>
      <c r="C1375">
        <v>0.89896373056994805</v>
      </c>
      <c r="D1375">
        <v>0.85</v>
      </c>
      <c r="E1375">
        <v>0.83076923076923104</v>
      </c>
      <c r="F1375">
        <v>0.46896551724137903</v>
      </c>
      <c r="G1375">
        <v>0.44628099173553698</v>
      </c>
    </row>
    <row r="1376" spans="1:7">
      <c r="A1376" t="s">
        <v>9787</v>
      </c>
      <c r="B1376">
        <v>0.88916562889165596</v>
      </c>
      <c r="C1376">
        <v>0.89896373056994805</v>
      </c>
      <c r="D1376">
        <v>0.87837837837837796</v>
      </c>
      <c r="E1376">
        <v>0.83076923076923104</v>
      </c>
      <c r="F1376">
        <v>0.44827586206896602</v>
      </c>
      <c r="G1376">
        <v>0.44628099173553698</v>
      </c>
    </row>
    <row r="1377" spans="1:7">
      <c r="A1377" t="s">
        <v>9883</v>
      </c>
      <c r="B1377">
        <v>0.88916562889165596</v>
      </c>
      <c r="C1377">
        <v>0.89896373056994805</v>
      </c>
      <c r="D1377">
        <v>0.85</v>
      </c>
      <c r="E1377">
        <v>0.80281690140845097</v>
      </c>
      <c r="F1377">
        <v>0.46896551724137903</v>
      </c>
      <c r="G1377">
        <v>0.47107438016528902</v>
      </c>
    </row>
    <row r="1378" spans="1:7">
      <c r="A1378" t="s">
        <v>9907</v>
      </c>
      <c r="B1378">
        <v>0.88916562889165596</v>
      </c>
      <c r="C1378">
        <v>0.89896373056994805</v>
      </c>
      <c r="D1378">
        <v>0.86842105263157898</v>
      </c>
      <c r="E1378">
        <v>0.82089552238805996</v>
      </c>
      <c r="F1378">
        <v>0.45517241379310303</v>
      </c>
      <c r="G1378">
        <v>0.45454545454545497</v>
      </c>
    </row>
    <row r="1379" spans="1:7">
      <c r="A1379" t="s">
        <v>9925</v>
      </c>
      <c r="B1379">
        <v>0.88916562889165596</v>
      </c>
      <c r="C1379">
        <v>0.89896373056994805</v>
      </c>
      <c r="D1379">
        <v>0.82558139534883701</v>
      </c>
      <c r="E1379">
        <v>0.80281690140845097</v>
      </c>
      <c r="F1379">
        <v>0.48965517241379303</v>
      </c>
      <c r="G1379">
        <v>0.47107438016528902</v>
      </c>
    </row>
    <row r="1380" spans="1:7">
      <c r="A1380" t="s">
        <v>10014</v>
      </c>
      <c r="B1380">
        <v>0.88916562889165596</v>
      </c>
      <c r="C1380">
        <v>0.89896373056994805</v>
      </c>
      <c r="D1380">
        <v>0.86842105263157898</v>
      </c>
      <c r="E1380">
        <v>0.83076923076923104</v>
      </c>
      <c r="F1380">
        <v>0.45517241379310303</v>
      </c>
      <c r="G1380">
        <v>0.44628099173553698</v>
      </c>
    </row>
    <row r="1381" spans="1:7">
      <c r="A1381" t="s">
        <v>7985</v>
      </c>
      <c r="B1381">
        <v>0.88916562889165596</v>
      </c>
      <c r="C1381">
        <v>0.89766839378238295</v>
      </c>
      <c r="D1381">
        <v>0.86842105263157898</v>
      </c>
      <c r="E1381">
        <v>0.85</v>
      </c>
      <c r="F1381">
        <v>0.45517241379310303</v>
      </c>
      <c r="G1381">
        <v>0.421487603305785</v>
      </c>
    </row>
    <row r="1382" spans="1:7">
      <c r="A1382" t="s">
        <v>7998</v>
      </c>
      <c r="B1382">
        <v>0.88916562889165596</v>
      </c>
      <c r="C1382">
        <v>0.89766839378238295</v>
      </c>
      <c r="D1382">
        <v>0.85897435897435903</v>
      </c>
      <c r="E1382">
        <v>0.81818181818181801</v>
      </c>
      <c r="F1382">
        <v>0.46206896551724103</v>
      </c>
      <c r="G1382">
        <v>0.44628099173553698</v>
      </c>
    </row>
    <row r="1383" spans="1:7">
      <c r="A1383" t="s">
        <v>8263</v>
      </c>
      <c r="B1383">
        <v>0.88916562889165596</v>
      </c>
      <c r="C1383">
        <v>0.89766839378238295</v>
      </c>
      <c r="D1383">
        <v>0.86842105263157898</v>
      </c>
      <c r="E1383">
        <v>0.81818181818181801</v>
      </c>
      <c r="F1383">
        <v>0.45517241379310303</v>
      </c>
      <c r="G1383">
        <v>0.44628099173553698</v>
      </c>
    </row>
    <row r="1384" spans="1:7">
      <c r="A1384" t="s">
        <v>8720</v>
      </c>
      <c r="B1384">
        <v>0.88916562889165596</v>
      </c>
      <c r="C1384">
        <v>0.89766839378238295</v>
      </c>
      <c r="D1384">
        <v>0.85</v>
      </c>
      <c r="E1384">
        <v>0.81818181818181801</v>
      </c>
      <c r="F1384">
        <v>0.46896551724137903</v>
      </c>
      <c r="G1384">
        <v>0.44628099173553698</v>
      </c>
    </row>
    <row r="1385" spans="1:7">
      <c r="A1385" t="s">
        <v>8776</v>
      </c>
      <c r="B1385">
        <v>0.88916562889165596</v>
      </c>
      <c r="C1385">
        <v>0.89766839378238295</v>
      </c>
      <c r="D1385">
        <v>0.85897435897435903</v>
      </c>
      <c r="E1385">
        <v>0.828125</v>
      </c>
      <c r="F1385">
        <v>0.46206896551724103</v>
      </c>
      <c r="G1385">
        <v>0.43801652892561999</v>
      </c>
    </row>
    <row r="1386" spans="1:7">
      <c r="A1386" t="s">
        <v>8859</v>
      </c>
      <c r="B1386">
        <v>0.88916562889165596</v>
      </c>
      <c r="C1386">
        <v>0.89766839378238295</v>
      </c>
      <c r="D1386">
        <v>0.85</v>
      </c>
      <c r="E1386">
        <v>0.8</v>
      </c>
      <c r="F1386">
        <v>0.46896551724137903</v>
      </c>
      <c r="G1386">
        <v>0.46280991735537202</v>
      </c>
    </row>
    <row r="1387" spans="1:7">
      <c r="A1387" t="s">
        <v>8860</v>
      </c>
      <c r="B1387">
        <v>0.88916562889165596</v>
      </c>
      <c r="C1387">
        <v>0.89766839378238295</v>
      </c>
      <c r="D1387">
        <v>0.84146341463414598</v>
      </c>
      <c r="E1387">
        <v>0.8</v>
      </c>
      <c r="F1387">
        <v>0.47586206896551703</v>
      </c>
      <c r="G1387">
        <v>0.46280991735537202</v>
      </c>
    </row>
    <row r="1388" spans="1:7">
      <c r="A1388" t="s">
        <v>9089</v>
      </c>
      <c r="B1388">
        <v>0.88916562889165596</v>
      </c>
      <c r="C1388">
        <v>0.89766839378238295</v>
      </c>
      <c r="D1388">
        <v>0.87837837837837796</v>
      </c>
      <c r="E1388">
        <v>0.86206896551724099</v>
      </c>
      <c r="F1388">
        <v>0.44827586206896602</v>
      </c>
      <c r="G1388">
        <v>0.413223140495868</v>
      </c>
    </row>
    <row r="1389" spans="1:7">
      <c r="A1389" t="s">
        <v>9116</v>
      </c>
      <c r="B1389">
        <v>0.88916562889165596</v>
      </c>
      <c r="C1389">
        <v>0.89766839378238295</v>
      </c>
      <c r="D1389">
        <v>0.86842105263157898</v>
      </c>
      <c r="E1389">
        <v>0.85</v>
      </c>
      <c r="F1389">
        <v>0.45517241379310303</v>
      </c>
      <c r="G1389">
        <v>0.421487603305785</v>
      </c>
    </row>
    <row r="1390" spans="1:7">
      <c r="A1390" t="s">
        <v>9126</v>
      </c>
      <c r="B1390">
        <v>0.88916562889165596</v>
      </c>
      <c r="C1390">
        <v>0.89766839378238295</v>
      </c>
      <c r="D1390">
        <v>0.85897435897435903</v>
      </c>
      <c r="E1390">
        <v>0.86206896551724099</v>
      </c>
      <c r="F1390">
        <v>0.46206896551724103</v>
      </c>
      <c r="G1390">
        <v>0.413223140495868</v>
      </c>
    </row>
    <row r="1391" spans="1:7">
      <c r="A1391" t="s">
        <v>9203</v>
      </c>
      <c r="B1391">
        <v>0.88916562889165596</v>
      </c>
      <c r="C1391">
        <v>0.89766839378238295</v>
      </c>
      <c r="D1391">
        <v>0.85</v>
      </c>
      <c r="E1391">
        <v>0.85</v>
      </c>
      <c r="F1391">
        <v>0.46896551724137903</v>
      </c>
      <c r="G1391">
        <v>0.421487603305785</v>
      </c>
    </row>
    <row r="1392" spans="1:7">
      <c r="A1392" t="s">
        <v>9640</v>
      </c>
      <c r="B1392">
        <v>0.88916562889165596</v>
      </c>
      <c r="C1392">
        <v>0.89766839378238295</v>
      </c>
      <c r="D1392">
        <v>0.86842105263157898</v>
      </c>
      <c r="E1392">
        <v>0.80882352941176505</v>
      </c>
      <c r="F1392">
        <v>0.45517241379310303</v>
      </c>
      <c r="G1392">
        <v>0.45454545454545497</v>
      </c>
    </row>
    <row r="1393" spans="1:7">
      <c r="A1393" t="s">
        <v>9736</v>
      </c>
      <c r="B1393">
        <v>0.88916562889165596</v>
      </c>
      <c r="C1393">
        <v>0.89766839378238295</v>
      </c>
      <c r="D1393">
        <v>0.86842105263157898</v>
      </c>
      <c r="E1393">
        <v>0.828125</v>
      </c>
      <c r="F1393">
        <v>0.45517241379310303</v>
      </c>
      <c r="G1393">
        <v>0.43801652892561999</v>
      </c>
    </row>
    <row r="1394" spans="1:7">
      <c r="A1394" t="s">
        <v>9918</v>
      </c>
      <c r="B1394">
        <v>0.88916562889165596</v>
      </c>
      <c r="C1394">
        <v>0.89766839378238295</v>
      </c>
      <c r="D1394">
        <v>0.86842105263157898</v>
      </c>
      <c r="E1394">
        <v>0.83870967741935498</v>
      </c>
      <c r="F1394">
        <v>0.45517241379310303</v>
      </c>
      <c r="G1394">
        <v>0.42975206611570199</v>
      </c>
    </row>
    <row r="1395" spans="1:7">
      <c r="A1395" t="s">
        <v>9929</v>
      </c>
      <c r="B1395">
        <v>0.88916562889165596</v>
      </c>
      <c r="C1395">
        <v>0.89766839378238295</v>
      </c>
      <c r="D1395">
        <v>0.84146341463414598</v>
      </c>
      <c r="E1395">
        <v>0.81818181818181801</v>
      </c>
      <c r="F1395">
        <v>0.47586206896551703</v>
      </c>
      <c r="G1395">
        <v>0.44628099173553698</v>
      </c>
    </row>
    <row r="1396" spans="1:7">
      <c r="A1396" t="s">
        <v>9940</v>
      </c>
      <c r="B1396">
        <v>0.88916562889165596</v>
      </c>
      <c r="C1396">
        <v>0.89766839378238295</v>
      </c>
      <c r="D1396">
        <v>0.85</v>
      </c>
      <c r="E1396">
        <v>0.85</v>
      </c>
      <c r="F1396">
        <v>0.46896551724137903</v>
      </c>
      <c r="G1396">
        <v>0.421487603305785</v>
      </c>
    </row>
    <row r="1397" spans="1:7">
      <c r="A1397" t="s">
        <v>8024</v>
      </c>
      <c r="B1397">
        <v>0.88916562889165596</v>
      </c>
      <c r="C1397">
        <v>0.89637305699481895</v>
      </c>
      <c r="D1397">
        <v>0.86842105263157898</v>
      </c>
      <c r="E1397">
        <v>0.79710144927536197</v>
      </c>
      <c r="F1397">
        <v>0.45517241379310303</v>
      </c>
      <c r="G1397">
        <v>0.45454545454545497</v>
      </c>
    </row>
    <row r="1398" spans="1:7">
      <c r="A1398" t="s">
        <v>8112</v>
      </c>
      <c r="B1398">
        <v>0.88916562889165596</v>
      </c>
      <c r="C1398">
        <v>0.89637305699481895</v>
      </c>
      <c r="D1398">
        <v>0.85897435897435903</v>
      </c>
      <c r="E1398">
        <v>0.81538461538461504</v>
      </c>
      <c r="F1398">
        <v>0.46206896551724103</v>
      </c>
      <c r="G1398">
        <v>0.43801652892561999</v>
      </c>
    </row>
    <row r="1399" spans="1:7">
      <c r="A1399" t="s">
        <v>8159</v>
      </c>
      <c r="B1399">
        <v>0.88916562889165596</v>
      </c>
      <c r="C1399">
        <v>0.89637305699481895</v>
      </c>
      <c r="D1399">
        <v>0.85897435897435903</v>
      </c>
      <c r="E1399">
        <v>0.84745762711864403</v>
      </c>
      <c r="F1399">
        <v>0.46206896551724103</v>
      </c>
      <c r="G1399">
        <v>0.413223140495868</v>
      </c>
    </row>
    <row r="1400" spans="1:7">
      <c r="A1400" t="s">
        <v>8252</v>
      </c>
      <c r="B1400">
        <v>0.88916562889165596</v>
      </c>
      <c r="C1400">
        <v>0.89637305699481895</v>
      </c>
      <c r="D1400">
        <v>0.86842105263157898</v>
      </c>
      <c r="E1400">
        <v>0.83606557377049195</v>
      </c>
      <c r="F1400">
        <v>0.45517241379310303</v>
      </c>
      <c r="G1400">
        <v>0.421487603305785</v>
      </c>
    </row>
    <row r="1401" spans="1:7">
      <c r="A1401" t="s">
        <v>8254</v>
      </c>
      <c r="B1401">
        <v>0.88916562889165596</v>
      </c>
      <c r="C1401">
        <v>0.89637305699481895</v>
      </c>
      <c r="D1401">
        <v>0.86842105263157898</v>
      </c>
      <c r="E1401">
        <v>0.82539682539682502</v>
      </c>
      <c r="F1401">
        <v>0.45517241379310303</v>
      </c>
      <c r="G1401">
        <v>0.42975206611570199</v>
      </c>
    </row>
    <row r="1402" spans="1:7">
      <c r="A1402" t="s">
        <v>8275</v>
      </c>
      <c r="B1402">
        <v>0.88916562889165596</v>
      </c>
      <c r="C1402">
        <v>0.89637305699481895</v>
      </c>
      <c r="D1402">
        <v>0.86842105263157898</v>
      </c>
      <c r="E1402">
        <v>0.80597014925373101</v>
      </c>
      <c r="F1402">
        <v>0.45517241379310303</v>
      </c>
      <c r="G1402">
        <v>0.44628099173553698</v>
      </c>
    </row>
    <row r="1403" spans="1:7">
      <c r="A1403" t="s">
        <v>8322</v>
      </c>
      <c r="B1403">
        <v>0.88916562889165596</v>
      </c>
      <c r="C1403">
        <v>0.89637305699481895</v>
      </c>
      <c r="D1403">
        <v>0.87837837837837796</v>
      </c>
      <c r="E1403">
        <v>0.80597014925373101</v>
      </c>
      <c r="F1403">
        <v>0.44827586206896602</v>
      </c>
      <c r="G1403">
        <v>0.44628099173553698</v>
      </c>
    </row>
    <row r="1404" spans="1:7">
      <c r="A1404" t="s">
        <v>8340</v>
      </c>
      <c r="B1404">
        <v>0.88916562889165596</v>
      </c>
      <c r="C1404">
        <v>0.89637305699481895</v>
      </c>
      <c r="D1404">
        <v>0.86842105263157898</v>
      </c>
      <c r="E1404">
        <v>0.80597014925373101</v>
      </c>
      <c r="F1404">
        <v>0.45517241379310303</v>
      </c>
      <c r="G1404">
        <v>0.44628099173553698</v>
      </c>
    </row>
    <row r="1405" spans="1:7">
      <c r="A1405" t="s">
        <v>8779</v>
      </c>
      <c r="B1405">
        <v>0.88916562889165596</v>
      </c>
      <c r="C1405">
        <v>0.89637305699481895</v>
      </c>
      <c r="D1405">
        <v>0.86842105263157898</v>
      </c>
      <c r="E1405">
        <v>0.84745762711864403</v>
      </c>
      <c r="F1405">
        <v>0.45517241379310303</v>
      </c>
      <c r="G1405">
        <v>0.413223140495868</v>
      </c>
    </row>
    <row r="1406" spans="1:7">
      <c r="A1406" t="s">
        <v>9010</v>
      </c>
      <c r="B1406">
        <v>0.88916562889165596</v>
      </c>
      <c r="C1406">
        <v>0.89637305699481895</v>
      </c>
      <c r="D1406">
        <v>0.83333333333333304</v>
      </c>
      <c r="E1406">
        <v>0.81538461538461504</v>
      </c>
      <c r="F1406">
        <v>0.48275862068965503</v>
      </c>
      <c r="G1406">
        <v>0.43801652892561999</v>
      </c>
    </row>
    <row r="1407" spans="1:7">
      <c r="A1407" t="s">
        <v>9291</v>
      </c>
      <c r="B1407">
        <v>0.88916562889165596</v>
      </c>
      <c r="C1407">
        <v>0.89637305699481895</v>
      </c>
      <c r="D1407">
        <v>0.87837837837837796</v>
      </c>
      <c r="E1407">
        <v>0.82539682539682502</v>
      </c>
      <c r="F1407">
        <v>0.44827586206896602</v>
      </c>
      <c r="G1407">
        <v>0.42975206611570199</v>
      </c>
    </row>
    <row r="1408" spans="1:7">
      <c r="A1408" t="s">
        <v>9307</v>
      </c>
      <c r="B1408">
        <v>0.88916562889165596</v>
      </c>
      <c r="C1408">
        <v>0.89637305699481895</v>
      </c>
      <c r="D1408">
        <v>0.86842105263157898</v>
      </c>
      <c r="E1408">
        <v>0.859649122807018</v>
      </c>
      <c r="F1408">
        <v>0.45517241379310303</v>
      </c>
      <c r="G1408">
        <v>0.40495867768595001</v>
      </c>
    </row>
    <row r="1409" spans="1:7">
      <c r="A1409" t="s">
        <v>9316</v>
      </c>
      <c r="B1409">
        <v>0.88916562889165596</v>
      </c>
      <c r="C1409">
        <v>0.89637305699481895</v>
      </c>
      <c r="D1409">
        <v>0.85</v>
      </c>
      <c r="E1409">
        <v>0.82539682539682502</v>
      </c>
      <c r="F1409">
        <v>0.46896551724137903</v>
      </c>
      <c r="G1409">
        <v>0.42975206611570199</v>
      </c>
    </row>
    <row r="1410" spans="1:7">
      <c r="A1410" t="s">
        <v>9333</v>
      </c>
      <c r="B1410">
        <v>0.88916562889165596</v>
      </c>
      <c r="C1410">
        <v>0.89637305699481895</v>
      </c>
      <c r="D1410">
        <v>0.87837837837837796</v>
      </c>
      <c r="E1410">
        <v>0.81538461538461504</v>
      </c>
      <c r="F1410">
        <v>0.44827586206896602</v>
      </c>
      <c r="G1410">
        <v>0.43801652892561999</v>
      </c>
    </row>
    <row r="1411" spans="1:7">
      <c r="A1411" t="s">
        <v>9445</v>
      </c>
      <c r="B1411">
        <v>0.88916562889165596</v>
      </c>
      <c r="C1411">
        <v>0.89637305699481895</v>
      </c>
      <c r="D1411">
        <v>0.87837837837837796</v>
      </c>
      <c r="E1411">
        <v>0.80597014925373101</v>
      </c>
      <c r="F1411">
        <v>0.44827586206896602</v>
      </c>
      <c r="G1411">
        <v>0.44628099173553698</v>
      </c>
    </row>
    <row r="1412" spans="1:7">
      <c r="A1412" t="s">
        <v>9497</v>
      </c>
      <c r="B1412">
        <v>0.88916562889165596</v>
      </c>
      <c r="C1412">
        <v>0.89637305699481895</v>
      </c>
      <c r="D1412">
        <v>0.85</v>
      </c>
      <c r="E1412">
        <v>0.82539682539682502</v>
      </c>
      <c r="F1412">
        <v>0.46896551724137903</v>
      </c>
      <c r="G1412">
        <v>0.42975206611570199</v>
      </c>
    </row>
    <row r="1413" spans="1:7">
      <c r="A1413" t="s">
        <v>9719</v>
      </c>
      <c r="B1413">
        <v>0.88916562889165596</v>
      </c>
      <c r="C1413">
        <v>0.89637305699481895</v>
      </c>
      <c r="D1413">
        <v>0.87837837837837796</v>
      </c>
      <c r="E1413">
        <v>0.81538461538461504</v>
      </c>
      <c r="F1413">
        <v>0.44827586206896602</v>
      </c>
      <c r="G1413">
        <v>0.43801652892561999</v>
      </c>
    </row>
    <row r="1414" spans="1:7">
      <c r="A1414" t="s">
        <v>9723</v>
      </c>
      <c r="B1414">
        <v>0.88916562889165596</v>
      </c>
      <c r="C1414">
        <v>0.89637305699481895</v>
      </c>
      <c r="D1414">
        <v>0.86842105263157898</v>
      </c>
      <c r="E1414">
        <v>0.82539682539682502</v>
      </c>
      <c r="F1414">
        <v>0.45517241379310303</v>
      </c>
      <c r="G1414">
        <v>0.42975206611570199</v>
      </c>
    </row>
    <row r="1415" spans="1:7">
      <c r="A1415" t="s">
        <v>9819</v>
      </c>
      <c r="B1415">
        <v>0.88916562889165596</v>
      </c>
      <c r="C1415">
        <v>0.89637305699481895</v>
      </c>
      <c r="D1415">
        <v>0.85</v>
      </c>
      <c r="E1415">
        <v>0.82539682539682502</v>
      </c>
      <c r="F1415">
        <v>0.46896551724137903</v>
      </c>
      <c r="G1415">
        <v>0.42975206611570199</v>
      </c>
    </row>
    <row r="1416" spans="1:7">
      <c r="A1416" t="s">
        <v>9858</v>
      </c>
      <c r="B1416">
        <v>0.88916562889165596</v>
      </c>
      <c r="C1416">
        <v>0.89637305699481895</v>
      </c>
      <c r="D1416">
        <v>0.86842105263157898</v>
      </c>
      <c r="E1416">
        <v>0.79710144927536197</v>
      </c>
      <c r="F1416">
        <v>0.45517241379310303</v>
      </c>
      <c r="G1416">
        <v>0.45454545454545497</v>
      </c>
    </row>
    <row r="1417" spans="1:7">
      <c r="A1417" t="s">
        <v>9868</v>
      </c>
      <c r="B1417">
        <v>0.88916562889165596</v>
      </c>
      <c r="C1417">
        <v>0.89637305699481895</v>
      </c>
      <c r="D1417">
        <v>0.85</v>
      </c>
      <c r="E1417">
        <v>0.80597014925373101</v>
      </c>
      <c r="F1417">
        <v>0.46896551724137903</v>
      </c>
      <c r="G1417">
        <v>0.44628099173553698</v>
      </c>
    </row>
    <row r="1418" spans="1:7">
      <c r="A1418" t="s">
        <v>9949</v>
      </c>
      <c r="B1418">
        <v>0.88916562889165596</v>
      </c>
      <c r="C1418">
        <v>0.89637305699481895</v>
      </c>
      <c r="D1418">
        <v>0.85</v>
      </c>
      <c r="E1418">
        <v>0.81538461538461504</v>
      </c>
      <c r="F1418">
        <v>0.46896551724137903</v>
      </c>
      <c r="G1418">
        <v>0.43801652892561999</v>
      </c>
    </row>
    <row r="1419" spans="1:7">
      <c r="A1419" t="s">
        <v>10007</v>
      </c>
      <c r="B1419">
        <v>0.88916562889165596</v>
      </c>
      <c r="C1419">
        <v>0.89637305699481895</v>
      </c>
      <c r="D1419">
        <v>0.86842105263157898</v>
      </c>
      <c r="E1419">
        <v>0.79710144927536197</v>
      </c>
      <c r="F1419">
        <v>0.45517241379310303</v>
      </c>
      <c r="G1419">
        <v>0.45454545454545497</v>
      </c>
    </row>
    <row r="1420" spans="1:7">
      <c r="A1420" t="s">
        <v>8002</v>
      </c>
      <c r="B1420">
        <v>0.88916562889165596</v>
      </c>
      <c r="C1420">
        <v>0.89507772020725396</v>
      </c>
      <c r="D1420">
        <v>0.85</v>
      </c>
      <c r="E1420">
        <v>0.8125</v>
      </c>
      <c r="F1420">
        <v>0.46896551724137903</v>
      </c>
      <c r="G1420">
        <v>0.42975206611570199</v>
      </c>
    </row>
    <row r="1421" spans="1:7">
      <c r="A1421" t="s">
        <v>8035</v>
      </c>
      <c r="B1421">
        <v>0.88916562889165596</v>
      </c>
      <c r="C1421">
        <v>0.89507772020725396</v>
      </c>
      <c r="D1421">
        <v>0.87837837837837796</v>
      </c>
      <c r="E1421">
        <v>0.80303030303030298</v>
      </c>
      <c r="F1421">
        <v>0.44827586206896602</v>
      </c>
      <c r="G1421">
        <v>0.43801652892561999</v>
      </c>
    </row>
    <row r="1422" spans="1:7">
      <c r="A1422" t="s">
        <v>8299</v>
      </c>
      <c r="B1422">
        <v>0.88916562889165596</v>
      </c>
      <c r="C1422">
        <v>0.89507772020725396</v>
      </c>
      <c r="D1422">
        <v>0.85897435897435903</v>
      </c>
      <c r="E1422">
        <v>0.83333333333333304</v>
      </c>
      <c r="F1422">
        <v>0.46206896551724103</v>
      </c>
      <c r="G1422">
        <v>0.413223140495868</v>
      </c>
    </row>
    <row r="1423" spans="1:7">
      <c r="A1423" t="s">
        <v>8406</v>
      </c>
      <c r="B1423">
        <v>0.88916562889165596</v>
      </c>
      <c r="C1423">
        <v>0.89507772020725396</v>
      </c>
      <c r="D1423">
        <v>0.87837837837837796</v>
      </c>
      <c r="E1423">
        <v>0.83333333333333304</v>
      </c>
      <c r="F1423">
        <v>0.44827586206896602</v>
      </c>
      <c r="G1423">
        <v>0.413223140495868</v>
      </c>
    </row>
    <row r="1424" spans="1:7">
      <c r="A1424" t="s">
        <v>8431</v>
      </c>
      <c r="B1424">
        <v>0.88916562889165596</v>
      </c>
      <c r="C1424">
        <v>0.89507772020725396</v>
      </c>
      <c r="D1424">
        <v>0.86842105263157898</v>
      </c>
      <c r="E1424">
        <v>0.82258064516129004</v>
      </c>
      <c r="F1424">
        <v>0.45517241379310303</v>
      </c>
      <c r="G1424">
        <v>0.421487603305785</v>
      </c>
    </row>
    <row r="1425" spans="1:7">
      <c r="A1425" t="s">
        <v>8556</v>
      </c>
      <c r="B1425">
        <v>0.88916562889165596</v>
      </c>
      <c r="C1425">
        <v>0.89507772020725396</v>
      </c>
      <c r="D1425">
        <v>0.85897435897435903</v>
      </c>
      <c r="E1425">
        <v>0.8125</v>
      </c>
      <c r="F1425">
        <v>0.46206896551724103</v>
      </c>
      <c r="G1425">
        <v>0.42975206611570199</v>
      </c>
    </row>
    <row r="1426" spans="1:7">
      <c r="A1426" t="s">
        <v>8954</v>
      </c>
      <c r="B1426">
        <v>0.88916562889165596</v>
      </c>
      <c r="C1426">
        <v>0.89507772020725396</v>
      </c>
      <c r="D1426">
        <v>0.85897435897435903</v>
      </c>
      <c r="E1426">
        <v>0.79411764705882304</v>
      </c>
      <c r="F1426">
        <v>0.46206896551724103</v>
      </c>
      <c r="G1426">
        <v>0.44628099173553698</v>
      </c>
    </row>
    <row r="1427" spans="1:7">
      <c r="A1427" t="s">
        <v>8989</v>
      </c>
      <c r="B1427">
        <v>0.88916562889165596</v>
      </c>
      <c r="C1427">
        <v>0.89507772020725396</v>
      </c>
      <c r="D1427">
        <v>0.85</v>
      </c>
      <c r="E1427">
        <v>0.80303030303030298</v>
      </c>
      <c r="F1427">
        <v>0.46896551724137903</v>
      </c>
      <c r="G1427">
        <v>0.43801652892561999</v>
      </c>
    </row>
    <row r="1428" spans="1:7">
      <c r="A1428" t="s">
        <v>9195</v>
      </c>
      <c r="B1428">
        <v>0.88916562889165596</v>
      </c>
      <c r="C1428">
        <v>0.89507772020725396</v>
      </c>
      <c r="D1428">
        <v>0.86842105263157898</v>
      </c>
      <c r="E1428">
        <v>0.83333333333333304</v>
      </c>
      <c r="F1428">
        <v>0.45517241379310303</v>
      </c>
      <c r="G1428">
        <v>0.413223140495868</v>
      </c>
    </row>
    <row r="1429" spans="1:7">
      <c r="A1429" t="s">
        <v>9336</v>
      </c>
      <c r="B1429">
        <v>0.88916562889165596</v>
      </c>
      <c r="C1429">
        <v>0.89507772020725396</v>
      </c>
      <c r="D1429">
        <v>0.87837837837837796</v>
      </c>
      <c r="E1429">
        <v>0.83333333333333304</v>
      </c>
      <c r="F1429">
        <v>0.44827586206896602</v>
      </c>
      <c r="G1429">
        <v>0.413223140495868</v>
      </c>
    </row>
    <row r="1430" spans="1:7">
      <c r="A1430" t="s">
        <v>9632</v>
      </c>
      <c r="B1430">
        <v>0.88916562889165596</v>
      </c>
      <c r="C1430">
        <v>0.89507772020725396</v>
      </c>
      <c r="D1430">
        <v>0.85</v>
      </c>
      <c r="E1430">
        <v>0.8125</v>
      </c>
      <c r="F1430">
        <v>0.46896551724137903</v>
      </c>
      <c r="G1430">
        <v>0.42975206611570199</v>
      </c>
    </row>
    <row r="1431" spans="1:7">
      <c r="A1431" t="s">
        <v>9780</v>
      </c>
      <c r="B1431">
        <v>0.88916562889165596</v>
      </c>
      <c r="C1431">
        <v>0.89507772020725396</v>
      </c>
      <c r="D1431">
        <v>0.85897435897435903</v>
      </c>
      <c r="E1431">
        <v>0.8125</v>
      </c>
      <c r="F1431">
        <v>0.46206896551724103</v>
      </c>
      <c r="G1431">
        <v>0.42975206611570199</v>
      </c>
    </row>
    <row r="1432" spans="1:7">
      <c r="A1432" t="s">
        <v>9831</v>
      </c>
      <c r="B1432">
        <v>0.88916562889165596</v>
      </c>
      <c r="C1432">
        <v>0.89507772020725396</v>
      </c>
      <c r="D1432">
        <v>0.85897435897435903</v>
      </c>
      <c r="E1432">
        <v>0.8125</v>
      </c>
      <c r="F1432">
        <v>0.46206896551724103</v>
      </c>
      <c r="G1432">
        <v>0.42975206611570199</v>
      </c>
    </row>
    <row r="1433" spans="1:7">
      <c r="A1433" t="s">
        <v>9847</v>
      </c>
      <c r="B1433">
        <v>0.88916562889165596</v>
      </c>
      <c r="C1433">
        <v>0.89507772020725396</v>
      </c>
      <c r="D1433">
        <v>0.86842105263157898</v>
      </c>
      <c r="E1433">
        <v>0.79411764705882304</v>
      </c>
      <c r="F1433">
        <v>0.45517241379310303</v>
      </c>
      <c r="G1433">
        <v>0.44628099173553698</v>
      </c>
    </row>
    <row r="1434" spans="1:7">
      <c r="A1434" t="s">
        <v>9936</v>
      </c>
      <c r="B1434">
        <v>0.88916562889165596</v>
      </c>
      <c r="C1434">
        <v>0.89507772020725396</v>
      </c>
      <c r="D1434">
        <v>0.83333333333333304</v>
      </c>
      <c r="E1434">
        <v>0.8125</v>
      </c>
      <c r="F1434">
        <v>0.48275862068965503</v>
      </c>
      <c r="G1434">
        <v>0.42975206611570199</v>
      </c>
    </row>
    <row r="1435" spans="1:7">
      <c r="A1435" t="s">
        <v>8156</v>
      </c>
      <c r="B1435">
        <v>0.88916562889165596</v>
      </c>
      <c r="C1435">
        <v>0.89378238341968896</v>
      </c>
      <c r="D1435">
        <v>0.86842105263157898</v>
      </c>
      <c r="E1435">
        <v>0.84210526315789502</v>
      </c>
      <c r="F1435">
        <v>0.45517241379310303</v>
      </c>
      <c r="G1435">
        <v>0.39669421487603301</v>
      </c>
    </row>
    <row r="1436" spans="1:7">
      <c r="A1436" t="s">
        <v>8267</v>
      </c>
      <c r="B1436">
        <v>0.88916562889165596</v>
      </c>
      <c r="C1436">
        <v>0.89378238341968896</v>
      </c>
      <c r="D1436">
        <v>0.87837837837837796</v>
      </c>
      <c r="E1436">
        <v>0.81967213114754101</v>
      </c>
      <c r="F1436">
        <v>0.44827586206896602</v>
      </c>
      <c r="G1436">
        <v>0.413223140495868</v>
      </c>
    </row>
    <row r="1437" spans="1:7">
      <c r="A1437" t="s">
        <v>8302</v>
      </c>
      <c r="B1437">
        <v>0.88916562889165596</v>
      </c>
      <c r="C1437">
        <v>0.89378238341968896</v>
      </c>
      <c r="D1437">
        <v>0.85897435897435903</v>
      </c>
      <c r="E1437">
        <v>0.81967213114754101</v>
      </c>
      <c r="F1437">
        <v>0.46206896551724103</v>
      </c>
      <c r="G1437">
        <v>0.413223140495868</v>
      </c>
    </row>
    <row r="1438" spans="1:7">
      <c r="A1438" t="s">
        <v>8311</v>
      </c>
      <c r="B1438">
        <v>0.88916562889165596</v>
      </c>
      <c r="C1438">
        <v>0.89378238341968896</v>
      </c>
      <c r="D1438">
        <v>0.87837837837837796</v>
      </c>
      <c r="E1438">
        <v>0.8</v>
      </c>
      <c r="F1438">
        <v>0.44827586206896602</v>
      </c>
      <c r="G1438">
        <v>0.42975206611570199</v>
      </c>
    </row>
    <row r="1439" spans="1:7">
      <c r="A1439" t="s">
        <v>8315</v>
      </c>
      <c r="B1439">
        <v>0.88916562889165596</v>
      </c>
      <c r="C1439">
        <v>0.89378238341968896</v>
      </c>
      <c r="D1439">
        <v>0.85897435897435903</v>
      </c>
      <c r="E1439">
        <v>0.79104477611940305</v>
      </c>
      <c r="F1439">
        <v>0.46206896551724103</v>
      </c>
      <c r="G1439">
        <v>0.43801652892561999</v>
      </c>
    </row>
    <row r="1440" spans="1:7">
      <c r="A1440" t="s">
        <v>8318</v>
      </c>
      <c r="B1440">
        <v>0.88916562889165596</v>
      </c>
      <c r="C1440">
        <v>0.89378238341968896</v>
      </c>
      <c r="D1440">
        <v>0.85897435897435903</v>
      </c>
      <c r="E1440">
        <v>0.78260869565217395</v>
      </c>
      <c r="F1440">
        <v>0.46206896551724103</v>
      </c>
      <c r="G1440">
        <v>0.44628099173553698</v>
      </c>
    </row>
    <row r="1441" spans="1:7">
      <c r="A1441" t="s">
        <v>9173</v>
      </c>
      <c r="B1441">
        <v>0.88916562889165596</v>
      </c>
      <c r="C1441">
        <v>0.89378238341968896</v>
      </c>
      <c r="D1441">
        <v>0.86842105263157898</v>
      </c>
      <c r="E1441">
        <v>0.83050847457627097</v>
      </c>
      <c r="F1441">
        <v>0.45517241379310303</v>
      </c>
      <c r="G1441">
        <v>0.40495867768595001</v>
      </c>
    </row>
    <row r="1442" spans="1:7">
      <c r="A1442" t="s">
        <v>9324</v>
      </c>
      <c r="B1442">
        <v>0.88916562889165596</v>
      </c>
      <c r="C1442">
        <v>0.89378238341968896</v>
      </c>
      <c r="D1442">
        <v>0.85897435897435903</v>
      </c>
      <c r="E1442">
        <v>0.83050847457627097</v>
      </c>
      <c r="F1442">
        <v>0.46206896551724103</v>
      </c>
      <c r="G1442">
        <v>0.40495867768595001</v>
      </c>
    </row>
    <row r="1443" spans="1:7">
      <c r="A1443" t="s">
        <v>9740</v>
      </c>
      <c r="B1443">
        <v>0.88916562889165596</v>
      </c>
      <c r="C1443">
        <v>0.89378238341968896</v>
      </c>
      <c r="D1443">
        <v>0.85897435897435903</v>
      </c>
      <c r="E1443">
        <v>0.81967213114754101</v>
      </c>
      <c r="F1443">
        <v>0.46206896551724103</v>
      </c>
      <c r="G1443">
        <v>0.413223140495868</v>
      </c>
    </row>
    <row r="1444" spans="1:7">
      <c r="A1444" t="s">
        <v>9777</v>
      </c>
      <c r="B1444">
        <v>0.88916562889165596</v>
      </c>
      <c r="C1444">
        <v>0.89378238341968896</v>
      </c>
      <c r="D1444">
        <v>0.85</v>
      </c>
      <c r="E1444">
        <v>0.81967213114754101</v>
      </c>
      <c r="F1444">
        <v>0.46896551724137903</v>
      </c>
      <c r="G1444">
        <v>0.413223140495868</v>
      </c>
    </row>
    <row r="1445" spans="1:7">
      <c r="A1445" t="s">
        <v>9805</v>
      </c>
      <c r="B1445">
        <v>0.88916562889165596</v>
      </c>
      <c r="C1445">
        <v>0.89378238341968896</v>
      </c>
      <c r="D1445">
        <v>0.87837837837837796</v>
      </c>
      <c r="E1445">
        <v>0.81967213114754101</v>
      </c>
      <c r="F1445">
        <v>0.44827586206896602</v>
      </c>
      <c r="G1445">
        <v>0.413223140495868</v>
      </c>
    </row>
    <row r="1446" spans="1:7">
      <c r="A1446" t="s">
        <v>9812</v>
      </c>
      <c r="B1446">
        <v>0.88916562889165596</v>
      </c>
      <c r="C1446">
        <v>0.89378238341968896</v>
      </c>
      <c r="D1446">
        <v>0.85</v>
      </c>
      <c r="E1446">
        <v>0.8</v>
      </c>
      <c r="F1446">
        <v>0.46896551724137903</v>
      </c>
      <c r="G1446">
        <v>0.42975206611570199</v>
      </c>
    </row>
    <row r="1447" spans="1:7">
      <c r="A1447" t="s">
        <v>9822</v>
      </c>
      <c r="B1447">
        <v>0.88916562889165596</v>
      </c>
      <c r="C1447">
        <v>0.89378238341968896</v>
      </c>
      <c r="D1447">
        <v>0.85897435897435903</v>
      </c>
      <c r="E1447">
        <v>0.83050847457627097</v>
      </c>
      <c r="F1447">
        <v>0.46206896551724103</v>
      </c>
      <c r="G1447">
        <v>0.40495867768595001</v>
      </c>
    </row>
    <row r="1448" spans="1:7">
      <c r="A1448" t="s">
        <v>9854</v>
      </c>
      <c r="B1448">
        <v>0.88916562889165596</v>
      </c>
      <c r="C1448">
        <v>0.89378238341968896</v>
      </c>
      <c r="D1448">
        <v>0.85</v>
      </c>
      <c r="E1448">
        <v>0.8</v>
      </c>
      <c r="F1448">
        <v>0.46896551724137903</v>
      </c>
      <c r="G1448">
        <v>0.42975206611570199</v>
      </c>
    </row>
    <row r="1449" spans="1:7">
      <c r="A1449" t="s">
        <v>9920</v>
      </c>
      <c r="B1449">
        <v>0.88916562889165596</v>
      </c>
      <c r="C1449">
        <v>0.89378238341968896</v>
      </c>
      <c r="D1449">
        <v>0.83333333333333304</v>
      </c>
      <c r="E1449">
        <v>0.78260869565217395</v>
      </c>
      <c r="F1449">
        <v>0.48275862068965503</v>
      </c>
      <c r="G1449">
        <v>0.44628099173553698</v>
      </c>
    </row>
    <row r="1450" spans="1:7">
      <c r="A1450" t="s">
        <v>9938</v>
      </c>
      <c r="B1450">
        <v>0.88916562889165596</v>
      </c>
      <c r="C1450">
        <v>0.89378238341968896</v>
      </c>
      <c r="D1450">
        <v>0.83333333333333304</v>
      </c>
      <c r="E1450">
        <v>0.8</v>
      </c>
      <c r="F1450">
        <v>0.48275862068965503</v>
      </c>
      <c r="G1450">
        <v>0.42975206611570199</v>
      </c>
    </row>
    <row r="1451" spans="1:7">
      <c r="A1451" t="s">
        <v>10002</v>
      </c>
      <c r="B1451">
        <v>0.88916562889165596</v>
      </c>
      <c r="C1451">
        <v>0.89378238341968896</v>
      </c>
      <c r="D1451">
        <v>0.86842105263157898</v>
      </c>
      <c r="E1451">
        <v>0.80952380952380998</v>
      </c>
      <c r="F1451">
        <v>0.45517241379310303</v>
      </c>
      <c r="G1451">
        <v>0.421487603305785</v>
      </c>
    </row>
    <row r="1452" spans="1:7">
      <c r="A1452" t="s">
        <v>8304</v>
      </c>
      <c r="B1452">
        <v>0.88916562889165596</v>
      </c>
      <c r="C1452">
        <v>0.89248704663212397</v>
      </c>
      <c r="D1452">
        <v>0.85897435897435903</v>
      </c>
      <c r="E1452">
        <v>0.80645161290322598</v>
      </c>
      <c r="F1452">
        <v>0.46206896551724103</v>
      </c>
      <c r="G1452">
        <v>0.413223140495868</v>
      </c>
    </row>
    <row r="1453" spans="1:7">
      <c r="A1453" t="s">
        <v>8590</v>
      </c>
      <c r="B1453">
        <v>0.88916562889165596</v>
      </c>
      <c r="C1453">
        <v>0.89248704663212397</v>
      </c>
      <c r="D1453">
        <v>0.86842105263157898</v>
      </c>
      <c r="E1453">
        <v>0.796875</v>
      </c>
      <c r="F1453">
        <v>0.45517241379310303</v>
      </c>
      <c r="G1453">
        <v>0.421487603305785</v>
      </c>
    </row>
    <row r="1454" spans="1:7">
      <c r="A1454" t="s">
        <v>9295</v>
      </c>
      <c r="B1454">
        <v>0.88916562889165596</v>
      </c>
      <c r="C1454">
        <v>0.89248704663212397</v>
      </c>
      <c r="D1454">
        <v>0.86842105263157898</v>
      </c>
      <c r="E1454">
        <v>0.83928571428571397</v>
      </c>
      <c r="F1454">
        <v>0.45517241379310303</v>
      </c>
      <c r="G1454">
        <v>0.38842975206611602</v>
      </c>
    </row>
    <row r="1455" spans="1:7">
      <c r="A1455" t="s">
        <v>9335</v>
      </c>
      <c r="B1455">
        <v>0.88916562889165596</v>
      </c>
      <c r="C1455">
        <v>0.89248704663212397</v>
      </c>
      <c r="D1455">
        <v>0.88888888888888895</v>
      </c>
      <c r="E1455">
        <v>0.81666666666666698</v>
      </c>
      <c r="F1455">
        <v>0.44137931034482802</v>
      </c>
      <c r="G1455">
        <v>0.40495867768595001</v>
      </c>
    </row>
    <row r="1456" spans="1:7">
      <c r="A1456" t="s">
        <v>9384</v>
      </c>
      <c r="B1456">
        <v>0.88916562889165596</v>
      </c>
      <c r="C1456">
        <v>0.89248704663212397</v>
      </c>
      <c r="D1456">
        <v>0.85897435897435903</v>
      </c>
      <c r="E1456">
        <v>0.796875</v>
      </c>
      <c r="F1456">
        <v>0.46206896551724103</v>
      </c>
      <c r="G1456">
        <v>0.421487603305785</v>
      </c>
    </row>
    <row r="1457" spans="1:7">
      <c r="A1457" t="s">
        <v>9528</v>
      </c>
      <c r="B1457">
        <v>0.88916562889165596</v>
      </c>
      <c r="C1457">
        <v>0.89248704663212397</v>
      </c>
      <c r="D1457">
        <v>0.86842105263157898</v>
      </c>
      <c r="E1457">
        <v>0.796875</v>
      </c>
      <c r="F1457">
        <v>0.45517241379310303</v>
      </c>
      <c r="G1457">
        <v>0.421487603305785</v>
      </c>
    </row>
    <row r="1458" spans="1:7">
      <c r="A1458" t="s">
        <v>9564</v>
      </c>
      <c r="B1458">
        <v>0.88916562889165596</v>
      </c>
      <c r="C1458">
        <v>0.89248704663212397</v>
      </c>
      <c r="D1458">
        <v>0.87837837837837796</v>
      </c>
      <c r="E1458">
        <v>0.83928571428571397</v>
      </c>
      <c r="F1458">
        <v>0.44827586206896602</v>
      </c>
      <c r="G1458">
        <v>0.38842975206611602</v>
      </c>
    </row>
    <row r="1459" spans="1:7">
      <c r="A1459" t="s">
        <v>9835</v>
      </c>
      <c r="B1459">
        <v>0.88916562889165596</v>
      </c>
      <c r="C1459">
        <v>0.89248704663212397</v>
      </c>
      <c r="D1459">
        <v>0.85</v>
      </c>
      <c r="E1459">
        <v>0.80645161290322598</v>
      </c>
      <c r="F1459">
        <v>0.46896551724137903</v>
      </c>
      <c r="G1459">
        <v>0.413223140495868</v>
      </c>
    </row>
    <row r="1460" spans="1:7">
      <c r="A1460" t="s">
        <v>9841</v>
      </c>
      <c r="B1460">
        <v>0.88916562889165596</v>
      </c>
      <c r="C1460">
        <v>0.89248704663212397</v>
      </c>
      <c r="D1460">
        <v>0.85</v>
      </c>
      <c r="E1460">
        <v>0.81666666666666698</v>
      </c>
      <c r="F1460">
        <v>0.46896551724137903</v>
      </c>
      <c r="G1460">
        <v>0.40495867768595001</v>
      </c>
    </row>
    <row r="1461" spans="1:7">
      <c r="A1461" t="s">
        <v>9850</v>
      </c>
      <c r="B1461">
        <v>0.88916562889165596</v>
      </c>
      <c r="C1461">
        <v>0.89248704663212397</v>
      </c>
      <c r="D1461">
        <v>0.87837837837837796</v>
      </c>
      <c r="E1461">
        <v>0.796875</v>
      </c>
      <c r="F1461">
        <v>0.44827586206896602</v>
      </c>
      <c r="G1461">
        <v>0.421487603305785</v>
      </c>
    </row>
    <row r="1462" spans="1:7">
      <c r="A1462" t="s">
        <v>9855</v>
      </c>
      <c r="B1462">
        <v>0.88916562889165596</v>
      </c>
      <c r="C1462">
        <v>0.89248704663212397</v>
      </c>
      <c r="D1462">
        <v>0.86842105263157898</v>
      </c>
      <c r="E1462">
        <v>0.796875</v>
      </c>
      <c r="F1462">
        <v>0.45517241379310303</v>
      </c>
      <c r="G1462">
        <v>0.421487603305785</v>
      </c>
    </row>
    <row r="1463" spans="1:7">
      <c r="A1463" t="s">
        <v>9904</v>
      </c>
      <c r="B1463">
        <v>0.88916562889165596</v>
      </c>
      <c r="C1463">
        <v>0.89248704663212397</v>
      </c>
      <c r="D1463">
        <v>0.87837837837837796</v>
      </c>
      <c r="E1463">
        <v>0.80645161290322598</v>
      </c>
      <c r="F1463">
        <v>0.44827586206896602</v>
      </c>
      <c r="G1463">
        <v>0.413223140495868</v>
      </c>
    </row>
    <row r="1464" spans="1:7">
      <c r="A1464" t="s">
        <v>9999</v>
      </c>
      <c r="B1464">
        <v>0.88916562889165596</v>
      </c>
      <c r="C1464">
        <v>0.89248704663212397</v>
      </c>
      <c r="D1464">
        <v>0.87837837837837796</v>
      </c>
      <c r="E1464">
        <v>0.81666666666666698</v>
      </c>
      <c r="F1464">
        <v>0.44827586206896602</v>
      </c>
      <c r="G1464">
        <v>0.40495867768595001</v>
      </c>
    </row>
    <row r="1465" spans="1:7">
      <c r="A1465" t="s">
        <v>8048</v>
      </c>
      <c r="B1465">
        <v>0.88916562889165596</v>
      </c>
      <c r="C1465">
        <v>0.89119170984455998</v>
      </c>
      <c r="D1465">
        <v>0.85897435897435903</v>
      </c>
      <c r="E1465">
        <v>0.79365079365079405</v>
      </c>
      <c r="F1465">
        <v>0.46206896551724103</v>
      </c>
      <c r="G1465">
        <v>0.413223140495868</v>
      </c>
    </row>
    <row r="1466" spans="1:7">
      <c r="A1466" t="s">
        <v>9382</v>
      </c>
      <c r="B1466">
        <v>0.88916562889165596</v>
      </c>
      <c r="C1466">
        <v>0.89119170984455998</v>
      </c>
      <c r="D1466">
        <v>0.9</v>
      </c>
      <c r="E1466">
        <v>0.82456140350877205</v>
      </c>
      <c r="F1466">
        <v>0.43448275862069002</v>
      </c>
      <c r="G1466">
        <v>0.38842975206611602</v>
      </c>
    </row>
    <row r="1467" spans="1:7">
      <c r="A1467" t="s">
        <v>9395</v>
      </c>
      <c r="B1467">
        <v>0.88916562889165596</v>
      </c>
      <c r="C1467">
        <v>0.89119170984455998</v>
      </c>
      <c r="D1467">
        <v>0.85</v>
      </c>
      <c r="E1467">
        <v>0.79365079365079405</v>
      </c>
      <c r="F1467">
        <v>0.46896551724137903</v>
      </c>
      <c r="G1467">
        <v>0.413223140495868</v>
      </c>
    </row>
    <row r="1468" spans="1:7">
      <c r="A1468" t="s">
        <v>9489</v>
      </c>
      <c r="B1468">
        <v>0.88916562889165596</v>
      </c>
      <c r="C1468">
        <v>0.89119170984455998</v>
      </c>
      <c r="D1468">
        <v>0.86842105263157898</v>
      </c>
      <c r="E1468">
        <v>0.80327868852458995</v>
      </c>
      <c r="F1468">
        <v>0.45517241379310303</v>
      </c>
      <c r="G1468">
        <v>0.40495867768595001</v>
      </c>
    </row>
    <row r="1469" spans="1:7">
      <c r="A1469" t="s">
        <v>9554</v>
      </c>
      <c r="B1469">
        <v>0.88916562889165596</v>
      </c>
      <c r="C1469">
        <v>0.89119170984455998</v>
      </c>
      <c r="D1469">
        <v>0.86842105263157898</v>
      </c>
      <c r="E1469">
        <v>0.77611940298507498</v>
      </c>
      <c r="F1469">
        <v>0.45517241379310303</v>
      </c>
      <c r="G1469">
        <v>0.42975206611570199</v>
      </c>
    </row>
    <row r="1470" spans="1:7">
      <c r="A1470" t="s">
        <v>9626</v>
      </c>
      <c r="B1470">
        <v>0.88916562889165596</v>
      </c>
      <c r="C1470">
        <v>0.89119170984455998</v>
      </c>
      <c r="D1470">
        <v>0.88888888888888895</v>
      </c>
      <c r="E1470">
        <v>0.80327868852458995</v>
      </c>
      <c r="F1470">
        <v>0.44137931034482802</v>
      </c>
      <c r="G1470">
        <v>0.40495867768595001</v>
      </c>
    </row>
    <row r="1471" spans="1:7">
      <c r="A1471" t="s">
        <v>9628</v>
      </c>
      <c r="B1471">
        <v>0.88916562889165596</v>
      </c>
      <c r="C1471">
        <v>0.89119170984455998</v>
      </c>
      <c r="D1471">
        <v>0.87837837837837796</v>
      </c>
      <c r="E1471">
        <v>0.78461538461538505</v>
      </c>
      <c r="F1471">
        <v>0.44827586206896602</v>
      </c>
      <c r="G1471">
        <v>0.421487603305785</v>
      </c>
    </row>
    <row r="1472" spans="1:7">
      <c r="A1472" t="s">
        <v>9836</v>
      </c>
      <c r="B1472">
        <v>0.88916562889165596</v>
      </c>
      <c r="C1472">
        <v>0.89119170984455998</v>
      </c>
      <c r="D1472">
        <v>0.85</v>
      </c>
      <c r="E1472">
        <v>0.81355932203389802</v>
      </c>
      <c r="F1472">
        <v>0.46896551724137903</v>
      </c>
      <c r="G1472">
        <v>0.39669421487603301</v>
      </c>
    </row>
    <row r="1473" spans="1:7">
      <c r="A1473" t="s">
        <v>9957</v>
      </c>
      <c r="B1473">
        <v>0.88916562889165596</v>
      </c>
      <c r="C1473">
        <v>0.89119170984455998</v>
      </c>
      <c r="D1473">
        <v>0.86842105263157898</v>
      </c>
      <c r="E1473">
        <v>0.80327868852458995</v>
      </c>
      <c r="F1473">
        <v>0.45517241379310303</v>
      </c>
      <c r="G1473">
        <v>0.40495867768595001</v>
      </c>
    </row>
    <row r="1474" spans="1:7">
      <c r="A1474" t="s">
        <v>9972</v>
      </c>
      <c r="B1474">
        <v>0.88916562889165596</v>
      </c>
      <c r="C1474">
        <v>0.89119170984455998</v>
      </c>
      <c r="D1474">
        <v>0.85</v>
      </c>
      <c r="E1474">
        <v>0.79365079365079405</v>
      </c>
      <c r="F1474">
        <v>0.46896551724137903</v>
      </c>
      <c r="G1474">
        <v>0.413223140495868</v>
      </c>
    </row>
    <row r="1475" spans="1:7">
      <c r="A1475" t="s">
        <v>9984</v>
      </c>
      <c r="B1475">
        <v>0.88916562889165596</v>
      </c>
      <c r="C1475">
        <v>0.89119170984455998</v>
      </c>
      <c r="D1475">
        <v>0.85897435897435903</v>
      </c>
      <c r="E1475">
        <v>0.80327868852458995</v>
      </c>
      <c r="F1475">
        <v>0.46206896551724103</v>
      </c>
      <c r="G1475">
        <v>0.40495867768595001</v>
      </c>
    </row>
    <row r="1476" spans="1:7">
      <c r="A1476" t="s">
        <v>8303</v>
      </c>
      <c r="B1476">
        <v>0.88916562889165596</v>
      </c>
      <c r="C1476">
        <v>0.88989637305699498</v>
      </c>
      <c r="D1476">
        <v>0.86842105263157898</v>
      </c>
      <c r="E1476">
        <v>0.79032258064516103</v>
      </c>
      <c r="F1476">
        <v>0.45517241379310303</v>
      </c>
      <c r="G1476">
        <v>0.40495867768595001</v>
      </c>
    </row>
    <row r="1477" spans="1:7">
      <c r="A1477" t="s">
        <v>9238</v>
      </c>
      <c r="B1477">
        <v>0.88916562889165596</v>
      </c>
      <c r="C1477">
        <v>0.88989637305699498</v>
      </c>
      <c r="D1477">
        <v>0.9</v>
      </c>
      <c r="E1477">
        <v>0.83333333333333304</v>
      </c>
      <c r="F1477">
        <v>0.43448275862069002</v>
      </c>
      <c r="G1477">
        <v>0.37190082644628097</v>
      </c>
    </row>
    <row r="1478" spans="1:7">
      <c r="A1478" t="s">
        <v>9270</v>
      </c>
      <c r="B1478">
        <v>0.88916562889165596</v>
      </c>
      <c r="C1478">
        <v>0.88989637305699498</v>
      </c>
      <c r="D1478">
        <v>0.87837837837837796</v>
      </c>
      <c r="E1478">
        <v>0.82142857142857095</v>
      </c>
      <c r="F1478">
        <v>0.44827586206896602</v>
      </c>
      <c r="G1478">
        <v>0.38016528925619802</v>
      </c>
    </row>
    <row r="1479" spans="1:7">
      <c r="A1479" t="s">
        <v>9633</v>
      </c>
      <c r="B1479">
        <v>0.88916562889165596</v>
      </c>
      <c r="C1479">
        <v>0.88989637305699498</v>
      </c>
      <c r="D1479">
        <v>0.88888888888888895</v>
      </c>
      <c r="E1479">
        <v>0.81034482758620696</v>
      </c>
      <c r="F1479">
        <v>0.44137931034482802</v>
      </c>
      <c r="G1479">
        <v>0.38842975206611602</v>
      </c>
    </row>
    <row r="1480" spans="1:7">
      <c r="A1480" t="s">
        <v>9816</v>
      </c>
      <c r="B1480">
        <v>0.88916562889165596</v>
      </c>
      <c r="C1480">
        <v>0.88989637305699498</v>
      </c>
      <c r="D1480">
        <v>0.85897435897435903</v>
      </c>
      <c r="E1480">
        <v>0.8</v>
      </c>
      <c r="F1480">
        <v>0.46206896551724103</v>
      </c>
      <c r="G1480">
        <v>0.39669421487603301</v>
      </c>
    </row>
    <row r="1481" spans="1:7">
      <c r="A1481" t="s">
        <v>9869</v>
      </c>
      <c r="B1481">
        <v>0.88916562889165596</v>
      </c>
      <c r="C1481">
        <v>0.88989637305699498</v>
      </c>
      <c r="D1481">
        <v>0.84146341463414598</v>
      </c>
      <c r="E1481">
        <v>0.77272727272727304</v>
      </c>
      <c r="F1481">
        <v>0.47586206896551703</v>
      </c>
      <c r="G1481">
        <v>0.421487603305785</v>
      </c>
    </row>
    <row r="1482" spans="1:7">
      <c r="A1482" t="s">
        <v>9889</v>
      </c>
      <c r="B1482">
        <v>0.88916562889165596</v>
      </c>
      <c r="C1482">
        <v>0.88989637305699498</v>
      </c>
      <c r="D1482">
        <v>0.84146341463414598</v>
      </c>
      <c r="E1482">
        <v>0.78125</v>
      </c>
      <c r="F1482">
        <v>0.47586206896551703</v>
      </c>
      <c r="G1482">
        <v>0.413223140495868</v>
      </c>
    </row>
    <row r="1483" spans="1:7">
      <c r="A1483" t="s">
        <v>8026</v>
      </c>
      <c r="B1483">
        <v>0.88916562889165596</v>
      </c>
      <c r="C1483">
        <v>0.88860103626942999</v>
      </c>
      <c r="D1483">
        <v>0.88888888888888895</v>
      </c>
      <c r="E1483">
        <v>0.77777777777777801</v>
      </c>
      <c r="F1483">
        <v>0.44137931034482802</v>
      </c>
      <c r="G1483">
        <v>0.40495867768595001</v>
      </c>
    </row>
    <row r="1484" spans="1:7">
      <c r="A1484" t="s">
        <v>8911</v>
      </c>
      <c r="B1484">
        <v>0.88916562889165596</v>
      </c>
      <c r="C1484">
        <v>0.88860103626942999</v>
      </c>
      <c r="D1484">
        <v>0.85897435897435903</v>
      </c>
      <c r="E1484">
        <v>0.76119402985074602</v>
      </c>
      <c r="F1484">
        <v>0.46206896551724103</v>
      </c>
      <c r="G1484">
        <v>0.421487603305785</v>
      </c>
    </row>
    <row r="1485" spans="1:7">
      <c r="A1485" t="s">
        <v>9136</v>
      </c>
      <c r="B1485">
        <v>0.88916562889165596</v>
      </c>
      <c r="C1485">
        <v>0.88860103626942999</v>
      </c>
      <c r="D1485">
        <v>0.91176470588235303</v>
      </c>
      <c r="E1485">
        <v>0.81818181818181801</v>
      </c>
      <c r="F1485">
        <v>0.42758620689655202</v>
      </c>
      <c r="G1485">
        <v>0.37190082644628097</v>
      </c>
    </row>
    <row r="1486" spans="1:7">
      <c r="A1486" t="s">
        <v>9792</v>
      </c>
      <c r="B1486">
        <v>0.88916562889165596</v>
      </c>
      <c r="C1486">
        <v>0.88860103626942999</v>
      </c>
      <c r="D1486">
        <v>0.85897435897435903</v>
      </c>
      <c r="E1486">
        <v>0.786885245901639</v>
      </c>
      <c r="F1486">
        <v>0.46206896551724103</v>
      </c>
      <c r="G1486">
        <v>0.39669421487603301</v>
      </c>
    </row>
    <row r="1487" spans="1:7">
      <c r="A1487" t="s">
        <v>9803</v>
      </c>
      <c r="B1487">
        <v>0.88916562889165596</v>
      </c>
      <c r="C1487">
        <v>0.88860103626942999</v>
      </c>
      <c r="D1487">
        <v>0.86842105263157898</v>
      </c>
      <c r="E1487">
        <v>0.786885245901639</v>
      </c>
      <c r="F1487">
        <v>0.45517241379310303</v>
      </c>
      <c r="G1487">
        <v>0.39669421487603301</v>
      </c>
    </row>
    <row r="1488" spans="1:7">
      <c r="A1488" t="s">
        <v>9823</v>
      </c>
      <c r="B1488">
        <v>0.88916562889165596</v>
      </c>
      <c r="C1488">
        <v>0.88860103626942999</v>
      </c>
      <c r="D1488">
        <v>0.85897435897435903</v>
      </c>
      <c r="E1488">
        <v>0.76923076923076905</v>
      </c>
      <c r="F1488">
        <v>0.46206896551724103</v>
      </c>
      <c r="G1488">
        <v>0.413223140495868</v>
      </c>
    </row>
    <row r="1489" spans="1:8">
      <c r="A1489" t="s">
        <v>9824</v>
      </c>
      <c r="B1489">
        <v>0.88916562889165596</v>
      </c>
      <c r="C1489">
        <v>0.88860103626942999</v>
      </c>
      <c r="D1489">
        <v>0.85</v>
      </c>
      <c r="E1489">
        <v>0.79661016949152497</v>
      </c>
      <c r="F1489">
        <v>0.46896551724137903</v>
      </c>
      <c r="G1489">
        <v>0.38842975206611602</v>
      </c>
    </row>
    <row r="1490" spans="1:8">
      <c r="A1490" t="s">
        <v>8875</v>
      </c>
      <c r="B1490">
        <v>0.88916562889165596</v>
      </c>
      <c r="C1490">
        <v>0.88212435233160602</v>
      </c>
      <c r="D1490">
        <v>0.87837837837837796</v>
      </c>
      <c r="E1490">
        <v>0.76785714285714302</v>
      </c>
      <c r="F1490">
        <v>0.44827586206896602</v>
      </c>
      <c r="G1490">
        <v>0.35537190082644599</v>
      </c>
    </row>
    <row r="1491" spans="1:8">
      <c r="A1491" t="s">
        <v>8198</v>
      </c>
      <c r="B1491">
        <v>0.88792029887920298</v>
      </c>
      <c r="C1491">
        <v>0.909326424870466</v>
      </c>
      <c r="D1491">
        <v>0.85714285714285698</v>
      </c>
      <c r="E1491">
        <v>0.86956521739130399</v>
      </c>
      <c r="F1491">
        <v>0.45517241379310303</v>
      </c>
      <c r="G1491">
        <v>0.495867768595041</v>
      </c>
      <c r="H1491" s="5">
        <v>34</v>
      </c>
    </row>
    <row r="1492" spans="1:8">
      <c r="A1492" t="s">
        <v>8453</v>
      </c>
      <c r="B1492">
        <v>0.88792029887920298</v>
      </c>
      <c r="C1492">
        <v>0.909326424870466</v>
      </c>
      <c r="D1492">
        <v>0.848101265822785</v>
      </c>
      <c r="E1492">
        <v>0.85915492957746498</v>
      </c>
      <c r="F1492">
        <v>0.46206896551724103</v>
      </c>
      <c r="G1492">
        <v>0.504132231404959</v>
      </c>
      <c r="H1492" s="5">
        <v>35</v>
      </c>
    </row>
    <row r="1493" spans="1:8">
      <c r="A1493" t="s">
        <v>8534</v>
      </c>
      <c r="B1493">
        <v>0.88792029887920298</v>
      </c>
      <c r="C1493">
        <v>0.909326424870466</v>
      </c>
      <c r="D1493">
        <v>0.85714285714285698</v>
      </c>
      <c r="E1493">
        <v>0.90476190476190499</v>
      </c>
      <c r="F1493">
        <v>0.45517241379310303</v>
      </c>
      <c r="G1493">
        <v>0.47107438016528902</v>
      </c>
      <c r="H1493" s="5">
        <v>36</v>
      </c>
    </row>
    <row r="1494" spans="1:8">
      <c r="A1494" t="s">
        <v>8445</v>
      </c>
      <c r="B1494">
        <v>0.88792029887920298</v>
      </c>
      <c r="C1494">
        <v>0.908031088082902</v>
      </c>
      <c r="D1494">
        <v>0.85714285714285698</v>
      </c>
      <c r="E1494">
        <v>0.85714285714285698</v>
      </c>
      <c r="F1494">
        <v>0.45517241379310303</v>
      </c>
      <c r="G1494">
        <v>0.495867768595041</v>
      </c>
      <c r="H1494" s="5">
        <v>51</v>
      </c>
    </row>
    <row r="1495" spans="1:8">
      <c r="A1495" t="s">
        <v>8116</v>
      </c>
      <c r="B1495">
        <v>0.88792029887920298</v>
      </c>
      <c r="C1495">
        <v>0.90673575129533701</v>
      </c>
      <c r="D1495">
        <v>0.848101265822785</v>
      </c>
      <c r="E1495">
        <v>0.87692307692307703</v>
      </c>
      <c r="F1495">
        <v>0.46206896551724103</v>
      </c>
      <c r="G1495">
        <v>0.47107438016528902</v>
      </c>
      <c r="H1495" s="5">
        <v>87</v>
      </c>
    </row>
    <row r="1496" spans="1:8">
      <c r="A1496" t="s">
        <v>8525</v>
      </c>
      <c r="B1496">
        <v>0.88792029887920298</v>
      </c>
      <c r="C1496">
        <v>0.90673575129533701</v>
      </c>
      <c r="D1496">
        <v>0.85714285714285698</v>
      </c>
      <c r="E1496">
        <v>0.86567164179104505</v>
      </c>
      <c r="F1496">
        <v>0.45517241379310303</v>
      </c>
      <c r="G1496">
        <v>0.47933884297520701</v>
      </c>
      <c r="H1496" s="5">
        <v>88</v>
      </c>
    </row>
    <row r="1497" spans="1:8">
      <c r="A1497" t="s">
        <v>8793</v>
      </c>
      <c r="B1497">
        <v>0.88792029887920298</v>
      </c>
      <c r="C1497">
        <v>0.90673575129533701</v>
      </c>
      <c r="D1497">
        <v>0.86666666666666703</v>
      </c>
      <c r="E1497">
        <v>0.85507246376811596</v>
      </c>
      <c r="F1497">
        <v>0.44827586206896602</v>
      </c>
      <c r="G1497">
        <v>0.48760330578512401</v>
      </c>
      <c r="H1497" s="5">
        <v>89</v>
      </c>
    </row>
    <row r="1498" spans="1:8">
      <c r="A1498" t="s">
        <v>8094</v>
      </c>
      <c r="B1498">
        <v>0.88792029887920298</v>
      </c>
      <c r="C1498">
        <v>0.90544041450777202</v>
      </c>
      <c r="D1498">
        <v>0.86666666666666703</v>
      </c>
      <c r="E1498">
        <v>0.86363636363636398</v>
      </c>
      <c r="F1498">
        <v>0.44827586206896602</v>
      </c>
      <c r="G1498">
        <v>0.47107438016528902</v>
      </c>
      <c r="H1498" s="5">
        <v>148</v>
      </c>
    </row>
    <row r="1499" spans="1:8">
      <c r="A1499" t="s">
        <v>8194</v>
      </c>
      <c r="B1499">
        <v>0.88792029887920298</v>
      </c>
      <c r="C1499">
        <v>0.90544041450777202</v>
      </c>
      <c r="D1499">
        <v>0.86666666666666703</v>
      </c>
      <c r="E1499">
        <v>0.84285714285714297</v>
      </c>
      <c r="F1499">
        <v>0.44827586206896602</v>
      </c>
      <c r="G1499">
        <v>0.48760330578512401</v>
      </c>
      <c r="H1499" s="5">
        <v>149</v>
      </c>
    </row>
    <row r="1500" spans="1:8">
      <c r="A1500" t="s">
        <v>9297</v>
      </c>
      <c r="B1500">
        <v>0.88792029887920298</v>
      </c>
      <c r="C1500">
        <v>0.90544041450777202</v>
      </c>
      <c r="D1500">
        <v>0.86666666666666703</v>
      </c>
      <c r="E1500">
        <v>0.9</v>
      </c>
      <c r="F1500">
        <v>0.44827586206896602</v>
      </c>
      <c r="G1500">
        <v>0.44628099173553698</v>
      </c>
      <c r="H1500" s="5">
        <v>150</v>
      </c>
    </row>
    <row r="1501" spans="1:8">
      <c r="A1501" t="s">
        <v>9678</v>
      </c>
      <c r="B1501">
        <v>0.88792029887920298</v>
      </c>
      <c r="C1501">
        <v>0.90544041450777202</v>
      </c>
      <c r="D1501">
        <v>0.85714285714285698</v>
      </c>
      <c r="E1501">
        <v>0.875</v>
      </c>
      <c r="F1501">
        <v>0.45517241379310303</v>
      </c>
      <c r="G1501">
        <v>0.46280991735537202</v>
      </c>
      <c r="H1501" s="5">
        <v>151</v>
      </c>
    </row>
    <row r="1502" spans="1:8">
      <c r="A1502" t="s">
        <v>9790</v>
      </c>
      <c r="B1502">
        <v>0.88792029887920298</v>
      </c>
      <c r="C1502">
        <v>0.90544041450777202</v>
      </c>
      <c r="D1502">
        <v>0.86666666666666703</v>
      </c>
      <c r="E1502">
        <v>0.85294117647058798</v>
      </c>
      <c r="F1502">
        <v>0.44827586206896602</v>
      </c>
      <c r="G1502">
        <v>0.47933884297520701</v>
      </c>
      <c r="H1502" s="5">
        <v>152</v>
      </c>
    </row>
    <row r="1503" spans="1:8">
      <c r="A1503" t="s">
        <v>7988</v>
      </c>
      <c r="B1503">
        <v>0.88792029887920298</v>
      </c>
      <c r="C1503">
        <v>0.90414507772020702</v>
      </c>
      <c r="D1503">
        <v>0.85714285714285698</v>
      </c>
      <c r="E1503">
        <v>0.86153846153846203</v>
      </c>
      <c r="F1503">
        <v>0.45517241379310303</v>
      </c>
      <c r="G1503">
        <v>0.46280991735537202</v>
      </c>
    </row>
    <row r="1504" spans="1:8">
      <c r="A1504" t="s">
        <v>8387</v>
      </c>
      <c r="B1504">
        <v>0.88792029887920298</v>
      </c>
      <c r="C1504">
        <v>0.90414507772020702</v>
      </c>
      <c r="D1504">
        <v>0.83132530120481896</v>
      </c>
      <c r="E1504">
        <v>0.84057971014492705</v>
      </c>
      <c r="F1504">
        <v>0.47586206896551703</v>
      </c>
      <c r="G1504">
        <v>0.47933884297520701</v>
      </c>
    </row>
    <row r="1505" spans="1:7">
      <c r="A1505" t="s">
        <v>8531</v>
      </c>
      <c r="B1505">
        <v>0.88792029887920298</v>
      </c>
      <c r="C1505">
        <v>0.90414507772020702</v>
      </c>
      <c r="D1505">
        <v>0.848101265822785</v>
      </c>
      <c r="E1505">
        <v>0.86153846153846203</v>
      </c>
      <c r="F1505">
        <v>0.46206896551724103</v>
      </c>
      <c r="G1505">
        <v>0.46280991735537202</v>
      </c>
    </row>
    <row r="1506" spans="1:7">
      <c r="A1506" t="s">
        <v>8646</v>
      </c>
      <c r="B1506">
        <v>0.88792029887920298</v>
      </c>
      <c r="C1506">
        <v>0.90414507772020702</v>
      </c>
      <c r="D1506">
        <v>0.85714285714285698</v>
      </c>
      <c r="E1506">
        <v>0.87301587301587302</v>
      </c>
      <c r="F1506">
        <v>0.45517241379310303</v>
      </c>
      <c r="G1506">
        <v>0.45454545454545497</v>
      </c>
    </row>
    <row r="1507" spans="1:7">
      <c r="A1507" t="s">
        <v>8653</v>
      </c>
      <c r="B1507">
        <v>0.88792029887920298</v>
      </c>
      <c r="C1507">
        <v>0.90414507772020702</v>
      </c>
      <c r="D1507">
        <v>0.85714285714285698</v>
      </c>
      <c r="E1507">
        <v>0.86153846153846203</v>
      </c>
      <c r="F1507">
        <v>0.45517241379310303</v>
      </c>
      <c r="G1507">
        <v>0.46280991735537202</v>
      </c>
    </row>
    <row r="1508" spans="1:7">
      <c r="A1508" t="s">
        <v>8790</v>
      </c>
      <c r="B1508">
        <v>0.88792029887920298</v>
      </c>
      <c r="C1508">
        <v>0.90414507772020702</v>
      </c>
      <c r="D1508">
        <v>0.86666666666666703</v>
      </c>
      <c r="E1508">
        <v>0.86153846153846203</v>
      </c>
      <c r="F1508">
        <v>0.44827586206896602</v>
      </c>
      <c r="G1508">
        <v>0.46280991735537202</v>
      </c>
    </row>
    <row r="1509" spans="1:7">
      <c r="A1509" t="s">
        <v>7990</v>
      </c>
      <c r="B1509">
        <v>0.88792029887920298</v>
      </c>
      <c r="C1509">
        <v>0.90284974093264203</v>
      </c>
      <c r="D1509">
        <v>0.848101265822785</v>
      </c>
      <c r="E1509">
        <v>0.88333333333333297</v>
      </c>
      <c r="F1509">
        <v>0.46206896551724103</v>
      </c>
      <c r="G1509">
        <v>0.43801652892561999</v>
      </c>
    </row>
    <row r="1510" spans="1:7">
      <c r="A1510" t="s">
        <v>8452</v>
      </c>
      <c r="B1510">
        <v>0.88792029887920298</v>
      </c>
      <c r="C1510">
        <v>0.90284974093264203</v>
      </c>
      <c r="D1510">
        <v>0.86666666666666703</v>
      </c>
      <c r="E1510">
        <v>0.83823529411764697</v>
      </c>
      <c r="F1510">
        <v>0.44827586206896602</v>
      </c>
      <c r="G1510">
        <v>0.47107438016528902</v>
      </c>
    </row>
    <row r="1511" spans="1:7">
      <c r="A1511" t="s">
        <v>8528</v>
      </c>
      <c r="B1511">
        <v>0.88792029887920298</v>
      </c>
      <c r="C1511">
        <v>0.90284974093264203</v>
      </c>
      <c r="D1511">
        <v>0.848101265822785</v>
      </c>
      <c r="E1511">
        <v>0.84848484848484895</v>
      </c>
      <c r="F1511">
        <v>0.46206896551724103</v>
      </c>
      <c r="G1511">
        <v>0.46280991735537202</v>
      </c>
    </row>
    <row r="1512" spans="1:7">
      <c r="A1512" t="s">
        <v>8542</v>
      </c>
      <c r="B1512">
        <v>0.88792029887920298</v>
      </c>
      <c r="C1512">
        <v>0.90284974093264203</v>
      </c>
      <c r="D1512">
        <v>0.848101265822785</v>
      </c>
      <c r="E1512">
        <v>0.84848484848484895</v>
      </c>
      <c r="F1512">
        <v>0.46206896551724103</v>
      </c>
      <c r="G1512">
        <v>0.46280991735537202</v>
      </c>
    </row>
    <row r="1513" spans="1:7">
      <c r="A1513" t="s">
        <v>8543</v>
      </c>
      <c r="B1513">
        <v>0.88792029887920298</v>
      </c>
      <c r="C1513">
        <v>0.90284974093264203</v>
      </c>
      <c r="D1513">
        <v>0.83950617283950602</v>
      </c>
      <c r="E1513">
        <v>0.84848484848484895</v>
      </c>
      <c r="F1513">
        <v>0.46896551724137903</v>
      </c>
      <c r="G1513">
        <v>0.46280991735537202</v>
      </c>
    </row>
    <row r="1514" spans="1:7">
      <c r="A1514" t="s">
        <v>8659</v>
      </c>
      <c r="B1514">
        <v>0.88792029887920298</v>
      </c>
      <c r="C1514">
        <v>0.90284974093264203</v>
      </c>
      <c r="D1514">
        <v>0.83950617283950602</v>
      </c>
      <c r="E1514">
        <v>0.83823529411764697</v>
      </c>
      <c r="F1514">
        <v>0.46896551724137903</v>
      </c>
      <c r="G1514">
        <v>0.47107438016528902</v>
      </c>
    </row>
    <row r="1515" spans="1:7">
      <c r="A1515" t="s">
        <v>8666</v>
      </c>
      <c r="B1515">
        <v>0.88792029887920298</v>
      </c>
      <c r="C1515">
        <v>0.90284974093264203</v>
      </c>
      <c r="D1515">
        <v>0.83132530120481896</v>
      </c>
      <c r="E1515">
        <v>0.859375</v>
      </c>
      <c r="F1515">
        <v>0.47586206896551703</v>
      </c>
      <c r="G1515">
        <v>0.45454545454545497</v>
      </c>
    </row>
    <row r="1516" spans="1:7">
      <c r="A1516" t="s">
        <v>9188</v>
      </c>
      <c r="B1516">
        <v>0.88792029887920298</v>
      </c>
      <c r="C1516">
        <v>0.90284974093264203</v>
      </c>
      <c r="D1516">
        <v>0.86666666666666703</v>
      </c>
      <c r="E1516">
        <v>0.88333333333333297</v>
      </c>
      <c r="F1516">
        <v>0.44827586206896602</v>
      </c>
      <c r="G1516">
        <v>0.43801652892561999</v>
      </c>
    </row>
    <row r="1517" spans="1:7">
      <c r="A1517" t="s">
        <v>9217</v>
      </c>
      <c r="B1517">
        <v>0.88792029887920298</v>
      </c>
      <c r="C1517">
        <v>0.90284974093264203</v>
      </c>
      <c r="D1517">
        <v>0.86666666666666703</v>
      </c>
      <c r="E1517">
        <v>0.87096774193548399</v>
      </c>
      <c r="F1517">
        <v>0.44827586206896602</v>
      </c>
      <c r="G1517">
        <v>0.44628099173553698</v>
      </c>
    </row>
    <row r="1518" spans="1:7">
      <c r="A1518" t="s">
        <v>9218</v>
      </c>
      <c r="B1518">
        <v>0.88792029887920298</v>
      </c>
      <c r="C1518">
        <v>0.90284974093264203</v>
      </c>
      <c r="D1518">
        <v>0.83950617283950602</v>
      </c>
      <c r="E1518">
        <v>0.87096774193548399</v>
      </c>
      <c r="F1518">
        <v>0.46896551724137903</v>
      </c>
      <c r="G1518">
        <v>0.44628099173553698</v>
      </c>
    </row>
    <row r="1519" spans="1:7">
      <c r="A1519" t="s">
        <v>9427</v>
      </c>
      <c r="B1519">
        <v>0.88792029887920298</v>
      </c>
      <c r="C1519">
        <v>0.90284974093264203</v>
      </c>
      <c r="D1519">
        <v>0.88732394366197198</v>
      </c>
      <c r="E1519">
        <v>0.87096774193548399</v>
      </c>
      <c r="F1519">
        <v>0.43448275862069002</v>
      </c>
      <c r="G1519">
        <v>0.44628099173553698</v>
      </c>
    </row>
    <row r="1520" spans="1:7">
      <c r="A1520" t="s">
        <v>9430</v>
      </c>
      <c r="B1520">
        <v>0.88792029887920298</v>
      </c>
      <c r="C1520">
        <v>0.90284974093264203</v>
      </c>
      <c r="D1520">
        <v>0.88732394366197198</v>
      </c>
      <c r="E1520">
        <v>0.88333333333333297</v>
      </c>
      <c r="F1520">
        <v>0.43448275862069002</v>
      </c>
      <c r="G1520">
        <v>0.43801652892561999</v>
      </c>
    </row>
    <row r="1521" spans="1:7">
      <c r="A1521" t="s">
        <v>7974</v>
      </c>
      <c r="B1521">
        <v>0.88792029887920298</v>
      </c>
      <c r="C1521">
        <v>0.90155440414507804</v>
      </c>
      <c r="D1521">
        <v>0.848101265822785</v>
      </c>
      <c r="E1521">
        <v>0.84615384615384603</v>
      </c>
      <c r="F1521">
        <v>0.46206896551724103</v>
      </c>
      <c r="G1521">
        <v>0.45454545454545497</v>
      </c>
    </row>
    <row r="1522" spans="1:7">
      <c r="A1522" t="s">
        <v>8438</v>
      </c>
      <c r="B1522">
        <v>0.88792029887920298</v>
      </c>
      <c r="C1522">
        <v>0.90155440414507804</v>
      </c>
      <c r="D1522">
        <v>0.87671232876712302</v>
      </c>
      <c r="E1522">
        <v>0.84615384615384603</v>
      </c>
      <c r="F1522">
        <v>0.44137931034482802</v>
      </c>
      <c r="G1522">
        <v>0.45454545454545497</v>
      </c>
    </row>
    <row r="1523" spans="1:7">
      <c r="A1523" t="s">
        <v>8684</v>
      </c>
      <c r="B1523">
        <v>0.88792029887920298</v>
      </c>
      <c r="C1523">
        <v>0.90155440414507804</v>
      </c>
      <c r="D1523">
        <v>0.83132530120481896</v>
      </c>
      <c r="E1523">
        <v>0.86885245901639296</v>
      </c>
      <c r="F1523">
        <v>0.47586206896551703</v>
      </c>
      <c r="G1523">
        <v>0.43801652892561999</v>
      </c>
    </row>
    <row r="1524" spans="1:7">
      <c r="A1524" t="s">
        <v>8692</v>
      </c>
      <c r="B1524">
        <v>0.88792029887920298</v>
      </c>
      <c r="C1524">
        <v>0.90155440414507804</v>
      </c>
      <c r="D1524">
        <v>0.83132530120481896</v>
      </c>
      <c r="E1524">
        <v>0.86885245901639296</v>
      </c>
      <c r="F1524">
        <v>0.47586206896551703</v>
      </c>
      <c r="G1524">
        <v>0.43801652892561999</v>
      </c>
    </row>
    <row r="1525" spans="1:7">
      <c r="A1525" t="s">
        <v>8855</v>
      </c>
      <c r="B1525">
        <v>0.88792029887920298</v>
      </c>
      <c r="C1525">
        <v>0.90155440414507804</v>
      </c>
      <c r="D1525">
        <v>0.85714285714285698</v>
      </c>
      <c r="E1525">
        <v>0.83582089552238803</v>
      </c>
      <c r="F1525">
        <v>0.45517241379310303</v>
      </c>
      <c r="G1525">
        <v>0.46280991735537202</v>
      </c>
    </row>
    <row r="1526" spans="1:7">
      <c r="A1526" t="s">
        <v>8964</v>
      </c>
      <c r="B1526">
        <v>0.88792029887920298</v>
      </c>
      <c r="C1526">
        <v>0.90155440414507804</v>
      </c>
      <c r="D1526">
        <v>0.86666666666666703</v>
      </c>
      <c r="E1526">
        <v>0.84615384615384603</v>
      </c>
      <c r="F1526">
        <v>0.44827586206896602</v>
      </c>
      <c r="G1526">
        <v>0.45454545454545497</v>
      </c>
    </row>
    <row r="1527" spans="1:7">
      <c r="A1527" t="s">
        <v>9037</v>
      </c>
      <c r="B1527">
        <v>0.88792029887920298</v>
      </c>
      <c r="C1527">
        <v>0.90155440414507804</v>
      </c>
      <c r="D1527">
        <v>0.86666666666666703</v>
      </c>
      <c r="E1527">
        <v>0.81690140845070403</v>
      </c>
      <c r="F1527">
        <v>0.44827586206896602</v>
      </c>
      <c r="G1527">
        <v>0.47933884297520701</v>
      </c>
    </row>
    <row r="1528" spans="1:7">
      <c r="A1528" t="s">
        <v>9098</v>
      </c>
      <c r="B1528">
        <v>0.88792029887920298</v>
      </c>
      <c r="C1528">
        <v>0.90155440414507804</v>
      </c>
      <c r="D1528">
        <v>0.89855072463768104</v>
      </c>
      <c r="E1528">
        <v>0.89473684210526305</v>
      </c>
      <c r="F1528">
        <v>0.42758620689655202</v>
      </c>
      <c r="G1528">
        <v>0.421487603305785</v>
      </c>
    </row>
    <row r="1529" spans="1:7">
      <c r="A1529" t="s">
        <v>9700</v>
      </c>
      <c r="B1529">
        <v>0.88792029887920298</v>
      </c>
      <c r="C1529">
        <v>0.90155440414507804</v>
      </c>
      <c r="D1529">
        <v>0.848101265822785</v>
      </c>
      <c r="E1529">
        <v>0.85714285714285698</v>
      </c>
      <c r="F1529">
        <v>0.46206896551724103</v>
      </c>
      <c r="G1529">
        <v>0.44628099173553698</v>
      </c>
    </row>
    <row r="1530" spans="1:7">
      <c r="A1530" t="s">
        <v>9703</v>
      </c>
      <c r="B1530">
        <v>0.88792029887920298</v>
      </c>
      <c r="C1530">
        <v>0.90155440414507804</v>
      </c>
      <c r="D1530">
        <v>0.88732394366197198</v>
      </c>
      <c r="E1530">
        <v>0.86885245901639296</v>
      </c>
      <c r="F1530">
        <v>0.43448275862069002</v>
      </c>
      <c r="G1530">
        <v>0.43801652892561999</v>
      </c>
    </row>
    <row r="1531" spans="1:7">
      <c r="A1531" t="s">
        <v>9783</v>
      </c>
      <c r="B1531">
        <v>0.88792029887920298</v>
      </c>
      <c r="C1531">
        <v>0.90155440414507804</v>
      </c>
      <c r="D1531">
        <v>0.88732394366197198</v>
      </c>
      <c r="E1531">
        <v>0.84615384615384603</v>
      </c>
      <c r="F1531">
        <v>0.43448275862069002</v>
      </c>
      <c r="G1531">
        <v>0.45454545454545497</v>
      </c>
    </row>
    <row r="1532" spans="1:7">
      <c r="A1532" t="s">
        <v>9955</v>
      </c>
      <c r="B1532">
        <v>0.88792029887920298</v>
      </c>
      <c r="C1532">
        <v>0.90155440414507804</v>
      </c>
      <c r="D1532">
        <v>0.848101265822785</v>
      </c>
      <c r="E1532">
        <v>0.84615384615384603</v>
      </c>
      <c r="F1532">
        <v>0.46206896551724103</v>
      </c>
      <c r="G1532">
        <v>0.45454545454545497</v>
      </c>
    </row>
    <row r="1533" spans="1:7">
      <c r="A1533" t="s">
        <v>7963</v>
      </c>
      <c r="B1533">
        <v>0.88792029887920298</v>
      </c>
      <c r="C1533">
        <v>0.90025906735751304</v>
      </c>
      <c r="D1533">
        <v>0.85714285714285698</v>
      </c>
      <c r="E1533">
        <v>0.85483870967741904</v>
      </c>
      <c r="F1533">
        <v>0.45517241379310303</v>
      </c>
      <c r="G1533">
        <v>0.43801652892561999</v>
      </c>
    </row>
    <row r="1534" spans="1:7">
      <c r="A1534" t="s">
        <v>8108</v>
      </c>
      <c r="B1534">
        <v>0.88792029887920298</v>
      </c>
      <c r="C1534">
        <v>0.90025906735751304</v>
      </c>
      <c r="D1534">
        <v>0.83950617283950602</v>
      </c>
      <c r="E1534">
        <v>0.85483870967741904</v>
      </c>
      <c r="F1534">
        <v>0.46896551724137903</v>
      </c>
      <c r="G1534">
        <v>0.43801652892561999</v>
      </c>
    </row>
    <row r="1535" spans="1:7">
      <c r="A1535" t="s">
        <v>8220</v>
      </c>
      <c r="B1535">
        <v>0.88792029887920298</v>
      </c>
      <c r="C1535">
        <v>0.90025906735751304</v>
      </c>
      <c r="D1535">
        <v>0.83950617283950602</v>
      </c>
      <c r="E1535">
        <v>0.85483870967741904</v>
      </c>
      <c r="F1535">
        <v>0.46896551724137903</v>
      </c>
      <c r="G1535">
        <v>0.43801652892561999</v>
      </c>
    </row>
    <row r="1536" spans="1:7">
      <c r="A1536" t="s">
        <v>8350</v>
      </c>
      <c r="B1536">
        <v>0.88792029887920298</v>
      </c>
      <c r="C1536">
        <v>0.90025906735751304</v>
      </c>
      <c r="D1536">
        <v>0.848101265822785</v>
      </c>
      <c r="E1536">
        <v>0.83333333333333304</v>
      </c>
      <c r="F1536">
        <v>0.46206896551724103</v>
      </c>
      <c r="G1536">
        <v>0.45454545454545497</v>
      </c>
    </row>
    <row r="1537" spans="1:7">
      <c r="A1537" t="s">
        <v>8360</v>
      </c>
      <c r="B1537">
        <v>0.88792029887920298</v>
      </c>
      <c r="C1537">
        <v>0.90025906735751304</v>
      </c>
      <c r="D1537">
        <v>0.85714285714285698</v>
      </c>
      <c r="E1537">
        <v>0.81428571428571395</v>
      </c>
      <c r="F1537">
        <v>0.45517241379310303</v>
      </c>
      <c r="G1537">
        <v>0.47107438016528902</v>
      </c>
    </row>
    <row r="1538" spans="1:7">
      <c r="A1538" t="s">
        <v>8376</v>
      </c>
      <c r="B1538">
        <v>0.88792029887920298</v>
      </c>
      <c r="C1538">
        <v>0.90025906735751304</v>
      </c>
      <c r="D1538">
        <v>0.848101265822785</v>
      </c>
      <c r="E1538">
        <v>0.81428571428571395</v>
      </c>
      <c r="F1538">
        <v>0.46206896551724103</v>
      </c>
      <c r="G1538">
        <v>0.47107438016528902</v>
      </c>
    </row>
    <row r="1539" spans="1:7">
      <c r="A1539" t="s">
        <v>8459</v>
      </c>
      <c r="B1539">
        <v>0.88792029887920298</v>
      </c>
      <c r="C1539">
        <v>0.90025906735751304</v>
      </c>
      <c r="D1539">
        <v>0.848101265822785</v>
      </c>
      <c r="E1539">
        <v>0.83333333333333304</v>
      </c>
      <c r="F1539">
        <v>0.46206896551724103</v>
      </c>
      <c r="G1539">
        <v>0.45454545454545497</v>
      </c>
    </row>
    <row r="1540" spans="1:7">
      <c r="A1540" t="s">
        <v>8471</v>
      </c>
      <c r="B1540">
        <v>0.88792029887920298</v>
      </c>
      <c r="C1540">
        <v>0.90025906735751304</v>
      </c>
      <c r="D1540">
        <v>0.848101265822785</v>
      </c>
      <c r="E1540">
        <v>0.82352941176470595</v>
      </c>
      <c r="F1540">
        <v>0.46206896551724103</v>
      </c>
      <c r="G1540">
        <v>0.46280991735537202</v>
      </c>
    </row>
    <row r="1541" spans="1:7">
      <c r="A1541" t="s">
        <v>8475</v>
      </c>
      <c r="B1541">
        <v>0.88792029887920298</v>
      </c>
      <c r="C1541">
        <v>0.90025906735751304</v>
      </c>
      <c r="D1541">
        <v>0.83950617283950602</v>
      </c>
      <c r="E1541">
        <v>0.83333333333333304</v>
      </c>
      <c r="F1541">
        <v>0.46896551724137903</v>
      </c>
      <c r="G1541">
        <v>0.45454545454545497</v>
      </c>
    </row>
    <row r="1542" spans="1:7">
      <c r="A1542" t="s">
        <v>8651</v>
      </c>
      <c r="B1542">
        <v>0.88792029887920298</v>
      </c>
      <c r="C1542">
        <v>0.90025906735751304</v>
      </c>
      <c r="D1542">
        <v>0.848101265822785</v>
      </c>
      <c r="E1542">
        <v>0.84375</v>
      </c>
      <c r="F1542">
        <v>0.46206896551724103</v>
      </c>
      <c r="G1542">
        <v>0.44628099173553698</v>
      </c>
    </row>
    <row r="1543" spans="1:7">
      <c r="A1543" t="s">
        <v>8689</v>
      </c>
      <c r="B1543">
        <v>0.88792029887920298</v>
      </c>
      <c r="C1543">
        <v>0.90025906735751304</v>
      </c>
      <c r="D1543">
        <v>0.83132530120481896</v>
      </c>
      <c r="E1543">
        <v>0.86666666666666703</v>
      </c>
      <c r="F1543">
        <v>0.47586206896551703</v>
      </c>
      <c r="G1543">
        <v>0.42975206611570199</v>
      </c>
    </row>
    <row r="1544" spans="1:7">
      <c r="A1544" t="s">
        <v>8774</v>
      </c>
      <c r="B1544">
        <v>0.88792029887920298</v>
      </c>
      <c r="C1544">
        <v>0.90025906735751304</v>
      </c>
      <c r="D1544">
        <v>0.86666666666666703</v>
      </c>
      <c r="E1544">
        <v>0.84375</v>
      </c>
      <c r="F1544">
        <v>0.44827586206896602</v>
      </c>
      <c r="G1544">
        <v>0.44628099173553698</v>
      </c>
    </row>
    <row r="1545" spans="1:7">
      <c r="A1545" t="s">
        <v>8775</v>
      </c>
      <c r="B1545">
        <v>0.88792029887920298</v>
      </c>
      <c r="C1545">
        <v>0.90025906735751304</v>
      </c>
      <c r="D1545">
        <v>0.848101265822785</v>
      </c>
      <c r="E1545">
        <v>0.83333333333333304</v>
      </c>
      <c r="F1545">
        <v>0.46206896551724103</v>
      </c>
      <c r="G1545">
        <v>0.45454545454545497</v>
      </c>
    </row>
    <row r="1546" spans="1:7">
      <c r="A1546" t="s">
        <v>8816</v>
      </c>
      <c r="B1546">
        <v>0.88792029887920298</v>
      </c>
      <c r="C1546">
        <v>0.90025906735751304</v>
      </c>
      <c r="D1546">
        <v>0.85714285714285698</v>
      </c>
      <c r="E1546">
        <v>0.83333333333333304</v>
      </c>
      <c r="F1546">
        <v>0.45517241379310303</v>
      </c>
      <c r="G1546">
        <v>0.45454545454545497</v>
      </c>
    </row>
    <row r="1547" spans="1:7">
      <c r="A1547" t="s">
        <v>9091</v>
      </c>
      <c r="B1547">
        <v>0.88792029887920298</v>
      </c>
      <c r="C1547">
        <v>0.90025906735751304</v>
      </c>
      <c r="D1547">
        <v>0.87671232876712302</v>
      </c>
      <c r="E1547">
        <v>0.87931034482758597</v>
      </c>
      <c r="F1547">
        <v>0.44137931034482802</v>
      </c>
      <c r="G1547">
        <v>0.421487603305785</v>
      </c>
    </row>
    <row r="1548" spans="1:7">
      <c r="A1548" t="s">
        <v>9194</v>
      </c>
      <c r="B1548">
        <v>0.88792029887920298</v>
      </c>
      <c r="C1548">
        <v>0.90025906735751304</v>
      </c>
      <c r="D1548">
        <v>0.85714285714285698</v>
      </c>
      <c r="E1548">
        <v>0.85483870967741904</v>
      </c>
      <c r="F1548">
        <v>0.45517241379310303</v>
      </c>
      <c r="G1548">
        <v>0.43801652892561999</v>
      </c>
    </row>
    <row r="1549" spans="1:7">
      <c r="A1549" t="s">
        <v>9213</v>
      </c>
      <c r="B1549">
        <v>0.88792029887920298</v>
      </c>
      <c r="C1549">
        <v>0.90025906735751304</v>
      </c>
      <c r="D1549">
        <v>0.86666666666666703</v>
      </c>
      <c r="E1549">
        <v>0.85483870967741904</v>
      </c>
      <c r="F1549">
        <v>0.44827586206896602</v>
      </c>
      <c r="G1549">
        <v>0.43801652892561999</v>
      </c>
    </row>
    <row r="1550" spans="1:7">
      <c r="A1550" t="s">
        <v>9221</v>
      </c>
      <c r="B1550">
        <v>0.88792029887920298</v>
      </c>
      <c r="C1550">
        <v>0.90025906735751304</v>
      </c>
      <c r="D1550">
        <v>0.83950617283950602</v>
      </c>
      <c r="E1550">
        <v>0.86666666666666703</v>
      </c>
      <c r="F1550">
        <v>0.46896551724137903</v>
      </c>
      <c r="G1550">
        <v>0.42975206611570199</v>
      </c>
    </row>
    <row r="1551" spans="1:7">
      <c r="A1551" t="s">
        <v>9274</v>
      </c>
      <c r="B1551">
        <v>0.88792029887920298</v>
      </c>
      <c r="C1551">
        <v>0.90025906735751304</v>
      </c>
      <c r="D1551">
        <v>0.87671232876712302</v>
      </c>
      <c r="E1551">
        <v>0.85483870967741904</v>
      </c>
      <c r="F1551">
        <v>0.44137931034482802</v>
      </c>
      <c r="G1551">
        <v>0.43801652892561999</v>
      </c>
    </row>
    <row r="1552" spans="1:7">
      <c r="A1552" t="s">
        <v>9289</v>
      </c>
      <c r="B1552">
        <v>0.88792029887920298</v>
      </c>
      <c r="C1552">
        <v>0.90025906735751304</v>
      </c>
      <c r="D1552">
        <v>0.88732394366197198</v>
      </c>
      <c r="E1552">
        <v>0.86666666666666703</v>
      </c>
      <c r="F1552">
        <v>0.43448275862069002</v>
      </c>
      <c r="G1552">
        <v>0.42975206611570199</v>
      </c>
    </row>
    <row r="1553" spans="1:7">
      <c r="A1553" t="s">
        <v>9448</v>
      </c>
      <c r="B1553">
        <v>0.88792029887920298</v>
      </c>
      <c r="C1553">
        <v>0.90025906735751304</v>
      </c>
      <c r="D1553">
        <v>0.85714285714285698</v>
      </c>
      <c r="E1553">
        <v>0.84375</v>
      </c>
      <c r="F1553">
        <v>0.45517241379310303</v>
      </c>
      <c r="G1553">
        <v>0.44628099173553698</v>
      </c>
    </row>
    <row r="1554" spans="1:7">
      <c r="A1554" t="s">
        <v>9452</v>
      </c>
      <c r="B1554">
        <v>0.88792029887920298</v>
      </c>
      <c r="C1554">
        <v>0.90025906735751304</v>
      </c>
      <c r="D1554">
        <v>0.848101265822785</v>
      </c>
      <c r="E1554">
        <v>0.84375</v>
      </c>
      <c r="F1554">
        <v>0.46206896551724103</v>
      </c>
      <c r="G1554">
        <v>0.44628099173553698</v>
      </c>
    </row>
    <row r="1555" spans="1:7">
      <c r="A1555" t="s">
        <v>9548</v>
      </c>
      <c r="B1555">
        <v>0.88792029887920298</v>
      </c>
      <c r="C1555">
        <v>0.90025906735751304</v>
      </c>
      <c r="D1555">
        <v>0.85714285714285698</v>
      </c>
      <c r="E1555">
        <v>0.85483870967741904</v>
      </c>
      <c r="F1555">
        <v>0.45517241379310303</v>
      </c>
      <c r="G1555">
        <v>0.43801652892561999</v>
      </c>
    </row>
    <row r="1556" spans="1:7">
      <c r="A1556" t="s">
        <v>9573</v>
      </c>
      <c r="B1556">
        <v>0.88792029887920298</v>
      </c>
      <c r="C1556">
        <v>0.90025906735751304</v>
      </c>
      <c r="D1556">
        <v>0.91044776119403004</v>
      </c>
      <c r="E1556">
        <v>0.87931034482758597</v>
      </c>
      <c r="F1556">
        <v>0.42068965517241402</v>
      </c>
      <c r="G1556">
        <v>0.421487603305785</v>
      </c>
    </row>
    <row r="1557" spans="1:7">
      <c r="A1557" t="s">
        <v>9673</v>
      </c>
      <c r="B1557">
        <v>0.88792029887920298</v>
      </c>
      <c r="C1557">
        <v>0.90025906735751304</v>
      </c>
      <c r="D1557">
        <v>0.86666666666666703</v>
      </c>
      <c r="E1557">
        <v>0.85483870967741904</v>
      </c>
      <c r="F1557">
        <v>0.44827586206896602</v>
      </c>
      <c r="G1557">
        <v>0.43801652892561999</v>
      </c>
    </row>
    <row r="1558" spans="1:7">
      <c r="A1558" t="s">
        <v>9674</v>
      </c>
      <c r="B1558">
        <v>0.88792029887920298</v>
      </c>
      <c r="C1558">
        <v>0.90025906735751304</v>
      </c>
      <c r="D1558">
        <v>0.86666666666666703</v>
      </c>
      <c r="E1558">
        <v>0.85483870967741904</v>
      </c>
      <c r="F1558">
        <v>0.44827586206896602</v>
      </c>
      <c r="G1558">
        <v>0.43801652892561999</v>
      </c>
    </row>
    <row r="1559" spans="1:7">
      <c r="A1559" t="s">
        <v>9789</v>
      </c>
      <c r="B1559">
        <v>0.88792029887920298</v>
      </c>
      <c r="C1559">
        <v>0.90025906735751304</v>
      </c>
      <c r="D1559">
        <v>0.848101265822785</v>
      </c>
      <c r="E1559">
        <v>0.86666666666666703</v>
      </c>
      <c r="F1559">
        <v>0.46206896551724103</v>
      </c>
      <c r="G1559">
        <v>0.42975206611570199</v>
      </c>
    </row>
    <row r="1560" spans="1:7">
      <c r="A1560" t="s">
        <v>9965</v>
      </c>
      <c r="B1560">
        <v>0.88792029887920298</v>
      </c>
      <c r="C1560">
        <v>0.90025906735751304</v>
      </c>
      <c r="D1560">
        <v>0.848101265822785</v>
      </c>
      <c r="E1560">
        <v>0.84375</v>
      </c>
      <c r="F1560">
        <v>0.46206896551724103</v>
      </c>
      <c r="G1560">
        <v>0.44628099173553698</v>
      </c>
    </row>
    <row r="1561" spans="1:7">
      <c r="A1561" t="s">
        <v>7995</v>
      </c>
      <c r="B1561">
        <v>0.88792029887920298</v>
      </c>
      <c r="C1561">
        <v>0.89896373056994805</v>
      </c>
      <c r="D1561">
        <v>0.85714285714285698</v>
      </c>
      <c r="E1561">
        <v>0.84126984126984095</v>
      </c>
      <c r="F1561">
        <v>0.45517241379310303</v>
      </c>
      <c r="G1561">
        <v>0.43801652892561999</v>
      </c>
    </row>
    <row r="1562" spans="1:7">
      <c r="A1562" t="s">
        <v>8216</v>
      </c>
      <c r="B1562">
        <v>0.88792029887920298</v>
      </c>
      <c r="C1562">
        <v>0.89896373056994805</v>
      </c>
      <c r="D1562">
        <v>0.848101265822785</v>
      </c>
      <c r="E1562">
        <v>0.85245901639344301</v>
      </c>
      <c r="F1562">
        <v>0.46206896551724103</v>
      </c>
      <c r="G1562">
        <v>0.42975206611570199</v>
      </c>
    </row>
    <row r="1563" spans="1:7">
      <c r="A1563" t="s">
        <v>8314</v>
      </c>
      <c r="B1563">
        <v>0.88792029887920298</v>
      </c>
      <c r="C1563">
        <v>0.89896373056994805</v>
      </c>
      <c r="D1563">
        <v>0.848101265822785</v>
      </c>
      <c r="E1563">
        <v>0.811594202898551</v>
      </c>
      <c r="F1563">
        <v>0.46206896551724103</v>
      </c>
      <c r="G1563">
        <v>0.46280991735537202</v>
      </c>
    </row>
    <row r="1564" spans="1:7">
      <c r="A1564" t="s">
        <v>8344</v>
      </c>
      <c r="B1564">
        <v>0.88792029887920298</v>
      </c>
      <c r="C1564">
        <v>0.89896373056994805</v>
      </c>
      <c r="D1564">
        <v>0.848101265822785</v>
      </c>
      <c r="E1564">
        <v>0.83076923076923104</v>
      </c>
      <c r="F1564">
        <v>0.46206896551724103</v>
      </c>
      <c r="G1564">
        <v>0.44628099173553698</v>
      </c>
    </row>
    <row r="1565" spans="1:7">
      <c r="A1565" t="s">
        <v>8380</v>
      </c>
      <c r="B1565">
        <v>0.88792029887920298</v>
      </c>
      <c r="C1565">
        <v>0.89896373056994805</v>
      </c>
      <c r="D1565">
        <v>0.83132530120481896</v>
      </c>
      <c r="E1565">
        <v>0.811594202898551</v>
      </c>
      <c r="F1565">
        <v>0.47586206896551703</v>
      </c>
      <c r="G1565">
        <v>0.46280991735537202</v>
      </c>
    </row>
    <row r="1566" spans="1:7">
      <c r="A1566" t="s">
        <v>8422</v>
      </c>
      <c r="B1566">
        <v>0.88792029887920298</v>
      </c>
      <c r="C1566">
        <v>0.89896373056994805</v>
      </c>
      <c r="D1566">
        <v>0.85714285714285698</v>
      </c>
      <c r="E1566">
        <v>0.83076923076923104</v>
      </c>
      <c r="F1566">
        <v>0.45517241379310303</v>
      </c>
      <c r="G1566">
        <v>0.44628099173553698</v>
      </c>
    </row>
    <row r="1567" spans="1:7">
      <c r="A1567" t="s">
        <v>9449</v>
      </c>
      <c r="B1567">
        <v>0.88792029887920298</v>
      </c>
      <c r="C1567">
        <v>0.89896373056994805</v>
      </c>
      <c r="D1567">
        <v>0.85714285714285698</v>
      </c>
      <c r="E1567">
        <v>0.811594202898551</v>
      </c>
      <c r="F1567">
        <v>0.45517241379310303</v>
      </c>
      <c r="G1567">
        <v>0.46280991735537202</v>
      </c>
    </row>
    <row r="1568" spans="1:7">
      <c r="A1568" t="s">
        <v>9463</v>
      </c>
      <c r="B1568">
        <v>0.88792029887920298</v>
      </c>
      <c r="C1568">
        <v>0.89896373056994805</v>
      </c>
      <c r="D1568">
        <v>0.85714285714285698</v>
      </c>
      <c r="E1568">
        <v>0.86440677966101698</v>
      </c>
      <c r="F1568">
        <v>0.45517241379310303</v>
      </c>
      <c r="G1568">
        <v>0.421487603305785</v>
      </c>
    </row>
    <row r="1569" spans="1:7">
      <c r="A1569" t="s">
        <v>9643</v>
      </c>
      <c r="B1569">
        <v>0.88792029887920298</v>
      </c>
      <c r="C1569">
        <v>0.89896373056994805</v>
      </c>
      <c r="D1569">
        <v>0.86666666666666703</v>
      </c>
      <c r="E1569">
        <v>0.811594202898551</v>
      </c>
      <c r="F1569">
        <v>0.44827586206896602</v>
      </c>
      <c r="G1569">
        <v>0.46280991735537202</v>
      </c>
    </row>
    <row r="1570" spans="1:7">
      <c r="A1570" t="s">
        <v>9679</v>
      </c>
      <c r="B1570">
        <v>0.88792029887920298</v>
      </c>
      <c r="C1570">
        <v>0.89896373056994805</v>
      </c>
      <c r="D1570">
        <v>0.86666666666666703</v>
      </c>
      <c r="E1570">
        <v>0.86440677966101698</v>
      </c>
      <c r="F1570">
        <v>0.44827586206896602</v>
      </c>
      <c r="G1570">
        <v>0.421487603305785</v>
      </c>
    </row>
    <row r="1571" spans="1:7">
      <c r="A1571" t="s">
        <v>9682</v>
      </c>
      <c r="B1571">
        <v>0.88792029887920298</v>
      </c>
      <c r="C1571">
        <v>0.89896373056994805</v>
      </c>
      <c r="D1571">
        <v>0.85714285714285698</v>
      </c>
      <c r="E1571">
        <v>0.811594202898551</v>
      </c>
      <c r="F1571">
        <v>0.45517241379310303</v>
      </c>
      <c r="G1571">
        <v>0.46280991735537202</v>
      </c>
    </row>
    <row r="1572" spans="1:7">
      <c r="A1572" t="s">
        <v>9695</v>
      </c>
      <c r="B1572">
        <v>0.88792029887920298</v>
      </c>
      <c r="C1572">
        <v>0.89896373056994805</v>
      </c>
      <c r="D1572">
        <v>0.83950617283950602</v>
      </c>
      <c r="E1572">
        <v>0.86440677966101698</v>
      </c>
      <c r="F1572">
        <v>0.46896551724137903</v>
      </c>
      <c r="G1572">
        <v>0.421487603305785</v>
      </c>
    </row>
    <row r="1573" spans="1:7">
      <c r="A1573" t="s">
        <v>9870</v>
      </c>
      <c r="B1573">
        <v>0.88792029887920298</v>
      </c>
      <c r="C1573">
        <v>0.89896373056994805</v>
      </c>
      <c r="D1573">
        <v>0.85714285714285698</v>
      </c>
      <c r="E1573">
        <v>0.82089552238805996</v>
      </c>
      <c r="F1573">
        <v>0.45517241379310303</v>
      </c>
      <c r="G1573">
        <v>0.45454545454545497</v>
      </c>
    </row>
    <row r="1574" spans="1:7">
      <c r="A1574" t="s">
        <v>9895</v>
      </c>
      <c r="B1574">
        <v>0.88792029887920298</v>
      </c>
      <c r="C1574">
        <v>0.89896373056994805</v>
      </c>
      <c r="D1574">
        <v>0.87671232876712302</v>
      </c>
      <c r="E1574">
        <v>0.82089552238805996</v>
      </c>
      <c r="F1574">
        <v>0.44137931034482802</v>
      </c>
      <c r="G1574">
        <v>0.45454545454545497</v>
      </c>
    </row>
    <row r="1575" spans="1:7">
      <c r="A1575" t="s">
        <v>8093</v>
      </c>
      <c r="B1575">
        <v>0.88792029887920298</v>
      </c>
      <c r="C1575">
        <v>0.89766839378238295</v>
      </c>
      <c r="D1575">
        <v>0.83950617283950602</v>
      </c>
      <c r="E1575">
        <v>0.81818181818181801</v>
      </c>
      <c r="F1575">
        <v>0.46896551724137903</v>
      </c>
      <c r="G1575">
        <v>0.44628099173553698</v>
      </c>
    </row>
    <row r="1576" spans="1:7">
      <c r="A1576" t="s">
        <v>8100</v>
      </c>
      <c r="B1576">
        <v>0.88792029887920298</v>
      </c>
      <c r="C1576">
        <v>0.89766839378238295</v>
      </c>
      <c r="D1576">
        <v>0.848101265822785</v>
      </c>
      <c r="E1576">
        <v>0.828125</v>
      </c>
      <c r="F1576">
        <v>0.46206896551724103</v>
      </c>
      <c r="G1576">
        <v>0.43801652892561999</v>
      </c>
    </row>
    <row r="1577" spans="1:7">
      <c r="A1577" t="s">
        <v>8249</v>
      </c>
      <c r="B1577">
        <v>0.88792029887920298</v>
      </c>
      <c r="C1577">
        <v>0.89766839378238295</v>
      </c>
      <c r="D1577">
        <v>0.86666666666666703</v>
      </c>
      <c r="E1577">
        <v>0.85</v>
      </c>
      <c r="F1577">
        <v>0.44827586206896602</v>
      </c>
      <c r="G1577">
        <v>0.421487603305785</v>
      </c>
    </row>
    <row r="1578" spans="1:7">
      <c r="A1578" t="s">
        <v>8362</v>
      </c>
      <c r="B1578">
        <v>0.88792029887920298</v>
      </c>
      <c r="C1578">
        <v>0.89766839378238295</v>
      </c>
      <c r="D1578">
        <v>0.848101265822785</v>
      </c>
      <c r="E1578">
        <v>0.828125</v>
      </c>
      <c r="F1578">
        <v>0.46206896551724103</v>
      </c>
      <c r="G1578">
        <v>0.43801652892561999</v>
      </c>
    </row>
    <row r="1579" spans="1:7">
      <c r="A1579" t="s">
        <v>8454</v>
      </c>
      <c r="B1579">
        <v>0.88792029887920298</v>
      </c>
      <c r="C1579">
        <v>0.89766839378238295</v>
      </c>
      <c r="D1579">
        <v>0.85714285714285698</v>
      </c>
      <c r="E1579">
        <v>0.828125</v>
      </c>
      <c r="F1579">
        <v>0.45517241379310303</v>
      </c>
      <c r="G1579">
        <v>0.43801652892561999</v>
      </c>
    </row>
    <row r="1580" spans="1:7">
      <c r="A1580" t="s">
        <v>8455</v>
      </c>
      <c r="B1580">
        <v>0.88792029887920298</v>
      </c>
      <c r="C1580">
        <v>0.89766839378238295</v>
      </c>
      <c r="D1580">
        <v>0.848101265822785</v>
      </c>
      <c r="E1580">
        <v>0.80882352941176505</v>
      </c>
      <c r="F1580">
        <v>0.46206896551724103</v>
      </c>
      <c r="G1580">
        <v>0.45454545454545497</v>
      </c>
    </row>
    <row r="1581" spans="1:7">
      <c r="A1581" t="s">
        <v>8924</v>
      </c>
      <c r="B1581">
        <v>0.88792029887920298</v>
      </c>
      <c r="C1581">
        <v>0.89766839378238295</v>
      </c>
      <c r="D1581">
        <v>0.85714285714285698</v>
      </c>
      <c r="E1581">
        <v>0.79166666666666696</v>
      </c>
      <c r="F1581">
        <v>0.45517241379310303</v>
      </c>
      <c r="G1581">
        <v>0.47107438016528902</v>
      </c>
    </row>
    <row r="1582" spans="1:7">
      <c r="A1582" t="s">
        <v>8926</v>
      </c>
      <c r="B1582">
        <v>0.88792029887920298</v>
      </c>
      <c r="C1582">
        <v>0.89766839378238295</v>
      </c>
      <c r="D1582">
        <v>0.87671232876712302</v>
      </c>
      <c r="E1582">
        <v>0.80882352941176505</v>
      </c>
      <c r="F1582">
        <v>0.44137931034482802</v>
      </c>
      <c r="G1582">
        <v>0.45454545454545497</v>
      </c>
    </row>
    <row r="1583" spans="1:7">
      <c r="A1583" t="s">
        <v>9202</v>
      </c>
      <c r="B1583">
        <v>0.88792029887920298</v>
      </c>
      <c r="C1583">
        <v>0.89766839378238295</v>
      </c>
      <c r="D1583">
        <v>0.83950617283950602</v>
      </c>
      <c r="E1583">
        <v>0.81818181818181801</v>
      </c>
      <c r="F1583">
        <v>0.46896551724137903</v>
      </c>
      <c r="G1583">
        <v>0.44628099173553698</v>
      </c>
    </row>
    <row r="1584" spans="1:7">
      <c r="A1584" t="s">
        <v>9205</v>
      </c>
      <c r="B1584">
        <v>0.88792029887920298</v>
      </c>
      <c r="C1584">
        <v>0.89766839378238295</v>
      </c>
      <c r="D1584">
        <v>0.848101265822785</v>
      </c>
      <c r="E1584">
        <v>0.81818181818181801</v>
      </c>
      <c r="F1584">
        <v>0.46206896551724103</v>
      </c>
      <c r="G1584">
        <v>0.44628099173553698</v>
      </c>
    </row>
    <row r="1585" spans="1:7">
      <c r="A1585" t="s">
        <v>9457</v>
      </c>
      <c r="B1585">
        <v>0.88792029887920298</v>
      </c>
      <c r="C1585">
        <v>0.89766839378238295</v>
      </c>
      <c r="D1585">
        <v>0.848101265822785</v>
      </c>
      <c r="E1585">
        <v>0.81818181818181801</v>
      </c>
      <c r="F1585">
        <v>0.46206896551724103</v>
      </c>
      <c r="G1585">
        <v>0.44628099173553698</v>
      </c>
    </row>
    <row r="1586" spans="1:7">
      <c r="A1586" t="s">
        <v>9517</v>
      </c>
      <c r="B1586">
        <v>0.88792029887920298</v>
      </c>
      <c r="C1586">
        <v>0.89766839378238295</v>
      </c>
      <c r="D1586">
        <v>0.85714285714285698</v>
      </c>
      <c r="E1586">
        <v>0.828125</v>
      </c>
      <c r="F1586">
        <v>0.45517241379310303</v>
      </c>
      <c r="G1586">
        <v>0.43801652892561999</v>
      </c>
    </row>
    <row r="1587" spans="1:7">
      <c r="A1587" t="s">
        <v>9613</v>
      </c>
      <c r="B1587">
        <v>0.88792029887920298</v>
      </c>
      <c r="C1587">
        <v>0.89766839378238295</v>
      </c>
      <c r="D1587">
        <v>0.848101265822785</v>
      </c>
      <c r="E1587">
        <v>0.83870967741935498</v>
      </c>
      <c r="F1587">
        <v>0.46206896551724103</v>
      </c>
      <c r="G1587">
        <v>0.42975206611570199</v>
      </c>
    </row>
    <row r="1588" spans="1:7">
      <c r="A1588" t="s">
        <v>9715</v>
      </c>
      <c r="B1588">
        <v>0.88792029887920298</v>
      </c>
      <c r="C1588">
        <v>0.89766839378238295</v>
      </c>
      <c r="D1588">
        <v>0.91044776119403004</v>
      </c>
      <c r="E1588">
        <v>0.85</v>
      </c>
      <c r="F1588">
        <v>0.42068965517241402</v>
      </c>
      <c r="G1588">
        <v>0.421487603305785</v>
      </c>
    </row>
    <row r="1589" spans="1:7">
      <c r="A1589" t="s">
        <v>9867</v>
      </c>
      <c r="B1589">
        <v>0.88792029887920298</v>
      </c>
      <c r="C1589">
        <v>0.89766839378238295</v>
      </c>
      <c r="D1589">
        <v>0.83950617283950602</v>
      </c>
      <c r="E1589">
        <v>0.8</v>
      </c>
      <c r="F1589">
        <v>0.46896551724137903</v>
      </c>
      <c r="G1589">
        <v>0.46280991735537202</v>
      </c>
    </row>
    <row r="1590" spans="1:7">
      <c r="A1590" t="s">
        <v>8283</v>
      </c>
      <c r="B1590">
        <v>0.88792029887920298</v>
      </c>
      <c r="C1590">
        <v>0.89637305699481895</v>
      </c>
      <c r="D1590">
        <v>0.848101265822785</v>
      </c>
      <c r="E1590">
        <v>0.82539682539682502</v>
      </c>
      <c r="F1590">
        <v>0.46206896551724103</v>
      </c>
      <c r="G1590">
        <v>0.42975206611570199</v>
      </c>
    </row>
    <row r="1591" spans="1:7">
      <c r="A1591" t="s">
        <v>8559</v>
      </c>
      <c r="B1591">
        <v>0.88792029887920298</v>
      </c>
      <c r="C1591">
        <v>0.89637305699481895</v>
      </c>
      <c r="D1591">
        <v>0.85714285714285698</v>
      </c>
      <c r="E1591">
        <v>0.83606557377049195</v>
      </c>
      <c r="F1591">
        <v>0.45517241379310303</v>
      </c>
      <c r="G1591">
        <v>0.421487603305785</v>
      </c>
    </row>
    <row r="1592" spans="1:7">
      <c r="A1592" t="s">
        <v>8683</v>
      </c>
      <c r="B1592">
        <v>0.88792029887920298</v>
      </c>
      <c r="C1592">
        <v>0.89637305699481895</v>
      </c>
      <c r="D1592">
        <v>0.85714285714285698</v>
      </c>
      <c r="E1592">
        <v>0.88679245283018904</v>
      </c>
      <c r="F1592">
        <v>0.45517241379310303</v>
      </c>
      <c r="G1592">
        <v>0.38842975206611602</v>
      </c>
    </row>
    <row r="1593" spans="1:7">
      <c r="A1593" t="s">
        <v>8928</v>
      </c>
      <c r="B1593">
        <v>0.88792029887920298</v>
      </c>
      <c r="C1593">
        <v>0.89637305699481895</v>
      </c>
      <c r="D1593">
        <v>0.85714285714285698</v>
      </c>
      <c r="E1593">
        <v>0.81538461538461504</v>
      </c>
      <c r="F1593">
        <v>0.45517241379310303</v>
      </c>
      <c r="G1593">
        <v>0.43801652892561999</v>
      </c>
    </row>
    <row r="1594" spans="1:7">
      <c r="A1594" t="s">
        <v>9210</v>
      </c>
      <c r="B1594">
        <v>0.88792029887920298</v>
      </c>
      <c r="C1594">
        <v>0.89637305699481895</v>
      </c>
      <c r="D1594">
        <v>0.848101265822785</v>
      </c>
      <c r="E1594">
        <v>0.83606557377049195</v>
      </c>
      <c r="F1594">
        <v>0.46206896551724103</v>
      </c>
      <c r="G1594">
        <v>0.421487603305785</v>
      </c>
    </row>
    <row r="1595" spans="1:7">
      <c r="A1595" t="s">
        <v>9215</v>
      </c>
      <c r="B1595">
        <v>0.88792029887920298</v>
      </c>
      <c r="C1595">
        <v>0.89637305699481895</v>
      </c>
      <c r="D1595">
        <v>0.83950617283950602</v>
      </c>
      <c r="E1595">
        <v>0.83606557377049195</v>
      </c>
      <c r="F1595">
        <v>0.46896551724137903</v>
      </c>
      <c r="G1595">
        <v>0.421487603305785</v>
      </c>
    </row>
    <row r="1596" spans="1:7">
      <c r="A1596" t="s">
        <v>9461</v>
      </c>
      <c r="B1596">
        <v>0.88792029887920298</v>
      </c>
      <c r="C1596">
        <v>0.89637305699481895</v>
      </c>
      <c r="D1596">
        <v>0.86666666666666703</v>
      </c>
      <c r="E1596">
        <v>0.81538461538461504</v>
      </c>
      <c r="F1596">
        <v>0.44827586206896602</v>
      </c>
      <c r="G1596">
        <v>0.43801652892561999</v>
      </c>
    </row>
    <row r="1597" spans="1:7">
      <c r="A1597" t="s">
        <v>9478</v>
      </c>
      <c r="B1597">
        <v>0.88792029887920298</v>
      </c>
      <c r="C1597">
        <v>0.89637305699481895</v>
      </c>
      <c r="D1597">
        <v>0.85714285714285698</v>
      </c>
      <c r="E1597">
        <v>0.84745762711864403</v>
      </c>
      <c r="F1597">
        <v>0.45517241379310303</v>
      </c>
      <c r="G1597">
        <v>0.413223140495868</v>
      </c>
    </row>
    <row r="1598" spans="1:7">
      <c r="A1598" t="s">
        <v>9575</v>
      </c>
      <c r="B1598">
        <v>0.88792029887920298</v>
      </c>
      <c r="C1598">
        <v>0.89637305699481895</v>
      </c>
      <c r="D1598">
        <v>0.87671232876712302</v>
      </c>
      <c r="E1598">
        <v>0.83606557377049195</v>
      </c>
      <c r="F1598">
        <v>0.44137931034482802</v>
      </c>
      <c r="G1598">
        <v>0.421487603305785</v>
      </c>
    </row>
    <row r="1599" spans="1:7">
      <c r="A1599" t="s">
        <v>9671</v>
      </c>
      <c r="B1599">
        <v>0.88792029887920298</v>
      </c>
      <c r="C1599">
        <v>0.89637305699481895</v>
      </c>
      <c r="D1599">
        <v>0.85714285714285698</v>
      </c>
      <c r="E1599">
        <v>0.81538461538461504</v>
      </c>
      <c r="F1599">
        <v>0.45517241379310303</v>
      </c>
      <c r="G1599">
        <v>0.43801652892561999</v>
      </c>
    </row>
    <row r="1600" spans="1:7">
      <c r="A1600" t="s">
        <v>9760</v>
      </c>
      <c r="B1600">
        <v>0.88792029887920298</v>
      </c>
      <c r="C1600">
        <v>0.89637305699481895</v>
      </c>
      <c r="D1600">
        <v>0.86666666666666703</v>
      </c>
      <c r="E1600">
        <v>0.87272727272727302</v>
      </c>
      <c r="F1600">
        <v>0.44827586206896602</v>
      </c>
      <c r="G1600">
        <v>0.39669421487603301</v>
      </c>
    </row>
    <row r="1601" spans="1:7">
      <c r="A1601" t="s">
        <v>9932</v>
      </c>
      <c r="B1601">
        <v>0.88792029887920298</v>
      </c>
      <c r="C1601">
        <v>0.89637305699481895</v>
      </c>
      <c r="D1601">
        <v>0.83950617283950602</v>
      </c>
      <c r="E1601">
        <v>0.82539682539682502</v>
      </c>
      <c r="F1601">
        <v>0.46896551724137903</v>
      </c>
      <c r="G1601">
        <v>0.42975206611570199</v>
      </c>
    </row>
    <row r="1602" spans="1:7">
      <c r="A1602" t="s">
        <v>9946</v>
      </c>
      <c r="B1602">
        <v>0.88792029887920298</v>
      </c>
      <c r="C1602">
        <v>0.89637305699481895</v>
      </c>
      <c r="D1602">
        <v>0.86666666666666703</v>
      </c>
      <c r="E1602">
        <v>0.84745762711864403</v>
      </c>
      <c r="F1602">
        <v>0.44827586206896602</v>
      </c>
      <c r="G1602">
        <v>0.413223140495868</v>
      </c>
    </row>
    <row r="1603" spans="1:7">
      <c r="A1603" t="s">
        <v>8587</v>
      </c>
      <c r="B1603">
        <v>0.88792029887920298</v>
      </c>
      <c r="C1603">
        <v>0.89507772020725396</v>
      </c>
      <c r="D1603">
        <v>0.848101265822785</v>
      </c>
      <c r="E1603">
        <v>0.79411764705882304</v>
      </c>
      <c r="F1603">
        <v>0.46206896551724103</v>
      </c>
      <c r="G1603">
        <v>0.44628099173553698</v>
      </c>
    </row>
    <row r="1604" spans="1:7">
      <c r="A1604" t="s">
        <v>9326</v>
      </c>
      <c r="B1604">
        <v>0.88792029887920298</v>
      </c>
      <c r="C1604">
        <v>0.89507772020725396</v>
      </c>
      <c r="D1604">
        <v>0.87671232876712302</v>
      </c>
      <c r="E1604">
        <v>0.84482758620689702</v>
      </c>
      <c r="F1604">
        <v>0.44137931034482802</v>
      </c>
      <c r="G1604">
        <v>0.40495867768595001</v>
      </c>
    </row>
    <row r="1605" spans="1:7">
      <c r="A1605" t="s">
        <v>9600</v>
      </c>
      <c r="B1605">
        <v>0.88792029887920298</v>
      </c>
      <c r="C1605">
        <v>0.89507772020725396</v>
      </c>
      <c r="D1605">
        <v>0.848101265822785</v>
      </c>
      <c r="E1605">
        <v>0.82258064516129004</v>
      </c>
      <c r="F1605">
        <v>0.46206896551724103</v>
      </c>
      <c r="G1605">
        <v>0.421487603305785</v>
      </c>
    </row>
    <row r="1606" spans="1:7">
      <c r="A1606" t="s">
        <v>9616</v>
      </c>
      <c r="B1606">
        <v>0.88792029887920298</v>
      </c>
      <c r="C1606">
        <v>0.89507772020725396</v>
      </c>
      <c r="D1606">
        <v>0.848101265822785</v>
      </c>
      <c r="E1606">
        <v>0.8125</v>
      </c>
      <c r="F1606">
        <v>0.46206896551724103</v>
      </c>
      <c r="G1606">
        <v>0.42975206611570199</v>
      </c>
    </row>
    <row r="1607" spans="1:7">
      <c r="A1607" t="s">
        <v>9622</v>
      </c>
      <c r="B1607">
        <v>0.88792029887920298</v>
      </c>
      <c r="C1607">
        <v>0.89507772020725396</v>
      </c>
      <c r="D1607">
        <v>0.88732394366197198</v>
      </c>
      <c r="E1607">
        <v>0.85714285714285698</v>
      </c>
      <c r="F1607">
        <v>0.43448275862069002</v>
      </c>
      <c r="G1607">
        <v>0.39669421487603301</v>
      </c>
    </row>
    <row r="1608" spans="1:7">
      <c r="A1608" t="s">
        <v>9725</v>
      </c>
      <c r="B1608">
        <v>0.88792029887920298</v>
      </c>
      <c r="C1608">
        <v>0.89507772020725396</v>
      </c>
      <c r="D1608">
        <v>0.87671232876712302</v>
      </c>
      <c r="E1608">
        <v>0.84482758620689702</v>
      </c>
      <c r="F1608">
        <v>0.44137931034482802</v>
      </c>
      <c r="G1608">
        <v>0.40495867768595001</v>
      </c>
    </row>
    <row r="1609" spans="1:7">
      <c r="A1609" t="s">
        <v>9738</v>
      </c>
      <c r="B1609">
        <v>0.88792029887920298</v>
      </c>
      <c r="C1609">
        <v>0.89507772020725396</v>
      </c>
      <c r="D1609">
        <v>0.87671232876712302</v>
      </c>
      <c r="E1609">
        <v>0.8125</v>
      </c>
      <c r="F1609">
        <v>0.44137931034482802</v>
      </c>
      <c r="G1609">
        <v>0.42975206611570199</v>
      </c>
    </row>
    <row r="1610" spans="1:7">
      <c r="A1610" t="s">
        <v>9859</v>
      </c>
      <c r="B1610">
        <v>0.88792029887920298</v>
      </c>
      <c r="C1610">
        <v>0.89507772020725396</v>
      </c>
      <c r="D1610">
        <v>0.87671232876712302</v>
      </c>
      <c r="E1610">
        <v>0.80303030303030298</v>
      </c>
      <c r="F1610">
        <v>0.44137931034482802</v>
      </c>
      <c r="G1610">
        <v>0.43801652892561999</v>
      </c>
    </row>
    <row r="1611" spans="1:7">
      <c r="A1611" t="s">
        <v>9913</v>
      </c>
      <c r="B1611">
        <v>0.88792029887920298</v>
      </c>
      <c r="C1611">
        <v>0.89507772020725396</v>
      </c>
      <c r="D1611">
        <v>0.83950617283950602</v>
      </c>
      <c r="E1611">
        <v>0.78571428571428603</v>
      </c>
      <c r="F1611">
        <v>0.46896551724137903</v>
      </c>
      <c r="G1611">
        <v>0.45454545454545497</v>
      </c>
    </row>
    <row r="1612" spans="1:7">
      <c r="A1612" t="s">
        <v>9916</v>
      </c>
      <c r="B1612">
        <v>0.88792029887920298</v>
      </c>
      <c r="C1612">
        <v>0.89507772020725396</v>
      </c>
      <c r="D1612">
        <v>0.83950617283950602</v>
      </c>
      <c r="E1612">
        <v>0.82258064516129004</v>
      </c>
      <c r="F1612">
        <v>0.46896551724137903</v>
      </c>
      <c r="G1612">
        <v>0.421487603305785</v>
      </c>
    </row>
    <row r="1613" spans="1:7">
      <c r="A1613" t="s">
        <v>9927</v>
      </c>
      <c r="B1613">
        <v>0.88792029887920298</v>
      </c>
      <c r="C1613">
        <v>0.89507772020725396</v>
      </c>
      <c r="D1613">
        <v>0.848101265822785</v>
      </c>
      <c r="E1613">
        <v>0.8125</v>
      </c>
      <c r="F1613">
        <v>0.46206896551724103</v>
      </c>
      <c r="G1613">
        <v>0.42975206611570199</v>
      </c>
    </row>
    <row r="1614" spans="1:7">
      <c r="A1614" t="s">
        <v>9937</v>
      </c>
      <c r="B1614">
        <v>0.88792029887920298</v>
      </c>
      <c r="C1614">
        <v>0.89507772020725396</v>
      </c>
      <c r="D1614">
        <v>0.83132530120481896</v>
      </c>
      <c r="E1614">
        <v>0.83333333333333304</v>
      </c>
      <c r="F1614">
        <v>0.47586206896551703</v>
      </c>
      <c r="G1614">
        <v>0.413223140495868</v>
      </c>
    </row>
    <row r="1615" spans="1:7">
      <c r="A1615" t="s">
        <v>10011</v>
      </c>
      <c r="B1615">
        <v>0.88792029887920298</v>
      </c>
      <c r="C1615">
        <v>0.89507772020725396</v>
      </c>
      <c r="D1615">
        <v>0.85714285714285698</v>
      </c>
      <c r="E1615">
        <v>0.8125</v>
      </c>
      <c r="F1615">
        <v>0.45517241379310303</v>
      </c>
      <c r="G1615">
        <v>0.42975206611570199</v>
      </c>
    </row>
    <row r="1616" spans="1:7">
      <c r="A1616" t="s">
        <v>8045</v>
      </c>
      <c r="B1616">
        <v>0.88792029887920298</v>
      </c>
      <c r="C1616">
        <v>0.89378238341968896</v>
      </c>
      <c r="D1616">
        <v>0.848101265822785</v>
      </c>
      <c r="E1616">
        <v>0.79104477611940305</v>
      </c>
      <c r="F1616">
        <v>0.46206896551724103</v>
      </c>
      <c r="G1616">
        <v>0.43801652892561999</v>
      </c>
    </row>
    <row r="1617" spans="1:7">
      <c r="A1617" t="s">
        <v>8308</v>
      </c>
      <c r="B1617">
        <v>0.88792029887920298</v>
      </c>
      <c r="C1617">
        <v>0.89378238341968896</v>
      </c>
      <c r="D1617">
        <v>0.85714285714285698</v>
      </c>
      <c r="E1617">
        <v>0.80952380952380998</v>
      </c>
      <c r="F1617">
        <v>0.45517241379310303</v>
      </c>
      <c r="G1617">
        <v>0.421487603305785</v>
      </c>
    </row>
    <row r="1618" spans="1:7">
      <c r="A1618" t="s">
        <v>8352</v>
      </c>
      <c r="B1618">
        <v>0.88792029887920298</v>
      </c>
      <c r="C1618">
        <v>0.89378238341968896</v>
      </c>
      <c r="D1618">
        <v>0.85714285714285698</v>
      </c>
      <c r="E1618">
        <v>0.81967213114754101</v>
      </c>
      <c r="F1618">
        <v>0.45517241379310303</v>
      </c>
      <c r="G1618">
        <v>0.413223140495868</v>
      </c>
    </row>
    <row r="1619" spans="1:7">
      <c r="A1619" t="s">
        <v>9629</v>
      </c>
      <c r="B1619">
        <v>0.88792029887920298</v>
      </c>
      <c r="C1619">
        <v>0.89378238341968896</v>
      </c>
      <c r="D1619">
        <v>0.85714285714285698</v>
      </c>
      <c r="E1619">
        <v>0.8</v>
      </c>
      <c r="F1619">
        <v>0.45517241379310303</v>
      </c>
      <c r="G1619">
        <v>0.42975206611570199</v>
      </c>
    </row>
    <row r="1620" spans="1:7">
      <c r="A1620" t="s">
        <v>9707</v>
      </c>
      <c r="B1620">
        <v>0.88792029887920298</v>
      </c>
      <c r="C1620">
        <v>0.89378238341968896</v>
      </c>
      <c r="D1620">
        <v>0.92307692307692302</v>
      </c>
      <c r="E1620">
        <v>0.84210526315789502</v>
      </c>
      <c r="F1620">
        <v>0.41379310344827602</v>
      </c>
      <c r="G1620">
        <v>0.39669421487603301</v>
      </c>
    </row>
    <row r="1621" spans="1:7">
      <c r="A1621" t="s">
        <v>9876</v>
      </c>
      <c r="B1621">
        <v>0.88792029887920298</v>
      </c>
      <c r="C1621">
        <v>0.89378238341968896</v>
      </c>
      <c r="D1621">
        <v>0.85714285714285698</v>
      </c>
      <c r="E1621">
        <v>0.79104477611940305</v>
      </c>
      <c r="F1621">
        <v>0.45517241379310303</v>
      </c>
      <c r="G1621">
        <v>0.43801652892561999</v>
      </c>
    </row>
    <row r="1622" spans="1:7">
      <c r="A1622" t="s">
        <v>7997</v>
      </c>
      <c r="B1622">
        <v>0.88792029887920298</v>
      </c>
      <c r="C1622">
        <v>0.89248704663212397</v>
      </c>
      <c r="D1622">
        <v>0.85714285714285698</v>
      </c>
      <c r="E1622">
        <v>0.81666666666666698</v>
      </c>
      <c r="F1622">
        <v>0.45517241379310303</v>
      </c>
      <c r="G1622">
        <v>0.40495867768595001</v>
      </c>
    </row>
    <row r="1623" spans="1:7">
      <c r="A1623" t="s">
        <v>8300</v>
      </c>
      <c r="B1623">
        <v>0.88792029887920298</v>
      </c>
      <c r="C1623">
        <v>0.89248704663212397</v>
      </c>
      <c r="D1623">
        <v>0.85714285714285698</v>
      </c>
      <c r="E1623">
        <v>0.796875</v>
      </c>
      <c r="F1623">
        <v>0.45517241379310303</v>
      </c>
      <c r="G1623">
        <v>0.421487603305785</v>
      </c>
    </row>
    <row r="1624" spans="1:7">
      <c r="A1624" t="s">
        <v>9576</v>
      </c>
      <c r="B1624">
        <v>0.88792029887920298</v>
      </c>
      <c r="C1624">
        <v>0.89248704663212397</v>
      </c>
      <c r="D1624">
        <v>0.86666666666666703</v>
      </c>
      <c r="E1624">
        <v>0.83928571428571397</v>
      </c>
      <c r="F1624">
        <v>0.44827586206896602</v>
      </c>
      <c r="G1624">
        <v>0.38842975206611602</v>
      </c>
    </row>
    <row r="1625" spans="1:7">
      <c r="A1625" t="s">
        <v>9720</v>
      </c>
      <c r="B1625">
        <v>0.88792029887920298</v>
      </c>
      <c r="C1625">
        <v>0.89248704663212397</v>
      </c>
      <c r="D1625">
        <v>0.86666666666666703</v>
      </c>
      <c r="E1625">
        <v>0.80645161290322598</v>
      </c>
      <c r="F1625">
        <v>0.44827586206896602</v>
      </c>
      <c r="G1625">
        <v>0.413223140495868</v>
      </c>
    </row>
    <row r="1626" spans="1:7">
      <c r="A1626" t="s">
        <v>9728</v>
      </c>
      <c r="B1626">
        <v>0.88792029887920298</v>
      </c>
      <c r="C1626">
        <v>0.89248704663212397</v>
      </c>
      <c r="D1626">
        <v>0.88732394366197198</v>
      </c>
      <c r="E1626">
        <v>0.86538461538461497</v>
      </c>
      <c r="F1626">
        <v>0.43448275862069002</v>
      </c>
      <c r="G1626">
        <v>0.37190082644628097</v>
      </c>
    </row>
    <row r="1627" spans="1:7">
      <c r="A1627" t="s">
        <v>9892</v>
      </c>
      <c r="B1627">
        <v>0.88792029887920298</v>
      </c>
      <c r="C1627">
        <v>0.89248704663212397</v>
      </c>
      <c r="D1627">
        <v>0.86666666666666703</v>
      </c>
      <c r="E1627">
        <v>0.78787878787878796</v>
      </c>
      <c r="F1627">
        <v>0.44827586206896602</v>
      </c>
      <c r="G1627">
        <v>0.42975206611570199</v>
      </c>
    </row>
    <row r="1628" spans="1:7">
      <c r="A1628" t="s">
        <v>9909</v>
      </c>
      <c r="B1628">
        <v>0.88792029887920298</v>
      </c>
      <c r="C1628">
        <v>0.89248704663212397</v>
      </c>
      <c r="D1628">
        <v>0.89855072463768104</v>
      </c>
      <c r="E1628">
        <v>0.81666666666666698</v>
      </c>
      <c r="F1628">
        <v>0.42758620689655202</v>
      </c>
      <c r="G1628">
        <v>0.40495867768595001</v>
      </c>
    </row>
    <row r="1629" spans="1:7">
      <c r="A1629" t="s">
        <v>8251</v>
      </c>
      <c r="B1629">
        <v>0.88792029887920298</v>
      </c>
      <c r="C1629">
        <v>0.89119170984455998</v>
      </c>
      <c r="D1629">
        <v>0.85714285714285698</v>
      </c>
      <c r="E1629">
        <v>0.83636363636363598</v>
      </c>
      <c r="F1629">
        <v>0.45517241379310303</v>
      </c>
      <c r="G1629">
        <v>0.38016528925619802</v>
      </c>
    </row>
    <row r="1630" spans="1:7">
      <c r="A1630" t="s">
        <v>8313</v>
      </c>
      <c r="B1630">
        <v>0.88792029887920298</v>
      </c>
      <c r="C1630">
        <v>0.89119170984455998</v>
      </c>
      <c r="D1630">
        <v>0.87671232876712302</v>
      </c>
      <c r="E1630">
        <v>0.79365079365079405</v>
      </c>
      <c r="F1630">
        <v>0.44137931034482802</v>
      </c>
      <c r="G1630">
        <v>0.413223140495868</v>
      </c>
    </row>
    <row r="1631" spans="1:7">
      <c r="A1631" t="s">
        <v>8961</v>
      </c>
      <c r="B1631">
        <v>0.88792029887920298</v>
      </c>
      <c r="C1631">
        <v>0.89119170984455998</v>
      </c>
      <c r="D1631">
        <v>0.87671232876712302</v>
      </c>
      <c r="E1631">
        <v>0.81355932203389802</v>
      </c>
      <c r="F1631">
        <v>0.44137931034482802</v>
      </c>
      <c r="G1631">
        <v>0.39669421487603301</v>
      </c>
    </row>
    <row r="1632" spans="1:7">
      <c r="A1632" t="s">
        <v>9768</v>
      </c>
      <c r="B1632">
        <v>0.88792029887920298</v>
      </c>
      <c r="C1632">
        <v>0.89119170984455998</v>
      </c>
      <c r="D1632">
        <v>0.87671232876712302</v>
      </c>
      <c r="E1632">
        <v>0.79365079365079405</v>
      </c>
      <c r="F1632">
        <v>0.44137931034482802</v>
      </c>
      <c r="G1632">
        <v>0.413223140495868</v>
      </c>
    </row>
    <row r="1633" spans="1:7">
      <c r="A1633" t="s">
        <v>10001</v>
      </c>
      <c r="B1633">
        <v>0.88792029887920298</v>
      </c>
      <c r="C1633">
        <v>0.89119170984455998</v>
      </c>
      <c r="D1633">
        <v>0.87671232876712302</v>
      </c>
      <c r="E1633">
        <v>0.82456140350877205</v>
      </c>
      <c r="F1633">
        <v>0.44137931034482802</v>
      </c>
      <c r="G1633">
        <v>0.38842975206611602</v>
      </c>
    </row>
    <row r="1634" spans="1:7">
      <c r="A1634" t="s">
        <v>7999</v>
      </c>
      <c r="B1634">
        <v>0.88792029887920298</v>
      </c>
      <c r="C1634">
        <v>0.88989637305699498</v>
      </c>
      <c r="D1634">
        <v>0.85714285714285698</v>
      </c>
      <c r="E1634">
        <v>0.8</v>
      </c>
      <c r="F1634">
        <v>0.45517241379310303</v>
      </c>
      <c r="G1634">
        <v>0.39669421487603301</v>
      </c>
    </row>
    <row r="1635" spans="1:7">
      <c r="A1635" t="s">
        <v>8305</v>
      </c>
      <c r="B1635">
        <v>0.88792029887920298</v>
      </c>
      <c r="C1635">
        <v>0.88989637305699498</v>
      </c>
      <c r="D1635">
        <v>0.85714285714285698</v>
      </c>
      <c r="E1635">
        <v>0.79032258064516103</v>
      </c>
      <c r="F1635">
        <v>0.45517241379310303</v>
      </c>
      <c r="G1635">
        <v>0.40495867768595001</v>
      </c>
    </row>
    <row r="1636" spans="1:7">
      <c r="A1636" t="s">
        <v>9134</v>
      </c>
      <c r="B1636">
        <v>0.88792029887920298</v>
      </c>
      <c r="C1636">
        <v>0.88989637305699498</v>
      </c>
      <c r="D1636">
        <v>0.848101265822785</v>
      </c>
      <c r="E1636">
        <v>0.8</v>
      </c>
      <c r="F1636">
        <v>0.46206896551724103</v>
      </c>
      <c r="G1636">
        <v>0.39669421487603301</v>
      </c>
    </row>
    <row r="1637" spans="1:7">
      <c r="A1637" t="s">
        <v>9327</v>
      </c>
      <c r="B1637">
        <v>0.88792029887920298</v>
      </c>
      <c r="C1637">
        <v>0.88989637305699498</v>
      </c>
      <c r="D1637">
        <v>0.86666666666666703</v>
      </c>
      <c r="E1637">
        <v>0.82142857142857095</v>
      </c>
      <c r="F1637">
        <v>0.44827586206896602</v>
      </c>
      <c r="G1637">
        <v>0.38016528925619802</v>
      </c>
    </row>
    <row r="1638" spans="1:7">
      <c r="A1638" t="s">
        <v>9820</v>
      </c>
      <c r="B1638">
        <v>0.88792029887920298</v>
      </c>
      <c r="C1638">
        <v>0.88989637305699498</v>
      </c>
      <c r="D1638">
        <v>0.83950617283950602</v>
      </c>
      <c r="E1638">
        <v>0.8</v>
      </c>
      <c r="F1638">
        <v>0.46896551724137903</v>
      </c>
      <c r="G1638">
        <v>0.39669421487603301</v>
      </c>
    </row>
    <row r="1639" spans="1:7">
      <c r="A1639" t="s">
        <v>9115</v>
      </c>
      <c r="B1639">
        <v>0.88792029887920298</v>
      </c>
      <c r="C1639">
        <v>0.88860103626942999</v>
      </c>
      <c r="D1639">
        <v>0.87671232876712302</v>
      </c>
      <c r="E1639">
        <v>0.83018867924528295</v>
      </c>
      <c r="F1639">
        <v>0.44137931034482802</v>
      </c>
      <c r="G1639">
        <v>0.36363636363636398</v>
      </c>
    </row>
    <row r="1640" spans="1:7">
      <c r="A1640" t="s">
        <v>9465</v>
      </c>
      <c r="B1640">
        <v>0.88792029887920298</v>
      </c>
      <c r="C1640">
        <v>0.88860103626942999</v>
      </c>
      <c r="D1640">
        <v>0.848101265822785</v>
      </c>
      <c r="E1640">
        <v>0.79661016949152497</v>
      </c>
      <c r="F1640">
        <v>0.46206896551724103</v>
      </c>
      <c r="G1640">
        <v>0.38842975206611602</v>
      </c>
    </row>
    <row r="1641" spans="1:7">
      <c r="A1641" t="s">
        <v>9956</v>
      </c>
      <c r="B1641">
        <v>0.88792029887920298</v>
      </c>
      <c r="C1641">
        <v>0.88860103626942999</v>
      </c>
      <c r="D1641">
        <v>0.86666666666666703</v>
      </c>
      <c r="E1641">
        <v>0.79661016949152497</v>
      </c>
      <c r="F1641">
        <v>0.44827586206896602</v>
      </c>
      <c r="G1641">
        <v>0.38842975206611602</v>
      </c>
    </row>
    <row r="1642" spans="1:7">
      <c r="A1642" t="s">
        <v>9872</v>
      </c>
      <c r="B1642">
        <v>0.88792029887920298</v>
      </c>
      <c r="C1642">
        <v>0.887305699481865</v>
      </c>
      <c r="D1642">
        <v>0.83132530120481896</v>
      </c>
      <c r="E1642">
        <v>0.75</v>
      </c>
      <c r="F1642">
        <v>0.47586206896551703</v>
      </c>
      <c r="G1642">
        <v>0.421487603305785</v>
      </c>
    </row>
    <row r="1643" spans="1:7">
      <c r="A1643" t="s">
        <v>9968</v>
      </c>
      <c r="B1643">
        <v>0.88792029887920298</v>
      </c>
      <c r="C1643">
        <v>0.887305699481865</v>
      </c>
      <c r="D1643">
        <v>0.85714285714285698</v>
      </c>
      <c r="E1643">
        <v>0.77419354838709697</v>
      </c>
      <c r="F1643">
        <v>0.45517241379310303</v>
      </c>
      <c r="G1643">
        <v>0.39669421487603301</v>
      </c>
    </row>
    <row r="1644" spans="1:7">
      <c r="A1644" t="s">
        <v>9235</v>
      </c>
      <c r="B1644">
        <v>0.88792029887920298</v>
      </c>
      <c r="C1644">
        <v>0.886010362694301</v>
      </c>
      <c r="D1644">
        <v>0.88732394366197198</v>
      </c>
      <c r="E1644">
        <v>0.85106382978723405</v>
      </c>
      <c r="F1644">
        <v>0.43448275862069002</v>
      </c>
      <c r="G1644">
        <v>0.330578512396694</v>
      </c>
    </row>
    <row r="1645" spans="1:7">
      <c r="A1645" t="s">
        <v>9380</v>
      </c>
      <c r="B1645">
        <v>0.88792029887920298</v>
      </c>
      <c r="C1645">
        <v>0.886010362694301</v>
      </c>
      <c r="D1645">
        <v>0.848101265822785</v>
      </c>
      <c r="E1645">
        <v>0.77049180327868805</v>
      </c>
      <c r="F1645">
        <v>0.46206896551724103</v>
      </c>
      <c r="G1645">
        <v>0.38842975206611602</v>
      </c>
    </row>
    <row r="1646" spans="1:7">
      <c r="A1646" t="s">
        <v>9800</v>
      </c>
      <c r="B1646">
        <v>0.88792029887920298</v>
      </c>
      <c r="C1646">
        <v>0.886010362694301</v>
      </c>
      <c r="D1646">
        <v>0.85714285714285698</v>
      </c>
      <c r="E1646">
        <v>0.77966101694915302</v>
      </c>
      <c r="F1646">
        <v>0.45517241379310303</v>
      </c>
      <c r="G1646">
        <v>0.38016528925619802</v>
      </c>
    </row>
    <row r="1647" spans="1:7">
      <c r="A1647" t="s">
        <v>9138</v>
      </c>
      <c r="B1647">
        <v>0.88792029887920298</v>
      </c>
      <c r="C1647">
        <v>0.88471502590673601</v>
      </c>
      <c r="D1647">
        <v>0.848101265822785</v>
      </c>
      <c r="E1647">
        <v>0.77586206896551702</v>
      </c>
      <c r="F1647">
        <v>0.46206896551724103</v>
      </c>
      <c r="G1647">
        <v>0.37190082644628097</v>
      </c>
    </row>
    <row r="1648" spans="1:7">
      <c r="A1648" t="s">
        <v>9954</v>
      </c>
      <c r="B1648">
        <v>0.88792029887920298</v>
      </c>
      <c r="C1648">
        <v>0.88082901554404103</v>
      </c>
      <c r="D1648">
        <v>0.86666666666666703</v>
      </c>
      <c r="E1648">
        <v>0.77358490566037696</v>
      </c>
      <c r="F1648">
        <v>0.44827586206896602</v>
      </c>
      <c r="G1648">
        <v>0.338842975206612</v>
      </c>
    </row>
    <row r="1649" spans="1:8">
      <c r="A1649" t="s">
        <v>8441</v>
      </c>
      <c r="B1649">
        <v>0.88667496886675001</v>
      </c>
      <c r="C1649">
        <v>0.908031088082902</v>
      </c>
      <c r="D1649">
        <v>0.85526315789473695</v>
      </c>
      <c r="E1649">
        <v>0.85714285714285698</v>
      </c>
      <c r="F1649">
        <v>0.44827586206896602</v>
      </c>
      <c r="G1649">
        <v>0.495867768595041</v>
      </c>
      <c r="H1649" s="5">
        <v>52</v>
      </c>
    </row>
    <row r="1650" spans="1:8">
      <c r="A1650" t="s">
        <v>7976</v>
      </c>
      <c r="B1650">
        <v>0.88667496886675001</v>
      </c>
      <c r="C1650">
        <v>0.90544041450777202</v>
      </c>
      <c r="D1650">
        <v>0.84615384615384603</v>
      </c>
      <c r="E1650">
        <v>0.875</v>
      </c>
      <c r="F1650">
        <v>0.45517241379310303</v>
      </c>
      <c r="G1650">
        <v>0.46280991735537202</v>
      </c>
      <c r="H1650" s="5">
        <v>153</v>
      </c>
    </row>
    <row r="1651" spans="1:8">
      <c r="A1651" t="s">
        <v>7982</v>
      </c>
      <c r="B1651">
        <v>0.88667496886675001</v>
      </c>
      <c r="C1651">
        <v>0.90544041450777202</v>
      </c>
      <c r="D1651">
        <v>0.83750000000000002</v>
      </c>
      <c r="E1651">
        <v>0.875</v>
      </c>
      <c r="F1651">
        <v>0.46206896551724103</v>
      </c>
      <c r="G1651">
        <v>0.46280991735537202</v>
      </c>
      <c r="H1651" s="5">
        <v>154</v>
      </c>
    </row>
    <row r="1652" spans="1:8">
      <c r="A1652" t="s">
        <v>8678</v>
      </c>
      <c r="B1652">
        <v>0.88667496886675001</v>
      </c>
      <c r="C1652">
        <v>0.90544041450777202</v>
      </c>
      <c r="D1652">
        <v>0.86486486486486502</v>
      </c>
      <c r="E1652">
        <v>0.875</v>
      </c>
      <c r="F1652">
        <v>0.44137931034482802</v>
      </c>
      <c r="G1652">
        <v>0.46280991735537202</v>
      </c>
      <c r="H1652" s="5">
        <v>155</v>
      </c>
    </row>
    <row r="1653" spans="1:8">
      <c r="A1653" t="s">
        <v>8107</v>
      </c>
      <c r="B1653">
        <v>0.88667496886675001</v>
      </c>
      <c r="C1653">
        <v>0.90414507772020702</v>
      </c>
      <c r="D1653">
        <v>0.82926829268292701</v>
      </c>
      <c r="E1653">
        <v>0.87301587301587302</v>
      </c>
      <c r="F1653">
        <v>0.46896551724137903</v>
      </c>
      <c r="G1653">
        <v>0.45454545454545497</v>
      </c>
    </row>
    <row r="1654" spans="1:8">
      <c r="A1654" t="s">
        <v>8184</v>
      </c>
      <c r="B1654">
        <v>0.88667496886675001</v>
      </c>
      <c r="C1654">
        <v>0.90414507772020702</v>
      </c>
      <c r="D1654">
        <v>0.85526315789473695</v>
      </c>
      <c r="E1654">
        <v>0.86153846153846203</v>
      </c>
      <c r="F1654">
        <v>0.44827586206896602</v>
      </c>
      <c r="G1654">
        <v>0.46280991735537202</v>
      </c>
    </row>
    <row r="1655" spans="1:8">
      <c r="A1655" t="s">
        <v>8440</v>
      </c>
      <c r="B1655">
        <v>0.88667496886675001</v>
      </c>
      <c r="C1655">
        <v>0.90414507772020702</v>
      </c>
      <c r="D1655">
        <v>0.86486486486486502</v>
      </c>
      <c r="E1655">
        <v>0.85074626865671599</v>
      </c>
      <c r="F1655">
        <v>0.44137931034482802</v>
      </c>
      <c r="G1655">
        <v>0.47107438016528902</v>
      </c>
    </row>
    <row r="1656" spans="1:8">
      <c r="A1656" t="s">
        <v>8518</v>
      </c>
      <c r="B1656">
        <v>0.88667496886675001</v>
      </c>
      <c r="C1656">
        <v>0.90414507772020702</v>
      </c>
      <c r="D1656">
        <v>0.85526315789473695</v>
      </c>
      <c r="E1656">
        <v>0.88524590163934402</v>
      </c>
      <c r="F1656">
        <v>0.44827586206896602</v>
      </c>
      <c r="G1656">
        <v>0.44628099173553698</v>
      </c>
    </row>
    <row r="1657" spans="1:8">
      <c r="A1657" t="s">
        <v>9428</v>
      </c>
      <c r="B1657">
        <v>0.88667496886675001</v>
      </c>
      <c r="C1657">
        <v>0.90414507772020702</v>
      </c>
      <c r="D1657">
        <v>0.85526315789473695</v>
      </c>
      <c r="E1657">
        <v>0.86153846153846203</v>
      </c>
      <c r="F1657">
        <v>0.44827586206896602</v>
      </c>
      <c r="G1657">
        <v>0.46280991735537202</v>
      </c>
    </row>
    <row r="1658" spans="1:8">
      <c r="A1658" t="s">
        <v>9451</v>
      </c>
      <c r="B1658">
        <v>0.88667496886675001</v>
      </c>
      <c r="C1658">
        <v>0.90414507772020702</v>
      </c>
      <c r="D1658">
        <v>0.85526315789473695</v>
      </c>
      <c r="E1658">
        <v>0.85074626865671599</v>
      </c>
      <c r="F1658">
        <v>0.44827586206896602</v>
      </c>
      <c r="G1658">
        <v>0.47107438016528902</v>
      </c>
    </row>
    <row r="1659" spans="1:8">
      <c r="A1659" t="s">
        <v>9527</v>
      </c>
      <c r="B1659">
        <v>0.88667496886675001</v>
      </c>
      <c r="C1659">
        <v>0.90414507772020702</v>
      </c>
      <c r="D1659">
        <v>0.86486486486486502</v>
      </c>
      <c r="E1659">
        <v>0.83098591549295797</v>
      </c>
      <c r="F1659">
        <v>0.44137931034482802</v>
      </c>
      <c r="G1659">
        <v>0.48760330578512401</v>
      </c>
    </row>
    <row r="1660" spans="1:8">
      <c r="A1660" t="s">
        <v>9669</v>
      </c>
      <c r="B1660">
        <v>0.88667496886675001</v>
      </c>
      <c r="C1660">
        <v>0.90414507772020702</v>
      </c>
      <c r="D1660">
        <v>0.875</v>
      </c>
      <c r="E1660">
        <v>0.88524590163934402</v>
      </c>
      <c r="F1660">
        <v>0.43448275862069002</v>
      </c>
      <c r="G1660">
        <v>0.44628099173553698</v>
      </c>
    </row>
    <row r="1661" spans="1:8">
      <c r="A1661" t="s">
        <v>8192</v>
      </c>
      <c r="B1661">
        <v>0.88667496886675001</v>
      </c>
      <c r="C1661">
        <v>0.90284974093264203</v>
      </c>
      <c r="D1661">
        <v>0.86486486486486502</v>
      </c>
      <c r="E1661">
        <v>0.84848484848484895</v>
      </c>
      <c r="F1661">
        <v>0.44137931034482802</v>
      </c>
      <c r="G1661">
        <v>0.46280991735537202</v>
      </c>
    </row>
    <row r="1662" spans="1:8">
      <c r="A1662" t="s">
        <v>8365</v>
      </c>
      <c r="B1662">
        <v>0.88667496886675001</v>
      </c>
      <c r="C1662">
        <v>0.90284974093264203</v>
      </c>
      <c r="D1662">
        <v>0.82926829268292701</v>
      </c>
      <c r="E1662">
        <v>0.83823529411764697</v>
      </c>
      <c r="F1662">
        <v>0.46896551724137903</v>
      </c>
      <c r="G1662">
        <v>0.47107438016528902</v>
      </c>
    </row>
    <row r="1663" spans="1:8">
      <c r="A1663" t="s">
        <v>8444</v>
      </c>
      <c r="B1663">
        <v>0.88667496886675001</v>
      </c>
      <c r="C1663">
        <v>0.90284974093264203</v>
      </c>
      <c r="D1663">
        <v>0.86486486486486502</v>
      </c>
      <c r="E1663">
        <v>0.84848484848484895</v>
      </c>
      <c r="F1663">
        <v>0.44137931034482802</v>
      </c>
      <c r="G1663">
        <v>0.46280991735537202</v>
      </c>
    </row>
    <row r="1664" spans="1:8">
      <c r="A1664" t="s">
        <v>8447</v>
      </c>
      <c r="B1664">
        <v>0.88667496886675001</v>
      </c>
      <c r="C1664">
        <v>0.90284974093264203</v>
      </c>
      <c r="D1664">
        <v>0.86486486486486502</v>
      </c>
      <c r="E1664">
        <v>0.84848484848484895</v>
      </c>
      <c r="F1664">
        <v>0.44137931034482802</v>
      </c>
      <c r="G1664">
        <v>0.46280991735537202</v>
      </c>
    </row>
    <row r="1665" spans="1:7">
      <c r="A1665" t="s">
        <v>9107</v>
      </c>
      <c r="B1665">
        <v>0.88667496886675001</v>
      </c>
      <c r="C1665">
        <v>0.90284974093264203</v>
      </c>
      <c r="D1665">
        <v>0.85526315789473695</v>
      </c>
      <c r="E1665">
        <v>0.87096774193548399</v>
      </c>
      <c r="F1665">
        <v>0.44827586206896602</v>
      </c>
      <c r="G1665">
        <v>0.44628099173553698</v>
      </c>
    </row>
    <row r="1666" spans="1:7">
      <c r="A1666" t="s">
        <v>9212</v>
      </c>
      <c r="B1666">
        <v>0.88667496886675001</v>
      </c>
      <c r="C1666">
        <v>0.90284974093264203</v>
      </c>
      <c r="D1666">
        <v>0.82926829268292701</v>
      </c>
      <c r="E1666">
        <v>0.88333333333333297</v>
      </c>
      <c r="F1666">
        <v>0.46896551724137903</v>
      </c>
      <c r="G1666">
        <v>0.43801652892561999</v>
      </c>
    </row>
    <row r="1667" spans="1:7">
      <c r="A1667" t="s">
        <v>9220</v>
      </c>
      <c r="B1667">
        <v>0.88667496886675001</v>
      </c>
      <c r="C1667">
        <v>0.90284974093264203</v>
      </c>
      <c r="D1667">
        <v>0.82926829268292701</v>
      </c>
      <c r="E1667">
        <v>0.87096774193548399</v>
      </c>
      <c r="F1667">
        <v>0.46896551724137903</v>
      </c>
      <c r="G1667">
        <v>0.44628099173553698</v>
      </c>
    </row>
    <row r="1668" spans="1:7">
      <c r="A1668" t="s">
        <v>9753</v>
      </c>
      <c r="B1668">
        <v>0.88667496886675001</v>
      </c>
      <c r="C1668">
        <v>0.90284974093264203</v>
      </c>
      <c r="D1668">
        <v>0.86486486486486502</v>
      </c>
      <c r="E1668">
        <v>0.89655172413793105</v>
      </c>
      <c r="F1668">
        <v>0.44137931034482802</v>
      </c>
      <c r="G1668">
        <v>0.42975206611570199</v>
      </c>
    </row>
    <row r="1669" spans="1:7">
      <c r="A1669" t="s">
        <v>9771</v>
      </c>
      <c r="B1669">
        <v>0.88667496886675001</v>
      </c>
      <c r="C1669">
        <v>0.90284974093264203</v>
      </c>
      <c r="D1669">
        <v>0.85526315789473695</v>
      </c>
      <c r="E1669">
        <v>0.82857142857142896</v>
      </c>
      <c r="F1669">
        <v>0.44827586206896602</v>
      </c>
      <c r="G1669">
        <v>0.47933884297520701</v>
      </c>
    </row>
    <row r="1670" spans="1:7">
      <c r="A1670" t="s">
        <v>9943</v>
      </c>
      <c r="B1670">
        <v>0.88667496886675001</v>
      </c>
      <c r="C1670">
        <v>0.90284974093264203</v>
      </c>
      <c r="D1670">
        <v>0.83750000000000002</v>
      </c>
      <c r="E1670">
        <v>0.83823529411764697</v>
      </c>
      <c r="F1670">
        <v>0.46206896551724103</v>
      </c>
      <c r="G1670">
        <v>0.47107438016528902</v>
      </c>
    </row>
    <row r="1671" spans="1:7">
      <c r="A1671" t="s">
        <v>8258</v>
      </c>
      <c r="B1671">
        <v>0.88667496886675001</v>
      </c>
      <c r="C1671">
        <v>0.90155440414507804</v>
      </c>
      <c r="D1671">
        <v>0.85526315789473695</v>
      </c>
      <c r="E1671">
        <v>0.85714285714285698</v>
      </c>
      <c r="F1671">
        <v>0.44827586206896602</v>
      </c>
      <c r="G1671">
        <v>0.44628099173553698</v>
      </c>
    </row>
    <row r="1672" spans="1:7">
      <c r="A1672" t="s">
        <v>8381</v>
      </c>
      <c r="B1672">
        <v>0.88667496886675001</v>
      </c>
      <c r="C1672">
        <v>0.90155440414507804</v>
      </c>
      <c r="D1672">
        <v>0.83750000000000002</v>
      </c>
      <c r="E1672">
        <v>0.84615384615384603</v>
      </c>
      <c r="F1672">
        <v>0.46206896551724103</v>
      </c>
      <c r="G1672">
        <v>0.45454545454545497</v>
      </c>
    </row>
    <row r="1673" spans="1:7">
      <c r="A1673" t="s">
        <v>8442</v>
      </c>
      <c r="B1673">
        <v>0.88667496886675001</v>
      </c>
      <c r="C1673">
        <v>0.90155440414507804</v>
      </c>
      <c r="D1673">
        <v>0.86486486486486502</v>
      </c>
      <c r="E1673">
        <v>0.84615384615384603</v>
      </c>
      <c r="F1673">
        <v>0.44137931034482802</v>
      </c>
      <c r="G1673">
        <v>0.45454545454545497</v>
      </c>
    </row>
    <row r="1674" spans="1:7">
      <c r="A1674" t="s">
        <v>8523</v>
      </c>
      <c r="B1674">
        <v>0.88667496886675001</v>
      </c>
      <c r="C1674">
        <v>0.90155440414507804</v>
      </c>
      <c r="D1674">
        <v>0.84615384615384603</v>
      </c>
      <c r="E1674">
        <v>0.84615384615384603</v>
      </c>
      <c r="F1674">
        <v>0.45517241379310303</v>
      </c>
      <c r="G1674">
        <v>0.45454545454545497</v>
      </c>
    </row>
    <row r="1675" spans="1:7">
      <c r="A1675" t="s">
        <v>8524</v>
      </c>
      <c r="B1675">
        <v>0.88667496886675001</v>
      </c>
      <c r="C1675">
        <v>0.90155440414507804</v>
      </c>
      <c r="D1675">
        <v>0.84615384615384603</v>
      </c>
      <c r="E1675">
        <v>0.85714285714285698</v>
      </c>
      <c r="F1675">
        <v>0.45517241379310303</v>
      </c>
      <c r="G1675">
        <v>0.44628099173553698</v>
      </c>
    </row>
    <row r="1676" spans="1:7">
      <c r="A1676" t="s">
        <v>8682</v>
      </c>
      <c r="B1676">
        <v>0.88667496886675001</v>
      </c>
      <c r="C1676">
        <v>0.90155440414507804</v>
      </c>
      <c r="D1676">
        <v>0.86486486486486502</v>
      </c>
      <c r="E1676">
        <v>0.88135593220339004</v>
      </c>
      <c r="F1676">
        <v>0.44137931034482802</v>
      </c>
      <c r="G1676">
        <v>0.42975206611570199</v>
      </c>
    </row>
    <row r="1677" spans="1:7">
      <c r="A1677" t="s">
        <v>8726</v>
      </c>
      <c r="B1677">
        <v>0.88667496886675001</v>
      </c>
      <c r="C1677">
        <v>0.90155440414507804</v>
      </c>
      <c r="D1677">
        <v>0.86486486486486502</v>
      </c>
      <c r="E1677">
        <v>0.88135593220339004</v>
      </c>
      <c r="F1677">
        <v>0.44137931034482802</v>
      </c>
      <c r="G1677">
        <v>0.42975206611570199</v>
      </c>
    </row>
    <row r="1678" spans="1:7">
      <c r="A1678" t="s">
        <v>9208</v>
      </c>
      <c r="B1678">
        <v>0.88667496886675001</v>
      </c>
      <c r="C1678">
        <v>0.90155440414507804</v>
      </c>
      <c r="D1678">
        <v>0.82926829268292701</v>
      </c>
      <c r="E1678">
        <v>0.85714285714285698</v>
      </c>
      <c r="F1678">
        <v>0.46896551724137903</v>
      </c>
      <c r="G1678">
        <v>0.44628099173553698</v>
      </c>
    </row>
    <row r="1679" spans="1:7">
      <c r="A1679" t="s">
        <v>9547</v>
      </c>
      <c r="B1679">
        <v>0.88667496886675001</v>
      </c>
      <c r="C1679">
        <v>0.90155440414507804</v>
      </c>
      <c r="D1679">
        <v>0.84615384615384603</v>
      </c>
      <c r="E1679">
        <v>0.83582089552238803</v>
      </c>
      <c r="F1679">
        <v>0.45517241379310303</v>
      </c>
      <c r="G1679">
        <v>0.46280991735537202</v>
      </c>
    </row>
    <row r="1680" spans="1:7">
      <c r="A1680" t="s">
        <v>9686</v>
      </c>
      <c r="B1680">
        <v>0.88667496886675001</v>
      </c>
      <c r="C1680">
        <v>0.90155440414507804</v>
      </c>
      <c r="D1680">
        <v>0.84615384615384603</v>
      </c>
      <c r="E1680">
        <v>0.84615384615384603</v>
      </c>
      <c r="F1680">
        <v>0.45517241379310303</v>
      </c>
      <c r="G1680">
        <v>0.45454545454545497</v>
      </c>
    </row>
    <row r="1681" spans="1:7">
      <c r="A1681" t="s">
        <v>9688</v>
      </c>
      <c r="B1681">
        <v>0.88667496886675001</v>
      </c>
      <c r="C1681">
        <v>0.90155440414507804</v>
      </c>
      <c r="D1681">
        <v>0.84615384615384603</v>
      </c>
      <c r="E1681">
        <v>0.85714285714285698</v>
      </c>
      <c r="F1681">
        <v>0.45517241379310303</v>
      </c>
      <c r="G1681">
        <v>0.44628099173553698</v>
      </c>
    </row>
    <row r="1682" spans="1:7">
      <c r="A1682" t="s">
        <v>8349</v>
      </c>
      <c r="B1682">
        <v>0.88667496886675001</v>
      </c>
      <c r="C1682">
        <v>0.90025906735751304</v>
      </c>
      <c r="D1682">
        <v>0.84615384615384603</v>
      </c>
      <c r="E1682">
        <v>0.84375</v>
      </c>
      <c r="F1682">
        <v>0.45517241379310303</v>
      </c>
      <c r="G1682">
        <v>0.44628099173553698</v>
      </c>
    </row>
    <row r="1683" spans="1:7">
      <c r="A1683" t="s">
        <v>8364</v>
      </c>
      <c r="B1683">
        <v>0.88667496886675001</v>
      </c>
      <c r="C1683">
        <v>0.90025906735751304</v>
      </c>
      <c r="D1683">
        <v>0.84615384615384603</v>
      </c>
      <c r="E1683">
        <v>0.82352941176470595</v>
      </c>
      <c r="F1683">
        <v>0.45517241379310303</v>
      </c>
      <c r="G1683">
        <v>0.46280991735537202</v>
      </c>
    </row>
    <row r="1684" spans="1:7">
      <c r="A1684" t="s">
        <v>8375</v>
      </c>
      <c r="B1684">
        <v>0.88667496886675001</v>
      </c>
      <c r="C1684">
        <v>0.90025906735751304</v>
      </c>
      <c r="D1684">
        <v>0.83750000000000002</v>
      </c>
      <c r="E1684">
        <v>0.83333333333333304</v>
      </c>
      <c r="F1684">
        <v>0.46206896551724103</v>
      </c>
      <c r="G1684">
        <v>0.45454545454545497</v>
      </c>
    </row>
    <row r="1685" spans="1:7">
      <c r="A1685" t="s">
        <v>8385</v>
      </c>
      <c r="B1685">
        <v>0.88667496886675001</v>
      </c>
      <c r="C1685">
        <v>0.90025906735751304</v>
      </c>
      <c r="D1685">
        <v>0.84615384615384603</v>
      </c>
      <c r="E1685">
        <v>0.80555555555555602</v>
      </c>
      <c r="F1685">
        <v>0.45517241379310303</v>
      </c>
      <c r="G1685">
        <v>0.47933884297520701</v>
      </c>
    </row>
    <row r="1686" spans="1:7">
      <c r="A1686" t="s">
        <v>8448</v>
      </c>
      <c r="B1686">
        <v>0.88667496886675001</v>
      </c>
      <c r="C1686">
        <v>0.90025906735751304</v>
      </c>
      <c r="D1686">
        <v>0.86486486486486502</v>
      </c>
      <c r="E1686">
        <v>0.82352941176470595</v>
      </c>
      <c r="F1686">
        <v>0.44137931034482802</v>
      </c>
      <c r="G1686">
        <v>0.46280991735537202</v>
      </c>
    </row>
    <row r="1687" spans="1:7">
      <c r="A1687" t="s">
        <v>8686</v>
      </c>
      <c r="B1687">
        <v>0.88667496886675001</v>
      </c>
      <c r="C1687">
        <v>0.90025906735751304</v>
      </c>
      <c r="D1687">
        <v>0.82926829268292701</v>
      </c>
      <c r="E1687">
        <v>0.86666666666666703</v>
      </c>
      <c r="F1687">
        <v>0.46896551724137903</v>
      </c>
      <c r="G1687">
        <v>0.42975206611570199</v>
      </c>
    </row>
    <row r="1688" spans="1:7">
      <c r="A1688" t="s">
        <v>9035</v>
      </c>
      <c r="B1688">
        <v>0.88667496886675001</v>
      </c>
      <c r="C1688">
        <v>0.90025906735751304</v>
      </c>
      <c r="D1688">
        <v>0.84615384615384603</v>
      </c>
      <c r="E1688">
        <v>0.82352941176470595</v>
      </c>
      <c r="F1688">
        <v>0.45517241379310303</v>
      </c>
      <c r="G1688">
        <v>0.46280991735537202</v>
      </c>
    </row>
    <row r="1689" spans="1:7">
      <c r="A1689" t="s">
        <v>9196</v>
      </c>
      <c r="B1689">
        <v>0.88667496886675001</v>
      </c>
      <c r="C1689">
        <v>0.90025906735751304</v>
      </c>
      <c r="D1689">
        <v>0.82926829268292701</v>
      </c>
      <c r="E1689">
        <v>0.85483870967741904</v>
      </c>
      <c r="F1689">
        <v>0.46896551724137903</v>
      </c>
      <c r="G1689">
        <v>0.43801652892561999</v>
      </c>
    </row>
    <row r="1690" spans="1:7">
      <c r="A1690" t="s">
        <v>9531</v>
      </c>
      <c r="B1690">
        <v>0.88667496886675001</v>
      </c>
      <c r="C1690">
        <v>0.90025906735751304</v>
      </c>
      <c r="D1690">
        <v>0.84615384615384603</v>
      </c>
      <c r="E1690">
        <v>0.83333333333333304</v>
      </c>
      <c r="F1690">
        <v>0.45517241379310303</v>
      </c>
      <c r="G1690">
        <v>0.45454545454545497</v>
      </c>
    </row>
    <row r="1691" spans="1:7">
      <c r="A1691" t="s">
        <v>9691</v>
      </c>
      <c r="B1691">
        <v>0.88667496886675001</v>
      </c>
      <c r="C1691">
        <v>0.90025906735751304</v>
      </c>
      <c r="D1691">
        <v>0.83750000000000002</v>
      </c>
      <c r="E1691">
        <v>0.85483870967741904</v>
      </c>
      <c r="F1691">
        <v>0.46206896551724103</v>
      </c>
      <c r="G1691">
        <v>0.43801652892561999</v>
      </c>
    </row>
    <row r="1692" spans="1:7">
      <c r="A1692" t="s">
        <v>9698</v>
      </c>
      <c r="B1692">
        <v>0.88667496886675001</v>
      </c>
      <c r="C1692">
        <v>0.90025906735751304</v>
      </c>
      <c r="D1692">
        <v>0.85526315789473695</v>
      </c>
      <c r="E1692">
        <v>0.85483870967741904</v>
      </c>
      <c r="F1692">
        <v>0.44827586206896602</v>
      </c>
      <c r="G1692">
        <v>0.43801652892561999</v>
      </c>
    </row>
    <row r="1693" spans="1:7">
      <c r="A1693" t="s">
        <v>9917</v>
      </c>
      <c r="B1693">
        <v>0.88667496886675001</v>
      </c>
      <c r="C1693">
        <v>0.90025906735751304</v>
      </c>
      <c r="D1693">
        <v>0.82142857142857095</v>
      </c>
      <c r="E1693">
        <v>0.81428571428571395</v>
      </c>
      <c r="F1693">
        <v>0.47586206896551703</v>
      </c>
      <c r="G1693">
        <v>0.47107438016528902</v>
      </c>
    </row>
    <row r="1694" spans="1:7">
      <c r="A1694" t="s">
        <v>8091</v>
      </c>
      <c r="B1694">
        <v>0.88667496886675001</v>
      </c>
      <c r="C1694">
        <v>0.89896373056994805</v>
      </c>
      <c r="D1694">
        <v>0.83750000000000002</v>
      </c>
      <c r="E1694">
        <v>0.85245901639344301</v>
      </c>
      <c r="F1694">
        <v>0.46206896551724103</v>
      </c>
      <c r="G1694">
        <v>0.42975206611570199</v>
      </c>
    </row>
    <row r="1695" spans="1:7">
      <c r="A1695" t="s">
        <v>8270</v>
      </c>
      <c r="B1695">
        <v>0.88667496886675001</v>
      </c>
      <c r="C1695">
        <v>0.89896373056994805</v>
      </c>
      <c r="D1695">
        <v>0.84615384615384603</v>
      </c>
      <c r="E1695">
        <v>0.82089552238805996</v>
      </c>
      <c r="F1695">
        <v>0.45517241379310303</v>
      </c>
      <c r="G1695">
        <v>0.45454545454545497</v>
      </c>
    </row>
    <row r="1696" spans="1:7">
      <c r="A1696" t="s">
        <v>8368</v>
      </c>
      <c r="B1696">
        <v>0.88667496886675001</v>
      </c>
      <c r="C1696">
        <v>0.89896373056994805</v>
      </c>
      <c r="D1696">
        <v>0.84615384615384603</v>
      </c>
      <c r="E1696">
        <v>0.811594202898551</v>
      </c>
      <c r="F1696">
        <v>0.45517241379310303</v>
      </c>
      <c r="G1696">
        <v>0.46280991735537202</v>
      </c>
    </row>
    <row r="1697" spans="1:7">
      <c r="A1697" t="s">
        <v>7922</v>
      </c>
      <c r="B1697">
        <v>0.88667496886675001</v>
      </c>
      <c r="C1697">
        <v>0.89896373056994805</v>
      </c>
      <c r="D1697">
        <v>0.86486486486486502</v>
      </c>
      <c r="E1697">
        <v>0.85245901639344301</v>
      </c>
      <c r="F1697">
        <v>0.44137931034482802</v>
      </c>
      <c r="G1697">
        <v>0.42975206611570199</v>
      </c>
    </row>
    <row r="1698" spans="1:7">
      <c r="A1698" t="s">
        <v>9433</v>
      </c>
      <c r="B1698">
        <v>0.88667496886675001</v>
      </c>
      <c r="C1698">
        <v>0.89896373056994805</v>
      </c>
      <c r="D1698">
        <v>0.84615384615384603</v>
      </c>
      <c r="E1698">
        <v>0.82089552238805996</v>
      </c>
      <c r="F1698">
        <v>0.45517241379310303</v>
      </c>
      <c r="G1698">
        <v>0.45454545454545497</v>
      </c>
    </row>
    <row r="1699" spans="1:7">
      <c r="A1699" t="s">
        <v>9665</v>
      </c>
      <c r="B1699">
        <v>0.88667496886675001</v>
      </c>
      <c r="C1699">
        <v>0.89896373056994805</v>
      </c>
      <c r="D1699">
        <v>0.86486486486486502</v>
      </c>
      <c r="E1699">
        <v>0.87719298245613997</v>
      </c>
      <c r="F1699">
        <v>0.44137931034482802</v>
      </c>
      <c r="G1699">
        <v>0.413223140495868</v>
      </c>
    </row>
    <row r="1700" spans="1:7">
      <c r="A1700" t="s">
        <v>9933</v>
      </c>
      <c r="B1700">
        <v>0.88667496886675001</v>
      </c>
      <c r="C1700">
        <v>0.89896373056994805</v>
      </c>
      <c r="D1700">
        <v>0.82142857142857095</v>
      </c>
      <c r="E1700">
        <v>0.82089552238805996</v>
      </c>
      <c r="F1700">
        <v>0.47586206896551703</v>
      </c>
      <c r="G1700">
        <v>0.45454545454545497</v>
      </c>
    </row>
    <row r="1701" spans="1:7">
      <c r="A1701" t="s">
        <v>9941</v>
      </c>
      <c r="B1701">
        <v>0.88667496886675001</v>
      </c>
      <c r="C1701">
        <v>0.89896373056994805</v>
      </c>
      <c r="D1701">
        <v>0.82926829268292701</v>
      </c>
      <c r="E1701">
        <v>0.82089552238805996</v>
      </c>
      <c r="F1701">
        <v>0.46896551724137903</v>
      </c>
      <c r="G1701">
        <v>0.45454545454545497</v>
      </c>
    </row>
    <row r="1702" spans="1:7">
      <c r="A1702" t="s">
        <v>8247</v>
      </c>
      <c r="B1702">
        <v>0.88667496886675001</v>
      </c>
      <c r="C1702">
        <v>0.89766839378238295</v>
      </c>
      <c r="D1702">
        <v>0.86486486486486502</v>
      </c>
      <c r="E1702">
        <v>0.85</v>
      </c>
      <c r="F1702">
        <v>0.44137931034482802</v>
      </c>
      <c r="G1702">
        <v>0.421487603305785</v>
      </c>
    </row>
    <row r="1703" spans="1:7">
      <c r="A1703" t="s">
        <v>8483</v>
      </c>
      <c r="B1703">
        <v>0.88667496886675001</v>
      </c>
      <c r="C1703">
        <v>0.89766839378238295</v>
      </c>
      <c r="D1703">
        <v>0.85526315789473695</v>
      </c>
      <c r="E1703">
        <v>0.828125</v>
      </c>
      <c r="F1703">
        <v>0.44827586206896602</v>
      </c>
      <c r="G1703">
        <v>0.43801652892561999</v>
      </c>
    </row>
    <row r="1704" spans="1:7">
      <c r="A1704" t="s">
        <v>9038</v>
      </c>
      <c r="B1704">
        <v>0.88667496886675001</v>
      </c>
      <c r="C1704">
        <v>0.89766839378238295</v>
      </c>
      <c r="D1704">
        <v>0.85526315789473695</v>
      </c>
      <c r="E1704">
        <v>0.80882352941176505</v>
      </c>
      <c r="F1704">
        <v>0.44827586206896602</v>
      </c>
      <c r="G1704">
        <v>0.45454545454545497</v>
      </c>
    </row>
    <row r="1705" spans="1:7">
      <c r="A1705" t="s">
        <v>9699</v>
      </c>
      <c r="B1705">
        <v>0.88667496886675001</v>
      </c>
      <c r="C1705">
        <v>0.89766839378238295</v>
      </c>
      <c r="D1705">
        <v>0.85526315789473695</v>
      </c>
      <c r="E1705">
        <v>0.86206896551724099</v>
      </c>
      <c r="F1705">
        <v>0.44827586206896602</v>
      </c>
      <c r="G1705">
        <v>0.413223140495868</v>
      </c>
    </row>
    <row r="1706" spans="1:7">
      <c r="A1706" t="s">
        <v>9784</v>
      </c>
      <c r="B1706">
        <v>0.88667496886675001</v>
      </c>
      <c r="C1706">
        <v>0.89766839378238295</v>
      </c>
      <c r="D1706">
        <v>0.875</v>
      </c>
      <c r="E1706">
        <v>0.83870967741935498</v>
      </c>
      <c r="F1706">
        <v>0.43448275862069002</v>
      </c>
      <c r="G1706">
        <v>0.42975206611570199</v>
      </c>
    </row>
    <row r="1707" spans="1:7">
      <c r="A1707" t="s">
        <v>9953</v>
      </c>
      <c r="B1707">
        <v>0.88667496886675001</v>
      </c>
      <c r="C1707">
        <v>0.89766839378238295</v>
      </c>
      <c r="D1707">
        <v>0.83750000000000002</v>
      </c>
      <c r="E1707">
        <v>0.83870967741935498</v>
      </c>
      <c r="F1707">
        <v>0.46206896551724103</v>
      </c>
      <c r="G1707">
        <v>0.42975206611570199</v>
      </c>
    </row>
    <row r="1708" spans="1:7">
      <c r="A1708" t="s">
        <v>7936</v>
      </c>
      <c r="B1708">
        <v>0.88667496886675001</v>
      </c>
      <c r="C1708">
        <v>0.89637305699481895</v>
      </c>
      <c r="D1708">
        <v>0.875</v>
      </c>
      <c r="E1708">
        <v>0.87272727272727302</v>
      </c>
      <c r="F1708">
        <v>0.43448275862069002</v>
      </c>
      <c r="G1708">
        <v>0.39669421487603301</v>
      </c>
    </row>
    <row r="1709" spans="1:7">
      <c r="A1709" t="s">
        <v>8264</v>
      </c>
      <c r="B1709">
        <v>0.88667496886675001</v>
      </c>
      <c r="C1709">
        <v>0.89637305699481895</v>
      </c>
      <c r="D1709">
        <v>0.85526315789473695</v>
      </c>
      <c r="E1709">
        <v>0.81538461538461504</v>
      </c>
      <c r="F1709">
        <v>0.44827586206896602</v>
      </c>
      <c r="G1709">
        <v>0.43801652892561999</v>
      </c>
    </row>
    <row r="1710" spans="1:7">
      <c r="A1710" t="s">
        <v>8369</v>
      </c>
      <c r="B1710">
        <v>0.88667496886675001</v>
      </c>
      <c r="C1710">
        <v>0.89637305699481895</v>
      </c>
      <c r="D1710">
        <v>0.86486486486486502</v>
      </c>
      <c r="E1710">
        <v>0.81538461538461504</v>
      </c>
      <c r="F1710">
        <v>0.44137931034482802</v>
      </c>
      <c r="G1710">
        <v>0.43801652892561999</v>
      </c>
    </row>
    <row r="1711" spans="1:7">
      <c r="A1711" t="s">
        <v>9286</v>
      </c>
      <c r="B1711">
        <v>0.88667496886675001</v>
      </c>
      <c r="C1711">
        <v>0.89637305699481895</v>
      </c>
      <c r="D1711">
        <v>0.88571428571428601</v>
      </c>
      <c r="E1711">
        <v>0.859649122807018</v>
      </c>
      <c r="F1711">
        <v>0.42758620689655202</v>
      </c>
      <c r="G1711">
        <v>0.40495867768595001</v>
      </c>
    </row>
    <row r="1712" spans="1:7">
      <c r="A1712" t="s">
        <v>9323</v>
      </c>
      <c r="B1712">
        <v>0.88667496886675001</v>
      </c>
      <c r="C1712">
        <v>0.89637305699481895</v>
      </c>
      <c r="D1712">
        <v>0.86486486486486502</v>
      </c>
      <c r="E1712">
        <v>0.84745762711864403</v>
      </c>
      <c r="F1712">
        <v>0.44137931034482802</v>
      </c>
      <c r="G1712">
        <v>0.413223140495868</v>
      </c>
    </row>
    <row r="1713" spans="1:7">
      <c r="A1713" t="s">
        <v>9538</v>
      </c>
      <c r="B1713">
        <v>0.88667496886675001</v>
      </c>
      <c r="C1713">
        <v>0.89637305699481895</v>
      </c>
      <c r="D1713">
        <v>0.875</v>
      </c>
      <c r="E1713">
        <v>0.81538461538461504</v>
      </c>
      <c r="F1713">
        <v>0.43448275862069002</v>
      </c>
      <c r="G1713">
        <v>0.43801652892561999</v>
      </c>
    </row>
    <row r="1714" spans="1:7">
      <c r="A1714" t="s">
        <v>9729</v>
      </c>
      <c r="B1714">
        <v>0.88667496886675001</v>
      </c>
      <c r="C1714">
        <v>0.89637305699481895</v>
      </c>
      <c r="D1714">
        <v>0.85526315789473695</v>
      </c>
      <c r="E1714">
        <v>0.859649122807018</v>
      </c>
      <c r="F1714">
        <v>0.44827586206896602</v>
      </c>
      <c r="G1714">
        <v>0.40495867768595001</v>
      </c>
    </row>
    <row r="1715" spans="1:7">
      <c r="A1715" t="s">
        <v>9758</v>
      </c>
      <c r="B1715">
        <v>0.88667496886675001</v>
      </c>
      <c r="C1715">
        <v>0.89637305699481895</v>
      </c>
      <c r="D1715">
        <v>0.88571428571428601</v>
      </c>
      <c r="E1715">
        <v>0.88679245283018904</v>
      </c>
      <c r="F1715">
        <v>0.42758620689655202</v>
      </c>
      <c r="G1715">
        <v>0.38842975206611602</v>
      </c>
    </row>
    <row r="1716" spans="1:7">
      <c r="A1716" t="s">
        <v>9884</v>
      </c>
      <c r="B1716">
        <v>0.88667496886675001</v>
      </c>
      <c r="C1716">
        <v>0.89637305699481895</v>
      </c>
      <c r="D1716">
        <v>0.84615384615384603</v>
      </c>
      <c r="E1716">
        <v>0.80597014925373101</v>
      </c>
      <c r="F1716">
        <v>0.45517241379310303</v>
      </c>
      <c r="G1716">
        <v>0.44628099173553698</v>
      </c>
    </row>
    <row r="1717" spans="1:7">
      <c r="A1717" t="s">
        <v>9911</v>
      </c>
      <c r="B1717">
        <v>0.88667496886675001</v>
      </c>
      <c r="C1717">
        <v>0.89637305699481895</v>
      </c>
      <c r="D1717">
        <v>0.84615384615384603</v>
      </c>
      <c r="E1717">
        <v>0.80597014925373101</v>
      </c>
      <c r="F1717">
        <v>0.45517241379310303</v>
      </c>
      <c r="G1717">
        <v>0.44628099173553698</v>
      </c>
    </row>
    <row r="1718" spans="1:7">
      <c r="A1718" t="s">
        <v>9915</v>
      </c>
      <c r="B1718">
        <v>0.88667496886675001</v>
      </c>
      <c r="C1718">
        <v>0.89637305699481895</v>
      </c>
      <c r="D1718">
        <v>0.85526315789473695</v>
      </c>
      <c r="E1718">
        <v>0.79710144927536197</v>
      </c>
      <c r="F1718">
        <v>0.44827586206896602</v>
      </c>
      <c r="G1718">
        <v>0.45454545454545497</v>
      </c>
    </row>
    <row r="1719" spans="1:7">
      <c r="A1719" t="s">
        <v>9935</v>
      </c>
      <c r="B1719">
        <v>0.88667496886675001</v>
      </c>
      <c r="C1719">
        <v>0.89637305699481895</v>
      </c>
      <c r="D1719">
        <v>0.82926829268292701</v>
      </c>
      <c r="E1719">
        <v>0.81538461538461504</v>
      </c>
      <c r="F1719">
        <v>0.46896551724137903</v>
      </c>
      <c r="G1719">
        <v>0.43801652892561999</v>
      </c>
    </row>
    <row r="1720" spans="1:7">
      <c r="A1720" t="s">
        <v>8294</v>
      </c>
      <c r="B1720">
        <v>0.88667496886675001</v>
      </c>
      <c r="C1720">
        <v>0.89507772020725396</v>
      </c>
      <c r="D1720">
        <v>0.875</v>
      </c>
      <c r="E1720">
        <v>0.82258064516129004</v>
      </c>
      <c r="F1720">
        <v>0.43448275862069002</v>
      </c>
      <c r="G1720">
        <v>0.421487603305785</v>
      </c>
    </row>
    <row r="1721" spans="1:7">
      <c r="A1721" t="s">
        <v>8348</v>
      </c>
      <c r="B1721">
        <v>0.88667496886675001</v>
      </c>
      <c r="C1721">
        <v>0.89507772020725396</v>
      </c>
      <c r="D1721">
        <v>0.85526315789473695</v>
      </c>
      <c r="E1721">
        <v>0.82258064516129004</v>
      </c>
      <c r="F1721">
        <v>0.44827586206896602</v>
      </c>
      <c r="G1721">
        <v>0.421487603305785</v>
      </c>
    </row>
    <row r="1722" spans="1:7">
      <c r="A1722" t="s">
        <v>8962</v>
      </c>
      <c r="B1722">
        <v>0.88667496886675001</v>
      </c>
      <c r="C1722">
        <v>0.89507772020725396</v>
      </c>
      <c r="D1722">
        <v>0.84615384615384603</v>
      </c>
      <c r="E1722">
        <v>0.8125</v>
      </c>
      <c r="F1722">
        <v>0.45517241379310303</v>
      </c>
      <c r="G1722">
        <v>0.42975206611570199</v>
      </c>
    </row>
    <row r="1723" spans="1:7">
      <c r="A1723" t="s">
        <v>9456</v>
      </c>
      <c r="B1723">
        <v>0.88667496886675001</v>
      </c>
      <c r="C1723">
        <v>0.89507772020725396</v>
      </c>
      <c r="D1723">
        <v>0.85526315789473695</v>
      </c>
      <c r="E1723">
        <v>0.80303030303030298</v>
      </c>
      <c r="F1723">
        <v>0.44827586206896602</v>
      </c>
      <c r="G1723">
        <v>0.43801652892561999</v>
      </c>
    </row>
    <row r="1724" spans="1:7">
      <c r="A1724" t="s">
        <v>9523</v>
      </c>
      <c r="B1724">
        <v>0.88667496886675001</v>
      </c>
      <c r="C1724">
        <v>0.89507772020725396</v>
      </c>
      <c r="D1724">
        <v>0.875</v>
      </c>
      <c r="E1724">
        <v>0.84482758620689702</v>
      </c>
      <c r="F1724">
        <v>0.43448275862069002</v>
      </c>
      <c r="G1724">
        <v>0.40495867768595001</v>
      </c>
    </row>
    <row r="1725" spans="1:7">
      <c r="A1725" t="s">
        <v>9597</v>
      </c>
      <c r="B1725">
        <v>0.88667496886675001</v>
      </c>
      <c r="C1725">
        <v>0.89507772020725396</v>
      </c>
      <c r="D1725">
        <v>0.84615384615384603</v>
      </c>
      <c r="E1725">
        <v>0.84482758620689702</v>
      </c>
      <c r="F1725">
        <v>0.45517241379310303</v>
      </c>
      <c r="G1725">
        <v>0.40495867768595001</v>
      </c>
    </row>
    <row r="1726" spans="1:7">
      <c r="A1726" t="s">
        <v>9706</v>
      </c>
      <c r="B1726">
        <v>0.88667496886675001</v>
      </c>
      <c r="C1726">
        <v>0.89507772020725396</v>
      </c>
      <c r="D1726">
        <v>0.90909090909090895</v>
      </c>
      <c r="E1726">
        <v>0.85714285714285698</v>
      </c>
      <c r="F1726">
        <v>0.41379310344827602</v>
      </c>
      <c r="G1726">
        <v>0.39669421487603301</v>
      </c>
    </row>
    <row r="1727" spans="1:7">
      <c r="A1727" t="s">
        <v>9863</v>
      </c>
      <c r="B1727">
        <v>0.88667496886675001</v>
      </c>
      <c r="C1727">
        <v>0.89507772020725396</v>
      </c>
      <c r="D1727">
        <v>0.83750000000000002</v>
      </c>
      <c r="E1727">
        <v>0.80303030303030298</v>
      </c>
      <c r="F1727">
        <v>0.46206896551724103</v>
      </c>
      <c r="G1727">
        <v>0.43801652892561999</v>
      </c>
    </row>
    <row r="1728" spans="1:7">
      <c r="A1728" t="s">
        <v>9864</v>
      </c>
      <c r="B1728">
        <v>0.88667496886675001</v>
      </c>
      <c r="C1728">
        <v>0.89507772020725396</v>
      </c>
      <c r="D1728">
        <v>0.84615384615384603</v>
      </c>
      <c r="E1728">
        <v>0.79411764705882304</v>
      </c>
      <c r="F1728">
        <v>0.45517241379310303</v>
      </c>
      <c r="G1728">
        <v>0.44628099173553698</v>
      </c>
    </row>
    <row r="1729" spans="1:7">
      <c r="A1729" t="s">
        <v>8121</v>
      </c>
      <c r="B1729">
        <v>0.88667496886675001</v>
      </c>
      <c r="C1729">
        <v>0.89378238341968896</v>
      </c>
      <c r="D1729">
        <v>0.85526315789473695</v>
      </c>
      <c r="E1729">
        <v>0.89795918367346905</v>
      </c>
      <c r="F1729">
        <v>0.44827586206896602</v>
      </c>
      <c r="G1729">
        <v>0.36363636363636398</v>
      </c>
    </row>
    <row r="1730" spans="1:7">
      <c r="A1730" t="s">
        <v>8272</v>
      </c>
      <c r="B1730">
        <v>0.88667496886675001</v>
      </c>
      <c r="C1730">
        <v>0.89378238341968896</v>
      </c>
      <c r="D1730">
        <v>0.86486486486486502</v>
      </c>
      <c r="E1730">
        <v>0.80952380952380998</v>
      </c>
      <c r="F1730">
        <v>0.44137931034482802</v>
      </c>
      <c r="G1730">
        <v>0.421487603305785</v>
      </c>
    </row>
    <row r="1731" spans="1:7">
      <c r="A1731" t="s">
        <v>8561</v>
      </c>
      <c r="B1731">
        <v>0.88667496886675001</v>
      </c>
      <c r="C1731">
        <v>0.89378238341968896</v>
      </c>
      <c r="D1731">
        <v>0.84615384615384603</v>
      </c>
      <c r="E1731">
        <v>0.80952380952380998</v>
      </c>
      <c r="F1731">
        <v>0.45517241379310303</v>
      </c>
      <c r="G1731">
        <v>0.421487603305785</v>
      </c>
    </row>
    <row r="1732" spans="1:7">
      <c r="A1732" t="s">
        <v>8647</v>
      </c>
      <c r="B1732">
        <v>0.88667496886675001</v>
      </c>
      <c r="C1732">
        <v>0.89378238341968896</v>
      </c>
      <c r="D1732">
        <v>0.85526315789473695</v>
      </c>
      <c r="E1732">
        <v>0.81967213114754101</v>
      </c>
      <c r="F1732">
        <v>0.44827586206896602</v>
      </c>
      <c r="G1732">
        <v>0.413223140495868</v>
      </c>
    </row>
    <row r="1733" spans="1:7">
      <c r="A1733" t="s">
        <v>9090</v>
      </c>
      <c r="B1733">
        <v>0.88667496886675001</v>
      </c>
      <c r="C1733">
        <v>0.89378238341968896</v>
      </c>
      <c r="D1733">
        <v>0.85526315789473695</v>
      </c>
      <c r="E1733">
        <v>0.83050847457627097</v>
      </c>
      <c r="F1733">
        <v>0.44827586206896602</v>
      </c>
      <c r="G1733">
        <v>0.40495867768595001</v>
      </c>
    </row>
    <row r="1734" spans="1:7">
      <c r="A1734" t="s">
        <v>9499</v>
      </c>
      <c r="B1734">
        <v>0.88667496886675001</v>
      </c>
      <c r="C1734">
        <v>0.89378238341968896</v>
      </c>
      <c r="D1734">
        <v>0.86486486486486502</v>
      </c>
      <c r="E1734">
        <v>0.81967213114754101</v>
      </c>
      <c r="F1734">
        <v>0.44137931034482802</v>
      </c>
      <c r="G1734">
        <v>0.413223140495868</v>
      </c>
    </row>
    <row r="1735" spans="1:7">
      <c r="A1735" t="s">
        <v>9518</v>
      </c>
      <c r="B1735">
        <v>0.88667496886675001</v>
      </c>
      <c r="C1735">
        <v>0.89378238341968896</v>
      </c>
      <c r="D1735">
        <v>0.88571428571428601</v>
      </c>
      <c r="E1735">
        <v>0.85454545454545505</v>
      </c>
      <c r="F1735">
        <v>0.42758620689655202</v>
      </c>
      <c r="G1735">
        <v>0.38842975206611602</v>
      </c>
    </row>
    <row r="1736" spans="1:7">
      <c r="A1736" t="s">
        <v>9619</v>
      </c>
      <c r="B1736">
        <v>0.88667496886675001</v>
      </c>
      <c r="C1736">
        <v>0.89378238341968896</v>
      </c>
      <c r="D1736">
        <v>0.88571428571428601</v>
      </c>
      <c r="E1736">
        <v>0.83050847457627097</v>
      </c>
      <c r="F1736">
        <v>0.42758620689655202</v>
      </c>
      <c r="G1736">
        <v>0.40495867768595001</v>
      </c>
    </row>
    <row r="1737" spans="1:7">
      <c r="A1737" t="s">
        <v>9714</v>
      </c>
      <c r="B1737">
        <v>0.88667496886675001</v>
      </c>
      <c r="C1737">
        <v>0.89378238341968896</v>
      </c>
      <c r="D1737">
        <v>0.875</v>
      </c>
      <c r="E1737">
        <v>0.84210526315789502</v>
      </c>
      <c r="F1737">
        <v>0.43448275862069002</v>
      </c>
      <c r="G1737">
        <v>0.39669421487603301</v>
      </c>
    </row>
    <row r="1738" spans="1:7">
      <c r="A1738" t="s">
        <v>9880</v>
      </c>
      <c r="B1738">
        <v>0.88667496886675001</v>
      </c>
      <c r="C1738">
        <v>0.89378238341968896</v>
      </c>
      <c r="D1738">
        <v>0.84615384615384603</v>
      </c>
      <c r="E1738">
        <v>0.79104477611940305</v>
      </c>
      <c r="F1738">
        <v>0.45517241379310303</v>
      </c>
      <c r="G1738">
        <v>0.43801652892561999</v>
      </c>
    </row>
    <row r="1739" spans="1:7">
      <c r="A1739" t="s">
        <v>9381</v>
      </c>
      <c r="B1739">
        <v>0.88667496886675001</v>
      </c>
      <c r="C1739">
        <v>0.89248704663212397</v>
      </c>
      <c r="D1739">
        <v>0.83750000000000002</v>
      </c>
      <c r="E1739">
        <v>0.81666666666666698</v>
      </c>
      <c r="F1739">
        <v>0.46206896551724103</v>
      </c>
      <c r="G1739">
        <v>0.40495867768595001</v>
      </c>
    </row>
    <row r="1740" spans="1:7">
      <c r="A1740" t="s">
        <v>9441</v>
      </c>
      <c r="B1740">
        <v>0.88667496886675001</v>
      </c>
      <c r="C1740">
        <v>0.89248704663212397</v>
      </c>
      <c r="D1740">
        <v>0.84615384615384603</v>
      </c>
      <c r="E1740">
        <v>0.83928571428571397</v>
      </c>
      <c r="F1740">
        <v>0.45517241379310303</v>
      </c>
      <c r="G1740">
        <v>0.38842975206611602</v>
      </c>
    </row>
    <row r="1741" spans="1:7">
      <c r="A1741" t="s">
        <v>9906</v>
      </c>
      <c r="B1741">
        <v>0.88667496886675001</v>
      </c>
      <c r="C1741">
        <v>0.89248704663212397</v>
      </c>
      <c r="D1741">
        <v>0.875</v>
      </c>
      <c r="E1741">
        <v>0.80645161290322598</v>
      </c>
      <c r="F1741">
        <v>0.43448275862069002</v>
      </c>
      <c r="G1741">
        <v>0.413223140495868</v>
      </c>
    </row>
    <row r="1742" spans="1:7">
      <c r="A1742" t="s">
        <v>9919</v>
      </c>
      <c r="B1742">
        <v>0.88667496886675001</v>
      </c>
      <c r="C1742">
        <v>0.89248704663212397</v>
      </c>
      <c r="D1742">
        <v>0.82926829268292701</v>
      </c>
      <c r="E1742">
        <v>0.78787878787878796</v>
      </c>
      <c r="F1742">
        <v>0.46896551724137903</v>
      </c>
      <c r="G1742">
        <v>0.42975206611570199</v>
      </c>
    </row>
    <row r="1743" spans="1:7">
      <c r="A1743" t="s">
        <v>8558</v>
      </c>
      <c r="B1743">
        <v>0.88667496886675001</v>
      </c>
      <c r="C1743">
        <v>0.89119170984455998</v>
      </c>
      <c r="D1743">
        <v>0.85526315789473695</v>
      </c>
      <c r="E1743">
        <v>0.80327868852458995</v>
      </c>
      <c r="F1743">
        <v>0.44827586206896602</v>
      </c>
      <c r="G1743">
        <v>0.40495867768595001</v>
      </c>
    </row>
    <row r="1744" spans="1:7">
      <c r="A1744" t="s">
        <v>8891</v>
      </c>
      <c r="B1744">
        <v>0.88667496886675001</v>
      </c>
      <c r="C1744">
        <v>0.89119170984455998</v>
      </c>
      <c r="D1744">
        <v>0.84615384615384603</v>
      </c>
      <c r="E1744">
        <v>0.80327868852458995</v>
      </c>
      <c r="F1744">
        <v>0.45517241379310303</v>
      </c>
      <c r="G1744">
        <v>0.40495867768595001</v>
      </c>
    </row>
    <row r="1745" spans="1:7">
      <c r="A1745" t="s">
        <v>9187</v>
      </c>
      <c r="B1745">
        <v>0.88667496886675001</v>
      </c>
      <c r="C1745">
        <v>0.89119170984455998</v>
      </c>
      <c r="D1745">
        <v>0.875</v>
      </c>
      <c r="E1745">
        <v>0.84905660377358505</v>
      </c>
      <c r="F1745">
        <v>0.43448275862069002</v>
      </c>
      <c r="G1745">
        <v>0.37190082644628097</v>
      </c>
    </row>
    <row r="1746" spans="1:7">
      <c r="A1746" t="s">
        <v>9332</v>
      </c>
      <c r="B1746">
        <v>0.88667496886675001</v>
      </c>
      <c r="C1746">
        <v>0.89119170984455998</v>
      </c>
      <c r="D1746">
        <v>0.85526315789473695</v>
      </c>
      <c r="E1746">
        <v>0.82456140350877205</v>
      </c>
      <c r="F1746">
        <v>0.44827586206896602</v>
      </c>
      <c r="G1746">
        <v>0.38842975206611602</v>
      </c>
    </row>
    <row r="1747" spans="1:7">
      <c r="A1747" t="s">
        <v>9440</v>
      </c>
      <c r="B1747">
        <v>0.88667496886675001</v>
      </c>
      <c r="C1747">
        <v>0.89119170984455998</v>
      </c>
      <c r="D1747">
        <v>0.85526315789473695</v>
      </c>
      <c r="E1747">
        <v>0.77611940298507498</v>
      </c>
      <c r="F1747">
        <v>0.44827586206896602</v>
      </c>
      <c r="G1747">
        <v>0.42975206611570199</v>
      </c>
    </row>
    <row r="1748" spans="1:7">
      <c r="A1748" t="s">
        <v>9472</v>
      </c>
      <c r="B1748">
        <v>0.88667496886675001</v>
      </c>
      <c r="C1748">
        <v>0.89119170984455998</v>
      </c>
      <c r="D1748">
        <v>0.85526315789473695</v>
      </c>
      <c r="E1748">
        <v>0.81355932203389802</v>
      </c>
      <c r="F1748">
        <v>0.44827586206896602</v>
      </c>
      <c r="G1748">
        <v>0.39669421487603301</v>
      </c>
    </row>
    <row r="1749" spans="1:7">
      <c r="A1749" t="s">
        <v>9514</v>
      </c>
      <c r="B1749">
        <v>0.88667496886675001</v>
      </c>
      <c r="C1749">
        <v>0.89119170984455998</v>
      </c>
      <c r="D1749">
        <v>0.88571428571428601</v>
      </c>
      <c r="E1749">
        <v>0.84905660377358505</v>
      </c>
      <c r="F1749">
        <v>0.42758620689655202</v>
      </c>
      <c r="G1749">
        <v>0.37190082644628097</v>
      </c>
    </row>
    <row r="1750" spans="1:7">
      <c r="A1750" t="s">
        <v>9680</v>
      </c>
      <c r="B1750">
        <v>0.88667496886675001</v>
      </c>
      <c r="C1750">
        <v>0.89119170984455998</v>
      </c>
      <c r="D1750">
        <v>0.83750000000000002</v>
      </c>
      <c r="E1750">
        <v>0.77611940298507498</v>
      </c>
      <c r="F1750">
        <v>0.46206896551724103</v>
      </c>
      <c r="G1750">
        <v>0.42975206611570199</v>
      </c>
    </row>
    <row r="1751" spans="1:7">
      <c r="A1751" t="s">
        <v>9710</v>
      </c>
      <c r="B1751">
        <v>0.88667496886675001</v>
      </c>
      <c r="C1751">
        <v>0.89119170984455998</v>
      </c>
      <c r="D1751">
        <v>0.90909090909090895</v>
      </c>
      <c r="E1751">
        <v>0.86274509803921595</v>
      </c>
      <c r="F1751">
        <v>0.41379310344827602</v>
      </c>
      <c r="G1751">
        <v>0.36363636363636398</v>
      </c>
    </row>
    <row r="1752" spans="1:7">
      <c r="A1752" t="s">
        <v>9856</v>
      </c>
      <c r="B1752">
        <v>0.88667496886675001</v>
      </c>
      <c r="C1752">
        <v>0.89119170984455998</v>
      </c>
      <c r="D1752">
        <v>0.84615384615384603</v>
      </c>
      <c r="E1752">
        <v>0.78461538461538505</v>
      </c>
      <c r="F1752">
        <v>0.45517241379310303</v>
      </c>
      <c r="G1752">
        <v>0.421487603305785</v>
      </c>
    </row>
    <row r="1753" spans="1:7">
      <c r="A1753" t="s">
        <v>9873</v>
      </c>
      <c r="B1753">
        <v>0.88667496886675001</v>
      </c>
      <c r="C1753">
        <v>0.89119170984455998</v>
      </c>
      <c r="D1753">
        <v>0.84615384615384603</v>
      </c>
      <c r="E1753">
        <v>0.79365079365079405</v>
      </c>
      <c r="F1753">
        <v>0.45517241379310303</v>
      </c>
      <c r="G1753">
        <v>0.413223140495868</v>
      </c>
    </row>
    <row r="1754" spans="1:7">
      <c r="A1754" t="s">
        <v>9903</v>
      </c>
      <c r="B1754">
        <v>0.88667496886675001</v>
      </c>
      <c r="C1754">
        <v>0.89119170984455998</v>
      </c>
      <c r="D1754">
        <v>0.875</v>
      </c>
      <c r="E1754">
        <v>0.79365079365079405</v>
      </c>
      <c r="F1754">
        <v>0.43448275862069002</v>
      </c>
      <c r="G1754">
        <v>0.413223140495868</v>
      </c>
    </row>
    <row r="1755" spans="1:7">
      <c r="A1755" t="s">
        <v>9905</v>
      </c>
      <c r="B1755">
        <v>0.88667496886675001</v>
      </c>
      <c r="C1755">
        <v>0.89119170984455998</v>
      </c>
      <c r="D1755">
        <v>0.875</v>
      </c>
      <c r="E1755">
        <v>0.80327868852458995</v>
      </c>
      <c r="F1755">
        <v>0.43448275862069002</v>
      </c>
      <c r="G1755">
        <v>0.40495867768595001</v>
      </c>
    </row>
    <row r="1756" spans="1:7">
      <c r="A1756" t="s">
        <v>8415</v>
      </c>
      <c r="B1756">
        <v>0.88667496886675001</v>
      </c>
      <c r="C1756">
        <v>0.88989637305699498</v>
      </c>
      <c r="D1756">
        <v>0.83750000000000002</v>
      </c>
      <c r="E1756">
        <v>0.78125</v>
      </c>
      <c r="F1756">
        <v>0.46206896551724103</v>
      </c>
      <c r="G1756">
        <v>0.413223140495868</v>
      </c>
    </row>
    <row r="1757" spans="1:7">
      <c r="A1757" t="s">
        <v>9475</v>
      </c>
      <c r="B1757">
        <v>0.88667496886675001</v>
      </c>
      <c r="C1757">
        <v>0.88989637305699498</v>
      </c>
      <c r="D1757">
        <v>0.89705882352941202</v>
      </c>
      <c r="E1757">
        <v>0.84615384615384603</v>
      </c>
      <c r="F1757">
        <v>0.42068965517241402</v>
      </c>
      <c r="G1757">
        <v>0.36363636363636398</v>
      </c>
    </row>
    <row r="1758" spans="1:7">
      <c r="A1758" t="s">
        <v>9804</v>
      </c>
      <c r="B1758">
        <v>0.88667496886675001</v>
      </c>
      <c r="C1758">
        <v>0.88989637305699498</v>
      </c>
      <c r="D1758">
        <v>0.84615384615384603</v>
      </c>
      <c r="E1758">
        <v>0.79032258064516103</v>
      </c>
      <c r="F1758">
        <v>0.45517241379310303</v>
      </c>
      <c r="G1758">
        <v>0.40495867768595001</v>
      </c>
    </row>
    <row r="1759" spans="1:7">
      <c r="A1759" t="s">
        <v>9888</v>
      </c>
      <c r="B1759">
        <v>0.88667496886675001</v>
      </c>
      <c r="C1759">
        <v>0.88989637305699498</v>
      </c>
      <c r="D1759">
        <v>0.82926829268292701</v>
      </c>
      <c r="E1759">
        <v>0.76470588235294101</v>
      </c>
      <c r="F1759">
        <v>0.46896551724137903</v>
      </c>
      <c r="G1759">
        <v>0.42975206611570199</v>
      </c>
    </row>
    <row r="1760" spans="1:7">
      <c r="A1760" t="s">
        <v>9170</v>
      </c>
      <c r="B1760">
        <v>0.88667496886675001</v>
      </c>
      <c r="C1760">
        <v>0.88860103626942999</v>
      </c>
      <c r="D1760">
        <v>0.86486486486486502</v>
      </c>
      <c r="E1760">
        <v>0.79661016949152497</v>
      </c>
      <c r="F1760">
        <v>0.44137931034482802</v>
      </c>
      <c r="G1760">
        <v>0.38842975206611602</v>
      </c>
    </row>
    <row r="1761" spans="1:8">
      <c r="A1761" t="s">
        <v>9219</v>
      </c>
      <c r="B1761">
        <v>0.88667496886675001</v>
      </c>
      <c r="C1761">
        <v>0.88860103626942999</v>
      </c>
      <c r="D1761">
        <v>0.875</v>
      </c>
      <c r="E1761">
        <v>0.85714285714285698</v>
      </c>
      <c r="F1761">
        <v>0.43448275862069002</v>
      </c>
      <c r="G1761">
        <v>0.34710743801652899</v>
      </c>
    </row>
    <row r="1762" spans="1:8">
      <c r="A1762" t="s">
        <v>9890</v>
      </c>
      <c r="B1762">
        <v>0.88667496886675001</v>
      </c>
      <c r="C1762">
        <v>0.88860103626942999</v>
      </c>
      <c r="D1762">
        <v>0.84615384615384603</v>
      </c>
      <c r="E1762">
        <v>0.77777777777777801</v>
      </c>
      <c r="F1762">
        <v>0.45517241379310303</v>
      </c>
      <c r="G1762">
        <v>0.40495867768595001</v>
      </c>
    </row>
    <row r="1763" spans="1:8">
      <c r="A1763" t="s">
        <v>9994</v>
      </c>
      <c r="B1763">
        <v>0.88667496886675001</v>
      </c>
      <c r="C1763">
        <v>0.88860103626942999</v>
      </c>
      <c r="D1763">
        <v>0.89705882352941202</v>
      </c>
      <c r="E1763">
        <v>0.81818181818181801</v>
      </c>
      <c r="F1763">
        <v>0.42068965517241402</v>
      </c>
      <c r="G1763">
        <v>0.37190082644628097</v>
      </c>
    </row>
    <row r="1764" spans="1:8">
      <c r="A1764" t="s">
        <v>8161</v>
      </c>
      <c r="B1764">
        <v>0.88667496886675001</v>
      </c>
      <c r="C1764">
        <v>0.887305699481865</v>
      </c>
      <c r="D1764">
        <v>0.85526315789473695</v>
      </c>
      <c r="E1764">
        <v>0.82692307692307698</v>
      </c>
      <c r="F1764">
        <v>0.44827586206896602</v>
      </c>
      <c r="G1764">
        <v>0.35537190082644599</v>
      </c>
    </row>
    <row r="1765" spans="1:8">
      <c r="A1765" t="s">
        <v>9132</v>
      </c>
      <c r="B1765">
        <v>0.88667496886675001</v>
      </c>
      <c r="C1765">
        <v>0.887305699481865</v>
      </c>
      <c r="D1765">
        <v>0.88571428571428601</v>
      </c>
      <c r="E1765">
        <v>0.82692307692307698</v>
      </c>
      <c r="F1765">
        <v>0.42758620689655202</v>
      </c>
      <c r="G1765">
        <v>0.35537190082644599</v>
      </c>
    </row>
    <row r="1766" spans="1:8">
      <c r="A1766" t="s">
        <v>9376</v>
      </c>
      <c r="B1766">
        <v>0.88667496886675001</v>
      </c>
      <c r="C1766">
        <v>0.887305699481865</v>
      </c>
      <c r="D1766">
        <v>0.84615384615384603</v>
      </c>
      <c r="E1766">
        <v>0.765625</v>
      </c>
      <c r="F1766">
        <v>0.45517241379310303</v>
      </c>
      <c r="G1766">
        <v>0.40495867768595001</v>
      </c>
    </row>
    <row r="1767" spans="1:8">
      <c r="A1767" t="s">
        <v>9371</v>
      </c>
      <c r="B1767">
        <v>0.88667496886675001</v>
      </c>
      <c r="C1767">
        <v>0.886010362694301</v>
      </c>
      <c r="D1767">
        <v>0.875</v>
      </c>
      <c r="E1767">
        <v>0.8</v>
      </c>
      <c r="F1767">
        <v>0.43448275862069002</v>
      </c>
      <c r="G1767">
        <v>0.36363636363636398</v>
      </c>
    </row>
    <row r="1768" spans="1:8">
      <c r="A1768" t="s">
        <v>9467</v>
      </c>
      <c r="B1768">
        <v>0.88667496886675001</v>
      </c>
      <c r="C1768">
        <v>0.886010362694301</v>
      </c>
      <c r="D1768">
        <v>0.89705882352941202</v>
      </c>
      <c r="E1768">
        <v>0.81132075471698095</v>
      </c>
      <c r="F1768">
        <v>0.42068965517241402</v>
      </c>
      <c r="G1768">
        <v>0.35537190082644599</v>
      </c>
    </row>
    <row r="1769" spans="1:8">
      <c r="A1769" t="s">
        <v>9609</v>
      </c>
      <c r="B1769">
        <v>0.88667496886675001</v>
      </c>
      <c r="C1769">
        <v>0.886010362694301</v>
      </c>
      <c r="D1769">
        <v>0.85526315789473695</v>
      </c>
      <c r="E1769">
        <v>0.82352941176470595</v>
      </c>
      <c r="F1769">
        <v>0.44827586206896602</v>
      </c>
      <c r="G1769">
        <v>0.34710743801652899</v>
      </c>
    </row>
    <row r="1770" spans="1:8">
      <c r="A1770" t="s">
        <v>9370</v>
      </c>
      <c r="B1770">
        <v>0.88667496886675001</v>
      </c>
      <c r="C1770">
        <v>0.88212435233160602</v>
      </c>
      <c r="D1770">
        <v>0.88571428571428601</v>
      </c>
      <c r="E1770">
        <v>0.78846153846153799</v>
      </c>
      <c r="F1770">
        <v>0.42758620689655202</v>
      </c>
      <c r="G1770">
        <v>0.338842975206612</v>
      </c>
    </row>
    <row r="1771" spans="1:8">
      <c r="A1771" t="s">
        <v>9374</v>
      </c>
      <c r="B1771">
        <v>0.88667496886675001</v>
      </c>
      <c r="C1771">
        <v>0.88212435233160602</v>
      </c>
      <c r="D1771">
        <v>0.88571428571428601</v>
      </c>
      <c r="E1771">
        <v>0.78846153846153799</v>
      </c>
      <c r="F1771">
        <v>0.42758620689655202</v>
      </c>
      <c r="G1771">
        <v>0.338842975206612</v>
      </c>
    </row>
    <row r="1772" spans="1:8">
      <c r="A1772" t="s">
        <v>7966</v>
      </c>
      <c r="B1772">
        <v>0.88542963885429604</v>
      </c>
      <c r="C1772">
        <v>0.90673575129533701</v>
      </c>
      <c r="D1772">
        <v>0.84415584415584399</v>
      </c>
      <c r="E1772">
        <v>0.87692307692307703</v>
      </c>
      <c r="F1772">
        <v>0.44827586206896602</v>
      </c>
      <c r="G1772">
        <v>0.47107438016528902</v>
      </c>
      <c r="H1772" s="5">
        <v>90</v>
      </c>
    </row>
    <row r="1773" spans="1:8">
      <c r="A1773" t="s">
        <v>8450</v>
      </c>
      <c r="B1773">
        <v>0.88542963885429604</v>
      </c>
      <c r="C1773">
        <v>0.90673575129533701</v>
      </c>
      <c r="D1773">
        <v>0.84415584415584399</v>
      </c>
      <c r="E1773">
        <v>0.85507246376811596</v>
      </c>
      <c r="F1773">
        <v>0.44827586206896602</v>
      </c>
      <c r="G1773">
        <v>0.48760330578512401</v>
      </c>
      <c r="H1773" s="5">
        <v>91</v>
      </c>
    </row>
    <row r="1774" spans="1:8">
      <c r="A1774" t="s">
        <v>7960</v>
      </c>
      <c r="B1774">
        <v>0.88542963885429604</v>
      </c>
      <c r="C1774">
        <v>0.90544041450777202</v>
      </c>
      <c r="D1774">
        <v>0.835443037974684</v>
      </c>
      <c r="E1774">
        <v>0.875</v>
      </c>
      <c r="F1774">
        <v>0.45517241379310303</v>
      </c>
      <c r="G1774">
        <v>0.46280991735537202</v>
      </c>
      <c r="H1774" s="5">
        <v>156</v>
      </c>
    </row>
    <row r="1775" spans="1:8">
      <c r="A1775" t="s">
        <v>8062</v>
      </c>
      <c r="B1775">
        <v>0.88542963885429604</v>
      </c>
      <c r="C1775">
        <v>0.90414507772020702</v>
      </c>
      <c r="D1775">
        <v>0.82716049382716095</v>
      </c>
      <c r="E1775">
        <v>0.85074626865671599</v>
      </c>
      <c r="F1775">
        <v>0.46206896551724103</v>
      </c>
      <c r="G1775">
        <v>0.47107438016528902</v>
      </c>
    </row>
    <row r="1776" spans="1:8">
      <c r="A1776" t="s">
        <v>8357</v>
      </c>
      <c r="B1776">
        <v>0.88542963885429604</v>
      </c>
      <c r="C1776">
        <v>0.90414507772020702</v>
      </c>
      <c r="D1776">
        <v>0.835443037974684</v>
      </c>
      <c r="E1776">
        <v>0.85074626865671599</v>
      </c>
      <c r="F1776">
        <v>0.45517241379310303</v>
      </c>
      <c r="G1776">
        <v>0.47107438016528902</v>
      </c>
    </row>
    <row r="1777" spans="1:7">
      <c r="A1777" t="s">
        <v>8451</v>
      </c>
      <c r="B1777">
        <v>0.88542963885429604</v>
      </c>
      <c r="C1777">
        <v>0.90414507772020702</v>
      </c>
      <c r="D1777">
        <v>0.84415584415584399</v>
      </c>
      <c r="E1777">
        <v>0.85074626865671599</v>
      </c>
      <c r="F1777">
        <v>0.44827586206896602</v>
      </c>
      <c r="G1777">
        <v>0.47107438016528902</v>
      </c>
    </row>
    <row r="1778" spans="1:7">
      <c r="A1778" t="s">
        <v>8535</v>
      </c>
      <c r="B1778">
        <v>0.88542963885429604</v>
      </c>
      <c r="C1778">
        <v>0.90414507772020702</v>
      </c>
      <c r="D1778">
        <v>0.835443037974684</v>
      </c>
      <c r="E1778">
        <v>0.88524590163934402</v>
      </c>
      <c r="F1778">
        <v>0.45517241379310303</v>
      </c>
      <c r="G1778">
        <v>0.44628099173553698</v>
      </c>
    </row>
    <row r="1779" spans="1:7">
      <c r="A1779" t="s">
        <v>9216</v>
      </c>
      <c r="B1779">
        <v>0.88542963885429604</v>
      </c>
      <c r="C1779">
        <v>0.90414507772020702</v>
      </c>
      <c r="D1779">
        <v>0.81927710843373502</v>
      </c>
      <c r="E1779">
        <v>0.87301587301587302</v>
      </c>
      <c r="F1779">
        <v>0.46896551724137903</v>
      </c>
      <c r="G1779">
        <v>0.45454545454545497</v>
      </c>
    </row>
    <row r="1780" spans="1:7">
      <c r="A1780" t="s">
        <v>9694</v>
      </c>
      <c r="B1780">
        <v>0.88542963885429604</v>
      </c>
      <c r="C1780">
        <v>0.90414507772020702</v>
      </c>
      <c r="D1780">
        <v>0.84415584415584399</v>
      </c>
      <c r="E1780">
        <v>0.87301587301587302</v>
      </c>
      <c r="F1780">
        <v>0.44827586206896602</v>
      </c>
      <c r="G1780">
        <v>0.45454545454545497</v>
      </c>
    </row>
    <row r="1781" spans="1:7">
      <c r="A1781" t="s">
        <v>7964</v>
      </c>
      <c r="B1781">
        <v>0.88542963885429604</v>
      </c>
      <c r="C1781">
        <v>0.90284974093264203</v>
      </c>
      <c r="D1781">
        <v>0.84415584415584399</v>
      </c>
      <c r="E1781">
        <v>0.859375</v>
      </c>
      <c r="F1781">
        <v>0.44827586206896602</v>
      </c>
      <c r="G1781">
        <v>0.45454545454545497</v>
      </c>
    </row>
    <row r="1782" spans="1:7">
      <c r="A1782" t="s">
        <v>8246</v>
      </c>
      <c r="B1782">
        <v>0.88542963885429604</v>
      </c>
      <c r="C1782">
        <v>0.90284974093264203</v>
      </c>
      <c r="D1782">
        <v>0.86301369863013699</v>
      </c>
      <c r="E1782">
        <v>0.859375</v>
      </c>
      <c r="F1782">
        <v>0.43448275862069002</v>
      </c>
      <c r="G1782">
        <v>0.45454545454545497</v>
      </c>
    </row>
    <row r="1783" spans="1:7">
      <c r="A1783" t="s">
        <v>8439</v>
      </c>
      <c r="B1783">
        <v>0.88542963885429604</v>
      </c>
      <c r="C1783">
        <v>0.90284974093264203</v>
      </c>
      <c r="D1783">
        <v>0.85333333333333306</v>
      </c>
      <c r="E1783">
        <v>0.84848484848484895</v>
      </c>
      <c r="F1783">
        <v>0.44137931034482802</v>
      </c>
      <c r="G1783">
        <v>0.46280991735537202</v>
      </c>
    </row>
    <row r="1784" spans="1:7">
      <c r="A1784" t="s">
        <v>8449</v>
      </c>
      <c r="B1784">
        <v>0.88542963885429604</v>
      </c>
      <c r="C1784">
        <v>0.90284974093264203</v>
      </c>
      <c r="D1784">
        <v>0.86301369863013699</v>
      </c>
      <c r="E1784">
        <v>0.81944444444444398</v>
      </c>
      <c r="F1784">
        <v>0.43448275862069002</v>
      </c>
      <c r="G1784">
        <v>0.48760330578512401</v>
      </c>
    </row>
    <row r="1785" spans="1:7">
      <c r="A1785" t="s">
        <v>9948</v>
      </c>
      <c r="B1785">
        <v>0.88542963885429604</v>
      </c>
      <c r="C1785">
        <v>0.90284974093264203</v>
      </c>
      <c r="D1785">
        <v>0.835443037974684</v>
      </c>
      <c r="E1785">
        <v>0.84848484848484895</v>
      </c>
      <c r="F1785">
        <v>0.45517241379310303</v>
      </c>
      <c r="G1785">
        <v>0.46280991735537202</v>
      </c>
    </row>
    <row r="1786" spans="1:7">
      <c r="A1786" t="s">
        <v>8372</v>
      </c>
      <c r="B1786">
        <v>0.88542963885429604</v>
      </c>
      <c r="C1786">
        <v>0.90155440414507804</v>
      </c>
      <c r="D1786">
        <v>0.86301369863013699</v>
      </c>
      <c r="E1786">
        <v>0.82608695652173902</v>
      </c>
      <c r="F1786">
        <v>0.43448275862069002</v>
      </c>
      <c r="G1786">
        <v>0.47107438016528902</v>
      </c>
    </row>
    <row r="1787" spans="1:7">
      <c r="A1787" t="s">
        <v>8522</v>
      </c>
      <c r="B1787">
        <v>0.88542963885429604</v>
      </c>
      <c r="C1787">
        <v>0.90155440414507804</v>
      </c>
      <c r="D1787">
        <v>0.84415584415584399</v>
      </c>
      <c r="E1787">
        <v>0.86885245901639296</v>
      </c>
      <c r="F1787">
        <v>0.44827586206896602</v>
      </c>
      <c r="G1787">
        <v>0.43801652892561999</v>
      </c>
    </row>
    <row r="1788" spans="1:7">
      <c r="A1788" t="s">
        <v>9423</v>
      </c>
      <c r="B1788">
        <v>0.88542963885429604</v>
      </c>
      <c r="C1788">
        <v>0.90155440414507804</v>
      </c>
      <c r="D1788">
        <v>0.87323943661971803</v>
      </c>
      <c r="E1788">
        <v>0.86885245901639296</v>
      </c>
      <c r="F1788">
        <v>0.42758620689655202</v>
      </c>
      <c r="G1788">
        <v>0.43801652892561999</v>
      </c>
    </row>
    <row r="1789" spans="1:7">
      <c r="A1789" t="s">
        <v>8390</v>
      </c>
      <c r="B1789">
        <v>0.88542963885429604</v>
      </c>
      <c r="C1789">
        <v>0.90025906735751304</v>
      </c>
      <c r="D1789">
        <v>0.85333333333333306</v>
      </c>
      <c r="E1789">
        <v>0.87931034482758597</v>
      </c>
      <c r="F1789">
        <v>0.44137931034482802</v>
      </c>
      <c r="G1789">
        <v>0.421487603305785</v>
      </c>
    </row>
    <row r="1790" spans="1:7">
      <c r="A1790" t="s">
        <v>8446</v>
      </c>
      <c r="B1790">
        <v>0.88542963885429604</v>
      </c>
      <c r="C1790">
        <v>0.90025906735751304</v>
      </c>
      <c r="D1790">
        <v>0.86301369863013699</v>
      </c>
      <c r="E1790">
        <v>0.82352941176470595</v>
      </c>
      <c r="F1790">
        <v>0.43448275862069002</v>
      </c>
      <c r="G1790">
        <v>0.46280991735537202</v>
      </c>
    </row>
    <row r="1791" spans="1:7">
      <c r="A1791" t="s">
        <v>9192</v>
      </c>
      <c r="B1791">
        <v>0.88542963885429604</v>
      </c>
      <c r="C1791">
        <v>0.90025906735751304</v>
      </c>
      <c r="D1791">
        <v>0.87323943661971803</v>
      </c>
      <c r="E1791">
        <v>0.87931034482758597</v>
      </c>
      <c r="F1791">
        <v>0.42758620689655202</v>
      </c>
      <c r="G1791">
        <v>0.421487603305785</v>
      </c>
    </row>
    <row r="1792" spans="1:7">
      <c r="A1792" t="s">
        <v>8379</v>
      </c>
      <c r="B1792">
        <v>0.88542963885429604</v>
      </c>
      <c r="C1792">
        <v>0.89896373056994805</v>
      </c>
      <c r="D1792">
        <v>0.82716049382716095</v>
      </c>
      <c r="E1792">
        <v>0.84126984126984095</v>
      </c>
      <c r="F1792">
        <v>0.46206896551724103</v>
      </c>
      <c r="G1792">
        <v>0.43801652892561999</v>
      </c>
    </row>
    <row r="1793" spans="1:7">
      <c r="A1793" t="s">
        <v>9692</v>
      </c>
      <c r="B1793">
        <v>0.88542963885429604</v>
      </c>
      <c r="C1793">
        <v>0.89896373056994805</v>
      </c>
      <c r="D1793">
        <v>0.835443037974684</v>
      </c>
      <c r="E1793">
        <v>0.85245901639344301</v>
      </c>
      <c r="F1793">
        <v>0.45517241379310303</v>
      </c>
      <c r="G1793">
        <v>0.42975206611570199</v>
      </c>
    </row>
    <row r="1794" spans="1:7">
      <c r="A1794" t="s">
        <v>8363</v>
      </c>
      <c r="B1794">
        <v>0.88542963885429604</v>
      </c>
      <c r="C1794">
        <v>0.89766839378238295</v>
      </c>
      <c r="D1794">
        <v>0.82716049382716095</v>
      </c>
      <c r="E1794">
        <v>0.828125</v>
      </c>
      <c r="F1794">
        <v>0.46206896551724103</v>
      </c>
      <c r="G1794">
        <v>0.43801652892561999</v>
      </c>
    </row>
    <row r="1795" spans="1:7">
      <c r="A1795" t="s">
        <v>8366</v>
      </c>
      <c r="B1795">
        <v>0.88542963885429604</v>
      </c>
      <c r="C1795">
        <v>0.89766839378238295</v>
      </c>
      <c r="D1795">
        <v>0.84415584415584399</v>
      </c>
      <c r="E1795">
        <v>0.8</v>
      </c>
      <c r="F1795">
        <v>0.44827586206896602</v>
      </c>
      <c r="G1795">
        <v>0.46280991735537202</v>
      </c>
    </row>
    <row r="1796" spans="1:7">
      <c r="A1796" t="s">
        <v>8527</v>
      </c>
      <c r="B1796">
        <v>0.88542963885429604</v>
      </c>
      <c r="C1796">
        <v>0.89766839378238295</v>
      </c>
      <c r="D1796">
        <v>0.84415584415584399</v>
      </c>
      <c r="E1796">
        <v>0.85</v>
      </c>
      <c r="F1796">
        <v>0.44827586206896602</v>
      </c>
      <c r="G1796">
        <v>0.421487603305785</v>
      </c>
    </row>
    <row r="1797" spans="1:7">
      <c r="A1797" t="s">
        <v>8550</v>
      </c>
      <c r="B1797">
        <v>0.88542963885429604</v>
      </c>
      <c r="C1797">
        <v>0.89766839378238295</v>
      </c>
      <c r="D1797">
        <v>0.86301369863013699</v>
      </c>
      <c r="E1797">
        <v>0.81818181818181801</v>
      </c>
      <c r="F1797">
        <v>0.43448275862069002</v>
      </c>
      <c r="G1797">
        <v>0.44628099173553698</v>
      </c>
    </row>
    <row r="1798" spans="1:7">
      <c r="A1798" t="s">
        <v>9285</v>
      </c>
      <c r="B1798">
        <v>0.88542963885429604</v>
      </c>
      <c r="C1798">
        <v>0.89766839378238295</v>
      </c>
      <c r="D1798">
        <v>0.85333333333333306</v>
      </c>
      <c r="E1798">
        <v>0.85</v>
      </c>
      <c r="F1798">
        <v>0.44137931034482802</v>
      </c>
      <c r="G1798">
        <v>0.421487603305785</v>
      </c>
    </row>
    <row r="1799" spans="1:7">
      <c r="A1799" t="s">
        <v>9420</v>
      </c>
      <c r="B1799">
        <v>0.88542963885429604</v>
      </c>
      <c r="C1799">
        <v>0.89766839378238295</v>
      </c>
      <c r="D1799">
        <v>0.86301369863013699</v>
      </c>
      <c r="E1799">
        <v>0.85</v>
      </c>
      <c r="F1799">
        <v>0.43448275862069002</v>
      </c>
      <c r="G1799">
        <v>0.421487603305785</v>
      </c>
    </row>
    <row r="1800" spans="1:7">
      <c r="A1800" t="s">
        <v>9436</v>
      </c>
      <c r="B1800">
        <v>0.88542963885429604</v>
      </c>
      <c r="C1800">
        <v>0.89766839378238295</v>
      </c>
      <c r="D1800">
        <v>0.82716049382716095</v>
      </c>
      <c r="E1800">
        <v>0.83870967741935498</v>
      </c>
      <c r="F1800">
        <v>0.46206896551724103</v>
      </c>
      <c r="G1800">
        <v>0.42975206611570199</v>
      </c>
    </row>
    <row r="1801" spans="1:7">
      <c r="A1801" t="s">
        <v>9754</v>
      </c>
      <c r="B1801">
        <v>0.88542963885429604</v>
      </c>
      <c r="C1801">
        <v>0.89766839378238295</v>
      </c>
      <c r="D1801">
        <v>0.87323943661971803</v>
      </c>
      <c r="E1801">
        <v>0.88888888888888895</v>
      </c>
      <c r="F1801">
        <v>0.42758620689655202</v>
      </c>
      <c r="G1801">
        <v>0.39669421487603301</v>
      </c>
    </row>
    <row r="1802" spans="1:7">
      <c r="A1802" t="s">
        <v>9761</v>
      </c>
      <c r="B1802">
        <v>0.88542963885429604</v>
      </c>
      <c r="C1802">
        <v>0.89766839378238295</v>
      </c>
      <c r="D1802">
        <v>0.85333333333333306</v>
      </c>
      <c r="E1802">
        <v>0.86206896551724099</v>
      </c>
      <c r="F1802">
        <v>0.44137931034482802</v>
      </c>
      <c r="G1802">
        <v>0.413223140495868</v>
      </c>
    </row>
    <row r="1803" spans="1:7">
      <c r="A1803" t="s">
        <v>9788</v>
      </c>
      <c r="B1803">
        <v>0.88542963885429604</v>
      </c>
      <c r="C1803">
        <v>0.89766839378238295</v>
      </c>
      <c r="D1803">
        <v>0.85333333333333306</v>
      </c>
      <c r="E1803">
        <v>0.83870967741935498</v>
      </c>
      <c r="F1803">
        <v>0.44137931034482802</v>
      </c>
      <c r="G1803">
        <v>0.42975206611570199</v>
      </c>
    </row>
    <row r="1804" spans="1:7">
      <c r="A1804" t="s">
        <v>8353</v>
      </c>
      <c r="B1804">
        <v>0.88542963885429604</v>
      </c>
      <c r="C1804">
        <v>0.89637305699481895</v>
      </c>
      <c r="D1804">
        <v>0.84415584415584399</v>
      </c>
      <c r="E1804">
        <v>0.82539682539682502</v>
      </c>
      <c r="F1804">
        <v>0.44827586206896602</v>
      </c>
      <c r="G1804">
        <v>0.42975206611570199</v>
      </c>
    </row>
    <row r="1805" spans="1:7">
      <c r="A1805" t="s">
        <v>9277</v>
      </c>
      <c r="B1805">
        <v>0.88542963885429604</v>
      </c>
      <c r="C1805">
        <v>0.89637305699481895</v>
      </c>
      <c r="D1805">
        <v>0.88405797101449302</v>
      </c>
      <c r="E1805">
        <v>0.87272727272727302</v>
      </c>
      <c r="F1805">
        <v>0.42068965517241402</v>
      </c>
      <c r="G1805">
        <v>0.39669421487603301</v>
      </c>
    </row>
    <row r="1806" spans="1:7">
      <c r="A1806" t="s">
        <v>9281</v>
      </c>
      <c r="B1806">
        <v>0.88542963885429604</v>
      </c>
      <c r="C1806">
        <v>0.89637305699481895</v>
      </c>
      <c r="D1806">
        <v>0.88405797101449302</v>
      </c>
      <c r="E1806">
        <v>0.88679245283018904</v>
      </c>
      <c r="F1806">
        <v>0.42068965517241402</v>
      </c>
      <c r="G1806">
        <v>0.38842975206611602</v>
      </c>
    </row>
    <row r="1807" spans="1:7">
      <c r="A1807" t="s">
        <v>7923</v>
      </c>
      <c r="B1807">
        <v>0.88542963885429604</v>
      </c>
      <c r="C1807">
        <v>0.89637305699481895</v>
      </c>
      <c r="D1807">
        <v>0.87323943661971803</v>
      </c>
      <c r="E1807">
        <v>0.84745762711864403</v>
      </c>
      <c r="F1807">
        <v>0.42758620689655202</v>
      </c>
      <c r="G1807">
        <v>0.413223140495868</v>
      </c>
    </row>
    <row r="1808" spans="1:7">
      <c r="A1808" t="s">
        <v>9439</v>
      </c>
      <c r="B1808">
        <v>0.88542963885429604</v>
      </c>
      <c r="C1808">
        <v>0.89637305699481895</v>
      </c>
      <c r="D1808">
        <v>0.84415584415584399</v>
      </c>
      <c r="E1808">
        <v>0.80597014925373101</v>
      </c>
      <c r="F1808">
        <v>0.44827586206896602</v>
      </c>
      <c r="G1808">
        <v>0.44628099173553698</v>
      </c>
    </row>
    <row r="1809" spans="1:7">
      <c r="A1809" t="s">
        <v>9585</v>
      </c>
      <c r="B1809">
        <v>0.88542963885429604</v>
      </c>
      <c r="C1809">
        <v>0.89637305699481895</v>
      </c>
      <c r="D1809">
        <v>0.85333333333333306</v>
      </c>
      <c r="E1809">
        <v>0.87272727272727302</v>
      </c>
      <c r="F1809">
        <v>0.44137931034482802</v>
      </c>
      <c r="G1809">
        <v>0.39669421487603301</v>
      </c>
    </row>
    <row r="1810" spans="1:7">
      <c r="A1810" t="s">
        <v>9763</v>
      </c>
      <c r="B1810">
        <v>0.88542963885429604</v>
      </c>
      <c r="C1810">
        <v>0.89637305699481895</v>
      </c>
      <c r="D1810">
        <v>0.87323943661971803</v>
      </c>
      <c r="E1810">
        <v>0.84745762711864403</v>
      </c>
      <c r="F1810">
        <v>0.42758620689655202</v>
      </c>
      <c r="G1810">
        <v>0.413223140495868</v>
      </c>
    </row>
    <row r="1811" spans="1:7">
      <c r="A1811" t="s">
        <v>9899</v>
      </c>
      <c r="B1811">
        <v>0.88542963885429604</v>
      </c>
      <c r="C1811">
        <v>0.89637305699481895</v>
      </c>
      <c r="D1811">
        <v>0.87323943661971803</v>
      </c>
      <c r="E1811">
        <v>0.83606557377049195</v>
      </c>
      <c r="F1811">
        <v>0.42758620689655202</v>
      </c>
      <c r="G1811">
        <v>0.421487603305785</v>
      </c>
    </row>
    <row r="1812" spans="1:7">
      <c r="A1812" t="s">
        <v>9908</v>
      </c>
      <c r="B1812">
        <v>0.88542963885429604</v>
      </c>
      <c r="C1812">
        <v>0.89637305699481895</v>
      </c>
      <c r="D1812">
        <v>0.84415584415584399</v>
      </c>
      <c r="E1812">
        <v>0.81538461538461504</v>
      </c>
      <c r="F1812">
        <v>0.44827586206896602</v>
      </c>
      <c r="G1812">
        <v>0.43801652892561999</v>
      </c>
    </row>
    <row r="1813" spans="1:7">
      <c r="A1813" t="s">
        <v>9283</v>
      </c>
      <c r="B1813">
        <v>0.88542963885429604</v>
      </c>
      <c r="C1813">
        <v>0.89507772020725396</v>
      </c>
      <c r="D1813">
        <v>0.85333333333333306</v>
      </c>
      <c r="E1813">
        <v>0.83333333333333304</v>
      </c>
      <c r="F1813">
        <v>0.44137931034482802</v>
      </c>
      <c r="G1813">
        <v>0.413223140495868</v>
      </c>
    </row>
    <row r="1814" spans="1:7">
      <c r="A1814" t="s">
        <v>9681</v>
      </c>
      <c r="B1814">
        <v>0.88542963885429604</v>
      </c>
      <c r="C1814">
        <v>0.89507772020725396</v>
      </c>
      <c r="D1814">
        <v>0.835443037974684</v>
      </c>
      <c r="E1814">
        <v>0.8125</v>
      </c>
      <c r="F1814">
        <v>0.45517241379310303</v>
      </c>
      <c r="G1814">
        <v>0.42975206611570199</v>
      </c>
    </row>
    <row r="1815" spans="1:7">
      <c r="A1815" t="s">
        <v>9684</v>
      </c>
      <c r="B1815">
        <v>0.88542963885429604</v>
      </c>
      <c r="C1815">
        <v>0.89507772020725396</v>
      </c>
      <c r="D1815">
        <v>0.84415584415584399</v>
      </c>
      <c r="E1815">
        <v>0.83333333333333304</v>
      </c>
      <c r="F1815">
        <v>0.44827586206896602</v>
      </c>
      <c r="G1815">
        <v>0.413223140495868</v>
      </c>
    </row>
    <row r="1816" spans="1:7">
      <c r="A1816" t="s">
        <v>9928</v>
      </c>
      <c r="B1816">
        <v>0.88542963885429604</v>
      </c>
      <c r="C1816">
        <v>0.89507772020725396</v>
      </c>
      <c r="D1816">
        <v>0.84415584415584399</v>
      </c>
      <c r="E1816">
        <v>0.8125</v>
      </c>
      <c r="F1816">
        <v>0.44827586206896602</v>
      </c>
      <c r="G1816">
        <v>0.42975206611570199</v>
      </c>
    </row>
    <row r="1817" spans="1:7">
      <c r="A1817" t="s">
        <v>9204</v>
      </c>
      <c r="B1817">
        <v>0.88542963885429604</v>
      </c>
      <c r="C1817">
        <v>0.89378238341968896</v>
      </c>
      <c r="D1817">
        <v>0.82716049382716095</v>
      </c>
      <c r="E1817">
        <v>0.83050847457627097</v>
      </c>
      <c r="F1817">
        <v>0.46206896551724103</v>
      </c>
      <c r="G1817">
        <v>0.40495867768595001</v>
      </c>
    </row>
    <row r="1818" spans="1:7">
      <c r="A1818" t="s">
        <v>9772</v>
      </c>
      <c r="B1818">
        <v>0.88542963885429604</v>
      </c>
      <c r="C1818">
        <v>0.89378238341968896</v>
      </c>
      <c r="D1818">
        <v>0.86301369863013699</v>
      </c>
      <c r="E1818">
        <v>0.84210526315789502</v>
      </c>
      <c r="F1818">
        <v>0.43448275862069002</v>
      </c>
      <c r="G1818">
        <v>0.39669421487603301</v>
      </c>
    </row>
    <row r="1819" spans="1:7">
      <c r="A1819" t="s">
        <v>9466</v>
      </c>
      <c r="B1819">
        <v>0.88542963885429604</v>
      </c>
      <c r="C1819">
        <v>0.89248704663212397</v>
      </c>
      <c r="D1819">
        <v>0.88405797101449302</v>
      </c>
      <c r="E1819">
        <v>0.83928571428571397</v>
      </c>
      <c r="F1819">
        <v>0.42068965517241402</v>
      </c>
      <c r="G1819">
        <v>0.38842975206611602</v>
      </c>
    </row>
    <row r="1820" spans="1:7">
      <c r="A1820" t="s">
        <v>9947</v>
      </c>
      <c r="B1820">
        <v>0.88542963885429604</v>
      </c>
      <c r="C1820">
        <v>0.89248704663212397</v>
      </c>
      <c r="D1820">
        <v>0.84415584415584399</v>
      </c>
      <c r="E1820">
        <v>0.80645161290322598</v>
      </c>
      <c r="F1820">
        <v>0.44827586206896602</v>
      </c>
      <c r="G1820">
        <v>0.413223140495868</v>
      </c>
    </row>
    <row r="1821" spans="1:7">
      <c r="A1821" t="s">
        <v>9995</v>
      </c>
      <c r="B1821">
        <v>0.88542963885429604</v>
      </c>
      <c r="C1821">
        <v>0.89248704663212397</v>
      </c>
      <c r="D1821">
        <v>0.88405797101449302</v>
      </c>
      <c r="E1821">
        <v>0.83928571428571397</v>
      </c>
      <c r="F1821">
        <v>0.42068965517241402</v>
      </c>
      <c r="G1821">
        <v>0.38842975206611602</v>
      </c>
    </row>
    <row r="1822" spans="1:7">
      <c r="A1822" t="s">
        <v>9996</v>
      </c>
      <c r="B1822">
        <v>0.88542963885429604</v>
      </c>
      <c r="C1822">
        <v>0.89248704663212397</v>
      </c>
      <c r="D1822">
        <v>0.87323943661971803</v>
      </c>
      <c r="E1822">
        <v>0.82758620689655205</v>
      </c>
      <c r="F1822">
        <v>0.42758620689655202</v>
      </c>
      <c r="G1822">
        <v>0.39669421487603301</v>
      </c>
    </row>
    <row r="1823" spans="1:7">
      <c r="A1823" t="s">
        <v>9998</v>
      </c>
      <c r="B1823">
        <v>0.88542963885429604</v>
      </c>
      <c r="C1823">
        <v>0.89119170984455998</v>
      </c>
      <c r="D1823">
        <v>0.88405797101449302</v>
      </c>
      <c r="E1823">
        <v>0.83636363636363598</v>
      </c>
      <c r="F1823">
        <v>0.42068965517241402</v>
      </c>
      <c r="G1823">
        <v>0.38016528925619802</v>
      </c>
    </row>
    <row r="1824" spans="1:7">
      <c r="A1824" t="s">
        <v>10008</v>
      </c>
      <c r="B1824">
        <v>0.88542963885429604</v>
      </c>
      <c r="C1824">
        <v>0.89119170984455998</v>
      </c>
      <c r="D1824">
        <v>0.85333333333333306</v>
      </c>
      <c r="E1824">
        <v>0.79365079365079405</v>
      </c>
      <c r="F1824">
        <v>0.44137931034482802</v>
      </c>
      <c r="G1824">
        <v>0.413223140495868</v>
      </c>
    </row>
    <row r="1825" spans="1:8">
      <c r="A1825" t="s">
        <v>9515</v>
      </c>
      <c r="B1825">
        <v>0.88542963885429604</v>
      </c>
      <c r="C1825">
        <v>0.88989637305699498</v>
      </c>
      <c r="D1825">
        <v>0.88405797101449302</v>
      </c>
      <c r="E1825">
        <v>0.875</v>
      </c>
      <c r="F1825">
        <v>0.42068965517241402</v>
      </c>
      <c r="G1825">
        <v>0.34710743801652899</v>
      </c>
    </row>
    <row r="1826" spans="1:8">
      <c r="A1826" t="s">
        <v>10004</v>
      </c>
      <c r="B1826">
        <v>0.88542963885429604</v>
      </c>
      <c r="C1826">
        <v>0.88989637305699498</v>
      </c>
      <c r="D1826">
        <v>0.88405797101449302</v>
      </c>
      <c r="E1826">
        <v>0.82142857142857095</v>
      </c>
      <c r="F1826">
        <v>0.42068965517241402</v>
      </c>
      <c r="G1826">
        <v>0.38016528925619802</v>
      </c>
    </row>
    <row r="1827" spans="1:8">
      <c r="A1827" t="s">
        <v>9140</v>
      </c>
      <c r="B1827">
        <v>0.88542963885429604</v>
      </c>
      <c r="C1827">
        <v>0.88860103626942999</v>
      </c>
      <c r="D1827">
        <v>0.85333333333333306</v>
      </c>
      <c r="E1827">
        <v>0.80701754385964897</v>
      </c>
      <c r="F1827">
        <v>0.44137931034482802</v>
      </c>
      <c r="G1827">
        <v>0.38016528925619802</v>
      </c>
    </row>
    <row r="1828" spans="1:8">
      <c r="A1828" t="s">
        <v>9712</v>
      </c>
      <c r="B1828">
        <v>0.88542963885429604</v>
      </c>
      <c r="C1828">
        <v>0.88860103626942999</v>
      </c>
      <c r="D1828">
        <v>0.88405797101449302</v>
      </c>
      <c r="E1828">
        <v>0.84313725490196101</v>
      </c>
      <c r="F1828">
        <v>0.42068965517241402</v>
      </c>
      <c r="G1828">
        <v>0.35537190082644599</v>
      </c>
    </row>
    <row r="1829" spans="1:8">
      <c r="A1829" t="s">
        <v>9825</v>
      </c>
      <c r="B1829">
        <v>0.88542963885429604</v>
      </c>
      <c r="C1829">
        <v>0.88860103626942999</v>
      </c>
      <c r="D1829">
        <v>0.82716049382716095</v>
      </c>
      <c r="E1829">
        <v>0.786885245901639</v>
      </c>
      <c r="F1829">
        <v>0.46206896551724103</v>
      </c>
      <c r="G1829">
        <v>0.39669421487603301</v>
      </c>
    </row>
    <row r="1830" spans="1:8">
      <c r="A1830" t="s">
        <v>9851</v>
      </c>
      <c r="B1830">
        <v>0.88542963885429604</v>
      </c>
      <c r="C1830">
        <v>0.88860103626942999</v>
      </c>
      <c r="D1830">
        <v>0.84415584415584399</v>
      </c>
      <c r="E1830">
        <v>0.786885245901639</v>
      </c>
      <c r="F1830">
        <v>0.44827586206896602</v>
      </c>
      <c r="G1830">
        <v>0.39669421487603301</v>
      </c>
    </row>
    <row r="1831" spans="1:8">
      <c r="A1831" t="s">
        <v>9921</v>
      </c>
      <c r="B1831">
        <v>0.88542963885429604</v>
      </c>
      <c r="C1831">
        <v>0.88860103626942999</v>
      </c>
      <c r="D1831">
        <v>0.81927710843373502</v>
      </c>
      <c r="E1831">
        <v>0.77777777777777801</v>
      </c>
      <c r="F1831">
        <v>0.46896551724137903</v>
      </c>
      <c r="G1831">
        <v>0.40495867768595001</v>
      </c>
    </row>
    <row r="1832" spans="1:8">
      <c r="A1832" t="s">
        <v>9944</v>
      </c>
      <c r="B1832">
        <v>0.88542963885429604</v>
      </c>
      <c r="C1832">
        <v>0.88860103626942999</v>
      </c>
      <c r="D1832">
        <v>0.86301369863013699</v>
      </c>
      <c r="E1832">
        <v>0.83018867924528295</v>
      </c>
      <c r="F1832">
        <v>0.43448275862069002</v>
      </c>
      <c r="G1832">
        <v>0.36363636363636398</v>
      </c>
    </row>
    <row r="1833" spans="1:8">
      <c r="A1833" t="s">
        <v>9142</v>
      </c>
      <c r="B1833">
        <v>0.88542963885429604</v>
      </c>
      <c r="C1833">
        <v>0.887305699481865</v>
      </c>
      <c r="D1833">
        <v>0.835443037974684</v>
      </c>
      <c r="E1833">
        <v>0.79310344827586199</v>
      </c>
      <c r="F1833">
        <v>0.45517241379310303</v>
      </c>
      <c r="G1833">
        <v>0.38016528925619802</v>
      </c>
    </row>
    <row r="1834" spans="1:8">
      <c r="A1834" t="s">
        <v>9234</v>
      </c>
      <c r="B1834">
        <v>0.88542963885429604</v>
      </c>
      <c r="C1834">
        <v>0.88471502590673601</v>
      </c>
      <c r="D1834">
        <v>0.86301369863013699</v>
      </c>
      <c r="E1834">
        <v>0.84782608695652195</v>
      </c>
      <c r="F1834">
        <v>0.43448275862069002</v>
      </c>
      <c r="G1834">
        <v>0.32231404958677701</v>
      </c>
    </row>
    <row r="1835" spans="1:8">
      <c r="A1835" t="s">
        <v>9385</v>
      </c>
      <c r="B1835">
        <v>0.88542963885429604</v>
      </c>
      <c r="C1835">
        <v>0.88471502590673601</v>
      </c>
      <c r="D1835">
        <v>0.86301369863013699</v>
      </c>
      <c r="E1835">
        <v>0.79629629629629595</v>
      </c>
      <c r="F1835">
        <v>0.43448275862069002</v>
      </c>
      <c r="G1835">
        <v>0.35537190082644599</v>
      </c>
    </row>
    <row r="1836" spans="1:8">
      <c r="A1836" t="s">
        <v>9379</v>
      </c>
      <c r="B1836">
        <v>0.88542963885429604</v>
      </c>
      <c r="C1836">
        <v>0.88341968911917101</v>
      </c>
      <c r="D1836">
        <v>0.85333333333333306</v>
      </c>
      <c r="E1836">
        <v>0.77192982456140302</v>
      </c>
      <c r="F1836">
        <v>0.44137931034482802</v>
      </c>
      <c r="G1836">
        <v>0.36363636363636398</v>
      </c>
    </row>
    <row r="1837" spans="1:8">
      <c r="A1837" t="s">
        <v>8988</v>
      </c>
      <c r="B1837">
        <v>0.88542963885429604</v>
      </c>
      <c r="C1837">
        <v>0.87694300518134705</v>
      </c>
      <c r="D1837">
        <v>0.86301369863013699</v>
      </c>
      <c r="E1837">
        <v>0.79545454545454497</v>
      </c>
      <c r="F1837">
        <v>0.43448275862069002</v>
      </c>
      <c r="G1837">
        <v>0.28925619834710697</v>
      </c>
    </row>
    <row r="1838" spans="1:8">
      <c r="A1838" t="s">
        <v>8342</v>
      </c>
      <c r="B1838">
        <v>0.88418430884184296</v>
      </c>
      <c r="C1838">
        <v>0.908031088082902</v>
      </c>
      <c r="D1838">
        <v>0.85135135135135098</v>
      </c>
      <c r="E1838">
        <v>0.87878787878787901</v>
      </c>
      <c r="F1838">
        <v>0.43448275862069002</v>
      </c>
      <c r="G1838">
        <v>0.47933884297520701</v>
      </c>
      <c r="H1838" s="5">
        <v>53</v>
      </c>
    </row>
    <row r="1839" spans="1:8">
      <c r="A1839" t="s">
        <v>7979</v>
      </c>
      <c r="B1839">
        <v>0.88418430884184296</v>
      </c>
      <c r="C1839">
        <v>0.90673575129533701</v>
      </c>
      <c r="D1839">
        <v>0.83333333333333304</v>
      </c>
      <c r="E1839">
        <v>0.87692307692307703</v>
      </c>
      <c r="F1839">
        <v>0.44827586206896602</v>
      </c>
      <c r="G1839">
        <v>0.47107438016528902</v>
      </c>
      <c r="H1839" s="5">
        <v>92</v>
      </c>
    </row>
    <row r="1840" spans="1:8">
      <c r="A1840" t="s">
        <v>8538</v>
      </c>
      <c r="B1840">
        <v>0.88418430884184296</v>
      </c>
      <c r="C1840">
        <v>0.90673575129533701</v>
      </c>
      <c r="D1840">
        <v>0.83333333333333304</v>
      </c>
      <c r="E1840">
        <v>0.88888888888888895</v>
      </c>
      <c r="F1840">
        <v>0.44827586206896602</v>
      </c>
      <c r="G1840">
        <v>0.46280991735537202</v>
      </c>
      <c r="H1840" s="5">
        <v>93</v>
      </c>
    </row>
    <row r="1841" spans="1:8">
      <c r="A1841" t="s">
        <v>8347</v>
      </c>
      <c r="B1841">
        <v>0.88418430884184296</v>
      </c>
      <c r="C1841">
        <v>0.90544041450777202</v>
      </c>
      <c r="D1841">
        <v>0.83333333333333304</v>
      </c>
      <c r="E1841">
        <v>0.9</v>
      </c>
      <c r="F1841">
        <v>0.44827586206896602</v>
      </c>
      <c r="G1841">
        <v>0.44628099173553698</v>
      </c>
      <c r="H1841" s="5">
        <v>157</v>
      </c>
    </row>
    <row r="1842" spans="1:8">
      <c r="A1842" t="s">
        <v>8354</v>
      </c>
      <c r="B1842">
        <v>0.88418430884184296</v>
      </c>
      <c r="C1842">
        <v>0.90544041450777202</v>
      </c>
      <c r="D1842">
        <v>0.83333333333333304</v>
      </c>
      <c r="E1842">
        <v>0.85294117647058798</v>
      </c>
      <c r="F1842">
        <v>0.44827586206896602</v>
      </c>
      <c r="G1842">
        <v>0.47933884297520701</v>
      </c>
      <c r="H1842" s="5">
        <v>158</v>
      </c>
    </row>
    <row r="1843" spans="1:8">
      <c r="A1843" t="s">
        <v>8345</v>
      </c>
      <c r="B1843">
        <v>0.88418430884184296</v>
      </c>
      <c r="C1843">
        <v>0.90414507772020702</v>
      </c>
      <c r="D1843">
        <v>0.83333333333333304</v>
      </c>
      <c r="E1843">
        <v>0.85074626865671599</v>
      </c>
      <c r="F1843">
        <v>0.44827586206896602</v>
      </c>
      <c r="G1843">
        <v>0.47107438016528902</v>
      </c>
    </row>
    <row r="1844" spans="1:8">
      <c r="A1844" t="s">
        <v>8346</v>
      </c>
      <c r="B1844">
        <v>0.88418430884184296</v>
      </c>
      <c r="C1844">
        <v>0.90414507772020702</v>
      </c>
      <c r="D1844">
        <v>0.84210526315789502</v>
      </c>
      <c r="E1844">
        <v>0.87301587301587302</v>
      </c>
      <c r="F1844">
        <v>0.44137931034482802</v>
      </c>
      <c r="G1844">
        <v>0.45454545454545497</v>
      </c>
    </row>
    <row r="1845" spans="1:8">
      <c r="A1845" t="s">
        <v>9200</v>
      </c>
      <c r="B1845">
        <v>0.88418430884184296</v>
      </c>
      <c r="C1845">
        <v>0.90414507772020702</v>
      </c>
      <c r="D1845">
        <v>0.80952380952380998</v>
      </c>
      <c r="E1845">
        <v>0.87301587301587302</v>
      </c>
      <c r="F1845">
        <v>0.46896551724137903</v>
      </c>
      <c r="G1845">
        <v>0.45454545454545497</v>
      </c>
    </row>
    <row r="1846" spans="1:8">
      <c r="A1846" t="s">
        <v>8519</v>
      </c>
      <c r="B1846">
        <v>0.88418430884184296</v>
      </c>
      <c r="C1846">
        <v>0.90284974093264203</v>
      </c>
      <c r="D1846">
        <v>0.83333333333333304</v>
      </c>
      <c r="E1846">
        <v>0.87096774193548399</v>
      </c>
      <c r="F1846">
        <v>0.44827586206896602</v>
      </c>
      <c r="G1846">
        <v>0.44628099173553698</v>
      </c>
    </row>
    <row r="1847" spans="1:8">
      <c r="A1847" t="s">
        <v>8539</v>
      </c>
      <c r="B1847">
        <v>0.88418430884184296</v>
      </c>
      <c r="C1847">
        <v>0.90284974093264203</v>
      </c>
      <c r="D1847">
        <v>0.83333333333333304</v>
      </c>
      <c r="E1847">
        <v>0.87096774193548399</v>
      </c>
      <c r="F1847">
        <v>0.44827586206896602</v>
      </c>
      <c r="G1847">
        <v>0.44628099173553698</v>
      </c>
    </row>
    <row r="1848" spans="1:8">
      <c r="A1848" t="s">
        <v>9418</v>
      </c>
      <c r="B1848">
        <v>0.88418430884184296</v>
      </c>
      <c r="C1848">
        <v>0.90284974093264203</v>
      </c>
      <c r="D1848">
        <v>0.84210526315789502</v>
      </c>
      <c r="E1848">
        <v>0.87096774193548399</v>
      </c>
      <c r="F1848">
        <v>0.44137931034482802</v>
      </c>
      <c r="G1848">
        <v>0.44628099173553698</v>
      </c>
    </row>
    <row r="1849" spans="1:8">
      <c r="A1849" t="s">
        <v>8356</v>
      </c>
      <c r="B1849">
        <v>0.88418430884184296</v>
      </c>
      <c r="C1849">
        <v>0.90155440414507804</v>
      </c>
      <c r="D1849">
        <v>0.84210526315789502</v>
      </c>
      <c r="E1849">
        <v>0.85714285714285698</v>
      </c>
      <c r="F1849">
        <v>0.44137931034482802</v>
      </c>
      <c r="G1849">
        <v>0.44628099173553698</v>
      </c>
    </row>
    <row r="1850" spans="1:8">
      <c r="A1850" t="s">
        <v>8378</v>
      </c>
      <c r="B1850">
        <v>0.88418430884184296</v>
      </c>
      <c r="C1850">
        <v>0.90155440414507804</v>
      </c>
      <c r="D1850">
        <v>0.82499999999999996</v>
      </c>
      <c r="E1850">
        <v>0.84615384615384603</v>
      </c>
      <c r="F1850">
        <v>0.45517241379310303</v>
      </c>
      <c r="G1850">
        <v>0.45454545454545497</v>
      </c>
    </row>
    <row r="1851" spans="1:8">
      <c r="A1851" t="s">
        <v>8384</v>
      </c>
      <c r="B1851">
        <v>0.88418430884184296</v>
      </c>
      <c r="C1851">
        <v>0.90155440414507804</v>
      </c>
      <c r="D1851">
        <v>0.83333333333333304</v>
      </c>
      <c r="E1851">
        <v>0.83582089552238803</v>
      </c>
      <c r="F1851">
        <v>0.44827586206896602</v>
      </c>
      <c r="G1851">
        <v>0.46280991735537202</v>
      </c>
    </row>
    <row r="1852" spans="1:8">
      <c r="A1852" t="s">
        <v>9950</v>
      </c>
      <c r="B1852">
        <v>0.88418430884184296</v>
      </c>
      <c r="C1852">
        <v>0.90155440414507804</v>
      </c>
      <c r="D1852">
        <v>0.83333333333333304</v>
      </c>
      <c r="E1852">
        <v>0.84615384615384603</v>
      </c>
      <c r="F1852">
        <v>0.44827586206896602</v>
      </c>
      <c r="G1852">
        <v>0.45454545454545497</v>
      </c>
    </row>
    <row r="1853" spans="1:8">
      <c r="A1853" t="s">
        <v>7961</v>
      </c>
      <c r="B1853">
        <v>0.88418430884184296</v>
      </c>
      <c r="C1853">
        <v>0.90025906735751304</v>
      </c>
      <c r="D1853">
        <v>0.86111111111111105</v>
      </c>
      <c r="E1853">
        <v>0.907407407407407</v>
      </c>
      <c r="F1853">
        <v>0.42758620689655202</v>
      </c>
      <c r="G1853">
        <v>0.40495867768595001</v>
      </c>
    </row>
    <row r="1854" spans="1:8">
      <c r="A1854" t="s">
        <v>9759</v>
      </c>
      <c r="B1854">
        <v>0.88418430884184296</v>
      </c>
      <c r="C1854">
        <v>0.90025906735751304</v>
      </c>
      <c r="D1854">
        <v>0.86111111111111105</v>
      </c>
      <c r="E1854">
        <v>0.907407407407407</v>
      </c>
      <c r="F1854">
        <v>0.42758620689655202</v>
      </c>
      <c r="G1854">
        <v>0.40495867768595001</v>
      </c>
    </row>
    <row r="1855" spans="1:8">
      <c r="A1855" t="s">
        <v>8382</v>
      </c>
      <c r="B1855">
        <v>0.88418430884184296</v>
      </c>
      <c r="C1855">
        <v>0.89896373056994805</v>
      </c>
      <c r="D1855">
        <v>0.83333333333333304</v>
      </c>
      <c r="E1855">
        <v>0.80281690140845097</v>
      </c>
      <c r="F1855">
        <v>0.44827586206896602</v>
      </c>
      <c r="G1855">
        <v>0.47107438016528902</v>
      </c>
    </row>
    <row r="1856" spans="1:8">
      <c r="A1856" t="s">
        <v>8383</v>
      </c>
      <c r="B1856">
        <v>0.88418430884184296</v>
      </c>
      <c r="C1856">
        <v>0.89896373056994805</v>
      </c>
      <c r="D1856">
        <v>0.83333333333333304</v>
      </c>
      <c r="E1856">
        <v>0.811594202898551</v>
      </c>
      <c r="F1856">
        <v>0.44827586206896602</v>
      </c>
      <c r="G1856">
        <v>0.46280991735537202</v>
      </c>
    </row>
    <row r="1857" spans="1:7">
      <c r="A1857" t="s">
        <v>9424</v>
      </c>
      <c r="B1857">
        <v>0.88418430884184296</v>
      </c>
      <c r="C1857">
        <v>0.89896373056994805</v>
      </c>
      <c r="D1857">
        <v>0.86111111111111105</v>
      </c>
      <c r="E1857">
        <v>0.85245901639344301</v>
      </c>
      <c r="F1857">
        <v>0.42758620689655202</v>
      </c>
      <c r="G1857">
        <v>0.42975206611570199</v>
      </c>
    </row>
    <row r="1858" spans="1:7">
      <c r="A1858" t="s">
        <v>9429</v>
      </c>
      <c r="B1858">
        <v>0.88418430884184296</v>
      </c>
      <c r="C1858">
        <v>0.89896373056994805</v>
      </c>
      <c r="D1858">
        <v>0.871428571428571</v>
      </c>
      <c r="E1858">
        <v>0.86440677966101698</v>
      </c>
      <c r="F1858">
        <v>0.42068965517241402</v>
      </c>
      <c r="G1858">
        <v>0.421487603305785</v>
      </c>
    </row>
    <row r="1859" spans="1:7">
      <c r="A1859" t="s">
        <v>9511</v>
      </c>
      <c r="B1859">
        <v>0.88418430884184296</v>
      </c>
      <c r="C1859">
        <v>0.89766839378238295</v>
      </c>
      <c r="D1859">
        <v>0.871428571428571</v>
      </c>
      <c r="E1859">
        <v>0.85</v>
      </c>
      <c r="F1859">
        <v>0.42068965517241402</v>
      </c>
      <c r="G1859">
        <v>0.421487603305785</v>
      </c>
    </row>
    <row r="1860" spans="1:7">
      <c r="A1860" t="s">
        <v>9755</v>
      </c>
      <c r="B1860">
        <v>0.88418430884184296</v>
      </c>
      <c r="C1860">
        <v>0.89766839378238295</v>
      </c>
      <c r="D1860">
        <v>0.871428571428571</v>
      </c>
      <c r="E1860">
        <v>0.875</v>
      </c>
      <c r="F1860">
        <v>0.42068965517241402</v>
      </c>
      <c r="G1860">
        <v>0.40495867768595001</v>
      </c>
    </row>
    <row r="1861" spans="1:7">
      <c r="A1861" t="s">
        <v>9278</v>
      </c>
      <c r="B1861">
        <v>0.88418430884184296</v>
      </c>
      <c r="C1861">
        <v>0.89637305699481895</v>
      </c>
      <c r="D1861">
        <v>0.88235294117647101</v>
      </c>
      <c r="E1861">
        <v>0.88679245283018904</v>
      </c>
      <c r="F1861">
        <v>0.41379310344827602</v>
      </c>
      <c r="G1861">
        <v>0.38842975206611602</v>
      </c>
    </row>
    <row r="1862" spans="1:7">
      <c r="A1862" t="s">
        <v>9287</v>
      </c>
      <c r="B1862">
        <v>0.88418430884184296</v>
      </c>
      <c r="C1862">
        <v>0.89637305699481895</v>
      </c>
      <c r="D1862">
        <v>0.88235294117647101</v>
      </c>
      <c r="E1862">
        <v>0.88679245283018904</v>
      </c>
      <c r="F1862">
        <v>0.41379310344827602</v>
      </c>
      <c r="G1862">
        <v>0.38842975206611602</v>
      </c>
    </row>
    <row r="1863" spans="1:7">
      <c r="A1863" t="s">
        <v>9664</v>
      </c>
      <c r="B1863">
        <v>0.88418430884184296</v>
      </c>
      <c r="C1863">
        <v>0.89637305699481895</v>
      </c>
      <c r="D1863">
        <v>0.871428571428571</v>
      </c>
      <c r="E1863">
        <v>0.87272727272727302</v>
      </c>
      <c r="F1863">
        <v>0.42068965517241402</v>
      </c>
      <c r="G1863">
        <v>0.39669421487603301</v>
      </c>
    </row>
    <row r="1864" spans="1:7">
      <c r="A1864" t="s">
        <v>9896</v>
      </c>
      <c r="B1864">
        <v>0.88418430884184296</v>
      </c>
      <c r="C1864">
        <v>0.89637305699481895</v>
      </c>
      <c r="D1864">
        <v>0.84210526315789502</v>
      </c>
      <c r="E1864">
        <v>0.82539682539682502</v>
      </c>
      <c r="F1864">
        <v>0.44137931034482802</v>
      </c>
      <c r="G1864">
        <v>0.42975206611570199</v>
      </c>
    </row>
    <row r="1865" spans="1:7">
      <c r="A1865" t="s">
        <v>9991</v>
      </c>
      <c r="B1865">
        <v>0.88418430884184296</v>
      </c>
      <c r="C1865">
        <v>0.89637305699481895</v>
      </c>
      <c r="D1865">
        <v>0.88235294117647101</v>
      </c>
      <c r="E1865">
        <v>0.83606557377049195</v>
      </c>
      <c r="F1865">
        <v>0.41379310344827602</v>
      </c>
      <c r="G1865">
        <v>0.421487603305785</v>
      </c>
    </row>
    <row r="1866" spans="1:7">
      <c r="A1866" t="s">
        <v>8367</v>
      </c>
      <c r="B1866">
        <v>0.88418430884184296</v>
      </c>
      <c r="C1866">
        <v>0.89507772020725396</v>
      </c>
      <c r="D1866">
        <v>0.83333333333333304</v>
      </c>
      <c r="E1866">
        <v>0.78571428571428603</v>
      </c>
      <c r="F1866">
        <v>0.44827586206896602</v>
      </c>
      <c r="G1866">
        <v>0.45454545454545497</v>
      </c>
    </row>
    <row r="1867" spans="1:7">
      <c r="A1867" t="s">
        <v>9226</v>
      </c>
      <c r="B1867">
        <v>0.88418430884184296</v>
      </c>
      <c r="C1867">
        <v>0.89507772020725396</v>
      </c>
      <c r="D1867">
        <v>0.84210526315789502</v>
      </c>
      <c r="E1867">
        <v>0.84482758620689702</v>
      </c>
      <c r="F1867">
        <v>0.44137931034482802</v>
      </c>
      <c r="G1867">
        <v>0.40495867768595001</v>
      </c>
    </row>
    <row r="1868" spans="1:7">
      <c r="A1868" t="s">
        <v>9426</v>
      </c>
      <c r="B1868">
        <v>0.88418430884184296</v>
      </c>
      <c r="C1868">
        <v>0.89507772020725396</v>
      </c>
      <c r="D1868">
        <v>0.88235294117647101</v>
      </c>
      <c r="E1868">
        <v>0.85714285714285698</v>
      </c>
      <c r="F1868">
        <v>0.41379310344827602</v>
      </c>
      <c r="G1868">
        <v>0.39669421487603301</v>
      </c>
    </row>
    <row r="1869" spans="1:7">
      <c r="A1869" t="s">
        <v>8351</v>
      </c>
      <c r="B1869">
        <v>0.88418430884184296</v>
      </c>
      <c r="C1869">
        <v>0.89378238341968896</v>
      </c>
      <c r="D1869">
        <v>0.84210526315789502</v>
      </c>
      <c r="E1869">
        <v>0.80952380952380998</v>
      </c>
      <c r="F1869">
        <v>0.44137931034482802</v>
      </c>
      <c r="G1869">
        <v>0.421487603305785</v>
      </c>
    </row>
    <row r="1870" spans="1:7">
      <c r="A1870" t="s">
        <v>9214</v>
      </c>
      <c r="B1870">
        <v>0.88418430884184296</v>
      </c>
      <c r="C1870">
        <v>0.89378238341968896</v>
      </c>
      <c r="D1870">
        <v>0.83333333333333304</v>
      </c>
      <c r="E1870">
        <v>0.83050847457627097</v>
      </c>
      <c r="F1870">
        <v>0.44827586206896602</v>
      </c>
      <c r="G1870">
        <v>0.40495867768595001</v>
      </c>
    </row>
    <row r="1871" spans="1:7">
      <c r="A1871" t="s">
        <v>9764</v>
      </c>
      <c r="B1871">
        <v>0.88418430884184296</v>
      </c>
      <c r="C1871">
        <v>0.89378238341968896</v>
      </c>
      <c r="D1871">
        <v>0.88235294117647101</v>
      </c>
      <c r="E1871">
        <v>0.85454545454545505</v>
      </c>
      <c r="F1871">
        <v>0.41379310344827602</v>
      </c>
      <c r="G1871">
        <v>0.38842975206611602</v>
      </c>
    </row>
    <row r="1872" spans="1:7">
      <c r="A1872" t="s">
        <v>9861</v>
      </c>
      <c r="B1872">
        <v>0.88418430884184296</v>
      </c>
      <c r="C1872">
        <v>0.89378238341968896</v>
      </c>
      <c r="D1872">
        <v>0.85135135135135098</v>
      </c>
      <c r="E1872">
        <v>0.81967213114754101</v>
      </c>
      <c r="F1872">
        <v>0.43448275862069002</v>
      </c>
      <c r="G1872">
        <v>0.413223140495868</v>
      </c>
    </row>
    <row r="1873" spans="1:8">
      <c r="A1873" t="s">
        <v>9471</v>
      </c>
      <c r="B1873">
        <v>0.88418430884184296</v>
      </c>
      <c r="C1873">
        <v>0.89248704663212397</v>
      </c>
      <c r="D1873">
        <v>0.82499999999999996</v>
      </c>
      <c r="E1873">
        <v>0.83928571428571397</v>
      </c>
      <c r="F1873">
        <v>0.45517241379310303</v>
      </c>
      <c r="G1873">
        <v>0.38842975206611602</v>
      </c>
    </row>
    <row r="1874" spans="1:8">
      <c r="A1874" t="s">
        <v>9592</v>
      </c>
      <c r="B1874">
        <v>0.88418430884184296</v>
      </c>
      <c r="C1874">
        <v>0.89248704663212397</v>
      </c>
      <c r="D1874">
        <v>0.86111111111111105</v>
      </c>
      <c r="E1874">
        <v>0.85185185185185197</v>
      </c>
      <c r="F1874">
        <v>0.42758620689655202</v>
      </c>
      <c r="G1874">
        <v>0.38016528925619802</v>
      </c>
    </row>
    <row r="1875" spans="1:8">
      <c r="A1875" t="s">
        <v>9857</v>
      </c>
      <c r="B1875">
        <v>0.88418430884184296</v>
      </c>
      <c r="C1875">
        <v>0.89248704663212397</v>
      </c>
      <c r="D1875">
        <v>0.83333333333333304</v>
      </c>
      <c r="E1875">
        <v>0.80645161290322598</v>
      </c>
      <c r="F1875">
        <v>0.44827586206896602</v>
      </c>
      <c r="G1875">
        <v>0.413223140495868</v>
      </c>
    </row>
    <row r="1876" spans="1:8">
      <c r="A1876" t="s">
        <v>9992</v>
      </c>
      <c r="B1876">
        <v>0.88418430884184296</v>
      </c>
      <c r="C1876">
        <v>0.89248704663212397</v>
      </c>
      <c r="D1876">
        <v>0.871428571428571</v>
      </c>
      <c r="E1876">
        <v>0.82758620689655205</v>
      </c>
      <c r="F1876">
        <v>0.42068965517241402</v>
      </c>
      <c r="G1876">
        <v>0.39669421487603301</v>
      </c>
    </row>
    <row r="1877" spans="1:8">
      <c r="A1877" t="s">
        <v>9473</v>
      </c>
      <c r="B1877">
        <v>0.88418430884184296</v>
      </c>
      <c r="C1877">
        <v>0.88860103626942999</v>
      </c>
      <c r="D1877">
        <v>0.84210526315789502</v>
      </c>
      <c r="E1877">
        <v>0.81818181818181801</v>
      </c>
      <c r="F1877">
        <v>0.44137931034482802</v>
      </c>
      <c r="G1877">
        <v>0.37190082644628097</v>
      </c>
    </row>
    <row r="1878" spans="1:8">
      <c r="A1878" t="s">
        <v>8320</v>
      </c>
      <c r="B1878">
        <v>0.88418430884184296</v>
      </c>
      <c r="C1878">
        <v>0.886010362694301</v>
      </c>
      <c r="D1878">
        <v>0.84210526315789502</v>
      </c>
      <c r="E1878">
        <v>0.78947368421052599</v>
      </c>
      <c r="F1878">
        <v>0.44137931034482802</v>
      </c>
      <c r="G1878">
        <v>0.37190082644628097</v>
      </c>
    </row>
    <row r="1879" spans="1:8">
      <c r="A1879" t="s">
        <v>9860</v>
      </c>
      <c r="B1879">
        <v>0.88418430884184296</v>
      </c>
      <c r="C1879">
        <v>0.88471502590673601</v>
      </c>
      <c r="D1879">
        <v>0.85135135135135098</v>
      </c>
      <c r="E1879">
        <v>0.77586206896551702</v>
      </c>
      <c r="F1879">
        <v>0.43448275862069002</v>
      </c>
      <c r="G1879">
        <v>0.37190082644628097</v>
      </c>
    </row>
    <row r="1880" spans="1:8">
      <c r="A1880" t="s">
        <v>7980</v>
      </c>
      <c r="B1880">
        <v>0.88293897882938999</v>
      </c>
      <c r="C1880">
        <v>0.90544041450777202</v>
      </c>
      <c r="D1880">
        <v>0.822784810126582</v>
      </c>
      <c r="E1880">
        <v>0.88709677419354804</v>
      </c>
      <c r="F1880">
        <v>0.44827586206896602</v>
      </c>
      <c r="G1880">
        <v>0.45454545454545497</v>
      </c>
      <c r="H1880" s="5">
        <v>159</v>
      </c>
    </row>
    <row r="1881" spans="1:8">
      <c r="A1881" t="s">
        <v>9685</v>
      </c>
      <c r="B1881">
        <v>0.88293897882938999</v>
      </c>
      <c r="C1881">
        <v>0.90025906735751304</v>
      </c>
      <c r="D1881">
        <v>0.81481481481481499</v>
      </c>
      <c r="E1881">
        <v>0.85483870967741904</v>
      </c>
      <c r="F1881">
        <v>0.45517241379310303</v>
      </c>
      <c r="G1881">
        <v>0.43801652892561999</v>
      </c>
    </row>
    <row r="1882" spans="1:8">
      <c r="A1882" t="s">
        <v>8371</v>
      </c>
      <c r="B1882">
        <v>0.88293897882938999</v>
      </c>
      <c r="C1882">
        <v>0.89766839378238295</v>
      </c>
      <c r="D1882">
        <v>0.822784810126582</v>
      </c>
      <c r="E1882">
        <v>0.81818181818181801</v>
      </c>
      <c r="F1882">
        <v>0.44827586206896602</v>
      </c>
      <c r="G1882">
        <v>0.44628099173553698</v>
      </c>
    </row>
    <row r="1883" spans="1:8">
      <c r="A1883" t="s">
        <v>9282</v>
      </c>
      <c r="B1883">
        <v>0.88293897882938999</v>
      </c>
      <c r="C1883">
        <v>0.89766839378238295</v>
      </c>
      <c r="D1883">
        <v>0.84931506849315097</v>
      </c>
      <c r="E1883">
        <v>0.88888888888888895</v>
      </c>
      <c r="F1883">
        <v>0.42758620689655202</v>
      </c>
      <c r="G1883">
        <v>0.39669421487603301</v>
      </c>
    </row>
    <row r="1884" spans="1:8">
      <c r="A1884" t="s">
        <v>9912</v>
      </c>
      <c r="B1884">
        <v>0.88293897882938999</v>
      </c>
      <c r="C1884">
        <v>0.89766839378238295</v>
      </c>
      <c r="D1884">
        <v>0.84</v>
      </c>
      <c r="E1884">
        <v>0.828125</v>
      </c>
      <c r="F1884">
        <v>0.43448275862069002</v>
      </c>
      <c r="G1884">
        <v>0.43801652892561999</v>
      </c>
    </row>
    <row r="1885" spans="1:8">
      <c r="A1885" t="s">
        <v>9275</v>
      </c>
      <c r="B1885">
        <v>0.88293897882938999</v>
      </c>
      <c r="C1885">
        <v>0.89637305699481895</v>
      </c>
      <c r="D1885">
        <v>0.85915492957746498</v>
      </c>
      <c r="E1885">
        <v>0.859649122807018</v>
      </c>
      <c r="F1885">
        <v>0.42068965517241402</v>
      </c>
      <c r="G1885">
        <v>0.40495867768595001</v>
      </c>
    </row>
    <row r="1886" spans="1:8">
      <c r="A1886" t="s">
        <v>9522</v>
      </c>
      <c r="B1886">
        <v>0.88293897882938999</v>
      </c>
      <c r="C1886">
        <v>0.89637305699481895</v>
      </c>
      <c r="D1886">
        <v>0.84931506849315097</v>
      </c>
      <c r="E1886">
        <v>0.83606557377049195</v>
      </c>
      <c r="F1886">
        <v>0.42758620689655202</v>
      </c>
      <c r="G1886">
        <v>0.421487603305785</v>
      </c>
    </row>
    <row r="1887" spans="1:8">
      <c r="A1887" t="s">
        <v>9474</v>
      </c>
      <c r="B1887">
        <v>0.88293897882938999</v>
      </c>
      <c r="C1887">
        <v>0.89507772020725396</v>
      </c>
      <c r="D1887">
        <v>0.831168831168831</v>
      </c>
      <c r="E1887">
        <v>0.84482758620689702</v>
      </c>
      <c r="F1887">
        <v>0.44137931034482802</v>
      </c>
      <c r="G1887">
        <v>0.40495867768595001</v>
      </c>
    </row>
    <row r="1888" spans="1:8">
      <c r="A1888" t="s">
        <v>9752</v>
      </c>
      <c r="B1888">
        <v>0.88293897882938999</v>
      </c>
      <c r="C1888">
        <v>0.89507772020725396</v>
      </c>
      <c r="D1888">
        <v>0.86956521739130399</v>
      </c>
      <c r="E1888">
        <v>0.87037037037037002</v>
      </c>
      <c r="F1888">
        <v>0.41379310344827602</v>
      </c>
      <c r="G1888">
        <v>0.38842975206611602</v>
      </c>
    </row>
    <row r="1889" spans="1:7">
      <c r="A1889" t="s">
        <v>9756</v>
      </c>
      <c r="B1889">
        <v>0.88293897882938999</v>
      </c>
      <c r="C1889">
        <v>0.89378238341968896</v>
      </c>
      <c r="D1889">
        <v>0.86956521739130399</v>
      </c>
      <c r="E1889">
        <v>0.86792452830188704</v>
      </c>
      <c r="F1889">
        <v>0.41379310344827602</v>
      </c>
      <c r="G1889">
        <v>0.38016528925619802</v>
      </c>
    </row>
    <row r="1890" spans="1:7">
      <c r="A1890" t="s">
        <v>9279</v>
      </c>
      <c r="B1890">
        <v>0.88293897882938999</v>
      </c>
      <c r="C1890">
        <v>0.89248704663212397</v>
      </c>
      <c r="D1890">
        <v>0.88059701492537301</v>
      </c>
      <c r="E1890">
        <v>0.88</v>
      </c>
      <c r="F1890">
        <v>0.40689655172413802</v>
      </c>
      <c r="G1890">
        <v>0.36363636363636398</v>
      </c>
    </row>
    <row r="1891" spans="1:7">
      <c r="A1891" t="s">
        <v>9331</v>
      </c>
      <c r="B1891">
        <v>0.88293897882938999</v>
      </c>
      <c r="C1891">
        <v>0.89248704663212397</v>
      </c>
      <c r="D1891">
        <v>0.84931506849315097</v>
      </c>
      <c r="E1891">
        <v>0.82758620689655205</v>
      </c>
      <c r="F1891">
        <v>0.42758620689655202</v>
      </c>
      <c r="G1891">
        <v>0.39669421487603301</v>
      </c>
    </row>
    <row r="1892" spans="1:7">
      <c r="A1892" t="s">
        <v>9425</v>
      </c>
      <c r="B1892">
        <v>0.88293897882938999</v>
      </c>
      <c r="C1892">
        <v>0.89248704663212397</v>
      </c>
      <c r="D1892">
        <v>0.84931506849315097</v>
      </c>
      <c r="E1892">
        <v>0.82758620689655205</v>
      </c>
      <c r="F1892">
        <v>0.42758620689655202</v>
      </c>
      <c r="G1892">
        <v>0.39669421487603301</v>
      </c>
    </row>
    <row r="1893" spans="1:7">
      <c r="A1893" t="s">
        <v>9477</v>
      </c>
      <c r="B1893">
        <v>0.88293897882938999</v>
      </c>
      <c r="C1893">
        <v>0.89248704663212397</v>
      </c>
      <c r="D1893">
        <v>0.84</v>
      </c>
      <c r="E1893">
        <v>0.82758620689655205</v>
      </c>
      <c r="F1893">
        <v>0.43448275862069002</v>
      </c>
      <c r="G1893">
        <v>0.39669421487603301</v>
      </c>
    </row>
    <row r="1894" spans="1:7">
      <c r="A1894" t="s">
        <v>9516</v>
      </c>
      <c r="B1894">
        <v>0.88293897882938999</v>
      </c>
      <c r="C1894">
        <v>0.89119170984455998</v>
      </c>
      <c r="D1894">
        <v>0.85915492957746498</v>
      </c>
      <c r="E1894">
        <v>0.84905660377358505</v>
      </c>
      <c r="F1894">
        <v>0.42068965517241402</v>
      </c>
      <c r="G1894">
        <v>0.37190082644628097</v>
      </c>
    </row>
    <row r="1895" spans="1:7">
      <c r="A1895" t="s">
        <v>9328</v>
      </c>
      <c r="B1895">
        <v>0.88293897882938999</v>
      </c>
      <c r="C1895">
        <v>0.88989637305699498</v>
      </c>
      <c r="D1895">
        <v>0.85915492957746498</v>
      </c>
      <c r="E1895">
        <v>0.82142857142857095</v>
      </c>
      <c r="F1895">
        <v>0.42068965517241402</v>
      </c>
      <c r="G1895">
        <v>0.38016528925619802</v>
      </c>
    </row>
    <row r="1896" spans="1:7">
      <c r="A1896" t="s">
        <v>9512</v>
      </c>
      <c r="B1896">
        <v>0.88293897882938999</v>
      </c>
      <c r="C1896">
        <v>0.88989637305699498</v>
      </c>
      <c r="D1896">
        <v>0.86956521739130399</v>
      </c>
      <c r="E1896">
        <v>0.86</v>
      </c>
      <c r="F1896">
        <v>0.41379310344827602</v>
      </c>
      <c r="G1896">
        <v>0.35537190082644599</v>
      </c>
    </row>
    <row r="1897" spans="1:7">
      <c r="A1897" t="s">
        <v>9520</v>
      </c>
      <c r="B1897">
        <v>0.88293897882938999</v>
      </c>
      <c r="C1897">
        <v>0.88989637305699498</v>
      </c>
      <c r="D1897">
        <v>0.84931506849315097</v>
      </c>
      <c r="E1897">
        <v>0.8</v>
      </c>
      <c r="F1897">
        <v>0.42758620689655202</v>
      </c>
      <c r="G1897">
        <v>0.39669421487603301</v>
      </c>
    </row>
    <row r="1898" spans="1:7">
      <c r="A1898" t="s">
        <v>9581</v>
      </c>
      <c r="B1898">
        <v>0.88293897882938999</v>
      </c>
      <c r="C1898">
        <v>0.88860103626942999</v>
      </c>
      <c r="D1898">
        <v>0.84</v>
      </c>
      <c r="E1898">
        <v>0.81818181818181801</v>
      </c>
      <c r="F1898">
        <v>0.43448275862069002</v>
      </c>
      <c r="G1898">
        <v>0.37190082644628097</v>
      </c>
    </row>
    <row r="1899" spans="1:7">
      <c r="A1899" t="s">
        <v>9524</v>
      </c>
      <c r="B1899">
        <v>0.88293897882938999</v>
      </c>
      <c r="C1899">
        <v>0.887305699481865</v>
      </c>
      <c r="D1899">
        <v>0.85915492957746498</v>
      </c>
      <c r="E1899">
        <v>0.84</v>
      </c>
      <c r="F1899">
        <v>0.42068965517241402</v>
      </c>
      <c r="G1899">
        <v>0.34710743801652899</v>
      </c>
    </row>
    <row r="1900" spans="1:7">
      <c r="A1900" t="s">
        <v>9676</v>
      </c>
      <c r="B1900">
        <v>0.88293897882938999</v>
      </c>
      <c r="C1900">
        <v>0.887305699481865</v>
      </c>
      <c r="D1900">
        <v>0.84</v>
      </c>
      <c r="E1900">
        <v>0.78333333333333299</v>
      </c>
      <c r="F1900">
        <v>0.43448275862069002</v>
      </c>
      <c r="G1900">
        <v>0.38842975206611602</v>
      </c>
    </row>
    <row r="1901" spans="1:7">
      <c r="A1901" t="s">
        <v>9951</v>
      </c>
      <c r="B1901">
        <v>0.88293897882938999</v>
      </c>
      <c r="C1901">
        <v>0.88341968911917101</v>
      </c>
      <c r="D1901">
        <v>0.84931506849315097</v>
      </c>
      <c r="E1901">
        <v>0.81632653061224503</v>
      </c>
      <c r="F1901">
        <v>0.42758620689655202</v>
      </c>
      <c r="G1901">
        <v>0.330578512396694</v>
      </c>
    </row>
    <row r="1902" spans="1:7">
      <c r="A1902" t="s">
        <v>9141</v>
      </c>
      <c r="B1902">
        <v>0.88293897882938999</v>
      </c>
      <c r="C1902">
        <v>0.88212435233160602</v>
      </c>
      <c r="D1902">
        <v>0.831168831168831</v>
      </c>
      <c r="E1902">
        <v>0.78846153846153799</v>
      </c>
      <c r="F1902">
        <v>0.44137931034482802</v>
      </c>
      <c r="G1902">
        <v>0.338842975206612</v>
      </c>
    </row>
    <row r="1903" spans="1:7">
      <c r="A1903" t="s">
        <v>9236</v>
      </c>
      <c r="B1903">
        <v>0.88293897882938999</v>
      </c>
      <c r="C1903">
        <v>0.88212435233160602</v>
      </c>
      <c r="D1903">
        <v>0.84931506849315097</v>
      </c>
      <c r="E1903">
        <v>0.82608695652173902</v>
      </c>
      <c r="F1903">
        <v>0.42758620689655202</v>
      </c>
      <c r="G1903">
        <v>0.31404958677686001</v>
      </c>
    </row>
    <row r="1904" spans="1:7">
      <c r="A1904" t="s">
        <v>8355</v>
      </c>
      <c r="B1904">
        <v>0.88169364881693602</v>
      </c>
      <c r="C1904">
        <v>0.89896373056994805</v>
      </c>
      <c r="D1904">
        <v>0.82051282051282004</v>
      </c>
      <c r="E1904">
        <v>0.84126984126984095</v>
      </c>
      <c r="F1904">
        <v>0.44137931034482802</v>
      </c>
      <c r="G1904">
        <v>0.43801652892561999</v>
      </c>
    </row>
    <row r="1905" spans="1:7">
      <c r="A1905" t="s">
        <v>9672</v>
      </c>
      <c r="B1905">
        <v>0.88169364881693602</v>
      </c>
      <c r="C1905">
        <v>0.89766839378238295</v>
      </c>
      <c r="D1905">
        <v>0.8125</v>
      </c>
      <c r="E1905">
        <v>0.85</v>
      </c>
      <c r="F1905">
        <v>0.44827586206896602</v>
      </c>
      <c r="G1905">
        <v>0.421487603305785</v>
      </c>
    </row>
    <row r="1906" spans="1:7">
      <c r="A1906" t="s">
        <v>9284</v>
      </c>
      <c r="B1906">
        <v>0.88169364881693602</v>
      </c>
      <c r="C1906">
        <v>0.89507772020725396</v>
      </c>
      <c r="D1906">
        <v>0.83783783783783805</v>
      </c>
      <c r="E1906">
        <v>0.85714285714285698</v>
      </c>
      <c r="F1906">
        <v>0.42758620689655202</v>
      </c>
      <c r="G1906">
        <v>0.39669421487603301</v>
      </c>
    </row>
    <row r="1907" spans="1:7">
      <c r="A1907" t="s">
        <v>9513</v>
      </c>
      <c r="B1907">
        <v>0.88169364881693602</v>
      </c>
      <c r="C1907">
        <v>0.89378238341968896</v>
      </c>
      <c r="D1907">
        <v>0.84722222222222199</v>
      </c>
      <c r="E1907">
        <v>0.83050847457627097</v>
      </c>
      <c r="F1907">
        <v>0.42068965517241402</v>
      </c>
      <c r="G1907">
        <v>0.40495867768595001</v>
      </c>
    </row>
    <row r="1908" spans="1:7">
      <c r="A1908" t="s">
        <v>9590</v>
      </c>
      <c r="B1908">
        <v>0.88169364881693602</v>
      </c>
      <c r="C1908">
        <v>0.88989637305699498</v>
      </c>
      <c r="D1908">
        <v>0.86764705882352899</v>
      </c>
      <c r="E1908">
        <v>0.86</v>
      </c>
      <c r="F1908">
        <v>0.40689655172413802</v>
      </c>
      <c r="G1908">
        <v>0.35537190082644599</v>
      </c>
    </row>
    <row r="1909" spans="1:7">
      <c r="A1909" t="s">
        <v>9853</v>
      </c>
      <c r="B1909">
        <v>0.88169364881693602</v>
      </c>
      <c r="C1909">
        <v>0.88860103626942999</v>
      </c>
      <c r="D1909">
        <v>0.82894736842105299</v>
      </c>
      <c r="E1909">
        <v>0.79661016949152497</v>
      </c>
      <c r="F1909">
        <v>0.43448275862069002</v>
      </c>
      <c r="G1909">
        <v>0.38842975206611602</v>
      </c>
    </row>
    <row r="1910" spans="1:7">
      <c r="A1910" t="s">
        <v>8343</v>
      </c>
      <c r="B1910">
        <v>0.88044831880448304</v>
      </c>
      <c r="C1910">
        <v>0.90155440414507804</v>
      </c>
      <c r="D1910">
        <v>0.81818181818181801</v>
      </c>
      <c r="E1910">
        <v>0.85714285714285698</v>
      </c>
      <c r="F1910">
        <v>0.43448275862069002</v>
      </c>
      <c r="G1910">
        <v>0.44628099173553698</v>
      </c>
    </row>
    <row r="1911" spans="1:7">
      <c r="A1911" t="s">
        <v>9093</v>
      </c>
      <c r="B1911">
        <v>0.88044831880448304</v>
      </c>
      <c r="C1911">
        <v>0.89896373056994805</v>
      </c>
      <c r="D1911">
        <v>0.81818181818181801</v>
      </c>
      <c r="E1911">
        <v>0.87719298245613997</v>
      </c>
      <c r="F1911">
        <v>0.43448275862069002</v>
      </c>
      <c r="G1911">
        <v>0.413223140495868</v>
      </c>
    </row>
    <row r="1912" spans="1:7">
      <c r="A1912" t="s">
        <v>8359</v>
      </c>
      <c r="B1912">
        <v>0.88044831880448304</v>
      </c>
      <c r="C1912">
        <v>0.89766839378238295</v>
      </c>
      <c r="D1912">
        <v>0.810126582278481</v>
      </c>
      <c r="E1912">
        <v>0.828125</v>
      </c>
      <c r="F1912">
        <v>0.44137931034482802</v>
      </c>
      <c r="G1912">
        <v>0.43801652892561999</v>
      </c>
    </row>
    <row r="1913" spans="1:7">
      <c r="A1913" t="s">
        <v>9519</v>
      </c>
      <c r="B1913">
        <v>0.88044831880448304</v>
      </c>
      <c r="C1913">
        <v>0.89637305699481895</v>
      </c>
      <c r="D1913">
        <v>0.83561643835616395</v>
      </c>
      <c r="E1913">
        <v>0.84745762711864403</v>
      </c>
      <c r="F1913">
        <v>0.42068965517241402</v>
      </c>
      <c r="G1913">
        <v>0.413223140495868</v>
      </c>
    </row>
    <row r="1914" spans="1:7">
      <c r="A1914" t="s">
        <v>9521</v>
      </c>
      <c r="B1914">
        <v>0.88044831880448304</v>
      </c>
      <c r="C1914">
        <v>0.89378238341968896</v>
      </c>
      <c r="D1914">
        <v>0.83561643835616395</v>
      </c>
      <c r="E1914">
        <v>0.83050847457627097</v>
      </c>
      <c r="F1914">
        <v>0.42068965517241402</v>
      </c>
      <c r="G1914">
        <v>0.40495867768595001</v>
      </c>
    </row>
    <row r="1915" spans="1:7">
      <c r="A1915" t="s">
        <v>9900</v>
      </c>
      <c r="B1915">
        <v>0.88044831880448304</v>
      </c>
      <c r="C1915">
        <v>0.89378238341968896</v>
      </c>
      <c r="D1915">
        <v>0.84507042253521103</v>
      </c>
      <c r="E1915">
        <v>0.83050847457627097</v>
      </c>
      <c r="F1915">
        <v>0.41379310344827602</v>
      </c>
      <c r="G1915">
        <v>0.40495867768595001</v>
      </c>
    </row>
    <row r="1916" spans="1:7">
      <c r="A1916" t="s">
        <v>9848</v>
      </c>
      <c r="B1916">
        <v>0.88044831880448304</v>
      </c>
      <c r="C1916">
        <v>0.88341968911917101</v>
      </c>
      <c r="D1916">
        <v>0.82666666666666699</v>
      </c>
      <c r="E1916">
        <v>0.78181818181818197</v>
      </c>
      <c r="F1916">
        <v>0.42758620689655202</v>
      </c>
      <c r="G1916">
        <v>0.35537190082644599</v>
      </c>
    </row>
    <row r="1917" spans="1:7">
      <c r="A1917" t="s">
        <v>9874</v>
      </c>
      <c r="B1917">
        <v>0.88044831880448304</v>
      </c>
      <c r="C1917">
        <v>0.88082901554404103</v>
      </c>
      <c r="D1917">
        <v>0.83561643835616395</v>
      </c>
      <c r="E1917">
        <v>0.78431372549019596</v>
      </c>
      <c r="F1917">
        <v>0.42068965517241402</v>
      </c>
      <c r="G1917">
        <v>0.330578512396694</v>
      </c>
    </row>
    <row r="1918" spans="1:7">
      <c r="A1918" t="s">
        <v>9421</v>
      </c>
      <c r="B1918">
        <v>0.87671232876712302</v>
      </c>
      <c r="C1918">
        <v>0.88471502590673601</v>
      </c>
      <c r="D1918">
        <v>0.83823529411764697</v>
      </c>
      <c r="E1918">
        <v>0.79629629629629595</v>
      </c>
      <c r="F1918">
        <v>0.39310344827586202</v>
      </c>
      <c r="G1918">
        <v>0.35537190082644599</v>
      </c>
    </row>
    <row r="1919" spans="1:7">
      <c r="A1919" t="s">
        <v>8030</v>
      </c>
      <c r="B1919">
        <v>0.87297633872976299</v>
      </c>
      <c r="C1919">
        <v>0.87435233160621795</v>
      </c>
      <c r="D1919">
        <v>0.85245901639344301</v>
      </c>
      <c r="E1919">
        <v>0.8</v>
      </c>
      <c r="F1919">
        <v>0.35862068965517202</v>
      </c>
      <c r="G1919">
        <v>0.26446280991735499</v>
      </c>
    </row>
    <row r="1920" spans="1:7">
      <c r="A1920" t="s">
        <v>8222</v>
      </c>
      <c r="B1920">
        <v>0.87048567870485705</v>
      </c>
      <c r="C1920">
        <v>0.87435233160621795</v>
      </c>
      <c r="D1920">
        <v>0.859649122807018</v>
      </c>
      <c r="E1920">
        <v>0.78571428571428603</v>
      </c>
      <c r="F1920">
        <v>0.33793103448275902</v>
      </c>
      <c r="G1920">
        <v>0.27272727272727298</v>
      </c>
    </row>
    <row r="1921" spans="1:7">
      <c r="A1921" t="s">
        <v>7899</v>
      </c>
      <c r="B1921">
        <v>0.81818181818181801</v>
      </c>
      <c r="C1921">
        <v>0.83937823834196901</v>
      </c>
      <c r="D1921">
        <v>0</v>
      </c>
      <c r="E1921">
        <v>0.28571428571428598</v>
      </c>
      <c r="F1921">
        <v>0</v>
      </c>
      <c r="G1921">
        <v>1.6528925619834701E-2</v>
      </c>
    </row>
    <row r="1922" spans="1:7">
      <c r="A1922" t="s">
        <v>8071</v>
      </c>
      <c r="B1922">
        <v>0.81818181818181801</v>
      </c>
      <c r="C1922">
        <v>0.83937823834196901</v>
      </c>
      <c r="D1922">
        <v>0</v>
      </c>
      <c r="E1922">
        <v>0.28571428571428598</v>
      </c>
      <c r="F1922">
        <v>0</v>
      </c>
      <c r="G1922">
        <v>1.6528925619834701E-2</v>
      </c>
    </row>
    <row r="1923" spans="1:7">
      <c r="A1923" t="s">
        <v>8502</v>
      </c>
      <c r="B1923">
        <v>0.81818181818181801</v>
      </c>
      <c r="C1923">
        <v>0.83937823834196901</v>
      </c>
      <c r="D1923">
        <v>0</v>
      </c>
      <c r="E1923">
        <v>0.28571428571428598</v>
      </c>
      <c r="F1923">
        <v>0</v>
      </c>
      <c r="G1923">
        <v>1.6528925619834701E-2</v>
      </c>
    </row>
    <row r="1924" spans="1:7">
      <c r="A1924" t="s">
        <v>8630</v>
      </c>
      <c r="B1924">
        <v>0.81818181818181801</v>
      </c>
      <c r="C1924">
        <v>0.83937823834196901</v>
      </c>
      <c r="D1924">
        <v>0</v>
      </c>
      <c r="E1924">
        <v>0.28571428571428598</v>
      </c>
      <c r="F1924">
        <v>0</v>
      </c>
      <c r="G1924">
        <v>1.6528925619834701E-2</v>
      </c>
    </row>
    <row r="1925" spans="1:7">
      <c r="A1925" t="s">
        <v>8822</v>
      </c>
      <c r="B1925">
        <v>0.81818181818181801</v>
      </c>
      <c r="C1925">
        <v>0.83937823834196901</v>
      </c>
      <c r="D1925">
        <v>0</v>
      </c>
      <c r="E1925">
        <v>0.28571428571428598</v>
      </c>
      <c r="F1925">
        <v>0</v>
      </c>
      <c r="G1925">
        <v>1.6528925619834701E-2</v>
      </c>
    </row>
    <row r="1926" spans="1:7">
      <c r="A1926" t="s">
        <v>8934</v>
      </c>
      <c r="B1926">
        <v>0.81818181818181801</v>
      </c>
      <c r="C1926">
        <v>0.83937823834196901</v>
      </c>
      <c r="D1926">
        <v>0</v>
      </c>
      <c r="E1926">
        <v>0.28571428571428598</v>
      </c>
      <c r="F1926">
        <v>0</v>
      </c>
      <c r="G1926">
        <v>1.6528925619834701E-2</v>
      </c>
    </row>
    <row r="1927" spans="1:7">
      <c r="A1927" t="s">
        <v>7950</v>
      </c>
      <c r="B1927">
        <v>0.81693648816936504</v>
      </c>
      <c r="C1927">
        <v>0.83937823834196901</v>
      </c>
      <c r="D1927">
        <v>0</v>
      </c>
      <c r="E1927">
        <v>0.28571428571428598</v>
      </c>
      <c r="F1927">
        <v>0</v>
      </c>
      <c r="G1927">
        <v>1.6528925619834701E-2</v>
      </c>
    </row>
    <row r="1928" spans="1:7">
      <c r="A1928" t="s">
        <v>7952</v>
      </c>
      <c r="B1928">
        <v>0.81693648816936504</v>
      </c>
      <c r="C1928">
        <v>0.83937823834196901</v>
      </c>
      <c r="D1928">
        <v>0</v>
      </c>
      <c r="E1928">
        <v>0.28571428571428598</v>
      </c>
      <c r="F1928">
        <v>0</v>
      </c>
      <c r="G1928">
        <v>1.6528925619834701E-2</v>
      </c>
    </row>
    <row r="1929" spans="1:7">
      <c r="A1929" t="s">
        <v>7901</v>
      </c>
      <c r="B1929">
        <v>0.81693648816936504</v>
      </c>
      <c r="C1929">
        <v>0.83937823834196901</v>
      </c>
      <c r="D1929">
        <v>0</v>
      </c>
      <c r="E1929">
        <v>0.28571428571428598</v>
      </c>
      <c r="F1929">
        <v>0</v>
      </c>
      <c r="G1929">
        <v>1.6528925619834701E-2</v>
      </c>
    </row>
    <row r="1930" spans="1:7">
      <c r="A1930" t="s">
        <v>8007</v>
      </c>
      <c r="B1930">
        <v>0.81693648816936504</v>
      </c>
      <c r="C1930">
        <v>0.83937823834196901</v>
      </c>
      <c r="D1930">
        <v>0</v>
      </c>
      <c r="E1930">
        <v>0.28571428571428598</v>
      </c>
      <c r="F1930">
        <v>0</v>
      </c>
      <c r="G1930">
        <v>1.6528925619834701E-2</v>
      </c>
    </row>
    <row r="1931" spans="1:7">
      <c r="A1931" t="s">
        <v>8008</v>
      </c>
      <c r="B1931">
        <v>0.81693648816936504</v>
      </c>
      <c r="C1931">
        <v>0.83937823834196901</v>
      </c>
      <c r="D1931">
        <v>0</v>
      </c>
      <c r="E1931">
        <v>0.28571428571428598</v>
      </c>
      <c r="F1931">
        <v>0</v>
      </c>
      <c r="G1931">
        <v>1.6528925619834701E-2</v>
      </c>
    </row>
    <row r="1932" spans="1:7">
      <c r="A1932" t="s">
        <v>8009</v>
      </c>
      <c r="B1932">
        <v>0.81693648816936504</v>
      </c>
      <c r="C1932">
        <v>0.83937823834196901</v>
      </c>
      <c r="D1932">
        <v>0</v>
      </c>
      <c r="E1932">
        <v>0.28571428571428598</v>
      </c>
      <c r="F1932">
        <v>0</v>
      </c>
      <c r="G1932">
        <v>1.6528925619834701E-2</v>
      </c>
    </row>
    <row r="1933" spans="1:7">
      <c r="A1933" t="s">
        <v>8010</v>
      </c>
      <c r="B1933">
        <v>0.81693648816936504</v>
      </c>
      <c r="C1933">
        <v>0.83937823834196901</v>
      </c>
      <c r="D1933">
        <v>0</v>
      </c>
      <c r="E1933">
        <v>0.28571428571428598</v>
      </c>
      <c r="F1933">
        <v>0</v>
      </c>
      <c r="G1933">
        <v>1.6528925619834701E-2</v>
      </c>
    </row>
    <row r="1934" spans="1:7">
      <c r="A1934" t="s">
        <v>8011</v>
      </c>
      <c r="B1934">
        <v>0.81693648816936504</v>
      </c>
      <c r="C1934">
        <v>0.83937823834196901</v>
      </c>
      <c r="D1934">
        <v>0</v>
      </c>
      <c r="E1934">
        <v>0.28571428571428598</v>
      </c>
      <c r="F1934">
        <v>0</v>
      </c>
      <c r="G1934">
        <v>1.6528925619834701E-2</v>
      </c>
    </row>
    <row r="1935" spans="1:7">
      <c r="A1935" t="s">
        <v>8013</v>
      </c>
      <c r="B1935">
        <v>0.81693648816936504</v>
      </c>
      <c r="C1935">
        <v>0.83937823834196901</v>
      </c>
      <c r="D1935">
        <v>0</v>
      </c>
      <c r="E1935">
        <v>0.28571428571428598</v>
      </c>
      <c r="F1935">
        <v>0</v>
      </c>
      <c r="G1935">
        <v>1.6528925619834701E-2</v>
      </c>
    </row>
    <row r="1936" spans="1:7">
      <c r="A1936" t="s">
        <v>8014</v>
      </c>
      <c r="B1936">
        <v>0.81693648816936504</v>
      </c>
      <c r="C1936">
        <v>0.83937823834196901</v>
      </c>
      <c r="D1936">
        <v>0</v>
      </c>
      <c r="E1936">
        <v>0.28571428571428598</v>
      </c>
      <c r="F1936">
        <v>0</v>
      </c>
      <c r="G1936">
        <v>1.6528925619834701E-2</v>
      </c>
    </row>
    <row r="1937" spans="1:7">
      <c r="A1937" t="s">
        <v>8015</v>
      </c>
      <c r="B1937">
        <v>0.81693648816936504</v>
      </c>
      <c r="C1937">
        <v>0.83937823834196901</v>
      </c>
      <c r="D1937">
        <v>0</v>
      </c>
      <c r="E1937">
        <v>0.28571428571428598</v>
      </c>
      <c r="F1937">
        <v>0</v>
      </c>
      <c r="G1937">
        <v>1.6528925619834701E-2</v>
      </c>
    </row>
    <row r="1938" spans="1:7">
      <c r="A1938" t="s">
        <v>8016</v>
      </c>
      <c r="B1938">
        <v>0.81693648816936504</v>
      </c>
      <c r="C1938">
        <v>0.83937823834196901</v>
      </c>
      <c r="D1938">
        <v>0</v>
      </c>
      <c r="E1938">
        <v>0.28571428571428598</v>
      </c>
      <c r="F1938">
        <v>0</v>
      </c>
      <c r="G1938">
        <v>1.6528925619834701E-2</v>
      </c>
    </row>
    <row r="1939" spans="1:7">
      <c r="A1939" t="s">
        <v>8017</v>
      </c>
      <c r="B1939">
        <v>0.81693648816936504</v>
      </c>
      <c r="C1939">
        <v>0.83937823834196901</v>
      </c>
      <c r="D1939">
        <v>0</v>
      </c>
      <c r="E1939">
        <v>0.28571428571428598</v>
      </c>
      <c r="F1939">
        <v>0</v>
      </c>
      <c r="G1939">
        <v>1.6528925619834701E-2</v>
      </c>
    </row>
    <row r="1940" spans="1:7">
      <c r="A1940" t="s">
        <v>8018</v>
      </c>
      <c r="B1940">
        <v>0.81693648816936504</v>
      </c>
      <c r="C1940">
        <v>0.83937823834196901</v>
      </c>
      <c r="D1940">
        <v>0</v>
      </c>
      <c r="E1940">
        <v>0.28571428571428598</v>
      </c>
      <c r="F1940">
        <v>0</v>
      </c>
      <c r="G1940">
        <v>1.6528925619834701E-2</v>
      </c>
    </row>
    <row r="1941" spans="1:7">
      <c r="A1941" t="s">
        <v>8019</v>
      </c>
      <c r="B1941">
        <v>0.81693648816936504</v>
      </c>
      <c r="C1941">
        <v>0.83937823834196901</v>
      </c>
      <c r="D1941">
        <v>0</v>
      </c>
      <c r="E1941">
        <v>0.28571428571428598</v>
      </c>
      <c r="F1941">
        <v>0</v>
      </c>
      <c r="G1941">
        <v>1.6528925619834701E-2</v>
      </c>
    </row>
    <row r="1942" spans="1:7">
      <c r="A1942" t="s">
        <v>8020</v>
      </c>
      <c r="B1942">
        <v>0.81693648816936504</v>
      </c>
      <c r="C1942">
        <v>0.83937823834196901</v>
      </c>
      <c r="D1942">
        <v>0</v>
      </c>
      <c r="E1942">
        <v>0.28571428571428598</v>
      </c>
      <c r="F1942">
        <v>0</v>
      </c>
      <c r="G1942">
        <v>1.6528925619834701E-2</v>
      </c>
    </row>
    <row r="1943" spans="1:7">
      <c r="A1943" t="s">
        <v>8021</v>
      </c>
      <c r="B1943">
        <v>0.81693648816936504</v>
      </c>
      <c r="C1943">
        <v>0.83937823834196901</v>
      </c>
      <c r="D1943">
        <v>0</v>
      </c>
      <c r="E1943">
        <v>0.28571428571428598</v>
      </c>
      <c r="F1943">
        <v>0</v>
      </c>
      <c r="G1943">
        <v>1.6528925619834701E-2</v>
      </c>
    </row>
    <row r="1944" spans="1:7">
      <c r="A1944" t="s">
        <v>8022</v>
      </c>
      <c r="B1944">
        <v>0.81693648816936504</v>
      </c>
      <c r="C1944">
        <v>0.83937823834196901</v>
      </c>
      <c r="D1944">
        <v>0</v>
      </c>
      <c r="E1944">
        <v>0.28571428571428598</v>
      </c>
      <c r="F1944">
        <v>0</v>
      </c>
      <c r="G1944">
        <v>1.6528925619834701E-2</v>
      </c>
    </row>
    <row r="1945" spans="1:7">
      <c r="A1945" t="s">
        <v>8076</v>
      </c>
      <c r="B1945">
        <v>0.81693648816936504</v>
      </c>
      <c r="C1945">
        <v>0.83937823834196901</v>
      </c>
      <c r="D1945">
        <v>0</v>
      </c>
      <c r="E1945">
        <v>0.28571428571428598</v>
      </c>
      <c r="F1945">
        <v>0</v>
      </c>
      <c r="G1945">
        <v>1.6528925619834701E-2</v>
      </c>
    </row>
    <row r="1946" spans="1:7">
      <c r="A1946" t="s">
        <v>8078</v>
      </c>
      <c r="B1946">
        <v>0.81693648816936504</v>
      </c>
      <c r="C1946">
        <v>0.83937823834196901</v>
      </c>
      <c r="D1946">
        <v>0</v>
      </c>
      <c r="E1946">
        <v>0.28571428571428598</v>
      </c>
      <c r="F1946">
        <v>0</v>
      </c>
      <c r="G1946">
        <v>1.6528925619834701E-2</v>
      </c>
    </row>
    <row r="1947" spans="1:7">
      <c r="A1947" t="s">
        <v>8084</v>
      </c>
      <c r="B1947">
        <v>0.81693648816936504</v>
      </c>
      <c r="C1947">
        <v>0.83937823834196901</v>
      </c>
      <c r="D1947">
        <v>0</v>
      </c>
      <c r="E1947">
        <v>0.28571428571428598</v>
      </c>
      <c r="F1947">
        <v>0</v>
      </c>
      <c r="G1947">
        <v>1.6528925619834701E-2</v>
      </c>
    </row>
    <row r="1948" spans="1:7">
      <c r="A1948" t="s">
        <v>8200</v>
      </c>
      <c r="B1948">
        <v>0.81693648816936504</v>
      </c>
      <c r="C1948">
        <v>0.83937823834196901</v>
      </c>
      <c r="D1948">
        <v>0</v>
      </c>
      <c r="E1948">
        <v>0.28571428571428598</v>
      </c>
      <c r="F1948">
        <v>0</v>
      </c>
      <c r="G1948">
        <v>1.6528925619834701E-2</v>
      </c>
    </row>
    <row r="1949" spans="1:7">
      <c r="A1949" t="s">
        <v>8203</v>
      </c>
      <c r="B1949">
        <v>0.81693648816936504</v>
      </c>
      <c r="C1949">
        <v>0.83937823834196901</v>
      </c>
      <c r="D1949">
        <v>0</v>
      </c>
      <c r="E1949">
        <v>0.28571428571428598</v>
      </c>
      <c r="F1949">
        <v>0</v>
      </c>
      <c r="G1949">
        <v>1.6528925619834701E-2</v>
      </c>
    </row>
    <row r="1950" spans="1:7">
      <c r="A1950" t="s">
        <v>8204</v>
      </c>
      <c r="B1950">
        <v>0.81693648816936504</v>
      </c>
      <c r="C1950">
        <v>0.83937823834196901</v>
      </c>
      <c r="D1950">
        <v>0</v>
      </c>
      <c r="E1950">
        <v>0.28571428571428598</v>
      </c>
      <c r="F1950">
        <v>0</v>
      </c>
      <c r="G1950">
        <v>1.6528925619834701E-2</v>
      </c>
    </row>
    <row r="1951" spans="1:7">
      <c r="A1951" t="s">
        <v>8205</v>
      </c>
      <c r="B1951">
        <v>0.81693648816936504</v>
      </c>
      <c r="C1951">
        <v>0.83937823834196901</v>
      </c>
      <c r="D1951">
        <v>0</v>
      </c>
      <c r="E1951">
        <v>0.28571428571428598</v>
      </c>
      <c r="F1951">
        <v>0</v>
      </c>
      <c r="G1951">
        <v>1.6528925619834701E-2</v>
      </c>
    </row>
    <row r="1952" spans="1:7">
      <c r="A1952" t="s">
        <v>8206</v>
      </c>
      <c r="B1952">
        <v>0.81693648816936504</v>
      </c>
      <c r="C1952">
        <v>0.83937823834196901</v>
      </c>
      <c r="D1952">
        <v>0</v>
      </c>
      <c r="E1952">
        <v>0.28571428571428598</v>
      </c>
      <c r="F1952">
        <v>0</v>
      </c>
      <c r="G1952">
        <v>1.6528925619834701E-2</v>
      </c>
    </row>
    <row r="1953" spans="1:7">
      <c r="A1953" t="s">
        <v>8208</v>
      </c>
      <c r="B1953">
        <v>0.81693648816936504</v>
      </c>
      <c r="C1953">
        <v>0.83937823834196901</v>
      </c>
      <c r="D1953">
        <v>0</v>
      </c>
      <c r="E1953">
        <v>0.28571428571428598</v>
      </c>
      <c r="F1953">
        <v>0</v>
      </c>
      <c r="G1953">
        <v>1.6528925619834701E-2</v>
      </c>
    </row>
    <row r="1954" spans="1:7">
      <c r="A1954" t="s">
        <v>8212</v>
      </c>
      <c r="B1954">
        <v>0.81693648816936504</v>
      </c>
      <c r="C1954">
        <v>0.83937823834196901</v>
      </c>
      <c r="D1954">
        <v>0</v>
      </c>
      <c r="E1954">
        <v>0.28571428571428598</v>
      </c>
      <c r="F1954">
        <v>0</v>
      </c>
      <c r="G1954">
        <v>1.6528925619834701E-2</v>
      </c>
    </row>
    <row r="1955" spans="1:7">
      <c r="A1955" t="s">
        <v>8214</v>
      </c>
      <c r="B1955">
        <v>0.81693648816936504</v>
      </c>
      <c r="C1955">
        <v>0.83937823834196901</v>
      </c>
      <c r="D1955">
        <v>0</v>
      </c>
      <c r="E1955">
        <v>0.28571428571428598</v>
      </c>
      <c r="F1955">
        <v>0</v>
      </c>
      <c r="G1955">
        <v>1.6528925619834701E-2</v>
      </c>
    </row>
    <row r="1956" spans="1:7">
      <c r="A1956" t="s">
        <v>8507</v>
      </c>
      <c r="B1956">
        <v>0.81693648816936504</v>
      </c>
      <c r="C1956">
        <v>0.83937823834196901</v>
      </c>
      <c r="D1956">
        <v>0</v>
      </c>
      <c r="E1956">
        <v>0.28571428571428598</v>
      </c>
      <c r="F1956">
        <v>0</v>
      </c>
      <c r="G1956">
        <v>1.6528925619834701E-2</v>
      </c>
    </row>
    <row r="1957" spans="1:7">
      <c r="A1957" t="s">
        <v>8509</v>
      </c>
      <c r="B1957">
        <v>0.81693648816936504</v>
      </c>
      <c r="C1957">
        <v>0.83937823834196901</v>
      </c>
      <c r="D1957">
        <v>0</v>
      </c>
      <c r="E1957">
        <v>0.28571428571428598</v>
      </c>
      <c r="F1957">
        <v>0</v>
      </c>
      <c r="G1957">
        <v>1.6528925619834701E-2</v>
      </c>
    </row>
    <row r="1958" spans="1:7">
      <c r="A1958" t="s">
        <v>8515</v>
      </c>
      <c r="B1958">
        <v>0.81693648816936504</v>
      </c>
      <c r="C1958">
        <v>0.83937823834196901</v>
      </c>
      <c r="D1958">
        <v>0</v>
      </c>
      <c r="E1958">
        <v>0.28571428571428598</v>
      </c>
      <c r="F1958">
        <v>0</v>
      </c>
      <c r="G1958">
        <v>1.6528925619834701E-2</v>
      </c>
    </row>
    <row r="1959" spans="1:7">
      <c r="A1959" t="s">
        <v>8566</v>
      </c>
      <c r="B1959">
        <v>0.81693648816936504</v>
      </c>
      <c r="C1959">
        <v>0.83937823834196901</v>
      </c>
      <c r="D1959">
        <v>0</v>
      </c>
      <c r="E1959">
        <v>0.28571428571428598</v>
      </c>
      <c r="F1959">
        <v>0</v>
      </c>
      <c r="G1959">
        <v>1.6528925619834701E-2</v>
      </c>
    </row>
    <row r="1960" spans="1:7">
      <c r="A1960" t="s">
        <v>8567</v>
      </c>
      <c r="B1960">
        <v>0.81693648816936504</v>
      </c>
      <c r="C1960">
        <v>0.83937823834196901</v>
      </c>
      <c r="D1960">
        <v>0</v>
      </c>
      <c r="E1960">
        <v>0.28571428571428598</v>
      </c>
      <c r="F1960">
        <v>0</v>
      </c>
      <c r="G1960">
        <v>1.6528925619834701E-2</v>
      </c>
    </row>
    <row r="1961" spans="1:7">
      <c r="A1961" t="s">
        <v>8568</v>
      </c>
      <c r="B1961">
        <v>0.81693648816936504</v>
      </c>
      <c r="C1961">
        <v>0.83937823834196901</v>
      </c>
      <c r="D1961">
        <v>0</v>
      </c>
      <c r="E1961">
        <v>0.28571428571428598</v>
      </c>
      <c r="F1961">
        <v>0</v>
      </c>
      <c r="G1961">
        <v>1.6528925619834701E-2</v>
      </c>
    </row>
    <row r="1962" spans="1:7">
      <c r="A1962" t="s">
        <v>8569</v>
      </c>
      <c r="B1962">
        <v>0.81693648816936504</v>
      </c>
      <c r="C1962">
        <v>0.83937823834196901</v>
      </c>
      <c r="D1962">
        <v>0</v>
      </c>
      <c r="E1962">
        <v>0.28571428571428598</v>
      </c>
      <c r="F1962">
        <v>0</v>
      </c>
      <c r="G1962">
        <v>1.6528925619834701E-2</v>
      </c>
    </row>
    <row r="1963" spans="1:7">
      <c r="A1963" t="s">
        <v>8570</v>
      </c>
      <c r="B1963">
        <v>0.81693648816936504</v>
      </c>
      <c r="C1963">
        <v>0.83937823834196901</v>
      </c>
      <c r="D1963">
        <v>0</v>
      </c>
      <c r="E1963">
        <v>0.28571428571428598</v>
      </c>
      <c r="F1963">
        <v>0</v>
      </c>
      <c r="G1963">
        <v>1.6528925619834701E-2</v>
      </c>
    </row>
    <row r="1964" spans="1:7">
      <c r="A1964" t="s">
        <v>8572</v>
      </c>
      <c r="B1964">
        <v>0.81693648816936504</v>
      </c>
      <c r="C1964">
        <v>0.83937823834196901</v>
      </c>
      <c r="D1964">
        <v>0</v>
      </c>
      <c r="E1964">
        <v>0.28571428571428598</v>
      </c>
      <c r="F1964">
        <v>0</v>
      </c>
      <c r="G1964">
        <v>1.6528925619834701E-2</v>
      </c>
    </row>
    <row r="1965" spans="1:7">
      <c r="A1965" t="s">
        <v>8573</v>
      </c>
      <c r="B1965">
        <v>0.81693648816936504</v>
      </c>
      <c r="C1965">
        <v>0.83937823834196901</v>
      </c>
      <c r="D1965">
        <v>0</v>
      </c>
      <c r="E1965">
        <v>0.28571428571428598</v>
      </c>
      <c r="F1965">
        <v>0</v>
      </c>
      <c r="G1965">
        <v>1.6528925619834701E-2</v>
      </c>
    </row>
    <row r="1966" spans="1:7">
      <c r="A1966" t="s">
        <v>8574</v>
      </c>
      <c r="B1966">
        <v>0.81693648816936504</v>
      </c>
      <c r="C1966">
        <v>0.83937823834196901</v>
      </c>
      <c r="D1966">
        <v>0</v>
      </c>
      <c r="E1966">
        <v>0.28571428571428598</v>
      </c>
      <c r="F1966">
        <v>0</v>
      </c>
      <c r="G1966">
        <v>1.6528925619834701E-2</v>
      </c>
    </row>
    <row r="1967" spans="1:7">
      <c r="A1967" t="s">
        <v>8575</v>
      </c>
      <c r="B1967">
        <v>0.81693648816936504</v>
      </c>
      <c r="C1967">
        <v>0.83937823834196901</v>
      </c>
      <c r="D1967">
        <v>0</v>
      </c>
      <c r="E1967">
        <v>0.28571428571428598</v>
      </c>
      <c r="F1967">
        <v>0</v>
      </c>
      <c r="G1967">
        <v>1.6528925619834701E-2</v>
      </c>
    </row>
    <row r="1968" spans="1:7">
      <c r="A1968" t="s">
        <v>8576</v>
      </c>
      <c r="B1968">
        <v>0.81693648816936504</v>
      </c>
      <c r="C1968">
        <v>0.83937823834196901</v>
      </c>
      <c r="D1968">
        <v>0</v>
      </c>
      <c r="E1968">
        <v>0.28571428571428598</v>
      </c>
      <c r="F1968">
        <v>0</v>
      </c>
      <c r="G1968">
        <v>1.6528925619834701E-2</v>
      </c>
    </row>
    <row r="1969" spans="1:7">
      <c r="A1969" t="s">
        <v>8577</v>
      </c>
      <c r="B1969">
        <v>0.81693648816936504</v>
      </c>
      <c r="C1969">
        <v>0.83937823834196901</v>
      </c>
      <c r="D1969">
        <v>0</v>
      </c>
      <c r="E1969">
        <v>0.28571428571428598</v>
      </c>
      <c r="F1969">
        <v>0</v>
      </c>
      <c r="G1969">
        <v>1.6528925619834701E-2</v>
      </c>
    </row>
    <row r="1970" spans="1:7">
      <c r="A1970" t="s">
        <v>8578</v>
      </c>
      <c r="B1970">
        <v>0.81693648816936504</v>
      </c>
      <c r="C1970">
        <v>0.83937823834196901</v>
      </c>
      <c r="D1970">
        <v>0</v>
      </c>
      <c r="E1970">
        <v>0.28571428571428598</v>
      </c>
      <c r="F1970">
        <v>0</v>
      </c>
      <c r="G1970">
        <v>1.6528925619834701E-2</v>
      </c>
    </row>
    <row r="1971" spans="1:7">
      <c r="A1971" t="s">
        <v>8579</v>
      </c>
      <c r="B1971">
        <v>0.81693648816936504</v>
      </c>
      <c r="C1971">
        <v>0.83937823834196901</v>
      </c>
      <c r="D1971">
        <v>0</v>
      </c>
      <c r="E1971">
        <v>0.28571428571428598</v>
      </c>
      <c r="F1971">
        <v>0</v>
      </c>
      <c r="G1971">
        <v>1.6528925619834701E-2</v>
      </c>
    </row>
    <row r="1972" spans="1:7">
      <c r="A1972" t="s">
        <v>8580</v>
      </c>
      <c r="B1972">
        <v>0.81693648816936504</v>
      </c>
      <c r="C1972">
        <v>0.83937823834196901</v>
      </c>
      <c r="D1972">
        <v>0</v>
      </c>
      <c r="E1972">
        <v>0.28571428571428598</v>
      </c>
      <c r="F1972">
        <v>0</v>
      </c>
      <c r="G1972">
        <v>1.6528925619834701E-2</v>
      </c>
    </row>
    <row r="1973" spans="1:7">
      <c r="A1973" t="s">
        <v>8581</v>
      </c>
      <c r="B1973">
        <v>0.81693648816936504</v>
      </c>
      <c r="C1973">
        <v>0.83937823834196901</v>
      </c>
      <c r="D1973">
        <v>0</v>
      </c>
      <c r="E1973">
        <v>0.28571428571428598</v>
      </c>
      <c r="F1973">
        <v>0</v>
      </c>
      <c r="G1973">
        <v>1.6528925619834701E-2</v>
      </c>
    </row>
    <row r="1974" spans="1:7">
      <c r="A1974" t="s">
        <v>8635</v>
      </c>
      <c r="B1974">
        <v>0.81693648816936504</v>
      </c>
      <c r="C1974">
        <v>0.83937823834196901</v>
      </c>
      <c r="D1974">
        <v>0</v>
      </c>
      <c r="E1974">
        <v>0.28571428571428598</v>
      </c>
      <c r="F1974">
        <v>0</v>
      </c>
      <c r="G1974">
        <v>1.6528925619834701E-2</v>
      </c>
    </row>
    <row r="1975" spans="1:7">
      <c r="A1975" t="s">
        <v>8637</v>
      </c>
      <c r="B1975">
        <v>0.81693648816936504</v>
      </c>
      <c r="C1975">
        <v>0.83937823834196901</v>
      </c>
      <c r="D1975">
        <v>0</v>
      </c>
      <c r="E1975">
        <v>0.28571428571428598</v>
      </c>
      <c r="F1975">
        <v>0</v>
      </c>
      <c r="G1975">
        <v>1.6528925619834701E-2</v>
      </c>
    </row>
    <row r="1976" spans="1:7">
      <c r="A1976" t="s">
        <v>8643</v>
      </c>
      <c r="B1976">
        <v>0.81693648816936504</v>
      </c>
      <c r="C1976">
        <v>0.83937823834196901</v>
      </c>
      <c r="D1976">
        <v>0</v>
      </c>
      <c r="E1976">
        <v>0.28571428571428598</v>
      </c>
      <c r="F1976">
        <v>0</v>
      </c>
      <c r="G1976">
        <v>1.6528925619834701E-2</v>
      </c>
    </row>
    <row r="1977" spans="1:7">
      <c r="A1977" t="s">
        <v>8759</v>
      </c>
      <c r="B1977">
        <v>0.81693648816936504</v>
      </c>
      <c r="C1977">
        <v>0.83937823834196901</v>
      </c>
      <c r="D1977">
        <v>0</v>
      </c>
      <c r="E1977">
        <v>0.28571428571428598</v>
      </c>
      <c r="F1977">
        <v>0</v>
      </c>
      <c r="G1977">
        <v>1.6528925619834701E-2</v>
      </c>
    </row>
    <row r="1978" spans="1:7">
      <c r="A1978" t="s">
        <v>8762</v>
      </c>
      <c r="B1978">
        <v>0.81693648816936504</v>
      </c>
      <c r="C1978">
        <v>0.83937823834196901</v>
      </c>
      <c r="D1978">
        <v>0</v>
      </c>
      <c r="E1978">
        <v>0.28571428571428598</v>
      </c>
      <c r="F1978">
        <v>0</v>
      </c>
      <c r="G1978">
        <v>1.6528925619834701E-2</v>
      </c>
    </row>
    <row r="1979" spans="1:7">
      <c r="A1979" t="s">
        <v>8763</v>
      </c>
      <c r="B1979">
        <v>0.81693648816936504</v>
      </c>
      <c r="C1979">
        <v>0.83937823834196901</v>
      </c>
      <c r="D1979">
        <v>0</v>
      </c>
      <c r="E1979">
        <v>0.28571428571428598</v>
      </c>
      <c r="F1979">
        <v>0</v>
      </c>
      <c r="G1979">
        <v>1.6528925619834701E-2</v>
      </c>
    </row>
    <row r="1980" spans="1:7">
      <c r="A1980" t="s">
        <v>8764</v>
      </c>
      <c r="B1980">
        <v>0.81693648816936504</v>
      </c>
      <c r="C1980">
        <v>0.83937823834196901</v>
      </c>
      <c r="D1980">
        <v>0</v>
      </c>
      <c r="E1980">
        <v>0.28571428571428598</v>
      </c>
      <c r="F1980">
        <v>0</v>
      </c>
      <c r="G1980">
        <v>1.6528925619834701E-2</v>
      </c>
    </row>
    <row r="1981" spans="1:7">
      <c r="A1981" t="s">
        <v>8765</v>
      </c>
      <c r="B1981">
        <v>0.81693648816936504</v>
      </c>
      <c r="C1981">
        <v>0.83937823834196901</v>
      </c>
      <c r="D1981">
        <v>0</v>
      </c>
      <c r="E1981">
        <v>0.28571428571428598</v>
      </c>
      <c r="F1981">
        <v>0</v>
      </c>
      <c r="G1981">
        <v>1.6528925619834701E-2</v>
      </c>
    </row>
    <row r="1982" spans="1:7">
      <c r="A1982" t="s">
        <v>8767</v>
      </c>
      <c r="B1982">
        <v>0.81693648816936504</v>
      </c>
      <c r="C1982">
        <v>0.83937823834196901</v>
      </c>
      <c r="D1982">
        <v>0</v>
      </c>
      <c r="E1982">
        <v>0.28571428571428598</v>
      </c>
      <c r="F1982">
        <v>0</v>
      </c>
      <c r="G1982">
        <v>1.6528925619834701E-2</v>
      </c>
    </row>
    <row r="1983" spans="1:7">
      <c r="A1983" t="s">
        <v>8771</v>
      </c>
      <c r="B1983">
        <v>0.81693648816936504</v>
      </c>
      <c r="C1983">
        <v>0.83937823834196901</v>
      </c>
      <c r="D1983">
        <v>0</v>
      </c>
      <c r="E1983">
        <v>0.28571428571428598</v>
      </c>
      <c r="F1983">
        <v>0</v>
      </c>
      <c r="G1983">
        <v>1.6528925619834701E-2</v>
      </c>
    </row>
    <row r="1984" spans="1:7">
      <c r="A1984" t="s">
        <v>8773</v>
      </c>
      <c r="B1984">
        <v>0.81693648816936504</v>
      </c>
      <c r="C1984">
        <v>0.83937823834196901</v>
      </c>
      <c r="D1984">
        <v>0</v>
      </c>
      <c r="E1984">
        <v>0.28571428571428598</v>
      </c>
      <c r="F1984">
        <v>0</v>
      </c>
      <c r="G1984">
        <v>1.6528925619834701E-2</v>
      </c>
    </row>
    <row r="1985" spans="1:7">
      <c r="A1985" t="s">
        <v>8827</v>
      </c>
      <c r="B1985">
        <v>0.81693648816936504</v>
      </c>
      <c r="C1985">
        <v>0.83937823834196901</v>
      </c>
      <c r="D1985">
        <v>0</v>
      </c>
      <c r="E1985">
        <v>0.28571428571428598</v>
      </c>
      <c r="F1985">
        <v>0</v>
      </c>
      <c r="G1985">
        <v>1.6528925619834701E-2</v>
      </c>
    </row>
    <row r="1986" spans="1:7">
      <c r="A1986" t="s">
        <v>8829</v>
      </c>
      <c r="B1986">
        <v>0.81693648816936504</v>
      </c>
      <c r="C1986">
        <v>0.83937823834196901</v>
      </c>
      <c r="D1986">
        <v>0</v>
      </c>
      <c r="E1986">
        <v>0.28571428571428598</v>
      </c>
      <c r="F1986">
        <v>0</v>
      </c>
      <c r="G1986">
        <v>1.6528925619834701E-2</v>
      </c>
    </row>
    <row r="1987" spans="1:7">
      <c r="A1987" t="s">
        <v>8835</v>
      </c>
      <c r="B1987">
        <v>0.81693648816936504</v>
      </c>
      <c r="C1987">
        <v>0.83937823834196901</v>
      </c>
      <c r="D1987">
        <v>0</v>
      </c>
      <c r="E1987">
        <v>0.28571428571428598</v>
      </c>
      <c r="F1987">
        <v>0</v>
      </c>
      <c r="G1987">
        <v>1.6528925619834701E-2</v>
      </c>
    </row>
    <row r="1988" spans="1:7">
      <c r="A1988" t="s">
        <v>8938</v>
      </c>
      <c r="B1988">
        <v>0.81693648816936504</v>
      </c>
      <c r="C1988">
        <v>0.83937823834196901</v>
      </c>
      <c r="D1988">
        <v>0</v>
      </c>
      <c r="E1988">
        <v>0.28571428571428598</v>
      </c>
      <c r="F1988">
        <v>0</v>
      </c>
      <c r="G1988">
        <v>1.6528925619834701E-2</v>
      </c>
    </row>
    <row r="1989" spans="1:7">
      <c r="A1989" t="s">
        <v>8940</v>
      </c>
      <c r="B1989">
        <v>0.81693648816936504</v>
      </c>
      <c r="C1989">
        <v>0.83937823834196901</v>
      </c>
      <c r="D1989">
        <v>0</v>
      </c>
      <c r="E1989">
        <v>0.28571428571428598</v>
      </c>
      <c r="F1989">
        <v>0</v>
      </c>
      <c r="G1989">
        <v>1.6528925619834701E-2</v>
      </c>
    </row>
    <row r="1990" spans="1:7">
      <c r="A1990" t="s">
        <v>8946</v>
      </c>
      <c r="B1990">
        <v>0.81693648816936504</v>
      </c>
      <c r="C1990">
        <v>0.83937823834196901</v>
      </c>
      <c r="D1990">
        <v>0</v>
      </c>
      <c r="E1990">
        <v>0.28571428571428598</v>
      </c>
      <c r="F1990">
        <v>0</v>
      </c>
      <c r="G1990">
        <v>1.6528925619834701E-2</v>
      </c>
    </row>
    <row r="1991" spans="1:7">
      <c r="A1991" t="s">
        <v>9046</v>
      </c>
      <c r="B1991">
        <v>0.81693648816936504</v>
      </c>
      <c r="C1991">
        <v>0.83937823834196901</v>
      </c>
      <c r="D1991">
        <v>0</v>
      </c>
      <c r="E1991">
        <v>0.28571428571428598</v>
      </c>
      <c r="F1991">
        <v>0</v>
      </c>
      <c r="G1991">
        <v>1.6528925619834701E-2</v>
      </c>
    </row>
    <row r="1992" spans="1:7">
      <c r="A1992" t="s">
        <v>9050</v>
      </c>
      <c r="B1992">
        <v>0.81693648816936504</v>
      </c>
      <c r="C1992">
        <v>0.83937823834196901</v>
      </c>
      <c r="D1992">
        <v>0</v>
      </c>
      <c r="E1992">
        <v>0.28571428571428598</v>
      </c>
      <c r="F1992">
        <v>0</v>
      </c>
      <c r="G1992">
        <v>1.6528925619834701E-2</v>
      </c>
    </row>
    <row r="1993" spans="1:7">
      <c r="A1993" t="s">
        <v>7946</v>
      </c>
      <c r="B1993">
        <v>0.81693648816936504</v>
      </c>
      <c r="C1993">
        <v>0.83808290155440401</v>
      </c>
      <c r="D1993">
        <v>0</v>
      </c>
      <c r="E1993">
        <v>0.25</v>
      </c>
      <c r="F1993">
        <v>0</v>
      </c>
      <c r="G1993">
        <v>1.6528925619834701E-2</v>
      </c>
    </row>
    <row r="1994" spans="1:7">
      <c r="A1994" t="s">
        <v>7947</v>
      </c>
      <c r="B1994">
        <v>0.81693648816936504</v>
      </c>
      <c r="C1994">
        <v>0.83808290155440401</v>
      </c>
      <c r="D1994">
        <v>0</v>
      </c>
      <c r="E1994">
        <v>0.25</v>
      </c>
      <c r="F1994">
        <v>0</v>
      </c>
      <c r="G1994">
        <v>1.6528925619834701E-2</v>
      </c>
    </row>
    <row r="1995" spans="1:7">
      <c r="A1995" t="s">
        <v>7948</v>
      </c>
      <c r="B1995">
        <v>0.81693648816936504</v>
      </c>
      <c r="C1995">
        <v>0.83808290155440401</v>
      </c>
      <c r="D1995">
        <v>0</v>
      </c>
      <c r="E1995">
        <v>0.25</v>
      </c>
      <c r="F1995">
        <v>0</v>
      </c>
      <c r="G1995">
        <v>1.6528925619834701E-2</v>
      </c>
    </row>
    <row r="1996" spans="1:7">
      <c r="A1996" t="s">
        <v>7949</v>
      </c>
      <c r="B1996">
        <v>0.81693648816936504</v>
      </c>
      <c r="C1996">
        <v>0.83808290155440401</v>
      </c>
      <c r="D1996">
        <v>0</v>
      </c>
      <c r="E1996">
        <v>0.25</v>
      </c>
      <c r="F1996">
        <v>0</v>
      </c>
      <c r="G1996">
        <v>1.6528925619834701E-2</v>
      </c>
    </row>
    <row r="1997" spans="1:7">
      <c r="A1997" t="s">
        <v>7951</v>
      </c>
      <c r="B1997">
        <v>0.81693648816936504</v>
      </c>
      <c r="C1997">
        <v>0.83808290155440401</v>
      </c>
      <c r="D1997">
        <v>0</v>
      </c>
      <c r="E1997">
        <v>0.25</v>
      </c>
      <c r="F1997">
        <v>0</v>
      </c>
      <c r="G1997">
        <v>1.6528925619834701E-2</v>
      </c>
    </row>
    <row r="1998" spans="1:7">
      <c r="A1998" t="s">
        <v>7953</v>
      </c>
      <c r="B1998">
        <v>0.81693648816936504</v>
      </c>
      <c r="C1998">
        <v>0.83808290155440401</v>
      </c>
      <c r="D1998">
        <v>0</v>
      </c>
      <c r="E1998">
        <v>0.25</v>
      </c>
      <c r="F1998">
        <v>0</v>
      </c>
      <c r="G1998">
        <v>1.6528925619834701E-2</v>
      </c>
    </row>
    <row r="1999" spans="1:7">
      <c r="A1999" t="s">
        <v>7954</v>
      </c>
      <c r="B1999">
        <v>0.81693648816936504</v>
      </c>
      <c r="C1999">
        <v>0.83808290155440401</v>
      </c>
      <c r="D1999">
        <v>0</v>
      </c>
      <c r="E1999">
        <v>0.25</v>
      </c>
      <c r="F1999">
        <v>0</v>
      </c>
      <c r="G1999">
        <v>1.6528925619834701E-2</v>
      </c>
    </row>
    <row r="2000" spans="1:7">
      <c r="A2000" t="s">
        <v>7955</v>
      </c>
      <c r="B2000">
        <v>0.81693648816936504</v>
      </c>
      <c r="C2000">
        <v>0.83808290155440401</v>
      </c>
      <c r="D2000">
        <v>0</v>
      </c>
      <c r="E2000">
        <v>0.25</v>
      </c>
      <c r="F2000">
        <v>0</v>
      </c>
      <c r="G2000">
        <v>1.6528925619834701E-2</v>
      </c>
    </row>
    <row r="2001" spans="1:7">
      <c r="A2001" t="s">
        <v>7956</v>
      </c>
      <c r="B2001">
        <v>0.81693648816936504</v>
      </c>
      <c r="C2001">
        <v>0.83808290155440401</v>
      </c>
      <c r="D2001">
        <v>0</v>
      </c>
      <c r="E2001">
        <v>0.25</v>
      </c>
      <c r="F2001">
        <v>0</v>
      </c>
      <c r="G2001">
        <v>1.6528925619834701E-2</v>
      </c>
    </row>
    <row r="2002" spans="1:7">
      <c r="A2002" t="s">
        <v>7957</v>
      </c>
      <c r="B2002">
        <v>0.81693648816936504</v>
      </c>
      <c r="C2002">
        <v>0.83808290155440401</v>
      </c>
      <c r="D2002">
        <v>0</v>
      </c>
      <c r="E2002">
        <v>0.25</v>
      </c>
      <c r="F2002">
        <v>0</v>
      </c>
      <c r="G2002">
        <v>1.6528925619834701E-2</v>
      </c>
    </row>
    <row r="2003" spans="1:7">
      <c r="A2003" t="s">
        <v>7958</v>
      </c>
      <c r="B2003">
        <v>0.81693648816936504</v>
      </c>
      <c r="C2003">
        <v>0.83808290155440401</v>
      </c>
      <c r="D2003">
        <v>0</v>
      </c>
      <c r="E2003">
        <v>0.25</v>
      </c>
      <c r="F2003">
        <v>0</v>
      </c>
      <c r="G2003">
        <v>1.6528925619834701E-2</v>
      </c>
    </row>
    <row r="2004" spans="1:7">
      <c r="A2004" t="s">
        <v>7959</v>
      </c>
      <c r="B2004">
        <v>0.81693648816936504</v>
      </c>
      <c r="C2004">
        <v>0.83808290155440401</v>
      </c>
      <c r="D2004">
        <v>0</v>
      </c>
      <c r="E2004">
        <v>0.25</v>
      </c>
      <c r="F2004">
        <v>0</v>
      </c>
      <c r="G2004">
        <v>1.6528925619834701E-2</v>
      </c>
    </row>
    <row r="2005" spans="1:7">
      <c r="A2005" t="s">
        <v>8072</v>
      </c>
      <c r="B2005">
        <v>0.81693648816936504</v>
      </c>
      <c r="C2005">
        <v>0.83808290155440401</v>
      </c>
      <c r="D2005">
        <v>0</v>
      </c>
      <c r="E2005">
        <v>0.25</v>
      </c>
      <c r="F2005">
        <v>0</v>
      </c>
      <c r="G2005">
        <v>1.6528925619834701E-2</v>
      </c>
    </row>
    <row r="2006" spans="1:7">
      <c r="A2006" t="s">
        <v>8073</v>
      </c>
      <c r="B2006">
        <v>0.81693648816936504</v>
      </c>
      <c r="C2006">
        <v>0.83808290155440401</v>
      </c>
      <c r="D2006">
        <v>0</v>
      </c>
      <c r="E2006">
        <v>0.25</v>
      </c>
      <c r="F2006">
        <v>0</v>
      </c>
      <c r="G2006">
        <v>1.6528925619834701E-2</v>
      </c>
    </row>
    <row r="2007" spans="1:7">
      <c r="A2007" t="s">
        <v>8074</v>
      </c>
      <c r="B2007">
        <v>0.81693648816936504</v>
      </c>
      <c r="C2007">
        <v>0.83808290155440401</v>
      </c>
      <c r="D2007">
        <v>0</v>
      </c>
      <c r="E2007">
        <v>0.25</v>
      </c>
      <c r="F2007">
        <v>0</v>
      </c>
      <c r="G2007">
        <v>1.6528925619834701E-2</v>
      </c>
    </row>
    <row r="2008" spans="1:7">
      <c r="A2008" t="s">
        <v>8075</v>
      </c>
      <c r="B2008">
        <v>0.81693648816936504</v>
      </c>
      <c r="C2008">
        <v>0.83808290155440401</v>
      </c>
      <c r="D2008">
        <v>0</v>
      </c>
      <c r="E2008">
        <v>0.25</v>
      </c>
      <c r="F2008">
        <v>0</v>
      </c>
      <c r="G2008">
        <v>1.6528925619834701E-2</v>
      </c>
    </row>
    <row r="2009" spans="1:7">
      <c r="A2009" t="s">
        <v>8077</v>
      </c>
      <c r="B2009">
        <v>0.81693648816936504</v>
      </c>
      <c r="C2009">
        <v>0.83808290155440401</v>
      </c>
      <c r="D2009">
        <v>0</v>
      </c>
      <c r="E2009">
        <v>0.25</v>
      </c>
      <c r="F2009">
        <v>0</v>
      </c>
      <c r="G2009">
        <v>1.6528925619834701E-2</v>
      </c>
    </row>
    <row r="2010" spans="1:7">
      <c r="A2010" t="s">
        <v>8079</v>
      </c>
      <c r="B2010">
        <v>0.81693648816936504</v>
      </c>
      <c r="C2010">
        <v>0.83808290155440401</v>
      </c>
      <c r="D2010">
        <v>0</v>
      </c>
      <c r="E2010">
        <v>0.25</v>
      </c>
      <c r="F2010">
        <v>0</v>
      </c>
      <c r="G2010">
        <v>1.6528925619834701E-2</v>
      </c>
    </row>
    <row r="2011" spans="1:7">
      <c r="A2011" t="s">
        <v>8080</v>
      </c>
      <c r="B2011">
        <v>0.81693648816936504</v>
      </c>
      <c r="C2011">
        <v>0.83808290155440401</v>
      </c>
      <c r="D2011">
        <v>0</v>
      </c>
      <c r="E2011">
        <v>0.25</v>
      </c>
      <c r="F2011">
        <v>0</v>
      </c>
      <c r="G2011">
        <v>1.6528925619834701E-2</v>
      </c>
    </row>
    <row r="2012" spans="1:7">
      <c r="A2012" t="s">
        <v>8081</v>
      </c>
      <c r="B2012">
        <v>0.81693648816936504</v>
      </c>
      <c r="C2012">
        <v>0.83808290155440401</v>
      </c>
      <c r="D2012">
        <v>0</v>
      </c>
      <c r="E2012">
        <v>0.25</v>
      </c>
      <c r="F2012">
        <v>0</v>
      </c>
      <c r="G2012">
        <v>1.6528925619834701E-2</v>
      </c>
    </row>
    <row r="2013" spans="1:7">
      <c r="A2013" t="s">
        <v>8082</v>
      </c>
      <c r="B2013">
        <v>0.81693648816936504</v>
      </c>
      <c r="C2013">
        <v>0.83808290155440401</v>
      </c>
      <c r="D2013">
        <v>0</v>
      </c>
      <c r="E2013">
        <v>0.25</v>
      </c>
      <c r="F2013">
        <v>0</v>
      </c>
      <c r="G2013">
        <v>1.6528925619834701E-2</v>
      </c>
    </row>
    <row r="2014" spans="1:7">
      <c r="A2014" t="s">
        <v>8083</v>
      </c>
      <c r="B2014">
        <v>0.81693648816936504</v>
      </c>
      <c r="C2014">
        <v>0.83808290155440401</v>
      </c>
      <c r="D2014">
        <v>0</v>
      </c>
      <c r="E2014">
        <v>0.25</v>
      </c>
      <c r="F2014">
        <v>0</v>
      </c>
      <c r="G2014">
        <v>1.6528925619834701E-2</v>
      </c>
    </row>
    <row r="2015" spans="1:7">
      <c r="A2015" t="s">
        <v>8085</v>
      </c>
      <c r="B2015">
        <v>0.81693648816936504</v>
      </c>
      <c r="C2015">
        <v>0.83808290155440401</v>
      </c>
      <c r="D2015">
        <v>0</v>
      </c>
      <c r="E2015">
        <v>0.25</v>
      </c>
      <c r="F2015">
        <v>0</v>
      </c>
      <c r="G2015">
        <v>1.6528925619834701E-2</v>
      </c>
    </row>
    <row r="2016" spans="1:7">
      <c r="A2016" t="s">
        <v>8086</v>
      </c>
      <c r="B2016">
        <v>0.81693648816936504</v>
      </c>
      <c r="C2016">
        <v>0.83808290155440401</v>
      </c>
      <c r="D2016">
        <v>0</v>
      </c>
      <c r="E2016">
        <v>0.25</v>
      </c>
      <c r="F2016">
        <v>0</v>
      </c>
      <c r="G2016">
        <v>1.6528925619834701E-2</v>
      </c>
    </row>
    <row r="2017" spans="1:7">
      <c r="A2017" t="s">
        <v>8199</v>
      </c>
      <c r="B2017">
        <v>0.81693648816936504</v>
      </c>
      <c r="C2017">
        <v>0.83808290155440401</v>
      </c>
      <c r="D2017">
        <v>0</v>
      </c>
      <c r="E2017">
        <v>0.25</v>
      </c>
      <c r="F2017">
        <v>0</v>
      </c>
      <c r="G2017">
        <v>1.6528925619834701E-2</v>
      </c>
    </row>
    <row r="2018" spans="1:7">
      <c r="A2018" t="s">
        <v>8201</v>
      </c>
      <c r="B2018">
        <v>0.81693648816936504</v>
      </c>
      <c r="C2018">
        <v>0.83808290155440401</v>
      </c>
      <c r="D2018">
        <v>0</v>
      </c>
      <c r="E2018">
        <v>0.25</v>
      </c>
      <c r="F2018">
        <v>0</v>
      </c>
      <c r="G2018">
        <v>1.6528925619834701E-2</v>
      </c>
    </row>
    <row r="2019" spans="1:7">
      <c r="A2019" t="s">
        <v>8202</v>
      </c>
      <c r="B2019">
        <v>0.81693648816936504</v>
      </c>
      <c r="C2019">
        <v>0.83808290155440401</v>
      </c>
      <c r="D2019">
        <v>0</v>
      </c>
      <c r="E2019">
        <v>0.25</v>
      </c>
      <c r="F2019">
        <v>0</v>
      </c>
      <c r="G2019">
        <v>1.6528925619834701E-2</v>
      </c>
    </row>
    <row r="2020" spans="1:7">
      <c r="A2020" t="s">
        <v>8207</v>
      </c>
      <c r="B2020">
        <v>0.81693648816936504</v>
      </c>
      <c r="C2020">
        <v>0.83808290155440401</v>
      </c>
      <c r="D2020">
        <v>0</v>
      </c>
      <c r="E2020">
        <v>0.25</v>
      </c>
      <c r="F2020">
        <v>0</v>
      </c>
      <c r="G2020">
        <v>1.6528925619834701E-2</v>
      </c>
    </row>
    <row r="2021" spans="1:7">
      <c r="A2021" t="s">
        <v>8209</v>
      </c>
      <c r="B2021">
        <v>0.81693648816936504</v>
      </c>
      <c r="C2021">
        <v>0.83808290155440401</v>
      </c>
      <c r="D2021">
        <v>0</v>
      </c>
      <c r="E2021">
        <v>0.25</v>
      </c>
      <c r="F2021">
        <v>0</v>
      </c>
      <c r="G2021">
        <v>1.6528925619834701E-2</v>
      </c>
    </row>
    <row r="2022" spans="1:7">
      <c r="A2022" t="s">
        <v>8210</v>
      </c>
      <c r="B2022">
        <v>0.81693648816936504</v>
      </c>
      <c r="C2022">
        <v>0.83808290155440401</v>
      </c>
      <c r="D2022">
        <v>0</v>
      </c>
      <c r="E2022">
        <v>0.25</v>
      </c>
      <c r="F2022">
        <v>0</v>
      </c>
      <c r="G2022">
        <v>1.6528925619834701E-2</v>
      </c>
    </row>
    <row r="2023" spans="1:7">
      <c r="A2023" t="s">
        <v>8211</v>
      </c>
      <c r="B2023">
        <v>0.81693648816936504</v>
      </c>
      <c r="C2023">
        <v>0.83808290155440401</v>
      </c>
      <c r="D2023">
        <v>0</v>
      </c>
      <c r="E2023">
        <v>0.25</v>
      </c>
      <c r="F2023">
        <v>0</v>
      </c>
      <c r="G2023">
        <v>1.6528925619834701E-2</v>
      </c>
    </row>
    <row r="2024" spans="1:7">
      <c r="A2024" t="s">
        <v>8213</v>
      </c>
      <c r="B2024">
        <v>0.81693648816936504</v>
      </c>
      <c r="C2024">
        <v>0.83808290155440401</v>
      </c>
      <c r="D2024">
        <v>0</v>
      </c>
      <c r="E2024">
        <v>0.25</v>
      </c>
      <c r="F2024">
        <v>0</v>
      </c>
      <c r="G2024">
        <v>1.6528925619834701E-2</v>
      </c>
    </row>
    <row r="2025" spans="1:7">
      <c r="A2025" t="s">
        <v>8503</v>
      </c>
      <c r="B2025">
        <v>0.81693648816936504</v>
      </c>
      <c r="C2025">
        <v>0.83808290155440401</v>
      </c>
      <c r="D2025">
        <v>0</v>
      </c>
      <c r="E2025">
        <v>0.25</v>
      </c>
      <c r="F2025">
        <v>0</v>
      </c>
      <c r="G2025">
        <v>1.6528925619834701E-2</v>
      </c>
    </row>
    <row r="2026" spans="1:7">
      <c r="A2026" t="s">
        <v>8504</v>
      </c>
      <c r="B2026">
        <v>0.81693648816936504</v>
      </c>
      <c r="C2026">
        <v>0.83808290155440401</v>
      </c>
      <c r="D2026">
        <v>0</v>
      </c>
      <c r="E2026">
        <v>0.25</v>
      </c>
      <c r="F2026">
        <v>0</v>
      </c>
      <c r="G2026">
        <v>1.6528925619834701E-2</v>
      </c>
    </row>
    <row r="2027" spans="1:7">
      <c r="A2027" t="s">
        <v>8505</v>
      </c>
      <c r="B2027">
        <v>0.81693648816936504</v>
      </c>
      <c r="C2027">
        <v>0.83808290155440401</v>
      </c>
      <c r="D2027">
        <v>0</v>
      </c>
      <c r="E2027">
        <v>0.25</v>
      </c>
      <c r="F2027">
        <v>0</v>
      </c>
      <c r="G2027">
        <v>1.6528925619834701E-2</v>
      </c>
    </row>
    <row r="2028" spans="1:7">
      <c r="A2028" t="s">
        <v>8506</v>
      </c>
      <c r="B2028">
        <v>0.81693648816936504</v>
      </c>
      <c r="C2028">
        <v>0.83808290155440401</v>
      </c>
      <c r="D2028">
        <v>0</v>
      </c>
      <c r="E2028">
        <v>0.25</v>
      </c>
      <c r="F2028">
        <v>0</v>
      </c>
      <c r="G2028">
        <v>1.6528925619834701E-2</v>
      </c>
    </row>
    <row r="2029" spans="1:7">
      <c r="A2029" t="s">
        <v>8508</v>
      </c>
      <c r="B2029">
        <v>0.81693648816936504</v>
      </c>
      <c r="C2029">
        <v>0.83808290155440401</v>
      </c>
      <c r="D2029">
        <v>0</v>
      </c>
      <c r="E2029">
        <v>0.25</v>
      </c>
      <c r="F2029">
        <v>0</v>
      </c>
      <c r="G2029">
        <v>1.6528925619834701E-2</v>
      </c>
    </row>
    <row r="2030" spans="1:7">
      <c r="A2030" t="s">
        <v>8510</v>
      </c>
      <c r="B2030">
        <v>0.81693648816936504</v>
      </c>
      <c r="C2030">
        <v>0.83808290155440401</v>
      </c>
      <c r="D2030">
        <v>0</v>
      </c>
      <c r="E2030">
        <v>0.25</v>
      </c>
      <c r="F2030">
        <v>0</v>
      </c>
      <c r="G2030">
        <v>1.6528925619834701E-2</v>
      </c>
    </row>
    <row r="2031" spans="1:7">
      <c r="A2031" t="s">
        <v>8511</v>
      </c>
      <c r="B2031">
        <v>0.81693648816936504</v>
      </c>
      <c r="C2031">
        <v>0.83808290155440401</v>
      </c>
      <c r="D2031">
        <v>0</v>
      </c>
      <c r="E2031">
        <v>0.25</v>
      </c>
      <c r="F2031">
        <v>0</v>
      </c>
      <c r="G2031">
        <v>1.6528925619834701E-2</v>
      </c>
    </row>
    <row r="2032" spans="1:7">
      <c r="A2032" t="s">
        <v>8512</v>
      </c>
      <c r="B2032">
        <v>0.81693648816936504</v>
      </c>
      <c r="C2032">
        <v>0.83808290155440401</v>
      </c>
      <c r="D2032">
        <v>0</v>
      </c>
      <c r="E2032">
        <v>0.25</v>
      </c>
      <c r="F2032">
        <v>0</v>
      </c>
      <c r="G2032">
        <v>1.6528925619834701E-2</v>
      </c>
    </row>
    <row r="2033" spans="1:7">
      <c r="A2033" t="s">
        <v>8513</v>
      </c>
      <c r="B2033">
        <v>0.81693648816936504</v>
      </c>
      <c r="C2033">
        <v>0.83808290155440401</v>
      </c>
      <c r="D2033">
        <v>0</v>
      </c>
      <c r="E2033">
        <v>0.25</v>
      </c>
      <c r="F2033">
        <v>0</v>
      </c>
      <c r="G2033">
        <v>1.6528925619834701E-2</v>
      </c>
    </row>
    <row r="2034" spans="1:7">
      <c r="A2034" t="s">
        <v>8514</v>
      </c>
      <c r="B2034">
        <v>0.81693648816936504</v>
      </c>
      <c r="C2034">
        <v>0.83808290155440401</v>
      </c>
      <c r="D2034">
        <v>0</v>
      </c>
      <c r="E2034">
        <v>0.25</v>
      </c>
      <c r="F2034">
        <v>0</v>
      </c>
      <c r="G2034">
        <v>1.6528925619834701E-2</v>
      </c>
    </row>
    <row r="2035" spans="1:7">
      <c r="A2035" t="s">
        <v>8516</v>
      </c>
      <c r="B2035">
        <v>0.81693648816936504</v>
      </c>
      <c r="C2035">
        <v>0.83808290155440401</v>
      </c>
      <c r="D2035">
        <v>0</v>
      </c>
      <c r="E2035">
        <v>0.25</v>
      </c>
      <c r="F2035">
        <v>0</v>
      </c>
      <c r="G2035">
        <v>1.6528925619834701E-2</v>
      </c>
    </row>
    <row r="2036" spans="1:7">
      <c r="A2036" t="s">
        <v>8517</v>
      </c>
      <c r="B2036">
        <v>0.81693648816936504</v>
      </c>
      <c r="C2036">
        <v>0.83808290155440401</v>
      </c>
      <c r="D2036">
        <v>0</v>
      </c>
      <c r="E2036">
        <v>0.25</v>
      </c>
      <c r="F2036">
        <v>0</v>
      </c>
      <c r="G2036">
        <v>1.6528925619834701E-2</v>
      </c>
    </row>
    <row r="2037" spans="1:7">
      <c r="A2037" t="s">
        <v>8631</v>
      </c>
      <c r="B2037">
        <v>0.81693648816936504</v>
      </c>
      <c r="C2037">
        <v>0.83808290155440401</v>
      </c>
      <c r="D2037">
        <v>0</v>
      </c>
      <c r="E2037">
        <v>0.25</v>
      </c>
      <c r="F2037">
        <v>0</v>
      </c>
      <c r="G2037">
        <v>1.6528925619834701E-2</v>
      </c>
    </row>
    <row r="2038" spans="1:7">
      <c r="A2038" t="s">
        <v>8632</v>
      </c>
      <c r="B2038">
        <v>0.81693648816936504</v>
      </c>
      <c r="C2038">
        <v>0.83808290155440401</v>
      </c>
      <c r="D2038">
        <v>0</v>
      </c>
      <c r="E2038">
        <v>0.25</v>
      </c>
      <c r="F2038">
        <v>0</v>
      </c>
      <c r="G2038">
        <v>1.6528925619834701E-2</v>
      </c>
    </row>
    <row r="2039" spans="1:7">
      <c r="A2039" t="s">
        <v>8633</v>
      </c>
      <c r="B2039">
        <v>0.81693648816936504</v>
      </c>
      <c r="C2039">
        <v>0.83808290155440401</v>
      </c>
      <c r="D2039">
        <v>0</v>
      </c>
      <c r="E2039">
        <v>0.25</v>
      </c>
      <c r="F2039">
        <v>0</v>
      </c>
      <c r="G2039">
        <v>1.6528925619834701E-2</v>
      </c>
    </row>
    <row r="2040" spans="1:7">
      <c r="A2040" t="s">
        <v>8634</v>
      </c>
      <c r="B2040">
        <v>0.81693648816936504</v>
      </c>
      <c r="C2040">
        <v>0.83808290155440401</v>
      </c>
      <c r="D2040">
        <v>0</v>
      </c>
      <c r="E2040">
        <v>0.25</v>
      </c>
      <c r="F2040">
        <v>0</v>
      </c>
      <c r="G2040">
        <v>1.6528925619834701E-2</v>
      </c>
    </row>
    <row r="2041" spans="1:7">
      <c r="A2041" t="s">
        <v>8636</v>
      </c>
      <c r="B2041">
        <v>0.81693648816936504</v>
      </c>
      <c r="C2041">
        <v>0.83808290155440401</v>
      </c>
      <c r="D2041">
        <v>0</v>
      </c>
      <c r="E2041">
        <v>0.25</v>
      </c>
      <c r="F2041">
        <v>0</v>
      </c>
      <c r="G2041">
        <v>1.6528925619834701E-2</v>
      </c>
    </row>
    <row r="2042" spans="1:7">
      <c r="A2042" t="s">
        <v>8638</v>
      </c>
      <c r="B2042">
        <v>0.81693648816936504</v>
      </c>
      <c r="C2042">
        <v>0.83808290155440401</v>
      </c>
      <c r="D2042">
        <v>0</v>
      </c>
      <c r="E2042">
        <v>0.25</v>
      </c>
      <c r="F2042">
        <v>0</v>
      </c>
      <c r="G2042">
        <v>1.6528925619834701E-2</v>
      </c>
    </row>
    <row r="2043" spans="1:7">
      <c r="A2043" t="s">
        <v>8639</v>
      </c>
      <c r="B2043">
        <v>0.81693648816936504</v>
      </c>
      <c r="C2043">
        <v>0.83808290155440401</v>
      </c>
      <c r="D2043">
        <v>0</v>
      </c>
      <c r="E2043">
        <v>0.25</v>
      </c>
      <c r="F2043">
        <v>0</v>
      </c>
      <c r="G2043">
        <v>1.6528925619834701E-2</v>
      </c>
    </row>
    <row r="2044" spans="1:7">
      <c r="A2044" t="s">
        <v>8640</v>
      </c>
      <c r="B2044">
        <v>0.81693648816936504</v>
      </c>
      <c r="C2044">
        <v>0.83808290155440401</v>
      </c>
      <c r="D2044">
        <v>0</v>
      </c>
      <c r="E2044">
        <v>0.25</v>
      </c>
      <c r="F2044">
        <v>0</v>
      </c>
      <c r="G2044">
        <v>1.6528925619834701E-2</v>
      </c>
    </row>
    <row r="2045" spans="1:7">
      <c r="A2045" t="s">
        <v>8641</v>
      </c>
      <c r="B2045">
        <v>0.81693648816936504</v>
      </c>
      <c r="C2045">
        <v>0.83808290155440401</v>
      </c>
      <c r="D2045">
        <v>0</v>
      </c>
      <c r="E2045">
        <v>0.25</v>
      </c>
      <c r="F2045">
        <v>0</v>
      </c>
      <c r="G2045">
        <v>1.6528925619834701E-2</v>
      </c>
    </row>
    <row r="2046" spans="1:7">
      <c r="A2046" t="s">
        <v>8642</v>
      </c>
      <c r="B2046">
        <v>0.81693648816936504</v>
      </c>
      <c r="C2046">
        <v>0.83808290155440401</v>
      </c>
      <c r="D2046">
        <v>0</v>
      </c>
      <c r="E2046">
        <v>0.25</v>
      </c>
      <c r="F2046">
        <v>0</v>
      </c>
      <c r="G2046">
        <v>1.6528925619834701E-2</v>
      </c>
    </row>
    <row r="2047" spans="1:7">
      <c r="A2047" t="s">
        <v>8644</v>
      </c>
      <c r="B2047">
        <v>0.81693648816936504</v>
      </c>
      <c r="C2047">
        <v>0.83808290155440401</v>
      </c>
      <c r="D2047">
        <v>0</v>
      </c>
      <c r="E2047">
        <v>0.25</v>
      </c>
      <c r="F2047">
        <v>0</v>
      </c>
      <c r="G2047">
        <v>1.6528925619834701E-2</v>
      </c>
    </row>
    <row r="2048" spans="1:7">
      <c r="A2048" t="s">
        <v>8645</v>
      </c>
      <c r="B2048">
        <v>0.81693648816936504</v>
      </c>
      <c r="C2048">
        <v>0.83808290155440401</v>
      </c>
      <c r="D2048">
        <v>0</v>
      </c>
      <c r="E2048">
        <v>0.25</v>
      </c>
      <c r="F2048">
        <v>0</v>
      </c>
      <c r="G2048">
        <v>1.6528925619834701E-2</v>
      </c>
    </row>
    <row r="2049" spans="1:7">
      <c r="A2049" t="s">
        <v>8758</v>
      </c>
      <c r="B2049">
        <v>0.81693648816936504</v>
      </c>
      <c r="C2049">
        <v>0.83808290155440401</v>
      </c>
      <c r="D2049">
        <v>0</v>
      </c>
      <c r="E2049">
        <v>0.25</v>
      </c>
      <c r="F2049">
        <v>0</v>
      </c>
      <c r="G2049">
        <v>1.6528925619834701E-2</v>
      </c>
    </row>
    <row r="2050" spans="1:7">
      <c r="A2050" t="s">
        <v>8760</v>
      </c>
      <c r="B2050">
        <v>0.81693648816936504</v>
      </c>
      <c r="C2050">
        <v>0.83808290155440401</v>
      </c>
      <c r="D2050">
        <v>0</v>
      </c>
      <c r="E2050">
        <v>0.25</v>
      </c>
      <c r="F2050">
        <v>0</v>
      </c>
      <c r="G2050">
        <v>1.6528925619834701E-2</v>
      </c>
    </row>
    <row r="2051" spans="1:7">
      <c r="A2051" t="s">
        <v>8761</v>
      </c>
      <c r="B2051">
        <v>0.81693648816936504</v>
      </c>
      <c r="C2051">
        <v>0.83808290155440401</v>
      </c>
      <c r="D2051">
        <v>0</v>
      </c>
      <c r="E2051">
        <v>0.25</v>
      </c>
      <c r="F2051">
        <v>0</v>
      </c>
      <c r="G2051">
        <v>1.6528925619834701E-2</v>
      </c>
    </row>
    <row r="2052" spans="1:7">
      <c r="A2052" t="s">
        <v>8766</v>
      </c>
      <c r="B2052">
        <v>0.81693648816936504</v>
      </c>
      <c r="C2052">
        <v>0.83808290155440401</v>
      </c>
      <c r="D2052">
        <v>0</v>
      </c>
      <c r="E2052">
        <v>0.25</v>
      </c>
      <c r="F2052">
        <v>0</v>
      </c>
      <c r="G2052">
        <v>1.6528925619834701E-2</v>
      </c>
    </row>
    <row r="2053" spans="1:7">
      <c r="A2053" t="s">
        <v>8768</v>
      </c>
      <c r="B2053">
        <v>0.81693648816936504</v>
      </c>
      <c r="C2053">
        <v>0.83808290155440401</v>
      </c>
      <c r="D2053">
        <v>0</v>
      </c>
      <c r="E2053">
        <v>0.25</v>
      </c>
      <c r="F2053">
        <v>0</v>
      </c>
      <c r="G2053">
        <v>1.6528925619834701E-2</v>
      </c>
    </row>
    <row r="2054" spans="1:7">
      <c r="A2054" t="s">
        <v>8769</v>
      </c>
      <c r="B2054">
        <v>0.81693648816936504</v>
      </c>
      <c r="C2054">
        <v>0.83808290155440401</v>
      </c>
      <c r="D2054">
        <v>0</v>
      </c>
      <c r="E2054">
        <v>0.25</v>
      </c>
      <c r="F2054">
        <v>0</v>
      </c>
      <c r="G2054">
        <v>1.6528925619834701E-2</v>
      </c>
    </row>
    <row r="2055" spans="1:7">
      <c r="A2055" t="s">
        <v>8770</v>
      </c>
      <c r="B2055">
        <v>0.81693648816936504</v>
      </c>
      <c r="C2055">
        <v>0.83808290155440401</v>
      </c>
      <c r="D2055">
        <v>0</v>
      </c>
      <c r="E2055">
        <v>0.25</v>
      </c>
      <c r="F2055">
        <v>0</v>
      </c>
      <c r="G2055">
        <v>1.6528925619834701E-2</v>
      </c>
    </row>
    <row r="2056" spans="1:7">
      <c r="A2056" t="s">
        <v>8772</v>
      </c>
      <c r="B2056">
        <v>0.81693648816936504</v>
      </c>
      <c r="C2056">
        <v>0.83808290155440401</v>
      </c>
      <c r="D2056">
        <v>0</v>
      </c>
      <c r="E2056">
        <v>0.25</v>
      </c>
      <c r="F2056">
        <v>0</v>
      </c>
      <c r="G2056">
        <v>1.6528925619834701E-2</v>
      </c>
    </row>
    <row r="2057" spans="1:7">
      <c r="A2057" t="s">
        <v>8823</v>
      </c>
      <c r="B2057">
        <v>0.81693648816936504</v>
      </c>
      <c r="C2057">
        <v>0.83808290155440401</v>
      </c>
      <c r="D2057">
        <v>0</v>
      </c>
      <c r="E2057">
        <v>0.25</v>
      </c>
      <c r="F2057">
        <v>0</v>
      </c>
      <c r="G2057">
        <v>1.6528925619834701E-2</v>
      </c>
    </row>
    <row r="2058" spans="1:7">
      <c r="A2058" t="s">
        <v>8824</v>
      </c>
      <c r="B2058">
        <v>0.81693648816936504</v>
      </c>
      <c r="C2058">
        <v>0.83808290155440401</v>
      </c>
      <c r="D2058">
        <v>0</v>
      </c>
      <c r="E2058">
        <v>0.25</v>
      </c>
      <c r="F2058">
        <v>0</v>
      </c>
      <c r="G2058">
        <v>1.6528925619834701E-2</v>
      </c>
    </row>
    <row r="2059" spans="1:7">
      <c r="A2059" t="s">
        <v>8825</v>
      </c>
      <c r="B2059">
        <v>0.81693648816936504</v>
      </c>
      <c r="C2059">
        <v>0.83808290155440401</v>
      </c>
      <c r="D2059">
        <v>0</v>
      </c>
      <c r="E2059">
        <v>0.25</v>
      </c>
      <c r="F2059">
        <v>0</v>
      </c>
      <c r="G2059">
        <v>1.6528925619834701E-2</v>
      </c>
    </row>
    <row r="2060" spans="1:7">
      <c r="A2060" t="s">
        <v>8826</v>
      </c>
      <c r="B2060">
        <v>0.81693648816936504</v>
      </c>
      <c r="C2060">
        <v>0.83808290155440401</v>
      </c>
      <c r="D2060">
        <v>0</v>
      </c>
      <c r="E2060">
        <v>0.25</v>
      </c>
      <c r="F2060">
        <v>0</v>
      </c>
      <c r="G2060">
        <v>1.6528925619834701E-2</v>
      </c>
    </row>
    <row r="2061" spans="1:7">
      <c r="A2061" t="s">
        <v>8828</v>
      </c>
      <c r="B2061">
        <v>0.81693648816936504</v>
      </c>
      <c r="C2061">
        <v>0.83808290155440401</v>
      </c>
      <c r="D2061">
        <v>0</v>
      </c>
      <c r="E2061">
        <v>0.25</v>
      </c>
      <c r="F2061">
        <v>0</v>
      </c>
      <c r="G2061">
        <v>1.6528925619834701E-2</v>
      </c>
    </row>
    <row r="2062" spans="1:7">
      <c r="A2062" t="s">
        <v>8830</v>
      </c>
      <c r="B2062">
        <v>0.81693648816936504</v>
      </c>
      <c r="C2062">
        <v>0.83808290155440401</v>
      </c>
      <c r="D2062">
        <v>0</v>
      </c>
      <c r="E2062">
        <v>0.25</v>
      </c>
      <c r="F2062">
        <v>0</v>
      </c>
      <c r="G2062">
        <v>1.6528925619834701E-2</v>
      </c>
    </row>
    <row r="2063" spans="1:7">
      <c r="A2063" t="s">
        <v>8831</v>
      </c>
      <c r="B2063">
        <v>0.81693648816936504</v>
      </c>
      <c r="C2063">
        <v>0.83808290155440401</v>
      </c>
      <c r="D2063">
        <v>0</v>
      </c>
      <c r="E2063">
        <v>0.25</v>
      </c>
      <c r="F2063">
        <v>0</v>
      </c>
      <c r="G2063">
        <v>1.6528925619834701E-2</v>
      </c>
    </row>
    <row r="2064" spans="1:7">
      <c r="A2064" t="s">
        <v>8832</v>
      </c>
      <c r="B2064">
        <v>0.81693648816936504</v>
      </c>
      <c r="C2064">
        <v>0.83808290155440401</v>
      </c>
      <c r="D2064">
        <v>0</v>
      </c>
      <c r="E2064">
        <v>0.25</v>
      </c>
      <c r="F2064">
        <v>0</v>
      </c>
      <c r="G2064">
        <v>1.6528925619834701E-2</v>
      </c>
    </row>
    <row r="2065" spans="1:7">
      <c r="A2065" t="s">
        <v>8833</v>
      </c>
      <c r="B2065">
        <v>0.81693648816936504</v>
      </c>
      <c r="C2065">
        <v>0.83808290155440401</v>
      </c>
      <c r="D2065">
        <v>0</v>
      </c>
      <c r="E2065">
        <v>0.25</v>
      </c>
      <c r="F2065">
        <v>0</v>
      </c>
      <c r="G2065">
        <v>1.6528925619834701E-2</v>
      </c>
    </row>
    <row r="2066" spans="1:7">
      <c r="A2066" t="s">
        <v>8834</v>
      </c>
      <c r="B2066">
        <v>0.81693648816936504</v>
      </c>
      <c r="C2066">
        <v>0.83808290155440401</v>
      </c>
      <c r="D2066">
        <v>0</v>
      </c>
      <c r="E2066">
        <v>0.25</v>
      </c>
      <c r="F2066">
        <v>0</v>
      </c>
      <c r="G2066">
        <v>1.6528925619834701E-2</v>
      </c>
    </row>
    <row r="2067" spans="1:7">
      <c r="A2067" t="s">
        <v>8836</v>
      </c>
      <c r="B2067">
        <v>0.81693648816936504</v>
      </c>
      <c r="C2067">
        <v>0.83808290155440401</v>
      </c>
      <c r="D2067">
        <v>0</v>
      </c>
      <c r="E2067">
        <v>0.25</v>
      </c>
      <c r="F2067">
        <v>0</v>
      </c>
      <c r="G2067">
        <v>1.6528925619834701E-2</v>
      </c>
    </row>
    <row r="2068" spans="1:7">
      <c r="A2068" t="s">
        <v>8837</v>
      </c>
      <c r="B2068">
        <v>0.81693648816936504</v>
      </c>
      <c r="C2068">
        <v>0.83808290155440401</v>
      </c>
      <c r="D2068">
        <v>0</v>
      </c>
      <c r="E2068">
        <v>0.25</v>
      </c>
      <c r="F2068">
        <v>0</v>
      </c>
      <c r="G2068">
        <v>1.6528925619834701E-2</v>
      </c>
    </row>
    <row r="2069" spans="1:7">
      <c r="A2069" t="s">
        <v>8935</v>
      </c>
      <c r="B2069">
        <v>0.81693648816936504</v>
      </c>
      <c r="C2069">
        <v>0.83808290155440401</v>
      </c>
      <c r="D2069">
        <v>0</v>
      </c>
      <c r="E2069">
        <v>0.25</v>
      </c>
      <c r="F2069">
        <v>0</v>
      </c>
      <c r="G2069">
        <v>1.6528925619834701E-2</v>
      </c>
    </row>
    <row r="2070" spans="1:7">
      <c r="A2070" t="s">
        <v>7904</v>
      </c>
      <c r="B2070">
        <v>0.81693648816936504</v>
      </c>
      <c r="C2070">
        <v>0.83808290155440401</v>
      </c>
      <c r="D2070">
        <v>0</v>
      </c>
      <c r="E2070">
        <v>0.25</v>
      </c>
      <c r="F2070">
        <v>0</v>
      </c>
      <c r="G2070">
        <v>1.6528925619834701E-2</v>
      </c>
    </row>
    <row r="2071" spans="1:7">
      <c r="A2071" t="s">
        <v>8936</v>
      </c>
      <c r="B2071">
        <v>0.81693648816936504</v>
      </c>
      <c r="C2071">
        <v>0.83808290155440401</v>
      </c>
      <c r="D2071">
        <v>0</v>
      </c>
      <c r="E2071">
        <v>0.25</v>
      </c>
      <c r="F2071">
        <v>0</v>
      </c>
      <c r="G2071">
        <v>1.6528925619834701E-2</v>
      </c>
    </row>
    <row r="2072" spans="1:7">
      <c r="A2072" t="s">
        <v>8937</v>
      </c>
      <c r="B2072">
        <v>0.81693648816936504</v>
      </c>
      <c r="C2072">
        <v>0.83808290155440401</v>
      </c>
      <c r="D2072">
        <v>0</v>
      </c>
      <c r="E2072">
        <v>0.25</v>
      </c>
      <c r="F2072">
        <v>0</v>
      </c>
      <c r="G2072">
        <v>1.6528925619834701E-2</v>
      </c>
    </row>
    <row r="2073" spans="1:7">
      <c r="A2073" t="s">
        <v>8939</v>
      </c>
      <c r="B2073">
        <v>0.81693648816936504</v>
      </c>
      <c r="C2073">
        <v>0.83808290155440401</v>
      </c>
      <c r="D2073">
        <v>0</v>
      </c>
      <c r="E2073">
        <v>0.25</v>
      </c>
      <c r="F2073">
        <v>0</v>
      </c>
      <c r="G2073">
        <v>1.6528925619834701E-2</v>
      </c>
    </row>
    <row r="2074" spans="1:7">
      <c r="A2074" t="s">
        <v>8941</v>
      </c>
      <c r="B2074">
        <v>0.81693648816936504</v>
      </c>
      <c r="C2074">
        <v>0.83808290155440401</v>
      </c>
      <c r="D2074">
        <v>0</v>
      </c>
      <c r="E2074">
        <v>0.25</v>
      </c>
      <c r="F2074">
        <v>0</v>
      </c>
      <c r="G2074">
        <v>1.6528925619834701E-2</v>
      </c>
    </row>
    <row r="2075" spans="1:7">
      <c r="A2075" t="s">
        <v>8942</v>
      </c>
      <c r="B2075">
        <v>0.81693648816936504</v>
      </c>
      <c r="C2075">
        <v>0.83808290155440401</v>
      </c>
      <c r="D2075">
        <v>0</v>
      </c>
      <c r="E2075">
        <v>0.25</v>
      </c>
      <c r="F2075">
        <v>0</v>
      </c>
      <c r="G2075">
        <v>1.6528925619834701E-2</v>
      </c>
    </row>
    <row r="2076" spans="1:7">
      <c r="A2076" t="s">
        <v>8943</v>
      </c>
      <c r="B2076">
        <v>0.81693648816936504</v>
      </c>
      <c r="C2076">
        <v>0.83808290155440401</v>
      </c>
      <c r="D2076">
        <v>0</v>
      </c>
      <c r="E2076">
        <v>0.25</v>
      </c>
      <c r="F2076">
        <v>0</v>
      </c>
      <c r="G2076">
        <v>1.6528925619834701E-2</v>
      </c>
    </row>
    <row r="2077" spans="1:7">
      <c r="A2077" t="s">
        <v>8944</v>
      </c>
      <c r="B2077">
        <v>0.81693648816936504</v>
      </c>
      <c r="C2077">
        <v>0.83808290155440401</v>
      </c>
      <c r="D2077">
        <v>0</v>
      </c>
      <c r="E2077">
        <v>0.25</v>
      </c>
      <c r="F2077">
        <v>0</v>
      </c>
      <c r="G2077">
        <v>1.6528925619834701E-2</v>
      </c>
    </row>
    <row r="2078" spans="1:7">
      <c r="A2078" t="s">
        <v>8945</v>
      </c>
      <c r="B2078">
        <v>0.81693648816936504</v>
      </c>
      <c r="C2078">
        <v>0.83808290155440401</v>
      </c>
      <c r="D2078">
        <v>0</v>
      </c>
      <c r="E2078">
        <v>0.25</v>
      </c>
      <c r="F2078">
        <v>0</v>
      </c>
      <c r="G2078">
        <v>1.6528925619834701E-2</v>
      </c>
    </row>
    <row r="2079" spans="1:7">
      <c r="A2079" t="s">
        <v>8947</v>
      </c>
      <c r="B2079">
        <v>0.81693648816936504</v>
      </c>
      <c r="C2079">
        <v>0.83808290155440401</v>
      </c>
      <c r="D2079">
        <v>0</v>
      </c>
      <c r="E2079">
        <v>0.25</v>
      </c>
      <c r="F2079">
        <v>0</v>
      </c>
      <c r="G2079">
        <v>1.6528925619834701E-2</v>
      </c>
    </row>
    <row r="2080" spans="1:7">
      <c r="A2080" t="s">
        <v>8948</v>
      </c>
      <c r="B2080">
        <v>0.81693648816936504</v>
      </c>
      <c r="C2080">
        <v>0.83808290155440401</v>
      </c>
      <c r="D2080">
        <v>0</v>
      </c>
      <c r="E2080">
        <v>0.25</v>
      </c>
      <c r="F2080">
        <v>0</v>
      </c>
      <c r="G2080">
        <v>1.6528925619834701E-2</v>
      </c>
    </row>
    <row r="2081" spans="1:7">
      <c r="A2081" t="s">
        <v>9045</v>
      </c>
      <c r="B2081">
        <v>0.81693648816936504</v>
      </c>
      <c r="C2081">
        <v>0.83808290155440401</v>
      </c>
      <c r="D2081">
        <v>0</v>
      </c>
      <c r="E2081">
        <v>0.25</v>
      </c>
      <c r="F2081">
        <v>0</v>
      </c>
      <c r="G2081">
        <v>1.6528925619834701E-2</v>
      </c>
    </row>
    <row r="2082" spans="1:7">
      <c r="A2082" t="s">
        <v>9047</v>
      </c>
      <c r="B2082">
        <v>0.81693648816936504</v>
      </c>
      <c r="C2082">
        <v>0.83808290155440401</v>
      </c>
      <c r="D2082">
        <v>0</v>
      </c>
      <c r="E2082">
        <v>0.25</v>
      </c>
      <c r="F2082">
        <v>0</v>
      </c>
      <c r="G2082">
        <v>1.6528925619834701E-2</v>
      </c>
    </row>
    <row r="2083" spans="1:7">
      <c r="A2083" t="s">
        <v>9048</v>
      </c>
      <c r="B2083">
        <v>0.81693648816936504</v>
      </c>
      <c r="C2083">
        <v>0.83808290155440401</v>
      </c>
      <c r="D2083">
        <v>0</v>
      </c>
      <c r="E2083">
        <v>0.25</v>
      </c>
      <c r="F2083">
        <v>0</v>
      </c>
      <c r="G2083">
        <v>1.6528925619834701E-2</v>
      </c>
    </row>
    <row r="2084" spans="1:7">
      <c r="A2084" t="s">
        <v>9049</v>
      </c>
      <c r="B2084">
        <v>0.81693648816936504</v>
      </c>
      <c r="C2084">
        <v>0.83808290155440401</v>
      </c>
      <c r="D2084">
        <v>0</v>
      </c>
      <c r="E2084">
        <v>0.25</v>
      </c>
      <c r="F2084">
        <v>0</v>
      </c>
      <c r="G2084">
        <v>1.6528925619834701E-2</v>
      </c>
    </row>
    <row r="2085" spans="1:7">
      <c r="A2085" t="s">
        <v>9051</v>
      </c>
      <c r="B2085">
        <v>0.81693648816936504</v>
      </c>
      <c r="C2085">
        <v>0.83808290155440401</v>
      </c>
      <c r="D2085">
        <v>0</v>
      </c>
      <c r="E2085">
        <v>0.25</v>
      </c>
      <c r="F2085">
        <v>0</v>
      </c>
      <c r="G2085">
        <v>1.6528925619834701E-2</v>
      </c>
    </row>
    <row r="2086" spans="1:7">
      <c r="A2086" t="s">
        <v>9052</v>
      </c>
      <c r="B2086">
        <v>0.81693648816936504</v>
      </c>
      <c r="C2086">
        <v>0.83808290155440401</v>
      </c>
      <c r="D2086">
        <v>0</v>
      </c>
      <c r="E2086">
        <v>0.25</v>
      </c>
      <c r="F2086">
        <v>0</v>
      </c>
      <c r="G2086">
        <v>1.6528925619834701E-2</v>
      </c>
    </row>
    <row r="2087" spans="1:7">
      <c r="A2087" t="s">
        <v>9053</v>
      </c>
      <c r="B2087">
        <v>0.81693648816936504</v>
      </c>
      <c r="C2087">
        <v>0.83808290155440401</v>
      </c>
      <c r="D2087">
        <v>0</v>
      </c>
      <c r="E2087">
        <v>0.25</v>
      </c>
      <c r="F2087">
        <v>0</v>
      </c>
      <c r="G2087">
        <v>1.6528925619834701E-2</v>
      </c>
    </row>
    <row r="2088" spans="1:7">
      <c r="A2088" t="s">
        <v>8012</v>
      </c>
      <c r="B2088">
        <v>0.81569115815691196</v>
      </c>
      <c r="C2088">
        <v>0.83937823834196901</v>
      </c>
      <c r="D2088">
        <v>0</v>
      </c>
      <c r="E2088">
        <v>0.28571428571428598</v>
      </c>
      <c r="F2088">
        <v>0</v>
      </c>
      <c r="G2088">
        <v>1.6528925619834701E-2</v>
      </c>
    </row>
    <row r="2089" spans="1:7">
      <c r="A2089" t="s">
        <v>8135</v>
      </c>
      <c r="B2089">
        <v>0.81569115815691196</v>
      </c>
      <c r="C2089">
        <v>0.83937823834196901</v>
      </c>
      <c r="D2089">
        <v>0</v>
      </c>
      <c r="E2089">
        <v>0.28571428571428598</v>
      </c>
      <c r="F2089">
        <v>0</v>
      </c>
      <c r="G2089">
        <v>1.6528925619834701E-2</v>
      </c>
    </row>
    <row r="2090" spans="1:7">
      <c r="A2090" t="s">
        <v>8136</v>
      </c>
      <c r="B2090">
        <v>0.81569115815691196</v>
      </c>
      <c r="C2090">
        <v>0.83937823834196901</v>
      </c>
      <c r="D2090">
        <v>0</v>
      </c>
      <c r="E2090">
        <v>0.28571428571428598</v>
      </c>
      <c r="F2090">
        <v>0</v>
      </c>
      <c r="G2090">
        <v>1.6528925619834701E-2</v>
      </c>
    </row>
    <row r="2091" spans="1:7">
      <c r="A2091" t="s">
        <v>8137</v>
      </c>
      <c r="B2091">
        <v>0.81569115815691196</v>
      </c>
      <c r="C2091">
        <v>0.83937823834196901</v>
      </c>
      <c r="D2091">
        <v>0</v>
      </c>
      <c r="E2091">
        <v>0.28571428571428598</v>
      </c>
      <c r="F2091">
        <v>0</v>
      </c>
      <c r="G2091">
        <v>1.6528925619834701E-2</v>
      </c>
    </row>
    <row r="2092" spans="1:7">
      <c r="A2092" t="s">
        <v>8138</v>
      </c>
      <c r="B2092">
        <v>0.81569115815691196</v>
      </c>
      <c r="C2092">
        <v>0.83937823834196901</v>
      </c>
      <c r="D2092">
        <v>0</v>
      </c>
      <c r="E2092">
        <v>0.28571428571428598</v>
      </c>
      <c r="F2092">
        <v>0</v>
      </c>
      <c r="G2092">
        <v>1.6528925619834701E-2</v>
      </c>
    </row>
    <row r="2093" spans="1:7">
      <c r="A2093" t="s">
        <v>8139</v>
      </c>
      <c r="B2093">
        <v>0.81569115815691196</v>
      </c>
      <c r="C2093">
        <v>0.83937823834196901</v>
      </c>
      <c r="D2093">
        <v>0</v>
      </c>
      <c r="E2093">
        <v>0.28571428571428598</v>
      </c>
      <c r="F2093">
        <v>0</v>
      </c>
      <c r="G2093">
        <v>1.6528925619834701E-2</v>
      </c>
    </row>
    <row r="2094" spans="1:7">
      <c r="A2094" t="s">
        <v>8140</v>
      </c>
      <c r="B2094">
        <v>0.81569115815691196</v>
      </c>
      <c r="C2094">
        <v>0.83937823834196901</v>
      </c>
      <c r="D2094">
        <v>0</v>
      </c>
      <c r="E2094">
        <v>0.28571428571428598</v>
      </c>
      <c r="F2094">
        <v>0</v>
      </c>
      <c r="G2094">
        <v>1.6528925619834701E-2</v>
      </c>
    </row>
    <row r="2095" spans="1:7">
      <c r="A2095" t="s">
        <v>8141</v>
      </c>
      <c r="B2095">
        <v>0.81569115815691196</v>
      </c>
      <c r="C2095">
        <v>0.83937823834196901</v>
      </c>
      <c r="D2095">
        <v>0</v>
      </c>
      <c r="E2095">
        <v>0.28571428571428598</v>
      </c>
      <c r="F2095">
        <v>0</v>
      </c>
      <c r="G2095">
        <v>1.6528925619834701E-2</v>
      </c>
    </row>
    <row r="2096" spans="1:7">
      <c r="A2096" t="s">
        <v>8142</v>
      </c>
      <c r="B2096">
        <v>0.81569115815691196</v>
      </c>
      <c r="C2096">
        <v>0.83937823834196901</v>
      </c>
      <c r="D2096">
        <v>0</v>
      </c>
      <c r="E2096">
        <v>0.28571428571428598</v>
      </c>
      <c r="F2096">
        <v>0</v>
      </c>
      <c r="G2096">
        <v>1.6528925619834701E-2</v>
      </c>
    </row>
    <row r="2097" spans="1:7">
      <c r="A2097" t="s">
        <v>8143</v>
      </c>
      <c r="B2097">
        <v>0.81569115815691196</v>
      </c>
      <c r="C2097">
        <v>0.83937823834196901</v>
      </c>
      <c r="D2097">
        <v>0</v>
      </c>
      <c r="E2097">
        <v>0.28571428571428598</v>
      </c>
      <c r="F2097">
        <v>0</v>
      </c>
      <c r="G2097">
        <v>1.6528925619834701E-2</v>
      </c>
    </row>
    <row r="2098" spans="1:7">
      <c r="A2098" t="s">
        <v>8144</v>
      </c>
      <c r="B2098">
        <v>0.81569115815691196</v>
      </c>
      <c r="C2098">
        <v>0.83937823834196901</v>
      </c>
      <c r="D2098">
        <v>0</v>
      </c>
      <c r="E2098">
        <v>0.28571428571428598</v>
      </c>
      <c r="F2098">
        <v>0</v>
      </c>
      <c r="G2098">
        <v>1.6528925619834701E-2</v>
      </c>
    </row>
    <row r="2099" spans="1:7">
      <c r="A2099" t="s">
        <v>8145</v>
      </c>
      <c r="B2099">
        <v>0.81569115815691196</v>
      </c>
      <c r="C2099">
        <v>0.83937823834196901</v>
      </c>
      <c r="D2099">
        <v>0</v>
      </c>
      <c r="E2099">
        <v>0.28571428571428598</v>
      </c>
      <c r="F2099">
        <v>0</v>
      </c>
      <c r="G2099">
        <v>1.6528925619834701E-2</v>
      </c>
    </row>
    <row r="2100" spans="1:7">
      <c r="A2100" t="s">
        <v>8146</v>
      </c>
      <c r="B2100">
        <v>0.81569115815691196</v>
      </c>
      <c r="C2100">
        <v>0.83937823834196901</v>
      </c>
      <c r="D2100">
        <v>0</v>
      </c>
      <c r="E2100">
        <v>0.28571428571428598</v>
      </c>
      <c r="F2100">
        <v>0</v>
      </c>
      <c r="G2100">
        <v>1.6528925619834701E-2</v>
      </c>
    </row>
    <row r="2101" spans="1:7">
      <c r="A2101" t="s">
        <v>8147</v>
      </c>
      <c r="B2101">
        <v>0.81569115815691196</v>
      </c>
      <c r="C2101">
        <v>0.83937823834196901</v>
      </c>
      <c r="D2101">
        <v>0</v>
      </c>
      <c r="E2101">
        <v>0.28571428571428598</v>
      </c>
      <c r="F2101">
        <v>0</v>
      </c>
      <c r="G2101">
        <v>1.6528925619834701E-2</v>
      </c>
    </row>
    <row r="2102" spans="1:7">
      <c r="A2102" t="s">
        <v>8148</v>
      </c>
      <c r="B2102">
        <v>0.81569115815691196</v>
      </c>
      <c r="C2102">
        <v>0.83937823834196901</v>
      </c>
      <c r="D2102">
        <v>0</v>
      </c>
      <c r="E2102">
        <v>0.28571428571428598</v>
      </c>
      <c r="F2102">
        <v>0</v>
      </c>
      <c r="G2102">
        <v>1.6528925619834701E-2</v>
      </c>
    </row>
    <row r="2103" spans="1:7">
      <c r="A2103" t="s">
        <v>8149</v>
      </c>
      <c r="B2103">
        <v>0.81569115815691196</v>
      </c>
      <c r="C2103">
        <v>0.83937823834196901</v>
      </c>
      <c r="D2103">
        <v>0</v>
      </c>
      <c r="E2103">
        <v>0.28571428571428598</v>
      </c>
      <c r="F2103">
        <v>0</v>
      </c>
      <c r="G2103">
        <v>1.6528925619834701E-2</v>
      </c>
    </row>
    <row r="2104" spans="1:7">
      <c r="A2104" t="s">
        <v>8150</v>
      </c>
      <c r="B2104">
        <v>0.81569115815691196</v>
      </c>
      <c r="C2104">
        <v>0.83937823834196901</v>
      </c>
      <c r="D2104">
        <v>0</v>
      </c>
      <c r="E2104">
        <v>0.28571428571428598</v>
      </c>
      <c r="F2104">
        <v>0</v>
      </c>
      <c r="G2104">
        <v>1.6528925619834701E-2</v>
      </c>
    </row>
    <row r="2105" spans="1:7">
      <c r="A2105" t="s">
        <v>8571</v>
      </c>
      <c r="B2105">
        <v>0.81569115815691196</v>
      </c>
      <c r="C2105">
        <v>0.83937823834196901</v>
      </c>
      <c r="D2105">
        <v>0</v>
      </c>
      <c r="E2105">
        <v>0.28571428571428598</v>
      </c>
      <c r="F2105">
        <v>0</v>
      </c>
      <c r="G2105">
        <v>1.6528925619834701E-2</v>
      </c>
    </row>
    <row r="2106" spans="1:7">
      <c r="A2106" t="s">
        <v>8694</v>
      </c>
      <c r="B2106">
        <v>0.81569115815691196</v>
      </c>
      <c r="C2106">
        <v>0.83937823834196901</v>
      </c>
      <c r="D2106">
        <v>0</v>
      </c>
      <c r="E2106">
        <v>0.28571428571428598</v>
      </c>
      <c r="F2106">
        <v>0</v>
      </c>
      <c r="G2106">
        <v>1.6528925619834701E-2</v>
      </c>
    </row>
    <row r="2107" spans="1:7">
      <c r="A2107" t="s">
        <v>8695</v>
      </c>
      <c r="B2107">
        <v>0.81569115815691196</v>
      </c>
      <c r="C2107">
        <v>0.83937823834196901</v>
      </c>
      <c r="D2107">
        <v>0</v>
      </c>
      <c r="E2107">
        <v>0.28571428571428598</v>
      </c>
      <c r="F2107">
        <v>0</v>
      </c>
      <c r="G2107">
        <v>1.6528925619834701E-2</v>
      </c>
    </row>
    <row r="2108" spans="1:7">
      <c r="A2108" t="s">
        <v>8696</v>
      </c>
      <c r="B2108">
        <v>0.81569115815691196</v>
      </c>
      <c r="C2108">
        <v>0.83937823834196901</v>
      </c>
      <c r="D2108">
        <v>0</v>
      </c>
      <c r="E2108">
        <v>0.28571428571428598</v>
      </c>
      <c r="F2108">
        <v>0</v>
      </c>
      <c r="G2108">
        <v>1.6528925619834701E-2</v>
      </c>
    </row>
    <row r="2109" spans="1:7">
      <c r="A2109" t="s">
        <v>8697</v>
      </c>
      <c r="B2109">
        <v>0.81569115815691196</v>
      </c>
      <c r="C2109">
        <v>0.83937823834196901</v>
      </c>
      <c r="D2109">
        <v>0</v>
      </c>
      <c r="E2109">
        <v>0.28571428571428598</v>
      </c>
      <c r="F2109">
        <v>0</v>
      </c>
      <c r="G2109">
        <v>1.6528925619834701E-2</v>
      </c>
    </row>
    <row r="2110" spans="1:7">
      <c r="A2110" t="s">
        <v>8698</v>
      </c>
      <c r="B2110">
        <v>0.81569115815691196</v>
      </c>
      <c r="C2110">
        <v>0.83937823834196901</v>
      </c>
      <c r="D2110">
        <v>0</v>
      </c>
      <c r="E2110">
        <v>0.28571428571428598</v>
      </c>
      <c r="F2110">
        <v>0</v>
      </c>
      <c r="G2110">
        <v>1.6528925619834701E-2</v>
      </c>
    </row>
    <row r="2111" spans="1:7">
      <c r="A2111" t="s">
        <v>8699</v>
      </c>
      <c r="B2111">
        <v>0.81569115815691196</v>
      </c>
      <c r="C2111">
        <v>0.83937823834196901</v>
      </c>
      <c r="D2111">
        <v>0</v>
      </c>
      <c r="E2111">
        <v>0.28571428571428598</v>
      </c>
      <c r="F2111">
        <v>0</v>
      </c>
      <c r="G2111">
        <v>1.6528925619834701E-2</v>
      </c>
    </row>
    <row r="2112" spans="1:7">
      <c r="A2112" t="s">
        <v>8700</v>
      </c>
      <c r="B2112">
        <v>0.81569115815691196</v>
      </c>
      <c r="C2112">
        <v>0.83937823834196901</v>
      </c>
      <c r="D2112">
        <v>0</v>
      </c>
      <c r="E2112">
        <v>0.28571428571428598</v>
      </c>
      <c r="F2112">
        <v>0</v>
      </c>
      <c r="G2112">
        <v>1.6528925619834701E-2</v>
      </c>
    </row>
    <row r="2113" spans="1:7">
      <c r="A2113" t="s">
        <v>8701</v>
      </c>
      <c r="B2113">
        <v>0.81569115815691196</v>
      </c>
      <c r="C2113">
        <v>0.83937823834196901</v>
      </c>
      <c r="D2113">
        <v>0</v>
      </c>
      <c r="E2113">
        <v>0.28571428571428598</v>
      </c>
      <c r="F2113">
        <v>0</v>
      </c>
      <c r="G2113">
        <v>1.6528925619834701E-2</v>
      </c>
    </row>
    <row r="2114" spans="1:7">
      <c r="A2114" t="s">
        <v>8702</v>
      </c>
      <c r="B2114">
        <v>0.81569115815691196</v>
      </c>
      <c r="C2114">
        <v>0.83937823834196901</v>
      </c>
      <c r="D2114">
        <v>0</v>
      </c>
      <c r="E2114">
        <v>0.28571428571428598</v>
      </c>
      <c r="F2114">
        <v>0</v>
      </c>
      <c r="G2114">
        <v>1.6528925619834701E-2</v>
      </c>
    </row>
    <row r="2115" spans="1:7">
      <c r="A2115" t="s">
        <v>8703</v>
      </c>
      <c r="B2115">
        <v>0.81569115815691196</v>
      </c>
      <c r="C2115">
        <v>0.83937823834196901</v>
      </c>
      <c r="D2115">
        <v>0</v>
      </c>
      <c r="E2115">
        <v>0.28571428571428598</v>
      </c>
      <c r="F2115">
        <v>0</v>
      </c>
      <c r="G2115">
        <v>1.6528925619834701E-2</v>
      </c>
    </row>
    <row r="2116" spans="1:7">
      <c r="A2116" t="s">
        <v>8704</v>
      </c>
      <c r="B2116">
        <v>0.81569115815691196</v>
      </c>
      <c r="C2116">
        <v>0.83937823834196901</v>
      </c>
      <c r="D2116">
        <v>0</v>
      </c>
      <c r="E2116">
        <v>0.28571428571428598</v>
      </c>
      <c r="F2116">
        <v>0</v>
      </c>
      <c r="G2116">
        <v>1.6528925619834701E-2</v>
      </c>
    </row>
    <row r="2117" spans="1:7">
      <c r="A2117" t="s">
        <v>8705</v>
      </c>
      <c r="B2117">
        <v>0.81569115815691196</v>
      </c>
      <c r="C2117">
        <v>0.83937823834196901</v>
      </c>
      <c r="D2117">
        <v>0</v>
      </c>
      <c r="E2117">
        <v>0.28571428571428598</v>
      </c>
      <c r="F2117">
        <v>0</v>
      </c>
      <c r="G2117">
        <v>1.6528925619834701E-2</v>
      </c>
    </row>
    <row r="2118" spans="1:7">
      <c r="A2118" t="s">
        <v>8706</v>
      </c>
      <c r="B2118">
        <v>0.81569115815691196</v>
      </c>
      <c r="C2118">
        <v>0.83937823834196901</v>
      </c>
      <c r="D2118">
        <v>0</v>
      </c>
      <c r="E2118">
        <v>0.28571428571428598</v>
      </c>
      <c r="F2118">
        <v>0</v>
      </c>
      <c r="G2118">
        <v>1.6528925619834701E-2</v>
      </c>
    </row>
    <row r="2119" spans="1:7">
      <c r="A2119" t="s">
        <v>8707</v>
      </c>
      <c r="B2119">
        <v>0.81569115815691196</v>
      </c>
      <c r="C2119">
        <v>0.83937823834196901</v>
      </c>
      <c r="D2119">
        <v>0</v>
      </c>
      <c r="E2119">
        <v>0.28571428571428598</v>
      </c>
      <c r="F2119">
        <v>0</v>
      </c>
      <c r="G2119">
        <v>1.6528925619834701E-2</v>
      </c>
    </row>
    <row r="2120" spans="1:7">
      <c r="A2120" t="s">
        <v>8708</v>
      </c>
      <c r="B2120">
        <v>0.81569115815691196</v>
      </c>
      <c r="C2120">
        <v>0.83937823834196901</v>
      </c>
      <c r="D2120">
        <v>0</v>
      </c>
      <c r="E2120">
        <v>0.28571428571428598</v>
      </c>
      <c r="F2120">
        <v>0</v>
      </c>
      <c r="G2120">
        <v>1.6528925619834701E-2</v>
      </c>
    </row>
    <row r="2121" spans="1:7">
      <c r="A2121" t="s">
        <v>8709</v>
      </c>
      <c r="B2121">
        <v>0.81569115815691196</v>
      </c>
      <c r="C2121">
        <v>0.83937823834196901</v>
      </c>
      <c r="D2121">
        <v>0</v>
      </c>
      <c r="E2121">
        <v>0.28571428571428598</v>
      </c>
      <c r="F2121">
        <v>0</v>
      </c>
      <c r="G2121">
        <v>1.6528925619834701E-2</v>
      </c>
    </row>
  </sheetData>
  <sortState ref="A1:H2121">
    <sortCondition descending="1" ref="B1"/>
  </sortState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2121"/>
  <sheetViews>
    <sheetView topLeftCell="A184" workbookViewId="0">
      <selection activeCell="I216" sqref="I216"/>
    </sheetView>
  </sheetViews>
  <sheetFormatPr defaultRowHeight="13.5"/>
  <cols>
    <col min="1" max="1" width="53.625" bestFit="1" customWidth="1"/>
  </cols>
  <sheetData>
    <row r="1" spans="1:7" s="5" customFormat="1">
      <c r="A1" t="s">
        <v>8392</v>
      </c>
      <c r="B1">
        <v>0.97011207970112101</v>
      </c>
      <c r="C1">
        <v>0.96243523316062196</v>
      </c>
      <c r="D1">
        <v>0.875</v>
      </c>
      <c r="E1">
        <v>0.96551724137931005</v>
      </c>
      <c r="F1">
        <v>0.5</v>
      </c>
      <c r="G1">
        <v>0.5</v>
      </c>
    </row>
    <row r="2" spans="1:7" s="5" customFormat="1">
      <c r="A2" t="s">
        <v>8398</v>
      </c>
      <c r="B2">
        <v>0.97011207970112101</v>
      </c>
      <c r="C2">
        <v>0.96243523316062196</v>
      </c>
      <c r="D2">
        <v>0.875</v>
      </c>
      <c r="E2">
        <v>0.96551724137931005</v>
      </c>
      <c r="F2">
        <v>0.5</v>
      </c>
      <c r="G2">
        <v>0.5</v>
      </c>
    </row>
    <row r="3" spans="1:7" s="5" customFormat="1">
      <c r="A3" t="s">
        <v>8400</v>
      </c>
      <c r="B3">
        <v>0.97011207970112101</v>
      </c>
      <c r="C3">
        <v>0.96243523316062196</v>
      </c>
      <c r="D3">
        <v>0.875</v>
      </c>
      <c r="E3">
        <v>0.96551724137931005</v>
      </c>
      <c r="F3">
        <v>0.5</v>
      </c>
      <c r="G3">
        <v>0.5</v>
      </c>
    </row>
    <row r="4" spans="1:7" s="5" customFormat="1">
      <c r="A4" t="s">
        <v>8127</v>
      </c>
      <c r="B4">
        <v>0.96886674968866704</v>
      </c>
      <c r="C4">
        <v>0.96243523316062196</v>
      </c>
      <c r="D4">
        <v>0.86956521739130399</v>
      </c>
      <c r="E4">
        <v>0.96551724137931005</v>
      </c>
      <c r="F4">
        <v>0.476190476190476</v>
      </c>
      <c r="G4">
        <v>0.5</v>
      </c>
    </row>
    <row r="5" spans="1:7" s="5" customFormat="1">
      <c r="A5" t="s">
        <v>8129</v>
      </c>
      <c r="B5">
        <v>0.96886674968866704</v>
      </c>
      <c r="C5">
        <v>0.96243523316062196</v>
      </c>
      <c r="D5">
        <v>0.86956521739130399</v>
      </c>
      <c r="E5">
        <v>0.96551724137931005</v>
      </c>
      <c r="F5">
        <v>0.476190476190476</v>
      </c>
      <c r="G5">
        <v>0.5</v>
      </c>
    </row>
    <row r="6" spans="1:7" s="5" customFormat="1">
      <c r="A6" s="5" t="s">
        <v>9469</v>
      </c>
      <c r="B6" s="5">
        <v>0.97260273972602695</v>
      </c>
      <c r="C6" s="5">
        <v>0.96113989637305697</v>
      </c>
      <c r="D6" s="5">
        <v>0.91666666666666696</v>
      </c>
      <c r="E6" s="5">
        <v>0.96428571428571397</v>
      </c>
      <c r="F6" s="5">
        <v>0.52380952380952395</v>
      </c>
      <c r="G6" s="5">
        <v>0.48214285714285698</v>
      </c>
    </row>
    <row r="7" spans="1:7" s="5" customFormat="1">
      <c r="A7" s="5" t="s">
        <v>8133</v>
      </c>
      <c r="B7" s="5">
        <v>0.97135740971357398</v>
      </c>
      <c r="C7" s="5">
        <v>0.96113989637305697</v>
      </c>
      <c r="D7" s="5">
        <v>0.88</v>
      </c>
      <c r="E7" s="5">
        <v>0.96428571428571397</v>
      </c>
      <c r="F7" s="5">
        <v>0.52380952380952395</v>
      </c>
      <c r="G7" s="5">
        <v>0.48214285714285698</v>
      </c>
    </row>
    <row r="8" spans="1:7" s="5" customFormat="1">
      <c r="A8" s="5" t="s">
        <v>8226</v>
      </c>
      <c r="B8" s="5">
        <v>0.97135740971357398</v>
      </c>
      <c r="C8" s="5">
        <v>0.96113989637305697</v>
      </c>
      <c r="D8" s="5">
        <v>0.88</v>
      </c>
      <c r="E8" s="5">
        <v>0.96428571428571397</v>
      </c>
      <c r="F8" s="5">
        <v>0.52380952380952395</v>
      </c>
      <c r="G8" s="5">
        <v>0.48214285714285698</v>
      </c>
    </row>
    <row r="9" spans="1:7" s="5" customFormat="1">
      <c r="A9" t="s">
        <v>9236</v>
      </c>
      <c r="B9">
        <v>0.97135740971357398</v>
      </c>
      <c r="C9">
        <v>0.96113989637305697</v>
      </c>
      <c r="D9">
        <v>0.91304347826086996</v>
      </c>
      <c r="E9">
        <v>0.96428571428571397</v>
      </c>
      <c r="F9">
        <v>0.5</v>
      </c>
      <c r="G9">
        <v>0.48214285714285698</v>
      </c>
    </row>
    <row r="10" spans="1:7" s="5" customFormat="1">
      <c r="A10" t="s">
        <v>9465</v>
      </c>
      <c r="B10">
        <v>0.97135740971357398</v>
      </c>
      <c r="C10">
        <v>0.96113989637305697</v>
      </c>
      <c r="D10">
        <v>0.91304347826086996</v>
      </c>
      <c r="E10">
        <v>0.96428571428571397</v>
      </c>
      <c r="F10">
        <v>0.5</v>
      </c>
      <c r="G10">
        <v>0.48214285714285698</v>
      </c>
    </row>
    <row r="11" spans="1:7" s="5" customFormat="1">
      <c r="A11" t="s">
        <v>9474</v>
      </c>
      <c r="B11">
        <v>0.97135740971357398</v>
      </c>
      <c r="C11">
        <v>0.96113989637305697</v>
      </c>
      <c r="D11">
        <v>0.91304347826086996</v>
      </c>
      <c r="E11">
        <v>0.96428571428571397</v>
      </c>
      <c r="F11">
        <v>0.5</v>
      </c>
      <c r="G11">
        <v>0.48214285714285698</v>
      </c>
    </row>
    <row r="12" spans="1:7" s="5" customFormat="1">
      <c r="A12" t="s">
        <v>8130</v>
      </c>
      <c r="B12">
        <v>0.97011207970112101</v>
      </c>
      <c r="C12">
        <v>0.96113989637305697</v>
      </c>
      <c r="D12">
        <v>0.875</v>
      </c>
      <c r="E12">
        <v>0.96428571428571397</v>
      </c>
      <c r="F12">
        <v>0.5</v>
      </c>
      <c r="G12">
        <v>0.48214285714285698</v>
      </c>
    </row>
    <row r="13" spans="1:7" s="5" customFormat="1">
      <c r="A13" t="s">
        <v>8197</v>
      </c>
      <c r="B13">
        <v>0.97011207970112101</v>
      </c>
      <c r="C13">
        <v>0.96113989637305697</v>
      </c>
      <c r="D13">
        <v>0.875</v>
      </c>
      <c r="E13">
        <v>0.96428571428571397</v>
      </c>
      <c r="F13">
        <v>0.5</v>
      </c>
      <c r="G13">
        <v>0.48214285714285698</v>
      </c>
    </row>
    <row r="14" spans="1:7" s="5" customFormat="1">
      <c r="A14" t="s">
        <v>8404</v>
      </c>
      <c r="B14">
        <v>0.97011207970112101</v>
      </c>
      <c r="C14">
        <v>0.96113989637305697</v>
      </c>
      <c r="D14">
        <v>0.875</v>
      </c>
      <c r="E14">
        <v>0.96428571428571397</v>
      </c>
      <c r="F14">
        <v>0.5</v>
      </c>
      <c r="G14">
        <v>0.48214285714285698</v>
      </c>
    </row>
    <row r="15" spans="1:7" s="5" customFormat="1">
      <c r="A15" t="s">
        <v>8449</v>
      </c>
      <c r="B15">
        <v>0.97011207970112101</v>
      </c>
      <c r="C15">
        <v>0.96113989637305697</v>
      </c>
      <c r="D15">
        <v>0.875</v>
      </c>
      <c r="E15">
        <v>0.96428571428571397</v>
      </c>
      <c r="F15">
        <v>0.5</v>
      </c>
      <c r="G15">
        <v>0.48214285714285698</v>
      </c>
    </row>
    <row r="16" spans="1:7" s="5" customFormat="1">
      <c r="A16" t="s">
        <v>8451</v>
      </c>
      <c r="B16">
        <v>0.97011207970112101</v>
      </c>
      <c r="C16">
        <v>0.96113989637305697</v>
      </c>
      <c r="D16">
        <v>0.84615384615384603</v>
      </c>
      <c r="E16">
        <v>0.96428571428571397</v>
      </c>
      <c r="F16">
        <v>0.52380952380952395</v>
      </c>
      <c r="G16">
        <v>0.48214285714285698</v>
      </c>
    </row>
    <row r="17" spans="1:7" s="5" customFormat="1">
      <c r="A17" t="s">
        <v>8459</v>
      </c>
      <c r="B17">
        <v>0.97011207970112101</v>
      </c>
      <c r="C17">
        <v>0.96113989637305697</v>
      </c>
      <c r="D17">
        <v>0.84615384615384603</v>
      </c>
      <c r="E17">
        <v>0.96428571428571397</v>
      </c>
      <c r="F17">
        <v>0.52380952380952395</v>
      </c>
      <c r="G17">
        <v>0.48214285714285698</v>
      </c>
    </row>
    <row r="18" spans="1:7" s="5" customFormat="1">
      <c r="A18" t="s">
        <v>8756</v>
      </c>
      <c r="B18">
        <v>0.97011207970112101</v>
      </c>
      <c r="C18">
        <v>0.96113989637305697</v>
      </c>
      <c r="D18">
        <v>0.875</v>
      </c>
      <c r="E18">
        <v>0.96428571428571397</v>
      </c>
      <c r="F18">
        <v>0.5</v>
      </c>
      <c r="G18">
        <v>0.48214285714285698</v>
      </c>
    </row>
    <row r="19" spans="1:7" s="5" customFormat="1">
      <c r="A19" t="s">
        <v>9228</v>
      </c>
      <c r="B19">
        <v>0.97011207970112101</v>
      </c>
      <c r="C19">
        <v>0.96113989637305697</v>
      </c>
      <c r="D19">
        <v>0.90909090909090895</v>
      </c>
      <c r="E19">
        <v>0.96428571428571397</v>
      </c>
      <c r="F19">
        <v>0.476190476190476</v>
      </c>
      <c r="G19">
        <v>0.48214285714285698</v>
      </c>
    </row>
    <row r="20" spans="1:7" s="5" customFormat="1">
      <c r="A20" t="s">
        <v>9463</v>
      </c>
      <c r="B20">
        <v>0.97011207970112101</v>
      </c>
      <c r="C20">
        <v>0.96113989637305697</v>
      </c>
      <c r="D20">
        <v>0.875</v>
      </c>
      <c r="E20">
        <v>0.96428571428571397</v>
      </c>
      <c r="F20">
        <v>0.5</v>
      </c>
      <c r="G20">
        <v>0.48214285714285698</v>
      </c>
    </row>
    <row r="21" spans="1:7" s="5" customFormat="1">
      <c r="A21" t="s">
        <v>9471</v>
      </c>
      <c r="B21">
        <v>0.97011207970112101</v>
      </c>
      <c r="C21">
        <v>0.96113989637305697</v>
      </c>
      <c r="D21">
        <v>0.90909090909090895</v>
      </c>
      <c r="E21">
        <v>0.96428571428571397</v>
      </c>
      <c r="F21">
        <v>0.476190476190476</v>
      </c>
      <c r="G21">
        <v>0.48214285714285698</v>
      </c>
    </row>
    <row r="22" spans="1:7" s="5" customFormat="1">
      <c r="A22" t="s">
        <v>9949</v>
      </c>
      <c r="B22">
        <v>0.97011207970112101</v>
      </c>
      <c r="C22">
        <v>0.96113989637305697</v>
      </c>
      <c r="D22">
        <v>0.90909090909090895</v>
      </c>
      <c r="E22">
        <v>0.96428571428571397</v>
      </c>
      <c r="F22">
        <v>0.476190476190476</v>
      </c>
      <c r="G22">
        <v>0.48214285714285698</v>
      </c>
    </row>
    <row r="23" spans="1:7" s="5" customFormat="1">
      <c r="A23" t="s">
        <v>9953</v>
      </c>
      <c r="B23">
        <v>0.97011207970112101</v>
      </c>
      <c r="C23">
        <v>0.96113989637305697</v>
      </c>
      <c r="D23">
        <v>0.90909090909090895</v>
      </c>
      <c r="E23">
        <v>0.96428571428571397</v>
      </c>
      <c r="F23">
        <v>0.476190476190476</v>
      </c>
      <c r="G23">
        <v>0.48214285714285698</v>
      </c>
    </row>
    <row r="24" spans="1:7" s="5" customFormat="1">
      <c r="A24" t="s">
        <v>8121</v>
      </c>
      <c r="B24">
        <v>0.96886674968866704</v>
      </c>
      <c r="C24">
        <v>0.96113989637305697</v>
      </c>
      <c r="D24">
        <v>0.86956521739130399</v>
      </c>
      <c r="E24">
        <v>0.96428571428571397</v>
      </c>
      <c r="F24">
        <v>0.476190476190476</v>
      </c>
      <c r="G24">
        <v>0.48214285714285698</v>
      </c>
    </row>
    <row r="25" spans="1:7" s="5" customFormat="1">
      <c r="A25" t="s">
        <v>8128</v>
      </c>
      <c r="B25">
        <v>0.96886674968866704</v>
      </c>
      <c r="C25">
        <v>0.96113989637305697</v>
      </c>
      <c r="D25">
        <v>0.86956521739130399</v>
      </c>
      <c r="E25">
        <v>0.96428571428571397</v>
      </c>
      <c r="F25">
        <v>0.476190476190476</v>
      </c>
      <c r="G25">
        <v>0.48214285714285698</v>
      </c>
    </row>
    <row r="26" spans="1:7" s="5" customFormat="1">
      <c r="A26" t="s">
        <v>8153</v>
      </c>
      <c r="B26">
        <v>0.96886674968866704</v>
      </c>
      <c r="C26">
        <v>0.96113989637305697</v>
      </c>
      <c r="D26">
        <v>0.86956521739130399</v>
      </c>
      <c r="E26">
        <v>0.96428571428571397</v>
      </c>
      <c r="F26">
        <v>0.476190476190476</v>
      </c>
      <c r="G26">
        <v>0.48214285714285698</v>
      </c>
    </row>
    <row r="27" spans="1:7" s="5" customFormat="1">
      <c r="A27" t="s">
        <v>8161</v>
      </c>
      <c r="B27">
        <v>0.96886674968866704</v>
      </c>
      <c r="C27">
        <v>0.96113989637305697</v>
      </c>
      <c r="D27">
        <v>0.86956521739130399</v>
      </c>
      <c r="E27">
        <v>0.96428571428571397</v>
      </c>
      <c r="F27">
        <v>0.476190476190476</v>
      </c>
      <c r="G27">
        <v>0.48214285714285698</v>
      </c>
    </row>
    <row r="28" spans="1:7" s="5" customFormat="1">
      <c r="A28" t="s">
        <v>8169</v>
      </c>
      <c r="B28">
        <v>0.96886674968866704</v>
      </c>
      <c r="C28">
        <v>0.96113989637305697</v>
      </c>
      <c r="D28">
        <v>0.86956521739130399</v>
      </c>
      <c r="E28">
        <v>0.96428571428571397</v>
      </c>
      <c r="F28">
        <v>0.476190476190476</v>
      </c>
      <c r="G28">
        <v>0.48214285714285698</v>
      </c>
    </row>
    <row r="29" spans="1:7" s="5" customFormat="1">
      <c r="A29" t="s">
        <v>8175</v>
      </c>
      <c r="B29">
        <v>0.96886674968866704</v>
      </c>
      <c r="C29">
        <v>0.96113989637305697</v>
      </c>
      <c r="D29">
        <v>0.86956521739130399</v>
      </c>
      <c r="E29">
        <v>0.96428571428571397</v>
      </c>
      <c r="F29">
        <v>0.476190476190476</v>
      </c>
      <c r="G29">
        <v>0.48214285714285698</v>
      </c>
    </row>
    <row r="30" spans="1:7" s="5" customFormat="1">
      <c r="A30" t="s">
        <v>8399</v>
      </c>
      <c r="B30">
        <v>0.96886674968866704</v>
      </c>
      <c r="C30">
        <v>0.96113989637305697</v>
      </c>
      <c r="D30">
        <v>0.86956521739130399</v>
      </c>
      <c r="E30">
        <v>0.96428571428571397</v>
      </c>
      <c r="F30">
        <v>0.476190476190476</v>
      </c>
      <c r="G30">
        <v>0.48214285714285698</v>
      </c>
    </row>
    <row r="31" spans="1:7" s="5" customFormat="1">
      <c r="A31" t="s">
        <v>8460</v>
      </c>
      <c r="B31">
        <v>0.96886674968866704</v>
      </c>
      <c r="C31">
        <v>0.96113989637305697</v>
      </c>
      <c r="D31">
        <v>0.86956521739130399</v>
      </c>
      <c r="E31">
        <v>0.96428571428571397</v>
      </c>
      <c r="F31">
        <v>0.476190476190476</v>
      </c>
      <c r="G31">
        <v>0.48214285714285698</v>
      </c>
    </row>
    <row r="32" spans="1:7" s="5" customFormat="1">
      <c r="A32" t="s">
        <v>8464</v>
      </c>
      <c r="B32">
        <v>0.96886674968866704</v>
      </c>
      <c r="C32">
        <v>0.96113989637305697</v>
      </c>
      <c r="D32">
        <v>0.86956521739130399</v>
      </c>
      <c r="E32">
        <v>0.96428571428571397</v>
      </c>
      <c r="F32">
        <v>0.476190476190476</v>
      </c>
      <c r="G32">
        <v>0.48214285714285698</v>
      </c>
    </row>
    <row r="33" spans="1:7" s="5" customFormat="1">
      <c r="A33" t="s">
        <v>8465</v>
      </c>
      <c r="B33">
        <v>0.96886674968866704</v>
      </c>
      <c r="C33">
        <v>0.96113989637305697</v>
      </c>
      <c r="D33">
        <v>0.86956521739130399</v>
      </c>
      <c r="E33">
        <v>0.96428571428571397</v>
      </c>
      <c r="F33">
        <v>0.476190476190476</v>
      </c>
      <c r="G33">
        <v>0.48214285714285698</v>
      </c>
    </row>
    <row r="34" spans="1:7" s="5" customFormat="1">
      <c r="A34" t="s">
        <v>8799</v>
      </c>
      <c r="B34">
        <v>0.96886674968866704</v>
      </c>
      <c r="C34">
        <v>0.96113989637305697</v>
      </c>
      <c r="D34">
        <v>0.86956521739130399</v>
      </c>
      <c r="E34">
        <v>0.96428571428571397</v>
      </c>
      <c r="F34">
        <v>0.476190476190476</v>
      </c>
      <c r="G34">
        <v>0.48214285714285698</v>
      </c>
    </row>
    <row r="35" spans="1:7" s="5" customFormat="1">
      <c r="A35" t="s">
        <v>8955</v>
      </c>
      <c r="B35">
        <v>0.96886674968866704</v>
      </c>
      <c r="C35">
        <v>0.96113989637305697</v>
      </c>
      <c r="D35">
        <v>0.86956521739130399</v>
      </c>
      <c r="E35">
        <v>0.96428571428571397</v>
      </c>
      <c r="F35">
        <v>0.476190476190476</v>
      </c>
      <c r="G35">
        <v>0.48214285714285698</v>
      </c>
    </row>
    <row r="36" spans="1:7" s="5" customFormat="1">
      <c r="A36" t="s">
        <v>8983</v>
      </c>
      <c r="B36">
        <v>0.96886674968866704</v>
      </c>
      <c r="C36">
        <v>0.96113989637305697</v>
      </c>
      <c r="D36">
        <v>0.86956521739130399</v>
      </c>
      <c r="E36">
        <v>0.96428571428571397</v>
      </c>
      <c r="F36">
        <v>0.476190476190476</v>
      </c>
      <c r="G36">
        <v>0.48214285714285698</v>
      </c>
    </row>
    <row r="37" spans="1:7" s="5" customFormat="1">
      <c r="A37" t="s">
        <v>8989</v>
      </c>
      <c r="B37">
        <v>0.96886674968866704</v>
      </c>
      <c r="C37">
        <v>0.96113989637305697</v>
      </c>
      <c r="D37">
        <v>0.86956521739130399</v>
      </c>
      <c r="E37">
        <v>0.96428571428571397</v>
      </c>
      <c r="F37">
        <v>0.476190476190476</v>
      </c>
      <c r="G37">
        <v>0.48214285714285698</v>
      </c>
    </row>
    <row r="38" spans="1:7" s="5" customFormat="1">
      <c r="A38" t="s">
        <v>8991</v>
      </c>
      <c r="B38">
        <v>0.96886674968866704</v>
      </c>
      <c r="C38">
        <v>0.96113989637305697</v>
      </c>
      <c r="D38">
        <v>0.86956521739130399</v>
      </c>
      <c r="E38">
        <v>0.96428571428571397</v>
      </c>
      <c r="F38">
        <v>0.476190476190476</v>
      </c>
      <c r="G38">
        <v>0.48214285714285698</v>
      </c>
    </row>
    <row r="39" spans="1:7" s="5" customFormat="1">
      <c r="A39" t="s">
        <v>9027</v>
      </c>
      <c r="B39">
        <v>0.96886674968866704</v>
      </c>
      <c r="C39">
        <v>0.96113989637305697</v>
      </c>
      <c r="D39">
        <v>0.86956521739130399</v>
      </c>
      <c r="E39">
        <v>0.96428571428571397</v>
      </c>
      <c r="F39">
        <v>0.476190476190476</v>
      </c>
      <c r="G39">
        <v>0.48214285714285698</v>
      </c>
    </row>
    <row r="40" spans="1:7" s="5" customFormat="1">
      <c r="A40" t="s">
        <v>9084</v>
      </c>
      <c r="B40">
        <v>0.96886674968866704</v>
      </c>
      <c r="C40">
        <v>0.96113989637305697</v>
      </c>
      <c r="D40">
        <v>0.86956521739130399</v>
      </c>
      <c r="E40">
        <v>0.96428571428571397</v>
      </c>
      <c r="F40">
        <v>0.476190476190476</v>
      </c>
      <c r="G40">
        <v>0.48214285714285698</v>
      </c>
    </row>
    <row r="41" spans="1:7" s="5" customFormat="1">
      <c r="A41" t="s">
        <v>9320</v>
      </c>
      <c r="B41">
        <v>0.96886674968866704</v>
      </c>
      <c r="C41">
        <v>0.96113989637305697</v>
      </c>
      <c r="D41">
        <v>0.86956521739130399</v>
      </c>
      <c r="E41">
        <v>0.96428571428571397</v>
      </c>
      <c r="F41">
        <v>0.476190476190476</v>
      </c>
      <c r="G41">
        <v>0.48214285714285698</v>
      </c>
    </row>
    <row r="42" spans="1:7" s="5" customFormat="1">
      <c r="A42" t="s">
        <v>9466</v>
      </c>
      <c r="B42">
        <v>0.96886674968866704</v>
      </c>
      <c r="C42">
        <v>0.96113989637305697</v>
      </c>
      <c r="D42">
        <v>0.84</v>
      </c>
      <c r="E42">
        <v>0.96428571428571397</v>
      </c>
      <c r="F42">
        <v>0.5</v>
      </c>
      <c r="G42">
        <v>0.48214285714285698</v>
      </c>
    </row>
    <row r="43" spans="1:7" s="5" customFormat="1">
      <c r="A43" t="s">
        <v>9472</v>
      </c>
      <c r="B43">
        <v>0.96886674968866704</v>
      </c>
      <c r="C43">
        <v>0.96113989637305697</v>
      </c>
      <c r="D43">
        <v>0.86956521739130399</v>
      </c>
      <c r="E43">
        <v>0.96428571428571397</v>
      </c>
      <c r="F43">
        <v>0.476190476190476</v>
      </c>
      <c r="G43">
        <v>0.48214285714285698</v>
      </c>
    </row>
    <row r="44" spans="1:7" s="5" customFormat="1">
      <c r="A44" t="s">
        <v>8221</v>
      </c>
      <c r="B44">
        <v>0.96762141967621396</v>
      </c>
      <c r="C44">
        <v>0.96113989637305697</v>
      </c>
      <c r="D44">
        <v>0.86363636363636398</v>
      </c>
      <c r="E44">
        <v>0.96428571428571397</v>
      </c>
      <c r="F44">
        <v>0.452380952380952</v>
      </c>
      <c r="G44">
        <v>0.48214285714285698</v>
      </c>
    </row>
    <row r="45" spans="1:7" s="5" customFormat="1">
      <c r="A45" t="s">
        <v>7903</v>
      </c>
      <c r="B45">
        <v>0.96762141967621396</v>
      </c>
      <c r="C45">
        <v>0.96113989637305697</v>
      </c>
      <c r="D45">
        <v>0.86363636363636398</v>
      </c>
      <c r="E45">
        <v>0.96428571428571397</v>
      </c>
      <c r="F45">
        <v>0.452380952380952</v>
      </c>
      <c r="G45">
        <v>0.48214285714285698</v>
      </c>
    </row>
    <row r="46" spans="1:7" s="5" customFormat="1">
      <c r="A46" t="s">
        <v>8236</v>
      </c>
      <c r="B46">
        <v>0.96762141967621396</v>
      </c>
      <c r="C46">
        <v>0.96113989637305697</v>
      </c>
      <c r="D46">
        <v>0.86363636363636398</v>
      </c>
      <c r="E46">
        <v>0.96428571428571397</v>
      </c>
      <c r="F46">
        <v>0.452380952380952</v>
      </c>
      <c r="G46">
        <v>0.48214285714285698</v>
      </c>
    </row>
    <row r="47" spans="1:7" s="5" customFormat="1">
      <c r="A47" t="s">
        <v>8390</v>
      </c>
      <c r="B47">
        <v>0.96762141967621396</v>
      </c>
      <c r="C47">
        <v>0.96113989637305697</v>
      </c>
      <c r="D47">
        <v>0.83333333333333304</v>
      </c>
      <c r="E47">
        <v>0.96428571428571397</v>
      </c>
      <c r="F47">
        <v>0.476190476190476</v>
      </c>
      <c r="G47">
        <v>0.48214285714285698</v>
      </c>
    </row>
    <row r="48" spans="1:7" s="5" customFormat="1">
      <c r="A48" t="s">
        <v>8391</v>
      </c>
      <c r="B48">
        <v>0.96762141967621396</v>
      </c>
      <c r="C48">
        <v>0.96113989637305697</v>
      </c>
      <c r="D48">
        <v>0.83333333333333304</v>
      </c>
      <c r="E48">
        <v>0.96428571428571397</v>
      </c>
      <c r="F48">
        <v>0.476190476190476</v>
      </c>
      <c r="G48">
        <v>0.48214285714285698</v>
      </c>
    </row>
    <row r="49" spans="1:7" s="5" customFormat="1">
      <c r="A49" t="s">
        <v>8456</v>
      </c>
      <c r="B49">
        <v>0.96762141967621396</v>
      </c>
      <c r="C49">
        <v>0.96113989637305697</v>
      </c>
      <c r="D49">
        <v>0.86363636363636398</v>
      </c>
      <c r="E49">
        <v>0.96428571428571397</v>
      </c>
      <c r="F49">
        <v>0.452380952380952</v>
      </c>
      <c r="G49">
        <v>0.48214285714285698</v>
      </c>
    </row>
    <row r="50" spans="1:7" s="5" customFormat="1">
      <c r="A50" t="s">
        <v>8463</v>
      </c>
      <c r="B50">
        <v>0.96762141967621396</v>
      </c>
      <c r="C50">
        <v>0.96113989637305697</v>
      </c>
      <c r="D50">
        <v>0.86363636363636398</v>
      </c>
      <c r="E50">
        <v>0.96428571428571397</v>
      </c>
      <c r="F50">
        <v>0.452380952380952</v>
      </c>
      <c r="G50">
        <v>0.48214285714285698</v>
      </c>
    </row>
    <row r="51" spans="1:7">
      <c r="A51" t="s">
        <v>8479</v>
      </c>
      <c r="B51">
        <v>0.96762141967621396</v>
      </c>
      <c r="C51">
        <v>0.96113989637305697</v>
      </c>
      <c r="D51">
        <v>0.86363636363636398</v>
      </c>
      <c r="E51">
        <v>0.96428571428571397</v>
      </c>
      <c r="F51">
        <v>0.452380952380952</v>
      </c>
      <c r="G51">
        <v>0.48214285714285698</v>
      </c>
    </row>
    <row r="52" spans="1:7">
      <c r="A52" t="s">
        <v>9060</v>
      </c>
      <c r="B52">
        <v>0.96762141967621396</v>
      </c>
      <c r="C52">
        <v>0.96113989637305697</v>
      </c>
      <c r="D52">
        <v>0.86363636363636398</v>
      </c>
      <c r="E52">
        <v>0.96428571428571397</v>
      </c>
      <c r="F52">
        <v>0.452380952380952</v>
      </c>
      <c r="G52">
        <v>0.48214285714285698</v>
      </c>
    </row>
    <row r="53" spans="1:7">
      <c r="A53" t="s">
        <v>9079</v>
      </c>
      <c r="B53">
        <v>0.96762141967621396</v>
      </c>
      <c r="C53">
        <v>0.96113989637305697</v>
      </c>
      <c r="D53">
        <v>0.86363636363636398</v>
      </c>
      <c r="E53">
        <v>0.96428571428571397</v>
      </c>
      <c r="F53">
        <v>0.452380952380952</v>
      </c>
      <c r="G53">
        <v>0.48214285714285698</v>
      </c>
    </row>
    <row r="54" spans="1:7">
      <c r="A54" t="s">
        <v>9316</v>
      </c>
      <c r="B54">
        <v>0.96762141967621396</v>
      </c>
      <c r="C54">
        <v>0.96113989637305697</v>
      </c>
      <c r="D54">
        <v>0.86363636363636398</v>
      </c>
      <c r="E54">
        <v>0.96428571428571397</v>
      </c>
      <c r="F54">
        <v>0.452380952380952</v>
      </c>
      <c r="G54">
        <v>0.48214285714285698</v>
      </c>
    </row>
    <row r="55" spans="1:7">
      <c r="A55" t="s">
        <v>9757</v>
      </c>
      <c r="B55">
        <v>0.96762141967621396</v>
      </c>
      <c r="C55">
        <v>0.96113989637305697</v>
      </c>
      <c r="D55">
        <v>0.86363636363636398</v>
      </c>
      <c r="E55">
        <v>0.96428571428571397</v>
      </c>
      <c r="F55">
        <v>0.452380952380952</v>
      </c>
      <c r="G55">
        <v>0.48214285714285698</v>
      </c>
    </row>
    <row r="56" spans="1:7">
      <c r="A56" t="s">
        <v>9063</v>
      </c>
      <c r="B56">
        <v>0.96637608966376098</v>
      </c>
      <c r="C56">
        <v>0.96113989637305697</v>
      </c>
      <c r="D56">
        <v>0.85714285714285698</v>
      </c>
      <c r="E56">
        <v>0.96428571428571397</v>
      </c>
      <c r="F56">
        <v>0.42857142857142899</v>
      </c>
      <c r="G56">
        <v>0.48214285714285698</v>
      </c>
    </row>
    <row r="57" spans="1:7">
      <c r="A57" s="5" t="s">
        <v>8781</v>
      </c>
      <c r="B57" s="5">
        <v>0.97260273972602695</v>
      </c>
      <c r="C57" s="5">
        <v>0.95984455958549197</v>
      </c>
      <c r="D57" s="5">
        <v>0.88461538461538503</v>
      </c>
      <c r="E57" s="5">
        <v>0.96296296296296302</v>
      </c>
      <c r="F57" s="5">
        <v>0.547619047619048</v>
      </c>
      <c r="G57" s="5">
        <v>0.46428571428571402</v>
      </c>
    </row>
    <row r="58" spans="1:7">
      <c r="A58" s="5" t="s">
        <v>8408</v>
      </c>
      <c r="B58" s="5">
        <v>0.97135740971357398</v>
      </c>
      <c r="C58" s="5">
        <v>0.95984455958549197</v>
      </c>
      <c r="D58" s="5">
        <v>0.88</v>
      </c>
      <c r="E58" s="5">
        <v>0.96296296296296302</v>
      </c>
      <c r="F58" s="5">
        <v>0.52380952380952395</v>
      </c>
      <c r="G58" s="5">
        <v>0.46428571428571402</v>
      </c>
    </row>
    <row r="59" spans="1:7">
      <c r="A59" s="5" t="s">
        <v>8414</v>
      </c>
      <c r="B59" s="5">
        <v>0.97135740971357398</v>
      </c>
      <c r="C59" s="5">
        <v>0.95984455958549197</v>
      </c>
      <c r="D59" s="5">
        <v>0.88</v>
      </c>
      <c r="E59" s="5">
        <v>0.96296296296296302</v>
      </c>
      <c r="F59" s="5">
        <v>0.52380952380952395</v>
      </c>
      <c r="G59" s="5">
        <v>0.46428571428571402</v>
      </c>
    </row>
    <row r="60" spans="1:7">
      <c r="A60" s="5" t="s">
        <v>8416</v>
      </c>
      <c r="B60" s="5">
        <v>0.97135740971357398</v>
      </c>
      <c r="C60" s="5">
        <v>0.95984455958549197</v>
      </c>
      <c r="D60" s="5">
        <v>0.88</v>
      </c>
      <c r="E60" s="5">
        <v>0.96296296296296302</v>
      </c>
      <c r="F60" s="5">
        <v>0.52380952380952395</v>
      </c>
      <c r="G60" s="5">
        <v>0.46428571428571402</v>
      </c>
    </row>
    <row r="61" spans="1:7">
      <c r="A61" t="s">
        <v>8689</v>
      </c>
      <c r="B61">
        <v>0.97135740971357398</v>
      </c>
      <c r="C61">
        <v>0.95984455958549197</v>
      </c>
      <c r="D61">
        <v>0.88</v>
      </c>
      <c r="E61">
        <v>0.96296296296296302</v>
      </c>
      <c r="F61">
        <v>0.52380952380952395</v>
      </c>
      <c r="G61">
        <v>0.46428571428571402</v>
      </c>
    </row>
    <row r="62" spans="1:7">
      <c r="A62" t="s">
        <v>8692</v>
      </c>
      <c r="B62">
        <v>0.97135740971357398</v>
      </c>
      <c r="C62">
        <v>0.95984455958549197</v>
      </c>
      <c r="D62">
        <v>0.88</v>
      </c>
      <c r="E62">
        <v>0.96296296296296302</v>
      </c>
      <c r="F62">
        <v>0.52380952380952395</v>
      </c>
      <c r="G62">
        <v>0.46428571428571402</v>
      </c>
    </row>
    <row r="63" spans="1:7">
      <c r="A63" t="s">
        <v>8803</v>
      </c>
      <c r="B63">
        <v>0.97135740971357398</v>
      </c>
      <c r="C63">
        <v>0.95984455958549197</v>
      </c>
      <c r="D63">
        <v>0.88</v>
      </c>
      <c r="E63">
        <v>0.96296296296296302</v>
      </c>
      <c r="F63">
        <v>0.52380952380952395</v>
      </c>
      <c r="G63">
        <v>0.46428571428571402</v>
      </c>
    </row>
    <row r="64" spans="1:7">
      <c r="A64" t="s">
        <v>9232</v>
      </c>
      <c r="B64">
        <v>0.97135740971357398</v>
      </c>
      <c r="C64">
        <v>0.95984455958549197</v>
      </c>
      <c r="D64">
        <v>0.91304347826086996</v>
      </c>
      <c r="E64">
        <v>0.96296296296296302</v>
      </c>
      <c r="F64">
        <v>0.5</v>
      </c>
      <c r="G64">
        <v>0.46428571428571402</v>
      </c>
    </row>
    <row r="65" spans="1:7">
      <c r="A65" t="s">
        <v>9477</v>
      </c>
      <c r="B65">
        <v>0.97135740971357398</v>
      </c>
      <c r="C65">
        <v>0.95984455958549197</v>
      </c>
      <c r="D65">
        <v>0.91304347826086996</v>
      </c>
      <c r="E65">
        <v>0.96296296296296302</v>
      </c>
      <c r="F65">
        <v>0.5</v>
      </c>
      <c r="G65">
        <v>0.46428571428571402</v>
      </c>
    </row>
    <row r="66" spans="1:7">
      <c r="A66" t="s">
        <v>9705</v>
      </c>
      <c r="B66">
        <v>0.97135740971357398</v>
      </c>
      <c r="C66">
        <v>0.95984455958549197</v>
      </c>
      <c r="D66">
        <v>0.91304347826086996</v>
      </c>
      <c r="E66">
        <v>0.96296296296296302</v>
      </c>
      <c r="F66">
        <v>0.5</v>
      </c>
      <c r="G66">
        <v>0.46428571428571402</v>
      </c>
    </row>
    <row r="67" spans="1:7">
      <c r="A67" t="s">
        <v>8181</v>
      </c>
      <c r="B67">
        <v>0.97011207970112101</v>
      </c>
      <c r="C67">
        <v>0.95984455958549197</v>
      </c>
      <c r="D67">
        <v>0.875</v>
      </c>
      <c r="E67">
        <v>0.96296296296296302</v>
      </c>
      <c r="F67">
        <v>0.5</v>
      </c>
      <c r="G67">
        <v>0.46428571428571402</v>
      </c>
    </row>
    <row r="68" spans="1:7">
      <c r="A68" t="s">
        <v>8186</v>
      </c>
      <c r="B68">
        <v>0.97011207970112101</v>
      </c>
      <c r="C68">
        <v>0.95984455958549197</v>
      </c>
      <c r="D68">
        <v>0.875</v>
      </c>
      <c r="E68">
        <v>0.96296296296296302</v>
      </c>
      <c r="F68">
        <v>0.5</v>
      </c>
      <c r="G68">
        <v>0.46428571428571402</v>
      </c>
    </row>
    <row r="69" spans="1:7">
      <c r="A69" t="s">
        <v>8190</v>
      </c>
      <c r="B69">
        <v>0.97011207970112101</v>
      </c>
      <c r="C69">
        <v>0.95984455958549197</v>
      </c>
      <c r="D69">
        <v>0.84615384615384603</v>
      </c>
      <c r="E69">
        <v>0.96296296296296302</v>
      </c>
      <c r="F69">
        <v>0.52380952380952395</v>
      </c>
      <c r="G69">
        <v>0.46428571428571402</v>
      </c>
    </row>
    <row r="70" spans="1:7">
      <c r="A70" t="s">
        <v>8194</v>
      </c>
      <c r="B70">
        <v>0.97011207970112101</v>
      </c>
      <c r="C70">
        <v>0.95984455958549197</v>
      </c>
      <c r="D70">
        <v>0.875</v>
      </c>
      <c r="E70">
        <v>0.96296296296296302</v>
      </c>
      <c r="F70">
        <v>0.5</v>
      </c>
      <c r="G70">
        <v>0.46428571428571402</v>
      </c>
    </row>
    <row r="71" spans="1:7">
      <c r="A71" t="s">
        <v>8195</v>
      </c>
      <c r="B71">
        <v>0.97011207970112101</v>
      </c>
      <c r="C71">
        <v>0.95984455958549197</v>
      </c>
      <c r="D71">
        <v>0.875</v>
      </c>
      <c r="E71">
        <v>0.96296296296296302</v>
      </c>
      <c r="F71">
        <v>0.5</v>
      </c>
      <c r="G71">
        <v>0.46428571428571402</v>
      </c>
    </row>
    <row r="72" spans="1:7">
      <c r="A72" t="s">
        <v>8198</v>
      </c>
      <c r="B72">
        <v>0.97011207970112101</v>
      </c>
      <c r="C72">
        <v>0.95984455958549197</v>
      </c>
      <c r="D72">
        <v>0.875</v>
      </c>
      <c r="E72">
        <v>0.96296296296296302</v>
      </c>
      <c r="F72">
        <v>0.5</v>
      </c>
      <c r="G72">
        <v>0.46428571428571402</v>
      </c>
    </row>
    <row r="73" spans="1:7">
      <c r="A73" t="s">
        <v>8220</v>
      </c>
      <c r="B73">
        <v>0.97011207970112101</v>
      </c>
      <c r="C73">
        <v>0.95984455958549197</v>
      </c>
      <c r="D73">
        <v>0.84615384615384603</v>
      </c>
      <c r="E73">
        <v>0.96296296296296302</v>
      </c>
      <c r="F73">
        <v>0.52380952380952395</v>
      </c>
      <c r="G73">
        <v>0.46428571428571402</v>
      </c>
    </row>
    <row r="74" spans="1:7">
      <c r="A74" t="s">
        <v>8229</v>
      </c>
      <c r="B74">
        <v>0.97011207970112101</v>
      </c>
      <c r="C74">
        <v>0.95984455958549197</v>
      </c>
      <c r="D74">
        <v>0.875</v>
      </c>
      <c r="E74">
        <v>0.96296296296296302</v>
      </c>
      <c r="F74">
        <v>0.5</v>
      </c>
      <c r="G74">
        <v>0.46428571428571402</v>
      </c>
    </row>
    <row r="75" spans="1:7">
      <c r="A75" t="s">
        <v>8244</v>
      </c>
      <c r="B75">
        <v>0.97011207970112101</v>
      </c>
      <c r="C75">
        <v>0.95984455958549197</v>
      </c>
      <c r="D75">
        <v>0.875</v>
      </c>
      <c r="E75">
        <v>0.96296296296296302</v>
      </c>
      <c r="F75">
        <v>0.5</v>
      </c>
      <c r="G75">
        <v>0.46428571428571402</v>
      </c>
    </row>
    <row r="76" spans="1:7">
      <c r="A76" t="s">
        <v>8396</v>
      </c>
      <c r="B76">
        <v>0.97011207970112101</v>
      </c>
      <c r="C76">
        <v>0.95984455958549197</v>
      </c>
      <c r="D76">
        <v>0.875</v>
      </c>
      <c r="E76">
        <v>0.96296296296296302</v>
      </c>
      <c r="F76">
        <v>0.5</v>
      </c>
      <c r="G76">
        <v>0.46428571428571402</v>
      </c>
    </row>
    <row r="77" spans="1:7">
      <c r="A77" t="s">
        <v>8402</v>
      </c>
      <c r="B77">
        <v>0.97011207970112101</v>
      </c>
      <c r="C77">
        <v>0.95984455958549197</v>
      </c>
      <c r="D77">
        <v>0.84615384615384603</v>
      </c>
      <c r="E77">
        <v>0.96296296296296302</v>
      </c>
      <c r="F77">
        <v>0.52380952380952395</v>
      </c>
      <c r="G77">
        <v>0.46428571428571402</v>
      </c>
    </row>
    <row r="78" spans="1:7">
      <c r="A78" t="s">
        <v>8424</v>
      </c>
      <c r="B78">
        <v>0.97011207970112101</v>
      </c>
      <c r="C78">
        <v>0.95984455958549197</v>
      </c>
      <c r="D78">
        <v>0.875</v>
      </c>
      <c r="E78">
        <v>0.96296296296296302</v>
      </c>
      <c r="F78">
        <v>0.5</v>
      </c>
      <c r="G78">
        <v>0.46428571428571402</v>
      </c>
    </row>
    <row r="79" spans="1:7">
      <c r="A79" t="s">
        <v>8430</v>
      </c>
      <c r="B79">
        <v>0.97011207970112101</v>
      </c>
      <c r="C79">
        <v>0.95984455958549197</v>
      </c>
      <c r="D79">
        <v>0.875</v>
      </c>
      <c r="E79">
        <v>0.96296296296296302</v>
      </c>
      <c r="F79">
        <v>0.5</v>
      </c>
      <c r="G79">
        <v>0.46428571428571402</v>
      </c>
    </row>
    <row r="80" spans="1:7">
      <c r="A80" t="s">
        <v>8431</v>
      </c>
      <c r="B80">
        <v>0.97011207970112101</v>
      </c>
      <c r="C80">
        <v>0.95984455958549197</v>
      </c>
      <c r="D80">
        <v>0.875</v>
      </c>
      <c r="E80">
        <v>0.96296296296296302</v>
      </c>
      <c r="F80">
        <v>0.5</v>
      </c>
      <c r="G80">
        <v>0.46428571428571402</v>
      </c>
    </row>
    <row r="81" spans="1:7">
      <c r="A81" t="s">
        <v>8432</v>
      </c>
      <c r="B81">
        <v>0.97011207970112101</v>
      </c>
      <c r="C81">
        <v>0.95984455958549197</v>
      </c>
      <c r="D81">
        <v>0.875</v>
      </c>
      <c r="E81">
        <v>0.96296296296296302</v>
      </c>
      <c r="F81">
        <v>0.5</v>
      </c>
      <c r="G81">
        <v>0.46428571428571402</v>
      </c>
    </row>
    <row r="82" spans="1:7">
      <c r="A82" t="s">
        <v>8452</v>
      </c>
      <c r="B82">
        <v>0.97011207970112101</v>
      </c>
      <c r="C82">
        <v>0.95984455958549197</v>
      </c>
      <c r="D82">
        <v>0.875</v>
      </c>
      <c r="E82">
        <v>0.96296296296296302</v>
      </c>
      <c r="F82">
        <v>0.5</v>
      </c>
      <c r="G82">
        <v>0.46428571428571402</v>
      </c>
    </row>
    <row r="83" spans="1:7">
      <c r="A83" t="s">
        <v>8461</v>
      </c>
      <c r="B83">
        <v>0.97011207970112101</v>
      </c>
      <c r="C83">
        <v>0.95984455958549197</v>
      </c>
      <c r="D83">
        <v>0.84615384615384603</v>
      </c>
      <c r="E83">
        <v>0.96296296296296302</v>
      </c>
      <c r="F83">
        <v>0.52380952380952395</v>
      </c>
      <c r="G83">
        <v>0.46428571428571402</v>
      </c>
    </row>
    <row r="84" spans="1:7">
      <c r="A84" t="s">
        <v>8467</v>
      </c>
      <c r="B84">
        <v>0.97011207970112101</v>
      </c>
      <c r="C84">
        <v>0.95984455958549197</v>
      </c>
      <c r="D84">
        <v>0.84615384615384603</v>
      </c>
      <c r="E84">
        <v>0.96296296296296302</v>
      </c>
      <c r="F84">
        <v>0.52380952380952395</v>
      </c>
      <c r="G84">
        <v>0.46428571428571402</v>
      </c>
    </row>
    <row r="85" spans="1:7">
      <c r="A85" t="s">
        <v>8473</v>
      </c>
      <c r="B85">
        <v>0.97011207970112101</v>
      </c>
      <c r="C85">
        <v>0.95984455958549197</v>
      </c>
      <c r="D85">
        <v>0.84615384615384603</v>
      </c>
      <c r="E85">
        <v>0.96296296296296302</v>
      </c>
      <c r="F85">
        <v>0.52380952380952395</v>
      </c>
      <c r="G85">
        <v>0.46428571428571402</v>
      </c>
    </row>
    <row r="86" spans="1:7">
      <c r="A86" t="s">
        <v>8483</v>
      </c>
      <c r="B86">
        <v>0.97011207970112101</v>
      </c>
      <c r="C86">
        <v>0.95984455958549197</v>
      </c>
      <c r="D86">
        <v>0.84615384615384603</v>
      </c>
      <c r="E86">
        <v>0.96296296296296302</v>
      </c>
      <c r="F86">
        <v>0.52380952380952395</v>
      </c>
      <c r="G86">
        <v>0.46428571428571402</v>
      </c>
    </row>
    <row r="87" spans="1:7">
      <c r="A87" t="s">
        <v>8681</v>
      </c>
      <c r="B87">
        <v>0.97011207970112101</v>
      </c>
      <c r="C87">
        <v>0.95984455958549197</v>
      </c>
      <c r="D87">
        <v>0.84615384615384603</v>
      </c>
      <c r="E87">
        <v>0.96296296296296302</v>
      </c>
      <c r="F87">
        <v>0.52380952380952395</v>
      </c>
      <c r="G87">
        <v>0.46428571428571402</v>
      </c>
    </row>
    <row r="88" spans="1:7">
      <c r="A88" t="s">
        <v>8687</v>
      </c>
      <c r="B88">
        <v>0.97011207970112101</v>
      </c>
      <c r="C88">
        <v>0.95984455958549197</v>
      </c>
      <c r="D88">
        <v>0.875</v>
      </c>
      <c r="E88">
        <v>0.96296296296296302</v>
      </c>
      <c r="F88">
        <v>0.5</v>
      </c>
      <c r="G88">
        <v>0.46428571428571402</v>
      </c>
    </row>
    <row r="89" spans="1:7">
      <c r="A89" t="s">
        <v>8690</v>
      </c>
      <c r="B89">
        <v>0.97011207970112101</v>
      </c>
      <c r="C89">
        <v>0.95984455958549197</v>
      </c>
      <c r="D89">
        <v>0.84615384615384603</v>
      </c>
      <c r="E89">
        <v>0.96296296296296302</v>
      </c>
      <c r="F89">
        <v>0.52380952380952395</v>
      </c>
      <c r="G89">
        <v>0.46428571428571402</v>
      </c>
    </row>
    <row r="90" spans="1:7">
      <c r="A90" t="s">
        <v>8693</v>
      </c>
      <c r="B90">
        <v>0.97011207970112101</v>
      </c>
      <c r="C90">
        <v>0.95984455958549197</v>
      </c>
      <c r="D90">
        <v>0.84615384615384603</v>
      </c>
      <c r="E90">
        <v>0.96296296296296302</v>
      </c>
      <c r="F90">
        <v>0.52380952380952395</v>
      </c>
      <c r="G90">
        <v>0.46428571428571402</v>
      </c>
    </row>
    <row r="91" spans="1:7">
      <c r="A91" t="s">
        <v>8712</v>
      </c>
      <c r="B91">
        <v>0.97011207970112101</v>
      </c>
      <c r="C91">
        <v>0.95984455958549197</v>
      </c>
      <c r="D91">
        <v>0.875</v>
      </c>
      <c r="E91">
        <v>0.96296296296296302</v>
      </c>
      <c r="F91">
        <v>0.5</v>
      </c>
      <c r="G91">
        <v>0.46428571428571402</v>
      </c>
    </row>
    <row r="92" spans="1:7">
      <c r="A92" t="s">
        <v>8745</v>
      </c>
      <c r="B92">
        <v>0.97011207970112101</v>
      </c>
      <c r="C92">
        <v>0.95984455958549197</v>
      </c>
      <c r="D92">
        <v>0.875</v>
      </c>
      <c r="E92">
        <v>0.96296296296296302</v>
      </c>
      <c r="F92">
        <v>0.5</v>
      </c>
      <c r="G92">
        <v>0.46428571428571402</v>
      </c>
    </row>
    <row r="93" spans="1:7">
      <c r="A93" t="s">
        <v>8748</v>
      </c>
      <c r="B93">
        <v>0.97011207970112101</v>
      </c>
      <c r="C93">
        <v>0.95984455958549197</v>
      </c>
      <c r="D93">
        <v>0.875</v>
      </c>
      <c r="E93">
        <v>0.96296296296296302</v>
      </c>
      <c r="F93">
        <v>0.5</v>
      </c>
      <c r="G93">
        <v>0.46428571428571402</v>
      </c>
    </row>
    <row r="94" spans="1:7">
      <c r="A94" t="s">
        <v>8753</v>
      </c>
      <c r="B94">
        <v>0.97011207970112101</v>
      </c>
      <c r="C94">
        <v>0.95984455958549197</v>
      </c>
      <c r="D94">
        <v>0.875</v>
      </c>
      <c r="E94">
        <v>0.96296296296296302</v>
      </c>
      <c r="F94">
        <v>0.5</v>
      </c>
      <c r="G94">
        <v>0.46428571428571402</v>
      </c>
    </row>
    <row r="95" spans="1:7">
      <c r="A95" t="s">
        <v>8754</v>
      </c>
      <c r="B95">
        <v>0.97011207970112101</v>
      </c>
      <c r="C95">
        <v>0.95984455958549197</v>
      </c>
      <c r="D95">
        <v>0.875</v>
      </c>
      <c r="E95">
        <v>0.96296296296296302</v>
      </c>
      <c r="F95">
        <v>0.5</v>
      </c>
      <c r="G95">
        <v>0.46428571428571402</v>
      </c>
    </row>
    <row r="96" spans="1:7">
      <c r="A96" t="s">
        <v>8774</v>
      </c>
      <c r="B96">
        <v>0.97011207970112101</v>
      </c>
      <c r="C96">
        <v>0.95984455958549197</v>
      </c>
      <c r="D96">
        <v>0.875</v>
      </c>
      <c r="E96">
        <v>0.96296296296296302</v>
      </c>
      <c r="F96">
        <v>0.5</v>
      </c>
      <c r="G96">
        <v>0.46428571428571402</v>
      </c>
    </row>
    <row r="97" spans="1:7">
      <c r="A97" t="s">
        <v>8779</v>
      </c>
      <c r="B97">
        <v>0.97011207970112101</v>
      </c>
      <c r="C97">
        <v>0.95984455958549197</v>
      </c>
      <c r="D97">
        <v>0.84615384615384603</v>
      </c>
      <c r="E97">
        <v>0.96296296296296302</v>
      </c>
      <c r="F97">
        <v>0.52380952380952395</v>
      </c>
      <c r="G97">
        <v>0.46428571428571402</v>
      </c>
    </row>
    <row r="98" spans="1:7">
      <c r="A98" t="s">
        <v>8787</v>
      </c>
      <c r="B98">
        <v>0.97011207970112101</v>
      </c>
      <c r="C98">
        <v>0.95984455958549197</v>
      </c>
      <c r="D98">
        <v>0.84615384615384603</v>
      </c>
      <c r="E98">
        <v>0.96296296296296302</v>
      </c>
      <c r="F98">
        <v>0.52380952380952395</v>
      </c>
      <c r="G98">
        <v>0.46428571428571402</v>
      </c>
    </row>
    <row r="99" spans="1:7">
      <c r="A99" t="s">
        <v>8804</v>
      </c>
      <c r="B99">
        <v>0.97011207970112101</v>
      </c>
      <c r="C99">
        <v>0.95984455958549197</v>
      </c>
      <c r="D99">
        <v>0.875</v>
      </c>
      <c r="E99">
        <v>0.96296296296296302</v>
      </c>
      <c r="F99">
        <v>0.5</v>
      </c>
      <c r="G99">
        <v>0.46428571428571402</v>
      </c>
    </row>
    <row r="100" spans="1:7">
      <c r="A100" t="s">
        <v>9234</v>
      </c>
      <c r="B100">
        <v>0.97011207970112101</v>
      </c>
      <c r="C100">
        <v>0.95984455958549197</v>
      </c>
      <c r="D100">
        <v>0.90909090909090895</v>
      </c>
      <c r="E100">
        <v>0.96296296296296302</v>
      </c>
      <c r="F100">
        <v>0.476190476190476</v>
      </c>
      <c r="G100">
        <v>0.46428571428571402</v>
      </c>
    </row>
    <row r="101" spans="1:7">
      <c r="A101" t="s">
        <v>9240</v>
      </c>
      <c r="B101">
        <v>0.97011207970112101</v>
      </c>
      <c r="C101">
        <v>0.95984455958549197</v>
      </c>
      <c r="D101">
        <v>0.90909090909090895</v>
      </c>
      <c r="E101">
        <v>0.96296296296296302</v>
      </c>
      <c r="F101">
        <v>0.476190476190476</v>
      </c>
      <c r="G101">
        <v>0.46428571428571402</v>
      </c>
    </row>
    <row r="102" spans="1:7">
      <c r="A102" t="s">
        <v>9248</v>
      </c>
      <c r="B102">
        <v>0.97011207970112101</v>
      </c>
      <c r="C102">
        <v>0.95984455958549197</v>
      </c>
      <c r="D102">
        <v>0.875</v>
      </c>
      <c r="E102">
        <v>0.96296296296296302</v>
      </c>
      <c r="F102">
        <v>0.5</v>
      </c>
      <c r="G102">
        <v>0.46428571428571402</v>
      </c>
    </row>
    <row r="103" spans="1:7">
      <c r="A103" t="s">
        <v>9473</v>
      </c>
      <c r="B103">
        <v>0.97011207970112101</v>
      </c>
      <c r="C103">
        <v>0.95984455958549197</v>
      </c>
      <c r="D103">
        <v>0.875</v>
      </c>
      <c r="E103">
        <v>0.96296296296296302</v>
      </c>
      <c r="F103">
        <v>0.5</v>
      </c>
      <c r="G103">
        <v>0.46428571428571402</v>
      </c>
    </row>
    <row r="104" spans="1:7">
      <c r="A104" t="s">
        <v>9553</v>
      </c>
      <c r="B104">
        <v>0.97011207970112101</v>
      </c>
      <c r="C104">
        <v>0.95984455958549197</v>
      </c>
      <c r="D104">
        <v>0.875</v>
      </c>
      <c r="E104">
        <v>0.96296296296296302</v>
      </c>
      <c r="F104">
        <v>0.5</v>
      </c>
      <c r="G104">
        <v>0.46428571428571402</v>
      </c>
    </row>
    <row r="105" spans="1:7">
      <c r="A105" t="s">
        <v>8125</v>
      </c>
      <c r="B105">
        <v>0.96886674968866704</v>
      </c>
      <c r="C105">
        <v>0.95984455958549197</v>
      </c>
      <c r="D105">
        <v>0.86956521739130399</v>
      </c>
      <c r="E105">
        <v>0.96296296296296302</v>
      </c>
      <c r="F105">
        <v>0.476190476190476</v>
      </c>
      <c r="G105">
        <v>0.46428571428571402</v>
      </c>
    </row>
    <row r="106" spans="1:7">
      <c r="A106" t="s">
        <v>8176</v>
      </c>
      <c r="B106">
        <v>0.96886674968866704</v>
      </c>
      <c r="C106">
        <v>0.95984455958549197</v>
      </c>
      <c r="D106">
        <v>0.86956521739130399</v>
      </c>
      <c r="E106">
        <v>0.96296296296296302</v>
      </c>
      <c r="F106">
        <v>0.476190476190476</v>
      </c>
      <c r="G106">
        <v>0.46428571428571402</v>
      </c>
    </row>
    <row r="107" spans="1:7">
      <c r="A107" t="s">
        <v>8177</v>
      </c>
      <c r="B107">
        <v>0.96886674968866704</v>
      </c>
      <c r="C107">
        <v>0.95984455958549197</v>
      </c>
      <c r="D107">
        <v>0.86956521739130399</v>
      </c>
      <c r="E107">
        <v>0.96296296296296302</v>
      </c>
      <c r="F107">
        <v>0.476190476190476</v>
      </c>
      <c r="G107">
        <v>0.46428571428571402</v>
      </c>
    </row>
    <row r="108" spans="1:7">
      <c r="A108" t="s">
        <v>8196</v>
      </c>
      <c r="B108">
        <v>0.96886674968866704</v>
      </c>
      <c r="C108">
        <v>0.95984455958549197</v>
      </c>
      <c r="D108">
        <v>0.84</v>
      </c>
      <c r="E108">
        <v>0.96296296296296302</v>
      </c>
      <c r="F108">
        <v>0.5</v>
      </c>
      <c r="G108">
        <v>0.46428571428571402</v>
      </c>
    </row>
    <row r="109" spans="1:7">
      <c r="A109" t="s">
        <v>8218</v>
      </c>
      <c r="B109">
        <v>0.96886674968866704</v>
      </c>
      <c r="C109">
        <v>0.95984455958549197</v>
      </c>
      <c r="D109">
        <v>0.84</v>
      </c>
      <c r="E109">
        <v>0.96296296296296302</v>
      </c>
      <c r="F109">
        <v>0.5</v>
      </c>
      <c r="G109">
        <v>0.46428571428571402</v>
      </c>
    </row>
    <row r="110" spans="1:7">
      <c r="A110" t="s">
        <v>8224</v>
      </c>
      <c r="B110">
        <v>0.96886674968866704</v>
      </c>
      <c r="C110">
        <v>0.95984455958549197</v>
      </c>
      <c r="D110">
        <v>0.86956521739130399</v>
      </c>
      <c r="E110">
        <v>0.96296296296296302</v>
      </c>
      <c r="F110">
        <v>0.476190476190476</v>
      </c>
      <c r="G110">
        <v>0.46428571428571402</v>
      </c>
    </row>
    <row r="111" spans="1:7">
      <c r="A111" t="s">
        <v>8393</v>
      </c>
      <c r="B111">
        <v>0.96886674968866704</v>
      </c>
      <c r="C111">
        <v>0.95984455958549197</v>
      </c>
      <c r="D111">
        <v>0.84</v>
      </c>
      <c r="E111">
        <v>0.96296296296296302</v>
      </c>
      <c r="F111">
        <v>0.5</v>
      </c>
      <c r="G111">
        <v>0.46428571428571402</v>
      </c>
    </row>
    <row r="112" spans="1:7">
      <c r="A112" t="s">
        <v>8401</v>
      </c>
      <c r="B112">
        <v>0.96886674968866704</v>
      </c>
      <c r="C112">
        <v>0.95984455958549197</v>
      </c>
      <c r="D112">
        <v>0.86956521739130399</v>
      </c>
      <c r="E112">
        <v>0.96296296296296302</v>
      </c>
      <c r="F112">
        <v>0.476190476190476</v>
      </c>
      <c r="G112">
        <v>0.46428571428571402</v>
      </c>
    </row>
    <row r="113" spans="1:7">
      <c r="A113" t="s">
        <v>8405</v>
      </c>
      <c r="B113">
        <v>0.96886674968866704</v>
      </c>
      <c r="C113">
        <v>0.95984455958549197</v>
      </c>
      <c r="D113">
        <v>0.84</v>
      </c>
      <c r="E113">
        <v>0.96296296296296302</v>
      </c>
      <c r="F113">
        <v>0.5</v>
      </c>
      <c r="G113">
        <v>0.46428571428571402</v>
      </c>
    </row>
    <row r="114" spans="1:7">
      <c r="A114" t="s">
        <v>8422</v>
      </c>
      <c r="B114">
        <v>0.96886674968866704</v>
      </c>
      <c r="C114">
        <v>0.95984455958549197</v>
      </c>
      <c r="D114">
        <v>0.86956521739130399</v>
      </c>
      <c r="E114">
        <v>0.96296296296296302</v>
      </c>
      <c r="F114">
        <v>0.476190476190476</v>
      </c>
      <c r="G114">
        <v>0.46428571428571402</v>
      </c>
    </row>
    <row r="115" spans="1:7">
      <c r="A115" t="s">
        <v>8458</v>
      </c>
      <c r="B115">
        <v>0.96886674968866704</v>
      </c>
      <c r="C115">
        <v>0.95984455958549197</v>
      </c>
      <c r="D115">
        <v>0.86956521739130399</v>
      </c>
      <c r="E115">
        <v>0.96296296296296302</v>
      </c>
      <c r="F115">
        <v>0.476190476190476</v>
      </c>
      <c r="G115">
        <v>0.46428571428571402</v>
      </c>
    </row>
    <row r="116" spans="1:7">
      <c r="A116" t="s">
        <v>8462</v>
      </c>
      <c r="B116">
        <v>0.96886674968866704</v>
      </c>
      <c r="C116">
        <v>0.95984455958549197</v>
      </c>
      <c r="D116">
        <v>0.86956521739130399</v>
      </c>
      <c r="E116">
        <v>0.96296296296296302</v>
      </c>
      <c r="F116">
        <v>0.476190476190476</v>
      </c>
      <c r="G116">
        <v>0.46428571428571402</v>
      </c>
    </row>
    <row r="117" spans="1:7">
      <c r="A117" t="s">
        <v>8466</v>
      </c>
      <c r="B117">
        <v>0.96886674968866704</v>
      </c>
      <c r="C117">
        <v>0.95984455958549197</v>
      </c>
      <c r="D117">
        <v>0.84</v>
      </c>
      <c r="E117">
        <v>0.96296296296296302</v>
      </c>
      <c r="F117">
        <v>0.5</v>
      </c>
      <c r="G117">
        <v>0.46428571428571402</v>
      </c>
    </row>
    <row r="118" spans="1:7">
      <c r="A118" t="s">
        <v>8480</v>
      </c>
      <c r="B118">
        <v>0.96886674968866704</v>
      </c>
      <c r="C118">
        <v>0.95984455958549197</v>
      </c>
      <c r="D118">
        <v>0.86956521739130399</v>
      </c>
      <c r="E118">
        <v>0.96296296296296302</v>
      </c>
      <c r="F118">
        <v>0.476190476190476</v>
      </c>
      <c r="G118">
        <v>0.46428571428571402</v>
      </c>
    </row>
    <row r="119" spans="1:7">
      <c r="A119" t="s">
        <v>8481</v>
      </c>
      <c r="B119">
        <v>0.96886674968866704</v>
      </c>
      <c r="C119">
        <v>0.95984455958549197</v>
      </c>
      <c r="D119">
        <v>0.86956521739130399</v>
      </c>
      <c r="E119">
        <v>0.96296296296296302</v>
      </c>
      <c r="F119">
        <v>0.476190476190476</v>
      </c>
      <c r="G119">
        <v>0.46428571428571402</v>
      </c>
    </row>
    <row r="120" spans="1:7">
      <c r="A120" t="s">
        <v>8484</v>
      </c>
      <c r="B120">
        <v>0.96886674968866704</v>
      </c>
      <c r="C120">
        <v>0.95984455958549197</v>
      </c>
      <c r="D120">
        <v>0.86956521739130399</v>
      </c>
      <c r="E120">
        <v>0.96296296296296302</v>
      </c>
      <c r="F120">
        <v>0.476190476190476</v>
      </c>
      <c r="G120">
        <v>0.46428571428571402</v>
      </c>
    </row>
    <row r="121" spans="1:7">
      <c r="A121" t="s">
        <v>8524</v>
      </c>
      <c r="B121">
        <v>0.96886674968866704</v>
      </c>
      <c r="C121">
        <v>0.95984455958549197</v>
      </c>
      <c r="D121">
        <v>0.86956521739130399</v>
      </c>
      <c r="E121">
        <v>0.96296296296296302</v>
      </c>
      <c r="F121">
        <v>0.476190476190476</v>
      </c>
      <c r="G121">
        <v>0.46428571428571402</v>
      </c>
    </row>
    <row r="122" spans="1:7">
      <c r="A122" t="s">
        <v>8680</v>
      </c>
      <c r="B122">
        <v>0.96886674968866704</v>
      </c>
      <c r="C122">
        <v>0.95984455958549197</v>
      </c>
      <c r="D122">
        <v>0.86956521739130399</v>
      </c>
      <c r="E122">
        <v>0.96296296296296302</v>
      </c>
      <c r="F122">
        <v>0.476190476190476</v>
      </c>
      <c r="G122">
        <v>0.46428571428571402</v>
      </c>
    </row>
    <row r="123" spans="1:7">
      <c r="A123" t="s">
        <v>8686</v>
      </c>
      <c r="B123">
        <v>0.96886674968866704</v>
      </c>
      <c r="C123">
        <v>0.95984455958549197</v>
      </c>
      <c r="D123">
        <v>0.86956521739130399</v>
      </c>
      <c r="E123">
        <v>0.96296296296296302</v>
      </c>
      <c r="F123">
        <v>0.476190476190476</v>
      </c>
      <c r="G123">
        <v>0.46428571428571402</v>
      </c>
    </row>
    <row r="124" spans="1:7">
      <c r="A124" t="s">
        <v>8688</v>
      </c>
      <c r="B124">
        <v>0.96886674968866704</v>
      </c>
      <c r="C124">
        <v>0.95984455958549197</v>
      </c>
      <c r="D124">
        <v>0.86956521739130399</v>
      </c>
      <c r="E124">
        <v>0.96296296296296302</v>
      </c>
      <c r="F124">
        <v>0.476190476190476</v>
      </c>
      <c r="G124">
        <v>0.46428571428571402</v>
      </c>
    </row>
    <row r="125" spans="1:7">
      <c r="A125" t="s">
        <v>8724</v>
      </c>
      <c r="B125">
        <v>0.96886674968866704</v>
      </c>
      <c r="C125">
        <v>0.95984455958549197</v>
      </c>
      <c r="D125">
        <v>0.86956521739130399</v>
      </c>
      <c r="E125">
        <v>0.96296296296296302</v>
      </c>
      <c r="F125">
        <v>0.476190476190476</v>
      </c>
      <c r="G125">
        <v>0.46428571428571402</v>
      </c>
    </row>
    <row r="126" spans="1:7">
      <c r="A126" t="s">
        <v>8740</v>
      </c>
      <c r="B126">
        <v>0.96886674968866704</v>
      </c>
      <c r="C126">
        <v>0.95984455958549197</v>
      </c>
      <c r="D126">
        <v>0.86956521739130399</v>
      </c>
      <c r="E126">
        <v>0.96296296296296302</v>
      </c>
      <c r="F126">
        <v>0.476190476190476</v>
      </c>
      <c r="G126">
        <v>0.46428571428571402</v>
      </c>
    </row>
    <row r="127" spans="1:7">
      <c r="A127" t="s">
        <v>8751</v>
      </c>
      <c r="B127">
        <v>0.96886674968866704</v>
      </c>
      <c r="C127">
        <v>0.95984455958549197</v>
      </c>
      <c r="D127">
        <v>0.86956521739130399</v>
      </c>
      <c r="E127">
        <v>0.96296296296296302</v>
      </c>
      <c r="F127">
        <v>0.476190476190476</v>
      </c>
      <c r="G127">
        <v>0.46428571428571402</v>
      </c>
    </row>
    <row r="128" spans="1:7">
      <c r="A128" t="s">
        <v>8778</v>
      </c>
      <c r="B128">
        <v>0.96886674968866704</v>
      </c>
      <c r="C128">
        <v>0.95984455958549197</v>
      </c>
      <c r="D128">
        <v>0.84</v>
      </c>
      <c r="E128">
        <v>0.96296296296296302</v>
      </c>
      <c r="F128">
        <v>0.5</v>
      </c>
      <c r="G128">
        <v>0.46428571428571402</v>
      </c>
    </row>
    <row r="129" spans="1:7">
      <c r="A129" t="s">
        <v>8783</v>
      </c>
      <c r="B129">
        <v>0.96886674968866704</v>
      </c>
      <c r="C129">
        <v>0.95984455958549197</v>
      </c>
      <c r="D129">
        <v>0.86956521739130399</v>
      </c>
      <c r="E129">
        <v>0.96296296296296302</v>
      </c>
      <c r="F129">
        <v>0.476190476190476</v>
      </c>
      <c r="G129">
        <v>0.46428571428571402</v>
      </c>
    </row>
    <row r="130" spans="1:7">
      <c r="A130" t="s">
        <v>8785</v>
      </c>
      <c r="B130">
        <v>0.96886674968866704</v>
      </c>
      <c r="C130">
        <v>0.95984455958549197</v>
      </c>
      <c r="D130">
        <v>0.86956521739130399</v>
      </c>
      <c r="E130">
        <v>0.96296296296296302</v>
      </c>
      <c r="F130">
        <v>0.476190476190476</v>
      </c>
      <c r="G130">
        <v>0.46428571428571402</v>
      </c>
    </row>
    <row r="131" spans="1:7">
      <c r="A131" t="s">
        <v>8888</v>
      </c>
      <c r="B131">
        <v>0.96886674968866704</v>
      </c>
      <c r="C131">
        <v>0.95984455958549197</v>
      </c>
      <c r="D131">
        <v>0.86956521739130399</v>
      </c>
      <c r="E131">
        <v>0.96296296296296302</v>
      </c>
      <c r="F131">
        <v>0.476190476190476</v>
      </c>
      <c r="G131">
        <v>0.46428571428571402</v>
      </c>
    </row>
    <row r="132" spans="1:7">
      <c r="A132" t="s">
        <v>8891</v>
      </c>
      <c r="B132">
        <v>0.96886674968866704</v>
      </c>
      <c r="C132">
        <v>0.95984455958549197</v>
      </c>
      <c r="D132">
        <v>0.84</v>
      </c>
      <c r="E132">
        <v>0.96296296296296302</v>
      </c>
      <c r="F132">
        <v>0.5</v>
      </c>
      <c r="G132">
        <v>0.46428571428571402</v>
      </c>
    </row>
    <row r="133" spans="1:7">
      <c r="A133" t="s">
        <v>8892</v>
      </c>
      <c r="B133">
        <v>0.96886674968866704</v>
      </c>
      <c r="C133">
        <v>0.95984455958549197</v>
      </c>
      <c r="D133">
        <v>0.86956521739130399</v>
      </c>
      <c r="E133">
        <v>0.96296296296296302</v>
      </c>
      <c r="F133">
        <v>0.476190476190476</v>
      </c>
      <c r="G133">
        <v>0.46428571428571402</v>
      </c>
    </row>
    <row r="134" spans="1:7">
      <c r="A134" t="s">
        <v>8894</v>
      </c>
      <c r="B134">
        <v>0.96886674968866704</v>
      </c>
      <c r="C134">
        <v>0.95984455958549197</v>
      </c>
      <c r="D134">
        <v>0.86956521739130399</v>
      </c>
      <c r="E134">
        <v>0.96296296296296302</v>
      </c>
      <c r="F134">
        <v>0.476190476190476</v>
      </c>
      <c r="G134">
        <v>0.46428571428571402</v>
      </c>
    </row>
    <row r="135" spans="1:7">
      <c r="A135" t="s">
        <v>8896</v>
      </c>
      <c r="B135">
        <v>0.96886674968866704</v>
      </c>
      <c r="C135">
        <v>0.95984455958549197</v>
      </c>
      <c r="D135">
        <v>0.86956521739130399</v>
      </c>
      <c r="E135">
        <v>0.96296296296296302</v>
      </c>
      <c r="F135">
        <v>0.476190476190476</v>
      </c>
      <c r="G135">
        <v>0.46428571428571402</v>
      </c>
    </row>
    <row r="136" spans="1:7">
      <c r="A136" t="s">
        <v>8987</v>
      </c>
      <c r="B136">
        <v>0.96886674968866704</v>
      </c>
      <c r="C136">
        <v>0.95984455958549197</v>
      </c>
      <c r="D136">
        <v>0.86956521739130399</v>
      </c>
      <c r="E136">
        <v>0.96296296296296302</v>
      </c>
      <c r="F136">
        <v>0.476190476190476</v>
      </c>
      <c r="G136">
        <v>0.46428571428571402</v>
      </c>
    </row>
    <row r="137" spans="1:7">
      <c r="A137" t="s">
        <v>8990</v>
      </c>
      <c r="B137">
        <v>0.96886674968866704</v>
      </c>
      <c r="C137">
        <v>0.95984455958549197</v>
      </c>
      <c r="D137">
        <v>0.86956521739130399</v>
      </c>
      <c r="E137">
        <v>0.96296296296296302</v>
      </c>
      <c r="F137">
        <v>0.476190476190476</v>
      </c>
      <c r="G137">
        <v>0.46428571428571402</v>
      </c>
    </row>
    <row r="138" spans="1:7">
      <c r="A138" t="s">
        <v>8992</v>
      </c>
      <c r="B138">
        <v>0.96886674968866704</v>
      </c>
      <c r="C138">
        <v>0.95984455958549197</v>
      </c>
      <c r="D138">
        <v>0.86956521739130399</v>
      </c>
      <c r="E138">
        <v>0.96296296296296302</v>
      </c>
      <c r="F138">
        <v>0.476190476190476</v>
      </c>
      <c r="G138">
        <v>0.46428571428571402</v>
      </c>
    </row>
    <row r="139" spans="1:7">
      <c r="A139" t="s">
        <v>8995</v>
      </c>
      <c r="B139">
        <v>0.96886674968866704</v>
      </c>
      <c r="C139">
        <v>0.95984455958549197</v>
      </c>
      <c r="D139">
        <v>0.86956521739130399</v>
      </c>
      <c r="E139">
        <v>0.96296296296296302</v>
      </c>
      <c r="F139">
        <v>0.476190476190476</v>
      </c>
      <c r="G139">
        <v>0.46428571428571402</v>
      </c>
    </row>
    <row r="140" spans="1:7">
      <c r="A140" t="s">
        <v>9015</v>
      </c>
      <c r="B140">
        <v>0.96886674968866704</v>
      </c>
      <c r="C140">
        <v>0.95984455958549197</v>
      </c>
      <c r="D140">
        <v>0.86956521739130399</v>
      </c>
      <c r="E140">
        <v>0.96296296296296302</v>
      </c>
      <c r="F140">
        <v>0.476190476190476</v>
      </c>
      <c r="G140">
        <v>0.46428571428571402</v>
      </c>
    </row>
    <row r="141" spans="1:7">
      <c r="A141" t="s">
        <v>9040</v>
      </c>
      <c r="B141">
        <v>0.96886674968866704</v>
      </c>
      <c r="C141">
        <v>0.95984455958549197</v>
      </c>
      <c r="D141">
        <v>0.86956521739130399</v>
      </c>
      <c r="E141">
        <v>0.96296296296296302</v>
      </c>
      <c r="F141">
        <v>0.476190476190476</v>
      </c>
      <c r="G141">
        <v>0.46428571428571402</v>
      </c>
    </row>
    <row r="142" spans="1:7">
      <c r="A142" t="s">
        <v>9043</v>
      </c>
      <c r="B142">
        <v>0.96886674968866704</v>
      </c>
      <c r="C142">
        <v>0.95984455958549197</v>
      </c>
      <c r="D142">
        <v>0.86956521739130399</v>
      </c>
      <c r="E142">
        <v>0.96296296296296302</v>
      </c>
      <c r="F142">
        <v>0.476190476190476</v>
      </c>
      <c r="G142">
        <v>0.46428571428571402</v>
      </c>
    </row>
    <row r="143" spans="1:7">
      <c r="A143" t="s">
        <v>9068</v>
      </c>
      <c r="B143">
        <v>0.96886674968866704</v>
      </c>
      <c r="C143">
        <v>0.95984455958549197</v>
      </c>
      <c r="D143">
        <v>0.86956521739130399</v>
      </c>
      <c r="E143">
        <v>0.931034482758621</v>
      </c>
      <c r="F143">
        <v>0.476190476190476</v>
      </c>
      <c r="G143">
        <v>0.48214285714285698</v>
      </c>
    </row>
    <row r="144" spans="1:7">
      <c r="A144" t="s">
        <v>9235</v>
      </c>
      <c r="B144">
        <v>0.96886674968866704</v>
      </c>
      <c r="C144">
        <v>0.95984455958549197</v>
      </c>
      <c r="D144">
        <v>0.86956521739130399</v>
      </c>
      <c r="E144">
        <v>0.96296296296296302</v>
      </c>
      <c r="F144">
        <v>0.476190476190476</v>
      </c>
      <c r="G144">
        <v>0.46428571428571402</v>
      </c>
    </row>
    <row r="145" spans="1:7">
      <c r="A145" t="s">
        <v>9296</v>
      </c>
      <c r="B145">
        <v>0.96886674968866704</v>
      </c>
      <c r="C145">
        <v>0.95984455958549197</v>
      </c>
      <c r="D145">
        <v>0.86956521739130399</v>
      </c>
      <c r="E145">
        <v>0.96296296296296302</v>
      </c>
      <c r="F145">
        <v>0.476190476190476</v>
      </c>
      <c r="G145">
        <v>0.46428571428571402</v>
      </c>
    </row>
    <row r="146" spans="1:7">
      <c r="A146" t="s">
        <v>9376</v>
      </c>
      <c r="B146">
        <v>0.96886674968866704</v>
      </c>
      <c r="C146">
        <v>0.95984455958549197</v>
      </c>
      <c r="D146">
        <v>0.86956521739130399</v>
      </c>
      <c r="E146">
        <v>0.96296296296296302</v>
      </c>
      <c r="F146">
        <v>0.476190476190476</v>
      </c>
      <c r="G146">
        <v>0.46428571428571402</v>
      </c>
    </row>
    <row r="147" spans="1:7">
      <c r="A147" t="s">
        <v>9475</v>
      </c>
      <c r="B147">
        <v>0.96886674968866704</v>
      </c>
      <c r="C147">
        <v>0.95984455958549197</v>
      </c>
      <c r="D147">
        <v>0.84</v>
      </c>
      <c r="E147">
        <v>0.96296296296296302</v>
      </c>
      <c r="F147">
        <v>0.5</v>
      </c>
      <c r="G147">
        <v>0.46428571428571402</v>
      </c>
    </row>
    <row r="148" spans="1:7">
      <c r="A148" t="s">
        <v>9525</v>
      </c>
      <c r="B148">
        <v>0.96886674968866704</v>
      </c>
      <c r="C148">
        <v>0.95984455958549197</v>
      </c>
      <c r="D148">
        <v>0.86956521739130399</v>
      </c>
      <c r="E148">
        <v>0.96296296296296302</v>
      </c>
      <c r="F148">
        <v>0.476190476190476</v>
      </c>
      <c r="G148">
        <v>0.46428571428571402</v>
      </c>
    </row>
    <row r="149" spans="1:7">
      <c r="A149" t="s">
        <v>9529</v>
      </c>
      <c r="B149">
        <v>0.96886674968866704</v>
      </c>
      <c r="C149">
        <v>0.95984455958549197</v>
      </c>
      <c r="D149">
        <v>0.86956521739130399</v>
      </c>
      <c r="E149">
        <v>0.96296296296296302</v>
      </c>
      <c r="F149">
        <v>0.476190476190476</v>
      </c>
      <c r="G149">
        <v>0.46428571428571402</v>
      </c>
    </row>
    <row r="150" spans="1:7">
      <c r="A150" t="s">
        <v>9541</v>
      </c>
      <c r="B150">
        <v>0.96886674968866704</v>
      </c>
      <c r="C150">
        <v>0.95984455958549197</v>
      </c>
      <c r="D150">
        <v>0.86956521739130399</v>
      </c>
      <c r="E150">
        <v>0.96296296296296302</v>
      </c>
      <c r="F150">
        <v>0.476190476190476</v>
      </c>
      <c r="G150">
        <v>0.46428571428571402</v>
      </c>
    </row>
    <row r="151" spans="1:7">
      <c r="A151" t="s">
        <v>9554</v>
      </c>
      <c r="B151">
        <v>0.96886674968866704</v>
      </c>
      <c r="C151">
        <v>0.95984455958549197</v>
      </c>
      <c r="D151">
        <v>0.86956521739130399</v>
      </c>
      <c r="E151">
        <v>0.96296296296296302</v>
      </c>
      <c r="F151">
        <v>0.476190476190476</v>
      </c>
      <c r="G151">
        <v>0.46428571428571402</v>
      </c>
    </row>
    <row r="152" spans="1:7">
      <c r="A152" t="s">
        <v>9762</v>
      </c>
      <c r="B152">
        <v>0.96886674968866704</v>
      </c>
      <c r="C152">
        <v>0.95984455958549197</v>
      </c>
      <c r="D152">
        <v>0.86956521739130399</v>
      </c>
      <c r="E152">
        <v>0.96296296296296302</v>
      </c>
      <c r="F152">
        <v>0.476190476190476</v>
      </c>
      <c r="G152">
        <v>0.46428571428571402</v>
      </c>
    </row>
    <row r="153" spans="1:7">
      <c r="A153" t="s">
        <v>9945</v>
      </c>
      <c r="B153">
        <v>0.96886674968866704</v>
      </c>
      <c r="C153">
        <v>0.95984455958549197</v>
      </c>
      <c r="D153">
        <v>0.86956521739130399</v>
      </c>
      <c r="E153">
        <v>0.96296296296296302</v>
      </c>
      <c r="F153">
        <v>0.476190476190476</v>
      </c>
      <c r="G153">
        <v>0.46428571428571402</v>
      </c>
    </row>
    <row r="154" spans="1:7">
      <c r="A154" t="s">
        <v>9951</v>
      </c>
      <c r="B154">
        <v>0.96886674968866704</v>
      </c>
      <c r="C154">
        <v>0.95984455958549197</v>
      </c>
      <c r="D154">
        <v>0.86956521739130399</v>
      </c>
      <c r="E154">
        <v>0.96296296296296302</v>
      </c>
      <c r="F154">
        <v>0.476190476190476</v>
      </c>
      <c r="G154">
        <v>0.46428571428571402</v>
      </c>
    </row>
    <row r="155" spans="1:7">
      <c r="A155" t="s">
        <v>9957</v>
      </c>
      <c r="B155">
        <v>0.96886674968866704</v>
      </c>
      <c r="C155">
        <v>0.95984455958549197</v>
      </c>
      <c r="D155">
        <v>0.90476190476190499</v>
      </c>
      <c r="E155">
        <v>0.96296296296296302</v>
      </c>
      <c r="F155">
        <v>0.452380952380952</v>
      </c>
      <c r="G155">
        <v>0.46428571428571402</v>
      </c>
    </row>
    <row r="156" spans="1:7">
      <c r="A156" t="s">
        <v>8120</v>
      </c>
      <c r="B156">
        <v>0.96762141967621396</v>
      </c>
      <c r="C156">
        <v>0.95984455958549197</v>
      </c>
      <c r="D156">
        <v>0.83333333333333304</v>
      </c>
      <c r="E156">
        <v>0.96296296296296302</v>
      </c>
      <c r="F156">
        <v>0.476190476190476</v>
      </c>
      <c r="G156">
        <v>0.46428571428571402</v>
      </c>
    </row>
    <row r="157" spans="1:7">
      <c r="A157" t="s">
        <v>8152</v>
      </c>
      <c r="B157">
        <v>0.96762141967621396</v>
      </c>
      <c r="C157">
        <v>0.95984455958549197</v>
      </c>
      <c r="D157">
        <v>0.83333333333333304</v>
      </c>
      <c r="E157">
        <v>0.96296296296296302</v>
      </c>
      <c r="F157">
        <v>0.476190476190476</v>
      </c>
      <c r="G157">
        <v>0.46428571428571402</v>
      </c>
    </row>
    <row r="158" spans="1:7">
      <c r="A158" t="s">
        <v>8189</v>
      </c>
      <c r="B158">
        <v>0.96762141967621396</v>
      </c>
      <c r="C158">
        <v>0.95984455958549197</v>
      </c>
      <c r="D158">
        <v>0.86363636363636398</v>
      </c>
      <c r="E158">
        <v>0.96296296296296302</v>
      </c>
      <c r="F158">
        <v>0.452380952380952</v>
      </c>
      <c r="G158">
        <v>0.46428571428571402</v>
      </c>
    </row>
    <row r="159" spans="1:7">
      <c r="A159" t="s">
        <v>8234</v>
      </c>
      <c r="B159">
        <v>0.96762141967621396</v>
      </c>
      <c r="C159">
        <v>0.95984455958549197</v>
      </c>
      <c r="D159">
        <v>0.83333333333333304</v>
      </c>
      <c r="E159">
        <v>0.96296296296296302</v>
      </c>
      <c r="F159">
        <v>0.476190476190476</v>
      </c>
      <c r="G159">
        <v>0.46428571428571402</v>
      </c>
    </row>
    <row r="160" spans="1:7">
      <c r="A160" t="s">
        <v>8241</v>
      </c>
      <c r="B160">
        <v>0.96762141967621396</v>
      </c>
      <c r="C160">
        <v>0.95984455958549197</v>
      </c>
      <c r="D160">
        <v>0.86363636363636398</v>
      </c>
      <c r="E160">
        <v>0.96296296296296302</v>
      </c>
      <c r="F160">
        <v>0.452380952380952</v>
      </c>
      <c r="G160">
        <v>0.46428571428571402</v>
      </c>
    </row>
    <row r="161" spans="1:7">
      <c r="A161" t="s">
        <v>8440</v>
      </c>
      <c r="B161">
        <v>0.96762141967621396</v>
      </c>
      <c r="C161">
        <v>0.95984455958549197</v>
      </c>
      <c r="D161">
        <v>0.86363636363636398</v>
      </c>
      <c r="E161">
        <v>0.96296296296296302</v>
      </c>
      <c r="F161">
        <v>0.452380952380952</v>
      </c>
      <c r="G161">
        <v>0.46428571428571402</v>
      </c>
    </row>
    <row r="162" spans="1:7">
      <c r="A162" t="s">
        <v>8444</v>
      </c>
      <c r="B162">
        <v>0.96762141967621396</v>
      </c>
      <c r="C162">
        <v>0.95984455958549197</v>
      </c>
      <c r="D162">
        <v>0.86363636363636398</v>
      </c>
      <c r="E162">
        <v>0.96296296296296302</v>
      </c>
      <c r="F162">
        <v>0.452380952380952</v>
      </c>
      <c r="G162">
        <v>0.46428571428571402</v>
      </c>
    </row>
    <row r="163" spans="1:7">
      <c r="A163" t="s">
        <v>8447</v>
      </c>
      <c r="B163">
        <v>0.96762141967621396</v>
      </c>
      <c r="C163">
        <v>0.95984455958549197</v>
      </c>
      <c r="D163">
        <v>0.86363636363636398</v>
      </c>
      <c r="E163">
        <v>0.96296296296296302</v>
      </c>
      <c r="F163">
        <v>0.452380952380952</v>
      </c>
      <c r="G163">
        <v>0.46428571428571402</v>
      </c>
    </row>
    <row r="164" spans="1:7">
      <c r="A164" t="s">
        <v>8455</v>
      </c>
      <c r="B164">
        <v>0.96762141967621396</v>
      </c>
      <c r="C164">
        <v>0.95984455958549197</v>
      </c>
      <c r="D164">
        <v>0.83333333333333304</v>
      </c>
      <c r="E164">
        <v>0.96296296296296302</v>
      </c>
      <c r="F164">
        <v>0.476190476190476</v>
      </c>
      <c r="G164">
        <v>0.46428571428571402</v>
      </c>
    </row>
    <row r="165" spans="1:7">
      <c r="A165" t="s">
        <v>8457</v>
      </c>
      <c r="B165">
        <v>0.96762141967621396</v>
      </c>
      <c r="C165">
        <v>0.95984455958549197</v>
      </c>
      <c r="D165">
        <v>0.83333333333333304</v>
      </c>
      <c r="E165">
        <v>0.96296296296296302</v>
      </c>
      <c r="F165">
        <v>0.476190476190476</v>
      </c>
      <c r="G165">
        <v>0.46428571428571402</v>
      </c>
    </row>
    <row r="166" spans="1:7">
      <c r="A166" t="s">
        <v>8470</v>
      </c>
      <c r="B166">
        <v>0.96762141967621396</v>
      </c>
      <c r="C166">
        <v>0.95984455958549197</v>
      </c>
      <c r="D166">
        <v>0.83333333333333304</v>
      </c>
      <c r="E166">
        <v>0.96296296296296302</v>
      </c>
      <c r="F166">
        <v>0.476190476190476</v>
      </c>
      <c r="G166">
        <v>0.46428571428571402</v>
      </c>
    </row>
    <row r="167" spans="1:7">
      <c r="A167" t="s">
        <v>8474</v>
      </c>
      <c r="B167">
        <v>0.96762141967621396</v>
      </c>
      <c r="C167">
        <v>0.95984455958549197</v>
      </c>
      <c r="D167">
        <v>0.83333333333333304</v>
      </c>
      <c r="E167">
        <v>0.96296296296296302</v>
      </c>
      <c r="F167">
        <v>0.476190476190476</v>
      </c>
      <c r="G167">
        <v>0.46428571428571402</v>
      </c>
    </row>
    <row r="168" spans="1:7">
      <c r="A168" t="s">
        <v>8478</v>
      </c>
      <c r="B168">
        <v>0.96762141967621396</v>
      </c>
      <c r="C168">
        <v>0.95984455958549197</v>
      </c>
      <c r="D168">
        <v>0.86363636363636398</v>
      </c>
      <c r="E168">
        <v>0.96296296296296302</v>
      </c>
      <c r="F168">
        <v>0.452380952380952</v>
      </c>
      <c r="G168">
        <v>0.46428571428571402</v>
      </c>
    </row>
    <row r="169" spans="1:7">
      <c r="A169" t="s">
        <v>8750</v>
      </c>
      <c r="B169">
        <v>0.96762141967621396</v>
      </c>
      <c r="C169">
        <v>0.95984455958549197</v>
      </c>
      <c r="D169">
        <v>0.86363636363636398</v>
      </c>
      <c r="E169">
        <v>0.96296296296296302</v>
      </c>
      <c r="F169">
        <v>0.452380952380952</v>
      </c>
      <c r="G169">
        <v>0.46428571428571402</v>
      </c>
    </row>
    <row r="170" spans="1:7">
      <c r="A170" t="s">
        <v>8780</v>
      </c>
      <c r="B170">
        <v>0.96762141967621396</v>
      </c>
      <c r="C170">
        <v>0.95984455958549197</v>
      </c>
      <c r="D170">
        <v>0.86363636363636398</v>
      </c>
      <c r="E170">
        <v>0.96296296296296302</v>
      </c>
      <c r="F170">
        <v>0.452380952380952</v>
      </c>
      <c r="G170">
        <v>0.46428571428571402</v>
      </c>
    </row>
    <row r="171" spans="1:7">
      <c r="A171" t="s">
        <v>8788</v>
      </c>
      <c r="B171">
        <v>0.96762141967621396</v>
      </c>
      <c r="C171">
        <v>0.95984455958549197</v>
      </c>
      <c r="D171">
        <v>0.86363636363636398</v>
      </c>
      <c r="E171">
        <v>0.96296296296296302</v>
      </c>
      <c r="F171">
        <v>0.452380952380952</v>
      </c>
      <c r="G171">
        <v>0.46428571428571402</v>
      </c>
    </row>
    <row r="172" spans="1:7">
      <c r="A172" t="s">
        <v>8796</v>
      </c>
      <c r="B172">
        <v>0.96762141967621396</v>
      </c>
      <c r="C172">
        <v>0.95984455958549197</v>
      </c>
      <c r="D172">
        <v>0.86363636363636398</v>
      </c>
      <c r="E172">
        <v>0.96296296296296302</v>
      </c>
      <c r="F172">
        <v>0.452380952380952</v>
      </c>
      <c r="G172">
        <v>0.46428571428571402</v>
      </c>
    </row>
    <row r="173" spans="1:7">
      <c r="A173" t="s">
        <v>8886</v>
      </c>
      <c r="B173">
        <v>0.96762141967621396</v>
      </c>
      <c r="C173">
        <v>0.95984455958549197</v>
      </c>
      <c r="D173">
        <v>0.83333333333333304</v>
      </c>
      <c r="E173">
        <v>0.96296296296296302</v>
      </c>
      <c r="F173">
        <v>0.476190476190476</v>
      </c>
      <c r="G173">
        <v>0.46428571428571402</v>
      </c>
    </row>
    <row r="174" spans="1:7">
      <c r="A174" t="s">
        <v>8986</v>
      </c>
      <c r="B174">
        <v>0.96762141967621396</v>
      </c>
      <c r="C174">
        <v>0.95984455958549197</v>
      </c>
      <c r="D174">
        <v>0.83333333333333304</v>
      </c>
      <c r="E174">
        <v>0.96296296296296302</v>
      </c>
      <c r="F174">
        <v>0.476190476190476</v>
      </c>
      <c r="G174">
        <v>0.46428571428571402</v>
      </c>
    </row>
    <row r="175" spans="1:7">
      <c r="A175" t="s">
        <v>8998</v>
      </c>
      <c r="B175">
        <v>0.96762141967621396</v>
      </c>
      <c r="C175">
        <v>0.95984455958549197</v>
      </c>
      <c r="D175">
        <v>0.83333333333333304</v>
      </c>
      <c r="E175">
        <v>0.96296296296296302</v>
      </c>
      <c r="F175">
        <v>0.476190476190476</v>
      </c>
      <c r="G175">
        <v>0.46428571428571402</v>
      </c>
    </row>
    <row r="176" spans="1:7">
      <c r="A176" t="s">
        <v>9064</v>
      </c>
      <c r="B176">
        <v>0.96762141967621396</v>
      </c>
      <c r="C176">
        <v>0.95984455958549197</v>
      </c>
      <c r="D176">
        <v>0.86363636363636398</v>
      </c>
      <c r="E176">
        <v>0.96296296296296302</v>
      </c>
      <c r="F176">
        <v>0.452380952380952</v>
      </c>
      <c r="G176">
        <v>0.46428571428571402</v>
      </c>
    </row>
    <row r="177" spans="1:7">
      <c r="A177" t="s">
        <v>9070</v>
      </c>
      <c r="B177">
        <v>0.96762141967621396</v>
      </c>
      <c r="C177">
        <v>0.95984455958549197</v>
      </c>
      <c r="D177">
        <v>0.86363636363636398</v>
      </c>
      <c r="E177">
        <v>0.96296296296296302</v>
      </c>
      <c r="F177">
        <v>0.452380952380952</v>
      </c>
      <c r="G177">
        <v>0.46428571428571402</v>
      </c>
    </row>
    <row r="178" spans="1:7">
      <c r="A178" t="s">
        <v>9078</v>
      </c>
      <c r="B178">
        <v>0.96762141967621396</v>
      </c>
      <c r="C178">
        <v>0.95984455958549197</v>
      </c>
      <c r="D178">
        <v>0.86363636363636398</v>
      </c>
      <c r="E178">
        <v>0.96296296296296302</v>
      </c>
      <c r="F178">
        <v>0.452380952380952</v>
      </c>
      <c r="G178">
        <v>0.46428571428571402</v>
      </c>
    </row>
    <row r="179" spans="1:7">
      <c r="A179" t="s">
        <v>9081</v>
      </c>
      <c r="B179">
        <v>0.96762141967621396</v>
      </c>
      <c r="C179">
        <v>0.95984455958549197</v>
      </c>
      <c r="D179">
        <v>0.86363636363636398</v>
      </c>
      <c r="E179">
        <v>0.96296296296296302</v>
      </c>
      <c r="F179">
        <v>0.452380952380952</v>
      </c>
      <c r="G179">
        <v>0.46428571428571402</v>
      </c>
    </row>
    <row r="180" spans="1:7">
      <c r="A180" t="s">
        <v>9226</v>
      </c>
      <c r="B180">
        <v>0.96762141967621396</v>
      </c>
      <c r="C180">
        <v>0.95984455958549197</v>
      </c>
      <c r="D180">
        <v>0.83333333333333304</v>
      </c>
      <c r="E180">
        <v>0.96296296296296302</v>
      </c>
      <c r="F180">
        <v>0.476190476190476</v>
      </c>
      <c r="G180">
        <v>0.46428571428571402</v>
      </c>
    </row>
    <row r="181" spans="1:7">
      <c r="A181" t="s">
        <v>9231</v>
      </c>
      <c r="B181">
        <v>0.96762141967621396</v>
      </c>
      <c r="C181">
        <v>0.95984455958549197</v>
      </c>
      <c r="D181">
        <v>0.83333333333333304</v>
      </c>
      <c r="E181">
        <v>0.96296296296296302</v>
      </c>
      <c r="F181">
        <v>0.476190476190476</v>
      </c>
      <c r="G181">
        <v>0.46428571428571402</v>
      </c>
    </row>
    <row r="182" spans="1:7">
      <c r="A182" t="s">
        <v>9280</v>
      </c>
      <c r="B182">
        <v>0.96762141967621396</v>
      </c>
      <c r="C182">
        <v>0.95984455958549197</v>
      </c>
      <c r="D182">
        <v>0.86363636363636398</v>
      </c>
      <c r="E182">
        <v>0.96296296296296302</v>
      </c>
      <c r="F182">
        <v>0.452380952380952</v>
      </c>
      <c r="G182">
        <v>0.46428571428571402</v>
      </c>
    </row>
    <row r="183" spans="1:7">
      <c r="A183" t="s">
        <v>9312</v>
      </c>
      <c r="B183">
        <v>0.96762141967621396</v>
      </c>
      <c r="C183">
        <v>0.95984455958549197</v>
      </c>
      <c r="D183">
        <v>0.86363636363636398</v>
      </c>
      <c r="E183">
        <v>0.96296296296296302</v>
      </c>
      <c r="F183">
        <v>0.452380952380952</v>
      </c>
      <c r="G183">
        <v>0.46428571428571402</v>
      </c>
    </row>
    <row r="184" spans="1:7">
      <c r="A184" t="s">
        <v>9378</v>
      </c>
      <c r="B184">
        <v>0.96762141967621396</v>
      </c>
      <c r="C184">
        <v>0.95984455958549197</v>
      </c>
      <c r="D184">
        <v>0.86363636363636398</v>
      </c>
      <c r="E184">
        <v>0.96296296296296302</v>
      </c>
      <c r="F184">
        <v>0.452380952380952</v>
      </c>
      <c r="G184">
        <v>0.46428571428571402</v>
      </c>
    </row>
    <row r="185" spans="1:7">
      <c r="A185" t="s">
        <v>9468</v>
      </c>
      <c r="B185">
        <v>0.96762141967621396</v>
      </c>
      <c r="C185">
        <v>0.95984455958549197</v>
      </c>
      <c r="D185">
        <v>0.83333333333333304</v>
      </c>
      <c r="E185">
        <v>0.96296296296296302</v>
      </c>
      <c r="F185">
        <v>0.476190476190476</v>
      </c>
      <c r="G185">
        <v>0.46428571428571402</v>
      </c>
    </row>
    <row r="186" spans="1:7">
      <c r="A186" t="s">
        <v>9517</v>
      </c>
      <c r="B186">
        <v>0.96762141967621396</v>
      </c>
      <c r="C186">
        <v>0.95984455958549197</v>
      </c>
      <c r="D186">
        <v>0.86363636363636398</v>
      </c>
      <c r="E186">
        <v>0.96296296296296302</v>
      </c>
      <c r="F186">
        <v>0.452380952380952</v>
      </c>
      <c r="G186">
        <v>0.46428571428571402</v>
      </c>
    </row>
    <row r="187" spans="1:7">
      <c r="A187" t="s">
        <v>9520</v>
      </c>
      <c r="B187">
        <v>0.96762141967621396</v>
      </c>
      <c r="C187">
        <v>0.95984455958549197</v>
      </c>
      <c r="D187">
        <v>0.86363636363636398</v>
      </c>
      <c r="E187">
        <v>0.96296296296296302</v>
      </c>
      <c r="F187">
        <v>0.452380952380952</v>
      </c>
      <c r="G187">
        <v>0.46428571428571402</v>
      </c>
    </row>
    <row r="188" spans="1:7">
      <c r="A188" t="s">
        <v>9536</v>
      </c>
      <c r="B188">
        <v>0.96762141967621396</v>
      </c>
      <c r="C188">
        <v>0.95984455958549197</v>
      </c>
      <c r="D188">
        <v>0.86363636363636398</v>
      </c>
      <c r="E188">
        <v>0.96296296296296302</v>
      </c>
      <c r="F188">
        <v>0.452380952380952</v>
      </c>
      <c r="G188">
        <v>0.46428571428571402</v>
      </c>
    </row>
    <row r="189" spans="1:7">
      <c r="A189" t="s">
        <v>9543</v>
      </c>
      <c r="B189">
        <v>0.96762141967621396</v>
      </c>
      <c r="C189">
        <v>0.95984455958549197</v>
      </c>
      <c r="D189">
        <v>0.83333333333333304</v>
      </c>
      <c r="E189">
        <v>0.96296296296296302</v>
      </c>
      <c r="F189">
        <v>0.476190476190476</v>
      </c>
      <c r="G189">
        <v>0.46428571428571402</v>
      </c>
    </row>
    <row r="190" spans="1:7">
      <c r="A190" t="s">
        <v>9545</v>
      </c>
      <c r="B190">
        <v>0.96762141967621396</v>
      </c>
      <c r="C190">
        <v>0.95984455958549197</v>
      </c>
      <c r="D190">
        <v>0.86363636363636398</v>
      </c>
      <c r="E190">
        <v>0.96296296296296302</v>
      </c>
      <c r="F190">
        <v>0.452380952380952</v>
      </c>
      <c r="G190">
        <v>0.46428571428571402</v>
      </c>
    </row>
    <row r="191" spans="1:7">
      <c r="A191" t="s">
        <v>9551</v>
      </c>
      <c r="B191">
        <v>0.96762141967621396</v>
      </c>
      <c r="C191">
        <v>0.95984455958549197</v>
      </c>
      <c r="D191">
        <v>0.86363636363636398</v>
      </c>
      <c r="E191">
        <v>0.96296296296296302</v>
      </c>
      <c r="F191">
        <v>0.452380952380952</v>
      </c>
      <c r="G191">
        <v>0.46428571428571402</v>
      </c>
    </row>
    <row r="192" spans="1:7">
      <c r="A192" t="s">
        <v>9753</v>
      </c>
      <c r="B192">
        <v>0.96762141967621396</v>
      </c>
      <c r="C192">
        <v>0.95984455958549197</v>
      </c>
      <c r="D192">
        <v>0.86363636363636398</v>
      </c>
      <c r="E192">
        <v>0.96296296296296302</v>
      </c>
      <c r="F192">
        <v>0.452380952380952</v>
      </c>
      <c r="G192">
        <v>0.46428571428571402</v>
      </c>
    </row>
    <row r="193" spans="1:7">
      <c r="A193" t="s">
        <v>9943</v>
      </c>
      <c r="B193">
        <v>0.96762141967621396</v>
      </c>
      <c r="C193">
        <v>0.95984455958549197</v>
      </c>
      <c r="D193">
        <v>0.83333333333333304</v>
      </c>
      <c r="E193">
        <v>0.96296296296296302</v>
      </c>
      <c r="F193">
        <v>0.476190476190476</v>
      </c>
      <c r="G193">
        <v>0.46428571428571402</v>
      </c>
    </row>
    <row r="194" spans="1:7">
      <c r="A194" t="s">
        <v>9952</v>
      </c>
      <c r="B194">
        <v>0.96762141967621396</v>
      </c>
      <c r="C194">
        <v>0.95984455958549197</v>
      </c>
      <c r="D194">
        <v>0.86363636363636398</v>
      </c>
      <c r="E194">
        <v>0.96296296296296302</v>
      </c>
      <c r="F194">
        <v>0.452380952380952</v>
      </c>
      <c r="G194">
        <v>0.46428571428571402</v>
      </c>
    </row>
    <row r="195" spans="1:7">
      <c r="A195" t="s">
        <v>10033</v>
      </c>
      <c r="B195">
        <v>0.96762141967621396</v>
      </c>
      <c r="C195">
        <v>0.95984455958549197</v>
      </c>
      <c r="D195">
        <v>0.86363636363636398</v>
      </c>
      <c r="E195">
        <v>0.96296296296296302</v>
      </c>
      <c r="F195">
        <v>0.452380952380952</v>
      </c>
      <c r="G195">
        <v>0.46428571428571402</v>
      </c>
    </row>
    <row r="196" spans="1:7">
      <c r="A196" t="s">
        <v>8454</v>
      </c>
      <c r="B196">
        <v>0.96637608966376098</v>
      </c>
      <c r="C196">
        <v>0.95984455958549197</v>
      </c>
      <c r="D196">
        <v>0.82608695652173902</v>
      </c>
      <c r="E196">
        <v>0.96296296296296302</v>
      </c>
      <c r="F196">
        <v>0.452380952380952</v>
      </c>
      <c r="G196">
        <v>0.46428571428571402</v>
      </c>
    </row>
    <row r="197" spans="1:7">
      <c r="A197" t="s">
        <v>9552</v>
      </c>
      <c r="B197">
        <v>0.96637608966376098</v>
      </c>
      <c r="C197">
        <v>0.95984455958549197</v>
      </c>
      <c r="D197">
        <v>0.85714285714285698</v>
      </c>
      <c r="E197">
        <v>0.96296296296296302</v>
      </c>
      <c r="F197">
        <v>0.42857142857142899</v>
      </c>
      <c r="G197">
        <v>0.46428571428571402</v>
      </c>
    </row>
    <row r="198" spans="1:7">
      <c r="A198" t="s">
        <v>9947</v>
      </c>
      <c r="B198">
        <v>0.96637608966376098</v>
      </c>
      <c r="C198">
        <v>0.95984455958549197</v>
      </c>
      <c r="D198">
        <v>0.82608695652173902</v>
      </c>
      <c r="E198">
        <v>0.96296296296296302</v>
      </c>
      <c r="F198">
        <v>0.452380952380952</v>
      </c>
      <c r="G198">
        <v>0.46428571428571402</v>
      </c>
    </row>
    <row r="199" spans="1:7">
      <c r="A199" t="s">
        <v>9948</v>
      </c>
      <c r="B199">
        <v>0.96637608966376098</v>
      </c>
      <c r="C199">
        <v>0.95984455958549197</v>
      </c>
      <c r="D199">
        <v>0.82608695652173902</v>
      </c>
      <c r="E199">
        <v>0.96296296296296302</v>
      </c>
      <c r="F199">
        <v>0.452380952380952</v>
      </c>
      <c r="G199">
        <v>0.46428571428571402</v>
      </c>
    </row>
    <row r="200" spans="1:7">
      <c r="A200" t="s">
        <v>10031</v>
      </c>
      <c r="B200">
        <v>0.96637608966376098</v>
      </c>
      <c r="C200">
        <v>0.95984455958549197</v>
      </c>
      <c r="D200">
        <v>0.85714285714285698</v>
      </c>
      <c r="E200">
        <v>0.96296296296296302</v>
      </c>
      <c r="F200">
        <v>0.42857142857142899</v>
      </c>
      <c r="G200">
        <v>0.46428571428571402</v>
      </c>
    </row>
    <row r="201" spans="1:7">
      <c r="A201" t="s">
        <v>9615</v>
      </c>
      <c r="B201">
        <v>0.96513075965130801</v>
      </c>
      <c r="C201">
        <v>0.95984455958549197</v>
      </c>
      <c r="D201">
        <v>0.81818181818181801</v>
      </c>
      <c r="E201">
        <v>0.96296296296296302</v>
      </c>
      <c r="F201">
        <v>0.42857142857142899</v>
      </c>
      <c r="G201">
        <v>0.46428571428571402</v>
      </c>
    </row>
    <row r="202" spans="1:7">
      <c r="A202" s="5" t="s">
        <v>9497</v>
      </c>
      <c r="B202" s="5">
        <v>0.97260273972602695</v>
      </c>
      <c r="C202" s="5">
        <v>0.95854922279792698</v>
      </c>
      <c r="D202" s="5">
        <v>0.91666666666666696</v>
      </c>
      <c r="E202" s="5">
        <v>0.96153846153846201</v>
      </c>
      <c r="F202" s="5">
        <v>0.52380952380952395</v>
      </c>
      <c r="G202" s="5">
        <v>0.44642857142857101</v>
      </c>
    </row>
    <row r="203" spans="1:7">
      <c r="A203" s="5" t="s">
        <v>9505</v>
      </c>
      <c r="B203" s="5">
        <v>0.97260273972602695</v>
      </c>
      <c r="C203" s="5">
        <v>0.95854922279792698</v>
      </c>
      <c r="D203" s="5">
        <v>0.91666666666666696</v>
      </c>
      <c r="E203" s="5">
        <v>0.96153846153846201</v>
      </c>
      <c r="F203" s="5">
        <v>0.52380952380952395</v>
      </c>
      <c r="G203" s="5">
        <v>0.44642857142857101</v>
      </c>
    </row>
    <row r="204" spans="1:7">
      <c r="A204" s="5" t="s">
        <v>9985</v>
      </c>
      <c r="B204" s="5">
        <v>0.97260273972602695</v>
      </c>
      <c r="C204" s="5">
        <v>0.95854922279792698</v>
      </c>
      <c r="D204" s="5">
        <v>0.91666666666666696</v>
      </c>
      <c r="E204" s="5">
        <v>0.96153846153846201</v>
      </c>
      <c r="F204" s="5">
        <v>0.52380952380952395</v>
      </c>
      <c r="G204" s="5">
        <v>0.44642857142857101</v>
      </c>
    </row>
    <row r="205" spans="1:7">
      <c r="A205" s="5" t="s">
        <v>8222</v>
      </c>
      <c r="B205" s="5">
        <v>0.97135740971357398</v>
      </c>
      <c r="C205" s="5">
        <v>0.95854922279792698</v>
      </c>
      <c r="D205" s="5">
        <v>0.88</v>
      </c>
      <c r="E205" s="5">
        <v>0.96153846153846201</v>
      </c>
      <c r="F205" s="5">
        <v>0.52380952380952395</v>
      </c>
      <c r="G205" s="5">
        <v>0.44642857142857101</v>
      </c>
    </row>
    <row r="206" spans="1:7">
      <c r="A206" t="s">
        <v>9252</v>
      </c>
      <c r="B206">
        <v>0.97135740971357398</v>
      </c>
      <c r="C206">
        <v>0.95854922279792698</v>
      </c>
      <c r="D206">
        <v>0.88</v>
      </c>
      <c r="E206">
        <v>0.96153846153846201</v>
      </c>
      <c r="F206">
        <v>0.52380952380952395</v>
      </c>
      <c r="G206">
        <v>0.44642857142857101</v>
      </c>
    </row>
    <row r="207" spans="1:7">
      <c r="A207" t="s">
        <v>9481</v>
      </c>
      <c r="B207">
        <v>0.97135740971357398</v>
      </c>
      <c r="C207">
        <v>0.95854922279792698</v>
      </c>
      <c r="D207">
        <v>0.88</v>
      </c>
      <c r="E207">
        <v>0.96153846153846201</v>
      </c>
      <c r="F207">
        <v>0.52380952380952395</v>
      </c>
      <c r="G207">
        <v>0.44642857142857101</v>
      </c>
    </row>
    <row r="208" spans="1:7">
      <c r="A208" t="s">
        <v>9487</v>
      </c>
      <c r="B208">
        <v>0.97135740971357398</v>
      </c>
      <c r="C208">
        <v>0.95854922279792698</v>
      </c>
      <c r="D208">
        <v>0.88</v>
      </c>
      <c r="E208">
        <v>0.96153846153846201</v>
      </c>
      <c r="F208">
        <v>0.52380952380952395</v>
      </c>
      <c r="G208">
        <v>0.44642857142857101</v>
      </c>
    </row>
    <row r="209" spans="1:7">
      <c r="A209" t="s">
        <v>9489</v>
      </c>
      <c r="B209">
        <v>0.97135740971357398</v>
      </c>
      <c r="C209">
        <v>0.95854922279792698</v>
      </c>
      <c r="D209">
        <v>0.88</v>
      </c>
      <c r="E209">
        <v>0.96153846153846201</v>
      </c>
      <c r="F209">
        <v>0.52380952380952395</v>
      </c>
      <c r="G209">
        <v>0.44642857142857101</v>
      </c>
    </row>
    <row r="210" spans="1:7">
      <c r="A210" t="s">
        <v>9711</v>
      </c>
      <c r="B210">
        <v>0.97135740971357398</v>
      </c>
      <c r="C210">
        <v>0.95854922279792698</v>
      </c>
      <c r="D210">
        <v>0.91304347826086996</v>
      </c>
      <c r="E210">
        <v>0.96153846153846201</v>
      </c>
      <c r="F210">
        <v>0.5</v>
      </c>
      <c r="G210">
        <v>0.44642857142857101</v>
      </c>
    </row>
    <row r="211" spans="1:7">
      <c r="A211" t="s">
        <v>9713</v>
      </c>
      <c r="B211">
        <v>0.97135740971357398</v>
      </c>
      <c r="C211">
        <v>0.95854922279792698</v>
      </c>
      <c r="D211">
        <v>0.91304347826086996</v>
      </c>
      <c r="E211">
        <v>0.96153846153846201</v>
      </c>
      <c r="F211">
        <v>0.5</v>
      </c>
      <c r="G211">
        <v>0.44642857142857101</v>
      </c>
    </row>
    <row r="212" spans="1:7">
      <c r="A212" t="s">
        <v>9721</v>
      </c>
      <c r="B212">
        <v>0.97135740971357398</v>
      </c>
      <c r="C212">
        <v>0.95854922279792698</v>
      </c>
      <c r="D212">
        <v>0.91304347826086996</v>
      </c>
      <c r="E212">
        <v>0.96153846153846201</v>
      </c>
      <c r="F212">
        <v>0.5</v>
      </c>
      <c r="G212">
        <v>0.44642857142857101</v>
      </c>
    </row>
    <row r="213" spans="1:7">
      <c r="A213" t="s">
        <v>9977</v>
      </c>
      <c r="B213">
        <v>0.97135740971357398</v>
      </c>
      <c r="C213">
        <v>0.95854922279792698</v>
      </c>
      <c r="D213">
        <v>0.91304347826086996</v>
      </c>
      <c r="E213">
        <v>0.96153846153846201</v>
      </c>
      <c r="F213">
        <v>0.5</v>
      </c>
      <c r="G213">
        <v>0.44642857142857101</v>
      </c>
    </row>
    <row r="214" spans="1:7">
      <c r="A214" t="s">
        <v>8032</v>
      </c>
      <c r="B214">
        <v>0.97011207970112101</v>
      </c>
      <c r="C214">
        <v>0.95854922279792698</v>
      </c>
      <c r="D214">
        <v>0.875</v>
      </c>
      <c r="E214">
        <v>0.96153846153846201</v>
      </c>
      <c r="F214">
        <v>0.5</v>
      </c>
      <c r="G214">
        <v>0.44642857142857101</v>
      </c>
    </row>
    <row r="215" spans="1:7">
      <c r="A215" t="s">
        <v>8122</v>
      </c>
      <c r="B215">
        <v>0.97011207970112101</v>
      </c>
      <c r="C215">
        <v>0.95854922279792698</v>
      </c>
      <c r="D215">
        <v>0.84615384615384603</v>
      </c>
      <c r="E215">
        <v>0.96153846153846201</v>
      </c>
      <c r="F215">
        <v>0.52380952380952395</v>
      </c>
      <c r="G215">
        <v>0.44642857142857101</v>
      </c>
    </row>
    <row r="216" spans="1:7">
      <c r="A216" t="s">
        <v>8123</v>
      </c>
      <c r="B216">
        <v>0.97011207970112101</v>
      </c>
      <c r="C216">
        <v>0.95854922279792698</v>
      </c>
      <c r="D216">
        <v>0.84615384615384603</v>
      </c>
      <c r="E216">
        <v>0.96153846153846201</v>
      </c>
      <c r="F216">
        <v>0.52380952380952395</v>
      </c>
      <c r="G216">
        <v>0.44642857142857101</v>
      </c>
    </row>
    <row r="217" spans="1:7">
      <c r="A217" t="s">
        <v>8126</v>
      </c>
      <c r="B217">
        <v>0.97011207970112101</v>
      </c>
      <c r="C217">
        <v>0.95854922279792698</v>
      </c>
      <c r="D217">
        <v>0.84615384615384603</v>
      </c>
      <c r="E217">
        <v>0.96153846153846201</v>
      </c>
      <c r="F217">
        <v>0.52380952380952395</v>
      </c>
      <c r="G217">
        <v>0.44642857142857101</v>
      </c>
    </row>
    <row r="218" spans="1:7">
      <c r="A218" t="s">
        <v>8131</v>
      </c>
      <c r="B218">
        <v>0.97011207970112101</v>
      </c>
      <c r="C218">
        <v>0.95854922279792698</v>
      </c>
      <c r="D218">
        <v>0.84615384615384603</v>
      </c>
      <c r="E218">
        <v>0.96153846153846201</v>
      </c>
      <c r="F218">
        <v>0.52380952380952395</v>
      </c>
      <c r="G218">
        <v>0.44642857142857101</v>
      </c>
    </row>
    <row r="219" spans="1:7">
      <c r="A219" t="s">
        <v>8132</v>
      </c>
      <c r="B219">
        <v>0.97011207970112101</v>
      </c>
      <c r="C219">
        <v>0.95854922279792698</v>
      </c>
      <c r="D219">
        <v>0.84615384615384603</v>
      </c>
      <c r="E219">
        <v>0.96153846153846201</v>
      </c>
      <c r="F219">
        <v>0.52380952380952395</v>
      </c>
      <c r="G219">
        <v>0.44642857142857101</v>
      </c>
    </row>
    <row r="220" spans="1:7">
      <c r="A220" t="s">
        <v>8134</v>
      </c>
      <c r="B220">
        <v>0.97011207970112101</v>
      </c>
      <c r="C220">
        <v>0.95854922279792698</v>
      </c>
      <c r="D220">
        <v>0.84615384615384603</v>
      </c>
      <c r="E220">
        <v>0.96153846153846201</v>
      </c>
      <c r="F220">
        <v>0.52380952380952395</v>
      </c>
      <c r="G220">
        <v>0.44642857142857101</v>
      </c>
    </row>
    <row r="221" spans="1:7">
      <c r="A221" t="s">
        <v>8158</v>
      </c>
      <c r="B221">
        <v>0.97011207970112101</v>
      </c>
      <c r="C221">
        <v>0.95854922279792698</v>
      </c>
      <c r="D221">
        <v>0.84615384615384603</v>
      </c>
      <c r="E221">
        <v>0.96153846153846201</v>
      </c>
      <c r="F221">
        <v>0.52380952380952395</v>
      </c>
      <c r="G221">
        <v>0.44642857142857101</v>
      </c>
    </row>
    <row r="222" spans="1:7">
      <c r="A222" t="s">
        <v>8163</v>
      </c>
      <c r="B222">
        <v>0.97011207970112101</v>
      </c>
      <c r="C222">
        <v>0.95854922279792698</v>
      </c>
      <c r="D222">
        <v>0.84615384615384603</v>
      </c>
      <c r="E222">
        <v>0.96153846153846201</v>
      </c>
      <c r="F222">
        <v>0.52380952380952395</v>
      </c>
      <c r="G222">
        <v>0.44642857142857101</v>
      </c>
    </row>
    <row r="223" spans="1:7">
      <c r="A223" t="s">
        <v>8164</v>
      </c>
      <c r="B223">
        <v>0.97011207970112101</v>
      </c>
      <c r="C223">
        <v>0.95854922279792698</v>
      </c>
      <c r="D223">
        <v>0.84615384615384603</v>
      </c>
      <c r="E223">
        <v>0.96153846153846201</v>
      </c>
      <c r="F223">
        <v>0.52380952380952395</v>
      </c>
      <c r="G223">
        <v>0.44642857142857101</v>
      </c>
    </row>
    <row r="224" spans="1:7">
      <c r="A224" t="s">
        <v>8174</v>
      </c>
      <c r="B224">
        <v>0.97011207970112101</v>
      </c>
      <c r="C224">
        <v>0.95854922279792698</v>
      </c>
      <c r="D224">
        <v>0.84615384615384603</v>
      </c>
      <c r="E224">
        <v>0.96153846153846201</v>
      </c>
      <c r="F224">
        <v>0.52380952380952395</v>
      </c>
      <c r="G224">
        <v>0.44642857142857101</v>
      </c>
    </row>
    <row r="225" spans="1:7">
      <c r="A225" t="s">
        <v>8180</v>
      </c>
      <c r="B225">
        <v>0.97011207970112101</v>
      </c>
      <c r="C225">
        <v>0.95854922279792698</v>
      </c>
      <c r="D225">
        <v>0.84615384615384603</v>
      </c>
      <c r="E225">
        <v>0.96153846153846201</v>
      </c>
      <c r="F225">
        <v>0.52380952380952395</v>
      </c>
      <c r="G225">
        <v>0.44642857142857101</v>
      </c>
    </row>
    <row r="226" spans="1:7">
      <c r="A226" t="s">
        <v>8215</v>
      </c>
      <c r="B226">
        <v>0.97011207970112101</v>
      </c>
      <c r="C226">
        <v>0.95854922279792698</v>
      </c>
      <c r="D226">
        <v>0.875</v>
      </c>
      <c r="E226">
        <v>0.96153846153846201</v>
      </c>
      <c r="F226">
        <v>0.5</v>
      </c>
      <c r="G226">
        <v>0.44642857142857101</v>
      </c>
    </row>
    <row r="227" spans="1:7">
      <c r="A227" t="s">
        <v>8233</v>
      </c>
      <c r="B227">
        <v>0.97011207970112101</v>
      </c>
      <c r="C227">
        <v>0.95854922279792698</v>
      </c>
      <c r="D227">
        <v>0.875</v>
      </c>
      <c r="E227">
        <v>0.96153846153846201</v>
      </c>
      <c r="F227">
        <v>0.5</v>
      </c>
      <c r="G227">
        <v>0.44642857142857101</v>
      </c>
    </row>
    <row r="228" spans="1:7">
      <c r="A228" t="s">
        <v>8312</v>
      </c>
      <c r="B228">
        <v>0.97011207970112101</v>
      </c>
      <c r="C228">
        <v>0.95854922279792698</v>
      </c>
      <c r="D228">
        <v>0.875</v>
      </c>
      <c r="E228">
        <v>0.96153846153846201</v>
      </c>
      <c r="F228">
        <v>0.5</v>
      </c>
      <c r="G228">
        <v>0.44642857142857101</v>
      </c>
    </row>
    <row r="229" spans="1:7">
      <c r="A229" t="s">
        <v>8415</v>
      </c>
      <c r="B229">
        <v>0.97011207970112101</v>
      </c>
      <c r="C229">
        <v>0.95854922279792698</v>
      </c>
      <c r="D229">
        <v>0.875</v>
      </c>
      <c r="E229">
        <v>0.96153846153846201</v>
      </c>
      <c r="F229">
        <v>0.5</v>
      </c>
      <c r="G229">
        <v>0.44642857142857101</v>
      </c>
    </row>
    <row r="230" spans="1:7">
      <c r="A230" t="s">
        <v>8434</v>
      </c>
      <c r="B230">
        <v>0.97011207970112101</v>
      </c>
      <c r="C230">
        <v>0.95854922279792698</v>
      </c>
      <c r="D230">
        <v>0.84615384615384603</v>
      </c>
      <c r="E230">
        <v>0.96153846153846201</v>
      </c>
      <c r="F230">
        <v>0.52380952380952395</v>
      </c>
      <c r="G230">
        <v>0.44642857142857101</v>
      </c>
    </row>
    <row r="231" spans="1:7">
      <c r="A231" t="s">
        <v>8441</v>
      </c>
      <c r="B231">
        <v>0.97011207970112101</v>
      </c>
      <c r="C231">
        <v>0.95854922279792698</v>
      </c>
      <c r="D231">
        <v>0.84615384615384603</v>
      </c>
      <c r="E231">
        <v>0.96153846153846201</v>
      </c>
      <c r="F231">
        <v>0.52380952380952395</v>
      </c>
      <c r="G231">
        <v>0.44642857142857101</v>
      </c>
    </row>
    <row r="232" spans="1:7">
      <c r="A232" t="s">
        <v>8445</v>
      </c>
      <c r="B232">
        <v>0.97011207970112101</v>
      </c>
      <c r="C232">
        <v>0.95854922279792698</v>
      </c>
      <c r="D232">
        <v>0.84615384615384603</v>
      </c>
      <c r="E232">
        <v>0.96153846153846201</v>
      </c>
      <c r="F232">
        <v>0.52380952380952395</v>
      </c>
      <c r="G232">
        <v>0.44642857142857101</v>
      </c>
    </row>
    <row r="233" spans="1:7">
      <c r="A233" t="s">
        <v>8453</v>
      </c>
      <c r="B233">
        <v>0.97011207970112101</v>
      </c>
      <c r="C233">
        <v>0.95854922279792698</v>
      </c>
      <c r="D233">
        <v>0.84615384615384603</v>
      </c>
      <c r="E233">
        <v>0.96153846153846201</v>
      </c>
      <c r="F233">
        <v>0.52380952380952395</v>
      </c>
      <c r="G233">
        <v>0.44642857142857101</v>
      </c>
    </row>
    <row r="234" spans="1:7">
      <c r="A234" t="s">
        <v>8477</v>
      </c>
      <c r="B234">
        <v>0.97011207970112101</v>
      </c>
      <c r="C234">
        <v>0.95854922279792698</v>
      </c>
      <c r="D234">
        <v>0.84615384615384603</v>
      </c>
      <c r="E234">
        <v>0.96153846153846201</v>
      </c>
      <c r="F234">
        <v>0.52380952380952395</v>
      </c>
      <c r="G234">
        <v>0.44642857142857101</v>
      </c>
    </row>
    <row r="235" spans="1:7">
      <c r="A235" t="s">
        <v>8482</v>
      </c>
      <c r="B235">
        <v>0.97011207970112101</v>
      </c>
      <c r="C235">
        <v>0.95854922279792698</v>
      </c>
      <c r="D235">
        <v>0.84615384615384603</v>
      </c>
      <c r="E235">
        <v>0.96153846153846201</v>
      </c>
      <c r="F235">
        <v>0.52380952380952395</v>
      </c>
      <c r="G235">
        <v>0.44642857142857101</v>
      </c>
    </row>
    <row r="236" spans="1:7">
      <c r="A236" t="s">
        <v>8485</v>
      </c>
      <c r="B236">
        <v>0.97011207970112101</v>
      </c>
      <c r="C236">
        <v>0.95854922279792698</v>
      </c>
      <c r="D236">
        <v>0.84615384615384603</v>
      </c>
      <c r="E236">
        <v>0.96153846153846201</v>
      </c>
      <c r="F236">
        <v>0.52380952380952395</v>
      </c>
      <c r="G236">
        <v>0.44642857142857101</v>
      </c>
    </row>
    <row r="237" spans="1:7">
      <c r="A237" t="s">
        <v>8591</v>
      </c>
      <c r="B237">
        <v>0.97011207970112101</v>
      </c>
      <c r="C237">
        <v>0.95854922279792698</v>
      </c>
      <c r="D237">
        <v>0.875</v>
      </c>
      <c r="E237">
        <v>0.96153846153846201</v>
      </c>
      <c r="F237">
        <v>0.5</v>
      </c>
      <c r="G237">
        <v>0.44642857142857101</v>
      </c>
    </row>
    <row r="238" spans="1:7">
      <c r="A238" t="s">
        <v>8682</v>
      </c>
      <c r="B238">
        <v>0.97011207970112101</v>
      </c>
      <c r="C238">
        <v>0.95854922279792698</v>
      </c>
      <c r="D238">
        <v>0.84615384615384603</v>
      </c>
      <c r="E238">
        <v>0.96153846153846201</v>
      </c>
      <c r="F238">
        <v>0.52380952380952395</v>
      </c>
      <c r="G238">
        <v>0.44642857142857101</v>
      </c>
    </row>
    <row r="239" spans="1:7">
      <c r="A239" t="s">
        <v>8685</v>
      </c>
      <c r="B239">
        <v>0.97011207970112101</v>
      </c>
      <c r="C239">
        <v>0.95854922279792698</v>
      </c>
      <c r="D239">
        <v>0.84615384615384603</v>
      </c>
      <c r="E239">
        <v>0.96153846153846201</v>
      </c>
      <c r="F239">
        <v>0.52380952380952395</v>
      </c>
      <c r="G239">
        <v>0.44642857142857101</v>
      </c>
    </row>
    <row r="240" spans="1:7">
      <c r="A240" t="s">
        <v>8691</v>
      </c>
      <c r="B240">
        <v>0.97011207970112101</v>
      </c>
      <c r="C240">
        <v>0.95854922279792698</v>
      </c>
      <c r="D240">
        <v>0.84615384615384603</v>
      </c>
      <c r="E240">
        <v>0.96153846153846201</v>
      </c>
      <c r="F240">
        <v>0.52380952380952395</v>
      </c>
      <c r="G240">
        <v>0.44642857142857101</v>
      </c>
    </row>
    <row r="241" spans="1:7">
      <c r="A241" t="s">
        <v>8713</v>
      </c>
      <c r="B241">
        <v>0.97011207970112101</v>
      </c>
      <c r="C241">
        <v>0.95854922279792698</v>
      </c>
      <c r="D241">
        <v>0.875</v>
      </c>
      <c r="E241">
        <v>0.96153846153846201</v>
      </c>
      <c r="F241">
        <v>0.5</v>
      </c>
      <c r="G241">
        <v>0.44642857142857101</v>
      </c>
    </row>
    <row r="242" spans="1:7">
      <c r="A242" t="s">
        <v>8717</v>
      </c>
      <c r="B242">
        <v>0.97011207970112101</v>
      </c>
      <c r="C242">
        <v>0.95854922279792698</v>
      </c>
      <c r="D242">
        <v>0.84615384615384603</v>
      </c>
      <c r="E242">
        <v>0.96153846153846201</v>
      </c>
      <c r="F242">
        <v>0.52380952380952395</v>
      </c>
      <c r="G242">
        <v>0.44642857142857101</v>
      </c>
    </row>
    <row r="243" spans="1:7">
      <c r="A243" t="s">
        <v>8735</v>
      </c>
      <c r="B243">
        <v>0.97011207970112101</v>
      </c>
      <c r="C243">
        <v>0.95854922279792698</v>
      </c>
      <c r="D243">
        <v>0.875</v>
      </c>
      <c r="E243">
        <v>0.96153846153846201</v>
      </c>
      <c r="F243">
        <v>0.5</v>
      </c>
      <c r="G243">
        <v>0.44642857142857101</v>
      </c>
    </row>
    <row r="244" spans="1:7">
      <c r="A244" t="s">
        <v>8747</v>
      </c>
      <c r="B244">
        <v>0.97011207970112101</v>
      </c>
      <c r="C244">
        <v>0.95854922279792698</v>
      </c>
      <c r="D244">
        <v>0.84615384615384603</v>
      </c>
      <c r="E244">
        <v>0.96153846153846201</v>
      </c>
      <c r="F244">
        <v>0.52380952380952395</v>
      </c>
      <c r="G244">
        <v>0.44642857142857101</v>
      </c>
    </row>
    <row r="245" spans="1:7">
      <c r="A245" t="s">
        <v>8749</v>
      </c>
      <c r="B245">
        <v>0.97011207970112101</v>
      </c>
      <c r="C245">
        <v>0.95854922279792698</v>
      </c>
      <c r="D245">
        <v>0.84615384615384603</v>
      </c>
      <c r="E245">
        <v>0.96153846153846201</v>
      </c>
      <c r="F245">
        <v>0.52380952380952395</v>
      </c>
      <c r="G245">
        <v>0.44642857142857101</v>
      </c>
    </row>
    <row r="246" spans="1:7">
      <c r="A246" t="s">
        <v>8755</v>
      </c>
      <c r="B246">
        <v>0.97011207970112101</v>
      </c>
      <c r="C246">
        <v>0.95854922279792698</v>
      </c>
      <c r="D246">
        <v>0.84615384615384603</v>
      </c>
      <c r="E246">
        <v>0.96153846153846201</v>
      </c>
      <c r="F246">
        <v>0.52380952380952395</v>
      </c>
      <c r="G246">
        <v>0.44642857142857101</v>
      </c>
    </row>
    <row r="247" spans="1:7">
      <c r="A247" t="s">
        <v>8757</v>
      </c>
      <c r="B247">
        <v>0.97011207970112101</v>
      </c>
      <c r="C247">
        <v>0.95854922279792698</v>
      </c>
      <c r="D247">
        <v>0.875</v>
      </c>
      <c r="E247">
        <v>0.96153846153846201</v>
      </c>
      <c r="F247">
        <v>0.5</v>
      </c>
      <c r="G247">
        <v>0.44642857142857101</v>
      </c>
    </row>
    <row r="248" spans="1:7">
      <c r="A248" t="s">
        <v>8793</v>
      </c>
      <c r="B248">
        <v>0.97011207970112101</v>
      </c>
      <c r="C248">
        <v>0.95854922279792698</v>
      </c>
      <c r="D248">
        <v>0.875</v>
      </c>
      <c r="E248">
        <v>0.96153846153846201</v>
      </c>
      <c r="F248">
        <v>0.5</v>
      </c>
      <c r="G248">
        <v>0.44642857142857101</v>
      </c>
    </row>
    <row r="249" spans="1:7">
      <c r="A249" t="s">
        <v>8805</v>
      </c>
      <c r="B249">
        <v>0.97011207970112101</v>
      </c>
      <c r="C249">
        <v>0.95854922279792698</v>
      </c>
      <c r="D249">
        <v>0.875</v>
      </c>
      <c r="E249">
        <v>0.96153846153846201</v>
      </c>
      <c r="F249">
        <v>0.5</v>
      </c>
      <c r="G249">
        <v>0.44642857142857101</v>
      </c>
    </row>
    <row r="250" spans="1:7">
      <c r="A250" t="s">
        <v>9003</v>
      </c>
      <c r="B250">
        <v>0.97011207970112101</v>
      </c>
      <c r="C250">
        <v>0.95854922279792698</v>
      </c>
      <c r="D250">
        <v>0.875</v>
      </c>
      <c r="E250">
        <v>0.96153846153846201</v>
      </c>
      <c r="F250">
        <v>0.5</v>
      </c>
      <c r="G250">
        <v>0.44642857142857101</v>
      </c>
    </row>
    <row r="251" spans="1:7">
      <c r="A251" t="s">
        <v>9006</v>
      </c>
      <c r="B251">
        <v>0.97011207970112101</v>
      </c>
      <c r="C251">
        <v>0.95854922279792698</v>
      </c>
      <c r="D251">
        <v>0.875</v>
      </c>
      <c r="E251">
        <v>0.96153846153846201</v>
      </c>
      <c r="F251">
        <v>0.5</v>
      </c>
      <c r="G251">
        <v>0.44642857142857101</v>
      </c>
    </row>
    <row r="252" spans="1:7">
      <c r="A252" t="s">
        <v>9022</v>
      </c>
      <c r="B252">
        <v>0.97011207970112101</v>
      </c>
      <c r="C252">
        <v>0.95854922279792698</v>
      </c>
      <c r="D252">
        <v>0.875</v>
      </c>
      <c r="E252">
        <v>0.96153846153846201</v>
      </c>
      <c r="F252">
        <v>0.5</v>
      </c>
      <c r="G252">
        <v>0.44642857142857101</v>
      </c>
    </row>
    <row r="253" spans="1:7">
      <c r="A253" t="s">
        <v>9044</v>
      </c>
      <c r="B253">
        <v>0.97011207970112101</v>
      </c>
      <c r="C253">
        <v>0.95854922279792698</v>
      </c>
      <c r="D253">
        <v>0.875</v>
      </c>
      <c r="E253">
        <v>0.96153846153846201</v>
      </c>
      <c r="F253">
        <v>0.5</v>
      </c>
      <c r="G253">
        <v>0.44642857142857101</v>
      </c>
    </row>
    <row r="254" spans="1:7">
      <c r="A254" t="s">
        <v>9233</v>
      </c>
      <c r="B254">
        <v>0.97011207970112101</v>
      </c>
      <c r="C254">
        <v>0.95854922279792698</v>
      </c>
      <c r="D254">
        <v>0.875</v>
      </c>
      <c r="E254">
        <v>0.96153846153846201</v>
      </c>
      <c r="F254">
        <v>0.5</v>
      </c>
      <c r="G254">
        <v>0.44642857142857101</v>
      </c>
    </row>
    <row r="255" spans="1:7">
      <c r="A255" t="s">
        <v>9237</v>
      </c>
      <c r="B255">
        <v>0.97011207970112101</v>
      </c>
      <c r="C255">
        <v>0.95854922279792698</v>
      </c>
      <c r="D255">
        <v>0.90909090909090895</v>
      </c>
      <c r="E255">
        <v>0.96153846153846201</v>
      </c>
      <c r="F255">
        <v>0.476190476190476</v>
      </c>
      <c r="G255">
        <v>0.44642857142857101</v>
      </c>
    </row>
    <row r="256" spans="1:7">
      <c r="A256" t="s">
        <v>9246</v>
      </c>
      <c r="B256">
        <v>0.97011207970112101</v>
      </c>
      <c r="C256">
        <v>0.95854922279792698</v>
      </c>
      <c r="D256">
        <v>0.875</v>
      </c>
      <c r="E256">
        <v>0.96153846153846201</v>
      </c>
      <c r="F256">
        <v>0.5</v>
      </c>
      <c r="G256">
        <v>0.44642857142857101</v>
      </c>
    </row>
    <row r="257" spans="1:7">
      <c r="A257" t="s">
        <v>9260</v>
      </c>
      <c r="B257">
        <v>0.97011207970112101</v>
      </c>
      <c r="C257">
        <v>0.95854922279792698</v>
      </c>
      <c r="D257">
        <v>0.90909090909090895</v>
      </c>
      <c r="E257">
        <v>0.96153846153846201</v>
      </c>
      <c r="F257">
        <v>0.476190476190476</v>
      </c>
      <c r="G257">
        <v>0.44642857142857101</v>
      </c>
    </row>
    <row r="258" spans="1:7">
      <c r="A258" t="s">
        <v>9266</v>
      </c>
      <c r="B258">
        <v>0.97011207970112101</v>
      </c>
      <c r="C258">
        <v>0.95854922279792698</v>
      </c>
      <c r="D258">
        <v>0.90909090909090895</v>
      </c>
      <c r="E258">
        <v>0.96153846153846201</v>
      </c>
      <c r="F258">
        <v>0.476190476190476</v>
      </c>
      <c r="G258">
        <v>0.44642857142857101</v>
      </c>
    </row>
    <row r="259" spans="1:7">
      <c r="A259" t="s">
        <v>9268</v>
      </c>
      <c r="B259">
        <v>0.97011207970112101</v>
      </c>
      <c r="C259">
        <v>0.95854922279792698</v>
      </c>
      <c r="D259">
        <v>0.90909090909090895</v>
      </c>
      <c r="E259">
        <v>0.96153846153846201</v>
      </c>
      <c r="F259">
        <v>0.476190476190476</v>
      </c>
      <c r="G259">
        <v>0.44642857142857101</v>
      </c>
    </row>
    <row r="260" spans="1:7">
      <c r="A260" t="s">
        <v>9380</v>
      </c>
      <c r="B260">
        <v>0.97011207970112101</v>
      </c>
      <c r="C260">
        <v>0.95854922279792698</v>
      </c>
      <c r="D260">
        <v>0.875</v>
      </c>
      <c r="E260">
        <v>0.96153846153846201</v>
      </c>
      <c r="F260">
        <v>0.5</v>
      </c>
      <c r="G260">
        <v>0.44642857142857101</v>
      </c>
    </row>
    <row r="261" spans="1:7">
      <c r="A261" t="s">
        <v>9410</v>
      </c>
      <c r="B261">
        <v>0.97011207970112101</v>
      </c>
      <c r="C261">
        <v>0.95854922279792698</v>
      </c>
      <c r="D261">
        <v>0.875</v>
      </c>
      <c r="E261">
        <v>0.96153846153846201</v>
      </c>
      <c r="F261">
        <v>0.5</v>
      </c>
      <c r="G261">
        <v>0.44642857142857101</v>
      </c>
    </row>
    <row r="262" spans="1:7">
      <c r="A262" t="s">
        <v>9479</v>
      </c>
      <c r="B262">
        <v>0.97011207970112101</v>
      </c>
      <c r="C262">
        <v>0.95854922279792698</v>
      </c>
      <c r="D262">
        <v>0.875</v>
      </c>
      <c r="E262">
        <v>0.96153846153846201</v>
      </c>
      <c r="F262">
        <v>0.5</v>
      </c>
      <c r="G262">
        <v>0.44642857142857101</v>
      </c>
    </row>
    <row r="263" spans="1:7">
      <c r="A263" t="s">
        <v>9483</v>
      </c>
      <c r="B263">
        <v>0.97011207970112101</v>
      </c>
      <c r="C263">
        <v>0.95854922279792698</v>
      </c>
      <c r="D263">
        <v>0.875</v>
      </c>
      <c r="E263">
        <v>0.96153846153846201</v>
      </c>
      <c r="F263">
        <v>0.5</v>
      </c>
      <c r="G263">
        <v>0.44642857142857101</v>
      </c>
    </row>
    <row r="264" spans="1:7">
      <c r="A264" t="s">
        <v>9485</v>
      </c>
      <c r="B264">
        <v>0.97011207970112101</v>
      </c>
      <c r="C264">
        <v>0.95854922279792698</v>
      </c>
      <c r="D264">
        <v>0.875</v>
      </c>
      <c r="E264">
        <v>0.96153846153846201</v>
      </c>
      <c r="F264">
        <v>0.5</v>
      </c>
      <c r="G264">
        <v>0.44642857142857101</v>
      </c>
    </row>
    <row r="265" spans="1:7">
      <c r="A265" t="s">
        <v>9495</v>
      </c>
      <c r="B265">
        <v>0.97011207970112101</v>
      </c>
      <c r="C265">
        <v>0.95854922279792698</v>
      </c>
      <c r="D265">
        <v>0.875</v>
      </c>
      <c r="E265">
        <v>0.96153846153846201</v>
      </c>
      <c r="F265">
        <v>0.5</v>
      </c>
      <c r="G265">
        <v>0.44642857142857101</v>
      </c>
    </row>
    <row r="266" spans="1:7">
      <c r="A266" t="s">
        <v>9496</v>
      </c>
      <c r="B266">
        <v>0.97011207970112101</v>
      </c>
      <c r="C266">
        <v>0.95854922279792698</v>
      </c>
      <c r="D266">
        <v>0.875</v>
      </c>
      <c r="E266">
        <v>0.96153846153846201</v>
      </c>
      <c r="F266">
        <v>0.5</v>
      </c>
      <c r="G266">
        <v>0.44642857142857101</v>
      </c>
    </row>
    <row r="267" spans="1:7">
      <c r="A267" t="s">
        <v>9500</v>
      </c>
      <c r="B267">
        <v>0.97011207970112101</v>
      </c>
      <c r="C267">
        <v>0.95854922279792698</v>
      </c>
      <c r="D267">
        <v>0.875</v>
      </c>
      <c r="E267">
        <v>0.96153846153846201</v>
      </c>
      <c r="F267">
        <v>0.5</v>
      </c>
      <c r="G267">
        <v>0.44642857142857101</v>
      </c>
    </row>
    <row r="268" spans="1:7">
      <c r="A268" t="s">
        <v>9501</v>
      </c>
      <c r="B268">
        <v>0.97011207970112101</v>
      </c>
      <c r="C268">
        <v>0.95854922279792698</v>
      </c>
      <c r="D268">
        <v>0.875</v>
      </c>
      <c r="E268">
        <v>0.96153846153846201</v>
      </c>
      <c r="F268">
        <v>0.5</v>
      </c>
      <c r="G268">
        <v>0.44642857142857101</v>
      </c>
    </row>
    <row r="269" spans="1:7">
      <c r="A269" t="s">
        <v>9503</v>
      </c>
      <c r="B269">
        <v>0.97011207970112101</v>
      </c>
      <c r="C269">
        <v>0.95854922279792698</v>
      </c>
      <c r="D269">
        <v>0.875</v>
      </c>
      <c r="E269">
        <v>0.96153846153846201</v>
      </c>
      <c r="F269">
        <v>0.5</v>
      </c>
      <c r="G269">
        <v>0.44642857142857101</v>
      </c>
    </row>
    <row r="270" spans="1:7">
      <c r="A270" t="s">
        <v>9504</v>
      </c>
      <c r="B270">
        <v>0.97011207970112101</v>
      </c>
      <c r="C270">
        <v>0.95854922279792698</v>
      </c>
      <c r="D270">
        <v>0.875</v>
      </c>
      <c r="E270">
        <v>0.96153846153846201</v>
      </c>
      <c r="F270">
        <v>0.5</v>
      </c>
      <c r="G270">
        <v>0.44642857142857101</v>
      </c>
    </row>
    <row r="271" spans="1:7">
      <c r="A271" t="s">
        <v>9527</v>
      </c>
      <c r="B271">
        <v>0.97011207970112101</v>
      </c>
      <c r="C271">
        <v>0.95854922279792698</v>
      </c>
      <c r="D271">
        <v>0.875</v>
      </c>
      <c r="E271">
        <v>0.96153846153846201</v>
      </c>
      <c r="F271">
        <v>0.5</v>
      </c>
      <c r="G271">
        <v>0.44642857142857101</v>
      </c>
    </row>
    <row r="272" spans="1:7">
      <c r="A272" t="s">
        <v>9714</v>
      </c>
      <c r="B272">
        <v>0.97011207970112101</v>
      </c>
      <c r="C272">
        <v>0.95854922279792698</v>
      </c>
      <c r="D272">
        <v>0.90909090909090895</v>
      </c>
      <c r="E272">
        <v>0.96153846153846201</v>
      </c>
      <c r="F272">
        <v>0.476190476190476</v>
      </c>
      <c r="G272">
        <v>0.44642857142857101</v>
      </c>
    </row>
    <row r="273" spans="1:7">
      <c r="A273" t="s">
        <v>9717</v>
      </c>
      <c r="B273">
        <v>0.97011207970112101</v>
      </c>
      <c r="C273">
        <v>0.95854922279792698</v>
      </c>
      <c r="D273">
        <v>0.90909090909090895</v>
      </c>
      <c r="E273">
        <v>0.96153846153846201</v>
      </c>
      <c r="F273">
        <v>0.476190476190476</v>
      </c>
      <c r="G273">
        <v>0.44642857142857101</v>
      </c>
    </row>
    <row r="274" spans="1:7">
      <c r="A274" t="s">
        <v>9743</v>
      </c>
      <c r="B274">
        <v>0.97011207970112101</v>
      </c>
      <c r="C274">
        <v>0.95854922279792698</v>
      </c>
      <c r="D274">
        <v>0.90909090909090895</v>
      </c>
      <c r="E274">
        <v>0.96153846153846201</v>
      </c>
      <c r="F274">
        <v>0.476190476190476</v>
      </c>
      <c r="G274">
        <v>0.44642857142857101</v>
      </c>
    </row>
    <row r="275" spans="1:7">
      <c r="A275" t="s">
        <v>9954</v>
      </c>
      <c r="B275">
        <v>0.97011207970112101</v>
      </c>
      <c r="C275">
        <v>0.95854922279792698</v>
      </c>
      <c r="D275">
        <v>0.90909090909090895</v>
      </c>
      <c r="E275">
        <v>0.96153846153846201</v>
      </c>
      <c r="F275">
        <v>0.476190476190476</v>
      </c>
      <c r="G275">
        <v>0.44642857142857101</v>
      </c>
    </row>
    <row r="276" spans="1:7">
      <c r="A276" t="s">
        <v>9967</v>
      </c>
      <c r="B276">
        <v>0.97011207970112101</v>
      </c>
      <c r="C276">
        <v>0.95854922279792698</v>
      </c>
      <c r="D276">
        <v>0.875</v>
      </c>
      <c r="E276">
        <v>0.96153846153846201</v>
      </c>
      <c r="F276">
        <v>0.5</v>
      </c>
      <c r="G276">
        <v>0.44642857142857101</v>
      </c>
    </row>
    <row r="277" spans="1:7">
      <c r="A277" t="s">
        <v>9968</v>
      </c>
      <c r="B277">
        <v>0.97011207970112101</v>
      </c>
      <c r="C277">
        <v>0.95854922279792698</v>
      </c>
      <c r="D277">
        <v>0.875</v>
      </c>
      <c r="E277">
        <v>0.96153846153846201</v>
      </c>
      <c r="F277">
        <v>0.5</v>
      </c>
      <c r="G277">
        <v>0.44642857142857101</v>
      </c>
    </row>
    <row r="278" spans="1:7">
      <c r="A278" t="s">
        <v>7993</v>
      </c>
      <c r="B278">
        <v>0.96886674968866704</v>
      </c>
      <c r="C278">
        <v>0.95854922279792698</v>
      </c>
      <c r="D278">
        <v>0.86956521739130399</v>
      </c>
      <c r="E278">
        <v>0.96153846153846201</v>
      </c>
      <c r="F278">
        <v>0.476190476190476</v>
      </c>
      <c r="G278">
        <v>0.44642857142857101</v>
      </c>
    </row>
    <row r="279" spans="1:7">
      <c r="A279" t="s">
        <v>8023</v>
      </c>
      <c r="B279">
        <v>0.96886674968866704</v>
      </c>
      <c r="C279">
        <v>0.95854922279792698</v>
      </c>
      <c r="D279">
        <v>0.84</v>
      </c>
      <c r="E279">
        <v>0.96153846153846201</v>
      </c>
      <c r="F279">
        <v>0.5</v>
      </c>
      <c r="G279">
        <v>0.44642857142857101</v>
      </c>
    </row>
    <row r="280" spans="1:7">
      <c r="A280" t="s">
        <v>8024</v>
      </c>
      <c r="B280">
        <v>0.96886674968866704</v>
      </c>
      <c r="C280">
        <v>0.95854922279792698</v>
      </c>
      <c r="D280">
        <v>0.84</v>
      </c>
      <c r="E280">
        <v>0.96153846153846201</v>
      </c>
      <c r="F280">
        <v>0.5</v>
      </c>
      <c r="G280">
        <v>0.44642857142857101</v>
      </c>
    </row>
    <row r="281" spans="1:7">
      <c r="A281" t="s">
        <v>8025</v>
      </c>
      <c r="B281">
        <v>0.96886674968866704</v>
      </c>
      <c r="C281">
        <v>0.95854922279792698</v>
      </c>
      <c r="D281">
        <v>0.86956521739130399</v>
      </c>
      <c r="E281">
        <v>0.96153846153846201</v>
      </c>
      <c r="F281">
        <v>0.476190476190476</v>
      </c>
      <c r="G281">
        <v>0.44642857142857101</v>
      </c>
    </row>
    <row r="282" spans="1:7">
      <c r="A282" t="s">
        <v>8027</v>
      </c>
      <c r="B282">
        <v>0.96886674968866704</v>
      </c>
      <c r="C282">
        <v>0.95854922279792698</v>
      </c>
      <c r="D282">
        <v>0.84</v>
      </c>
      <c r="E282">
        <v>0.96153846153846201</v>
      </c>
      <c r="F282">
        <v>0.5</v>
      </c>
      <c r="G282">
        <v>0.44642857142857101</v>
      </c>
    </row>
    <row r="283" spans="1:7">
      <c r="A283" t="s">
        <v>8028</v>
      </c>
      <c r="B283">
        <v>0.96886674968866704</v>
      </c>
      <c r="C283">
        <v>0.95854922279792698</v>
      </c>
      <c r="D283">
        <v>0.84</v>
      </c>
      <c r="E283">
        <v>0.96153846153846201</v>
      </c>
      <c r="F283">
        <v>0.5</v>
      </c>
      <c r="G283">
        <v>0.44642857142857101</v>
      </c>
    </row>
    <row r="284" spans="1:7">
      <c r="A284" t="s">
        <v>8029</v>
      </c>
      <c r="B284">
        <v>0.96886674968866704</v>
      </c>
      <c r="C284">
        <v>0.95854922279792698</v>
      </c>
      <c r="D284">
        <v>0.86956521739130399</v>
      </c>
      <c r="E284">
        <v>0.96153846153846201</v>
      </c>
      <c r="F284">
        <v>0.476190476190476</v>
      </c>
      <c r="G284">
        <v>0.44642857142857101</v>
      </c>
    </row>
    <row r="285" spans="1:7">
      <c r="A285" t="s">
        <v>8031</v>
      </c>
      <c r="B285">
        <v>0.96886674968866704</v>
      </c>
      <c r="C285">
        <v>0.95854922279792698</v>
      </c>
      <c r="D285">
        <v>0.86956521739130399</v>
      </c>
      <c r="E285">
        <v>0.96153846153846201</v>
      </c>
      <c r="F285">
        <v>0.476190476190476</v>
      </c>
      <c r="G285">
        <v>0.44642857142857101</v>
      </c>
    </row>
    <row r="286" spans="1:7">
      <c r="A286" t="s">
        <v>8033</v>
      </c>
      <c r="B286">
        <v>0.96886674968866704</v>
      </c>
      <c r="C286">
        <v>0.95854922279792698</v>
      </c>
      <c r="D286">
        <v>0.86956521739130399</v>
      </c>
      <c r="E286">
        <v>0.96153846153846201</v>
      </c>
      <c r="F286">
        <v>0.476190476190476</v>
      </c>
      <c r="G286">
        <v>0.44642857142857101</v>
      </c>
    </row>
    <row r="287" spans="1:7">
      <c r="A287" t="s">
        <v>8034</v>
      </c>
      <c r="B287">
        <v>0.96886674968866704</v>
      </c>
      <c r="C287">
        <v>0.95854922279792698</v>
      </c>
      <c r="D287">
        <v>0.86956521739130399</v>
      </c>
      <c r="E287">
        <v>0.96153846153846201</v>
      </c>
      <c r="F287">
        <v>0.476190476190476</v>
      </c>
      <c r="G287">
        <v>0.44642857142857101</v>
      </c>
    </row>
    <row r="288" spans="1:7">
      <c r="A288" t="s">
        <v>8047</v>
      </c>
      <c r="B288">
        <v>0.96886674968866704</v>
      </c>
      <c r="C288">
        <v>0.95854922279792698</v>
      </c>
      <c r="D288">
        <v>0.86956521739130399</v>
      </c>
      <c r="E288">
        <v>0.96153846153846201</v>
      </c>
      <c r="F288">
        <v>0.476190476190476</v>
      </c>
      <c r="G288">
        <v>0.44642857142857101</v>
      </c>
    </row>
    <row r="289" spans="1:7">
      <c r="A289" t="s">
        <v>8049</v>
      </c>
      <c r="B289">
        <v>0.96886674968866704</v>
      </c>
      <c r="C289">
        <v>0.95854922279792698</v>
      </c>
      <c r="D289">
        <v>0.86956521739130399</v>
      </c>
      <c r="E289">
        <v>0.96153846153846201</v>
      </c>
      <c r="F289">
        <v>0.476190476190476</v>
      </c>
      <c r="G289">
        <v>0.44642857142857101</v>
      </c>
    </row>
    <row r="290" spans="1:7">
      <c r="A290" t="s">
        <v>8096</v>
      </c>
      <c r="B290">
        <v>0.96886674968866704</v>
      </c>
      <c r="C290">
        <v>0.95854922279792698</v>
      </c>
      <c r="D290">
        <v>0.84</v>
      </c>
      <c r="E290">
        <v>0.96153846153846201</v>
      </c>
      <c r="F290">
        <v>0.5</v>
      </c>
      <c r="G290">
        <v>0.44642857142857101</v>
      </c>
    </row>
    <row r="291" spans="1:7">
      <c r="A291" t="s">
        <v>8119</v>
      </c>
      <c r="B291">
        <v>0.96886674968866704</v>
      </c>
      <c r="C291">
        <v>0.95854922279792698</v>
      </c>
      <c r="D291">
        <v>0.84</v>
      </c>
      <c r="E291">
        <v>0.96153846153846201</v>
      </c>
      <c r="F291">
        <v>0.5</v>
      </c>
      <c r="G291">
        <v>0.44642857142857101</v>
      </c>
    </row>
    <row r="292" spans="1:7">
      <c r="A292" t="s">
        <v>8124</v>
      </c>
      <c r="B292">
        <v>0.96886674968866704</v>
      </c>
      <c r="C292">
        <v>0.95854922279792698</v>
      </c>
      <c r="D292">
        <v>0.84</v>
      </c>
      <c r="E292">
        <v>0.96153846153846201</v>
      </c>
      <c r="F292">
        <v>0.5</v>
      </c>
      <c r="G292">
        <v>0.44642857142857101</v>
      </c>
    </row>
    <row r="293" spans="1:7">
      <c r="A293" t="s">
        <v>8154</v>
      </c>
      <c r="B293">
        <v>0.96886674968866704</v>
      </c>
      <c r="C293">
        <v>0.95854922279792698</v>
      </c>
      <c r="D293">
        <v>0.84</v>
      </c>
      <c r="E293">
        <v>0.96153846153846201</v>
      </c>
      <c r="F293">
        <v>0.5</v>
      </c>
      <c r="G293">
        <v>0.44642857142857101</v>
      </c>
    </row>
    <row r="294" spans="1:7">
      <c r="A294" t="s">
        <v>8157</v>
      </c>
      <c r="B294">
        <v>0.96886674968866704</v>
      </c>
      <c r="C294">
        <v>0.95854922279792698</v>
      </c>
      <c r="D294">
        <v>0.86956521739130399</v>
      </c>
      <c r="E294">
        <v>0.96153846153846201</v>
      </c>
      <c r="F294">
        <v>0.476190476190476</v>
      </c>
      <c r="G294">
        <v>0.44642857142857101</v>
      </c>
    </row>
    <row r="295" spans="1:7">
      <c r="A295" t="s">
        <v>8159</v>
      </c>
      <c r="B295">
        <v>0.96886674968866704</v>
      </c>
      <c r="C295">
        <v>0.95854922279792698</v>
      </c>
      <c r="D295">
        <v>0.86956521739130399</v>
      </c>
      <c r="E295">
        <v>0.96153846153846201</v>
      </c>
      <c r="F295">
        <v>0.476190476190476</v>
      </c>
      <c r="G295">
        <v>0.44642857142857101</v>
      </c>
    </row>
    <row r="296" spans="1:7">
      <c r="A296" t="s">
        <v>8160</v>
      </c>
      <c r="B296">
        <v>0.96886674968866704</v>
      </c>
      <c r="C296">
        <v>0.95854922279792698</v>
      </c>
      <c r="D296">
        <v>0.86956521739130399</v>
      </c>
      <c r="E296">
        <v>0.96153846153846201</v>
      </c>
      <c r="F296">
        <v>0.476190476190476</v>
      </c>
      <c r="G296">
        <v>0.44642857142857101</v>
      </c>
    </row>
    <row r="297" spans="1:7">
      <c r="A297" t="s">
        <v>8165</v>
      </c>
      <c r="B297">
        <v>0.96886674968866704</v>
      </c>
      <c r="C297">
        <v>0.95854922279792698</v>
      </c>
      <c r="D297">
        <v>0.86956521739130399</v>
      </c>
      <c r="E297">
        <v>0.96153846153846201</v>
      </c>
      <c r="F297">
        <v>0.476190476190476</v>
      </c>
      <c r="G297">
        <v>0.44642857142857101</v>
      </c>
    </row>
    <row r="298" spans="1:7">
      <c r="A298" t="s">
        <v>8168</v>
      </c>
      <c r="B298">
        <v>0.96886674968866704</v>
      </c>
      <c r="C298">
        <v>0.95854922279792698</v>
      </c>
      <c r="D298">
        <v>0.86956521739130399</v>
      </c>
      <c r="E298">
        <v>0.96153846153846201</v>
      </c>
      <c r="F298">
        <v>0.476190476190476</v>
      </c>
      <c r="G298">
        <v>0.44642857142857101</v>
      </c>
    </row>
    <row r="299" spans="1:7">
      <c r="A299" t="s">
        <v>8170</v>
      </c>
      <c r="B299">
        <v>0.96886674968866704</v>
      </c>
      <c r="C299">
        <v>0.95854922279792698</v>
      </c>
      <c r="D299">
        <v>0.84</v>
      </c>
      <c r="E299">
        <v>0.96153846153846201</v>
      </c>
      <c r="F299">
        <v>0.5</v>
      </c>
      <c r="G299">
        <v>0.44642857142857101</v>
      </c>
    </row>
    <row r="300" spans="1:7">
      <c r="A300" t="s">
        <v>8173</v>
      </c>
      <c r="B300">
        <v>0.96886674968866704</v>
      </c>
      <c r="C300">
        <v>0.95854922279792698</v>
      </c>
      <c r="D300">
        <v>0.86956521739130399</v>
      </c>
      <c r="E300">
        <v>0.96153846153846201</v>
      </c>
      <c r="F300">
        <v>0.476190476190476</v>
      </c>
      <c r="G300">
        <v>0.44642857142857101</v>
      </c>
    </row>
    <row r="301" spans="1:7">
      <c r="A301" t="s">
        <v>8184</v>
      </c>
      <c r="B301">
        <v>0.96886674968866704</v>
      </c>
      <c r="C301">
        <v>0.95854922279792698</v>
      </c>
      <c r="D301">
        <v>0.84</v>
      </c>
      <c r="E301">
        <v>0.96153846153846201</v>
      </c>
      <c r="F301">
        <v>0.5</v>
      </c>
      <c r="G301">
        <v>0.44642857142857101</v>
      </c>
    </row>
    <row r="302" spans="1:7">
      <c r="A302" t="s">
        <v>8188</v>
      </c>
      <c r="B302">
        <v>0.96886674968866704</v>
      </c>
      <c r="C302">
        <v>0.95854922279792698</v>
      </c>
      <c r="D302">
        <v>0.84</v>
      </c>
      <c r="E302">
        <v>0.96153846153846201</v>
      </c>
      <c r="F302">
        <v>0.5</v>
      </c>
      <c r="G302">
        <v>0.44642857142857101</v>
      </c>
    </row>
    <row r="303" spans="1:7">
      <c r="A303" t="s">
        <v>8219</v>
      </c>
      <c r="B303">
        <v>0.96886674968866704</v>
      </c>
      <c r="C303">
        <v>0.95854922279792698</v>
      </c>
      <c r="D303">
        <v>0.84</v>
      </c>
      <c r="E303">
        <v>0.96153846153846201</v>
      </c>
      <c r="F303">
        <v>0.5</v>
      </c>
      <c r="G303">
        <v>0.44642857142857101</v>
      </c>
    </row>
    <row r="304" spans="1:7">
      <c r="A304" t="s">
        <v>8227</v>
      </c>
      <c r="B304">
        <v>0.96886674968866704</v>
      </c>
      <c r="C304">
        <v>0.95854922279792698</v>
      </c>
      <c r="D304">
        <v>0.84</v>
      </c>
      <c r="E304">
        <v>0.96153846153846201</v>
      </c>
      <c r="F304">
        <v>0.5</v>
      </c>
      <c r="G304">
        <v>0.44642857142857101</v>
      </c>
    </row>
    <row r="305" spans="1:7">
      <c r="A305" t="s">
        <v>8231</v>
      </c>
      <c r="B305">
        <v>0.96886674968866704</v>
      </c>
      <c r="C305">
        <v>0.95854922279792698</v>
      </c>
      <c r="D305">
        <v>0.84</v>
      </c>
      <c r="E305">
        <v>0.96153846153846201</v>
      </c>
      <c r="F305">
        <v>0.5</v>
      </c>
      <c r="G305">
        <v>0.44642857142857101</v>
      </c>
    </row>
    <row r="306" spans="1:7">
      <c r="A306" t="s">
        <v>8239</v>
      </c>
      <c r="B306">
        <v>0.96886674968866704</v>
      </c>
      <c r="C306">
        <v>0.95854922279792698</v>
      </c>
      <c r="D306">
        <v>0.86956521739130399</v>
      </c>
      <c r="E306">
        <v>0.96153846153846201</v>
      </c>
      <c r="F306">
        <v>0.476190476190476</v>
      </c>
      <c r="G306">
        <v>0.44642857142857101</v>
      </c>
    </row>
    <row r="307" spans="1:7">
      <c r="A307" t="s">
        <v>8242</v>
      </c>
      <c r="B307">
        <v>0.96886674968866704</v>
      </c>
      <c r="C307">
        <v>0.95854922279792698</v>
      </c>
      <c r="D307">
        <v>0.84</v>
      </c>
      <c r="E307">
        <v>0.96153846153846201</v>
      </c>
      <c r="F307">
        <v>0.5</v>
      </c>
      <c r="G307">
        <v>0.44642857142857101</v>
      </c>
    </row>
    <row r="308" spans="1:7">
      <c r="A308" t="s">
        <v>8259</v>
      </c>
      <c r="B308">
        <v>0.96886674968866704</v>
      </c>
      <c r="C308">
        <v>0.95854922279792698</v>
      </c>
      <c r="D308">
        <v>0.84</v>
      </c>
      <c r="E308">
        <v>0.96153846153846201</v>
      </c>
      <c r="F308">
        <v>0.5</v>
      </c>
      <c r="G308">
        <v>0.44642857142857101</v>
      </c>
    </row>
    <row r="309" spans="1:7">
      <c r="A309" t="s">
        <v>8271</v>
      </c>
      <c r="B309">
        <v>0.96886674968866704</v>
      </c>
      <c r="C309">
        <v>0.95854922279792698</v>
      </c>
      <c r="D309">
        <v>0.86956521739130399</v>
      </c>
      <c r="E309">
        <v>0.96153846153846201</v>
      </c>
      <c r="F309">
        <v>0.476190476190476</v>
      </c>
      <c r="G309">
        <v>0.44642857142857101</v>
      </c>
    </row>
    <row r="310" spans="1:7">
      <c r="A310" t="s">
        <v>8316</v>
      </c>
      <c r="B310">
        <v>0.96886674968866704</v>
      </c>
      <c r="C310">
        <v>0.95854922279792698</v>
      </c>
      <c r="D310">
        <v>0.86956521739130399</v>
      </c>
      <c r="E310">
        <v>0.96153846153846201</v>
      </c>
      <c r="F310">
        <v>0.476190476190476</v>
      </c>
      <c r="G310">
        <v>0.44642857142857101</v>
      </c>
    </row>
    <row r="311" spans="1:7">
      <c r="A311" t="s">
        <v>8363</v>
      </c>
      <c r="B311">
        <v>0.96886674968866704</v>
      </c>
      <c r="C311">
        <v>0.95854922279792698</v>
      </c>
      <c r="D311">
        <v>0.84</v>
      </c>
      <c r="E311">
        <v>0.96153846153846201</v>
      </c>
      <c r="F311">
        <v>0.5</v>
      </c>
      <c r="G311">
        <v>0.44642857142857101</v>
      </c>
    </row>
    <row r="312" spans="1:7">
      <c r="A312" t="s">
        <v>8395</v>
      </c>
      <c r="B312">
        <v>0.96886674968866704</v>
      </c>
      <c r="C312">
        <v>0.95854922279792698</v>
      </c>
      <c r="D312">
        <v>0.84</v>
      </c>
      <c r="E312">
        <v>0.96153846153846201</v>
      </c>
      <c r="F312">
        <v>0.5</v>
      </c>
      <c r="G312">
        <v>0.44642857142857101</v>
      </c>
    </row>
    <row r="313" spans="1:7">
      <c r="A313" t="s">
        <v>8406</v>
      </c>
      <c r="B313">
        <v>0.96886674968866704</v>
      </c>
      <c r="C313">
        <v>0.95854922279792698</v>
      </c>
      <c r="D313">
        <v>0.86956521739130399</v>
      </c>
      <c r="E313">
        <v>0.96153846153846201</v>
      </c>
      <c r="F313">
        <v>0.476190476190476</v>
      </c>
      <c r="G313">
        <v>0.44642857142857101</v>
      </c>
    </row>
    <row r="314" spans="1:7">
      <c r="A314" t="s">
        <v>8409</v>
      </c>
      <c r="B314">
        <v>0.96886674968866704</v>
      </c>
      <c r="C314">
        <v>0.95854922279792698</v>
      </c>
      <c r="D314">
        <v>0.84</v>
      </c>
      <c r="E314">
        <v>0.96153846153846201</v>
      </c>
      <c r="F314">
        <v>0.5</v>
      </c>
      <c r="G314">
        <v>0.44642857142857101</v>
      </c>
    </row>
    <row r="315" spans="1:7">
      <c r="A315" t="s">
        <v>8410</v>
      </c>
      <c r="B315">
        <v>0.96886674968866704</v>
      </c>
      <c r="C315">
        <v>0.95854922279792698</v>
      </c>
      <c r="D315">
        <v>0.86956521739130399</v>
      </c>
      <c r="E315">
        <v>0.96153846153846201</v>
      </c>
      <c r="F315">
        <v>0.476190476190476</v>
      </c>
      <c r="G315">
        <v>0.44642857142857101</v>
      </c>
    </row>
    <row r="316" spans="1:7">
      <c r="A316" t="s">
        <v>8411</v>
      </c>
      <c r="B316">
        <v>0.96886674968866704</v>
      </c>
      <c r="C316">
        <v>0.95854922279792698</v>
      </c>
      <c r="D316">
        <v>0.86956521739130399</v>
      </c>
      <c r="E316">
        <v>0.96153846153846201</v>
      </c>
      <c r="F316">
        <v>0.476190476190476</v>
      </c>
      <c r="G316">
        <v>0.44642857142857101</v>
      </c>
    </row>
    <row r="317" spans="1:7">
      <c r="A317" t="s">
        <v>8418</v>
      </c>
      <c r="B317">
        <v>0.96886674968866704</v>
      </c>
      <c r="C317">
        <v>0.95854922279792698</v>
      </c>
      <c r="D317">
        <v>0.84</v>
      </c>
      <c r="E317">
        <v>0.96153846153846201</v>
      </c>
      <c r="F317">
        <v>0.5</v>
      </c>
      <c r="G317">
        <v>0.44642857142857101</v>
      </c>
    </row>
    <row r="318" spans="1:7">
      <c r="A318" t="s">
        <v>8420</v>
      </c>
      <c r="B318">
        <v>0.96886674968866704</v>
      </c>
      <c r="C318">
        <v>0.95854922279792698</v>
      </c>
      <c r="D318">
        <v>0.86956521739130399</v>
      </c>
      <c r="E318">
        <v>0.96153846153846201</v>
      </c>
      <c r="F318">
        <v>0.476190476190476</v>
      </c>
      <c r="G318">
        <v>0.44642857142857101</v>
      </c>
    </row>
    <row r="319" spans="1:7">
      <c r="A319" t="s">
        <v>8421</v>
      </c>
      <c r="B319">
        <v>0.96886674968866704</v>
      </c>
      <c r="C319">
        <v>0.95854922279792698</v>
      </c>
      <c r="D319">
        <v>0.84</v>
      </c>
      <c r="E319">
        <v>0.96153846153846201</v>
      </c>
      <c r="F319">
        <v>0.5</v>
      </c>
      <c r="G319">
        <v>0.44642857142857101</v>
      </c>
    </row>
    <row r="320" spans="1:7">
      <c r="A320" t="s">
        <v>8423</v>
      </c>
      <c r="B320">
        <v>0.96886674968866704</v>
      </c>
      <c r="C320">
        <v>0.95854922279792698</v>
      </c>
      <c r="D320">
        <v>0.86956521739130399</v>
      </c>
      <c r="E320">
        <v>0.96153846153846201</v>
      </c>
      <c r="F320">
        <v>0.476190476190476</v>
      </c>
      <c r="G320">
        <v>0.44642857142857101</v>
      </c>
    </row>
    <row r="321" spans="1:7">
      <c r="A321" t="s">
        <v>8425</v>
      </c>
      <c r="B321">
        <v>0.96886674968866704</v>
      </c>
      <c r="C321">
        <v>0.95854922279792698</v>
      </c>
      <c r="D321">
        <v>0.84</v>
      </c>
      <c r="E321">
        <v>0.96153846153846201</v>
      </c>
      <c r="F321">
        <v>0.5</v>
      </c>
      <c r="G321">
        <v>0.44642857142857101</v>
      </c>
    </row>
    <row r="322" spans="1:7">
      <c r="A322" t="s">
        <v>8428</v>
      </c>
      <c r="B322">
        <v>0.96886674968866704</v>
      </c>
      <c r="C322">
        <v>0.95854922279792698</v>
      </c>
      <c r="D322">
        <v>0.86956521739130399</v>
      </c>
      <c r="E322">
        <v>0.96153846153846201</v>
      </c>
      <c r="F322">
        <v>0.476190476190476</v>
      </c>
      <c r="G322">
        <v>0.44642857142857101</v>
      </c>
    </row>
    <row r="323" spans="1:7">
      <c r="A323" t="s">
        <v>8433</v>
      </c>
      <c r="B323">
        <v>0.96886674968866704</v>
      </c>
      <c r="C323">
        <v>0.95854922279792698</v>
      </c>
      <c r="D323">
        <v>0.86956521739130399</v>
      </c>
      <c r="E323">
        <v>0.96153846153846201</v>
      </c>
      <c r="F323">
        <v>0.476190476190476</v>
      </c>
      <c r="G323">
        <v>0.44642857142857101</v>
      </c>
    </row>
    <row r="324" spans="1:7">
      <c r="A324" t="s">
        <v>8436</v>
      </c>
      <c r="B324">
        <v>0.96886674968866704</v>
      </c>
      <c r="C324">
        <v>0.95854922279792698</v>
      </c>
      <c r="D324">
        <v>0.86956521739130399</v>
      </c>
      <c r="E324">
        <v>0.96153846153846201</v>
      </c>
      <c r="F324">
        <v>0.476190476190476</v>
      </c>
      <c r="G324">
        <v>0.44642857142857101</v>
      </c>
    </row>
    <row r="325" spans="1:7">
      <c r="A325" t="s">
        <v>8437</v>
      </c>
      <c r="B325">
        <v>0.96886674968866704</v>
      </c>
      <c r="C325">
        <v>0.95854922279792698</v>
      </c>
      <c r="D325">
        <v>0.84</v>
      </c>
      <c r="E325">
        <v>0.96153846153846201</v>
      </c>
      <c r="F325">
        <v>0.5</v>
      </c>
      <c r="G325">
        <v>0.44642857142857101</v>
      </c>
    </row>
    <row r="326" spans="1:7">
      <c r="A326" t="s">
        <v>8448</v>
      </c>
      <c r="B326">
        <v>0.96886674968866704</v>
      </c>
      <c r="C326">
        <v>0.95854922279792698</v>
      </c>
      <c r="D326">
        <v>0.86956521739130399</v>
      </c>
      <c r="E326">
        <v>0.96153846153846201</v>
      </c>
      <c r="F326">
        <v>0.476190476190476</v>
      </c>
      <c r="G326">
        <v>0.44642857142857101</v>
      </c>
    </row>
    <row r="327" spans="1:7">
      <c r="A327" t="s">
        <v>8450</v>
      </c>
      <c r="B327">
        <v>0.96886674968866704</v>
      </c>
      <c r="C327">
        <v>0.95854922279792698</v>
      </c>
      <c r="D327">
        <v>0.84</v>
      </c>
      <c r="E327">
        <v>0.96153846153846201</v>
      </c>
      <c r="F327">
        <v>0.5</v>
      </c>
      <c r="G327">
        <v>0.44642857142857101</v>
      </c>
    </row>
    <row r="328" spans="1:7">
      <c r="A328" t="s">
        <v>8469</v>
      </c>
      <c r="B328">
        <v>0.96886674968866704</v>
      </c>
      <c r="C328">
        <v>0.95854922279792698</v>
      </c>
      <c r="D328">
        <v>0.84</v>
      </c>
      <c r="E328">
        <v>0.96153846153846201</v>
      </c>
      <c r="F328">
        <v>0.5</v>
      </c>
      <c r="G328">
        <v>0.44642857142857101</v>
      </c>
    </row>
    <row r="329" spans="1:7">
      <c r="A329" t="s">
        <v>8560</v>
      </c>
      <c r="B329">
        <v>0.96886674968866704</v>
      </c>
      <c r="C329">
        <v>0.95854922279792698</v>
      </c>
      <c r="D329">
        <v>0.86956521739130399</v>
      </c>
      <c r="E329">
        <v>0.96153846153846201</v>
      </c>
      <c r="F329">
        <v>0.476190476190476</v>
      </c>
      <c r="G329">
        <v>0.44642857142857101</v>
      </c>
    </row>
    <row r="330" spans="1:7">
      <c r="A330" t="s">
        <v>8583</v>
      </c>
      <c r="B330">
        <v>0.96886674968866704</v>
      </c>
      <c r="C330">
        <v>0.95854922279792698</v>
      </c>
      <c r="D330">
        <v>0.84</v>
      </c>
      <c r="E330">
        <v>0.96153846153846201</v>
      </c>
      <c r="F330">
        <v>0.5</v>
      </c>
      <c r="G330">
        <v>0.44642857142857101</v>
      </c>
    </row>
    <row r="331" spans="1:7">
      <c r="A331" t="s">
        <v>8589</v>
      </c>
      <c r="B331">
        <v>0.96886674968866704</v>
      </c>
      <c r="C331">
        <v>0.95854922279792698</v>
      </c>
      <c r="D331">
        <v>0.84</v>
      </c>
      <c r="E331">
        <v>0.96153846153846201</v>
      </c>
      <c r="F331">
        <v>0.5</v>
      </c>
      <c r="G331">
        <v>0.44642857142857101</v>
      </c>
    </row>
    <row r="332" spans="1:7">
      <c r="A332" t="s">
        <v>8593</v>
      </c>
      <c r="B332">
        <v>0.96886674968866704</v>
      </c>
      <c r="C332">
        <v>0.95854922279792698</v>
      </c>
      <c r="D332">
        <v>0.86956521739130399</v>
      </c>
      <c r="E332">
        <v>0.96153846153846201</v>
      </c>
      <c r="F332">
        <v>0.476190476190476</v>
      </c>
      <c r="G332">
        <v>0.44642857142857101</v>
      </c>
    </row>
    <row r="333" spans="1:7">
      <c r="A333" t="s">
        <v>8594</v>
      </c>
      <c r="B333">
        <v>0.96886674968866704</v>
      </c>
      <c r="C333">
        <v>0.95854922279792698</v>
      </c>
      <c r="D333">
        <v>0.84</v>
      </c>
      <c r="E333">
        <v>0.96153846153846201</v>
      </c>
      <c r="F333">
        <v>0.5</v>
      </c>
      <c r="G333">
        <v>0.44642857142857101</v>
      </c>
    </row>
    <row r="334" spans="1:7">
      <c r="A334" t="s">
        <v>8595</v>
      </c>
      <c r="B334">
        <v>0.96886674968866704</v>
      </c>
      <c r="C334">
        <v>0.95854922279792698</v>
      </c>
      <c r="D334">
        <v>0.84</v>
      </c>
      <c r="E334">
        <v>0.96153846153846201</v>
      </c>
      <c r="F334">
        <v>0.5</v>
      </c>
      <c r="G334">
        <v>0.44642857142857101</v>
      </c>
    </row>
    <row r="335" spans="1:7">
      <c r="A335" t="s">
        <v>8652</v>
      </c>
      <c r="B335">
        <v>0.96886674968866704</v>
      </c>
      <c r="C335">
        <v>0.95854922279792698</v>
      </c>
      <c r="D335">
        <v>0.86956521739130399</v>
      </c>
      <c r="E335">
        <v>0.96153846153846201</v>
      </c>
      <c r="F335">
        <v>0.476190476190476</v>
      </c>
      <c r="G335">
        <v>0.44642857142857101</v>
      </c>
    </row>
    <row r="336" spans="1:7">
      <c r="A336" t="s">
        <v>8678</v>
      </c>
      <c r="B336">
        <v>0.96886674968866704</v>
      </c>
      <c r="C336">
        <v>0.95854922279792698</v>
      </c>
      <c r="D336">
        <v>0.84</v>
      </c>
      <c r="E336">
        <v>0.96153846153846201</v>
      </c>
      <c r="F336">
        <v>0.5</v>
      </c>
      <c r="G336">
        <v>0.44642857142857101</v>
      </c>
    </row>
    <row r="337" spans="1:7">
      <c r="A337" t="s">
        <v>8684</v>
      </c>
      <c r="B337">
        <v>0.96886674968866704</v>
      </c>
      <c r="C337">
        <v>0.95854922279792698</v>
      </c>
      <c r="D337">
        <v>0.86956521739130399</v>
      </c>
      <c r="E337">
        <v>0.96153846153846201</v>
      </c>
      <c r="F337">
        <v>0.476190476190476</v>
      </c>
      <c r="G337">
        <v>0.44642857142857101</v>
      </c>
    </row>
    <row r="338" spans="1:7">
      <c r="A338" t="s">
        <v>8714</v>
      </c>
      <c r="B338">
        <v>0.96886674968866704</v>
      </c>
      <c r="C338">
        <v>0.95854922279792698</v>
      </c>
      <c r="D338">
        <v>0.84</v>
      </c>
      <c r="E338">
        <v>0.96153846153846201</v>
      </c>
      <c r="F338">
        <v>0.5</v>
      </c>
      <c r="G338">
        <v>0.44642857142857101</v>
      </c>
    </row>
    <row r="339" spans="1:7">
      <c r="A339" t="s">
        <v>8715</v>
      </c>
      <c r="B339">
        <v>0.96886674968866704</v>
      </c>
      <c r="C339">
        <v>0.95854922279792698</v>
      </c>
      <c r="D339">
        <v>0.86956521739130399</v>
      </c>
      <c r="E339">
        <v>0.96153846153846201</v>
      </c>
      <c r="F339">
        <v>0.476190476190476</v>
      </c>
      <c r="G339">
        <v>0.44642857142857101</v>
      </c>
    </row>
    <row r="340" spans="1:7">
      <c r="A340" t="s">
        <v>8716</v>
      </c>
      <c r="B340">
        <v>0.96886674968866704</v>
      </c>
      <c r="C340">
        <v>0.95854922279792698</v>
      </c>
      <c r="D340">
        <v>0.86956521739130399</v>
      </c>
      <c r="E340">
        <v>0.96153846153846201</v>
      </c>
      <c r="F340">
        <v>0.476190476190476</v>
      </c>
      <c r="G340">
        <v>0.44642857142857101</v>
      </c>
    </row>
    <row r="341" spans="1:7">
      <c r="A341" t="s">
        <v>8718</v>
      </c>
      <c r="B341">
        <v>0.96886674968866704</v>
      </c>
      <c r="C341">
        <v>0.95854922279792698</v>
      </c>
      <c r="D341">
        <v>0.86956521739130399</v>
      </c>
      <c r="E341">
        <v>0.96153846153846201</v>
      </c>
      <c r="F341">
        <v>0.476190476190476</v>
      </c>
      <c r="G341">
        <v>0.44642857142857101</v>
      </c>
    </row>
    <row r="342" spans="1:7">
      <c r="A342" t="s">
        <v>8720</v>
      </c>
      <c r="B342">
        <v>0.96886674968866704</v>
      </c>
      <c r="C342">
        <v>0.95854922279792698</v>
      </c>
      <c r="D342">
        <v>0.86956521739130399</v>
      </c>
      <c r="E342">
        <v>0.96153846153846201</v>
      </c>
      <c r="F342">
        <v>0.476190476190476</v>
      </c>
      <c r="G342">
        <v>0.44642857142857101</v>
      </c>
    </row>
    <row r="343" spans="1:7">
      <c r="A343" t="s">
        <v>8728</v>
      </c>
      <c r="B343">
        <v>0.96886674968866704</v>
      </c>
      <c r="C343">
        <v>0.95854922279792698</v>
      </c>
      <c r="D343">
        <v>0.86956521739130399</v>
      </c>
      <c r="E343">
        <v>0.96153846153846201</v>
      </c>
      <c r="F343">
        <v>0.476190476190476</v>
      </c>
      <c r="G343">
        <v>0.44642857142857101</v>
      </c>
    </row>
    <row r="344" spans="1:7">
      <c r="A344" t="s">
        <v>8729</v>
      </c>
      <c r="B344">
        <v>0.96886674968866704</v>
      </c>
      <c r="C344">
        <v>0.95854922279792698</v>
      </c>
      <c r="D344">
        <v>0.84</v>
      </c>
      <c r="E344">
        <v>0.96153846153846201</v>
      </c>
      <c r="F344">
        <v>0.5</v>
      </c>
      <c r="G344">
        <v>0.44642857142857101</v>
      </c>
    </row>
    <row r="345" spans="1:7">
      <c r="A345" t="s">
        <v>8730</v>
      </c>
      <c r="B345">
        <v>0.96886674968866704</v>
      </c>
      <c r="C345">
        <v>0.95854922279792698</v>
      </c>
      <c r="D345">
        <v>0.86956521739130399</v>
      </c>
      <c r="E345">
        <v>0.96153846153846201</v>
      </c>
      <c r="F345">
        <v>0.476190476190476</v>
      </c>
      <c r="G345">
        <v>0.44642857142857101</v>
      </c>
    </row>
    <row r="346" spans="1:7">
      <c r="A346" t="s">
        <v>8732</v>
      </c>
      <c r="B346">
        <v>0.96886674968866704</v>
      </c>
      <c r="C346">
        <v>0.95854922279792698</v>
      </c>
      <c r="D346">
        <v>0.86956521739130399</v>
      </c>
      <c r="E346">
        <v>0.96153846153846201</v>
      </c>
      <c r="F346">
        <v>0.476190476190476</v>
      </c>
      <c r="G346">
        <v>0.44642857142857101</v>
      </c>
    </row>
    <row r="347" spans="1:7">
      <c r="A347" t="s">
        <v>8734</v>
      </c>
      <c r="B347">
        <v>0.96886674968866704</v>
      </c>
      <c r="C347">
        <v>0.95854922279792698</v>
      </c>
      <c r="D347">
        <v>0.86956521739130399</v>
      </c>
      <c r="E347">
        <v>0.96153846153846201</v>
      </c>
      <c r="F347">
        <v>0.476190476190476</v>
      </c>
      <c r="G347">
        <v>0.44642857142857101</v>
      </c>
    </row>
    <row r="348" spans="1:7">
      <c r="A348" t="s">
        <v>8736</v>
      </c>
      <c r="B348">
        <v>0.96886674968866704</v>
      </c>
      <c r="C348">
        <v>0.95854922279792698</v>
      </c>
      <c r="D348">
        <v>0.86956521739130399</v>
      </c>
      <c r="E348">
        <v>0.96153846153846201</v>
      </c>
      <c r="F348">
        <v>0.476190476190476</v>
      </c>
      <c r="G348">
        <v>0.44642857142857101</v>
      </c>
    </row>
    <row r="349" spans="1:7">
      <c r="A349" t="s">
        <v>8743</v>
      </c>
      <c r="B349">
        <v>0.96886674968866704</v>
      </c>
      <c r="C349">
        <v>0.95854922279792698</v>
      </c>
      <c r="D349">
        <v>0.84</v>
      </c>
      <c r="E349">
        <v>0.96153846153846201</v>
      </c>
      <c r="F349">
        <v>0.5</v>
      </c>
      <c r="G349">
        <v>0.44642857142857101</v>
      </c>
    </row>
    <row r="350" spans="1:7">
      <c r="A350" t="s">
        <v>8746</v>
      </c>
      <c r="B350">
        <v>0.96886674968866704</v>
      </c>
      <c r="C350">
        <v>0.95854922279792698</v>
      </c>
      <c r="D350">
        <v>0.84</v>
      </c>
      <c r="E350">
        <v>0.96153846153846201</v>
      </c>
      <c r="F350">
        <v>0.5</v>
      </c>
      <c r="G350">
        <v>0.44642857142857101</v>
      </c>
    </row>
    <row r="351" spans="1:7">
      <c r="A351" t="s">
        <v>8777</v>
      </c>
      <c r="B351">
        <v>0.96886674968866704</v>
      </c>
      <c r="C351">
        <v>0.95854922279792698</v>
      </c>
      <c r="D351">
        <v>0.84</v>
      </c>
      <c r="E351">
        <v>0.96153846153846201</v>
      </c>
      <c r="F351">
        <v>0.5</v>
      </c>
      <c r="G351">
        <v>0.44642857142857101</v>
      </c>
    </row>
    <row r="352" spans="1:7">
      <c r="A352" t="s">
        <v>8782</v>
      </c>
      <c r="B352">
        <v>0.96886674968866704</v>
      </c>
      <c r="C352">
        <v>0.95854922279792698</v>
      </c>
      <c r="D352">
        <v>0.86956521739130399</v>
      </c>
      <c r="E352">
        <v>0.92857142857142905</v>
      </c>
      <c r="F352">
        <v>0.476190476190476</v>
      </c>
      <c r="G352">
        <v>0.46428571428571402</v>
      </c>
    </row>
    <row r="353" spans="1:7">
      <c r="A353" t="s">
        <v>8786</v>
      </c>
      <c r="B353">
        <v>0.96886674968866704</v>
      </c>
      <c r="C353">
        <v>0.95854922279792698</v>
      </c>
      <c r="D353">
        <v>0.84</v>
      </c>
      <c r="E353">
        <v>0.96153846153846201</v>
      </c>
      <c r="F353">
        <v>0.5</v>
      </c>
      <c r="G353">
        <v>0.44642857142857101</v>
      </c>
    </row>
    <row r="354" spans="1:7">
      <c r="A354" t="s">
        <v>8791</v>
      </c>
      <c r="B354">
        <v>0.96886674968866704</v>
      </c>
      <c r="C354">
        <v>0.95854922279792698</v>
      </c>
      <c r="D354">
        <v>0.84</v>
      </c>
      <c r="E354">
        <v>0.96153846153846201</v>
      </c>
      <c r="F354">
        <v>0.5</v>
      </c>
      <c r="G354">
        <v>0.44642857142857101</v>
      </c>
    </row>
    <row r="355" spans="1:7">
      <c r="A355" t="s">
        <v>8801</v>
      </c>
      <c r="B355">
        <v>0.96886674968866704</v>
      </c>
      <c r="C355">
        <v>0.95854922279792698</v>
      </c>
      <c r="D355">
        <v>0.86956521739130399</v>
      </c>
      <c r="E355">
        <v>0.96153846153846201</v>
      </c>
      <c r="F355">
        <v>0.476190476190476</v>
      </c>
      <c r="G355">
        <v>0.44642857142857101</v>
      </c>
    </row>
    <row r="356" spans="1:7">
      <c r="A356" t="s">
        <v>8802</v>
      </c>
      <c r="B356">
        <v>0.96886674968866704</v>
      </c>
      <c r="C356">
        <v>0.95854922279792698</v>
      </c>
      <c r="D356">
        <v>0.84</v>
      </c>
      <c r="E356">
        <v>0.96153846153846201</v>
      </c>
      <c r="F356">
        <v>0.5</v>
      </c>
      <c r="G356">
        <v>0.44642857142857101</v>
      </c>
    </row>
    <row r="357" spans="1:7">
      <c r="A357" t="s">
        <v>8844</v>
      </c>
      <c r="B357">
        <v>0.96886674968866704</v>
      </c>
      <c r="C357">
        <v>0.95854922279792698</v>
      </c>
      <c r="D357">
        <v>0.86956521739130399</v>
      </c>
      <c r="E357">
        <v>0.96153846153846201</v>
      </c>
      <c r="F357">
        <v>0.476190476190476</v>
      </c>
      <c r="G357">
        <v>0.44642857142857101</v>
      </c>
    </row>
    <row r="358" spans="1:7">
      <c r="A358" t="s">
        <v>8898</v>
      </c>
      <c r="B358">
        <v>0.96886674968866704</v>
      </c>
      <c r="C358">
        <v>0.95854922279792698</v>
      </c>
      <c r="D358">
        <v>0.84</v>
      </c>
      <c r="E358">
        <v>0.96153846153846201</v>
      </c>
      <c r="F358">
        <v>0.5</v>
      </c>
      <c r="G358">
        <v>0.44642857142857101</v>
      </c>
    </row>
    <row r="359" spans="1:7">
      <c r="A359" t="s">
        <v>8900</v>
      </c>
      <c r="B359">
        <v>0.96886674968866704</v>
      </c>
      <c r="C359">
        <v>0.95854922279792698</v>
      </c>
      <c r="D359">
        <v>0.86956521739130399</v>
      </c>
      <c r="E359">
        <v>0.96153846153846201</v>
      </c>
      <c r="F359">
        <v>0.476190476190476</v>
      </c>
      <c r="G359">
        <v>0.44642857142857101</v>
      </c>
    </row>
    <row r="360" spans="1:7">
      <c r="A360" t="s">
        <v>8911</v>
      </c>
      <c r="B360">
        <v>0.96886674968866704</v>
      </c>
      <c r="C360">
        <v>0.95854922279792698</v>
      </c>
      <c r="D360">
        <v>0.86956521739130399</v>
      </c>
      <c r="E360">
        <v>0.96153846153846201</v>
      </c>
      <c r="F360">
        <v>0.476190476190476</v>
      </c>
      <c r="G360">
        <v>0.44642857142857101</v>
      </c>
    </row>
    <row r="361" spans="1:7">
      <c r="A361" t="s">
        <v>8914</v>
      </c>
      <c r="B361">
        <v>0.96886674968866704</v>
      </c>
      <c r="C361">
        <v>0.95854922279792698</v>
      </c>
      <c r="D361">
        <v>0.84</v>
      </c>
      <c r="E361">
        <v>0.96153846153846201</v>
      </c>
      <c r="F361">
        <v>0.5</v>
      </c>
      <c r="G361">
        <v>0.44642857142857101</v>
      </c>
    </row>
    <row r="362" spans="1:7">
      <c r="A362" t="s">
        <v>8916</v>
      </c>
      <c r="B362">
        <v>0.96886674968866704</v>
      </c>
      <c r="C362">
        <v>0.95854922279792698</v>
      </c>
      <c r="D362">
        <v>0.86956521739130399</v>
      </c>
      <c r="E362">
        <v>0.96153846153846201</v>
      </c>
      <c r="F362">
        <v>0.476190476190476</v>
      </c>
      <c r="G362">
        <v>0.44642857142857101</v>
      </c>
    </row>
    <row r="363" spans="1:7">
      <c r="A363" t="s">
        <v>8957</v>
      </c>
      <c r="B363">
        <v>0.96886674968866704</v>
      </c>
      <c r="C363">
        <v>0.95854922279792698</v>
      </c>
      <c r="D363">
        <v>0.86956521739130399</v>
      </c>
      <c r="E363">
        <v>0.96153846153846201</v>
      </c>
      <c r="F363">
        <v>0.476190476190476</v>
      </c>
      <c r="G363">
        <v>0.44642857142857101</v>
      </c>
    </row>
    <row r="364" spans="1:7">
      <c r="A364" t="s">
        <v>8959</v>
      </c>
      <c r="B364">
        <v>0.96886674968866704</v>
      </c>
      <c r="C364">
        <v>0.95854922279792698</v>
      </c>
      <c r="D364">
        <v>0.86956521739130399</v>
      </c>
      <c r="E364">
        <v>0.96153846153846201</v>
      </c>
      <c r="F364">
        <v>0.476190476190476</v>
      </c>
      <c r="G364">
        <v>0.44642857142857101</v>
      </c>
    </row>
    <row r="365" spans="1:7">
      <c r="A365" t="s">
        <v>8994</v>
      </c>
      <c r="B365">
        <v>0.96886674968866704</v>
      </c>
      <c r="C365">
        <v>0.95854922279792698</v>
      </c>
      <c r="D365">
        <v>0.84</v>
      </c>
      <c r="E365">
        <v>0.96153846153846201</v>
      </c>
      <c r="F365">
        <v>0.5</v>
      </c>
      <c r="G365">
        <v>0.44642857142857101</v>
      </c>
    </row>
    <row r="366" spans="1:7">
      <c r="A366" t="s">
        <v>8997</v>
      </c>
      <c r="B366">
        <v>0.96886674968866704</v>
      </c>
      <c r="C366">
        <v>0.95854922279792698</v>
      </c>
      <c r="D366">
        <v>0.86956521739130399</v>
      </c>
      <c r="E366">
        <v>0.96153846153846201</v>
      </c>
      <c r="F366">
        <v>0.476190476190476</v>
      </c>
      <c r="G366">
        <v>0.44642857142857101</v>
      </c>
    </row>
    <row r="367" spans="1:7">
      <c r="A367" t="s">
        <v>9001</v>
      </c>
      <c r="B367">
        <v>0.96886674968866704</v>
      </c>
      <c r="C367">
        <v>0.95854922279792698</v>
      </c>
      <c r="D367">
        <v>0.86956521739130399</v>
      </c>
      <c r="E367">
        <v>0.96153846153846201</v>
      </c>
      <c r="F367">
        <v>0.476190476190476</v>
      </c>
      <c r="G367">
        <v>0.44642857142857101</v>
      </c>
    </row>
    <row r="368" spans="1:7">
      <c r="A368" t="s">
        <v>9013</v>
      </c>
      <c r="B368">
        <v>0.96886674968866704</v>
      </c>
      <c r="C368">
        <v>0.95854922279792698</v>
      </c>
      <c r="D368">
        <v>0.86956521739130399</v>
      </c>
      <c r="E368">
        <v>0.96153846153846201</v>
      </c>
      <c r="F368">
        <v>0.476190476190476</v>
      </c>
      <c r="G368">
        <v>0.44642857142857101</v>
      </c>
    </row>
    <row r="369" spans="1:7">
      <c r="A369" t="s">
        <v>9014</v>
      </c>
      <c r="B369">
        <v>0.96886674968866704</v>
      </c>
      <c r="C369">
        <v>0.95854922279792698</v>
      </c>
      <c r="D369">
        <v>0.86956521739130399</v>
      </c>
      <c r="E369">
        <v>0.96153846153846201</v>
      </c>
      <c r="F369">
        <v>0.476190476190476</v>
      </c>
      <c r="G369">
        <v>0.44642857142857101</v>
      </c>
    </row>
    <row r="370" spans="1:7">
      <c r="A370" t="s">
        <v>9018</v>
      </c>
      <c r="B370">
        <v>0.96886674968866704</v>
      </c>
      <c r="C370">
        <v>0.95854922279792698</v>
      </c>
      <c r="D370">
        <v>0.86956521739130399</v>
      </c>
      <c r="E370">
        <v>0.96153846153846201</v>
      </c>
      <c r="F370">
        <v>0.476190476190476</v>
      </c>
      <c r="G370">
        <v>0.44642857142857101</v>
      </c>
    </row>
    <row r="371" spans="1:7">
      <c r="A371" t="s">
        <v>9019</v>
      </c>
      <c r="B371">
        <v>0.96886674968866704</v>
      </c>
      <c r="C371">
        <v>0.95854922279792698</v>
      </c>
      <c r="D371">
        <v>0.86956521739130399</v>
      </c>
      <c r="E371">
        <v>0.96153846153846201</v>
      </c>
      <c r="F371">
        <v>0.476190476190476</v>
      </c>
      <c r="G371">
        <v>0.44642857142857101</v>
      </c>
    </row>
    <row r="372" spans="1:7">
      <c r="A372" t="s">
        <v>9021</v>
      </c>
      <c r="B372">
        <v>0.96886674968866704</v>
      </c>
      <c r="C372">
        <v>0.95854922279792698</v>
      </c>
      <c r="D372">
        <v>0.86956521739130399</v>
      </c>
      <c r="E372">
        <v>0.96153846153846201</v>
      </c>
      <c r="F372">
        <v>0.476190476190476</v>
      </c>
      <c r="G372">
        <v>0.44642857142857101</v>
      </c>
    </row>
    <row r="373" spans="1:7">
      <c r="A373" t="s">
        <v>9025</v>
      </c>
      <c r="B373">
        <v>0.96886674968866704</v>
      </c>
      <c r="C373">
        <v>0.95854922279792698</v>
      </c>
      <c r="D373">
        <v>0.84</v>
      </c>
      <c r="E373">
        <v>0.96153846153846201</v>
      </c>
      <c r="F373">
        <v>0.5</v>
      </c>
      <c r="G373">
        <v>0.44642857142857101</v>
      </c>
    </row>
    <row r="374" spans="1:7">
      <c r="A374" t="s">
        <v>9026</v>
      </c>
      <c r="B374">
        <v>0.96886674968866704</v>
      </c>
      <c r="C374">
        <v>0.95854922279792698</v>
      </c>
      <c r="D374">
        <v>0.84</v>
      </c>
      <c r="E374">
        <v>0.96153846153846201</v>
      </c>
      <c r="F374">
        <v>0.5</v>
      </c>
      <c r="G374">
        <v>0.44642857142857101</v>
      </c>
    </row>
    <row r="375" spans="1:7">
      <c r="A375" t="s">
        <v>9032</v>
      </c>
      <c r="B375">
        <v>0.96886674968866704</v>
      </c>
      <c r="C375">
        <v>0.95854922279792698</v>
      </c>
      <c r="D375">
        <v>0.84</v>
      </c>
      <c r="E375">
        <v>0.96153846153846201</v>
      </c>
      <c r="F375">
        <v>0.5</v>
      </c>
      <c r="G375">
        <v>0.44642857142857101</v>
      </c>
    </row>
    <row r="376" spans="1:7">
      <c r="A376" t="s">
        <v>9058</v>
      </c>
      <c r="B376">
        <v>0.96886674968866704</v>
      </c>
      <c r="C376">
        <v>0.95854922279792698</v>
      </c>
      <c r="D376">
        <v>0.84</v>
      </c>
      <c r="E376">
        <v>0.96153846153846201</v>
      </c>
      <c r="F376">
        <v>0.5</v>
      </c>
      <c r="G376">
        <v>0.44642857142857101</v>
      </c>
    </row>
    <row r="377" spans="1:7">
      <c r="A377" t="s">
        <v>9059</v>
      </c>
      <c r="B377">
        <v>0.96886674968866704</v>
      </c>
      <c r="C377">
        <v>0.95854922279792698</v>
      </c>
      <c r="D377">
        <v>0.84</v>
      </c>
      <c r="E377">
        <v>0.96153846153846201</v>
      </c>
      <c r="F377">
        <v>0.5</v>
      </c>
      <c r="G377">
        <v>0.44642857142857101</v>
      </c>
    </row>
    <row r="378" spans="1:7">
      <c r="A378" t="s">
        <v>9065</v>
      </c>
      <c r="B378">
        <v>0.96886674968866704</v>
      </c>
      <c r="C378">
        <v>0.95854922279792698</v>
      </c>
      <c r="D378">
        <v>0.86956521739130399</v>
      </c>
      <c r="E378">
        <v>0.96153846153846201</v>
      </c>
      <c r="F378">
        <v>0.476190476190476</v>
      </c>
      <c r="G378">
        <v>0.44642857142857101</v>
      </c>
    </row>
    <row r="379" spans="1:7">
      <c r="A379" t="s">
        <v>9138</v>
      </c>
      <c r="B379">
        <v>0.96886674968866704</v>
      </c>
      <c r="C379">
        <v>0.95854922279792698</v>
      </c>
      <c r="D379">
        <v>0.86956521739130399</v>
      </c>
      <c r="E379">
        <v>0.96153846153846201</v>
      </c>
      <c r="F379">
        <v>0.476190476190476</v>
      </c>
      <c r="G379">
        <v>0.44642857142857101</v>
      </c>
    </row>
    <row r="380" spans="1:7">
      <c r="A380" t="s">
        <v>9243</v>
      </c>
      <c r="B380">
        <v>0.96886674968866704</v>
      </c>
      <c r="C380">
        <v>0.95854922279792698</v>
      </c>
      <c r="D380">
        <v>0.84</v>
      </c>
      <c r="E380">
        <v>0.96153846153846201</v>
      </c>
      <c r="F380">
        <v>0.5</v>
      </c>
      <c r="G380">
        <v>0.44642857142857101</v>
      </c>
    </row>
    <row r="381" spans="1:7">
      <c r="A381" t="s">
        <v>9247</v>
      </c>
      <c r="B381">
        <v>0.96886674968866704</v>
      </c>
      <c r="C381">
        <v>0.95854922279792698</v>
      </c>
      <c r="D381">
        <v>0.84</v>
      </c>
      <c r="E381">
        <v>0.96153846153846201</v>
      </c>
      <c r="F381">
        <v>0.5</v>
      </c>
      <c r="G381">
        <v>0.44642857142857101</v>
      </c>
    </row>
    <row r="382" spans="1:7">
      <c r="A382" t="s">
        <v>9250</v>
      </c>
      <c r="B382">
        <v>0.96886674968866704</v>
      </c>
      <c r="C382">
        <v>0.95854922279792698</v>
      </c>
      <c r="D382">
        <v>0.86956521739130399</v>
      </c>
      <c r="E382">
        <v>0.96153846153846201</v>
      </c>
      <c r="F382">
        <v>0.476190476190476</v>
      </c>
      <c r="G382">
        <v>0.44642857142857101</v>
      </c>
    </row>
    <row r="383" spans="1:7">
      <c r="A383" t="s">
        <v>9263</v>
      </c>
      <c r="B383">
        <v>0.96886674968866704</v>
      </c>
      <c r="C383">
        <v>0.95854922279792698</v>
      </c>
      <c r="D383">
        <v>0.84</v>
      </c>
      <c r="E383">
        <v>0.96153846153846201</v>
      </c>
      <c r="F383">
        <v>0.5</v>
      </c>
      <c r="G383">
        <v>0.44642857142857101</v>
      </c>
    </row>
    <row r="384" spans="1:7">
      <c r="A384" t="s">
        <v>9285</v>
      </c>
      <c r="B384">
        <v>0.96886674968866704</v>
      </c>
      <c r="C384">
        <v>0.95854922279792698</v>
      </c>
      <c r="D384">
        <v>0.86956521739130399</v>
      </c>
      <c r="E384">
        <v>0.96153846153846201</v>
      </c>
      <c r="F384">
        <v>0.476190476190476</v>
      </c>
      <c r="G384">
        <v>0.44642857142857101</v>
      </c>
    </row>
    <row r="385" spans="1:7">
      <c r="A385" t="s">
        <v>9303</v>
      </c>
      <c r="B385">
        <v>0.96886674968866704</v>
      </c>
      <c r="C385">
        <v>0.95854922279792698</v>
      </c>
      <c r="D385">
        <v>0.86956521739130399</v>
      </c>
      <c r="E385">
        <v>0.96153846153846201</v>
      </c>
      <c r="F385">
        <v>0.476190476190476</v>
      </c>
      <c r="G385">
        <v>0.44642857142857101</v>
      </c>
    </row>
    <row r="386" spans="1:7">
      <c r="A386" t="s">
        <v>9304</v>
      </c>
      <c r="B386">
        <v>0.96886674968866704</v>
      </c>
      <c r="C386">
        <v>0.95854922279792698</v>
      </c>
      <c r="D386">
        <v>0.86956521739130399</v>
      </c>
      <c r="E386">
        <v>0.96153846153846201</v>
      </c>
      <c r="F386">
        <v>0.476190476190476</v>
      </c>
      <c r="G386">
        <v>0.44642857142857101</v>
      </c>
    </row>
    <row r="387" spans="1:7">
      <c r="A387" t="s">
        <v>9318</v>
      </c>
      <c r="B387">
        <v>0.96886674968866704</v>
      </c>
      <c r="C387">
        <v>0.95854922279792698</v>
      </c>
      <c r="D387">
        <v>0.86956521739130399</v>
      </c>
      <c r="E387">
        <v>0.96153846153846201</v>
      </c>
      <c r="F387">
        <v>0.476190476190476</v>
      </c>
      <c r="G387">
        <v>0.44642857142857101</v>
      </c>
    </row>
    <row r="388" spans="1:7">
      <c r="A388" t="s">
        <v>9388</v>
      </c>
      <c r="B388">
        <v>0.96886674968866704</v>
      </c>
      <c r="C388">
        <v>0.95854922279792698</v>
      </c>
      <c r="D388">
        <v>0.84</v>
      </c>
      <c r="E388">
        <v>0.96153846153846201</v>
      </c>
      <c r="F388">
        <v>0.5</v>
      </c>
      <c r="G388">
        <v>0.44642857142857101</v>
      </c>
    </row>
    <row r="389" spans="1:7">
      <c r="A389" t="s">
        <v>9394</v>
      </c>
      <c r="B389">
        <v>0.96886674968866704</v>
      </c>
      <c r="C389">
        <v>0.95854922279792698</v>
      </c>
      <c r="D389">
        <v>0.84</v>
      </c>
      <c r="E389">
        <v>0.96153846153846201</v>
      </c>
      <c r="F389">
        <v>0.5</v>
      </c>
      <c r="G389">
        <v>0.44642857142857101</v>
      </c>
    </row>
    <row r="390" spans="1:7">
      <c r="A390" t="s">
        <v>9396</v>
      </c>
      <c r="B390">
        <v>0.96886674968866704</v>
      </c>
      <c r="C390">
        <v>0.95854922279792698</v>
      </c>
      <c r="D390">
        <v>0.84</v>
      </c>
      <c r="E390">
        <v>0.96153846153846201</v>
      </c>
      <c r="F390">
        <v>0.5</v>
      </c>
      <c r="G390">
        <v>0.44642857142857101</v>
      </c>
    </row>
    <row r="391" spans="1:7">
      <c r="A391" t="s">
        <v>9478</v>
      </c>
      <c r="B391">
        <v>0.96886674968866704</v>
      </c>
      <c r="C391">
        <v>0.95854922279792698</v>
      </c>
      <c r="D391">
        <v>0.84</v>
      </c>
      <c r="E391">
        <v>0.96153846153846201</v>
      </c>
      <c r="F391">
        <v>0.5</v>
      </c>
      <c r="G391">
        <v>0.44642857142857101</v>
      </c>
    </row>
    <row r="392" spans="1:7">
      <c r="A392" t="s">
        <v>9484</v>
      </c>
      <c r="B392">
        <v>0.96886674968866704</v>
      </c>
      <c r="C392">
        <v>0.95854922279792698</v>
      </c>
      <c r="D392">
        <v>0.86956521739130399</v>
      </c>
      <c r="E392">
        <v>0.96153846153846201</v>
      </c>
      <c r="F392">
        <v>0.476190476190476</v>
      </c>
      <c r="G392">
        <v>0.44642857142857101</v>
      </c>
    </row>
    <row r="393" spans="1:7">
      <c r="A393" t="s">
        <v>9488</v>
      </c>
      <c r="B393">
        <v>0.96886674968866704</v>
      </c>
      <c r="C393">
        <v>0.95854922279792698</v>
      </c>
      <c r="D393">
        <v>0.86956521739130399</v>
      </c>
      <c r="E393">
        <v>0.96153846153846201</v>
      </c>
      <c r="F393">
        <v>0.476190476190476</v>
      </c>
      <c r="G393">
        <v>0.44642857142857101</v>
      </c>
    </row>
    <row r="394" spans="1:7">
      <c r="A394" t="s">
        <v>9499</v>
      </c>
      <c r="B394">
        <v>0.96886674968866704</v>
      </c>
      <c r="C394">
        <v>0.95854922279792698</v>
      </c>
      <c r="D394">
        <v>0.86956521739130399</v>
      </c>
      <c r="E394">
        <v>0.96153846153846201</v>
      </c>
      <c r="F394">
        <v>0.476190476190476</v>
      </c>
      <c r="G394">
        <v>0.44642857142857101</v>
      </c>
    </row>
    <row r="395" spans="1:7">
      <c r="A395" t="s">
        <v>9521</v>
      </c>
      <c r="B395">
        <v>0.96886674968866704</v>
      </c>
      <c r="C395">
        <v>0.95854922279792698</v>
      </c>
      <c r="D395">
        <v>0.86956521739130399</v>
      </c>
      <c r="E395">
        <v>0.96153846153846201</v>
      </c>
      <c r="F395">
        <v>0.476190476190476</v>
      </c>
      <c r="G395">
        <v>0.44642857142857101</v>
      </c>
    </row>
    <row r="396" spans="1:7">
      <c r="A396" t="s">
        <v>9522</v>
      </c>
      <c r="B396">
        <v>0.96886674968866704</v>
      </c>
      <c r="C396">
        <v>0.95854922279792698</v>
      </c>
      <c r="D396">
        <v>0.86956521739130399</v>
      </c>
      <c r="E396">
        <v>0.96153846153846201</v>
      </c>
      <c r="F396">
        <v>0.476190476190476</v>
      </c>
      <c r="G396">
        <v>0.44642857142857101</v>
      </c>
    </row>
    <row r="397" spans="1:7">
      <c r="A397" t="s">
        <v>9547</v>
      </c>
      <c r="B397">
        <v>0.96886674968866704</v>
      </c>
      <c r="C397">
        <v>0.95854922279792698</v>
      </c>
      <c r="D397">
        <v>0.86956521739130399</v>
      </c>
      <c r="E397">
        <v>0.96153846153846201</v>
      </c>
      <c r="F397">
        <v>0.476190476190476</v>
      </c>
      <c r="G397">
        <v>0.44642857142857101</v>
      </c>
    </row>
    <row r="398" spans="1:7">
      <c r="A398" t="s">
        <v>9549</v>
      </c>
      <c r="B398">
        <v>0.96886674968866704</v>
      </c>
      <c r="C398">
        <v>0.95854922279792698</v>
      </c>
      <c r="D398">
        <v>0.86956521739130399</v>
      </c>
      <c r="E398">
        <v>0.96153846153846201</v>
      </c>
      <c r="F398">
        <v>0.476190476190476</v>
      </c>
      <c r="G398">
        <v>0.44642857142857101</v>
      </c>
    </row>
    <row r="399" spans="1:7">
      <c r="A399" t="s">
        <v>9557</v>
      </c>
      <c r="B399">
        <v>0.96886674968866704</v>
      </c>
      <c r="C399">
        <v>0.95854922279792698</v>
      </c>
      <c r="D399">
        <v>0.86956521739130399</v>
      </c>
      <c r="E399">
        <v>0.96153846153846201</v>
      </c>
      <c r="F399">
        <v>0.476190476190476</v>
      </c>
      <c r="G399">
        <v>0.44642857142857101</v>
      </c>
    </row>
    <row r="400" spans="1:7">
      <c r="A400" t="s">
        <v>9617</v>
      </c>
      <c r="B400">
        <v>0.96886674968866704</v>
      </c>
      <c r="C400">
        <v>0.95854922279792698</v>
      </c>
      <c r="D400">
        <v>0.86956521739130399</v>
      </c>
      <c r="E400">
        <v>0.96153846153846201</v>
      </c>
      <c r="F400">
        <v>0.476190476190476</v>
      </c>
      <c r="G400">
        <v>0.44642857142857101</v>
      </c>
    </row>
    <row r="401" spans="1:7">
      <c r="A401" t="s">
        <v>9710</v>
      </c>
      <c r="B401">
        <v>0.96886674968866704</v>
      </c>
      <c r="C401">
        <v>0.95854922279792698</v>
      </c>
      <c r="D401">
        <v>0.84</v>
      </c>
      <c r="E401">
        <v>0.96153846153846201</v>
      </c>
      <c r="F401">
        <v>0.5</v>
      </c>
      <c r="G401">
        <v>0.44642857142857101</v>
      </c>
    </row>
    <row r="402" spans="1:7">
      <c r="A402" t="s">
        <v>9720</v>
      </c>
      <c r="B402">
        <v>0.96886674968866704</v>
      </c>
      <c r="C402">
        <v>0.95854922279792698</v>
      </c>
      <c r="D402">
        <v>0.84</v>
      </c>
      <c r="E402">
        <v>0.96153846153846201</v>
      </c>
      <c r="F402">
        <v>0.5</v>
      </c>
      <c r="G402">
        <v>0.44642857142857101</v>
      </c>
    </row>
    <row r="403" spans="1:7">
      <c r="A403" t="s">
        <v>9754</v>
      </c>
      <c r="B403">
        <v>0.96886674968866704</v>
      </c>
      <c r="C403">
        <v>0.95854922279792698</v>
      </c>
      <c r="D403">
        <v>0.86956521739130399</v>
      </c>
      <c r="E403">
        <v>0.96153846153846201</v>
      </c>
      <c r="F403">
        <v>0.476190476190476</v>
      </c>
      <c r="G403">
        <v>0.44642857142857101</v>
      </c>
    </row>
    <row r="404" spans="1:7">
      <c r="A404" t="s">
        <v>9761</v>
      </c>
      <c r="B404">
        <v>0.96886674968866704</v>
      </c>
      <c r="C404">
        <v>0.95854922279792698</v>
      </c>
      <c r="D404">
        <v>0.86956521739130399</v>
      </c>
      <c r="E404">
        <v>0.96153846153846201</v>
      </c>
      <c r="F404">
        <v>0.476190476190476</v>
      </c>
      <c r="G404">
        <v>0.44642857142857101</v>
      </c>
    </row>
    <row r="405" spans="1:7">
      <c r="A405" t="s">
        <v>9765</v>
      </c>
      <c r="B405">
        <v>0.96886674968866704</v>
      </c>
      <c r="C405">
        <v>0.95854922279792698</v>
      </c>
      <c r="D405">
        <v>0.86956521739130399</v>
      </c>
      <c r="E405">
        <v>0.96153846153846201</v>
      </c>
      <c r="F405">
        <v>0.476190476190476</v>
      </c>
      <c r="G405">
        <v>0.44642857142857101</v>
      </c>
    </row>
    <row r="406" spans="1:7">
      <c r="A406" t="s">
        <v>9770</v>
      </c>
      <c r="B406">
        <v>0.96886674968866704</v>
      </c>
      <c r="C406">
        <v>0.95854922279792698</v>
      </c>
      <c r="D406">
        <v>0.86956521739130399</v>
      </c>
      <c r="E406">
        <v>0.96153846153846201</v>
      </c>
      <c r="F406">
        <v>0.476190476190476</v>
      </c>
      <c r="G406">
        <v>0.44642857142857101</v>
      </c>
    </row>
    <row r="407" spans="1:7">
      <c r="A407" t="s">
        <v>9778</v>
      </c>
      <c r="B407">
        <v>0.96886674968866704</v>
      </c>
      <c r="C407">
        <v>0.95854922279792698</v>
      </c>
      <c r="D407">
        <v>0.86956521739130399</v>
      </c>
      <c r="E407">
        <v>0.96153846153846201</v>
      </c>
      <c r="F407">
        <v>0.476190476190476</v>
      </c>
      <c r="G407">
        <v>0.44642857142857101</v>
      </c>
    </row>
    <row r="408" spans="1:7">
      <c r="A408" t="s">
        <v>9793</v>
      </c>
      <c r="B408">
        <v>0.96886674968866704</v>
      </c>
      <c r="C408">
        <v>0.95854922279792698</v>
      </c>
      <c r="D408">
        <v>0.86956521739130399</v>
      </c>
      <c r="E408">
        <v>0.96153846153846201</v>
      </c>
      <c r="F408">
        <v>0.476190476190476</v>
      </c>
      <c r="G408">
        <v>0.44642857142857101</v>
      </c>
    </row>
    <row r="409" spans="1:7">
      <c r="A409" t="s">
        <v>9797</v>
      </c>
      <c r="B409">
        <v>0.96886674968866704</v>
      </c>
      <c r="C409">
        <v>0.95854922279792698</v>
      </c>
      <c r="D409">
        <v>0.86956521739130399</v>
      </c>
      <c r="E409">
        <v>0.96153846153846201</v>
      </c>
      <c r="F409">
        <v>0.476190476190476</v>
      </c>
      <c r="G409">
        <v>0.44642857142857101</v>
      </c>
    </row>
    <row r="410" spans="1:7">
      <c r="A410" t="s">
        <v>7965</v>
      </c>
      <c r="B410">
        <v>0.96762141967621396</v>
      </c>
      <c r="C410">
        <v>0.95854922279792698</v>
      </c>
      <c r="D410">
        <v>0.83333333333333304</v>
      </c>
      <c r="E410">
        <v>0.96153846153846201</v>
      </c>
      <c r="F410">
        <v>0.476190476190476</v>
      </c>
      <c r="G410">
        <v>0.44642857142857101</v>
      </c>
    </row>
    <row r="411" spans="1:7">
      <c r="A411" t="s">
        <v>8026</v>
      </c>
      <c r="B411">
        <v>0.96762141967621396</v>
      </c>
      <c r="C411">
        <v>0.95854922279792698</v>
      </c>
      <c r="D411">
        <v>0.83333333333333304</v>
      </c>
      <c r="E411">
        <v>0.96153846153846201</v>
      </c>
      <c r="F411">
        <v>0.476190476190476</v>
      </c>
      <c r="G411">
        <v>0.44642857142857101</v>
      </c>
    </row>
    <row r="412" spans="1:7">
      <c r="A412" t="s">
        <v>8151</v>
      </c>
      <c r="B412">
        <v>0.96762141967621396</v>
      </c>
      <c r="C412">
        <v>0.95854922279792698</v>
      </c>
      <c r="D412">
        <v>0.83333333333333304</v>
      </c>
      <c r="E412">
        <v>0.96153846153846201</v>
      </c>
      <c r="F412">
        <v>0.476190476190476</v>
      </c>
      <c r="G412">
        <v>0.44642857142857101</v>
      </c>
    </row>
    <row r="413" spans="1:7">
      <c r="A413" t="s">
        <v>8155</v>
      </c>
      <c r="B413">
        <v>0.96762141967621396</v>
      </c>
      <c r="C413">
        <v>0.95854922279792698</v>
      </c>
      <c r="D413">
        <v>0.83333333333333304</v>
      </c>
      <c r="E413">
        <v>0.96153846153846201</v>
      </c>
      <c r="F413">
        <v>0.476190476190476</v>
      </c>
      <c r="G413">
        <v>0.44642857142857101</v>
      </c>
    </row>
    <row r="414" spans="1:7">
      <c r="A414" t="s">
        <v>8156</v>
      </c>
      <c r="B414">
        <v>0.96762141967621396</v>
      </c>
      <c r="C414">
        <v>0.95854922279792698</v>
      </c>
      <c r="D414">
        <v>0.83333333333333304</v>
      </c>
      <c r="E414">
        <v>0.96153846153846201</v>
      </c>
      <c r="F414">
        <v>0.476190476190476</v>
      </c>
      <c r="G414">
        <v>0.44642857142857101</v>
      </c>
    </row>
    <row r="415" spans="1:7">
      <c r="A415" t="s">
        <v>8171</v>
      </c>
      <c r="B415">
        <v>0.96762141967621396</v>
      </c>
      <c r="C415">
        <v>0.95854922279792698</v>
      </c>
      <c r="D415">
        <v>0.83333333333333304</v>
      </c>
      <c r="E415">
        <v>0.96153846153846201</v>
      </c>
      <c r="F415">
        <v>0.476190476190476</v>
      </c>
      <c r="G415">
        <v>0.44642857142857101</v>
      </c>
    </row>
    <row r="416" spans="1:7">
      <c r="A416" t="s">
        <v>8185</v>
      </c>
      <c r="B416">
        <v>0.96762141967621396</v>
      </c>
      <c r="C416">
        <v>0.95854922279792698</v>
      </c>
      <c r="D416">
        <v>0.86363636363636398</v>
      </c>
      <c r="E416">
        <v>0.96153846153846201</v>
      </c>
      <c r="F416">
        <v>0.452380952380952</v>
      </c>
      <c r="G416">
        <v>0.44642857142857101</v>
      </c>
    </row>
    <row r="417" spans="1:7">
      <c r="A417" t="s">
        <v>8187</v>
      </c>
      <c r="B417">
        <v>0.96762141967621396</v>
      </c>
      <c r="C417">
        <v>0.95854922279792698</v>
      </c>
      <c r="D417">
        <v>0.83333333333333304</v>
      </c>
      <c r="E417">
        <v>0.96153846153846201</v>
      </c>
      <c r="F417">
        <v>0.476190476190476</v>
      </c>
      <c r="G417">
        <v>0.44642857142857101</v>
      </c>
    </row>
    <row r="418" spans="1:7">
      <c r="A418" t="s">
        <v>8191</v>
      </c>
      <c r="B418">
        <v>0.96762141967621396</v>
      </c>
      <c r="C418">
        <v>0.95854922279792698</v>
      </c>
      <c r="D418">
        <v>0.86363636363636398</v>
      </c>
      <c r="E418">
        <v>0.96153846153846201</v>
      </c>
      <c r="F418">
        <v>0.452380952380952</v>
      </c>
      <c r="G418">
        <v>0.44642857142857101</v>
      </c>
    </row>
    <row r="419" spans="1:7">
      <c r="A419" t="s">
        <v>8192</v>
      </c>
      <c r="B419">
        <v>0.96762141967621396</v>
      </c>
      <c r="C419">
        <v>0.95854922279792698</v>
      </c>
      <c r="D419">
        <v>0.86363636363636398</v>
      </c>
      <c r="E419">
        <v>0.96153846153846201</v>
      </c>
      <c r="F419">
        <v>0.452380952380952</v>
      </c>
      <c r="G419">
        <v>0.44642857142857101</v>
      </c>
    </row>
    <row r="420" spans="1:7">
      <c r="A420" t="s">
        <v>8193</v>
      </c>
      <c r="B420">
        <v>0.96762141967621396</v>
      </c>
      <c r="C420">
        <v>0.95854922279792698</v>
      </c>
      <c r="D420">
        <v>0.86363636363636398</v>
      </c>
      <c r="E420">
        <v>0.96153846153846201</v>
      </c>
      <c r="F420">
        <v>0.452380952380952</v>
      </c>
      <c r="G420">
        <v>0.44642857142857101</v>
      </c>
    </row>
    <row r="421" spans="1:7">
      <c r="A421" t="s">
        <v>8223</v>
      </c>
      <c r="B421">
        <v>0.96762141967621396</v>
      </c>
      <c r="C421">
        <v>0.95854922279792698</v>
      </c>
      <c r="D421">
        <v>0.86363636363636398</v>
      </c>
      <c r="E421">
        <v>0.96153846153846201</v>
      </c>
      <c r="F421">
        <v>0.452380952380952</v>
      </c>
      <c r="G421">
        <v>0.44642857142857101</v>
      </c>
    </row>
    <row r="422" spans="1:7">
      <c r="A422" t="s">
        <v>8225</v>
      </c>
      <c r="B422">
        <v>0.96762141967621396</v>
      </c>
      <c r="C422">
        <v>0.95854922279792698</v>
      </c>
      <c r="D422">
        <v>0.86363636363636398</v>
      </c>
      <c r="E422">
        <v>0.96153846153846201</v>
      </c>
      <c r="F422">
        <v>0.452380952380952</v>
      </c>
      <c r="G422">
        <v>0.44642857142857101</v>
      </c>
    </row>
    <row r="423" spans="1:7">
      <c r="A423" t="s">
        <v>8228</v>
      </c>
      <c r="B423">
        <v>0.96762141967621396</v>
      </c>
      <c r="C423">
        <v>0.95854922279792698</v>
      </c>
      <c r="D423">
        <v>0.86363636363636398</v>
      </c>
      <c r="E423">
        <v>0.96153846153846201</v>
      </c>
      <c r="F423">
        <v>0.452380952380952</v>
      </c>
      <c r="G423">
        <v>0.44642857142857101</v>
      </c>
    </row>
    <row r="424" spans="1:7">
      <c r="A424" t="s">
        <v>8238</v>
      </c>
      <c r="B424">
        <v>0.96762141967621396</v>
      </c>
      <c r="C424">
        <v>0.95854922279792698</v>
      </c>
      <c r="D424">
        <v>0.86363636363636398</v>
      </c>
      <c r="E424">
        <v>0.96153846153846201</v>
      </c>
      <c r="F424">
        <v>0.452380952380952</v>
      </c>
      <c r="G424">
        <v>0.44642857142857101</v>
      </c>
    </row>
    <row r="425" spans="1:7">
      <c r="A425" t="s">
        <v>8240</v>
      </c>
      <c r="B425">
        <v>0.96762141967621396</v>
      </c>
      <c r="C425">
        <v>0.95854922279792698</v>
      </c>
      <c r="D425">
        <v>0.86363636363636398</v>
      </c>
      <c r="E425">
        <v>0.96153846153846201</v>
      </c>
      <c r="F425">
        <v>0.452380952380952</v>
      </c>
      <c r="G425">
        <v>0.44642857142857101</v>
      </c>
    </row>
    <row r="426" spans="1:7">
      <c r="A426" t="s">
        <v>8252</v>
      </c>
      <c r="B426">
        <v>0.96762141967621396</v>
      </c>
      <c r="C426">
        <v>0.95854922279792698</v>
      </c>
      <c r="D426">
        <v>0.86363636363636398</v>
      </c>
      <c r="E426">
        <v>0.96153846153846201</v>
      </c>
      <c r="F426">
        <v>0.452380952380952</v>
      </c>
      <c r="G426">
        <v>0.44642857142857101</v>
      </c>
    </row>
    <row r="427" spans="1:7">
      <c r="A427" t="s">
        <v>8311</v>
      </c>
      <c r="B427">
        <v>0.96762141967621396</v>
      </c>
      <c r="C427">
        <v>0.95854922279792698</v>
      </c>
      <c r="D427">
        <v>0.83333333333333304</v>
      </c>
      <c r="E427">
        <v>0.96153846153846201</v>
      </c>
      <c r="F427">
        <v>0.476190476190476</v>
      </c>
      <c r="G427">
        <v>0.44642857142857101</v>
      </c>
    </row>
    <row r="428" spans="1:7">
      <c r="A428" t="s">
        <v>8314</v>
      </c>
      <c r="B428">
        <v>0.96762141967621396</v>
      </c>
      <c r="C428">
        <v>0.95854922279792698</v>
      </c>
      <c r="D428">
        <v>0.83333333333333304</v>
      </c>
      <c r="E428">
        <v>0.96153846153846201</v>
      </c>
      <c r="F428">
        <v>0.476190476190476</v>
      </c>
      <c r="G428">
        <v>0.44642857142857101</v>
      </c>
    </row>
    <row r="429" spans="1:7">
      <c r="A429" t="s">
        <v>8315</v>
      </c>
      <c r="B429">
        <v>0.96762141967621396</v>
      </c>
      <c r="C429">
        <v>0.95854922279792698</v>
      </c>
      <c r="D429">
        <v>0.83333333333333304</v>
      </c>
      <c r="E429">
        <v>0.96153846153846201</v>
      </c>
      <c r="F429">
        <v>0.476190476190476</v>
      </c>
      <c r="G429">
        <v>0.44642857142857101</v>
      </c>
    </row>
    <row r="430" spans="1:7">
      <c r="A430" t="s">
        <v>8364</v>
      </c>
      <c r="B430">
        <v>0.96762141967621396</v>
      </c>
      <c r="C430">
        <v>0.95854922279792698</v>
      </c>
      <c r="D430">
        <v>0.83333333333333304</v>
      </c>
      <c r="E430">
        <v>0.96153846153846201</v>
      </c>
      <c r="F430">
        <v>0.476190476190476</v>
      </c>
      <c r="G430">
        <v>0.44642857142857101</v>
      </c>
    </row>
    <row r="431" spans="1:7">
      <c r="A431" t="s">
        <v>8394</v>
      </c>
      <c r="B431">
        <v>0.96762141967621396</v>
      </c>
      <c r="C431">
        <v>0.95854922279792698</v>
      </c>
      <c r="D431">
        <v>0.83333333333333304</v>
      </c>
      <c r="E431">
        <v>0.96153846153846201</v>
      </c>
      <c r="F431">
        <v>0.476190476190476</v>
      </c>
      <c r="G431">
        <v>0.44642857142857101</v>
      </c>
    </row>
    <row r="432" spans="1:7">
      <c r="A432" t="s">
        <v>8407</v>
      </c>
      <c r="B432">
        <v>0.96762141967621396</v>
      </c>
      <c r="C432">
        <v>0.95854922279792698</v>
      </c>
      <c r="D432">
        <v>0.83333333333333304</v>
      </c>
      <c r="E432">
        <v>0.96153846153846201</v>
      </c>
      <c r="F432">
        <v>0.476190476190476</v>
      </c>
      <c r="G432">
        <v>0.44642857142857101</v>
      </c>
    </row>
    <row r="433" spans="1:7">
      <c r="A433" t="s">
        <v>8427</v>
      </c>
      <c r="B433">
        <v>0.96762141967621396</v>
      </c>
      <c r="C433">
        <v>0.95854922279792698</v>
      </c>
      <c r="D433">
        <v>0.83333333333333304</v>
      </c>
      <c r="E433">
        <v>0.96153846153846201</v>
      </c>
      <c r="F433">
        <v>0.476190476190476</v>
      </c>
      <c r="G433">
        <v>0.44642857142857101</v>
      </c>
    </row>
    <row r="434" spans="1:7">
      <c r="A434" t="s">
        <v>8446</v>
      </c>
      <c r="B434">
        <v>0.96762141967621396</v>
      </c>
      <c r="C434">
        <v>0.95854922279792698</v>
      </c>
      <c r="D434">
        <v>0.86363636363636398</v>
      </c>
      <c r="E434">
        <v>0.96153846153846201</v>
      </c>
      <c r="F434">
        <v>0.452380952380952</v>
      </c>
      <c r="G434">
        <v>0.44642857142857101</v>
      </c>
    </row>
    <row r="435" spans="1:7">
      <c r="A435" t="s">
        <v>8472</v>
      </c>
      <c r="B435">
        <v>0.96762141967621396</v>
      </c>
      <c r="C435">
        <v>0.95854922279792698</v>
      </c>
      <c r="D435">
        <v>0.86363636363636398</v>
      </c>
      <c r="E435">
        <v>0.96153846153846201</v>
      </c>
      <c r="F435">
        <v>0.452380952380952</v>
      </c>
      <c r="G435">
        <v>0.44642857142857101</v>
      </c>
    </row>
    <row r="436" spans="1:7">
      <c r="A436" t="s">
        <v>8476</v>
      </c>
      <c r="B436">
        <v>0.96762141967621396</v>
      </c>
      <c r="C436">
        <v>0.95854922279792698</v>
      </c>
      <c r="D436">
        <v>0.86363636363636398</v>
      </c>
      <c r="E436">
        <v>0.96153846153846201</v>
      </c>
      <c r="F436">
        <v>0.452380952380952</v>
      </c>
      <c r="G436">
        <v>0.44642857142857101</v>
      </c>
    </row>
    <row r="437" spans="1:7">
      <c r="A437" t="s">
        <v>8558</v>
      </c>
      <c r="B437">
        <v>0.96762141967621396</v>
      </c>
      <c r="C437">
        <v>0.95854922279792698</v>
      </c>
      <c r="D437">
        <v>0.86363636363636398</v>
      </c>
      <c r="E437">
        <v>0.96153846153846201</v>
      </c>
      <c r="F437">
        <v>0.452380952380952</v>
      </c>
      <c r="G437">
        <v>0.44642857142857101</v>
      </c>
    </row>
    <row r="438" spans="1:7">
      <c r="A438" t="s">
        <v>8585</v>
      </c>
      <c r="B438">
        <v>0.96762141967621396</v>
      </c>
      <c r="C438">
        <v>0.95854922279792698</v>
      </c>
      <c r="D438">
        <v>0.83333333333333304</v>
      </c>
      <c r="E438">
        <v>0.96153846153846201</v>
      </c>
      <c r="F438">
        <v>0.476190476190476</v>
      </c>
      <c r="G438">
        <v>0.44642857142857101</v>
      </c>
    </row>
    <row r="439" spans="1:7">
      <c r="A439" t="s">
        <v>8655</v>
      </c>
      <c r="B439">
        <v>0.96762141967621396</v>
      </c>
      <c r="C439">
        <v>0.95854922279792698</v>
      </c>
      <c r="D439">
        <v>0.83333333333333304</v>
      </c>
      <c r="E439">
        <v>0.96153846153846201</v>
      </c>
      <c r="F439">
        <v>0.476190476190476</v>
      </c>
      <c r="G439">
        <v>0.44642857142857101</v>
      </c>
    </row>
    <row r="440" spans="1:7">
      <c r="A440" t="s">
        <v>8679</v>
      </c>
      <c r="B440">
        <v>0.96762141967621396</v>
      </c>
      <c r="C440">
        <v>0.95854922279792698</v>
      </c>
      <c r="D440">
        <v>0.83333333333333304</v>
      </c>
      <c r="E440">
        <v>0.96153846153846201</v>
      </c>
      <c r="F440">
        <v>0.476190476190476</v>
      </c>
      <c r="G440">
        <v>0.44642857142857101</v>
      </c>
    </row>
    <row r="441" spans="1:7">
      <c r="A441" t="s">
        <v>8683</v>
      </c>
      <c r="B441">
        <v>0.96762141967621396</v>
      </c>
      <c r="C441">
        <v>0.95854922279792698</v>
      </c>
      <c r="D441">
        <v>0.83333333333333304</v>
      </c>
      <c r="E441">
        <v>0.96153846153846201</v>
      </c>
      <c r="F441">
        <v>0.476190476190476</v>
      </c>
      <c r="G441">
        <v>0.44642857142857101</v>
      </c>
    </row>
    <row r="442" spans="1:7">
      <c r="A442" t="s">
        <v>8744</v>
      </c>
      <c r="B442">
        <v>0.96762141967621396</v>
      </c>
      <c r="C442">
        <v>0.95854922279792698</v>
      </c>
      <c r="D442">
        <v>0.86363636363636398</v>
      </c>
      <c r="E442">
        <v>0.96153846153846201</v>
      </c>
      <c r="F442">
        <v>0.452380952380952</v>
      </c>
      <c r="G442">
        <v>0.44642857142857101</v>
      </c>
    </row>
    <row r="443" spans="1:7">
      <c r="A443" t="s">
        <v>8752</v>
      </c>
      <c r="B443">
        <v>0.96762141967621396</v>
      </c>
      <c r="C443">
        <v>0.95854922279792698</v>
      </c>
      <c r="D443">
        <v>0.86363636363636398</v>
      </c>
      <c r="E443">
        <v>0.96153846153846201</v>
      </c>
      <c r="F443">
        <v>0.452380952380952</v>
      </c>
      <c r="G443">
        <v>0.44642857142857101</v>
      </c>
    </row>
    <row r="444" spans="1:7">
      <c r="A444" t="s">
        <v>8775</v>
      </c>
      <c r="B444">
        <v>0.96762141967621396</v>
      </c>
      <c r="C444">
        <v>0.95854922279792698</v>
      </c>
      <c r="D444">
        <v>0.83333333333333304</v>
      </c>
      <c r="E444">
        <v>0.96153846153846201</v>
      </c>
      <c r="F444">
        <v>0.476190476190476</v>
      </c>
      <c r="G444">
        <v>0.44642857142857101</v>
      </c>
    </row>
    <row r="445" spans="1:7">
      <c r="A445" t="s">
        <v>8887</v>
      </c>
      <c r="B445">
        <v>0.96762141967621396</v>
      </c>
      <c r="C445">
        <v>0.95854922279792698</v>
      </c>
      <c r="D445">
        <v>0.83333333333333304</v>
      </c>
      <c r="E445">
        <v>0.96153846153846201</v>
      </c>
      <c r="F445">
        <v>0.476190476190476</v>
      </c>
      <c r="G445">
        <v>0.44642857142857101</v>
      </c>
    </row>
    <row r="446" spans="1:7">
      <c r="A446" t="s">
        <v>8953</v>
      </c>
      <c r="B446">
        <v>0.96762141967621396</v>
      </c>
      <c r="C446">
        <v>0.95854922279792698</v>
      </c>
      <c r="D446">
        <v>0.86363636363636398</v>
      </c>
      <c r="E446">
        <v>0.96153846153846201</v>
      </c>
      <c r="F446">
        <v>0.452380952380952</v>
      </c>
      <c r="G446">
        <v>0.44642857142857101</v>
      </c>
    </row>
    <row r="447" spans="1:7">
      <c r="A447" t="s">
        <v>8958</v>
      </c>
      <c r="B447">
        <v>0.96762141967621396</v>
      </c>
      <c r="C447">
        <v>0.95854922279792698</v>
      </c>
      <c r="D447">
        <v>0.86363636363636398</v>
      </c>
      <c r="E447">
        <v>0.96153846153846201</v>
      </c>
      <c r="F447">
        <v>0.452380952380952</v>
      </c>
      <c r="G447">
        <v>0.44642857142857101</v>
      </c>
    </row>
    <row r="448" spans="1:7">
      <c r="A448" t="s">
        <v>8981</v>
      </c>
      <c r="B448">
        <v>0.96762141967621396</v>
      </c>
      <c r="C448">
        <v>0.95854922279792698</v>
      </c>
      <c r="D448">
        <v>0.83333333333333304</v>
      </c>
      <c r="E448">
        <v>0.96153846153846201</v>
      </c>
      <c r="F448">
        <v>0.476190476190476</v>
      </c>
      <c r="G448">
        <v>0.44642857142857101</v>
      </c>
    </row>
    <row r="449" spans="1:7">
      <c r="A449" t="s">
        <v>8982</v>
      </c>
      <c r="B449">
        <v>0.96762141967621396</v>
      </c>
      <c r="C449">
        <v>0.95854922279792698</v>
      </c>
      <c r="D449">
        <v>0.83333333333333304</v>
      </c>
      <c r="E449">
        <v>0.96153846153846201</v>
      </c>
      <c r="F449">
        <v>0.476190476190476</v>
      </c>
      <c r="G449">
        <v>0.44642857142857101</v>
      </c>
    </row>
    <row r="450" spans="1:7">
      <c r="A450" t="s">
        <v>8984</v>
      </c>
      <c r="B450">
        <v>0.96762141967621396</v>
      </c>
      <c r="C450">
        <v>0.95854922279792698</v>
      </c>
      <c r="D450">
        <v>0.83333333333333304</v>
      </c>
      <c r="E450">
        <v>0.96153846153846201</v>
      </c>
      <c r="F450">
        <v>0.476190476190476</v>
      </c>
      <c r="G450">
        <v>0.44642857142857101</v>
      </c>
    </row>
    <row r="451" spans="1:7">
      <c r="A451" t="s">
        <v>9020</v>
      </c>
      <c r="B451">
        <v>0.96762141967621396</v>
      </c>
      <c r="C451">
        <v>0.95854922279792698</v>
      </c>
      <c r="D451">
        <v>0.83333333333333304</v>
      </c>
      <c r="E451">
        <v>0.96153846153846201</v>
      </c>
      <c r="F451">
        <v>0.476190476190476</v>
      </c>
      <c r="G451">
        <v>0.44642857142857101</v>
      </c>
    </row>
    <row r="452" spans="1:7">
      <c r="A452" t="s">
        <v>9031</v>
      </c>
      <c r="B452">
        <v>0.96762141967621396</v>
      </c>
      <c r="C452">
        <v>0.95854922279792698</v>
      </c>
      <c r="D452">
        <v>0.86363636363636398</v>
      </c>
      <c r="E452">
        <v>0.96153846153846201</v>
      </c>
      <c r="F452">
        <v>0.452380952380952</v>
      </c>
      <c r="G452">
        <v>0.44642857142857101</v>
      </c>
    </row>
    <row r="453" spans="1:7">
      <c r="A453" t="s">
        <v>9035</v>
      </c>
      <c r="B453">
        <v>0.96762141967621396</v>
      </c>
      <c r="C453">
        <v>0.95854922279792698</v>
      </c>
      <c r="D453">
        <v>0.86363636363636398</v>
      </c>
      <c r="E453">
        <v>0.96153846153846201</v>
      </c>
      <c r="F453">
        <v>0.452380952380952</v>
      </c>
      <c r="G453">
        <v>0.44642857142857101</v>
      </c>
    </row>
    <row r="454" spans="1:7">
      <c r="A454" t="s">
        <v>9037</v>
      </c>
      <c r="B454">
        <v>0.96762141967621396</v>
      </c>
      <c r="C454">
        <v>0.95854922279792698</v>
      </c>
      <c r="D454">
        <v>0.86363636363636398</v>
      </c>
      <c r="E454">
        <v>0.96153846153846201</v>
      </c>
      <c r="F454">
        <v>0.452380952380952</v>
      </c>
      <c r="G454">
        <v>0.44642857142857101</v>
      </c>
    </row>
    <row r="455" spans="1:7">
      <c r="A455" t="s">
        <v>9039</v>
      </c>
      <c r="B455">
        <v>0.96762141967621396</v>
      </c>
      <c r="C455">
        <v>0.95854922279792698</v>
      </c>
      <c r="D455">
        <v>0.86363636363636398</v>
      </c>
      <c r="E455">
        <v>0.96153846153846201</v>
      </c>
      <c r="F455">
        <v>0.452380952380952</v>
      </c>
      <c r="G455">
        <v>0.44642857142857101</v>
      </c>
    </row>
    <row r="456" spans="1:7">
      <c r="A456" t="s">
        <v>9042</v>
      </c>
      <c r="B456">
        <v>0.96762141967621396</v>
      </c>
      <c r="C456">
        <v>0.95854922279792698</v>
      </c>
      <c r="D456">
        <v>0.83333333333333304</v>
      </c>
      <c r="E456">
        <v>0.96153846153846201</v>
      </c>
      <c r="F456">
        <v>0.476190476190476</v>
      </c>
      <c r="G456">
        <v>0.44642857142857101</v>
      </c>
    </row>
    <row r="457" spans="1:7">
      <c r="A457" t="s">
        <v>9073</v>
      </c>
      <c r="B457">
        <v>0.96762141967621396</v>
      </c>
      <c r="C457">
        <v>0.95854922279792698</v>
      </c>
      <c r="D457">
        <v>0.83333333333333304</v>
      </c>
      <c r="E457">
        <v>0.96153846153846201</v>
      </c>
      <c r="F457">
        <v>0.476190476190476</v>
      </c>
      <c r="G457">
        <v>0.44642857142857101</v>
      </c>
    </row>
    <row r="458" spans="1:7">
      <c r="A458" t="s">
        <v>9080</v>
      </c>
      <c r="B458">
        <v>0.96762141967621396</v>
      </c>
      <c r="C458">
        <v>0.95854922279792698</v>
      </c>
      <c r="D458">
        <v>0.86363636363636398</v>
      </c>
      <c r="E458">
        <v>0.96153846153846201</v>
      </c>
      <c r="F458">
        <v>0.452380952380952</v>
      </c>
      <c r="G458">
        <v>0.44642857142857101</v>
      </c>
    </row>
    <row r="459" spans="1:7">
      <c r="A459" t="s">
        <v>9134</v>
      </c>
      <c r="B459">
        <v>0.96762141967621396</v>
      </c>
      <c r="C459">
        <v>0.95854922279792698</v>
      </c>
      <c r="D459">
        <v>0.86363636363636398</v>
      </c>
      <c r="E459">
        <v>0.96153846153846201</v>
      </c>
      <c r="F459">
        <v>0.452380952380952</v>
      </c>
      <c r="G459">
        <v>0.44642857142857101</v>
      </c>
    </row>
    <row r="460" spans="1:7">
      <c r="A460" t="s">
        <v>9140</v>
      </c>
      <c r="B460">
        <v>0.96762141967621396</v>
      </c>
      <c r="C460">
        <v>0.95854922279792698</v>
      </c>
      <c r="D460">
        <v>0.86363636363636398</v>
      </c>
      <c r="E460">
        <v>0.96153846153846201</v>
      </c>
      <c r="F460">
        <v>0.452380952380952</v>
      </c>
      <c r="G460">
        <v>0.44642857142857101</v>
      </c>
    </row>
    <row r="461" spans="1:7">
      <c r="A461" t="s">
        <v>9172</v>
      </c>
      <c r="B461">
        <v>0.96762141967621396</v>
      </c>
      <c r="C461">
        <v>0.95854922279792698</v>
      </c>
      <c r="D461">
        <v>0.86363636363636398</v>
      </c>
      <c r="E461">
        <v>0.96153846153846201</v>
      </c>
      <c r="F461">
        <v>0.452380952380952</v>
      </c>
      <c r="G461">
        <v>0.44642857142857101</v>
      </c>
    </row>
    <row r="462" spans="1:7">
      <c r="A462" t="s">
        <v>9227</v>
      </c>
      <c r="B462">
        <v>0.96762141967621396</v>
      </c>
      <c r="C462">
        <v>0.95854922279792698</v>
      </c>
      <c r="D462">
        <v>0.83333333333333304</v>
      </c>
      <c r="E462">
        <v>0.96153846153846201</v>
      </c>
      <c r="F462">
        <v>0.476190476190476</v>
      </c>
      <c r="G462">
        <v>0.44642857142857101</v>
      </c>
    </row>
    <row r="463" spans="1:7">
      <c r="A463" t="s">
        <v>9229</v>
      </c>
      <c r="B463">
        <v>0.96762141967621396</v>
      </c>
      <c r="C463">
        <v>0.95854922279792698</v>
      </c>
      <c r="D463">
        <v>0.83333333333333304</v>
      </c>
      <c r="E463">
        <v>0.96153846153846201</v>
      </c>
      <c r="F463">
        <v>0.476190476190476</v>
      </c>
      <c r="G463">
        <v>0.44642857142857101</v>
      </c>
    </row>
    <row r="464" spans="1:7">
      <c r="A464" t="s">
        <v>9230</v>
      </c>
      <c r="B464">
        <v>0.96762141967621396</v>
      </c>
      <c r="C464">
        <v>0.95854922279792698</v>
      </c>
      <c r="D464">
        <v>0.83333333333333304</v>
      </c>
      <c r="E464">
        <v>0.96153846153846201</v>
      </c>
      <c r="F464">
        <v>0.476190476190476</v>
      </c>
      <c r="G464">
        <v>0.44642857142857101</v>
      </c>
    </row>
    <row r="465" spans="1:7">
      <c r="A465" t="s">
        <v>9238</v>
      </c>
      <c r="B465">
        <v>0.96762141967621396</v>
      </c>
      <c r="C465">
        <v>0.95854922279792698</v>
      </c>
      <c r="D465">
        <v>0.83333333333333304</v>
      </c>
      <c r="E465">
        <v>0.96153846153846201</v>
      </c>
      <c r="F465">
        <v>0.476190476190476</v>
      </c>
      <c r="G465">
        <v>0.44642857142857101</v>
      </c>
    </row>
    <row r="466" spans="1:7">
      <c r="A466" t="s">
        <v>9239</v>
      </c>
      <c r="B466">
        <v>0.96762141967621396</v>
      </c>
      <c r="C466">
        <v>0.95854922279792698</v>
      </c>
      <c r="D466">
        <v>0.83333333333333304</v>
      </c>
      <c r="E466">
        <v>0.96153846153846201</v>
      </c>
      <c r="F466">
        <v>0.476190476190476</v>
      </c>
      <c r="G466">
        <v>0.44642857142857101</v>
      </c>
    </row>
    <row r="467" spans="1:7">
      <c r="A467" t="s">
        <v>9241</v>
      </c>
      <c r="B467">
        <v>0.96762141967621396</v>
      </c>
      <c r="C467">
        <v>0.95854922279792698</v>
      </c>
      <c r="D467">
        <v>0.83333333333333304</v>
      </c>
      <c r="E467">
        <v>0.96153846153846201</v>
      </c>
      <c r="F467">
        <v>0.476190476190476</v>
      </c>
      <c r="G467">
        <v>0.44642857142857101</v>
      </c>
    </row>
    <row r="468" spans="1:7">
      <c r="A468" t="s">
        <v>9275</v>
      </c>
      <c r="B468">
        <v>0.96762141967621396</v>
      </c>
      <c r="C468">
        <v>0.95854922279792698</v>
      </c>
      <c r="D468">
        <v>0.86363636363636398</v>
      </c>
      <c r="E468">
        <v>0.96153846153846201</v>
      </c>
      <c r="F468">
        <v>0.452380952380952</v>
      </c>
      <c r="G468">
        <v>0.44642857142857101</v>
      </c>
    </row>
    <row r="469" spans="1:7">
      <c r="A469" t="s">
        <v>9276</v>
      </c>
      <c r="B469">
        <v>0.96762141967621396</v>
      </c>
      <c r="C469">
        <v>0.95854922279792698</v>
      </c>
      <c r="D469">
        <v>0.86363636363636398</v>
      </c>
      <c r="E469">
        <v>0.96153846153846201</v>
      </c>
      <c r="F469">
        <v>0.452380952380952</v>
      </c>
      <c r="G469">
        <v>0.44642857142857101</v>
      </c>
    </row>
    <row r="470" spans="1:7">
      <c r="A470" t="s">
        <v>9277</v>
      </c>
      <c r="B470">
        <v>0.96762141967621396</v>
      </c>
      <c r="C470">
        <v>0.95854922279792698</v>
      </c>
      <c r="D470">
        <v>0.83333333333333304</v>
      </c>
      <c r="E470">
        <v>0.96153846153846201</v>
      </c>
      <c r="F470">
        <v>0.476190476190476</v>
      </c>
      <c r="G470">
        <v>0.44642857142857101</v>
      </c>
    </row>
    <row r="471" spans="1:7">
      <c r="A471" t="s">
        <v>9282</v>
      </c>
      <c r="B471">
        <v>0.96762141967621396</v>
      </c>
      <c r="C471">
        <v>0.95854922279792698</v>
      </c>
      <c r="D471">
        <v>0.86363636363636398</v>
      </c>
      <c r="E471">
        <v>0.96153846153846201</v>
      </c>
      <c r="F471">
        <v>0.452380952380952</v>
      </c>
      <c r="G471">
        <v>0.44642857142857101</v>
      </c>
    </row>
    <row r="472" spans="1:7">
      <c r="A472" t="s">
        <v>9287</v>
      </c>
      <c r="B472">
        <v>0.96762141967621396</v>
      </c>
      <c r="C472">
        <v>0.95854922279792698</v>
      </c>
      <c r="D472">
        <v>0.83333333333333304</v>
      </c>
      <c r="E472">
        <v>0.96153846153846201</v>
      </c>
      <c r="F472">
        <v>0.476190476190476</v>
      </c>
      <c r="G472">
        <v>0.44642857142857101</v>
      </c>
    </row>
    <row r="473" spans="1:7">
      <c r="A473" t="s">
        <v>9288</v>
      </c>
      <c r="B473">
        <v>0.96762141967621396</v>
      </c>
      <c r="C473">
        <v>0.95854922279792698</v>
      </c>
      <c r="D473">
        <v>0.83333333333333304</v>
      </c>
      <c r="E473">
        <v>0.96153846153846201</v>
      </c>
      <c r="F473">
        <v>0.476190476190476</v>
      </c>
      <c r="G473">
        <v>0.44642857142857101</v>
      </c>
    </row>
    <row r="474" spans="1:7">
      <c r="A474" t="s">
        <v>9295</v>
      </c>
      <c r="B474">
        <v>0.96762141967621396</v>
      </c>
      <c r="C474">
        <v>0.95854922279792698</v>
      </c>
      <c r="D474">
        <v>0.83333333333333304</v>
      </c>
      <c r="E474">
        <v>0.96153846153846201</v>
      </c>
      <c r="F474">
        <v>0.476190476190476</v>
      </c>
      <c r="G474">
        <v>0.44642857142857101</v>
      </c>
    </row>
    <row r="475" spans="1:7">
      <c r="A475" t="s">
        <v>9297</v>
      </c>
      <c r="B475">
        <v>0.96762141967621396</v>
      </c>
      <c r="C475">
        <v>0.95854922279792698</v>
      </c>
      <c r="D475">
        <v>0.83333333333333304</v>
      </c>
      <c r="E475">
        <v>0.96153846153846201</v>
      </c>
      <c r="F475">
        <v>0.476190476190476</v>
      </c>
      <c r="G475">
        <v>0.44642857142857101</v>
      </c>
    </row>
    <row r="476" spans="1:7">
      <c r="A476" t="s">
        <v>9370</v>
      </c>
      <c r="B476">
        <v>0.96762141967621396</v>
      </c>
      <c r="C476">
        <v>0.95854922279792698</v>
      </c>
      <c r="D476">
        <v>0.83333333333333304</v>
      </c>
      <c r="E476">
        <v>0.96153846153846201</v>
      </c>
      <c r="F476">
        <v>0.476190476190476</v>
      </c>
      <c r="G476">
        <v>0.44642857142857101</v>
      </c>
    </row>
    <row r="477" spans="1:7">
      <c r="A477" t="s">
        <v>9372</v>
      </c>
      <c r="B477">
        <v>0.96762141967621396</v>
      </c>
      <c r="C477">
        <v>0.95854922279792698</v>
      </c>
      <c r="D477">
        <v>0.86363636363636398</v>
      </c>
      <c r="E477">
        <v>0.96153846153846201</v>
      </c>
      <c r="F477">
        <v>0.452380952380952</v>
      </c>
      <c r="G477">
        <v>0.44642857142857101</v>
      </c>
    </row>
    <row r="478" spans="1:7">
      <c r="A478" t="s">
        <v>9379</v>
      </c>
      <c r="B478">
        <v>0.96762141967621396</v>
      </c>
      <c r="C478">
        <v>0.95854922279792698</v>
      </c>
      <c r="D478">
        <v>0.86363636363636398</v>
      </c>
      <c r="E478">
        <v>0.96153846153846201</v>
      </c>
      <c r="F478">
        <v>0.452380952380952</v>
      </c>
      <c r="G478">
        <v>0.44642857142857101</v>
      </c>
    </row>
    <row r="479" spans="1:7">
      <c r="A479" t="s">
        <v>9464</v>
      </c>
      <c r="B479">
        <v>0.96762141967621396</v>
      </c>
      <c r="C479">
        <v>0.95854922279792698</v>
      </c>
      <c r="D479">
        <v>0.83333333333333304</v>
      </c>
      <c r="E479">
        <v>0.96153846153846201</v>
      </c>
      <c r="F479">
        <v>0.476190476190476</v>
      </c>
      <c r="G479">
        <v>0.44642857142857101</v>
      </c>
    </row>
    <row r="480" spans="1:7">
      <c r="A480" t="s">
        <v>9467</v>
      </c>
      <c r="B480">
        <v>0.96762141967621396</v>
      </c>
      <c r="C480">
        <v>0.95854922279792698</v>
      </c>
      <c r="D480">
        <v>0.83333333333333304</v>
      </c>
      <c r="E480">
        <v>0.96153846153846201</v>
      </c>
      <c r="F480">
        <v>0.476190476190476</v>
      </c>
      <c r="G480">
        <v>0.44642857142857101</v>
      </c>
    </row>
    <row r="481" spans="1:7">
      <c r="A481" t="s">
        <v>9513</v>
      </c>
      <c r="B481">
        <v>0.96762141967621396</v>
      </c>
      <c r="C481">
        <v>0.95854922279792698</v>
      </c>
      <c r="D481">
        <v>0.86363636363636398</v>
      </c>
      <c r="E481">
        <v>0.96153846153846201</v>
      </c>
      <c r="F481">
        <v>0.452380952380952</v>
      </c>
      <c r="G481">
        <v>0.44642857142857101</v>
      </c>
    </row>
    <row r="482" spans="1:7">
      <c r="A482" t="s">
        <v>9519</v>
      </c>
      <c r="B482">
        <v>0.96762141967621396</v>
      </c>
      <c r="C482">
        <v>0.95854922279792698</v>
      </c>
      <c r="D482">
        <v>0.86363636363636398</v>
      </c>
      <c r="E482">
        <v>0.96153846153846201</v>
      </c>
      <c r="F482">
        <v>0.452380952380952</v>
      </c>
      <c r="G482">
        <v>0.44642857142857101</v>
      </c>
    </row>
    <row r="483" spans="1:7">
      <c r="A483" t="s">
        <v>9523</v>
      </c>
      <c r="B483">
        <v>0.96762141967621396</v>
      </c>
      <c r="C483">
        <v>0.95854922279792698</v>
      </c>
      <c r="D483">
        <v>0.83333333333333304</v>
      </c>
      <c r="E483">
        <v>0.96153846153846201</v>
      </c>
      <c r="F483">
        <v>0.476190476190476</v>
      </c>
      <c r="G483">
        <v>0.44642857142857101</v>
      </c>
    </row>
    <row r="484" spans="1:7">
      <c r="A484" t="s">
        <v>9524</v>
      </c>
      <c r="B484">
        <v>0.96762141967621396</v>
      </c>
      <c r="C484">
        <v>0.95854922279792698</v>
      </c>
      <c r="D484">
        <v>0.83333333333333304</v>
      </c>
      <c r="E484">
        <v>0.96153846153846201</v>
      </c>
      <c r="F484">
        <v>0.476190476190476</v>
      </c>
      <c r="G484">
        <v>0.44642857142857101</v>
      </c>
    </row>
    <row r="485" spans="1:7">
      <c r="A485" t="s">
        <v>9530</v>
      </c>
      <c r="B485">
        <v>0.96762141967621396</v>
      </c>
      <c r="C485">
        <v>0.95854922279792698</v>
      </c>
      <c r="D485">
        <v>0.83333333333333304</v>
      </c>
      <c r="E485">
        <v>0.96153846153846201</v>
      </c>
      <c r="F485">
        <v>0.476190476190476</v>
      </c>
      <c r="G485">
        <v>0.44642857142857101</v>
      </c>
    </row>
    <row r="486" spans="1:7">
      <c r="A486" t="s">
        <v>9537</v>
      </c>
      <c r="B486">
        <v>0.96762141967621396</v>
      </c>
      <c r="C486">
        <v>0.95854922279792698</v>
      </c>
      <c r="D486">
        <v>0.86363636363636398</v>
      </c>
      <c r="E486">
        <v>0.96153846153846201</v>
      </c>
      <c r="F486">
        <v>0.452380952380952</v>
      </c>
      <c r="G486">
        <v>0.44642857142857101</v>
      </c>
    </row>
    <row r="487" spans="1:7">
      <c r="A487" t="s">
        <v>9555</v>
      </c>
      <c r="B487">
        <v>0.96762141967621396</v>
      </c>
      <c r="C487">
        <v>0.95854922279792698</v>
      </c>
      <c r="D487">
        <v>0.83333333333333304</v>
      </c>
      <c r="E487">
        <v>0.96153846153846201</v>
      </c>
      <c r="F487">
        <v>0.476190476190476</v>
      </c>
      <c r="G487">
        <v>0.44642857142857101</v>
      </c>
    </row>
    <row r="488" spans="1:7">
      <c r="A488" t="s">
        <v>9558</v>
      </c>
      <c r="B488">
        <v>0.96762141967621396</v>
      </c>
      <c r="C488">
        <v>0.95854922279792698</v>
      </c>
      <c r="D488">
        <v>0.83333333333333304</v>
      </c>
      <c r="E488">
        <v>0.96153846153846201</v>
      </c>
      <c r="F488">
        <v>0.476190476190476</v>
      </c>
      <c r="G488">
        <v>0.44642857142857101</v>
      </c>
    </row>
    <row r="489" spans="1:7">
      <c r="A489" t="s">
        <v>9616</v>
      </c>
      <c r="B489">
        <v>0.96762141967621396</v>
      </c>
      <c r="C489">
        <v>0.95854922279792698</v>
      </c>
      <c r="D489">
        <v>0.86363636363636398</v>
      </c>
      <c r="E489">
        <v>0.96153846153846201</v>
      </c>
      <c r="F489">
        <v>0.452380952380952</v>
      </c>
      <c r="G489">
        <v>0.44642857142857101</v>
      </c>
    </row>
    <row r="490" spans="1:7">
      <c r="A490" t="s">
        <v>9704</v>
      </c>
      <c r="B490">
        <v>0.96762141967621396</v>
      </c>
      <c r="C490">
        <v>0.95854922279792698</v>
      </c>
      <c r="D490">
        <v>0.83333333333333304</v>
      </c>
      <c r="E490">
        <v>0.96153846153846201</v>
      </c>
      <c r="F490">
        <v>0.476190476190476</v>
      </c>
      <c r="G490">
        <v>0.44642857142857101</v>
      </c>
    </row>
    <row r="491" spans="1:7">
      <c r="A491" t="s">
        <v>9712</v>
      </c>
      <c r="B491">
        <v>0.96762141967621396</v>
      </c>
      <c r="C491">
        <v>0.95854922279792698</v>
      </c>
      <c r="D491">
        <v>0.86363636363636398</v>
      </c>
      <c r="E491">
        <v>0.96153846153846201</v>
      </c>
      <c r="F491">
        <v>0.452380952380952</v>
      </c>
      <c r="G491">
        <v>0.44642857142857101</v>
      </c>
    </row>
    <row r="492" spans="1:7">
      <c r="A492" t="s">
        <v>9716</v>
      </c>
      <c r="B492">
        <v>0.96762141967621396</v>
      </c>
      <c r="C492">
        <v>0.95854922279792698</v>
      </c>
      <c r="D492">
        <v>0.83333333333333304</v>
      </c>
      <c r="E492">
        <v>0.96153846153846201</v>
      </c>
      <c r="F492">
        <v>0.476190476190476</v>
      </c>
      <c r="G492">
        <v>0.44642857142857101</v>
      </c>
    </row>
    <row r="493" spans="1:7">
      <c r="A493" t="s">
        <v>9718</v>
      </c>
      <c r="B493">
        <v>0.96762141967621396</v>
      </c>
      <c r="C493">
        <v>0.95854922279792698</v>
      </c>
      <c r="D493">
        <v>0.83333333333333304</v>
      </c>
      <c r="E493">
        <v>0.96153846153846201</v>
      </c>
      <c r="F493">
        <v>0.476190476190476</v>
      </c>
      <c r="G493">
        <v>0.44642857142857101</v>
      </c>
    </row>
    <row r="494" spans="1:7">
      <c r="A494" t="s">
        <v>9759</v>
      </c>
      <c r="B494">
        <v>0.96762141967621396</v>
      </c>
      <c r="C494">
        <v>0.95854922279792698</v>
      </c>
      <c r="D494">
        <v>0.86363636363636398</v>
      </c>
      <c r="E494">
        <v>0.96153846153846201</v>
      </c>
      <c r="F494">
        <v>0.452380952380952</v>
      </c>
      <c r="G494">
        <v>0.44642857142857101</v>
      </c>
    </row>
    <row r="495" spans="1:7">
      <c r="A495" t="s">
        <v>9760</v>
      </c>
      <c r="B495">
        <v>0.96762141967621396</v>
      </c>
      <c r="C495">
        <v>0.95854922279792698</v>
      </c>
      <c r="D495">
        <v>0.86363636363636398</v>
      </c>
      <c r="E495">
        <v>0.96153846153846201</v>
      </c>
      <c r="F495">
        <v>0.452380952380952</v>
      </c>
      <c r="G495">
        <v>0.44642857142857101</v>
      </c>
    </row>
    <row r="496" spans="1:7">
      <c r="A496" t="s">
        <v>9779</v>
      </c>
      <c r="B496">
        <v>0.96762141967621396</v>
      </c>
      <c r="C496">
        <v>0.95854922279792698</v>
      </c>
      <c r="D496">
        <v>0.83333333333333304</v>
      </c>
      <c r="E496">
        <v>0.96153846153846201</v>
      </c>
      <c r="F496">
        <v>0.476190476190476</v>
      </c>
      <c r="G496">
        <v>0.44642857142857101</v>
      </c>
    </row>
    <row r="497" spans="1:7">
      <c r="A497" t="s">
        <v>9785</v>
      </c>
      <c r="B497">
        <v>0.96762141967621396</v>
      </c>
      <c r="C497">
        <v>0.95854922279792698</v>
      </c>
      <c r="D497">
        <v>0.86363636363636398</v>
      </c>
      <c r="E497">
        <v>0.96153846153846201</v>
      </c>
      <c r="F497">
        <v>0.452380952380952</v>
      </c>
      <c r="G497">
        <v>0.44642857142857101</v>
      </c>
    </row>
    <row r="498" spans="1:7">
      <c r="A498" t="s">
        <v>9789</v>
      </c>
      <c r="B498">
        <v>0.96762141967621396</v>
      </c>
      <c r="C498">
        <v>0.95854922279792698</v>
      </c>
      <c r="D498">
        <v>0.86363636363636398</v>
      </c>
      <c r="E498">
        <v>0.96153846153846201</v>
      </c>
      <c r="F498">
        <v>0.452380952380952</v>
      </c>
      <c r="G498">
        <v>0.44642857142857101</v>
      </c>
    </row>
    <row r="499" spans="1:7">
      <c r="A499" t="s">
        <v>9791</v>
      </c>
      <c r="B499">
        <v>0.96762141967621396</v>
      </c>
      <c r="C499">
        <v>0.95854922279792698</v>
      </c>
      <c r="D499">
        <v>0.86363636363636398</v>
      </c>
      <c r="E499">
        <v>0.96153846153846201</v>
      </c>
      <c r="F499">
        <v>0.452380952380952</v>
      </c>
      <c r="G499">
        <v>0.44642857142857101</v>
      </c>
    </row>
    <row r="500" spans="1:7">
      <c r="A500" t="s">
        <v>9865</v>
      </c>
      <c r="B500">
        <v>0.96762141967621396</v>
      </c>
      <c r="C500">
        <v>0.95854922279792698</v>
      </c>
      <c r="D500">
        <v>0.83333333333333304</v>
      </c>
      <c r="E500">
        <v>0.96153846153846201</v>
      </c>
      <c r="F500">
        <v>0.476190476190476</v>
      </c>
      <c r="G500">
        <v>0.44642857142857101</v>
      </c>
    </row>
    <row r="501" spans="1:7">
      <c r="A501" t="s">
        <v>9873</v>
      </c>
      <c r="B501">
        <v>0.96762141967621396</v>
      </c>
      <c r="C501">
        <v>0.95854922279792698</v>
      </c>
      <c r="D501">
        <v>0.83333333333333304</v>
      </c>
      <c r="E501">
        <v>0.96153846153846201</v>
      </c>
      <c r="F501">
        <v>0.476190476190476</v>
      </c>
      <c r="G501">
        <v>0.44642857142857101</v>
      </c>
    </row>
    <row r="502" spans="1:7">
      <c r="A502" t="s">
        <v>9994</v>
      </c>
      <c r="B502">
        <v>0.96762141967621396</v>
      </c>
      <c r="C502">
        <v>0.95854922279792698</v>
      </c>
      <c r="D502">
        <v>0.83333333333333304</v>
      </c>
      <c r="E502">
        <v>0.96153846153846201</v>
      </c>
      <c r="F502">
        <v>0.476190476190476</v>
      </c>
      <c r="G502">
        <v>0.44642857142857101</v>
      </c>
    </row>
    <row r="503" spans="1:7">
      <c r="A503" t="s">
        <v>9998</v>
      </c>
      <c r="B503">
        <v>0.96762141967621396</v>
      </c>
      <c r="C503">
        <v>0.95854922279792698</v>
      </c>
      <c r="D503">
        <v>0.83333333333333304</v>
      </c>
      <c r="E503">
        <v>0.96153846153846201</v>
      </c>
      <c r="F503">
        <v>0.476190476190476</v>
      </c>
      <c r="G503">
        <v>0.44642857142857101</v>
      </c>
    </row>
    <row r="504" spans="1:7">
      <c r="A504" t="s">
        <v>10002</v>
      </c>
      <c r="B504">
        <v>0.96762141967621396</v>
      </c>
      <c r="C504">
        <v>0.95854922279792698</v>
      </c>
      <c r="D504">
        <v>0.86363636363636398</v>
      </c>
      <c r="E504">
        <v>0.96153846153846201</v>
      </c>
      <c r="F504">
        <v>0.452380952380952</v>
      </c>
      <c r="G504">
        <v>0.44642857142857101</v>
      </c>
    </row>
    <row r="505" spans="1:7">
      <c r="A505" t="s">
        <v>10005</v>
      </c>
      <c r="B505">
        <v>0.96762141967621396</v>
      </c>
      <c r="C505">
        <v>0.95854922279792698</v>
      </c>
      <c r="D505">
        <v>0.83333333333333304</v>
      </c>
      <c r="E505">
        <v>0.92857142857142905</v>
      </c>
      <c r="F505">
        <v>0.476190476190476</v>
      </c>
      <c r="G505">
        <v>0.46428571428571402</v>
      </c>
    </row>
    <row r="506" spans="1:7">
      <c r="A506" t="s">
        <v>10018</v>
      </c>
      <c r="B506">
        <v>0.96762141967621396</v>
      </c>
      <c r="C506">
        <v>0.95854922279792698</v>
      </c>
      <c r="D506">
        <v>0.86363636363636398</v>
      </c>
      <c r="E506">
        <v>0.96153846153846201</v>
      </c>
      <c r="F506">
        <v>0.452380952380952</v>
      </c>
      <c r="G506">
        <v>0.44642857142857101</v>
      </c>
    </row>
    <row r="507" spans="1:7">
      <c r="A507" t="s">
        <v>10026</v>
      </c>
      <c r="B507">
        <v>0.96762141967621396</v>
      </c>
      <c r="C507">
        <v>0.95854922279792698</v>
      </c>
      <c r="D507">
        <v>0.83333333333333304</v>
      </c>
      <c r="E507">
        <v>0.96153846153846201</v>
      </c>
      <c r="F507">
        <v>0.476190476190476</v>
      </c>
      <c r="G507">
        <v>0.44642857142857101</v>
      </c>
    </row>
    <row r="508" spans="1:7">
      <c r="A508" t="s">
        <v>10034</v>
      </c>
      <c r="B508">
        <v>0.96762141967621396</v>
      </c>
      <c r="C508">
        <v>0.95854922279792698</v>
      </c>
      <c r="D508">
        <v>0.86363636363636398</v>
      </c>
      <c r="E508">
        <v>0.96153846153846201</v>
      </c>
      <c r="F508">
        <v>0.452380952380952</v>
      </c>
      <c r="G508">
        <v>0.44642857142857101</v>
      </c>
    </row>
    <row r="509" spans="1:7">
      <c r="A509" t="s">
        <v>10037</v>
      </c>
      <c r="B509">
        <v>0.96762141967621396</v>
      </c>
      <c r="C509">
        <v>0.95854922279792698</v>
      </c>
      <c r="D509">
        <v>0.86363636363636398</v>
      </c>
      <c r="E509">
        <v>0.92857142857142905</v>
      </c>
      <c r="F509">
        <v>0.452380952380952</v>
      </c>
      <c r="G509">
        <v>0.46428571428571402</v>
      </c>
    </row>
    <row r="510" spans="1:7">
      <c r="A510" t="s">
        <v>8216</v>
      </c>
      <c r="B510">
        <v>0.96637608966376098</v>
      </c>
      <c r="C510">
        <v>0.95854922279792698</v>
      </c>
      <c r="D510">
        <v>0.82608695652173902</v>
      </c>
      <c r="E510">
        <v>0.96153846153846201</v>
      </c>
      <c r="F510">
        <v>0.452380952380952</v>
      </c>
      <c r="G510">
        <v>0.44642857142857101</v>
      </c>
    </row>
    <row r="511" spans="1:7">
      <c r="A511" t="s">
        <v>8439</v>
      </c>
      <c r="B511">
        <v>0.96637608966376098</v>
      </c>
      <c r="C511">
        <v>0.95854922279792698</v>
      </c>
      <c r="D511">
        <v>0.82608695652173902</v>
      </c>
      <c r="E511">
        <v>0.96153846153846201</v>
      </c>
      <c r="F511">
        <v>0.452380952380952</v>
      </c>
      <c r="G511">
        <v>0.44642857142857101</v>
      </c>
    </row>
    <row r="512" spans="1:7">
      <c r="A512" t="s">
        <v>8471</v>
      </c>
      <c r="B512">
        <v>0.96637608966376098</v>
      </c>
      <c r="C512">
        <v>0.95854922279792698</v>
      </c>
      <c r="D512">
        <v>0.82608695652173902</v>
      </c>
      <c r="E512">
        <v>0.96153846153846201</v>
      </c>
      <c r="F512">
        <v>0.452380952380952</v>
      </c>
      <c r="G512">
        <v>0.44642857142857101</v>
      </c>
    </row>
    <row r="513" spans="1:7">
      <c r="A513" t="s">
        <v>8475</v>
      </c>
      <c r="B513">
        <v>0.96637608966376098</v>
      </c>
      <c r="C513">
        <v>0.95854922279792698</v>
      </c>
      <c r="D513">
        <v>0.82608695652173902</v>
      </c>
      <c r="E513">
        <v>0.96153846153846201</v>
      </c>
      <c r="F513">
        <v>0.452380952380952</v>
      </c>
      <c r="G513">
        <v>0.44642857142857101</v>
      </c>
    </row>
    <row r="514" spans="1:7">
      <c r="A514" t="s">
        <v>8492</v>
      </c>
      <c r="B514">
        <v>0.96637608966376098</v>
      </c>
      <c r="C514">
        <v>0.95854922279792698</v>
      </c>
      <c r="D514">
        <v>0.82608695652173902</v>
      </c>
      <c r="E514">
        <v>0.96153846153846201</v>
      </c>
      <c r="F514">
        <v>0.452380952380952</v>
      </c>
      <c r="G514">
        <v>0.44642857142857101</v>
      </c>
    </row>
    <row r="515" spans="1:7">
      <c r="A515" t="s">
        <v>8903</v>
      </c>
      <c r="B515">
        <v>0.96637608966376098</v>
      </c>
      <c r="C515">
        <v>0.95854922279792698</v>
      </c>
      <c r="D515">
        <v>0.82608695652173902</v>
      </c>
      <c r="E515">
        <v>0.96153846153846201</v>
      </c>
      <c r="F515">
        <v>0.452380952380952</v>
      </c>
      <c r="G515">
        <v>0.44642857142857101</v>
      </c>
    </row>
    <row r="516" spans="1:7">
      <c r="A516" t="s">
        <v>9038</v>
      </c>
      <c r="B516">
        <v>0.96637608966376098</v>
      </c>
      <c r="C516">
        <v>0.95854922279792698</v>
      </c>
      <c r="D516">
        <v>0.85714285714285698</v>
      </c>
      <c r="E516">
        <v>0.96153846153846201</v>
      </c>
      <c r="F516">
        <v>0.42857142857142899</v>
      </c>
      <c r="G516">
        <v>0.44642857142857101</v>
      </c>
    </row>
    <row r="517" spans="1:7">
      <c r="A517" t="s">
        <v>9054</v>
      </c>
      <c r="B517">
        <v>0.96637608966376098</v>
      </c>
      <c r="C517">
        <v>0.95854922279792698</v>
      </c>
      <c r="D517">
        <v>0.82608695652173902</v>
      </c>
      <c r="E517">
        <v>0.96153846153846201</v>
      </c>
      <c r="F517">
        <v>0.452380952380952</v>
      </c>
      <c r="G517">
        <v>0.44642857142857101</v>
      </c>
    </row>
    <row r="518" spans="1:7">
      <c r="A518" t="s">
        <v>9132</v>
      </c>
      <c r="B518">
        <v>0.96637608966376098</v>
      </c>
      <c r="C518">
        <v>0.95854922279792698</v>
      </c>
      <c r="D518">
        <v>0.82608695652173902</v>
      </c>
      <c r="E518">
        <v>0.96153846153846201</v>
      </c>
      <c r="F518">
        <v>0.452380952380952</v>
      </c>
      <c r="G518">
        <v>0.44642857142857101</v>
      </c>
    </row>
    <row r="519" spans="1:7">
      <c r="A519" t="s">
        <v>9314</v>
      </c>
      <c r="B519">
        <v>0.96637608966376098</v>
      </c>
      <c r="C519">
        <v>0.95854922279792698</v>
      </c>
      <c r="D519">
        <v>0.85714285714285698</v>
      </c>
      <c r="E519">
        <v>0.96153846153846201</v>
      </c>
      <c r="F519">
        <v>0.42857142857142899</v>
      </c>
      <c r="G519">
        <v>0.44642857142857101</v>
      </c>
    </row>
    <row r="520" spans="1:7">
      <c r="A520" t="s">
        <v>9374</v>
      </c>
      <c r="B520">
        <v>0.96637608966376098</v>
      </c>
      <c r="C520">
        <v>0.95854922279792698</v>
      </c>
      <c r="D520">
        <v>0.82608695652173902</v>
      </c>
      <c r="E520">
        <v>0.96153846153846201</v>
      </c>
      <c r="F520">
        <v>0.452380952380952</v>
      </c>
      <c r="G520">
        <v>0.44642857142857101</v>
      </c>
    </row>
    <row r="521" spans="1:7">
      <c r="A521" t="s">
        <v>9511</v>
      </c>
      <c r="B521">
        <v>0.96637608966376098</v>
      </c>
      <c r="C521">
        <v>0.95854922279792698</v>
      </c>
      <c r="D521">
        <v>0.82608695652173902</v>
      </c>
      <c r="E521">
        <v>0.96153846153846201</v>
      </c>
      <c r="F521">
        <v>0.452380952380952</v>
      </c>
      <c r="G521">
        <v>0.44642857142857101</v>
      </c>
    </row>
    <row r="522" spans="1:7">
      <c r="A522" t="s">
        <v>9512</v>
      </c>
      <c r="B522">
        <v>0.96637608966376098</v>
      </c>
      <c r="C522">
        <v>0.95854922279792698</v>
      </c>
      <c r="D522">
        <v>0.82608695652173902</v>
      </c>
      <c r="E522">
        <v>0.96153846153846201</v>
      </c>
      <c r="F522">
        <v>0.452380952380952</v>
      </c>
      <c r="G522">
        <v>0.44642857142857101</v>
      </c>
    </row>
    <row r="523" spans="1:7">
      <c r="A523" t="s">
        <v>9608</v>
      </c>
      <c r="B523">
        <v>0.96637608966376098</v>
      </c>
      <c r="C523">
        <v>0.95854922279792698</v>
      </c>
      <c r="D523">
        <v>0.82608695652173902</v>
      </c>
      <c r="E523">
        <v>0.96153846153846201</v>
      </c>
      <c r="F523">
        <v>0.452380952380952</v>
      </c>
      <c r="G523">
        <v>0.44642857142857101</v>
      </c>
    </row>
    <row r="524" spans="1:7">
      <c r="A524" t="s">
        <v>9609</v>
      </c>
      <c r="B524">
        <v>0.96637608966376098</v>
      </c>
      <c r="C524">
        <v>0.95854922279792698</v>
      </c>
      <c r="D524">
        <v>0.82608695652173902</v>
      </c>
      <c r="E524">
        <v>0.96153846153846201</v>
      </c>
      <c r="F524">
        <v>0.452380952380952</v>
      </c>
      <c r="G524">
        <v>0.44642857142857101</v>
      </c>
    </row>
    <row r="525" spans="1:7">
      <c r="A525" t="s">
        <v>9647</v>
      </c>
      <c r="B525">
        <v>0.96637608966376098</v>
      </c>
      <c r="C525">
        <v>0.95854922279792698</v>
      </c>
      <c r="D525">
        <v>0.82608695652173902</v>
      </c>
      <c r="E525">
        <v>0.96153846153846201</v>
      </c>
      <c r="F525">
        <v>0.452380952380952</v>
      </c>
      <c r="G525">
        <v>0.44642857142857101</v>
      </c>
    </row>
    <row r="526" spans="1:7">
      <c r="A526" t="s">
        <v>9751</v>
      </c>
      <c r="B526">
        <v>0.96637608966376098</v>
      </c>
      <c r="C526">
        <v>0.95854922279792698</v>
      </c>
      <c r="D526">
        <v>0.82608695652173902</v>
      </c>
      <c r="E526">
        <v>0.96153846153846201</v>
      </c>
      <c r="F526">
        <v>0.452380952380952</v>
      </c>
      <c r="G526">
        <v>0.44642857142857101</v>
      </c>
    </row>
    <row r="527" spans="1:7">
      <c r="A527" t="s">
        <v>9752</v>
      </c>
      <c r="B527">
        <v>0.96637608966376098</v>
      </c>
      <c r="C527">
        <v>0.95854922279792698</v>
      </c>
      <c r="D527">
        <v>0.82608695652173902</v>
      </c>
      <c r="E527">
        <v>0.96153846153846201</v>
      </c>
      <c r="F527">
        <v>0.452380952380952</v>
      </c>
      <c r="G527">
        <v>0.44642857142857101</v>
      </c>
    </row>
    <row r="528" spans="1:7">
      <c r="A528" t="s">
        <v>9755</v>
      </c>
      <c r="B528">
        <v>0.96637608966376098</v>
      </c>
      <c r="C528">
        <v>0.95854922279792698</v>
      </c>
      <c r="D528">
        <v>0.85714285714285698</v>
      </c>
      <c r="E528">
        <v>0.96153846153846201</v>
      </c>
      <c r="F528">
        <v>0.42857142857142899</v>
      </c>
      <c r="G528">
        <v>0.44642857142857101</v>
      </c>
    </row>
    <row r="529" spans="1:7">
      <c r="A529" t="s">
        <v>9756</v>
      </c>
      <c r="B529">
        <v>0.96637608966376098</v>
      </c>
      <c r="C529">
        <v>0.95854922279792698</v>
      </c>
      <c r="D529">
        <v>0.82608695652173902</v>
      </c>
      <c r="E529">
        <v>0.96153846153846201</v>
      </c>
      <c r="F529">
        <v>0.452380952380952</v>
      </c>
      <c r="G529">
        <v>0.44642857142857101</v>
      </c>
    </row>
    <row r="530" spans="1:7">
      <c r="A530" t="s">
        <v>9792</v>
      </c>
      <c r="B530">
        <v>0.96637608966376098</v>
      </c>
      <c r="C530">
        <v>0.95854922279792698</v>
      </c>
      <c r="D530">
        <v>0.85714285714285698</v>
      </c>
      <c r="E530">
        <v>0.96153846153846201</v>
      </c>
      <c r="F530">
        <v>0.42857142857142899</v>
      </c>
      <c r="G530">
        <v>0.44642857142857101</v>
      </c>
    </row>
    <row r="531" spans="1:7">
      <c r="A531" t="s">
        <v>9849</v>
      </c>
      <c r="B531">
        <v>0.96637608966376098</v>
      </c>
      <c r="C531">
        <v>0.95854922279792698</v>
      </c>
      <c r="D531">
        <v>0.82608695652173902</v>
      </c>
      <c r="E531">
        <v>0.96153846153846201</v>
      </c>
      <c r="F531">
        <v>0.452380952380952</v>
      </c>
      <c r="G531">
        <v>0.44642857142857101</v>
      </c>
    </row>
    <row r="532" spans="1:7">
      <c r="A532" t="s">
        <v>9944</v>
      </c>
      <c r="B532">
        <v>0.96637608966376098</v>
      </c>
      <c r="C532">
        <v>0.95854922279792698</v>
      </c>
      <c r="D532">
        <v>0.82608695652173902</v>
      </c>
      <c r="E532">
        <v>0.96153846153846201</v>
      </c>
      <c r="F532">
        <v>0.452380952380952</v>
      </c>
      <c r="G532">
        <v>0.44642857142857101</v>
      </c>
    </row>
    <row r="533" spans="1:7">
      <c r="A533" t="s">
        <v>9993</v>
      </c>
      <c r="B533">
        <v>0.96637608966376098</v>
      </c>
      <c r="C533">
        <v>0.95854922279792698</v>
      </c>
      <c r="D533">
        <v>0.85714285714285698</v>
      </c>
      <c r="E533">
        <v>0.96153846153846201</v>
      </c>
      <c r="F533">
        <v>0.42857142857142899</v>
      </c>
      <c r="G533">
        <v>0.44642857142857101</v>
      </c>
    </row>
    <row r="534" spans="1:7">
      <c r="A534" t="s">
        <v>10000</v>
      </c>
      <c r="B534">
        <v>0.96637608966376098</v>
      </c>
      <c r="C534">
        <v>0.95854922279792698</v>
      </c>
      <c r="D534">
        <v>0.85714285714285698</v>
      </c>
      <c r="E534">
        <v>0.96153846153846201</v>
      </c>
      <c r="F534">
        <v>0.42857142857142899</v>
      </c>
      <c r="G534">
        <v>0.44642857142857101</v>
      </c>
    </row>
    <row r="535" spans="1:7">
      <c r="A535" t="s">
        <v>10008</v>
      </c>
      <c r="B535">
        <v>0.96637608966376098</v>
      </c>
      <c r="C535">
        <v>0.95854922279792698</v>
      </c>
      <c r="D535">
        <v>0.82608695652173902</v>
      </c>
      <c r="E535">
        <v>0.96153846153846201</v>
      </c>
      <c r="F535">
        <v>0.452380952380952</v>
      </c>
      <c r="G535">
        <v>0.44642857142857101</v>
      </c>
    </row>
    <row r="536" spans="1:7">
      <c r="A536" t="s">
        <v>10023</v>
      </c>
      <c r="B536">
        <v>0.96637608966376098</v>
      </c>
      <c r="C536">
        <v>0.95854922279792698</v>
      </c>
      <c r="D536">
        <v>0.82608695652173902</v>
      </c>
      <c r="E536">
        <v>0.96153846153846201</v>
      </c>
      <c r="F536">
        <v>0.452380952380952</v>
      </c>
      <c r="G536">
        <v>0.44642857142857101</v>
      </c>
    </row>
    <row r="537" spans="1:7">
      <c r="A537" t="s">
        <v>10025</v>
      </c>
      <c r="B537">
        <v>0.96637608966376098</v>
      </c>
      <c r="C537">
        <v>0.95854922279792698</v>
      </c>
      <c r="D537">
        <v>0.85714285714285698</v>
      </c>
      <c r="E537">
        <v>0.96153846153846201</v>
      </c>
      <c r="F537">
        <v>0.42857142857142899</v>
      </c>
      <c r="G537">
        <v>0.44642857142857101</v>
      </c>
    </row>
    <row r="538" spans="1:7">
      <c r="A538" t="s">
        <v>10029</v>
      </c>
      <c r="B538">
        <v>0.96637608966376098</v>
      </c>
      <c r="C538">
        <v>0.95854922279792698</v>
      </c>
      <c r="D538">
        <v>0.85714285714285698</v>
      </c>
      <c r="E538">
        <v>0.96153846153846201</v>
      </c>
      <c r="F538">
        <v>0.42857142857142899</v>
      </c>
      <c r="G538">
        <v>0.44642857142857101</v>
      </c>
    </row>
    <row r="539" spans="1:7">
      <c r="A539" t="s">
        <v>10032</v>
      </c>
      <c r="B539">
        <v>0.96637608966376098</v>
      </c>
      <c r="C539">
        <v>0.95854922279792698</v>
      </c>
      <c r="D539">
        <v>0.85714285714285698</v>
      </c>
      <c r="E539">
        <v>0.96153846153846201</v>
      </c>
      <c r="F539">
        <v>0.42857142857142899</v>
      </c>
      <c r="G539">
        <v>0.44642857142857101</v>
      </c>
    </row>
    <row r="540" spans="1:7">
      <c r="A540" t="s">
        <v>9279</v>
      </c>
      <c r="B540">
        <v>0.96513075965130801</v>
      </c>
      <c r="C540">
        <v>0.95854922279792698</v>
      </c>
      <c r="D540">
        <v>0.81818181818181801</v>
      </c>
      <c r="E540">
        <v>0.96153846153846201</v>
      </c>
      <c r="F540">
        <v>0.42857142857142899</v>
      </c>
      <c r="G540">
        <v>0.44642857142857101</v>
      </c>
    </row>
    <row r="541" spans="1:7">
      <c r="A541" t="s">
        <v>9515</v>
      </c>
      <c r="B541">
        <v>0.96513075965130801</v>
      </c>
      <c r="C541">
        <v>0.95854922279792698</v>
      </c>
      <c r="D541">
        <v>0.81818181818181801</v>
      </c>
      <c r="E541">
        <v>0.96153846153846201</v>
      </c>
      <c r="F541">
        <v>0.42857142857142899</v>
      </c>
      <c r="G541">
        <v>0.44642857142857101</v>
      </c>
    </row>
    <row r="542" spans="1:7">
      <c r="A542" t="s">
        <v>9516</v>
      </c>
      <c r="B542">
        <v>0.96388542963885404</v>
      </c>
      <c r="C542">
        <v>0.95854922279792698</v>
      </c>
      <c r="D542">
        <v>0.80952380952380998</v>
      </c>
      <c r="E542">
        <v>0.96153846153846201</v>
      </c>
      <c r="F542">
        <v>0.40476190476190499</v>
      </c>
      <c r="G542">
        <v>0.44642857142857101</v>
      </c>
    </row>
    <row r="543" spans="1:7">
      <c r="A543" s="5" t="s">
        <v>8277</v>
      </c>
      <c r="B543" s="5">
        <v>0.97260273972602695</v>
      </c>
      <c r="C543" s="5">
        <v>0.95725388601036299</v>
      </c>
      <c r="D543" s="5">
        <v>0.85714285714285698</v>
      </c>
      <c r="E543" s="5">
        <v>0.96</v>
      </c>
      <c r="F543" s="5">
        <v>0.57142857142857095</v>
      </c>
      <c r="G543" s="5">
        <v>0.42857142857142899</v>
      </c>
    </row>
    <row r="544" spans="1:7">
      <c r="A544" s="5" t="s">
        <v>8547</v>
      </c>
      <c r="B544" s="5">
        <v>0.97260273972602695</v>
      </c>
      <c r="C544" s="5">
        <v>0.95725388601036299</v>
      </c>
      <c r="D544" s="5">
        <v>0.88461538461538503</v>
      </c>
      <c r="E544" s="5">
        <v>0.96</v>
      </c>
      <c r="F544" s="5">
        <v>0.547619047619048</v>
      </c>
      <c r="G544" s="5">
        <v>0.42857142857142899</v>
      </c>
    </row>
    <row r="545" spans="1:7">
      <c r="A545" s="5" t="s">
        <v>7978</v>
      </c>
      <c r="B545" s="5">
        <v>0.97135740971357398</v>
      </c>
      <c r="C545" s="5">
        <v>0.95725388601036299</v>
      </c>
      <c r="D545" s="5">
        <v>0.88</v>
      </c>
      <c r="E545" s="5">
        <v>0.96</v>
      </c>
      <c r="F545" s="5">
        <v>0.52380952380952395</v>
      </c>
      <c r="G545" s="5">
        <v>0.42857142857142899</v>
      </c>
    </row>
    <row r="546" spans="1:7">
      <c r="A546" s="5" t="s">
        <v>7988</v>
      </c>
      <c r="B546" s="5">
        <v>0.97135740971357398</v>
      </c>
      <c r="C546" s="5">
        <v>0.95725388601036299</v>
      </c>
      <c r="D546" s="5">
        <v>0.88</v>
      </c>
      <c r="E546" s="5">
        <v>0.96</v>
      </c>
      <c r="F546" s="5">
        <v>0.52380952380952395</v>
      </c>
      <c r="G546" s="5">
        <v>0.42857142857142899</v>
      </c>
    </row>
    <row r="547" spans="1:7">
      <c r="A547" s="5" t="s">
        <v>8090</v>
      </c>
      <c r="B547" s="5">
        <v>0.97135740971357398</v>
      </c>
      <c r="C547" s="5">
        <v>0.95725388601036299</v>
      </c>
      <c r="D547" s="5">
        <v>0.88</v>
      </c>
      <c r="E547" s="5">
        <v>0.96</v>
      </c>
      <c r="F547" s="5">
        <v>0.52380952380952395</v>
      </c>
      <c r="G547" s="5">
        <v>0.42857142857142899</v>
      </c>
    </row>
    <row r="548" spans="1:7">
      <c r="A548" s="5" t="s">
        <v>8099</v>
      </c>
      <c r="B548" s="5">
        <v>0.97135740971357398</v>
      </c>
      <c r="C548" s="5">
        <v>0.95725388601036299</v>
      </c>
      <c r="D548" s="5">
        <v>0.88</v>
      </c>
      <c r="E548" s="5">
        <v>0.96</v>
      </c>
      <c r="F548" s="5">
        <v>0.52380952380952395</v>
      </c>
      <c r="G548" s="5">
        <v>0.42857142857142899</v>
      </c>
    </row>
    <row r="549" spans="1:7">
      <c r="A549" s="5" t="s">
        <v>8106</v>
      </c>
      <c r="B549" s="5">
        <v>0.97135740971357398</v>
      </c>
      <c r="C549" s="5">
        <v>0.95725388601036299</v>
      </c>
      <c r="D549" s="5">
        <v>0.88</v>
      </c>
      <c r="E549" s="5">
        <v>0.96</v>
      </c>
      <c r="F549" s="5">
        <v>0.52380952380952395</v>
      </c>
      <c r="G549" s="5">
        <v>0.42857142857142899</v>
      </c>
    </row>
    <row r="550" spans="1:7">
      <c r="A550" s="5" t="s">
        <v>8118</v>
      </c>
      <c r="B550" s="5">
        <v>0.97135740971357398</v>
      </c>
      <c r="C550" s="5">
        <v>0.95725388601036299</v>
      </c>
      <c r="D550" s="5">
        <v>0.88</v>
      </c>
      <c r="E550" s="5">
        <v>0.96</v>
      </c>
      <c r="F550" s="5">
        <v>0.52380952380952395</v>
      </c>
      <c r="G550" s="5">
        <v>0.42857142857142899</v>
      </c>
    </row>
    <row r="551" spans="1:7">
      <c r="A551" s="5" t="s">
        <v>8265</v>
      </c>
      <c r="B551" s="5">
        <v>0.97135740971357398</v>
      </c>
      <c r="C551" s="5">
        <v>0.95725388601036299</v>
      </c>
      <c r="D551" s="5">
        <v>0.88</v>
      </c>
      <c r="E551" s="5">
        <v>0.96</v>
      </c>
      <c r="F551" s="5">
        <v>0.52380952380952395</v>
      </c>
      <c r="G551" s="5">
        <v>0.42857142857142899</v>
      </c>
    </row>
    <row r="552" spans="1:7">
      <c r="A552" s="5" t="s">
        <v>8274</v>
      </c>
      <c r="B552" s="5">
        <v>0.97135740971357398</v>
      </c>
      <c r="C552" s="5">
        <v>0.95725388601036299</v>
      </c>
      <c r="D552" s="5">
        <v>0.85185185185185197</v>
      </c>
      <c r="E552" s="5">
        <v>0.96</v>
      </c>
      <c r="F552" s="5">
        <v>0.547619047619048</v>
      </c>
      <c r="G552" s="5">
        <v>0.42857142857142899</v>
      </c>
    </row>
    <row r="553" spans="1:7">
      <c r="A553" s="5" t="s">
        <v>8429</v>
      </c>
      <c r="B553" s="5">
        <v>0.97135740971357398</v>
      </c>
      <c r="C553" s="5">
        <v>0.95725388601036299</v>
      </c>
      <c r="D553" s="5">
        <v>0.88</v>
      </c>
      <c r="E553" s="5">
        <v>0.96</v>
      </c>
      <c r="F553" s="5">
        <v>0.52380952380952395</v>
      </c>
      <c r="G553" s="5">
        <v>0.42857142857142899</v>
      </c>
    </row>
    <row r="554" spans="1:7">
      <c r="A554" s="5" t="s">
        <v>8521</v>
      </c>
      <c r="B554" s="5">
        <v>0.97135740971357398</v>
      </c>
      <c r="C554" s="5">
        <v>0.95725388601036299</v>
      </c>
      <c r="D554" s="5">
        <v>0.88</v>
      </c>
      <c r="E554" s="5">
        <v>0.96</v>
      </c>
      <c r="F554" s="5">
        <v>0.52380952380952395</v>
      </c>
      <c r="G554" s="5">
        <v>0.42857142857142899</v>
      </c>
    </row>
    <row r="555" spans="1:7">
      <c r="A555" s="5" t="s">
        <v>8658</v>
      </c>
      <c r="B555" s="5">
        <v>0.97135740971357398</v>
      </c>
      <c r="C555" s="5">
        <v>0.95725388601036299</v>
      </c>
      <c r="D555" s="5">
        <v>0.88</v>
      </c>
      <c r="E555" s="5">
        <v>0.96</v>
      </c>
      <c r="F555" s="5">
        <v>0.52380952380952395</v>
      </c>
      <c r="G555" s="5">
        <v>0.42857142857142899</v>
      </c>
    </row>
    <row r="556" spans="1:7">
      <c r="A556" s="5" t="s">
        <v>8659</v>
      </c>
      <c r="B556" s="5">
        <v>0.97135740971357398</v>
      </c>
      <c r="C556" s="5">
        <v>0.95725388601036299</v>
      </c>
      <c r="D556" s="5">
        <v>0.88</v>
      </c>
      <c r="E556" s="5">
        <v>0.96</v>
      </c>
      <c r="F556" s="5">
        <v>0.52380952380952395</v>
      </c>
      <c r="G556" s="5">
        <v>0.42857142857142899</v>
      </c>
    </row>
    <row r="557" spans="1:7">
      <c r="A557" s="5" t="s">
        <v>8661</v>
      </c>
      <c r="B557" s="5">
        <v>0.97135740971357398</v>
      </c>
      <c r="C557" s="5">
        <v>0.95725388601036299</v>
      </c>
      <c r="D557" s="5">
        <v>0.88</v>
      </c>
      <c r="E557" s="5">
        <v>0.96</v>
      </c>
      <c r="F557" s="5">
        <v>0.52380952380952395</v>
      </c>
      <c r="G557" s="5">
        <v>0.42857142857142899</v>
      </c>
    </row>
    <row r="558" spans="1:7">
      <c r="A558" t="s">
        <v>8789</v>
      </c>
      <c r="B558">
        <v>0.97135740971357398</v>
      </c>
      <c r="C558">
        <v>0.95725388601036299</v>
      </c>
      <c r="D558">
        <v>0.88</v>
      </c>
      <c r="E558">
        <v>0.96</v>
      </c>
      <c r="F558">
        <v>0.52380952380952395</v>
      </c>
      <c r="G558">
        <v>0.42857142857142899</v>
      </c>
    </row>
    <row r="559" spans="1:7">
      <c r="A559" t="s">
        <v>9007</v>
      </c>
      <c r="B559">
        <v>0.97135740971357398</v>
      </c>
      <c r="C559">
        <v>0.95725388601036299</v>
      </c>
      <c r="D559">
        <v>0.88</v>
      </c>
      <c r="E559">
        <v>0.96</v>
      </c>
      <c r="F559">
        <v>0.52380952380952395</v>
      </c>
      <c r="G559">
        <v>0.42857142857142899</v>
      </c>
    </row>
    <row r="560" spans="1:7">
      <c r="A560" t="s">
        <v>9023</v>
      </c>
      <c r="B560">
        <v>0.97135740971357398</v>
      </c>
      <c r="C560">
        <v>0.95725388601036299</v>
      </c>
      <c r="D560">
        <v>0.88</v>
      </c>
      <c r="E560">
        <v>0.96</v>
      </c>
      <c r="F560">
        <v>0.52380952380952395</v>
      </c>
      <c r="G560">
        <v>0.42857142857142899</v>
      </c>
    </row>
    <row r="561" spans="1:7">
      <c r="A561" t="s">
        <v>9709</v>
      </c>
      <c r="B561">
        <v>0.97135740971357398</v>
      </c>
      <c r="C561">
        <v>0.95725388601036299</v>
      </c>
      <c r="D561">
        <v>0.91304347826086996</v>
      </c>
      <c r="E561">
        <v>0.96</v>
      </c>
      <c r="F561">
        <v>0.5</v>
      </c>
      <c r="G561">
        <v>0.42857142857142899</v>
      </c>
    </row>
    <row r="562" spans="1:7">
      <c r="A562" t="s">
        <v>9749</v>
      </c>
      <c r="B562">
        <v>0.97135740971357398</v>
      </c>
      <c r="C562">
        <v>0.95725388601036299</v>
      </c>
      <c r="D562">
        <v>0.91304347826086996</v>
      </c>
      <c r="E562">
        <v>0.96</v>
      </c>
      <c r="F562">
        <v>0.5</v>
      </c>
      <c r="G562">
        <v>0.42857142857142899</v>
      </c>
    </row>
    <row r="563" spans="1:7">
      <c r="A563" t="s">
        <v>9970</v>
      </c>
      <c r="B563">
        <v>0.97135740971357398</v>
      </c>
      <c r="C563">
        <v>0.95725388601036299</v>
      </c>
      <c r="D563">
        <v>0.91304347826086996</v>
      </c>
      <c r="E563">
        <v>0.96</v>
      </c>
      <c r="F563">
        <v>0.5</v>
      </c>
      <c r="G563">
        <v>0.42857142857142899</v>
      </c>
    </row>
    <row r="564" spans="1:7">
      <c r="A564" t="s">
        <v>9983</v>
      </c>
      <c r="B564">
        <v>0.97135740971357398</v>
      </c>
      <c r="C564">
        <v>0.95725388601036299</v>
      </c>
      <c r="D564">
        <v>0.91304347826086996</v>
      </c>
      <c r="E564">
        <v>0.96</v>
      </c>
      <c r="F564">
        <v>0.5</v>
      </c>
      <c r="G564">
        <v>0.42857142857142899</v>
      </c>
    </row>
    <row r="565" spans="1:7">
      <c r="A565" t="s">
        <v>7962</v>
      </c>
      <c r="B565">
        <v>0.97011207970112101</v>
      </c>
      <c r="C565">
        <v>0.95725388601036299</v>
      </c>
      <c r="D565">
        <v>0.875</v>
      </c>
      <c r="E565">
        <v>0.96</v>
      </c>
      <c r="F565">
        <v>0.5</v>
      </c>
      <c r="G565">
        <v>0.42857142857142899</v>
      </c>
    </row>
    <row r="566" spans="1:7">
      <c r="A566" t="s">
        <v>7971</v>
      </c>
      <c r="B566">
        <v>0.97011207970112101</v>
      </c>
      <c r="C566">
        <v>0.95725388601036299</v>
      </c>
      <c r="D566">
        <v>0.875</v>
      </c>
      <c r="E566">
        <v>0.96</v>
      </c>
      <c r="F566">
        <v>0.5</v>
      </c>
      <c r="G566">
        <v>0.42857142857142899</v>
      </c>
    </row>
    <row r="567" spans="1:7">
      <c r="A567" t="s">
        <v>7972</v>
      </c>
      <c r="B567">
        <v>0.97011207970112101</v>
      </c>
      <c r="C567">
        <v>0.95725388601036299</v>
      </c>
      <c r="D567">
        <v>0.875</v>
      </c>
      <c r="E567">
        <v>0.96</v>
      </c>
      <c r="F567">
        <v>0.5</v>
      </c>
      <c r="G567">
        <v>0.42857142857142899</v>
      </c>
    </row>
    <row r="568" spans="1:7">
      <c r="A568" t="s">
        <v>8058</v>
      </c>
      <c r="B568">
        <v>0.97011207970112101</v>
      </c>
      <c r="C568">
        <v>0.95725388601036299</v>
      </c>
      <c r="D568">
        <v>0.84615384615384603</v>
      </c>
      <c r="E568">
        <v>0.96</v>
      </c>
      <c r="F568">
        <v>0.52380952380952395</v>
      </c>
      <c r="G568">
        <v>0.42857142857142899</v>
      </c>
    </row>
    <row r="569" spans="1:7">
      <c r="A569" t="s">
        <v>8115</v>
      </c>
      <c r="B569">
        <v>0.97011207970112101</v>
      </c>
      <c r="C569">
        <v>0.95725388601036299</v>
      </c>
      <c r="D569">
        <v>0.84615384615384603</v>
      </c>
      <c r="E569">
        <v>0.96</v>
      </c>
      <c r="F569">
        <v>0.52380952380952395</v>
      </c>
      <c r="G569">
        <v>0.42857142857142899</v>
      </c>
    </row>
    <row r="570" spans="1:7">
      <c r="A570" t="s">
        <v>8179</v>
      </c>
      <c r="B570">
        <v>0.97011207970112101</v>
      </c>
      <c r="C570">
        <v>0.95725388601036299</v>
      </c>
      <c r="D570">
        <v>0.84615384615384603</v>
      </c>
      <c r="E570">
        <v>0.96</v>
      </c>
      <c r="F570">
        <v>0.52380952380952395</v>
      </c>
      <c r="G570">
        <v>0.42857142857142899</v>
      </c>
    </row>
    <row r="571" spans="1:7">
      <c r="A571" t="s">
        <v>8182</v>
      </c>
      <c r="B571">
        <v>0.97011207970112101</v>
      </c>
      <c r="C571">
        <v>0.95725388601036299</v>
      </c>
      <c r="D571">
        <v>0.84615384615384603</v>
      </c>
      <c r="E571">
        <v>0.96</v>
      </c>
      <c r="F571">
        <v>0.52380952380952395</v>
      </c>
      <c r="G571">
        <v>0.42857142857142899</v>
      </c>
    </row>
    <row r="572" spans="1:7">
      <c r="A572" t="s">
        <v>8237</v>
      </c>
      <c r="B572">
        <v>0.97011207970112101</v>
      </c>
      <c r="C572">
        <v>0.95725388601036299</v>
      </c>
      <c r="D572">
        <v>0.84615384615384603</v>
      </c>
      <c r="E572">
        <v>0.96</v>
      </c>
      <c r="F572">
        <v>0.52380952380952395</v>
      </c>
      <c r="G572">
        <v>0.42857142857142899</v>
      </c>
    </row>
    <row r="573" spans="1:7">
      <c r="A573" t="s">
        <v>8245</v>
      </c>
      <c r="B573">
        <v>0.97011207970112101</v>
      </c>
      <c r="C573">
        <v>0.95725388601036299</v>
      </c>
      <c r="D573">
        <v>0.875</v>
      </c>
      <c r="E573">
        <v>0.96</v>
      </c>
      <c r="F573">
        <v>0.5</v>
      </c>
      <c r="G573">
        <v>0.42857142857142899</v>
      </c>
    </row>
    <row r="574" spans="1:7">
      <c r="A574" t="s">
        <v>8318</v>
      </c>
      <c r="B574">
        <v>0.97011207970112101</v>
      </c>
      <c r="C574">
        <v>0.95725388601036299</v>
      </c>
      <c r="D574">
        <v>0.875</v>
      </c>
      <c r="E574">
        <v>0.96</v>
      </c>
      <c r="F574">
        <v>0.5</v>
      </c>
      <c r="G574">
        <v>0.42857142857142899</v>
      </c>
    </row>
    <row r="575" spans="1:7">
      <c r="A575" t="s">
        <v>8319</v>
      </c>
      <c r="B575">
        <v>0.97011207970112101</v>
      </c>
      <c r="C575">
        <v>0.95725388601036299</v>
      </c>
      <c r="D575">
        <v>0.875</v>
      </c>
      <c r="E575">
        <v>0.96</v>
      </c>
      <c r="F575">
        <v>0.5</v>
      </c>
      <c r="G575">
        <v>0.42857142857142899</v>
      </c>
    </row>
    <row r="576" spans="1:7">
      <c r="A576" t="s">
        <v>8320</v>
      </c>
      <c r="B576">
        <v>0.97011207970112101</v>
      </c>
      <c r="C576">
        <v>0.95725388601036299</v>
      </c>
      <c r="D576">
        <v>0.875</v>
      </c>
      <c r="E576">
        <v>0.96</v>
      </c>
      <c r="F576">
        <v>0.5</v>
      </c>
      <c r="G576">
        <v>0.42857142857142899</v>
      </c>
    </row>
    <row r="577" spans="1:7">
      <c r="A577" t="s">
        <v>8335</v>
      </c>
      <c r="B577">
        <v>0.97011207970112101</v>
      </c>
      <c r="C577">
        <v>0.95725388601036299</v>
      </c>
      <c r="D577">
        <v>0.875</v>
      </c>
      <c r="E577">
        <v>0.96</v>
      </c>
      <c r="F577">
        <v>0.5</v>
      </c>
      <c r="G577">
        <v>0.42857142857142899</v>
      </c>
    </row>
    <row r="578" spans="1:7">
      <c r="A578" t="s">
        <v>8372</v>
      </c>
      <c r="B578">
        <v>0.97011207970112101</v>
      </c>
      <c r="C578">
        <v>0.95725388601036299</v>
      </c>
      <c r="D578">
        <v>0.875</v>
      </c>
      <c r="E578">
        <v>0.96</v>
      </c>
      <c r="F578">
        <v>0.5</v>
      </c>
      <c r="G578">
        <v>0.42857142857142899</v>
      </c>
    </row>
    <row r="579" spans="1:7">
      <c r="A579" t="s">
        <v>8386</v>
      </c>
      <c r="B579">
        <v>0.97011207970112101</v>
      </c>
      <c r="C579">
        <v>0.95725388601036299</v>
      </c>
      <c r="D579">
        <v>0.84615384615384603</v>
      </c>
      <c r="E579">
        <v>0.96</v>
      </c>
      <c r="F579">
        <v>0.52380952380952395</v>
      </c>
      <c r="G579">
        <v>0.42857142857142899</v>
      </c>
    </row>
    <row r="580" spans="1:7">
      <c r="A580" t="s">
        <v>8397</v>
      </c>
      <c r="B580">
        <v>0.97011207970112101</v>
      </c>
      <c r="C580">
        <v>0.95725388601036299</v>
      </c>
      <c r="D580">
        <v>0.84615384615384603</v>
      </c>
      <c r="E580">
        <v>0.96</v>
      </c>
      <c r="F580">
        <v>0.52380952380952395</v>
      </c>
      <c r="G580">
        <v>0.42857142857142899</v>
      </c>
    </row>
    <row r="581" spans="1:7">
      <c r="A581" t="s">
        <v>8403</v>
      </c>
      <c r="B581">
        <v>0.97011207970112101</v>
      </c>
      <c r="C581">
        <v>0.95725388601036299</v>
      </c>
      <c r="D581">
        <v>0.84615384615384603</v>
      </c>
      <c r="E581">
        <v>0.96</v>
      </c>
      <c r="F581">
        <v>0.52380952380952395</v>
      </c>
      <c r="G581">
        <v>0.42857142857142899</v>
      </c>
    </row>
    <row r="582" spans="1:7">
      <c r="A582" t="s">
        <v>8412</v>
      </c>
      <c r="B582">
        <v>0.97011207970112101</v>
      </c>
      <c r="C582">
        <v>0.95725388601036299</v>
      </c>
      <c r="D582">
        <v>0.875</v>
      </c>
      <c r="E582">
        <v>0.96</v>
      </c>
      <c r="F582">
        <v>0.5</v>
      </c>
      <c r="G582">
        <v>0.42857142857142899</v>
      </c>
    </row>
    <row r="583" spans="1:7">
      <c r="A583" t="s">
        <v>8435</v>
      </c>
      <c r="B583">
        <v>0.97011207970112101</v>
      </c>
      <c r="C583">
        <v>0.95725388601036299</v>
      </c>
      <c r="D583">
        <v>0.84615384615384603</v>
      </c>
      <c r="E583">
        <v>0.96</v>
      </c>
      <c r="F583">
        <v>0.52380952380952395</v>
      </c>
      <c r="G583">
        <v>0.42857142857142899</v>
      </c>
    </row>
    <row r="584" spans="1:7">
      <c r="A584" t="s">
        <v>8525</v>
      </c>
      <c r="B584">
        <v>0.97011207970112101</v>
      </c>
      <c r="C584">
        <v>0.95725388601036299</v>
      </c>
      <c r="D584">
        <v>0.84615384615384603</v>
      </c>
      <c r="E584">
        <v>0.96</v>
      </c>
      <c r="F584">
        <v>0.52380952380952395</v>
      </c>
      <c r="G584">
        <v>0.42857142857142899</v>
      </c>
    </row>
    <row r="585" spans="1:7">
      <c r="A585" t="s">
        <v>8530</v>
      </c>
      <c r="B585">
        <v>0.97011207970112101</v>
      </c>
      <c r="C585">
        <v>0.95725388601036299</v>
      </c>
      <c r="D585">
        <v>0.875</v>
      </c>
      <c r="E585">
        <v>0.96</v>
      </c>
      <c r="F585">
        <v>0.5</v>
      </c>
      <c r="G585">
        <v>0.42857142857142899</v>
      </c>
    </row>
    <row r="586" spans="1:7">
      <c r="A586" t="s">
        <v>8609</v>
      </c>
      <c r="B586">
        <v>0.97011207970112101</v>
      </c>
      <c r="C586">
        <v>0.95725388601036299</v>
      </c>
      <c r="D586">
        <v>0.875</v>
      </c>
      <c r="E586">
        <v>0.96</v>
      </c>
      <c r="F586">
        <v>0.5</v>
      </c>
      <c r="G586">
        <v>0.42857142857142899</v>
      </c>
    </row>
    <row r="587" spans="1:7">
      <c r="A587" t="s">
        <v>8611</v>
      </c>
      <c r="B587">
        <v>0.97011207970112101</v>
      </c>
      <c r="C587">
        <v>0.95725388601036299</v>
      </c>
      <c r="D587">
        <v>0.84615384615384603</v>
      </c>
      <c r="E587">
        <v>0.96</v>
      </c>
      <c r="F587">
        <v>0.52380952380952395</v>
      </c>
      <c r="G587">
        <v>0.42857142857142899</v>
      </c>
    </row>
    <row r="588" spans="1:7">
      <c r="A588" t="s">
        <v>8617</v>
      </c>
      <c r="B588">
        <v>0.97011207970112101</v>
      </c>
      <c r="C588">
        <v>0.95725388601036299</v>
      </c>
      <c r="D588">
        <v>0.84615384615384603</v>
      </c>
      <c r="E588">
        <v>0.96</v>
      </c>
      <c r="F588">
        <v>0.52380952380952395</v>
      </c>
      <c r="G588">
        <v>0.42857142857142899</v>
      </c>
    </row>
    <row r="589" spans="1:7">
      <c r="A589" t="s">
        <v>8626</v>
      </c>
      <c r="B589">
        <v>0.97011207970112101</v>
      </c>
      <c r="C589">
        <v>0.95725388601036299</v>
      </c>
      <c r="D589">
        <v>0.84615384615384603</v>
      </c>
      <c r="E589">
        <v>0.96</v>
      </c>
      <c r="F589">
        <v>0.52380952380952395</v>
      </c>
      <c r="G589">
        <v>0.42857142857142899</v>
      </c>
    </row>
    <row r="590" spans="1:7">
      <c r="A590" t="s">
        <v>8629</v>
      </c>
      <c r="B590">
        <v>0.97011207970112101</v>
      </c>
      <c r="C590">
        <v>0.95725388601036299</v>
      </c>
      <c r="D590">
        <v>0.84615384615384603</v>
      </c>
      <c r="E590">
        <v>0.96</v>
      </c>
      <c r="F590">
        <v>0.52380952380952395</v>
      </c>
      <c r="G590">
        <v>0.42857142857142899</v>
      </c>
    </row>
    <row r="591" spans="1:7">
      <c r="A591" t="s">
        <v>8647</v>
      </c>
      <c r="B591">
        <v>0.97011207970112101</v>
      </c>
      <c r="C591">
        <v>0.95725388601036299</v>
      </c>
      <c r="D591">
        <v>0.875</v>
      </c>
      <c r="E591">
        <v>0.96</v>
      </c>
      <c r="F591">
        <v>0.5</v>
      </c>
      <c r="G591">
        <v>0.42857142857142899</v>
      </c>
    </row>
    <row r="592" spans="1:7">
      <c r="A592" t="s">
        <v>8649</v>
      </c>
      <c r="B592">
        <v>0.97011207970112101</v>
      </c>
      <c r="C592">
        <v>0.95725388601036299</v>
      </c>
      <c r="D592">
        <v>0.84615384615384603</v>
      </c>
      <c r="E592">
        <v>0.96</v>
      </c>
      <c r="F592">
        <v>0.52380952380952395</v>
      </c>
      <c r="G592">
        <v>0.42857142857142899</v>
      </c>
    </row>
    <row r="593" spans="1:7">
      <c r="A593" t="s">
        <v>8650</v>
      </c>
      <c r="B593">
        <v>0.97011207970112101</v>
      </c>
      <c r="C593">
        <v>0.95725388601036299</v>
      </c>
      <c r="D593">
        <v>0.875</v>
      </c>
      <c r="E593">
        <v>0.96</v>
      </c>
      <c r="F593">
        <v>0.5</v>
      </c>
      <c r="G593">
        <v>0.42857142857142899</v>
      </c>
    </row>
    <row r="594" spans="1:7">
      <c r="A594" t="s">
        <v>8722</v>
      </c>
      <c r="B594">
        <v>0.97011207970112101</v>
      </c>
      <c r="C594">
        <v>0.95725388601036299</v>
      </c>
      <c r="D594">
        <v>0.84615384615384603</v>
      </c>
      <c r="E594">
        <v>0.96</v>
      </c>
      <c r="F594">
        <v>0.52380952380952395</v>
      </c>
      <c r="G594">
        <v>0.42857142857142899</v>
      </c>
    </row>
    <row r="595" spans="1:7">
      <c r="A595" t="s">
        <v>8723</v>
      </c>
      <c r="B595">
        <v>0.97011207970112101</v>
      </c>
      <c r="C595">
        <v>0.95725388601036299</v>
      </c>
      <c r="D595">
        <v>0.84615384615384603</v>
      </c>
      <c r="E595">
        <v>0.96</v>
      </c>
      <c r="F595">
        <v>0.52380952380952395</v>
      </c>
      <c r="G595">
        <v>0.42857142857142899</v>
      </c>
    </row>
    <row r="596" spans="1:7">
      <c r="A596" t="s">
        <v>8725</v>
      </c>
      <c r="B596">
        <v>0.97011207970112101</v>
      </c>
      <c r="C596">
        <v>0.95725388601036299</v>
      </c>
      <c r="D596">
        <v>0.84615384615384603</v>
      </c>
      <c r="E596">
        <v>0.96</v>
      </c>
      <c r="F596">
        <v>0.52380952380952395</v>
      </c>
      <c r="G596">
        <v>0.42857142857142899</v>
      </c>
    </row>
    <row r="597" spans="1:7">
      <c r="A597" t="s">
        <v>8733</v>
      </c>
      <c r="B597">
        <v>0.97011207970112101</v>
      </c>
      <c r="C597">
        <v>0.95725388601036299</v>
      </c>
      <c r="D597">
        <v>0.84615384615384603</v>
      </c>
      <c r="E597">
        <v>0.96</v>
      </c>
      <c r="F597">
        <v>0.52380952380952395</v>
      </c>
      <c r="G597">
        <v>0.42857142857142899</v>
      </c>
    </row>
    <row r="598" spans="1:7">
      <c r="A598" t="s">
        <v>8738</v>
      </c>
      <c r="B598">
        <v>0.97011207970112101</v>
      </c>
      <c r="C598">
        <v>0.95725388601036299</v>
      </c>
      <c r="D598">
        <v>0.84615384615384603</v>
      </c>
      <c r="E598">
        <v>0.96</v>
      </c>
      <c r="F598">
        <v>0.52380952380952395</v>
      </c>
      <c r="G598">
        <v>0.42857142857142899</v>
      </c>
    </row>
    <row r="599" spans="1:7">
      <c r="A599" t="s">
        <v>8739</v>
      </c>
      <c r="B599">
        <v>0.97011207970112101</v>
      </c>
      <c r="C599">
        <v>0.95725388601036299</v>
      </c>
      <c r="D599">
        <v>0.84615384615384603</v>
      </c>
      <c r="E599">
        <v>0.96</v>
      </c>
      <c r="F599">
        <v>0.52380952380952395</v>
      </c>
      <c r="G599">
        <v>0.42857142857142899</v>
      </c>
    </row>
    <row r="600" spans="1:7">
      <c r="A600" t="s">
        <v>8797</v>
      </c>
      <c r="B600">
        <v>0.97011207970112101</v>
      </c>
      <c r="C600">
        <v>0.95725388601036299</v>
      </c>
      <c r="D600">
        <v>0.84615384615384603</v>
      </c>
      <c r="E600">
        <v>0.96</v>
      </c>
      <c r="F600">
        <v>0.52380952380952395</v>
      </c>
      <c r="G600">
        <v>0.42857142857142899</v>
      </c>
    </row>
    <row r="601" spans="1:7">
      <c r="A601" t="s">
        <v>8952</v>
      </c>
      <c r="B601">
        <v>0.97011207970112101</v>
      </c>
      <c r="C601">
        <v>0.95725388601036299</v>
      </c>
      <c r="D601">
        <v>0.875</v>
      </c>
      <c r="E601">
        <v>0.96</v>
      </c>
      <c r="F601">
        <v>0.5</v>
      </c>
      <c r="G601">
        <v>0.42857142857142899</v>
      </c>
    </row>
    <row r="602" spans="1:7">
      <c r="A602" t="s">
        <v>8964</v>
      </c>
      <c r="B602">
        <v>0.97011207970112101</v>
      </c>
      <c r="C602">
        <v>0.95725388601036299</v>
      </c>
      <c r="D602">
        <v>0.875</v>
      </c>
      <c r="E602">
        <v>0.96</v>
      </c>
      <c r="F602">
        <v>0.5</v>
      </c>
      <c r="G602">
        <v>0.42857142857142899</v>
      </c>
    </row>
    <row r="603" spans="1:7">
      <c r="A603" t="s">
        <v>8968</v>
      </c>
      <c r="B603">
        <v>0.97011207970112101</v>
      </c>
      <c r="C603">
        <v>0.95725388601036299</v>
      </c>
      <c r="D603">
        <v>0.875</v>
      </c>
      <c r="E603">
        <v>0.96</v>
      </c>
      <c r="F603">
        <v>0.5</v>
      </c>
      <c r="G603">
        <v>0.42857142857142899</v>
      </c>
    </row>
    <row r="604" spans="1:7">
      <c r="A604" t="s">
        <v>8999</v>
      </c>
      <c r="B604">
        <v>0.97011207970112101</v>
      </c>
      <c r="C604">
        <v>0.95725388601036299</v>
      </c>
      <c r="D604">
        <v>0.875</v>
      </c>
      <c r="E604">
        <v>0.96</v>
      </c>
      <c r="F604">
        <v>0.5</v>
      </c>
      <c r="G604">
        <v>0.42857142857142899</v>
      </c>
    </row>
    <row r="605" spans="1:7">
      <c r="A605" t="s">
        <v>9004</v>
      </c>
      <c r="B605">
        <v>0.97011207970112101</v>
      </c>
      <c r="C605">
        <v>0.95725388601036299</v>
      </c>
      <c r="D605">
        <v>0.875</v>
      </c>
      <c r="E605">
        <v>0.96</v>
      </c>
      <c r="F605">
        <v>0.5</v>
      </c>
      <c r="G605">
        <v>0.42857142857142899</v>
      </c>
    </row>
    <row r="606" spans="1:7">
      <c r="A606" t="s">
        <v>9041</v>
      </c>
      <c r="B606">
        <v>0.97011207970112101</v>
      </c>
      <c r="C606">
        <v>0.95725388601036299</v>
      </c>
      <c r="D606">
        <v>0.875</v>
      </c>
      <c r="E606">
        <v>0.92592592592592604</v>
      </c>
      <c r="F606">
        <v>0.5</v>
      </c>
      <c r="G606">
        <v>0.44642857142857101</v>
      </c>
    </row>
    <row r="607" spans="1:7">
      <c r="A607" t="s">
        <v>9253</v>
      </c>
      <c r="B607">
        <v>0.97011207970112101</v>
      </c>
      <c r="C607">
        <v>0.95725388601036299</v>
      </c>
      <c r="D607">
        <v>0.90909090909090895</v>
      </c>
      <c r="E607">
        <v>0.96</v>
      </c>
      <c r="F607">
        <v>0.476190476190476</v>
      </c>
      <c r="G607">
        <v>0.42857142857142899</v>
      </c>
    </row>
    <row r="608" spans="1:7">
      <c r="A608" t="s">
        <v>9254</v>
      </c>
      <c r="B608">
        <v>0.97011207970112101</v>
      </c>
      <c r="C608">
        <v>0.95725388601036299</v>
      </c>
      <c r="D608">
        <v>0.875</v>
      </c>
      <c r="E608">
        <v>0.96</v>
      </c>
      <c r="F608">
        <v>0.5</v>
      </c>
      <c r="G608">
        <v>0.42857142857142899</v>
      </c>
    </row>
    <row r="609" spans="1:7">
      <c r="A609" t="s">
        <v>9261</v>
      </c>
      <c r="B609">
        <v>0.97011207970112101</v>
      </c>
      <c r="C609">
        <v>0.95725388601036299</v>
      </c>
      <c r="D609">
        <v>0.875</v>
      </c>
      <c r="E609">
        <v>0.96</v>
      </c>
      <c r="F609">
        <v>0.5</v>
      </c>
      <c r="G609">
        <v>0.42857142857142899</v>
      </c>
    </row>
    <row r="610" spans="1:7">
      <c r="A610" t="s">
        <v>9269</v>
      </c>
      <c r="B610">
        <v>0.97011207970112101</v>
      </c>
      <c r="C610">
        <v>0.95725388601036299</v>
      </c>
      <c r="D610">
        <v>0.90909090909090895</v>
      </c>
      <c r="E610">
        <v>0.96</v>
      </c>
      <c r="F610">
        <v>0.476190476190476</v>
      </c>
      <c r="G610">
        <v>0.42857142857142899</v>
      </c>
    </row>
    <row r="611" spans="1:7">
      <c r="A611" t="s">
        <v>9402</v>
      </c>
      <c r="B611">
        <v>0.97011207970112101</v>
      </c>
      <c r="C611">
        <v>0.95725388601036299</v>
      </c>
      <c r="D611">
        <v>0.84615384615384603</v>
      </c>
      <c r="E611">
        <v>0.96</v>
      </c>
      <c r="F611">
        <v>0.52380952380952395</v>
      </c>
      <c r="G611">
        <v>0.42857142857142899</v>
      </c>
    </row>
    <row r="612" spans="1:7">
      <c r="A612" t="s">
        <v>9404</v>
      </c>
      <c r="B612">
        <v>0.97011207970112101</v>
      </c>
      <c r="C612">
        <v>0.95725388601036299</v>
      </c>
      <c r="D612">
        <v>0.875</v>
      </c>
      <c r="E612">
        <v>0.96</v>
      </c>
      <c r="F612">
        <v>0.5</v>
      </c>
      <c r="G612">
        <v>0.42857142857142899</v>
      </c>
    </row>
    <row r="613" spans="1:7">
      <c r="A613" t="s">
        <v>9412</v>
      </c>
      <c r="B613">
        <v>0.97011207970112101</v>
      </c>
      <c r="C613">
        <v>0.95725388601036299</v>
      </c>
      <c r="D613">
        <v>0.875</v>
      </c>
      <c r="E613">
        <v>0.96</v>
      </c>
      <c r="F613">
        <v>0.5</v>
      </c>
      <c r="G613">
        <v>0.42857142857142899</v>
      </c>
    </row>
    <row r="614" spans="1:7">
      <c r="A614" t="s">
        <v>9457</v>
      </c>
      <c r="B614">
        <v>0.97011207970112101</v>
      </c>
      <c r="C614">
        <v>0.95725388601036299</v>
      </c>
      <c r="D614">
        <v>0.875</v>
      </c>
      <c r="E614">
        <v>0.96</v>
      </c>
      <c r="F614">
        <v>0.5</v>
      </c>
      <c r="G614">
        <v>0.42857142857142899</v>
      </c>
    </row>
    <row r="615" spans="1:7">
      <c r="A615" t="s">
        <v>9491</v>
      </c>
      <c r="B615">
        <v>0.97011207970112101</v>
      </c>
      <c r="C615">
        <v>0.95725388601036299</v>
      </c>
      <c r="D615">
        <v>0.875</v>
      </c>
      <c r="E615">
        <v>0.96</v>
      </c>
      <c r="F615">
        <v>0.5</v>
      </c>
      <c r="G615">
        <v>0.42857142857142899</v>
      </c>
    </row>
    <row r="616" spans="1:7">
      <c r="A616" t="s">
        <v>9506</v>
      </c>
      <c r="B616">
        <v>0.97011207970112101</v>
      </c>
      <c r="C616">
        <v>0.95725388601036299</v>
      </c>
      <c r="D616">
        <v>0.90909090909090895</v>
      </c>
      <c r="E616">
        <v>0.96</v>
      </c>
      <c r="F616">
        <v>0.476190476190476</v>
      </c>
      <c r="G616">
        <v>0.42857142857142899</v>
      </c>
    </row>
    <row r="617" spans="1:7">
      <c r="A617" t="s">
        <v>9507</v>
      </c>
      <c r="B617">
        <v>0.97011207970112101</v>
      </c>
      <c r="C617">
        <v>0.95725388601036299</v>
      </c>
      <c r="D617">
        <v>0.875</v>
      </c>
      <c r="E617">
        <v>0.96</v>
      </c>
      <c r="F617">
        <v>0.5</v>
      </c>
      <c r="G617">
        <v>0.42857142857142899</v>
      </c>
    </row>
    <row r="618" spans="1:7">
      <c r="A618" t="s">
        <v>9508</v>
      </c>
      <c r="B618">
        <v>0.97011207970112101</v>
      </c>
      <c r="C618">
        <v>0.95725388601036299</v>
      </c>
      <c r="D618">
        <v>0.875</v>
      </c>
      <c r="E618">
        <v>0.96</v>
      </c>
      <c r="F618">
        <v>0.5</v>
      </c>
      <c r="G618">
        <v>0.42857142857142899</v>
      </c>
    </row>
    <row r="619" spans="1:7">
      <c r="A619" t="s">
        <v>9510</v>
      </c>
      <c r="B619">
        <v>0.97011207970112101</v>
      </c>
      <c r="C619">
        <v>0.95725388601036299</v>
      </c>
      <c r="D619">
        <v>0.875</v>
      </c>
      <c r="E619">
        <v>0.96</v>
      </c>
      <c r="F619">
        <v>0.5</v>
      </c>
      <c r="G619">
        <v>0.42857142857142899</v>
      </c>
    </row>
    <row r="620" spans="1:7">
      <c r="A620" t="s">
        <v>9719</v>
      </c>
      <c r="B620">
        <v>0.97011207970112101</v>
      </c>
      <c r="C620">
        <v>0.95725388601036299</v>
      </c>
      <c r="D620">
        <v>0.875</v>
      </c>
      <c r="E620">
        <v>0.96</v>
      </c>
      <c r="F620">
        <v>0.5</v>
      </c>
      <c r="G620">
        <v>0.42857142857142899</v>
      </c>
    </row>
    <row r="621" spans="1:7">
      <c r="A621" t="s">
        <v>9727</v>
      </c>
      <c r="B621">
        <v>0.97011207970112101</v>
      </c>
      <c r="C621">
        <v>0.95725388601036299</v>
      </c>
      <c r="D621">
        <v>0.875</v>
      </c>
      <c r="E621">
        <v>0.96</v>
      </c>
      <c r="F621">
        <v>0.5</v>
      </c>
      <c r="G621">
        <v>0.42857142857142899</v>
      </c>
    </row>
    <row r="622" spans="1:7">
      <c r="A622" t="s">
        <v>9729</v>
      </c>
      <c r="B622">
        <v>0.97011207970112101</v>
      </c>
      <c r="C622">
        <v>0.95725388601036299</v>
      </c>
      <c r="D622">
        <v>0.875</v>
      </c>
      <c r="E622">
        <v>0.96</v>
      </c>
      <c r="F622">
        <v>0.5</v>
      </c>
      <c r="G622">
        <v>0.42857142857142899</v>
      </c>
    </row>
    <row r="623" spans="1:7">
      <c r="A623" t="s">
        <v>9737</v>
      </c>
      <c r="B623">
        <v>0.97011207970112101</v>
      </c>
      <c r="C623">
        <v>0.95725388601036299</v>
      </c>
      <c r="D623">
        <v>0.90909090909090895</v>
      </c>
      <c r="E623">
        <v>0.96</v>
      </c>
      <c r="F623">
        <v>0.476190476190476</v>
      </c>
      <c r="G623">
        <v>0.42857142857142899</v>
      </c>
    </row>
    <row r="624" spans="1:7">
      <c r="A624" t="s">
        <v>9745</v>
      </c>
      <c r="B624">
        <v>0.97011207970112101</v>
      </c>
      <c r="C624">
        <v>0.95725388601036299</v>
      </c>
      <c r="D624">
        <v>0.90909090909090895</v>
      </c>
      <c r="E624">
        <v>0.96</v>
      </c>
      <c r="F624">
        <v>0.476190476190476</v>
      </c>
      <c r="G624">
        <v>0.42857142857142899</v>
      </c>
    </row>
    <row r="625" spans="1:7">
      <c r="A625" t="s">
        <v>9746</v>
      </c>
      <c r="B625">
        <v>0.97011207970112101</v>
      </c>
      <c r="C625">
        <v>0.95725388601036299</v>
      </c>
      <c r="D625">
        <v>0.90909090909090895</v>
      </c>
      <c r="E625">
        <v>0.96</v>
      </c>
      <c r="F625">
        <v>0.476190476190476</v>
      </c>
      <c r="G625">
        <v>0.42857142857142899</v>
      </c>
    </row>
    <row r="626" spans="1:7">
      <c r="A626" t="s">
        <v>9923</v>
      </c>
      <c r="B626">
        <v>0.97011207970112101</v>
      </c>
      <c r="C626">
        <v>0.95725388601036299</v>
      </c>
      <c r="D626">
        <v>0.875</v>
      </c>
      <c r="E626">
        <v>0.96</v>
      </c>
      <c r="F626">
        <v>0.5</v>
      </c>
      <c r="G626">
        <v>0.42857142857142899</v>
      </c>
    </row>
    <row r="627" spans="1:7">
      <c r="A627" t="s">
        <v>9956</v>
      </c>
      <c r="B627">
        <v>0.97011207970112101</v>
      </c>
      <c r="C627">
        <v>0.95725388601036299</v>
      </c>
      <c r="D627">
        <v>0.84615384615384603</v>
      </c>
      <c r="E627">
        <v>0.96</v>
      </c>
      <c r="F627">
        <v>0.52380952380952395</v>
      </c>
      <c r="G627">
        <v>0.42857142857142899</v>
      </c>
    </row>
    <row r="628" spans="1:7">
      <c r="A628" t="s">
        <v>9959</v>
      </c>
      <c r="B628">
        <v>0.97011207970112101</v>
      </c>
      <c r="C628">
        <v>0.95725388601036299</v>
      </c>
      <c r="D628">
        <v>0.875</v>
      </c>
      <c r="E628">
        <v>0.96</v>
      </c>
      <c r="F628">
        <v>0.5</v>
      </c>
      <c r="G628">
        <v>0.42857142857142899</v>
      </c>
    </row>
    <row r="629" spans="1:7">
      <c r="A629" t="s">
        <v>9974</v>
      </c>
      <c r="B629">
        <v>0.97011207970112101</v>
      </c>
      <c r="C629">
        <v>0.95725388601036299</v>
      </c>
      <c r="D629">
        <v>0.875</v>
      </c>
      <c r="E629">
        <v>0.96</v>
      </c>
      <c r="F629">
        <v>0.5</v>
      </c>
      <c r="G629">
        <v>0.42857142857142899</v>
      </c>
    </row>
    <row r="630" spans="1:7">
      <c r="A630" t="s">
        <v>9981</v>
      </c>
      <c r="B630">
        <v>0.97011207970112101</v>
      </c>
      <c r="C630">
        <v>0.95725388601036299</v>
      </c>
      <c r="D630">
        <v>0.875</v>
      </c>
      <c r="E630">
        <v>0.96</v>
      </c>
      <c r="F630">
        <v>0.5</v>
      </c>
      <c r="G630">
        <v>0.42857142857142899</v>
      </c>
    </row>
    <row r="631" spans="1:7">
      <c r="A631" t="s">
        <v>9989</v>
      </c>
      <c r="B631">
        <v>0.97011207970112101</v>
      </c>
      <c r="C631">
        <v>0.95725388601036299</v>
      </c>
      <c r="D631">
        <v>0.90909090909090895</v>
      </c>
      <c r="E631">
        <v>0.96</v>
      </c>
      <c r="F631">
        <v>0.476190476190476</v>
      </c>
      <c r="G631">
        <v>0.42857142857142899</v>
      </c>
    </row>
    <row r="632" spans="1:7">
      <c r="A632" t="s">
        <v>8001</v>
      </c>
      <c r="B632">
        <v>0.96886674968866704</v>
      </c>
      <c r="C632">
        <v>0.95725388601036299</v>
      </c>
      <c r="D632">
        <v>0.86956521739130399</v>
      </c>
      <c r="E632">
        <v>0.96</v>
      </c>
      <c r="F632">
        <v>0.476190476190476</v>
      </c>
      <c r="G632">
        <v>0.42857142857142899</v>
      </c>
    </row>
    <row r="633" spans="1:7">
      <c r="A633" t="s">
        <v>8035</v>
      </c>
      <c r="B633">
        <v>0.96886674968866704</v>
      </c>
      <c r="C633">
        <v>0.95725388601036299</v>
      </c>
      <c r="D633">
        <v>0.84</v>
      </c>
      <c r="E633">
        <v>0.96</v>
      </c>
      <c r="F633">
        <v>0.5</v>
      </c>
      <c r="G633">
        <v>0.42857142857142899</v>
      </c>
    </row>
    <row r="634" spans="1:7">
      <c r="A634" t="s">
        <v>8036</v>
      </c>
      <c r="B634">
        <v>0.96886674968866704</v>
      </c>
      <c r="C634">
        <v>0.95725388601036299</v>
      </c>
      <c r="D634">
        <v>0.84</v>
      </c>
      <c r="E634">
        <v>0.96</v>
      </c>
      <c r="F634">
        <v>0.5</v>
      </c>
      <c r="G634">
        <v>0.42857142857142899</v>
      </c>
    </row>
    <row r="635" spans="1:7">
      <c r="A635" t="s">
        <v>8037</v>
      </c>
      <c r="B635">
        <v>0.96886674968866704</v>
      </c>
      <c r="C635">
        <v>0.95725388601036299</v>
      </c>
      <c r="D635">
        <v>0.86956521739130399</v>
      </c>
      <c r="E635">
        <v>0.96</v>
      </c>
      <c r="F635">
        <v>0.476190476190476</v>
      </c>
      <c r="G635">
        <v>0.42857142857142899</v>
      </c>
    </row>
    <row r="636" spans="1:7">
      <c r="A636" t="s">
        <v>8041</v>
      </c>
      <c r="B636">
        <v>0.96886674968866704</v>
      </c>
      <c r="C636">
        <v>0.95725388601036299</v>
      </c>
      <c r="D636">
        <v>0.86956521739130399</v>
      </c>
      <c r="E636">
        <v>0.96</v>
      </c>
      <c r="F636">
        <v>0.476190476190476</v>
      </c>
      <c r="G636">
        <v>0.42857142857142899</v>
      </c>
    </row>
    <row r="637" spans="1:7">
      <c r="A637" t="s">
        <v>8044</v>
      </c>
      <c r="B637">
        <v>0.96886674968866704</v>
      </c>
      <c r="C637">
        <v>0.95725388601036299</v>
      </c>
      <c r="D637">
        <v>0.84</v>
      </c>
      <c r="E637">
        <v>0.96</v>
      </c>
      <c r="F637">
        <v>0.5</v>
      </c>
      <c r="G637">
        <v>0.42857142857142899</v>
      </c>
    </row>
    <row r="638" spans="1:7">
      <c r="A638" t="s">
        <v>8045</v>
      </c>
      <c r="B638">
        <v>0.96886674968866704</v>
      </c>
      <c r="C638">
        <v>0.95725388601036299</v>
      </c>
      <c r="D638">
        <v>0.86956521739130399</v>
      </c>
      <c r="E638">
        <v>0.96</v>
      </c>
      <c r="F638">
        <v>0.476190476190476</v>
      </c>
      <c r="G638">
        <v>0.42857142857142899</v>
      </c>
    </row>
    <row r="639" spans="1:7">
      <c r="A639" t="s">
        <v>8048</v>
      </c>
      <c r="B639">
        <v>0.96886674968866704</v>
      </c>
      <c r="C639">
        <v>0.95725388601036299</v>
      </c>
      <c r="D639">
        <v>0.86956521739130399</v>
      </c>
      <c r="E639">
        <v>0.96</v>
      </c>
      <c r="F639">
        <v>0.476190476190476</v>
      </c>
      <c r="G639">
        <v>0.42857142857142899</v>
      </c>
    </row>
    <row r="640" spans="1:7">
      <c r="A640" t="s">
        <v>8050</v>
      </c>
      <c r="B640">
        <v>0.96886674968866704</v>
      </c>
      <c r="C640">
        <v>0.95725388601036299</v>
      </c>
      <c r="D640">
        <v>0.86956521739130399</v>
      </c>
      <c r="E640">
        <v>0.96</v>
      </c>
      <c r="F640">
        <v>0.476190476190476</v>
      </c>
      <c r="G640">
        <v>0.42857142857142899</v>
      </c>
    </row>
    <row r="641" spans="1:7">
      <c r="A641" t="s">
        <v>8051</v>
      </c>
      <c r="B641">
        <v>0.96886674968866704</v>
      </c>
      <c r="C641">
        <v>0.95725388601036299</v>
      </c>
      <c r="D641">
        <v>0.84</v>
      </c>
      <c r="E641">
        <v>0.96</v>
      </c>
      <c r="F641">
        <v>0.5</v>
      </c>
      <c r="G641">
        <v>0.42857142857142899</v>
      </c>
    </row>
    <row r="642" spans="1:7">
      <c r="A642" t="s">
        <v>8088</v>
      </c>
      <c r="B642">
        <v>0.96886674968866704</v>
      </c>
      <c r="C642">
        <v>0.95725388601036299</v>
      </c>
      <c r="D642">
        <v>0.86956521739130399</v>
      </c>
      <c r="E642">
        <v>0.96</v>
      </c>
      <c r="F642">
        <v>0.476190476190476</v>
      </c>
      <c r="G642">
        <v>0.42857142857142899</v>
      </c>
    </row>
    <row r="643" spans="1:7">
      <c r="A643" t="s">
        <v>8162</v>
      </c>
      <c r="B643">
        <v>0.96886674968866704</v>
      </c>
      <c r="C643">
        <v>0.95725388601036299</v>
      </c>
      <c r="D643">
        <v>0.86956521739130399</v>
      </c>
      <c r="E643">
        <v>0.96</v>
      </c>
      <c r="F643">
        <v>0.476190476190476</v>
      </c>
      <c r="G643">
        <v>0.42857142857142899</v>
      </c>
    </row>
    <row r="644" spans="1:7">
      <c r="A644" t="s">
        <v>8166</v>
      </c>
      <c r="B644">
        <v>0.96886674968866704</v>
      </c>
      <c r="C644">
        <v>0.95725388601036299</v>
      </c>
      <c r="D644">
        <v>0.84</v>
      </c>
      <c r="E644">
        <v>0.96</v>
      </c>
      <c r="F644">
        <v>0.5</v>
      </c>
      <c r="G644">
        <v>0.42857142857142899</v>
      </c>
    </row>
    <row r="645" spans="1:7">
      <c r="A645" t="s">
        <v>8178</v>
      </c>
      <c r="B645">
        <v>0.96886674968866704</v>
      </c>
      <c r="C645">
        <v>0.95725388601036299</v>
      </c>
      <c r="D645">
        <v>0.86956521739130399</v>
      </c>
      <c r="E645">
        <v>0.96</v>
      </c>
      <c r="F645">
        <v>0.476190476190476</v>
      </c>
      <c r="G645">
        <v>0.42857142857142899</v>
      </c>
    </row>
    <row r="646" spans="1:7">
      <c r="A646" t="s">
        <v>8183</v>
      </c>
      <c r="B646">
        <v>0.96886674968866704</v>
      </c>
      <c r="C646">
        <v>0.95725388601036299</v>
      </c>
      <c r="D646">
        <v>0.86956521739130399</v>
      </c>
      <c r="E646">
        <v>0.96</v>
      </c>
      <c r="F646">
        <v>0.476190476190476</v>
      </c>
      <c r="G646">
        <v>0.42857142857142899</v>
      </c>
    </row>
    <row r="647" spans="1:7">
      <c r="A647" t="s">
        <v>8230</v>
      </c>
      <c r="B647">
        <v>0.96886674968866704</v>
      </c>
      <c r="C647">
        <v>0.95725388601036299</v>
      </c>
      <c r="D647">
        <v>0.86956521739130399</v>
      </c>
      <c r="E647">
        <v>0.96</v>
      </c>
      <c r="F647">
        <v>0.476190476190476</v>
      </c>
      <c r="G647">
        <v>0.42857142857142899</v>
      </c>
    </row>
    <row r="648" spans="1:7">
      <c r="A648" t="s">
        <v>8235</v>
      </c>
      <c r="B648">
        <v>0.96886674968866704</v>
      </c>
      <c r="C648">
        <v>0.95725388601036299</v>
      </c>
      <c r="D648">
        <v>0.84</v>
      </c>
      <c r="E648">
        <v>0.96</v>
      </c>
      <c r="F648">
        <v>0.5</v>
      </c>
      <c r="G648">
        <v>0.42857142857142899</v>
      </c>
    </row>
    <row r="649" spans="1:7">
      <c r="A649" t="s">
        <v>8243</v>
      </c>
      <c r="B649">
        <v>0.96886674968866704</v>
      </c>
      <c r="C649">
        <v>0.95725388601036299</v>
      </c>
      <c r="D649">
        <v>0.84</v>
      </c>
      <c r="E649">
        <v>0.96</v>
      </c>
      <c r="F649">
        <v>0.5</v>
      </c>
      <c r="G649">
        <v>0.42857142857142899</v>
      </c>
    </row>
    <row r="650" spans="1:7">
      <c r="A650" t="s">
        <v>8273</v>
      </c>
      <c r="B650">
        <v>0.96886674968866704</v>
      </c>
      <c r="C650">
        <v>0.95725388601036299</v>
      </c>
      <c r="D650">
        <v>0.86956521739130399</v>
      </c>
      <c r="E650">
        <v>0.96</v>
      </c>
      <c r="F650">
        <v>0.476190476190476</v>
      </c>
      <c r="G650">
        <v>0.42857142857142899</v>
      </c>
    </row>
    <row r="651" spans="1:7">
      <c r="A651" t="s">
        <v>8276</v>
      </c>
      <c r="B651">
        <v>0.96886674968866704</v>
      </c>
      <c r="C651">
        <v>0.95725388601036299</v>
      </c>
      <c r="D651">
        <v>0.86956521739130399</v>
      </c>
      <c r="E651">
        <v>0.96</v>
      </c>
      <c r="F651">
        <v>0.476190476190476</v>
      </c>
      <c r="G651">
        <v>0.42857142857142899</v>
      </c>
    </row>
    <row r="652" spans="1:7">
      <c r="A652" t="s">
        <v>8290</v>
      </c>
      <c r="B652">
        <v>0.96886674968866704</v>
      </c>
      <c r="C652">
        <v>0.95725388601036299</v>
      </c>
      <c r="D652">
        <v>0.84</v>
      </c>
      <c r="E652">
        <v>0.96</v>
      </c>
      <c r="F652">
        <v>0.5</v>
      </c>
      <c r="G652">
        <v>0.42857142857142899</v>
      </c>
    </row>
    <row r="653" spans="1:7">
      <c r="A653" t="s">
        <v>8300</v>
      </c>
      <c r="B653">
        <v>0.96886674968866704</v>
      </c>
      <c r="C653">
        <v>0.95725388601036299</v>
      </c>
      <c r="D653">
        <v>0.86956521739130399</v>
      </c>
      <c r="E653">
        <v>0.96</v>
      </c>
      <c r="F653">
        <v>0.476190476190476</v>
      </c>
      <c r="G653">
        <v>0.42857142857142899</v>
      </c>
    </row>
    <row r="654" spans="1:7">
      <c r="A654" t="s">
        <v>8303</v>
      </c>
      <c r="B654">
        <v>0.96886674968866704</v>
      </c>
      <c r="C654">
        <v>0.95725388601036299</v>
      </c>
      <c r="D654">
        <v>0.86956521739130399</v>
      </c>
      <c r="E654">
        <v>0.96</v>
      </c>
      <c r="F654">
        <v>0.476190476190476</v>
      </c>
      <c r="G654">
        <v>0.42857142857142899</v>
      </c>
    </row>
    <row r="655" spans="1:7">
      <c r="A655" t="s">
        <v>8305</v>
      </c>
      <c r="B655">
        <v>0.96886674968866704</v>
      </c>
      <c r="C655">
        <v>0.95725388601036299</v>
      </c>
      <c r="D655">
        <v>0.86956521739130399</v>
      </c>
      <c r="E655">
        <v>0.96</v>
      </c>
      <c r="F655">
        <v>0.476190476190476</v>
      </c>
      <c r="G655">
        <v>0.42857142857142899</v>
      </c>
    </row>
    <row r="656" spans="1:7">
      <c r="A656" t="s">
        <v>8310</v>
      </c>
      <c r="B656">
        <v>0.96886674968866704</v>
      </c>
      <c r="C656">
        <v>0.95725388601036299</v>
      </c>
      <c r="D656">
        <v>0.84</v>
      </c>
      <c r="E656">
        <v>0.96</v>
      </c>
      <c r="F656">
        <v>0.5</v>
      </c>
      <c r="G656">
        <v>0.42857142857142899</v>
      </c>
    </row>
    <row r="657" spans="1:7">
      <c r="A657" t="s">
        <v>8322</v>
      </c>
      <c r="B657">
        <v>0.96886674968866704</v>
      </c>
      <c r="C657">
        <v>0.95725388601036299</v>
      </c>
      <c r="D657">
        <v>0.84</v>
      </c>
      <c r="E657">
        <v>0.96</v>
      </c>
      <c r="F657">
        <v>0.5</v>
      </c>
      <c r="G657">
        <v>0.42857142857142899</v>
      </c>
    </row>
    <row r="658" spans="1:7">
      <c r="A658" t="s">
        <v>8324</v>
      </c>
      <c r="B658">
        <v>0.96886674968866704</v>
      </c>
      <c r="C658">
        <v>0.95725388601036299</v>
      </c>
      <c r="D658">
        <v>0.86956521739130399</v>
      </c>
      <c r="E658">
        <v>0.96</v>
      </c>
      <c r="F658">
        <v>0.476190476190476</v>
      </c>
      <c r="G658">
        <v>0.42857142857142899</v>
      </c>
    </row>
    <row r="659" spans="1:7">
      <c r="A659" t="s">
        <v>8332</v>
      </c>
      <c r="B659">
        <v>0.96886674968866704</v>
      </c>
      <c r="C659">
        <v>0.95725388601036299</v>
      </c>
      <c r="D659">
        <v>0.86956521739130399</v>
      </c>
      <c r="E659">
        <v>0.96</v>
      </c>
      <c r="F659">
        <v>0.476190476190476</v>
      </c>
      <c r="G659">
        <v>0.42857142857142899</v>
      </c>
    </row>
    <row r="660" spans="1:7">
      <c r="A660" t="s">
        <v>8417</v>
      </c>
      <c r="B660">
        <v>0.96886674968866704</v>
      </c>
      <c r="C660">
        <v>0.95725388601036299</v>
      </c>
      <c r="D660">
        <v>0.86956521739130399</v>
      </c>
      <c r="E660">
        <v>0.96</v>
      </c>
      <c r="F660">
        <v>0.476190476190476</v>
      </c>
      <c r="G660">
        <v>0.42857142857142899</v>
      </c>
    </row>
    <row r="661" spans="1:7">
      <c r="A661" t="s">
        <v>8419</v>
      </c>
      <c r="B661">
        <v>0.96886674968866704</v>
      </c>
      <c r="C661">
        <v>0.95725388601036299</v>
      </c>
      <c r="D661">
        <v>0.84</v>
      </c>
      <c r="E661">
        <v>0.96</v>
      </c>
      <c r="F661">
        <v>0.5</v>
      </c>
      <c r="G661">
        <v>0.42857142857142899</v>
      </c>
    </row>
    <row r="662" spans="1:7">
      <c r="A662" t="s">
        <v>8426</v>
      </c>
      <c r="B662">
        <v>0.96886674968866704</v>
      </c>
      <c r="C662">
        <v>0.95725388601036299</v>
      </c>
      <c r="D662">
        <v>0.86956521739130399</v>
      </c>
      <c r="E662">
        <v>0.96</v>
      </c>
      <c r="F662">
        <v>0.476190476190476</v>
      </c>
      <c r="G662">
        <v>0.42857142857142899</v>
      </c>
    </row>
    <row r="663" spans="1:7">
      <c r="A663" t="s">
        <v>8584</v>
      </c>
      <c r="B663">
        <v>0.96886674968866704</v>
      </c>
      <c r="C663">
        <v>0.95725388601036299</v>
      </c>
      <c r="D663">
        <v>0.86956521739130399</v>
      </c>
      <c r="E663">
        <v>0.96</v>
      </c>
      <c r="F663">
        <v>0.476190476190476</v>
      </c>
      <c r="G663">
        <v>0.42857142857142899</v>
      </c>
    </row>
    <row r="664" spans="1:7">
      <c r="A664" t="s">
        <v>8587</v>
      </c>
      <c r="B664">
        <v>0.96886674968866704</v>
      </c>
      <c r="C664">
        <v>0.95725388601036299</v>
      </c>
      <c r="D664">
        <v>0.84</v>
      </c>
      <c r="E664">
        <v>0.96</v>
      </c>
      <c r="F664">
        <v>0.5</v>
      </c>
      <c r="G664">
        <v>0.42857142857142899</v>
      </c>
    </row>
    <row r="665" spans="1:7">
      <c r="A665" t="s">
        <v>8588</v>
      </c>
      <c r="B665">
        <v>0.96886674968866704</v>
      </c>
      <c r="C665">
        <v>0.95725388601036299</v>
      </c>
      <c r="D665">
        <v>0.86956521739130399</v>
      </c>
      <c r="E665">
        <v>0.96</v>
      </c>
      <c r="F665">
        <v>0.476190476190476</v>
      </c>
      <c r="G665">
        <v>0.42857142857142899</v>
      </c>
    </row>
    <row r="666" spans="1:7">
      <c r="A666" t="s">
        <v>8590</v>
      </c>
      <c r="B666">
        <v>0.96886674968866704</v>
      </c>
      <c r="C666">
        <v>0.95725388601036299</v>
      </c>
      <c r="D666">
        <v>0.86956521739130399</v>
      </c>
      <c r="E666">
        <v>0.96</v>
      </c>
      <c r="F666">
        <v>0.476190476190476</v>
      </c>
      <c r="G666">
        <v>0.42857142857142899</v>
      </c>
    </row>
    <row r="667" spans="1:7">
      <c r="A667" t="s">
        <v>8592</v>
      </c>
      <c r="B667">
        <v>0.96886674968866704</v>
      </c>
      <c r="C667">
        <v>0.95725388601036299</v>
      </c>
      <c r="D667">
        <v>0.86956521739130399</v>
      </c>
      <c r="E667">
        <v>0.96</v>
      </c>
      <c r="F667">
        <v>0.476190476190476</v>
      </c>
      <c r="G667">
        <v>0.42857142857142899</v>
      </c>
    </row>
    <row r="668" spans="1:7">
      <c r="A668" t="s">
        <v>8596</v>
      </c>
      <c r="B668">
        <v>0.96886674968866704</v>
      </c>
      <c r="C668">
        <v>0.95725388601036299</v>
      </c>
      <c r="D668">
        <v>0.86956521739130399</v>
      </c>
      <c r="E668">
        <v>0.96</v>
      </c>
      <c r="F668">
        <v>0.476190476190476</v>
      </c>
      <c r="G668">
        <v>0.42857142857142899</v>
      </c>
    </row>
    <row r="669" spans="1:7">
      <c r="A669" t="s">
        <v>8607</v>
      </c>
      <c r="B669">
        <v>0.96886674968866704</v>
      </c>
      <c r="C669">
        <v>0.95725388601036299</v>
      </c>
      <c r="D669">
        <v>0.86956521739130399</v>
      </c>
      <c r="E669">
        <v>0.96</v>
      </c>
      <c r="F669">
        <v>0.476190476190476</v>
      </c>
      <c r="G669">
        <v>0.42857142857142899</v>
      </c>
    </row>
    <row r="670" spans="1:7">
      <c r="A670" t="s">
        <v>8610</v>
      </c>
      <c r="B670">
        <v>0.96886674968866704</v>
      </c>
      <c r="C670">
        <v>0.95725388601036299</v>
      </c>
      <c r="D670">
        <v>0.84</v>
      </c>
      <c r="E670">
        <v>0.96</v>
      </c>
      <c r="F670">
        <v>0.5</v>
      </c>
      <c r="G670">
        <v>0.42857142857142899</v>
      </c>
    </row>
    <row r="671" spans="1:7">
      <c r="A671" t="s">
        <v>8612</v>
      </c>
      <c r="B671">
        <v>0.96886674968866704</v>
      </c>
      <c r="C671">
        <v>0.95725388601036299</v>
      </c>
      <c r="D671">
        <v>0.86956521739130399</v>
      </c>
      <c r="E671">
        <v>0.96</v>
      </c>
      <c r="F671">
        <v>0.476190476190476</v>
      </c>
      <c r="G671">
        <v>0.42857142857142899</v>
      </c>
    </row>
    <row r="672" spans="1:7">
      <c r="A672" t="s">
        <v>8613</v>
      </c>
      <c r="B672">
        <v>0.96886674968866704</v>
      </c>
      <c r="C672">
        <v>0.95725388601036299</v>
      </c>
      <c r="D672">
        <v>0.84</v>
      </c>
      <c r="E672">
        <v>0.96</v>
      </c>
      <c r="F672">
        <v>0.5</v>
      </c>
      <c r="G672">
        <v>0.42857142857142899</v>
      </c>
    </row>
    <row r="673" spans="1:7">
      <c r="A673" t="s">
        <v>8660</v>
      </c>
      <c r="B673">
        <v>0.96886674968866704</v>
      </c>
      <c r="C673">
        <v>0.95725388601036299</v>
      </c>
      <c r="D673">
        <v>0.86956521739130399</v>
      </c>
      <c r="E673">
        <v>0.96</v>
      </c>
      <c r="F673">
        <v>0.476190476190476</v>
      </c>
      <c r="G673">
        <v>0.42857142857142899</v>
      </c>
    </row>
    <row r="674" spans="1:7">
      <c r="A674" t="s">
        <v>8671</v>
      </c>
      <c r="B674">
        <v>0.96886674968866704</v>
      </c>
      <c r="C674">
        <v>0.95725388601036299</v>
      </c>
      <c r="D674">
        <v>0.86956521739130399</v>
      </c>
      <c r="E674">
        <v>0.96</v>
      </c>
      <c r="F674">
        <v>0.476190476190476</v>
      </c>
      <c r="G674">
        <v>0.42857142857142899</v>
      </c>
    </row>
    <row r="675" spans="1:7">
      <c r="A675" t="s">
        <v>8676</v>
      </c>
      <c r="B675">
        <v>0.96886674968866704</v>
      </c>
      <c r="C675">
        <v>0.95725388601036299</v>
      </c>
      <c r="D675">
        <v>0.86956521739130399</v>
      </c>
      <c r="E675">
        <v>0.96</v>
      </c>
      <c r="F675">
        <v>0.476190476190476</v>
      </c>
      <c r="G675">
        <v>0.42857142857142899</v>
      </c>
    </row>
    <row r="676" spans="1:7">
      <c r="A676" t="s">
        <v>8711</v>
      </c>
      <c r="B676">
        <v>0.96886674968866704</v>
      </c>
      <c r="C676">
        <v>0.95725388601036299</v>
      </c>
      <c r="D676">
        <v>0.86956521739130399</v>
      </c>
      <c r="E676">
        <v>0.96</v>
      </c>
      <c r="F676">
        <v>0.476190476190476</v>
      </c>
      <c r="G676">
        <v>0.42857142857142899</v>
      </c>
    </row>
    <row r="677" spans="1:7">
      <c r="A677" t="s">
        <v>8719</v>
      </c>
      <c r="B677">
        <v>0.96886674968866704</v>
      </c>
      <c r="C677">
        <v>0.95725388601036299</v>
      </c>
      <c r="D677">
        <v>0.86956521739130399</v>
      </c>
      <c r="E677">
        <v>0.96</v>
      </c>
      <c r="F677">
        <v>0.476190476190476</v>
      </c>
      <c r="G677">
        <v>0.42857142857142899</v>
      </c>
    </row>
    <row r="678" spans="1:7">
      <c r="A678" t="s">
        <v>8721</v>
      </c>
      <c r="B678">
        <v>0.96886674968866704</v>
      </c>
      <c r="C678">
        <v>0.95725388601036299</v>
      </c>
      <c r="D678">
        <v>0.86956521739130399</v>
      </c>
      <c r="E678">
        <v>0.96</v>
      </c>
      <c r="F678">
        <v>0.476190476190476</v>
      </c>
      <c r="G678">
        <v>0.42857142857142899</v>
      </c>
    </row>
    <row r="679" spans="1:7">
      <c r="A679" t="s">
        <v>8727</v>
      </c>
      <c r="B679">
        <v>0.96886674968866704</v>
      </c>
      <c r="C679">
        <v>0.95725388601036299</v>
      </c>
      <c r="D679">
        <v>0.86956521739130399</v>
      </c>
      <c r="E679">
        <v>0.96</v>
      </c>
      <c r="F679">
        <v>0.476190476190476</v>
      </c>
      <c r="G679">
        <v>0.42857142857142899</v>
      </c>
    </row>
    <row r="680" spans="1:7">
      <c r="A680" t="s">
        <v>8731</v>
      </c>
      <c r="B680">
        <v>0.96886674968866704</v>
      </c>
      <c r="C680">
        <v>0.95725388601036299</v>
      </c>
      <c r="D680">
        <v>0.86956521739130399</v>
      </c>
      <c r="E680">
        <v>0.96</v>
      </c>
      <c r="F680">
        <v>0.476190476190476</v>
      </c>
      <c r="G680">
        <v>0.42857142857142899</v>
      </c>
    </row>
    <row r="681" spans="1:7">
      <c r="A681" t="s">
        <v>8737</v>
      </c>
      <c r="B681">
        <v>0.96886674968866704</v>
      </c>
      <c r="C681">
        <v>0.95725388601036299</v>
      </c>
      <c r="D681">
        <v>0.86956521739130399</v>
      </c>
      <c r="E681">
        <v>0.96</v>
      </c>
      <c r="F681">
        <v>0.476190476190476</v>
      </c>
      <c r="G681">
        <v>0.42857142857142899</v>
      </c>
    </row>
    <row r="682" spans="1:7">
      <c r="A682" t="s">
        <v>8741</v>
      </c>
      <c r="B682">
        <v>0.96886674968866704</v>
      </c>
      <c r="C682">
        <v>0.95725388601036299</v>
      </c>
      <c r="D682">
        <v>0.84</v>
      </c>
      <c r="E682">
        <v>0.96</v>
      </c>
      <c r="F682">
        <v>0.5</v>
      </c>
      <c r="G682">
        <v>0.42857142857142899</v>
      </c>
    </row>
    <row r="683" spans="1:7">
      <c r="A683" t="s">
        <v>8742</v>
      </c>
      <c r="B683">
        <v>0.96886674968866704</v>
      </c>
      <c r="C683">
        <v>0.95725388601036299</v>
      </c>
      <c r="D683">
        <v>0.86956521739130399</v>
      </c>
      <c r="E683">
        <v>0.96</v>
      </c>
      <c r="F683">
        <v>0.476190476190476</v>
      </c>
      <c r="G683">
        <v>0.42857142857142899</v>
      </c>
    </row>
    <row r="684" spans="1:7">
      <c r="A684" t="s">
        <v>8795</v>
      </c>
      <c r="B684">
        <v>0.96886674968866704</v>
      </c>
      <c r="C684">
        <v>0.95725388601036299</v>
      </c>
      <c r="D684">
        <v>0.84</v>
      </c>
      <c r="E684">
        <v>0.96</v>
      </c>
      <c r="F684">
        <v>0.5</v>
      </c>
      <c r="G684">
        <v>0.42857142857142899</v>
      </c>
    </row>
    <row r="685" spans="1:7">
      <c r="A685" t="s">
        <v>8895</v>
      </c>
      <c r="B685">
        <v>0.96886674968866704</v>
      </c>
      <c r="C685">
        <v>0.95725388601036299</v>
      </c>
      <c r="D685">
        <v>0.86956521739130399</v>
      </c>
      <c r="E685">
        <v>0.96</v>
      </c>
      <c r="F685">
        <v>0.476190476190476</v>
      </c>
      <c r="G685">
        <v>0.42857142857142899</v>
      </c>
    </row>
    <row r="686" spans="1:7">
      <c r="A686" t="s">
        <v>8897</v>
      </c>
      <c r="B686">
        <v>0.96886674968866704</v>
      </c>
      <c r="C686">
        <v>0.95725388601036299</v>
      </c>
      <c r="D686">
        <v>0.86956521739130399</v>
      </c>
      <c r="E686">
        <v>0.96</v>
      </c>
      <c r="F686">
        <v>0.476190476190476</v>
      </c>
      <c r="G686">
        <v>0.42857142857142899</v>
      </c>
    </row>
    <row r="687" spans="1:7">
      <c r="A687" t="s">
        <v>8899</v>
      </c>
      <c r="B687">
        <v>0.96886674968866704</v>
      </c>
      <c r="C687">
        <v>0.95725388601036299</v>
      </c>
      <c r="D687">
        <v>0.84</v>
      </c>
      <c r="E687">
        <v>0.96</v>
      </c>
      <c r="F687">
        <v>0.5</v>
      </c>
      <c r="G687">
        <v>0.42857142857142899</v>
      </c>
    </row>
    <row r="688" spans="1:7">
      <c r="A688" t="s">
        <v>8901</v>
      </c>
      <c r="B688">
        <v>0.96886674968866704</v>
      </c>
      <c r="C688">
        <v>0.95725388601036299</v>
      </c>
      <c r="D688">
        <v>0.84</v>
      </c>
      <c r="E688">
        <v>0.92592592592592604</v>
      </c>
      <c r="F688">
        <v>0.5</v>
      </c>
      <c r="G688">
        <v>0.44642857142857101</v>
      </c>
    </row>
    <row r="689" spans="1:7">
      <c r="A689" t="s">
        <v>8908</v>
      </c>
      <c r="B689">
        <v>0.96886674968866704</v>
      </c>
      <c r="C689">
        <v>0.95725388601036299</v>
      </c>
      <c r="D689">
        <v>0.86956521739130399</v>
      </c>
      <c r="E689">
        <v>0.96</v>
      </c>
      <c r="F689">
        <v>0.476190476190476</v>
      </c>
      <c r="G689">
        <v>0.42857142857142899</v>
      </c>
    </row>
    <row r="690" spans="1:7">
      <c r="A690" t="s">
        <v>8910</v>
      </c>
      <c r="B690">
        <v>0.96886674968866704</v>
      </c>
      <c r="C690">
        <v>0.95725388601036299</v>
      </c>
      <c r="D690">
        <v>0.86956521739130399</v>
      </c>
      <c r="E690">
        <v>0.96</v>
      </c>
      <c r="F690">
        <v>0.476190476190476</v>
      </c>
      <c r="G690">
        <v>0.42857142857142899</v>
      </c>
    </row>
    <row r="691" spans="1:7">
      <c r="A691" t="s">
        <v>8913</v>
      </c>
      <c r="B691">
        <v>0.96886674968866704</v>
      </c>
      <c r="C691">
        <v>0.95725388601036299</v>
      </c>
      <c r="D691">
        <v>0.86956521739130399</v>
      </c>
      <c r="E691">
        <v>0.96</v>
      </c>
      <c r="F691">
        <v>0.476190476190476</v>
      </c>
      <c r="G691">
        <v>0.42857142857142899</v>
      </c>
    </row>
    <row r="692" spans="1:7">
      <c r="A692" t="s">
        <v>8951</v>
      </c>
      <c r="B692">
        <v>0.96886674968866704</v>
      </c>
      <c r="C692">
        <v>0.95725388601036299</v>
      </c>
      <c r="D692">
        <v>0.86956521739130399</v>
      </c>
      <c r="E692">
        <v>0.92592592592592604</v>
      </c>
      <c r="F692">
        <v>0.476190476190476</v>
      </c>
      <c r="G692">
        <v>0.44642857142857101</v>
      </c>
    </row>
    <row r="693" spans="1:7">
      <c r="A693" t="s">
        <v>8954</v>
      </c>
      <c r="B693">
        <v>0.96886674968866704</v>
      </c>
      <c r="C693">
        <v>0.95725388601036299</v>
      </c>
      <c r="D693">
        <v>0.86956521739130399</v>
      </c>
      <c r="E693">
        <v>0.96</v>
      </c>
      <c r="F693">
        <v>0.476190476190476</v>
      </c>
      <c r="G693">
        <v>0.42857142857142899</v>
      </c>
    </row>
    <row r="694" spans="1:7">
      <c r="A694" t="s">
        <v>8977</v>
      </c>
      <c r="B694">
        <v>0.96886674968866704</v>
      </c>
      <c r="C694">
        <v>0.95725388601036299</v>
      </c>
      <c r="D694">
        <v>0.86956521739130399</v>
      </c>
      <c r="E694">
        <v>0.96</v>
      </c>
      <c r="F694">
        <v>0.476190476190476</v>
      </c>
      <c r="G694">
        <v>0.42857142857142899</v>
      </c>
    </row>
    <row r="695" spans="1:7">
      <c r="A695" t="s">
        <v>8993</v>
      </c>
      <c r="B695">
        <v>0.96886674968866704</v>
      </c>
      <c r="C695">
        <v>0.95725388601036299</v>
      </c>
      <c r="D695">
        <v>0.84</v>
      </c>
      <c r="E695">
        <v>0.96</v>
      </c>
      <c r="F695">
        <v>0.5</v>
      </c>
      <c r="G695">
        <v>0.42857142857142899</v>
      </c>
    </row>
    <row r="696" spans="1:7">
      <c r="A696" t="s">
        <v>9005</v>
      </c>
      <c r="B696">
        <v>0.96886674968866704</v>
      </c>
      <c r="C696">
        <v>0.95725388601036299</v>
      </c>
      <c r="D696">
        <v>0.86956521739130399</v>
      </c>
      <c r="E696">
        <v>0.96</v>
      </c>
      <c r="F696">
        <v>0.476190476190476</v>
      </c>
      <c r="G696">
        <v>0.42857142857142899</v>
      </c>
    </row>
    <row r="697" spans="1:7">
      <c r="A697" t="s">
        <v>9009</v>
      </c>
      <c r="B697">
        <v>0.96886674968866704</v>
      </c>
      <c r="C697">
        <v>0.95725388601036299</v>
      </c>
      <c r="D697">
        <v>0.84</v>
      </c>
      <c r="E697">
        <v>0.96</v>
      </c>
      <c r="F697">
        <v>0.5</v>
      </c>
      <c r="G697">
        <v>0.42857142857142899</v>
      </c>
    </row>
    <row r="698" spans="1:7">
      <c r="A698" t="s">
        <v>9010</v>
      </c>
      <c r="B698">
        <v>0.96886674968866704</v>
      </c>
      <c r="C698">
        <v>0.95725388601036299</v>
      </c>
      <c r="D698">
        <v>0.84</v>
      </c>
      <c r="E698">
        <v>0.96</v>
      </c>
      <c r="F698">
        <v>0.5</v>
      </c>
      <c r="G698">
        <v>0.42857142857142899</v>
      </c>
    </row>
    <row r="699" spans="1:7">
      <c r="A699" t="s">
        <v>9012</v>
      </c>
      <c r="B699">
        <v>0.96886674968866704</v>
      </c>
      <c r="C699">
        <v>0.95725388601036299</v>
      </c>
      <c r="D699">
        <v>0.84</v>
      </c>
      <c r="E699">
        <v>0.96</v>
      </c>
      <c r="F699">
        <v>0.5</v>
      </c>
      <c r="G699">
        <v>0.42857142857142899</v>
      </c>
    </row>
    <row r="700" spans="1:7">
      <c r="A700" t="s">
        <v>9017</v>
      </c>
      <c r="B700">
        <v>0.96886674968866704</v>
      </c>
      <c r="C700">
        <v>0.95725388601036299</v>
      </c>
      <c r="D700">
        <v>0.86956521739130399</v>
      </c>
      <c r="E700">
        <v>0.96</v>
      </c>
      <c r="F700">
        <v>0.476190476190476</v>
      </c>
      <c r="G700">
        <v>0.42857142857142899</v>
      </c>
    </row>
    <row r="701" spans="1:7">
      <c r="A701" t="s">
        <v>9024</v>
      </c>
      <c r="B701">
        <v>0.96886674968866704</v>
      </c>
      <c r="C701">
        <v>0.95725388601036299</v>
      </c>
      <c r="D701">
        <v>0.86956521739130399</v>
      </c>
      <c r="E701">
        <v>0.96</v>
      </c>
      <c r="F701">
        <v>0.476190476190476</v>
      </c>
      <c r="G701">
        <v>0.42857142857142899</v>
      </c>
    </row>
    <row r="702" spans="1:7">
      <c r="A702" t="s">
        <v>9066</v>
      </c>
      <c r="B702">
        <v>0.96886674968866704</v>
      </c>
      <c r="C702">
        <v>0.95725388601036299</v>
      </c>
      <c r="D702">
        <v>0.84</v>
      </c>
      <c r="E702">
        <v>0.96</v>
      </c>
      <c r="F702">
        <v>0.5</v>
      </c>
      <c r="G702">
        <v>0.42857142857142899</v>
      </c>
    </row>
    <row r="703" spans="1:7">
      <c r="A703" t="s">
        <v>9069</v>
      </c>
      <c r="B703">
        <v>0.96886674968866704</v>
      </c>
      <c r="C703">
        <v>0.95725388601036299</v>
      </c>
      <c r="D703">
        <v>0.84</v>
      </c>
      <c r="E703">
        <v>0.96</v>
      </c>
      <c r="F703">
        <v>0.5</v>
      </c>
      <c r="G703">
        <v>0.42857142857142899</v>
      </c>
    </row>
    <row r="704" spans="1:7">
      <c r="A704" t="s">
        <v>9153</v>
      </c>
      <c r="B704">
        <v>0.96886674968866704</v>
      </c>
      <c r="C704">
        <v>0.95725388601036299</v>
      </c>
      <c r="D704">
        <v>0.84</v>
      </c>
      <c r="E704">
        <v>0.96</v>
      </c>
      <c r="F704">
        <v>0.5</v>
      </c>
      <c r="G704">
        <v>0.42857142857142899</v>
      </c>
    </row>
    <row r="705" spans="1:7">
      <c r="A705" t="s">
        <v>9164</v>
      </c>
      <c r="B705">
        <v>0.96886674968866704</v>
      </c>
      <c r="C705">
        <v>0.95725388601036299</v>
      </c>
      <c r="D705">
        <v>0.84</v>
      </c>
      <c r="E705">
        <v>0.96</v>
      </c>
      <c r="F705">
        <v>0.5</v>
      </c>
      <c r="G705">
        <v>0.42857142857142899</v>
      </c>
    </row>
    <row r="706" spans="1:7">
      <c r="A706" t="s">
        <v>9200</v>
      </c>
      <c r="B706">
        <v>0.96886674968866704</v>
      </c>
      <c r="C706">
        <v>0.95725388601036299</v>
      </c>
      <c r="D706">
        <v>0.86956521739130399</v>
      </c>
      <c r="E706">
        <v>0.96</v>
      </c>
      <c r="F706">
        <v>0.476190476190476</v>
      </c>
      <c r="G706">
        <v>0.42857142857142899</v>
      </c>
    </row>
    <row r="707" spans="1:7">
      <c r="A707" t="s">
        <v>9242</v>
      </c>
      <c r="B707">
        <v>0.96886674968866704</v>
      </c>
      <c r="C707">
        <v>0.95725388601036299</v>
      </c>
      <c r="D707">
        <v>0.84</v>
      </c>
      <c r="E707">
        <v>0.96</v>
      </c>
      <c r="F707">
        <v>0.5</v>
      </c>
      <c r="G707">
        <v>0.42857142857142899</v>
      </c>
    </row>
    <row r="708" spans="1:7">
      <c r="A708" t="s">
        <v>9258</v>
      </c>
      <c r="B708">
        <v>0.96886674968866704</v>
      </c>
      <c r="C708">
        <v>0.95725388601036299</v>
      </c>
      <c r="D708">
        <v>0.84</v>
      </c>
      <c r="E708">
        <v>0.96</v>
      </c>
      <c r="F708">
        <v>0.5</v>
      </c>
      <c r="G708">
        <v>0.42857142857142899</v>
      </c>
    </row>
    <row r="709" spans="1:7">
      <c r="A709" t="s">
        <v>9259</v>
      </c>
      <c r="B709">
        <v>0.96886674968866704</v>
      </c>
      <c r="C709">
        <v>0.95725388601036299</v>
      </c>
      <c r="D709">
        <v>0.86956521739130399</v>
      </c>
      <c r="E709">
        <v>0.96</v>
      </c>
      <c r="F709">
        <v>0.476190476190476</v>
      </c>
      <c r="G709">
        <v>0.42857142857142899</v>
      </c>
    </row>
    <row r="710" spans="1:7">
      <c r="A710" t="s">
        <v>9262</v>
      </c>
      <c r="B710">
        <v>0.96886674968866704</v>
      </c>
      <c r="C710">
        <v>0.95725388601036299</v>
      </c>
      <c r="D710">
        <v>0.84</v>
      </c>
      <c r="E710">
        <v>0.96</v>
      </c>
      <c r="F710">
        <v>0.5</v>
      </c>
      <c r="G710">
        <v>0.42857142857142899</v>
      </c>
    </row>
    <row r="711" spans="1:7">
      <c r="A711" t="s">
        <v>9264</v>
      </c>
      <c r="B711">
        <v>0.96886674968866704</v>
      </c>
      <c r="C711">
        <v>0.95725388601036299</v>
      </c>
      <c r="D711">
        <v>0.86956521739130399</v>
      </c>
      <c r="E711">
        <v>0.96</v>
      </c>
      <c r="F711">
        <v>0.476190476190476</v>
      </c>
      <c r="G711">
        <v>0.42857142857142899</v>
      </c>
    </row>
    <row r="712" spans="1:7">
      <c r="A712" t="s">
        <v>9265</v>
      </c>
      <c r="B712">
        <v>0.96886674968866704</v>
      </c>
      <c r="C712">
        <v>0.95725388601036299</v>
      </c>
      <c r="D712">
        <v>0.84</v>
      </c>
      <c r="E712">
        <v>0.96</v>
      </c>
      <c r="F712">
        <v>0.5</v>
      </c>
      <c r="G712">
        <v>0.42857142857142899</v>
      </c>
    </row>
    <row r="713" spans="1:7">
      <c r="A713" t="s">
        <v>9270</v>
      </c>
      <c r="B713">
        <v>0.96886674968866704</v>
      </c>
      <c r="C713">
        <v>0.95725388601036299</v>
      </c>
      <c r="D713">
        <v>0.84</v>
      </c>
      <c r="E713">
        <v>0.96</v>
      </c>
      <c r="F713">
        <v>0.5</v>
      </c>
      <c r="G713">
        <v>0.42857142857142899</v>
      </c>
    </row>
    <row r="714" spans="1:7">
      <c r="A714" t="s">
        <v>9271</v>
      </c>
      <c r="B714">
        <v>0.96886674968866704</v>
      </c>
      <c r="C714">
        <v>0.95725388601036299</v>
      </c>
      <c r="D714">
        <v>0.84</v>
      </c>
      <c r="E714">
        <v>0.96</v>
      </c>
      <c r="F714">
        <v>0.5</v>
      </c>
      <c r="G714">
        <v>0.42857142857142899</v>
      </c>
    </row>
    <row r="715" spans="1:7">
      <c r="A715" t="s">
        <v>9273</v>
      </c>
      <c r="B715">
        <v>0.96886674968866704</v>
      </c>
      <c r="C715">
        <v>0.95725388601036299</v>
      </c>
      <c r="D715">
        <v>0.84</v>
      </c>
      <c r="E715">
        <v>0.96</v>
      </c>
      <c r="F715">
        <v>0.5</v>
      </c>
      <c r="G715">
        <v>0.42857142857142899</v>
      </c>
    </row>
    <row r="716" spans="1:7">
      <c r="A716" t="s">
        <v>9289</v>
      </c>
      <c r="B716">
        <v>0.96886674968866704</v>
      </c>
      <c r="C716">
        <v>0.95725388601036299</v>
      </c>
      <c r="D716">
        <v>0.86956521739130399</v>
      </c>
      <c r="E716">
        <v>0.96</v>
      </c>
      <c r="F716">
        <v>0.476190476190476</v>
      </c>
      <c r="G716">
        <v>0.42857142857142899</v>
      </c>
    </row>
    <row r="717" spans="1:7">
      <c r="A717" t="s">
        <v>9307</v>
      </c>
      <c r="B717">
        <v>0.96886674968866704</v>
      </c>
      <c r="C717">
        <v>0.95725388601036299</v>
      </c>
      <c r="D717">
        <v>0.86956521739130399</v>
      </c>
      <c r="E717">
        <v>0.96</v>
      </c>
      <c r="F717">
        <v>0.476190476190476</v>
      </c>
      <c r="G717">
        <v>0.42857142857142899</v>
      </c>
    </row>
    <row r="718" spans="1:7">
      <c r="A718" t="s">
        <v>9310</v>
      </c>
      <c r="B718">
        <v>0.96886674968866704</v>
      </c>
      <c r="C718">
        <v>0.95725388601036299</v>
      </c>
      <c r="D718">
        <v>0.86956521739130399</v>
      </c>
      <c r="E718">
        <v>0.96</v>
      </c>
      <c r="F718">
        <v>0.476190476190476</v>
      </c>
      <c r="G718">
        <v>0.42857142857142899</v>
      </c>
    </row>
    <row r="719" spans="1:7">
      <c r="A719" t="s">
        <v>9317</v>
      </c>
      <c r="B719">
        <v>0.96886674968866704</v>
      </c>
      <c r="C719">
        <v>0.95725388601036299</v>
      </c>
      <c r="D719">
        <v>0.86956521739130399</v>
      </c>
      <c r="E719">
        <v>0.96</v>
      </c>
      <c r="F719">
        <v>0.476190476190476</v>
      </c>
      <c r="G719">
        <v>0.42857142857142899</v>
      </c>
    </row>
    <row r="720" spans="1:7">
      <c r="A720" t="s">
        <v>9338</v>
      </c>
      <c r="B720">
        <v>0.96886674968866704</v>
      </c>
      <c r="C720">
        <v>0.95725388601036299</v>
      </c>
      <c r="D720">
        <v>0.84</v>
      </c>
      <c r="E720">
        <v>0.96</v>
      </c>
      <c r="F720">
        <v>0.5</v>
      </c>
      <c r="G720">
        <v>0.42857142857142899</v>
      </c>
    </row>
    <row r="721" spans="1:7">
      <c r="A721" t="s">
        <v>9341</v>
      </c>
      <c r="B721">
        <v>0.96886674968866704</v>
      </c>
      <c r="C721">
        <v>0.95725388601036299</v>
      </c>
      <c r="D721">
        <v>0.84</v>
      </c>
      <c r="E721">
        <v>0.96</v>
      </c>
      <c r="F721">
        <v>0.5</v>
      </c>
      <c r="G721">
        <v>0.42857142857142899</v>
      </c>
    </row>
    <row r="722" spans="1:7">
      <c r="A722" t="s">
        <v>9384</v>
      </c>
      <c r="B722">
        <v>0.96886674968866704</v>
      </c>
      <c r="C722">
        <v>0.95725388601036299</v>
      </c>
      <c r="D722">
        <v>0.86956521739130399</v>
      </c>
      <c r="E722">
        <v>0.96</v>
      </c>
      <c r="F722">
        <v>0.476190476190476</v>
      </c>
      <c r="G722">
        <v>0.42857142857142899</v>
      </c>
    </row>
    <row r="723" spans="1:7">
      <c r="A723" t="s">
        <v>9445</v>
      </c>
      <c r="B723">
        <v>0.96886674968866704</v>
      </c>
      <c r="C723">
        <v>0.95725388601036299</v>
      </c>
      <c r="D723">
        <v>0.86956521739130399</v>
      </c>
      <c r="E723">
        <v>0.96</v>
      </c>
      <c r="F723">
        <v>0.476190476190476</v>
      </c>
      <c r="G723">
        <v>0.42857142857142899</v>
      </c>
    </row>
    <row r="724" spans="1:7">
      <c r="A724" t="s">
        <v>9470</v>
      </c>
      <c r="B724">
        <v>0.96886674968866704</v>
      </c>
      <c r="C724">
        <v>0.95725388601036299</v>
      </c>
      <c r="D724">
        <v>0.84</v>
      </c>
      <c r="E724">
        <v>0.96</v>
      </c>
      <c r="F724">
        <v>0.5</v>
      </c>
      <c r="G724">
        <v>0.42857142857142899</v>
      </c>
    </row>
    <row r="725" spans="1:7">
      <c r="A725" t="s">
        <v>9476</v>
      </c>
      <c r="B725">
        <v>0.96886674968866704</v>
      </c>
      <c r="C725">
        <v>0.95725388601036299</v>
      </c>
      <c r="D725">
        <v>0.84</v>
      </c>
      <c r="E725">
        <v>0.96</v>
      </c>
      <c r="F725">
        <v>0.5</v>
      </c>
      <c r="G725">
        <v>0.42857142857142899</v>
      </c>
    </row>
    <row r="726" spans="1:7">
      <c r="A726" t="s">
        <v>9480</v>
      </c>
      <c r="B726">
        <v>0.96886674968866704</v>
      </c>
      <c r="C726">
        <v>0.95725388601036299</v>
      </c>
      <c r="D726">
        <v>0.86956521739130399</v>
      </c>
      <c r="E726">
        <v>0.96</v>
      </c>
      <c r="F726">
        <v>0.476190476190476</v>
      </c>
      <c r="G726">
        <v>0.42857142857142899</v>
      </c>
    </row>
    <row r="727" spans="1:7">
      <c r="A727" t="s">
        <v>9490</v>
      </c>
      <c r="B727">
        <v>0.96886674968866704</v>
      </c>
      <c r="C727">
        <v>0.95725388601036299</v>
      </c>
      <c r="D727">
        <v>0.86956521739130399</v>
      </c>
      <c r="E727">
        <v>0.96</v>
      </c>
      <c r="F727">
        <v>0.476190476190476</v>
      </c>
      <c r="G727">
        <v>0.42857142857142899</v>
      </c>
    </row>
    <row r="728" spans="1:7">
      <c r="A728" t="s">
        <v>9492</v>
      </c>
      <c r="B728">
        <v>0.96886674968866704</v>
      </c>
      <c r="C728">
        <v>0.95725388601036299</v>
      </c>
      <c r="D728">
        <v>0.84</v>
      </c>
      <c r="E728">
        <v>0.96</v>
      </c>
      <c r="F728">
        <v>0.5</v>
      </c>
      <c r="G728">
        <v>0.42857142857142899</v>
      </c>
    </row>
    <row r="729" spans="1:7">
      <c r="A729" t="s">
        <v>9494</v>
      </c>
      <c r="B729">
        <v>0.96886674968866704</v>
      </c>
      <c r="C729">
        <v>0.95725388601036299</v>
      </c>
      <c r="D729">
        <v>0.84</v>
      </c>
      <c r="E729">
        <v>0.96</v>
      </c>
      <c r="F729">
        <v>0.5</v>
      </c>
      <c r="G729">
        <v>0.42857142857142899</v>
      </c>
    </row>
    <row r="730" spans="1:7">
      <c r="A730" t="s">
        <v>9498</v>
      </c>
      <c r="B730">
        <v>0.96886674968866704</v>
      </c>
      <c r="C730">
        <v>0.95725388601036299</v>
      </c>
      <c r="D730">
        <v>0.84</v>
      </c>
      <c r="E730">
        <v>0.96</v>
      </c>
      <c r="F730">
        <v>0.5</v>
      </c>
      <c r="G730">
        <v>0.42857142857142899</v>
      </c>
    </row>
    <row r="731" spans="1:7">
      <c r="A731" t="s">
        <v>9502</v>
      </c>
      <c r="B731">
        <v>0.96886674968866704</v>
      </c>
      <c r="C731">
        <v>0.95725388601036299</v>
      </c>
      <c r="D731">
        <v>0.84</v>
      </c>
      <c r="E731">
        <v>0.96</v>
      </c>
      <c r="F731">
        <v>0.5</v>
      </c>
      <c r="G731">
        <v>0.42857142857142899</v>
      </c>
    </row>
    <row r="732" spans="1:7">
      <c r="A732" t="s">
        <v>9518</v>
      </c>
      <c r="B732">
        <v>0.96886674968866704</v>
      </c>
      <c r="C732">
        <v>0.95725388601036299</v>
      </c>
      <c r="D732">
        <v>0.84</v>
      </c>
      <c r="E732">
        <v>0.96</v>
      </c>
      <c r="F732">
        <v>0.5</v>
      </c>
      <c r="G732">
        <v>0.42857142857142899</v>
      </c>
    </row>
    <row r="733" spans="1:7">
      <c r="A733" t="s">
        <v>9624</v>
      </c>
      <c r="B733">
        <v>0.96886674968866704</v>
      </c>
      <c r="C733">
        <v>0.95725388601036299</v>
      </c>
      <c r="D733">
        <v>0.84</v>
      </c>
      <c r="E733">
        <v>0.96</v>
      </c>
      <c r="F733">
        <v>0.5</v>
      </c>
      <c r="G733">
        <v>0.42857142857142899</v>
      </c>
    </row>
    <row r="734" spans="1:7">
      <c r="A734" t="s">
        <v>9639</v>
      </c>
      <c r="B734">
        <v>0.96886674968866704</v>
      </c>
      <c r="C734">
        <v>0.95725388601036299</v>
      </c>
      <c r="D734">
        <v>0.84</v>
      </c>
      <c r="E734">
        <v>0.96</v>
      </c>
      <c r="F734">
        <v>0.5</v>
      </c>
      <c r="G734">
        <v>0.42857142857142899</v>
      </c>
    </row>
    <row r="735" spans="1:7">
      <c r="A735" t="s">
        <v>9649</v>
      </c>
      <c r="B735">
        <v>0.96886674968866704</v>
      </c>
      <c r="C735">
        <v>0.95725388601036299</v>
      </c>
      <c r="D735">
        <v>0.86956521739130399</v>
      </c>
      <c r="E735">
        <v>0.96</v>
      </c>
      <c r="F735">
        <v>0.476190476190476</v>
      </c>
      <c r="G735">
        <v>0.42857142857142899</v>
      </c>
    </row>
    <row r="736" spans="1:7">
      <c r="A736" t="s">
        <v>9675</v>
      </c>
      <c r="B736">
        <v>0.96886674968866704</v>
      </c>
      <c r="C736">
        <v>0.95725388601036299</v>
      </c>
      <c r="D736">
        <v>0.86956521739130399</v>
      </c>
      <c r="E736">
        <v>0.96</v>
      </c>
      <c r="F736">
        <v>0.476190476190476</v>
      </c>
      <c r="G736">
        <v>0.42857142857142899</v>
      </c>
    </row>
    <row r="737" spans="1:7">
      <c r="A737" t="s">
        <v>9677</v>
      </c>
      <c r="B737">
        <v>0.96886674968866704</v>
      </c>
      <c r="C737">
        <v>0.95725388601036299</v>
      </c>
      <c r="D737">
        <v>0.86956521739130399</v>
      </c>
      <c r="E737">
        <v>0.96</v>
      </c>
      <c r="F737">
        <v>0.476190476190476</v>
      </c>
      <c r="G737">
        <v>0.42857142857142899</v>
      </c>
    </row>
    <row r="738" spans="1:7">
      <c r="A738" t="s">
        <v>9724</v>
      </c>
      <c r="B738">
        <v>0.96886674968866704</v>
      </c>
      <c r="C738">
        <v>0.95725388601036299</v>
      </c>
      <c r="D738">
        <v>0.84</v>
      </c>
      <c r="E738">
        <v>0.96</v>
      </c>
      <c r="F738">
        <v>0.5</v>
      </c>
      <c r="G738">
        <v>0.42857142857142899</v>
      </c>
    </row>
    <row r="739" spans="1:7">
      <c r="A739" t="s">
        <v>9731</v>
      </c>
      <c r="B739">
        <v>0.96886674968866704</v>
      </c>
      <c r="C739">
        <v>0.95725388601036299</v>
      </c>
      <c r="D739">
        <v>0.84</v>
      </c>
      <c r="E739">
        <v>0.96</v>
      </c>
      <c r="F739">
        <v>0.5</v>
      </c>
      <c r="G739">
        <v>0.42857142857142899</v>
      </c>
    </row>
    <row r="740" spans="1:7">
      <c r="A740" t="s">
        <v>9732</v>
      </c>
      <c r="B740">
        <v>0.96886674968866704</v>
      </c>
      <c r="C740">
        <v>0.95725388601036299</v>
      </c>
      <c r="D740">
        <v>0.84</v>
      </c>
      <c r="E740">
        <v>0.96</v>
      </c>
      <c r="F740">
        <v>0.5</v>
      </c>
      <c r="G740">
        <v>0.42857142857142899</v>
      </c>
    </row>
    <row r="741" spans="1:7">
      <c r="A741" t="s">
        <v>9733</v>
      </c>
      <c r="B741">
        <v>0.96886674968866704</v>
      </c>
      <c r="C741">
        <v>0.95725388601036299</v>
      </c>
      <c r="D741">
        <v>0.86956521739130399</v>
      </c>
      <c r="E741">
        <v>0.96</v>
      </c>
      <c r="F741">
        <v>0.476190476190476</v>
      </c>
      <c r="G741">
        <v>0.42857142857142899</v>
      </c>
    </row>
    <row r="742" spans="1:7">
      <c r="A742" t="s">
        <v>9734</v>
      </c>
      <c r="B742">
        <v>0.96886674968866704</v>
      </c>
      <c r="C742">
        <v>0.95725388601036299</v>
      </c>
      <c r="D742">
        <v>0.86956521739130399</v>
      </c>
      <c r="E742">
        <v>0.96</v>
      </c>
      <c r="F742">
        <v>0.476190476190476</v>
      </c>
      <c r="G742">
        <v>0.42857142857142899</v>
      </c>
    </row>
    <row r="743" spans="1:7">
      <c r="A743" t="s">
        <v>9735</v>
      </c>
      <c r="B743">
        <v>0.96886674968866704</v>
      </c>
      <c r="C743">
        <v>0.95725388601036299</v>
      </c>
      <c r="D743">
        <v>0.84</v>
      </c>
      <c r="E743">
        <v>0.96</v>
      </c>
      <c r="F743">
        <v>0.5</v>
      </c>
      <c r="G743">
        <v>0.42857142857142899</v>
      </c>
    </row>
    <row r="744" spans="1:7">
      <c r="A744" t="s">
        <v>9736</v>
      </c>
      <c r="B744">
        <v>0.96886674968866704</v>
      </c>
      <c r="C744">
        <v>0.95725388601036299</v>
      </c>
      <c r="D744">
        <v>0.84</v>
      </c>
      <c r="E744">
        <v>0.96</v>
      </c>
      <c r="F744">
        <v>0.5</v>
      </c>
      <c r="G744">
        <v>0.42857142857142899</v>
      </c>
    </row>
    <row r="745" spans="1:7">
      <c r="A745" t="s">
        <v>9738</v>
      </c>
      <c r="B745">
        <v>0.96886674968866704</v>
      </c>
      <c r="C745">
        <v>0.95725388601036299</v>
      </c>
      <c r="D745">
        <v>0.84</v>
      </c>
      <c r="E745">
        <v>0.96</v>
      </c>
      <c r="F745">
        <v>0.5</v>
      </c>
      <c r="G745">
        <v>0.42857142857142899</v>
      </c>
    </row>
    <row r="746" spans="1:7">
      <c r="A746" t="s">
        <v>9740</v>
      </c>
      <c r="B746">
        <v>0.96886674968866704</v>
      </c>
      <c r="C746">
        <v>0.95725388601036299</v>
      </c>
      <c r="D746">
        <v>0.84</v>
      </c>
      <c r="E746">
        <v>0.96</v>
      </c>
      <c r="F746">
        <v>0.5</v>
      </c>
      <c r="G746">
        <v>0.42857142857142899</v>
      </c>
    </row>
    <row r="747" spans="1:7">
      <c r="A747" t="s">
        <v>9741</v>
      </c>
      <c r="B747">
        <v>0.96886674968866704</v>
      </c>
      <c r="C747">
        <v>0.95725388601036299</v>
      </c>
      <c r="D747">
        <v>0.86956521739130399</v>
      </c>
      <c r="E747">
        <v>0.96</v>
      </c>
      <c r="F747">
        <v>0.476190476190476</v>
      </c>
      <c r="G747">
        <v>0.42857142857142899</v>
      </c>
    </row>
    <row r="748" spans="1:7">
      <c r="A748" t="s">
        <v>9742</v>
      </c>
      <c r="B748">
        <v>0.96886674968866704</v>
      </c>
      <c r="C748">
        <v>0.95725388601036299</v>
      </c>
      <c r="D748">
        <v>0.84</v>
      </c>
      <c r="E748">
        <v>0.96</v>
      </c>
      <c r="F748">
        <v>0.5</v>
      </c>
      <c r="G748">
        <v>0.42857142857142899</v>
      </c>
    </row>
    <row r="749" spans="1:7">
      <c r="A749" t="s">
        <v>9744</v>
      </c>
      <c r="B749">
        <v>0.96886674968866704</v>
      </c>
      <c r="C749">
        <v>0.95725388601036299</v>
      </c>
      <c r="D749">
        <v>0.86956521739130399</v>
      </c>
      <c r="E749">
        <v>0.96</v>
      </c>
      <c r="F749">
        <v>0.476190476190476</v>
      </c>
      <c r="G749">
        <v>0.42857142857142899</v>
      </c>
    </row>
    <row r="750" spans="1:7">
      <c r="A750" t="s">
        <v>9747</v>
      </c>
      <c r="B750">
        <v>0.96886674968866704</v>
      </c>
      <c r="C750">
        <v>0.95725388601036299</v>
      </c>
      <c r="D750">
        <v>0.84</v>
      </c>
      <c r="E750">
        <v>0.96</v>
      </c>
      <c r="F750">
        <v>0.5</v>
      </c>
      <c r="G750">
        <v>0.42857142857142899</v>
      </c>
    </row>
    <row r="751" spans="1:7">
      <c r="A751" t="s">
        <v>9748</v>
      </c>
      <c r="B751">
        <v>0.96886674968866704</v>
      </c>
      <c r="C751">
        <v>0.95725388601036299</v>
      </c>
      <c r="D751">
        <v>0.84</v>
      </c>
      <c r="E751">
        <v>0.96</v>
      </c>
      <c r="F751">
        <v>0.5</v>
      </c>
      <c r="G751">
        <v>0.42857142857142899</v>
      </c>
    </row>
    <row r="752" spans="1:7">
      <c r="A752" t="s">
        <v>9750</v>
      </c>
      <c r="B752">
        <v>0.96886674968866704</v>
      </c>
      <c r="C752">
        <v>0.95725388601036299</v>
      </c>
      <c r="D752">
        <v>0.84</v>
      </c>
      <c r="E752">
        <v>0.96</v>
      </c>
      <c r="F752">
        <v>0.5</v>
      </c>
      <c r="G752">
        <v>0.42857142857142899</v>
      </c>
    </row>
    <row r="753" spans="1:7">
      <c r="A753" t="s">
        <v>9766</v>
      </c>
      <c r="B753">
        <v>0.96886674968866704</v>
      </c>
      <c r="C753">
        <v>0.95725388601036299</v>
      </c>
      <c r="D753">
        <v>0.86956521739130399</v>
      </c>
      <c r="E753">
        <v>0.96</v>
      </c>
      <c r="F753">
        <v>0.476190476190476</v>
      </c>
      <c r="G753">
        <v>0.42857142857142899</v>
      </c>
    </row>
    <row r="754" spans="1:7">
      <c r="A754" t="s">
        <v>9784</v>
      </c>
      <c r="B754">
        <v>0.96886674968866704</v>
      </c>
      <c r="C754">
        <v>0.95725388601036299</v>
      </c>
      <c r="D754">
        <v>0.86956521739130399</v>
      </c>
      <c r="E754">
        <v>0.96</v>
      </c>
      <c r="F754">
        <v>0.476190476190476</v>
      </c>
      <c r="G754">
        <v>0.42857142857142899</v>
      </c>
    </row>
    <row r="755" spans="1:7">
      <c r="A755" t="s">
        <v>9786</v>
      </c>
      <c r="B755">
        <v>0.96886674968866704</v>
      </c>
      <c r="C755">
        <v>0.95725388601036299</v>
      </c>
      <c r="D755">
        <v>0.86956521739130399</v>
      </c>
      <c r="E755">
        <v>0.96</v>
      </c>
      <c r="F755">
        <v>0.476190476190476</v>
      </c>
      <c r="G755">
        <v>0.42857142857142899</v>
      </c>
    </row>
    <row r="756" spans="1:7">
      <c r="A756" t="s">
        <v>9795</v>
      </c>
      <c r="B756">
        <v>0.96886674968866704</v>
      </c>
      <c r="C756">
        <v>0.95725388601036299</v>
      </c>
      <c r="D756">
        <v>0.86956521739130399</v>
      </c>
      <c r="E756">
        <v>0.96</v>
      </c>
      <c r="F756">
        <v>0.476190476190476</v>
      </c>
      <c r="G756">
        <v>0.42857142857142899</v>
      </c>
    </row>
    <row r="757" spans="1:7">
      <c r="A757" t="s">
        <v>9843</v>
      </c>
      <c r="B757">
        <v>0.96886674968866704</v>
      </c>
      <c r="C757">
        <v>0.95725388601036299</v>
      </c>
      <c r="D757">
        <v>0.86956521739130399</v>
      </c>
      <c r="E757">
        <v>0.96</v>
      </c>
      <c r="F757">
        <v>0.476190476190476</v>
      </c>
      <c r="G757">
        <v>0.42857142857142899</v>
      </c>
    </row>
    <row r="758" spans="1:7">
      <c r="A758" t="s">
        <v>9881</v>
      </c>
      <c r="B758">
        <v>0.96886674968866704</v>
      </c>
      <c r="C758">
        <v>0.95725388601036299</v>
      </c>
      <c r="D758">
        <v>0.86956521739130399</v>
      </c>
      <c r="E758">
        <v>0.96</v>
      </c>
      <c r="F758">
        <v>0.476190476190476</v>
      </c>
      <c r="G758">
        <v>0.42857142857142899</v>
      </c>
    </row>
    <row r="759" spans="1:7">
      <c r="A759" t="s">
        <v>9946</v>
      </c>
      <c r="B759">
        <v>0.96886674968866704</v>
      </c>
      <c r="C759">
        <v>0.95725388601036299</v>
      </c>
      <c r="D759">
        <v>0.84</v>
      </c>
      <c r="E759">
        <v>0.96</v>
      </c>
      <c r="F759">
        <v>0.5</v>
      </c>
      <c r="G759">
        <v>0.42857142857142899</v>
      </c>
    </row>
    <row r="760" spans="1:7">
      <c r="A760" t="s">
        <v>9950</v>
      </c>
      <c r="B760">
        <v>0.96886674968866704</v>
      </c>
      <c r="C760">
        <v>0.95725388601036299</v>
      </c>
      <c r="D760">
        <v>0.84</v>
      </c>
      <c r="E760">
        <v>0.96</v>
      </c>
      <c r="F760">
        <v>0.5</v>
      </c>
      <c r="G760">
        <v>0.42857142857142899</v>
      </c>
    </row>
    <row r="761" spans="1:7">
      <c r="A761" t="s">
        <v>9958</v>
      </c>
      <c r="B761">
        <v>0.96886674968866704</v>
      </c>
      <c r="C761">
        <v>0.95725388601036299</v>
      </c>
      <c r="D761">
        <v>0.84</v>
      </c>
      <c r="E761">
        <v>0.96</v>
      </c>
      <c r="F761">
        <v>0.5</v>
      </c>
      <c r="G761">
        <v>0.42857142857142899</v>
      </c>
    </row>
    <row r="762" spans="1:7">
      <c r="A762" t="s">
        <v>9960</v>
      </c>
      <c r="B762">
        <v>0.96886674968866704</v>
      </c>
      <c r="C762">
        <v>0.95725388601036299</v>
      </c>
      <c r="D762">
        <v>0.86956521739130399</v>
      </c>
      <c r="E762">
        <v>0.96</v>
      </c>
      <c r="F762">
        <v>0.476190476190476</v>
      </c>
      <c r="G762">
        <v>0.42857142857142899</v>
      </c>
    </row>
    <row r="763" spans="1:7">
      <c r="A763" t="s">
        <v>9964</v>
      </c>
      <c r="B763">
        <v>0.96886674968866704</v>
      </c>
      <c r="C763">
        <v>0.95725388601036299</v>
      </c>
      <c r="D763">
        <v>0.86956521739130399</v>
      </c>
      <c r="E763">
        <v>0.96</v>
      </c>
      <c r="F763">
        <v>0.476190476190476</v>
      </c>
      <c r="G763">
        <v>0.42857142857142899</v>
      </c>
    </row>
    <row r="764" spans="1:7">
      <c r="A764" t="s">
        <v>9965</v>
      </c>
      <c r="B764">
        <v>0.96886674968866704</v>
      </c>
      <c r="C764">
        <v>0.95725388601036299</v>
      </c>
      <c r="D764">
        <v>0.86956521739130399</v>
      </c>
      <c r="E764">
        <v>0.96</v>
      </c>
      <c r="F764">
        <v>0.476190476190476</v>
      </c>
      <c r="G764">
        <v>0.42857142857142899</v>
      </c>
    </row>
    <row r="765" spans="1:7">
      <c r="A765" t="s">
        <v>9966</v>
      </c>
      <c r="B765">
        <v>0.96886674968866704</v>
      </c>
      <c r="C765">
        <v>0.95725388601036299</v>
      </c>
      <c r="D765">
        <v>0.84</v>
      </c>
      <c r="E765">
        <v>0.96</v>
      </c>
      <c r="F765">
        <v>0.5</v>
      </c>
      <c r="G765">
        <v>0.42857142857142899</v>
      </c>
    </row>
    <row r="766" spans="1:7">
      <c r="A766" t="s">
        <v>9972</v>
      </c>
      <c r="B766">
        <v>0.96886674968866704</v>
      </c>
      <c r="C766">
        <v>0.95725388601036299</v>
      </c>
      <c r="D766">
        <v>0.84</v>
      </c>
      <c r="E766">
        <v>0.96</v>
      </c>
      <c r="F766">
        <v>0.5</v>
      </c>
      <c r="G766">
        <v>0.42857142857142899</v>
      </c>
    </row>
    <row r="767" spans="1:7">
      <c r="A767" t="s">
        <v>9975</v>
      </c>
      <c r="B767">
        <v>0.96886674968866704</v>
      </c>
      <c r="C767">
        <v>0.95725388601036299</v>
      </c>
      <c r="D767">
        <v>0.86956521739130399</v>
      </c>
      <c r="E767">
        <v>0.96</v>
      </c>
      <c r="F767">
        <v>0.476190476190476</v>
      </c>
      <c r="G767">
        <v>0.42857142857142899</v>
      </c>
    </row>
    <row r="768" spans="1:7">
      <c r="A768" t="s">
        <v>9978</v>
      </c>
      <c r="B768">
        <v>0.96886674968866704</v>
      </c>
      <c r="C768">
        <v>0.95725388601036299</v>
      </c>
      <c r="D768">
        <v>0.84</v>
      </c>
      <c r="E768">
        <v>0.96</v>
      </c>
      <c r="F768">
        <v>0.5</v>
      </c>
      <c r="G768">
        <v>0.42857142857142899</v>
      </c>
    </row>
    <row r="769" spans="1:7">
      <c r="A769" t="s">
        <v>9980</v>
      </c>
      <c r="B769">
        <v>0.96886674968866704</v>
      </c>
      <c r="C769">
        <v>0.95725388601036299</v>
      </c>
      <c r="D769">
        <v>0.86956521739130399</v>
      </c>
      <c r="E769">
        <v>0.96</v>
      </c>
      <c r="F769">
        <v>0.476190476190476</v>
      </c>
      <c r="G769">
        <v>0.42857142857142899</v>
      </c>
    </row>
    <row r="770" spans="1:7">
      <c r="A770" t="s">
        <v>9982</v>
      </c>
      <c r="B770">
        <v>0.96886674968866704</v>
      </c>
      <c r="C770">
        <v>0.95725388601036299</v>
      </c>
      <c r="D770">
        <v>0.84</v>
      </c>
      <c r="E770">
        <v>0.96</v>
      </c>
      <c r="F770">
        <v>0.5</v>
      </c>
      <c r="G770">
        <v>0.42857142857142899</v>
      </c>
    </row>
    <row r="771" spans="1:7">
      <c r="A771" t="s">
        <v>9987</v>
      </c>
      <c r="B771">
        <v>0.96886674968866704</v>
      </c>
      <c r="C771">
        <v>0.95725388601036299</v>
      </c>
      <c r="D771">
        <v>0.84</v>
      </c>
      <c r="E771">
        <v>0.96</v>
      </c>
      <c r="F771">
        <v>0.5</v>
      </c>
      <c r="G771">
        <v>0.42857142857142899</v>
      </c>
    </row>
    <row r="772" spans="1:7">
      <c r="A772" t="s">
        <v>9988</v>
      </c>
      <c r="B772">
        <v>0.96886674968866704</v>
      </c>
      <c r="C772">
        <v>0.95725388601036299</v>
      </c>
      <c r="D772">
        <v>0.84</v>
      </c>
      <c r="E772">
        <v>0.96</v>
      </c>
      <c r="F772">
        <v>0.5</v>
      </c>
      <c r="G772">
        <v>0.42857142857142899</v>
      </c>
    </row>
    <row r="773" spans="1:7">
      <c r="A773" t="s">
        <v>10003</v>
      </c>
      <c r="B773">
        <v>0.96886674968866704</v>
      </c>
      <c r="C773">
        <v>0.95725388601036299</v>
      </c>
      <c r="D773">
        <v>0.86956521739130399</v>
      </c>
      <c r="E773">
        <v>0.92592592592592604</v>
      </c>
      <c r="F773">
        <v>0.476190476190476</v>
      </c>
      <c r="G773">
        <v>0.44642857142857101</v>
      </c>
    </row>
    <row r="774" spans="1:7">
      <c r="A774" t="s">
        <v>10004</v>
      </c>
      <c r="B774">
        <v>0.96886674968866704</v>
      </c>
      <c r="C774">
        <v>0.95725388601036299</v>
      </c>
      <c r="D774">
        <v>0.86956521739130399</v>
      </c>
      <c r="E774">
        <v>0.96</v>
      </c>
      <c r="F774">
        <v>0.476190476190476</v>
      </c>
      <c r="G774">
        <v>0.42857142857142899</v>
      </c>
    </row>
    <row r="775" spans="1:7">
      <c r="A775" t="s">
        <v>10035</v>
      </c>
      <c r="B775">
        <v>0.96886674968866704</v>
      </c>
      <c r="C775">
        <v>0.95725388601036299</v>
      </c>
      <c r="D775">
        <v>0.86956521739130399</v>
      </c>
      <c r="E775">
        <v>0.92592592592592604</v>
      </c>
      <c r="F775">
        <v>0.476190476190476</v>
      </c>
      <c r="G775">
        <v>0.44642857142857101</v>
      </c>
    </row>
    <row r="776" spans="1:7">
      <c r="A776" t="s">
        <v>10038</v>
      </c>
      <c r="B776">
        <v>0.96886674968866704</v>
      </c>
      <c r="C776">
        <v>0.95725388601036299</v>
      </c>
      <c r="D776">
        <v>0.86956521739130399</v>
      </c>
      <c r="E776">
        <v>0.96</v>
      </c>
      <c r="F776">
        <v>0.476190476190476</v>
      </c>
      <c r="G776">
        <v>0.42857142857142899</v>
      </c>
    </row>
    <row r="777" spans="1:7">
      <c r="A777" t="s">
        <v>7967</v>
      </c>
      <c r="B777">
        <v>0.96762141967621396</v>
      </c>
      <c r="C777">
        <v>0.95725388601036299</v>
      </c>
      <c r="D777">
        <v>0.83333333333333304</v>
      </c>
      <c r="E777">
        <v>0.92592592592592604</v>
      </c>
      <c r="F777">
        <v>0.476190476190476</v>
      </c>
      <c r="G777">
        <v>0.44642857142857101</v>
      </c>
    </row>
    <row r="778" spans="1:7">
      <c r="A778" t="s">
        <v>7992</v>
      </c>
      <c r="B778">
        <v>0.96762141967621396</v>
      </c>
      <c r="C778">
        <v>0.95725388601036299</v>
      </c>
      <c r="D778">
        <v>0.83333333333333304</v>
      </c>
      <c r="E778">
        <v>0.96</v>
      </c>
      <c r="F778">
        <v>0.476190476190476</v>
      </c>
      <c r="G778">
        <v>0.42857142857142899</v>
      </c>
    </row>
    <row r="779" spans="1:7">
      <c r="A779" t="s">
        <v>7997</v>
      </c>
      <c r="B779">
        <v>0.96762141967621396</v>
      </c>
      <c r="C779">
        <v>0.95725388601036299</v>
      </c>
      <c r="D779">
        <v>0.86363636363636398</v>
      </c>
      <c r="E779">
        <v>0.96</v>
      </c>
      <c r="F779">
        <v>0.452380952380952</v>
      </c>
      <c r="G779">
        <v>0.42857142857142899</v>
      </c>
    </row>
    <row r="780" spans="1:7">
      <c r="A780" t="s">
        <v>7999</v>
      </c>
      <c r="B780">
        <v>0.96762141967621396</v>
      </c>
      <c r="C780">
        <v>0.95725388601036299</v>
      </c>
      <c r="D780">
        <v>0.86363636363636398</v>
      </c>
      <c r="E780">
        <v>0.96</v>
      </c>
      <c r="F780">
        <v>0.452380952380952</v>
      </c>
      <c r="G780">
        <v>0.42857142857142899</v>
      </c>
    </row>
    <row r="781" spans="1:7">
      <c r="A781" t="s">
        <v>8000</v>
      </c>
      <c r="B781">
        <v>0.96762141967621396</v>
      </c>
      <c r="C781">
        <v>0.95725388601036299</v>
      </c>
      <c r="D781">
        <v>0.86363636363636398</v>
      </c>
      <c r="E781">
        <v>0.96</v>
      </c>
      <c r="F781">
        <v>0.452380952380952</v>
      </c>
      <c r="G781">
        <v>0.42857142857142899</v>
      </c>
    </row>
    <row r="782" spans="1:7">
      <c r="A782" t="s">
        <v>8038</v>
      </c>
      <c r="B782">
        <v>0.96762141967621396</v>
      </c>
      <c r="C782">
        <v>0.95725388601036299</v>
      </c>
      <c r="D782">
        <v>0.83333333333333304</v>
      </c>
      <c r="E782">
        <v>0.96</v>
      </c>
      <c r="F782">
        <v>0.476190476190476</v>
      </c>
      <c r="G782">
        <v>0.42857142857142899</v>
      </c>
    </row>
    <row r="783" spans="1:7">
      <c r="A783" t="s">
        <v>8039</v>
      </c>
      <c r="B783">
        <v>0.96762141967621396</v>
      </c>
      <c r="C783">
        <v>0.95725388601036299</v>
      </c>
      <c r="D783">
        <v>0.83333333333333304</v>
      </c>
      <c r="E783">
        <v>0.96</v>
      </c>
      <c r="F783">
        <v>0.476190476190476</v>
      </c>
      <c r="G783">
        <v>0.42857142857142899</v>
      </c>
    </row>
    <row r="784" spans="1:7">
      <c r="A784" t="s">
        <v>8042</v>
      </c>
      <c r="B784">
        <v>0.96762141967621396</v>
      </c>
      <c r="C784">
        <v>0.95725388601036299</v>
      </c>
      <c r="D784">
        <v>0.83333333333333304</v>
      </c>
      <c r="E784">
        <v>0.96</v>
      </c>
      <c r="F784">
        <v>0.476190476190476</v>
      </c>
      <c r="G784">
        <v>0.42857142857142899</v>
      </c>
    </row>
    <row r="785" spans="1:7">
      <c r="A785" t="s">
        <v>8093</v>
      </c>
      <c r="B785">
        <v>0.96762141967621396</v>
      </c>
      <c r="C785">
        <v>0.95725388601036299</v>
      </c>
      <c r="D785">
        <v>0.86363636363636398</v>
      </c>
      <c r="E785">
        <v>0.96</v>
      </c>
      <c r="F785">
        <v>0.452380952380952</v>
      </c>
      <c r="G785">
        <v>0.42857142857142899</v>
      </c>
    </row>
    <row r="786" spans="1:7">
      <c r="A786" t="s">
        <v>8101</v>
      </c>
      <c r="B786">
        <v>0.96762141967621396</v>
      </c>
      <c r="C786">
        <v>0.95725388601036299</v>
      </c>
      <c r="D786">
        <v>0.83333333333333304</v>
      </c>
      <c r="E786">
        <v>0.96</v>
      </c>
      <c r="F786">
        <v>0.476190476190476</v>
      </c>
      <c r="G786">
        <v>0.42857142857142899</v>
      </c>
    </row>
    <row r="787" spans="1:7">
      <c r="A787" t="s">
        <v>8167</v>
      </c>
      <c r="B787">
        <v>0.96762141967621396</v>
      </c>
      <c r="C787">
        <v>0.95725388601036299</v>
      </c>
      <c r="D787">
        <v>0.83333333333333304</v>
      </c>
      <c r="E787">
        <v>0.96</v>
      </c>
      <c r="F787">
        <v>0.476190476190476</v>
      </c>
      <c r="G787">
        <v>0.42857142857142899</v>
      </c>
    </row>
    <row r="788" spans="1:7">
      <c r="A788" t="s">
        <v>8217</v>
      </c>
      <c r="B788">
        <v>0.96762141967621396</v>
      </c>
      <c r="C788">
        <v>0.95725388601036299</v>
      </c>
      <c r="D788">
        <v>0.86363636363636398</v>
      </c>
      <c r="E788">
        <v>0.96</v>
      </c>
      <c r="F788">
        <v>0.452380952380952</v>
      </c>
      <c r="G788">
        <v>0.42857142857142899</v>
      </c>
    </row>
    <row r="789" spans="1:7">
      <c r="A789" t="s">
        <v>8232</v>
      </c>
      <c r="B789">
        <v>0.96762141967621396</v>
      </c>
      <c r="C789">
        <v>0.95725388601036299</v>
      </c>
      <c r="D789">
        <v>0.86363636363636398</v>
      </c>
      <c r="E789">
        <v>0.96</v>
      </c>
      <c r="F789">
        <v>0.452380952380952</v>
      </c>
      <c r="G789">
        <v>0.42857142857142899</v>
      </c>
    </row>
    <row r="790" spans="1:7">
      <c r="A790" t="s">
        <v>8255</v>
      </c>
      <c r="B790">
        <v>0.96762141967621396</v>
      </c>
      <c r="C790">
        <v>0.95725388601036299</v>
      </c>
      <c r="D790">
        <v>0.86363636363636398</v>
      </c>
      <c r="E790">
        <v>0.96</v>
      </c>
      <c r="F790">
        <v>0.452380952380952</v>
      </c>
      <c r="G790">
        <v>0.42857142857142899</v>
      </c>
    </row>
    <row r="791" spans="1:7">
      <c r="A791" t="s">
        <v>8263</v>
      </c>
      <c r="B791">
        <v>0.96762141967621396</v>
      </c>
      <c r="C791">
        <v>0.95725388601036299</v>
      </c>
      <c r="D791">
        <v>0.83333333333333304</v>
      </c>
      <c r="E791">
        <v>0.96</v>
      </c>
      <c r="F791">
        <v>0.476190476190476</v>
      </c>
      <c r="G791">
        <v>0.42857142857142899</v>
      </c>
    </row>
    <row r="792" spans="1:7">
      <c r="A792" t="s">
        <v>8267</v>
      </c>
      <c r="B792">
        <v>0.96762141967621396</v>
      </c>
      <c r="C792">
        <v>0.95725388601036299</v>
      </c>
      <c r="D792">
        <v>0.83333333333333304</v>
      </c>
      <c r="E792">
        <v>0.96</v>
      </c>
      <c r="F792">
        <v>0.476190476190476</v>
      </c>
      <c r="G792">
        <v>0.42857142857142899</v>
      </c>
    </row>
    <row r="793" spans="1:7">
      <c r="A793" t="s">
        <v>8284</v>
      </c>
      <c r="B793">
        <v>0.96762141967621396</v>
      </c>
      <c r="C793">
        <v>0.95725388601036299</v>
      </c>
      <c r="D793">
        <v>0.86363636363636398</v>
      </c>
      <c r="E793">
        <v>0.96</v>
      </c>
      <c r="F793">
        <v>0.452380952380952</v>
      </c>
      <c r="G793">
        <v>0.42857142857142899</v>
      </c>
    </row>
    <row r="794" spans="1:7">
      <c r="A794" t="s">
        <v>8330</v>
      </c>
      <c r="B794">
        <v>0.96762141967621396</v>
      </c>
      <c r="C794">
        <v>0.95725388601036299</v>
      </c>
      <c r="D794">
        <v>0.83333333333333304</v>
      </c>
      <c r="E794">
        <v>0.96</v>
      </c>
      <c r="F794">
        <v>0.476190476190476</v>
      </c>
      <c r="G794">
        <v>0.42857142857142899</v>
      </c>
    </row>
    <row r="795" spans="1:7">
      <c r="A795" t="s">
        <v>8331</v>
      </c>
      <c r="B795">
        <v>0.96762141967621396</v>
      </c>
      <c r="C795">
        <v>0.95725388601036299</v>
      </c>
      <c r="D795">
        <v>0.83333333333333304</v>
      </c>
      <c r="E795">
        <v>0.96</v>
      </c>
      <c r="F795">
        <v>0.476190476190476</v>
      </c>
      <c r="G795">
        <v>0.42857142857142899</v>
      </c>
    </row>
    <row r="796" spans="1:7">
      <c r="A796" t="s">
        <v>8346</v>
      </c>
      <c r="B796">
        <v>0.96762141967621396</v>
      </c>
      <c r="C796">
        <v>0.95725388601036299</v>
      </c>
      <c r="D796">
        <v>0.83333333333333304</v>
      </c>
      <c r="E796">
        <v>0.96</v>
      </c>
      <c r="F796">
        <v>0.476190476190476</v>
      </c>
      <c r="G796">
        <v>0.42857142857142899</v>
      </c>
    </row>
    <row r="797" spans="1:7">
      <c r="A797" t="s">
        <v>8348</v>
      </c>
      <c r="B797">
        <v>0.96762141967621396</v>
      </c>
      <c r="C797">
        <v>0.95725388601036299</v>
      </c>
      <c r="D797">
        <v>0.83333333333333304</v>
      </c>
      <c r="E797">
        <v>0.96</v>
      </c>
      <c r="F797">
        <v>0.476190476190476</v>
      </c>
      <c r="G797">
        <v>0.42857142857142899</v>
      </c>
    </row>
    <row r="798" spans="1:7">
      <c r="A798" t="s">
        <v>8350</v>
      </c>
      <c r="B798">
        <v>0.96762141967621396</v>
      </c>
      <c r="C798">
        <v>0.95725388601036299</v>
      </c>
      <c r="D798">
        <v>0.86363636363636398</v>
      </c>
      <c r="E798">
        <v>0.96</v>
      </c>
      <c r="F798">
        <v>0.452380952380952</v>
      </c>
      <c r="G798">
        <v>0.42857142857142899</v>
      </c>
    </row>
    <row r="799" spans="1:7">
      <c r="A799" t="s">
        <v>8351</v>
      </c>
      <c r="B799">
        <v>0.96762141967621396</v>
      </c>
      <c r="C799">
        <v>0.95725388601036299</v>
      </c>
      <c r="D799">
        <v>0.83333333333333304</v>
      </c>
      <c r="E799">
        <v>0.96</v>
      </c>
      <c r="F799">
        <v>0.476190476190476</v>
      </c>
      <c r="G799">
        <v>0.42857142857142899</v>
      </c>
    </row>
    <row r="800" spans="1:7">
      <c r="A800" t="s">
        <v>8442</v>
      </c>
      <c r="B800">
        <v>0.96762141967621396</v>
      </c>
      <c r="C800">
        <v>0.95725388601036299</v>
      </c>
      <c r="D800">
        <v>0.83333333333333304</v>
      </c>
      <c r="E800">
        <v>0.96</v>
      </c>
      <c r="F800">
        <v>0.476190476190476</v>
      </c>
      <c r="G800">
        <v>0.42857142857142899</v>
      </c>
    </row>
    <row r="801" spans="1:7">
      <c r="A801" t="s">
        <v>8468</v>
      </c>
      <c r="B801">
        <v>0.96762141967621396</v>
      </c>
      <c r="C801">
        <v>0.95725388601036299</v>
      </c>
      <c r="D801">
        <v>0.86363636363636398</v>
      </c>
      <c r="E801">
        <v>0.96</v>
      </c>
      <c r="F801">
        <v>0.452380952380952</v>
      </c>
      <c r="G801">
        <v>0.42857142857142899</v>
      </c>
    </row>
    <row r="802" spans="1:7">
      <c r="A802" t="s">
        <v>8519</v>
      </c>
      <c r="B802">
        <v>0.96762141967621396</v>
      </c>
      <c r="C802">
        <v>0.95725388601036299</v>
      </c>
      <c r="D802">
        <v>0.83333333333333304</v>
      </c>
      <c r="E802">
        <v>0.96</v>
      </c>
      <c r="F802">
        <v>0.476190476190476</v>
      </c>
      <c r="G802">
        <v>0.42857142857142899</v>
      </c>
    </row>
    <row r="803" spans="1:7">
      <c r="A803" t="s">
        <v>8523</v>
      </c>
      <c r="B803">
        <v>0.96762141967621396</v>
      </c>
      <c r="C803">
        <v>0.95725388601036299</v>
      </c>
      <c r="D803">
        <v>0.83333333333333304</v>
      </c>
      <c r="E803">
        <v>0.96</v>
      </c>
      <c r="F803">
        <v>0.476190476190476</v>
      </c>
      <c r="G803">
        <v>0.42857142857142899</v>
      </c>
    </row>
    <row r="804" spans="1:7">
      <c r="A804" t="s">
        <v>8532</v>
      </c>
      <c r="B804">
        <v>0.96762141967621396</v>
      </c>
      <c r="C804">
        <v>0.95725388601036299</v>
      </c>
      <c r="D804">
        <v>0.83333333333333304</v>
      </c>
      <c r="E804">
        <v>0.96</v>
      </c>
      <c r="F804">
        <v>0.476190476190476</v>
      </c>
      <c r="G804">
        <v>0.42857142857142899</v>
      </c>
    </row>
    <row r="805" spans="1:7">
      <c r="A805" t="s">
        <v>8540</v>
      </c>
      <c r="B805">
        <v>0.96762141967621396</v>
      </c>
      <c r="C805">
        <v>0.95725388601036299</v>
      </c>
      <c r="D805">
        <v>0.86363636363636398</v>
      </c>
      <c r="E805">
        <v>0.96</v>
      </c>
      <c r="F805">
        <v>0.452380952380952</v>
      </c>
      <c r="G805">
        <v>0.42857142857142899</v>
      </c>
    </row>
    <row r="806" spans="1:7">
      <c r="A806" t="s">
        <v>8551</v>
      </c>
      <c r="B806">
        <v>0.96762141967621396</v>
      </c>
      <c r="C806">
        <v>0.95725388601036299</v>
      </c>
      <c r="D806">
        <v>0.83333333333333304</v>
      </c>
      <c r="E806">
        <v>0.96</v>
      </c>
      <c r="F806">
        <v>0.476190476190476</v>
      </c>
      <c r="G806">
        <v>0.42857142857142899</v>
      </c>
    </row>
    <row r="807" spans="1:7">
      <c r="A807" t="s">
        <v>8559</v>
      </c>
      <c r="B807">
        <v>0.96762141967621396</v>
      </c>
      <c r="C807">
        <v>0.95725388601036299</v>
      </c>
      <c r="D807">
        <v>0.86363636363636398</v>
      </c>
      <c r="E807">
        <v>0.96</v>
      </c>
      <c r="F807">
        <v>0.452380952380952</v>
      </c>
      <c r="G807">
        <v>0.42857142857142899</v>
      </c>
    </row>
    <row r="808" spans="1:7">
      <c r="A808" t="s">
        <v>8582</v>
      </c>
      <c r="B808">
        <v>0.96762141967621396</v>
      </c>
      <c r="C808">
        <v>0.95725388601036299</v>
      </c>
      <c r="D808">
        <v>0.83333333333333304</v>
      </c>
      <c r="E808">
        <v>0.96</v>
      </c>
      <c r="F808">
        <v>0.476190476190476</v>
      </c>
      <c r="G808">
        <v>0.42857142857142899</v>
      </c>
    </row>
    <row r="809" spans="1:7">
      <c r="A809" t="s">
        <v>8597</v>
      </c>
      <c r="B809">
        <v>0.96762141967621396</v>
      </c>
      <c r="C809">
        <v>0.95725388601036299</v>
      </c>
      <c r="D809">
        <v>0.83333333333333304</v>
      </c>
      <c r="E809">
        <v>0.96</v>
      </c>
      <c r="F809">
        <v>0.476190476190476</v>
      </c>
      <c r="G809">
        <v>0.42857142857142899</v>
      </c>
    </row>
    <row r="810" spans="1:7">
      <c r="A810" t="s">
        <v>8710</v>
      </c>
      <c r="B810">
        <v>0.96762141967621396</v>
      </c>
      <c r="C810">
        <v>0.95725388601036299</v>
      </c>
      <c r="D810">
        <v>0.83333333333333304</v>
      </c>
      <c r="E810">
        <v>0.96</v>
      </c>
      <c r="F810">
        <v>0.476190476190476</v>
      </c>
      <c r="G810">
        <v>0.42857142857142899</v>
      </c>
    </row>
    <row r="811" spans="1:7">
      <c r="A811" t="s">
        <v>8726</v>
      </c>
      <c r="B811">
        <v>0.96762141967621396</v>
      </c>
      <c r="C811">
        <v>0.95725388601036299</v>
      </c>
      <c r="D811">
        <v>0.83333333333333304</v>
      </c>
      <c r="E811">
        <v>0.96</v>
      </c>
      <c r="F811">
        <v>0.476190476190476</v>
      </c>
      <c r="G811">
        <v>0.42857142857142899</v>
      </c>
    </row>
    <row r="812" spans="1:7">
      <c r="A812" t="s">
        <v>8776</v>
      </c>
      <c r="B812">
        <v>0.96762141967621396</v>
      </c>
      <c r="C812">
        <v>0.95725388601036299</v>
      </c>
      <c r="D812">
        <v>0.86363636363636398</v>
      </c>
      <c r="E812">
        <v>0.96</v>
      </c>
      <c r="F812">
        <v>0.452380952380952</v>
      </c>
      <c r="G812">
        <v>0.42857142857142899</v>
      </c>
    </row>
    <row r="813" spans="1:7">
      <c r="A813" t="s">
        <v>8794</v>
      </c>
      <c r="B813">
        <v>0.96762141967621396</v>
      </c>
      <c r="C813">
        <v>0.95725388601036299</v>
      </c>
      <c r="D813">
        <v>0.83333333333333304</v>
      </c>
      <c r="E813">
        <v>0.96</v>
      </c>
      <c r="F813">
        <v>0.476190476190476</v>
      </c>
      <c r="G813">
        <v>0.42857142857142899</v>
      </c>
    </row>
    <row r="814" spans="1:7">
      <c r="A814" t="s">
        <v>8798</v>
      </c>
      <c r="B814">
        <v>0.96762141967621396</v>
      </c>
      <c r="C814">
        <v>0.95725388601036299</v>
      </c>
      <c r="D814">
        <v>0.86363636363636398</v>
      </c>
      <c r="E814">
        <v>0.96</v>
      </c>
      <c r="F814">
        <v>0.452380952380952</v>
      </c>
      <c r="G814">
        <v>0.42857142857142899</v>
      </c>
    </row>
    <row r="815" spans="1:7">
      <c r="A815" t="s">
        <v>8800</v>
      </c>
      <c r="B815">
        <v>0.96762141967621396</v>
      </c>
      <c r="C815">
        <v>0.95725388601036299</v>
      </c>
      <c r="D815">
        <v>0.86363636363636398</v>
      </c>
      <c r="E815">
        <v>0.96</v>
      </c>
      <c r="F815">
        <v>0.452380952380952</v>
      </c>
      <c r="G815">
        <v>0.42857142857142899</v>
      </c>
    </row>
    <row r="816" spans="1:7">
      <c r="A816" t="s">
        <v>8807</v>
      </c>
      <c r="B816">
        <v>0.96762141967621396</v>
      </c>
      <c r="C816">
        <v>0.95725388601036299</v>
      </c>
      <c r="D816">
        <v>0.86363636363636398</v>
      </c>
      <c r="E816">
        <v>0.96</v>
      </c>
      <c r="F816">
        <v>0.452380952380952</v>
      </c>
      <c r="G816">
        <v>0.42857142857142899</v>
      </c>
    </row>
    <row r="817" spans="1:7">
      <c r="A817" t="s">
        <v>8815</v>
      </c>
      <c r="B817">
        <v>0.96762141967621396</v>
      </c>
      <c r="C817">
        <v>0.95725388601036299</v>
      </c>
      <c r="D817">
        <v>0.86363636363636398</v>
      </c>
      <c r="E817">
        <v>0.96</v>
      </c>
      <c r="F817">
        <v>0.452380952380952</v>
      </c>
      <c r="G817">
        <v>0.42857142857142899</v>
      </c>
    </row>
    <row r="818" spans="1:7">
      <c r="A818" t="s">
        <v>8842</v>
      </c>
      <c r="B818">
        <v>0.96762141967621396</v>
      </c>
      <c r="C818">
        <v>0.95725388601036299</v>
      </c>
      <c r="D818">
        <v>0.83333333333333304</v>
      </c>
      <c r="E818">
        <v>0.92592592592592604</v>
      </c>
      <c r="F818">
        <v>0.476190476190476</v>
      </c>
      <c r="G818">
        <v>0.44642857142857101</v>
      </c>
    </row>
    <row r="819" spans="1:7">
      <c r="A819" t="s">
        <v>8843</v>
      </c>
      <c r="B819">
        <v>0.96762141967621396</v>
      </c>
      <c r="C819">
        <v>0.95725388601036299</v>
      </c>
      <c r="D819">
        <v>0.83333333333333304</v>
      </c>
      <c r="E819">
        <v>0.92592592592592604</v>
      </c>
      <c r="F819">
        <v>0.476190476190476</v>
      </c>
      <c r="G819">
        <v>0.44642857142857101</v>
      </c>
    </row>
    <row r="820" spans="1:7">
      <c r="A820" t="s">
        <v>8873</v>
      </c>
      <c r="B820">
        <v>0.96762141967621396</v>
      </c>
      <c r="C820">
        <v>0.95725388601036299</v>
      </c>
      <c r="D820">
        <v>0.83333333333333304</v>
      </c>
      <c r="E820">
        <v>0.96</v>
      </c>
      <c r="F820">
        <v>0.476190476190476</v>
      </c>
      <c r="G820">
        <v>0.42857142857142899</v>
      </c>
    </row>
    <row r="821" spans="1:7">
      <c r="A821" t="s">
        <v>8889</v>
      </c>
      <c r="B821">
        <v>0.96762141967621396</v>
      </c>
      <c r="C821">
        <v>0.95725388601036299</v>
      </c>
      <c r="D821">
        <v>0.83333333333333304</v>
      </c>
      <c r="E821">
        <v>0.96</v>
      </c>
      <c r="F821">
        <v>0.476190476190476</v>
      </c>
      <c r="G821">
        <v>0.42857142857142899</v>
      </c>
    </row>
    <row r="822" spans="1:7">
      <c r="A822" t="s">
        <v>8890</v>
      </c>
      <c r="B822">
        <v>0.96762141967621396</v>
      </c>
      <c r="C822">
        <v>0.95725388601036299</v>
      </c>
      <c r="D822">
        <v>0.83333333333333304</v>
      </c>
      <c r="E822">
        <v>0.96</v>
      </c>
      <c r="F822">
        <v>0.476190476190476</v>
      </c>
      <c r="G822">
        <v>0.42857142857142899</v>
      </c>
    </row>
    <row r="823" spans="1:7">
      <c r="A823" t="s">
        <v>8950</v>
      </c>
      <c r="B823">
        <v>0.96762141967621396</v>
      </c>
      <c r="C823">
        <v>0.95725388601036299</v>
      </c>
      <c r="D823">
        <v>0.86363636363636398</v>
      </c>
      <c r="E823">
        <v>0.96</v>
      </c>
      <c r="F823">
        <v>0.452380952380952</v>
      </c>
      <c r="G823">
        <v>0.42857142857142899</v>
      </c>
    </row>
    <row r="824" spans="1:7">
      <c r="A824" t="s">
        <v>8985</v>
      </c>
      <c r="B824">
        <v>0.96762141967621396</v>
      </c>
      <c r="C824">
        <v>0.95725388601036299</v>
      </c>
      <c r="D824">
        <v>0.83333333333333304</v>
      </c>
      <c r="E824">
        <v>0.96</v>
      </c>
      <c r="F824">
        <v>0.476190476190476</v>
      </c>
      <c r="G824">
        <v>0.42857142857142899</v>
      </c>
    </row>
    <row r="825" spans="1:7">
      <c r="A825" t="s">
        <v>8996</v>
      </c>
      <c r="B825">
        <v>0.96762141967621396</v>
      </c>
      <c r="C825">
        <v>0.95725388601036299</v>
      </c>
      <c r="D825">
        <v>0.83333333333333304</v>
      </c>
      <c r="E825">
        <v>0.96</v>
      </c>
      <c r="F825">
        <v>0.476190476190476</v>
      </c>
      <c r="G825">
        <v>0.42857142857142899</v>
      </c>
    </row>
    <row r="826" spans="1:7">
      <c r="A826" t="s">
        <v>9000</v>
      </c>
      <c r="B826">
        <v>0.96762141967621396</v>
      </c>
      <c r="C826">
        <v>0.95725388601036299</v>
      </c>
      <c r="D826">
        <v>0.83333333333333304</v>
      </c>
      <c r="E826">
        <v>0.96</v>
      </c>
      <c r="F826">
        <v>0.476190476190476</v>
      </c>
      <c r="G826">
        <v>0.42857142857142899</v>
      </c>
    </row>
    <row r="827" spans="1:7">
      <c r="A827" t="s">
        <v>9028</v>
      </c>
      <c r="B827">
        <v>0.96762141967621396</v>
      </c>
      <c r="C827">
        <v>0.95725388601036299</v>
      </c>
      <c r="D827">
        <v>0.83333333333333304</v>
      </c>
      <c r="E827">
        <v>0.96</v>
      </c>
      <c r="F827">
        <v>0.476190476190476</v>
      </c>
      <c r="G827">
        <v>0.42857142857142899</v>
      </c>
    </row>
    <row r="828" spans="1:7">
      <c r="A828" t="s">
        <v>9029</v>
      </c>
      <c r="B828">
        <v>0.96762141967621396</v>
      </c>
      <c r="C828">
        <v>0.95725388601036299</v>
      </c>
      <c r="D828">
        <v>0.86363636363636398</v>
      </c>
      <c r="E828">
        <v>0.96</v>
      </c>
      <c r="F828">
        <v>0.452380952380952</v>
      </c>
      <c r="G828">
        <v>0.42857142857142899</v>
      </c>
    </row>
    <row r="829" spans="1:7">
      <c r="A829" t="s">
        <v>9034</v>
      </c>
      <c r="B829">
        <v>0.96762141967621396</v>
      </c>
      <c r="C829">
        <v>0.95725388601036299</v>
      </c>
      <c r="D829">
        <v>0.83333333333333304</v>
      </c>
      <c r="E829">
        <v>0.96</v>
      </c>
      <c r="F829">
        <v>0.476190476190476</v>
      </c>
      <c r="G829">
        <v>0.42857142857142899</v>
      </c>
    </row>
    <row r="830" spans="1:7">
      <c r="A830" t="s">
        <v>9055</v>
      </c>
      <c r="B830">
        <v>0.96762141967621396</v>
      </c>
      <c r="C830">
        <v>0.95725388601036299</v>
      </c>
      <c r="D830">
        <v>0.83333333333333304</v>
      </c>
      <c r="E830">
        <v>0.96</v>
      </c>
      <c r="F830">
        <v>0.476190476190476</v>
      </c>
      <c r="G830">
        <v>0.42857142857142899</v>
      </c>
    </row>
    <row r="831" spans="1:7">
      <c r="A831" t="s">
        <v>9056</v>
      </c>
      <c r="B831">
        <v>0.96762141967621396</v>
      </c>
      <c r="C831">
        <v>0.95725388601036299</v>
      </c>
      <c r="D831">
        <v>0.86363636363636398</v>
      </c>
      <c r="E831">
        <v>0.96</v>
      </c>
      <c r="F831">
        <v>0.452380952380952</v>
      </c>
      <c r="G831">
        <v>0.42857142857142899</v>
      </c>
    </row>
    <row r="832" spans="1:7">
      <c r="A832" t="s">
        <v>9057</v>
      </c>
      <c r="B832">
        <v>0.96762141967621396</v>
      </c>
      <c r="C832">
        <v>0.95725388601036299</v>
      </c>
      <c r="D832">
        <v>0.83333333333333304</v>
      </c>
      <c r="E832">
        <v>0.96</v>
      </c>
      <c r="F832">
        <v>0.476190476190476</v>
      </c>
      <c r="G832">
        <v>0.42857142857142899</v>
      </c>
    </row>
    <row r="833" spans="1:7">
      <c r="A833" t="s">
        <v>9062</v>
      </c>
      <c r="B833">
        <v>0.96762141967621396</v>
      </c>
      <c r="C833">
        <v>0.95725388601036299</v>
      </c>
      <c r="D833">
        <v>0.86363636363636398</v>
      </c>
      <c r="E833">
        <v>0.92592592592592604</v>
      </c>
      <c r="F833">
        <v>0.452380952380952</v>
      </c>
      <c r="G833">
        <v>0.44642857142857101</v>
      </c>
    </row>
    <row r="834" spans="1:7">
      <c r="A834" t="s">
        <v>9072</v>
      </c>
      <c r="B834">
        <v>0.96762141967621396</v>
      </c>
      <c r="C834">
        <v>0.95725388601036299</v>
      </c>
      <c r="D834">
        <v>0.86363636363636398</v>
      </c>
      <c r="E834">
        <v>0.96</v>
      </c>
      <c r="F834">
        <v>0.452380952380952</v>
      </c>
      <c r="G834">
        <v>0.42857142857142899</v>
      </c>
    </row>
    <row r="835" spans="1:7">
      <c r="A835" t="s">
        <v>9076</v>
      </c>
      <c r="B835">
        <v>0.96762141967621396</v>
      </c>
      <c r="C835">
        <v>0.95725388601036299</v>
      </c>
      <c r="D835">
        <v>0.86363636363636398</v>
      </c>
      <c r="E835">
        <v>0.96</v>
      </c>
      <c r="F835">
        <v>0.452380952380952</v>
      </c>
      <c r="G835">
        <v>0.42857142857142899</v>
      </c>
    </row>
    <row r="836" spans="1:7">
      <c r="A836" t="s">
        <v>9082</v>
      </c>
      <c r="B836">
        <v>0.96762141967621396</v>
      </c>
      <c r="C836">
        <v>0.95725388601036299</v>
      </c>
      <c r="D836">
        <v>0.83333333333333304</v>
      </c>
      <c r="E836">
        <v>0.96</v>
      </c>
      <c r="F836">
        <v>0.476190476190476</v>
      </c>
      <c r="G836">
        <v>0.42857142857142899</v>
      </c>
    </row>
    <row r="837" spans="1:7">
      <c r="A837" t="s">
        <v>9142</v>
      </c>
      <c r="B837">
        <v>0.96762141967621396</v>
      </c>
      <c r="C837">
        <v>0.95725388601036299</v>
      </c>
      <c r="D837">
        <v>0.86363636363636398</v>
      </c>
      <c r="E837">
        <v>0.96</v>
      </c>
      <c r="F837">
        <v>0.452380952380952</v>
      </c>
      <c r="G837">
        <v>0.42857142857142899</v>
      </c>
    </row>
    <row r="838" spans="1:7">
      <c r="A838" t="s">
        <v>9151</v>
      </c>
      <c r="B838">
        <v>0.96762141967621396</v>
      </c>
      <c r="C838">
        <v>0.95725388601036299</v>
      </c>
      <c r="D838">
        <v>0.83333333333333304</v>
      </c>
      <c r="E838">
        <v>0.96</v>
      </c>
      <c r="F838">
        <v>0.476190476190476</v>
      </c>
      <c r="G838">
        <v>0.42857142857142899</v>
      </c>
    </row>
    <row r="839" spans="1:7">
      <c r="A839" t="s">
        <v>9152</v>
      </c>
      <c r="B839">
        <v>0.96762141967621396</v>
      </c>
      <c r="C839">
        <v>0.95725388601036299</v>
      </c>
      <c r="D839">
        <v>0.83333333333333304</v>
      </c>
      <c r="E839">
        <v>0.96</v>
      </c>
      <c r="F839">
        <v>0.476190476190476</v>
      </c>
      <c r="G839">
        <v>0.42857142857142899</v>
      </c>
    </row>
    <row r="840" spans="1:7">
      <c r="A840" t="s">
        <v>9154</v>
      </c>
      <c r="B840">
        <v>0.96762141967621396</v>
      </c>
      <c r="C840">
        <v>0.95725388601036299</v>
      </c>
      <c r="D840">
        <v>0.86363636363636398</v>
      </c>
      <c r="E840">
        <v>0.96</v>
      </c>
      <c r="F840">
        <v>0.452380952380952</v>
      </c>
      <c r="G840">
        <v>0.42857142857142899</v>
      </c>
    </row>
    <row r="841" spans="1:7">
      <c r="A841" t="s">
        <v>9160</v>
      </c>
      <c r="B841">
        <v>0.96762141967621396</v>
      </c>
      <c r="C841">
        <v>0.95725388601036299</v>
      </c>
      <c r="D841">
        <v>0.83333333333333304</v>
      </c>
      <c r="E841">
        <v>0.96</v>
      </c>
      <c r="F841">
        <v>0.476190476190476</v>
      </c>
      <c r="G841">
        <v>0.42857142857142899</v>
      </c>
    </row>
    <row r="842" spans="1:7">
      <c r="A842" t="s">
        <v>9162</v>
      </c>
      <c r="B842">
        <v>0.96762141967621396</v>
      </c>
      <c r="C842">
        <v>0.95725388601036299</v>
      </c>
      <c r="D842">
        <v>0.83333333333333304</v>
      </c>
      <c r="E842">
        <v>0.96</v>
      </c>
      <c r="F842">
        <v>0.476190476190476</v>
      </c>
      <c r="G842">
        <v>0.42857142857142899</v>
      </c>
    </row>
    <row r="843" spans="1:7">
      <c r="A843" t="s">
        <v>9166</v>
      </c>
      <c r="B843">
        <v>0.96762141967621396</v>
      </c>
      <c r="C843">
        <v>0.95725388601036299</v>
      </c>
      <c r="D843">
        <v>0.86363636363636398</v>
      </c>
      <c r="E843">
        <v>0.96</v>
      </c>
      <c r="F843">
        <v>0.452380952380952</v>
      </c>
      <c r="G843">
        <v>0.42857142857142899</v>
      </c>
    </row>
    <row r="844" spans="1:7">
      <c r="A844" t="s">
        <v>9173</v>
      </c>
      <c r="B844">
        <v>0.96762141967621396</v>
      </c>
      <c r="C844">
        <v>0.95725388601036299</v>
      </c>
      <c r="D844">
        <v>0.86363636363636398</v>
      </c>
      <c r="E844">
        <v>0.96</v>
      </c>
      <c r="F844">
        <v>0.452380952380952</v>
      </c>
      <c r="G844">
        <v>0.42857142857142899</v>
      </c>
    </row>
    <row r="845" spans="1:7">
      <c r="A845" t="s">
        <v>9174</v>
      </c>
      <c r="B845">
        <v>0.96762141967621396</v>
      </c>
      <c r="C845">
        <v>0.95725388601036299</v>
      </c>
      <c r="D845">
        <v>0.83333333333333304</v>
      </c>
      <c r="E845">
        <v>0.96</v>
      </c>
      <c r="F845">
        <v>0.476190476190476</v>
      </c>
      <c r="G845">
        <v>0.42857142857142899</v>
      </c>
    </row>
    <row r="846" spans="1:7">
      <c r="A846" t="s">
        <v>9274</v>
      </c>
      <c r="B846">
        <v>0.96762141967621396</v>
      </c>
      <c r="C846">
        <v>0.95725388601036299</v>
      </c>
      <c r="D846">
        <v>0.86363636363636398</v>
      </c>
      <c r="E846">
        <v>0.96</v>
      </c>
      <c r="F846">
        <v>0.452380952380952</v>
      </c>
      <c r="G846">
        <v>0.42857142857142899</v>
      </c>
    </row>
    <row r="847" spans="1:7">
      <c r="A847" t="s">
        <v>9281</v>
      </c>
      <c r="B847">
        <v>0.96762141967621396</v>
      </c>
      <c r="C847">
        <v>0.95725388601036299</v>
      </c>
      <c r="D847">
        <v>0.83333333333333304</v>
      </c>
      <c r="E847">
        <v>0.96</v>
      </c>
      <c r="F847">
        <v>0.476190476190476</v>
      </c>
      <c r="G847">
        <v>0.42857142857142899</v>
      </c>
    </row>
    <row r="848" spans="1:7">
      <c r="A848" t="s">
        <v>9283</v>
      </c>
      <c r="B848">
        <v>0.96762141967621396</v>
      </c>
      <c r="C848">
        <v>0.95725388601036299</v>
      </c>
      <c r="D848">
        <v>0.86363636363636398</v>
      </c>
      <c r="E848">
        <v>0.96</v>
      </c>
      <c r="F848">
        <v>0.452380952380952</v>
      </c>
      <c r="G848">
        <v>0.42857142857142899</v>
      </c>
    </row>
    <row r="849" spans="1:7">
      <c r="A849" t="s">
        <v>9284</v>
      </c>
      <c r="B849">
        <v>0.96762141967621396</v>
      </c>
      <c r="C849">
        <v>0.95725388601036299</v>
      </c>
      <c r="D849">
        <v>0.86363636363636398</v>
      </c>
      <c r="E849">
        <v>0.96</v>
      </c>
      <c r="F849">
        <v>0.452380952380952</v>
      </c>
      <c r="G849">
        <v>0.42857142857142899</v>
      </c>
    </row>
    <row r="850" spans="1:7">
      <c r="A850" t="s">
        <v>9286</v>
      </c>
      <c r="B850">
        <v>0.96762141967621396</v>
      </c>
      <c r="C850">
        <v>0.95725388601036299</v>
      </c>
      <c r="D850">
        <v>0.83333333333333304</v>
      </c>
      <c r="E850">
        <v>0.96</v>
      </c>
      <c r="F850">
        <v>0.476190476190476</v>
      </c>
      <c r="G850">
        <v>0.42857142857142899</v>
      </c>
    </row>
    <row r="851" spans="1:7">
      <c r="A851" t="s">
        <v>9294</v>
      </c>
      <c r="B851">
        <v>0.96762141967621396</v>
      </c>
      <c r="C851">
        <v>0.95725388601036299</v>
      </c>
      <c r="D851">
        <v>0.86363636363636398</v>
      </c>
      <c r="E851">
        <v>0.96</v>
      </c>
      <c r="F851">
        <v>0.452380952380952</v>
      </c>
      <c r="G851">
        <v>0.42857142857142899</v>
      </c>
    </row>
    <row r="852" spans="1:7">
      <c r="A852" t="s">
        <v>9299</v>
      </c>
      <c r="B852">
        <v>0.96762141967621396</v>
      </c>
      <c r="C852">
        <v>0.95725388601036299</v>
      </c>
      <c r="D852">
        <v>0.86363636363636398</v>
      </c>
      <c r="E852">
        <v>0.96</v>
      </c>
      <c r="F852">
        <v>0.452380952380952</v>
      </c>
      <c r="G852">
        <v>0.42857142857142899</v>
      </c>
    </row>
    <row r="853" spans="1:7">
      <c r="A853" t="s">
        <v>9315</v>
      </c>
      <c r="B853">
        <v>0.96762141967621396</v>
      </c>
      <c r="C853">
        <v>0.95725388601036299</v>
      </c>
      <c r="D853">
        <v>0.86363636363636398</v>
      </c>
      <c r="E853">
        <v>0.96</v>
      </c>
      <c r="F853">
        <v>0.452380952380952</v>
      </c>
      <c r="G853">
        <v>0.42857142857142899</v>
      </c>
    </row>
    <row r="854" spans="1:7">
      <c r="A854" t="s">
        <v>9386</v>
      </c>
      <c r="B854">
        <v>0.96762141967621396</v>
      </c>
      <c r="C854">
        <v>0.95725388601036299</v>
      </c>
      <c r="D854">
        <v>0.86363636363636398</v>
      </c>
      <c r="E854">
        <v>0.96</v>
      </c>
      <c r="F854">
        <v>0.452380952380952</v>
      </c>
      <c r="G854">
        <v>0.42857142857142899</v>
      </c>
    </row>
    <row r="855" spans="1:7">
      <c r="A855" t="s">
        <v>9422</v>
      </c>
      <c r="B855">
        <v>0.96762141967621396</v>
      </c>
      <c r="C855">
        <v>0.95725388601036299</v>
      </c>
      <c r="D855">
        <v>0.83333333333333304</v>
      </c>
      <c r="E855">
        <v>0.96</v>
      </c>
      <c r="F855">
        <v>0.476190476190476</v>
      </c>
      <c r="G855">
        <v>0.42857142857142899</v>
      </c>
    </row>
    <row r="856" spans="1:7">
      <c r="A856" t="s">
        <v>9449</v>
      </c>
      <c r="B856">
        <v>0.96762141967621396</v>
      </c>
      <c r="C856">
        <v>0.95725388601036299</v>
      </c>
      <c r="D856">
        <v>0.86363636363636398</v>
      </c>
      <c r="E856">
        <v>0.96</v>
      </c>
      <c r="F856">
        <v>0.452380952380952</v>
      </c>
      <c r="G856">
        <v>0.42857142857142899</v>
      </c>
    </row>
    <row r="857" spans="1:7">
      <c r="A857" t="s">
        <v>9453</v>
      </c>
      <c r="B857">
        <v>0.96762141967621396</v>
      </c>
      <c r="C857">
        <v>0.95725388601036299</v>
      </c>
      <c r="D857">
        <v>0.86363636363636398</v>
      </c>
      <c r="E857">
        <v>0.96</v>
      </c>
      <c r="F857">
        <v>0.452380952380952</v>
      </c>
      <c r="G857">
        <v>0.42857142857142899</v>
      </c>
    </row>
    <row r="858" spans="1:7">
      <c r="A858" t="s">
        <v>9526</v>
      </c>
      <c r="B858">
        <v>0.96762141967621396</v>
      </c>
      <c r="C858">
        <v>0.95725388601036299</v>
      </c>
      <c r="D858">
        <v>0.83333333333333304</v>
      </c>
      <c r="E858">
        <v>0.96</v>
      </c>
      <c r="F858">
        <v>0.476190476190476</v>
      </c>
      <c r="G858">
        <v>0.42857142857142899</v>
      </c>
    </row>
    <row r="859" spans="1:7">
      <c r="A859" t="s">
        <v>9546</v>
      </c>
      <c r="B859">
        <v>0.96762141967621396</v>
      </c>
      <c r="C859">
        <v>0.95725388601036299</v>
      </c>
      <c r="D859">
        <v>0.83333333333333304</v>
      </c>
      <c r="E859">
        <v>0.96</v>
      </c>
      <c r="F859">
        <v>0.476190476190476</v>
      </c>
      <c r="G859">
        <v>0.42857142857142899</v>
      </c>
    </row>
    <row r="860" spans="1:7">
      <c r="A860" t="s">
        <v>9548</v>
      </c>
      <c r="B860">
        <v>0.96762141967621396</v>
      </c>
      <c r="C860">
        <v>0.95725388601036299</v>
      </c>
      <c r="D860">
        <v>0.83333333333333304</v>
      </c>
      <c r="E860">
        <v>0.96</v>
      </c>
      <c r="F860">
        <v>0.476190476190476</v>
      </c>
      <c r="G860">
        <v>0.42857142857142899</v>
      </c>
    </row>
    <row r="861" spans="1:7">
      <c r="A861" t="s">
        <v>9556</v>
      </c>
      <c r="B861">
        <v>0.96762141967621396</v>
      </c>
      <c r="C861">
        <v>0.95725388601036299</v>
      </c>
      <c r="D861">
        <v>0.83333333333333304</v>
      </c>
      <c r="E861">
        <v>0.96</v>
      </c>
      <c r="F861">
        <v>0.476190476190476</v>
      </c>
      <c r="G861">
        <v>0.42857142857142899</v>
      </c>
    </row>
    <row r="862" spans="1:7">
      <c r="A862" t="s">
        <v>9565</v>
      </c>
      <c r="B862">
        <v>0.96762141967621396</v>
      </c>
      <c r="C862">
        <v>0.95725388601036299</v>
      </c>
      <c r="D862">
        <v>0.83333333333333304</v>
      </c>
      <c r="E862">
        <v>0.96</v>
      </c>
      <c r="F862">
        <v>0.476190476190476</v>
      </c>
      <c r="G862">
        <v>0.42857142857142899</v>
      </c>
    </row>
    <row r="863" spans="1:7">
      <c r="A863" t="s">
        <v>9618</v>
      </c>
      <c r="B863">
        <v>0.96762141967621396</v>
      </c>
      <c r="C863">
        <v>0.95725388601036299</v>
      </c>
      <c r="D863">
        <v>0.83333333333333304</v>
      </c>
      <c r="E863">
        <v>0.96</v>
      </c>
      <c r="F863">
        <v>0.476190476190476</v>
      </c>
      <c r="G863">
        <v>0.42857142857142899</v>
      </c>
    </row>
    <row r="864" spans="1:7">
      <c r="A864" t="s">
        <v>9641</v>
      </c>
      <c r="B864">
        <v>0.96762141967621396</v>
      </c>
      <c r="C864">
        <v>0.95725388601036299</v>
      </c>
      <c r="D864">
        <v>0.86363636363636398</v>
      </c>
      <c r="E864">
        <v>0.96</v>
      </c>
      <c r="F864">
        <v>0.452380952380952</v>
      </c>
      <c r="G864">
        <v>0.42857142857142899</v>
      </c>
    </row>
    <row r="865" spans="1:7">
      <c r="A865" t="s">
        <v>9648</v>
      </c>
      <c r="B865">
        <v>0.96762141967621396</v>
      </c>
      <c r="C865">
        <v>0.95725388601036299</v>
      </c>
      <c r="D865">
        <v>0.86363636363636398</v>
      </c>
      <c r="E865">
        <v>0.96</v>
      </c>
      <c r="F865">
        <v>0.452380952380952</v>
      </c>
      <c r="G865">
        <v>0.42857142857142899</v>
      </c>
    </row>
    <row r="866" spans="1:7">
      <c r="A866" t="s">
        <v>9703</v>
      </c>
      <c r="B866">
        <v>0.96762141967621396</v>
      </c>
      <c r="C866">
        <v>0.95725388601036299</v>
      </c>
      <c r="D866">
        <v>0.83333333333333304</v>
      </c>
      <c r="E866">
        <v>0.96</v>
      </c>
      <c r="F866">
        <v>0.476190476190476</v>
      </c>
      <c r="G866">
        <v>0.42857142857142899</v>
      </c>
    </row>
    <row r="867" spans="1:7">
      <c r="A867" t="s">
        <v>9706</v>
      </c>
      <c r="B867">
        <v>0.96762141967621396</v>
      </c>
      <c r="C867">
        <v>0.95725388601036299</v>
      </c>
      <c r="D867">
        <v>0.83333333333333304</v>
      </c>
      <c r="E867">
        <v>0.96</v>
      </c>
      <c r="F867">
        <v>0.476190476190476</v>
      </c>
      <c r="G867">
        <v>0.42857142857142899</v>
      </c>
    </row>
    <row r="868" spans="1:7">
      <c r="A868" t="s">
        <v>9707</v>
      </c>
      <c r="B868">
        <v>0.96762141967621396</v>
      </c>
      <c r="C868">
        <v>0.95725388601036299</v>
      </c>
      <c r="D868">
        <v>0.83333333333333304</v>
      </c>
      <c r="E868">
        <v>0.96</v>
      </c>
      <c r="F868">
        <v>0.476190476190476</v>
      </c>
      <c r="G868">
        <v>0.42857142857142899</v>
      </c>
    </row>
    <row r="869" spans="1:7">
      <c r="A869" t="s">
        <v>9708</v>
      </c>
      <c r="B869">
        <v>0.96762141967621396</v>
      </c>
      <c r="C869">
        <v>0.95725388601036299</v>
      </c>
      <c r="D869">
        <v>0.83333333333333304</v>
      </c>
      <c r="E869">
        <v>0.96</v>
      </c>
      <c r="F869">
        <v>0.476190476190476</v>
      </c>
      <c r="G869">
        <v>0.42857142857142899</v>
      </c>
    </row>
    <row r="870" spans="1:7">
      <c r="A870" t="s">
        <v>9715</v>
      </c>
      <c r="B870">
        <v>0.96762141967621396</v>
      </c>
      <c r="C870">
        <v>0.95725388601036299</v>
      </c>
      <c r="D870">
        <v>0.83333333333333304</v>
      </c>
      <c r="E870">
        <v>0.96</v>
      </c>
      <c r="F870">
        <v>0.476190476190476</v>
      </c>
      <c r="G870">
        <v>0.42857142857142899</v>
      </c>
    </row>
    <row r="871" spans="1:7">
      <c r="A871" t="s">
        <v>9763</v>
      </c>
      <c r="B871">
        <v>0.96762141967621396</v>
      </c>
      <c r="C871">
        <v>0.95725388601036299</v>
      </c>
      <c r="D871">
        <v>0.83333333333333304</v>
      </c>
      <c r="E871">
        <v>0.96</v>
      </c>
      <c r="F871">
        <v>0.476190476190476</v>
      </c>
      <c r="G871">
        <v>0.42857142857142899</v>
      </c>
    </row>
    <row r="872" spans="1:7">
      <c r="A872" t="s">
        <v>9764</v>
      </c>
      <c r="B872">
        <v>0.96762141967621396</v>
      </c>
      <c r="C872">
        <v>0.95725388601036299</v>
      </c>
      <c r="D872">
        <v>0.83333333333333304</v>
      </c>
      <c r="E872">
        <v>0.96</v>
      </c>
      <c r="F872">
        <v>0.476190476190476</v>
      </c>
      <c r="G872">
        <v>0.42857142857142899</v>
      </c>
    </row>
    <row r="873" spans="1:7">
      <c r="A873" t="s">
        <v>9777</v>
      </c>
      <c r="B873">
        <v>0.96762141967621396</v>
      </c>
      <c r="C873">
        <v>0.95725388601036299</v>
      </c>
      <c r="D873">
        <v>0.86363636363636398</v>
      </c>
      <c r="E873">
        <v>0.92592592592592604</v>
      </c>
      <c r="F873">
        <v>0.452380952380952</v>
      </c>
      <c r="G873">
        <v>0.44642857142857101</v>
      </c>
    </row>
    <row r="874" spans="1:7">
      <c r="A874" t="s">
        <v>9788</v>
      </c>
      <c r="B874">
        <v>0.96762141967621396</v>
      </c>
      <c r="C874">
        <v>0.95725388601036299</v>
      </c>
      <c r="D874">
        <v>0.83333333333333304</v>
      </c>
      <c r="E874">
        <v>0.96</v>
      </c>
      <c r="F874">
        <v>0.476190476190476</v>
      </c>
      <c r="G874">
        <v>0.42857142857142899</v>
      </c>
    </row>
    <row r="875" spans="1:7">
      <c r="A875" t="s">
        <v>9796</v>
      </c>
      <c r="B875">
        <v>0.96762141967621396</v>
      </c>
      <c r="C875">
        <v>0.95725388601036299</v>
      </c>
      <c r="D875">
        <v>0.83333333333333304</v>
      </c>
      <c r="E875">
        <v>0.96</v>
      </c>
      <c r="F875">
        <v>0.476190476190476</v>
      </c>
      <c r="G875">
        <v>0.42857142857142899</v>
      </c>
    </row>
    <row r="876" spans="1:7">
      <c r="A876" t="s">
        <v>9857</v>
      </c>
      <c r="B876">
        <v>0.96762141967621396</v>
      </c>
      <c r="C876">
        <v>0.95725388601036299</v>
      </c>
      <c r="D876">
        <v>0.83333333333333304</v>
      </c>
      <c r="E876">
        <v>0.96</v>
      </c>
      <c r="F876">
        <v>0.476190476190476</v>
      </c>
      <c r="G876">
        <v>0.42857142857142899</v>
      </c>
    </row>
    <row r="877" spans="1:7">
      <c r="A877" t="s">
        <v>9859</v>
      </c>
      <c r="B877">
        <v>0.96762141967621396</v>
      </c>
      <c r="C877">
        <v>0.95725388601036299</v>
      </c>
      <c r="D877">
        <v>0.83333333333333304</v>
      </c>
      <c r="E877">
        <v>0.96</v>
      </c>
      <c r="F877">
        <v>0.476190476190476</v>
      </c>
      <c r="G877">
        <v>0.42857142857142899</v>
      </c>
    </row>
    <row r="878" spans="1:7">
      <c r="A878" t="s">
        <v>9866</v>
      </c>
      <c r="B878">
        <v>0.96762141967621396</v>
      </c>
      <c r="C878">
        <v>0.95725388601036299</v>
      </c>
      <c r="D878">
        <v>0.83333333333333304</v>
      </c>
      <c r="E878">
        <v>0.96</v>
      </c>
      <c r="F878">
        <v>0.476190476190476</v>
      </c>
      <c r="G878">
        <v>0.42857142857142899</v>
      </c>
    </row>
    <row r="879" spans="1:7">
      <c r="A879" t="s">
        <v>9869</v>
      </c>
      <c r="B879">
        <v>0.96762141967621396</v>
      </c>
      <c r="C879">
        <v>0.95725388601036299</v>
      </c>
      <c r="D879">
        <v>0.86363636363636398</v>
      </c>
      <c r="E879">
        <v>0.96</v>
      </c>
      <c r="F879">
        <v>0.452380952380952</v>
      </c>
      <c r="G879">
        <v>0.42857142857142899</v>
      </c>
    </row>
    <row r="880" spans="1:7">
      <c r="A880" t="s">
        <v>9922</v>
      </c>
      <c r="B880">
        <v>0.96762141967621396</v>
      </c>
      <c r="C880">
        <v>0.95725388601036299</v>
      </c>
      <c r="D880">
        <v>0.86363636363636398</v>
      </c>
      <c r="E880">
        <v>0.96</v>
      </c>
      <c r="F880">
        <v>0.452380952380952</v>
      </c>
      <c r="G880">
        <v>0.42857142857142899</v>
      </c>
    </row>
    <row r="881" spans="1:7">
      <c r="A881" t="s">
        <v>9955</v>
      </c>
      <c r="B881">
        <v>0.96762141967621396</v>
      </c>
      <c r="C881">
        <v>0.95725388601036299</v>
      </c>
      <c r="D881">
        <v>0.83333333333333304</v>
      </c>
      <c r="E881">
        <v>0.96</v>
      </c>
      <c r="F881">
        <v>0.476190476190476</v>
      </c>
      <c r="G881">
        <v>0.42857142857142899</v>
      </c>
    </row>
    <row r="882" spans="1:7">
      <c r="A882" t="s">
        <v>9969</v>
      </c>
      <c r="B882">
        <v>0.96762141967621396</v>
      </c>
      <c r="C882">
        <v>0.95725388601036299</v>
      </c>
      <c r="D882">
        <v>0.86363636363636398</v>
      </c>
      <c r="E882">
        <v>0.96</v>
      </c>
      <c r="F882">
        <v>0.452380952380952</v>
      </c>
      <c r="G882">
        <v>0.42857142857142899</v>
      </c>
    </row>
    <row r="883" spans="1:7">
      <c r="A883" t="s">
        <v>7936</v>
      </c>
      <c r="B883">
        <v>0.96637608966376098</v>
      </c>
      <c r="C883">
        <v>0.95725388601036299</v>
      </c>
      <c r="D883">
        <v>0.82608695652173902</v>
      </c>
      <c r="E883">
        <v>0.96</v>
      </c>
      <c r="F883">
        <v>0.452380952380952</v>
      </c>
      <c r="G883">
        <v>0.42857142857142899</v>
      </c>
    </row>
    <row r="884" spans="1:7">
      <c r="A884" t="s">
        <v>8040</v>
      </c>
      <c r="B884">
        <v>0.96637608966376098</v>
      </c>
      <c r="C884">
        <v>0.95725388601036299</v>
      </c>
      <c r="D884">
        <v>0.82608695652173902</v>
      </c>
      <c r="E884">
        <v>0.96</v>
      </c>
      <c r="F884">
        <v>0.452380952380952</v>
      </c>
      <c r="G884">
        <v>0.42857142857142899</v>
      </c>
    </row>
    <row r="885" spans="1:7">
      <c r="A885" t="s">
        <v>8043</v>
      </c>
      <c r="B885">
        <v>0.96637608966376098</v>
      </c>
      <c r="C885">
        <v>0.95725388601036299</v>
      </c>
      <c r="D885">
        <v>0.82608695652173902</v>
      </c>
      <c r="E885">
        <v>0.96</v>
      </c>
      <c r="F885">
        <v>0.452380952380952</v>
      </c>
      <c r="G885">
        <v>0.42857142857142899</v>
      </c>
    </row>
    <row r="886" spans="1:7">
      <c r="A886" t="s">
        <v>8095</v>
      </c>
      <c r="B886">
        <v>0.96637608966376098</v>
      </c>
      <c r="C886">
        <v>0.95725388601036299</v>
      </c>
      <c r="D886">
        <v>0.85714285714285698</v>
      </c>
      <c r="E886">
        <v>0.96</v>
      </c>
      <c r="F886">
        <v>0.42857142857142899</v>
      </c>
      <c r="G886">
        <v>0.42857142857142899</v>
      </c>
    </row>
    <row r="887" spans="1:7">
      <c r="A887" t="s">
        <v>8250</v>
      </c>
      <c r="B887">
        <v>0.96637608966376098</v>
      </c>
      <c r="C887">
        <v>0.95725388601036299</v>
      </c>
      <c r="D887">
        <v>0.82608695652173902</v>
      </c>
      <c r="E887">
        <v>0.96</v>
      </c>
      <c r="F887">
        <v>0.452380952380952</v>
      </c>
      <c r="G887">
        <v>0.42857142857142899</v>
      </c>
    </row>
    <row r="888" spans="1:7">
      <c r="A888" t="s">
        <v>8251</v>
      </c>
      <c r="B888">
        <v>0.96637608966376098</v>
      </c>
      <c r="C888">
        <v>0.95725388601036299</v>
      </c>
      <c r="D888">
        <v>0.8</v>
      </c>
      <c r="E888">
        <v>0.96</v>
      </c>
      <c r="F888">
        <v>0.476190476190476</v>
      </c>
      <c r="G888">
        <v>0.42857142857142899</v>
      </c>
    </row>
    <row r="889" spans="1:7">
      <c r="A889" t="s">
        <v>8295</v>
      </c>
      <c r="B889">
        <v>0.96637608966376098</v>
      </c>
      <c r="C889">
        <v>0.95725388601036299</v>
      </c>
      <c r="D889">
        <v>0.82608695652173902</v>
      </c>
      <c r="E889">
        <v>0.96</v>
      </c>
      <c r="F889">
        <v>0.452380952380952</v>
      </c>
      <c r="G889">
        <v>0.42857142857142899</v>
      </c>
    </row>
    <row r="890" spans="1:7">
      <c r="A890" t="s">
        <v>8298</v>
      </c>
      <c r="B890">
        <v>0.96637608966376098</v>
      </c>
      <c r="C890">
        <v>0.95725388601036299</v>
      </c>
      <c r="D890">
        <v>0.82608695652173902</v>
      </c>
      <c r="E890">
        <v>0.96</v>
      </c>
      <c r="F890">
        <v>0.452380952380952</v>
      </c>
      <c r="G890">
        <v>0.42857142857142899</v>
      </c>
    </row>
    <row r="891" spans="1:7">
      <c r="A891" t="s">
        <v>8323</v>
      </c>
      <c r="B891">
        <v>0.96637608966376098</v>
      </c>
      <c r="C891">
        <v>0.95725388601036299</v>
      </c>
      <c r="D891">
        <v>0.82608695652173902</v>
      </c>
      <c r="E891">
        <v>0.96</v>
      </c>
      <c r="F891">
        <v>0.452380952380952</v>
      </c>
      <c r="G891">
        <v>0.42857142857142899</v>
      </c>
    </row>
    <row r="892" spans="1:7">
      <c r="A892" t="s">
        <v>8325</v>
      </c>
      <c r="B892">
        <v>0.96637608966376098</v>
      </c>
      <c r="C892">
        <v>0.95725388601036299</v>
      </c>
      <c r="D892">
        <v>0.82608695652173902</v>
      </c>
      <c r="E892">
        <v>0.96</v>
      </c>
      <c r="F892">
        <v>0.452380952380952</v>
      </c>
      <c r="G892">
        <v>0.42857142857142899</v>
      </c>
    </row>
    <row r="893" spans="1:7">
      <c r="A893" t="s">
        <v>8343</v>
      </c>
      <c r="B893">
        <v>0.96637608966376098</v>
      </c>
      <c r="C893">
        <v>0.95725388601036299</v>
      </c>
      <c r="D893">
        <v>0.8</v>
      </c>
      <c r="E893">
        <v>0.96</v>
      </c>
      <c r="F893">
        <v>0.476190476190476</v>
      </c>
      <c r="G893">
        <v>0.42857142857142899</v>
      </c>
    </row>
    <row r="894" spans="1:7">
      <c r="A894" t="s">
        <v>8347</v>
      </c>
      <c r="B894">
        <v>0.96637608966376098</v>
      </c>
      <c r="C894">
        <v>0.95725388601036299</v>
      </c>
      <c r="D894">
        <v>0.8</v>
      </c>
      <c r="E894">
        <v>0.96</v>
      </c>
      <c r="F894">
        <v>0.476190476190476</v>
      </c>
      <c r="G894">
        <v>0.42857142857142899</v>
      </c>
    </row>
    <row r="895" spans="1:7">
      <c r="A895" t="s">
        <v>8352</v>
      </c>
      <c r="B895">
        <v>0.96637608966376098</v>
      </c>
      <c r="C895">
        <v>0.95725388601036299</v>
      </c>
      <c r="D895">
        <v>0.82608695652173902</v>
      </c>
      <c r="E895">
        <v>0.96</v>
      </c>
      <c r="F895">
        <v>0.452380952380952</v>
      </c>
      <c r="G895">
        <v>0.42857142857142899</v>
      </c>
    </row>
    <row r="896" spans="1:7">
      <c r="A896" t="s">
        <v>8380</v>
      </c>
      <c r="B896">
        <v>0.96637608966376098</v>
      </c>
      <c r="C896">
        <v>0.95725388601036299</v>
      </c>
      <c r="D896">
        <v>0.82608695652173902</v>
      </c>
      <c r="E896">
        <v>0.96</v>
      </c>
      <c r="F896">
        <v>0.452380952380952</v>
      </c>
      <c r="G896">
        <v>0.42857142857142899</v>
      </c>
    </row>
    <row r="897" spans="1:7">
      <c r="A897" t="s">
        <v>8438</v>
      </c>
      <c r="B897">
        <v>0.96637608966376098</v>
      </c>
      <c r="C897">
        <v>0.95725388601036299</v>
      </c>
      <c r="D897">
        <v>0.82608695652173902</v>
      </c>
      <c r="E897">
        <v>0.96</v>
      </c>
      <c r="F897">
        <v>0.452380952380952</v>
      </c>
      <c r="G897">
        <v>0.42857142857142899</v>
      </c>
    </row>
    <row r="898" spans="1:7">
      <c r="A898" t="s">
        <v>8443</v>
      </c>
      <c r="B898">
        <v>0.96637608966376098</v>
      </c>
      <c r="C898">
        <v>0.95725388601036299</v>
      </c>
      <c r="D898">
        <v>0.82608695652173902</v>
      </c>
      <c r="E898">
        <v>0.96</v>
      </c>
      <c r="F898">
        <v>0.452380952380952</v>
      </c>
      <c r="G898">
        <v>0.42857142857142899</v>
      </c>
    </row>
    <row r="899" spans="1:7">
      <c r="A899" t="s">
        <v>8495</v>
      </c>
      <c r="B899">
        <v>0.96637608966376098</v>
      </c>
      <c r="C899">
        <v>0.95725388601036299</v>
      </c>
      <c r="D899">
        <v>0.82608695652173902</v>
      </c>
      <c r="E899">
        <v>0.96</v>
      </c>
      <c r="F899">
        <v>0.452380952380952</v>
      </c>
      <c r="G899">
        <v>0.42857142857142899</v>
      </c>
    </row>
    <row r="900" spans="1:7">
      <c r="A900" t="s">
        <v>8599</v>
      </c>
      <c r="B900">
        <v>0.96637608966376098</v>
      </c>
      <c r="C900">
        <v>0.95725388601036299</v>
      </c>
      <c r="D900">
        <v>0.82608695652173902</v>
      </c>
      <c r="E900">
        <v>0.96</v>
      </c>
      <c r="F900">
        <v>0.452380952380952</v>
      </c>
      <c r="G900">
        <v>0.42857142857142899</v>
      </c>
    </row>
    <row r="901" spans="1:7">
      <c r="A901" t="s">
        <v>8620</v>
      </c>
      <c r="B901">
        <v>0.96637608966376098</v>
      </c>
      <c r="C901">
        <v>0.95725388601036299</v>
      </c>
      <c r="D901">
        <v>0.82608695652173902</v>
      </c>
      <c r="E901">
        <v>0.96</v>
      </c>
      <c r="F901">
        <v>0.452380952380952</v>
      </c>
      <c r="G901">
        <v>0.42857142857142899</v>
      </c>
    </row>
    <row r="902" spans="1:7">
      <c r="A902" t="s">
        <v>8882</v>
      </c>
      <c r="B902">
        <v>0.96637608966376098</v>
      </c>
      <c r="C902">
        <v>0.95725388601036299</v>
      </c>
      <c r="D902">
        <v>0.82608695652173902</v>
      </c>
      <c r="E902">
        <v>0.96</v>
      </c>
      <c r="F902">
        <v>0.452380952380952</v>
      </c>
      <c r="G902">
        <v>0.42857142857142899</v>
      </c>
    </row>
    <row r="903" spans="1:7">
      <c r="A903" t="s">
        <v>8919</v>
      </c>
      <c r="B903">
        <v>0.96637608966376098</v>
      </c>
      <c r="C903">
        <v>0.95725388601036299</v>
      </c>
      <c r="D903">
        <v>0.82608695652173902</v>
      </c>
      <c r="E903">
        <v>0.96</v>
      </c>
      <c r="F903">
        <v>0.452380952380952</v>
      </c>
      <c r="G903">
        <v>0.42857142857142899</v>
      </c>
    </row>
    <row r="904" spans="1:7">
      <c r="A904" t="s">
        <v>9033</v>
      </c>
      <c r="B904">
        <v>0.96637608966376098</v>
      </c>
      <c r="C904">
        <v>0.95725388601036299</v>
      </c>
      <c r="D904">
        <v>0.82608695652173902</v>
      </c>
      <c r="E904">
        <v>0.96</v>
      </c>
      <c r="F904">
        <v>0.452380952380952</v>
      </c>
      <c r="G904">
        <v>0.42857142857142899</v>
      </c>
    </row>
    <row r="905" spans="1:7">
      <c r="A905" t="s">
        <v>9071</v>
      </c>
      <c r="B905">
        <v>0.96637608966376098</v>
      </c>
      <c r="C905">
        <v>0.95725388601036299</v>
      </c>
      <c r="D905">
        <v>0.82608695652173902</v>
      </c>
      <c r="E905">
        <v>0.96</v>
      </c>
      <c r="F905">
        <v>0.452380952380952</v>
      </c>
      <c r="G905">
        <v>0.42857142857142899</v>
      </c>
    </row>
    <row r="906" spans="1:7">
      <c r="A906" t="s">
        <v>9074</v>
      </c>
      <c r="B906">
        <v>0.96637608966376098</v>
      </c>
      <c r="C906">
        <v>0.95725388601036299</v>
      </c>
      <c r="D906">
        <v>0.82608695652173902</v>
      </c>
      <c r="E906">
        <v>0.96</v>
      </c>
      <c r="F906">
        <v>0.452380952380952</v>
      </c>
      <c r="G906">
        <v>0.42857142857142899</v>
      </c>
    </row>
    <row r="907" spans="1:7">
      <c r="A907" t="s">
        <v>9075</v>
      </c>
      <c r="B907">
        <v>0.96637608966376098</v>
      </c>
      <c r="C907">
        <v>0.95725388601036299</v>
      </c>
      <c r="D907">
        <v>0.82608695652173902</v>
      </c>
      <c r="E907">
        <v>0.96</v>
      </c>
      <c r="F907">
        <v>0.452380952380952</v>
      </c>
      <c r="G907">
        <v>0.42857142857142899</v>
      </c>
    </row>
    <row r="908" spans="1:7">
      <c r="A908" t="s">
        <v>9091</v>
      </c>
      <c r="B908">
        <v>0.96637608966376098</v>
      </c>
      <c r="C908">
        <v>0.95725388601036299</v>
      </c>
      <c r="D908">
        <v>0.82608695652173902</v>
      </c>
      <c r="E908">
        <v>0.96</v>
      </c>
      <c r="F908">
        <v>0.452380952380952</v>
      </c>
      <c r="G908">
        <v>0.42857142857142899</v>
      </c>
    </row>
    <row r="909" spans="1:7">
      <c r="A909" t="s">
        <v>9133</v>
      </c>
      <c r="B909">
        <v>0.96637608966376098</v>
      </c>
      <c r="C909">
        <v>0.95725388601036299</v>
      </c>
      <c r="D909">
        <v>0.82608695652173902</v>
      </c>
      <c r="E909">
        <v>0.96</v>
      </c>
      <c r="F909">
        <v>0.452380952380952</v>
      </c>
      <c r="G909">
        <v>0.42857142857142899</v>
      </c>
    </row>
    <row r="910" spans="1:7">
      <c r="A910" t="s">
        <v>9141</v>
      </c>
      <c r="B910">
        <v>0.96637608966376098</v>
      </c>
      <c r="C910">
        <v>0.95725388601036299</v>
      </c>
      <c r="D910">
        <v>0.85714285714285698</v>
      </c>
      <c r="E910">
        <v>0.96</v>
      </c>
      <c r="F910">
        <v>0.42857142857142899</v>
      </c>
      <c r="G910">
        <v>0.42857142857142899</v>
      </c>
    </row>
    <row r="911" spans="1:7">
      <c r="A911" t="s">
        <v>9156</v>
      </c>
      <c r="B911">
        <v>0.96637608966376098</v>
      </c>
      <c r="C911">
        <v>0.95725388601036299</v>
      </c>
      <c r="D911">
        <v>0.82608695652173902</v>
      </c>
      <c r="E911">
        <v>0.96</v>
      </c>
      <c r="F911">
        <v>0.452380952380952</v>
      </c>
      <c r="G911">
        <v>0.42857142857142899</v>
      </c>
    </row>
    <row r="912" spans="1:7">
      <c r="A912" t="s">
        <v>9185</v>
      </c>
      <c r="B912">
        <v>0.96637608966376098</v>
      </c>
      <c r="C912">
        <v>0.95725388601036299</v>
      </c>
      <c r="D912">
        <v>0.82608695652173902</v>
      </c>
      <c r="E912">
        <v>0.96</v>
      </c>
      <c r="F912">
        <v>0.452380952380952</v>
      </c>
      <c r="G912">
        <v>0.42857142857142899</v>
      </c>
    </row>
    <row r="913" spans="1:7">
      <c r="A913" t="s">
        <v>9267</v>
      </c>
      <c r="B913">
        <v>0.96637608966376098</v>
      </c>
      <c r="C913">
        <v>0.95725388601036299</v>
      </c>
      <c r="D913">
        <v>0.85714285714285698</v>
      </c>
      <c r="E913">
        <v>0.96</v>
      </c>
      <c r="F913">
        <v>0.42857142857142899</v>
      </c>
      <c r="G913">
        <v>0.42857142857142899</v>
      </c>
    </row>
    <row r="914" spans="1:7">
      <c r="A914" t="s">
        <v>9327</v>
      </c>
      <c r="B914">
        <v>0.96637608966376098</v>
      </c>
      <c r="C914">
        <v>0.95725388601036299</v>
      </c>
      <c r="D914">
        <v>0.82608695652173902</v>
      </c>
      <c r="E914">
        <v>0.96</v>
      </c>
      <c r="F914">
        <v>0.452380952380952</v>
      </c>
      <c r="G914">
        <v>0.42857142857142899</v>
      </c>
    </row>
    <row r="915" spans="1:7">
      <c r="A915" t="s">
        <v>9328</v>
      </c>
      <c r="B915">
        <v>0.96637608966376098</v>
      </c>
      <c r="C915">
        <v>0.95725388601036299</v>
      </c>
      <c r="D915">
        <v>0.82608695652173902</v>
      </c>
      <c r="E915">
        <v>0.96</v>
      </c>
      <c r="F915">
        <v>0.452380952380952</v>
      </c>
      <c r="G915">
        <v>0.42857142857142899</v>
      </c>
    </row>
    <row r="916" spans="1:7">
      <c r="A916" t="s">
        <v>9375</v>
      </c>
      <c r="B916">
        <v>0.96637608966376098</v>
      </c>
      <c r="C916">
        <v>0.95725388601036299</v>
      </c>
      <c r="D916">
        <v>0.82608695652173902</v>
      </c>
      <c r="E916">
        <v>0.96</v>
      </c>
      <c r="F916">
        <v>0.452380952380952</v>
      </c>
      <c r="G916">
        <v>0.42857142857142899</v>
      </c>
    </row>
    <row r="917" spans="1:7">
      <c r="A917" t="s">
        <v>9392</v>
      </c>
      <c r="B917">
        <v>0.96637608966376098</v>
      </c>
      <c r="C917">
        <v>0.95725388601036299</v>
      </c>
      <c r="D917">
        <v>0.85714285714285698</v>
      </c>
      <c r="E917">
        <v>0.96</v>
      </c>
      <c r="F917">
        <v>0.42857142857142899</v>
      </c>
      <c r="G917">
        <v>0.42857142857142899</v>
      </c>
    </row>
    <row r="918" spans="1:7">
      <c r="A918" t="s">
        <v>9424</v>
      </c>
      <c r="B918">
        <v>0.96637608966376098</v>
      </c>
      <c r="C918">
        <v>0.95725388601036299</v>
      </c>
      <c r="D918">
        <v>0.82608695652173902</v>
      </c>
      <c r="E918">
        <v>0.96</v>
      </c>
      <c r="F918">
        <v>0.452380952380952</v>
      </c>
      <c r="G918">
        <v>0.42857142857142899</v>
      </c>
    </row>
    <row r="919" spans="1:7">
      <c r="A919" t="s">
        <v>9535</v>
      </c>
      <c r="B919">
        <v>0.96637608966376098</v>
      </c>
      <c r="C919">
        <v>0.95725388601036299</v>
      </c>
      <c r="D919">
        <v>0.85714285714285698</v>
      </c>
      <c r="E919">
        <v>0.96</v>
      </c>
      <c r="F919">
        <v>0.42857142857142899</v>
      </c>
      <c r="G919">
        <v>0.42857142857142899</v>
      </c>
    </row>
    <row r="920" spans="1:7">
      <c r="A920" t="s">
        <v>9540</v>
      </c>
      <c r="B920">
        <v>0.96637608966376098</v>
      </c>
      <c r="C920">
        <v>0.95725388601036299</v>
      </c>
      <c r="D920">
        <v>0.82608695652173902</v>
      </c>
      <c r="E920">
        <v>0.96</v>
      </c>
      <c r="F920">
        <v>0.452380952380952</v>
      </c>
      <c r="G920">
        <v>0.42857142857142899</v>
      </c>
    </row>
    <row r="921" spans="1:7">
      <c r="A921" t="s">
        <v>9544</v>
      </c>
      <c r="B921">
        <v>0.96637608966376098</v>
      </c>
      <c r="C921">
        <v>0.95725388601036299</v>
      </c>
      <c r="D921">
        <v>0.82608695652173902</v>
      </c>
      <c r="E921">
        <v>0.96</v>
      </c>
      <c r="F921">
        <v>0.452380952380952</v>
      </c>
      <c r="G921">
        <v>0.42857142857142899</v>
      </c>
    </row>
    <row r="922" spans="1:7">
      <c r="A922" t="s">
        <v>9607</v>
      </c>
      <c r="B922">
        <v>0.96637608966376098</v>
      </c>
      <c r="C922">
        <v>0.95725388601036299</v>
      </c>
      <c r="D922">
        <v>0.82608695652173902</v>
      </c>
      <c r="E922">
        <v>0.96</v>
      </c>
      <c r="F922">
        <v>0.452380952380952</v>
      </c>
      <c r="G922">
        <v>0.42857142857142899</v>
      </c>
    </row>
    <row r="923" spans="1:7">
      <c r="A923" t="s">
        <v>9619</v>
      </c>
      <c r="B923">
        <v>0.96637608966376098</v>
      </c>
      <c r="C923">
        <v>0.95725388601036299</v>
      </c>
      <c r="D923">
        <v>0.82608695652173902</v>
      </c>
      <c r="E923">
        <v>0.96</v>
      </c>
      <c r="F923">
        <v>0.452380952380952</v>
      </c>
      <c r="G923">
        <v>0.42857142857142899</v>
      </c>
    </row>
    <row r="924" spans="1:7">
      <c r="A924" t="s">
        <v>9633</v>
      </c>
      <c r="B924">
        <v>0.96637608966376098</v>
      </c>
      <c r="C924">
        <v>0.95725388601036299</v>
      </c>
      <c r="D924">
        <v>0.82608695652173902</v>
      </c>
      <c r="E924">
        <v>0.96</v>
      </c>
      <c r="F924">
        <v>0.452380952380952</v>
      </c>
      <c r="G924">
        <v>0.42857142857142899</v>
      </c>
    </row>
    <row r="925" spans="1:7">
      <c r="A925" t="s">
        <v>9661</v>
      </c>
      <c r="B925">
        <v>0.96637608966376098</v>
      </c>
      <c r="C925">
        <v>0.95725388601036299</v>
      </c>
      <c r="D925">
        <v>0.82608695652173902</v>
      </c>
      <c r="E925">
        <v>0.96</v>
      </c>
      <c r="F925">
        <v>0.452380952380952</v>
      </c>
      <c r="G925">
        <v>0.42857142857142899</v>
      </c>
    </row>
    <row r="926" spans="1:7">
      <c r="A926" t="s">
        <v>9776</v>
      </c>
      <c r="B926">
        <v>0.96637608966376098</v>
      </c>
      <c r="C926">
        <v>0.95725388601036299</v>
      </c>
      <c r="D926">
        <v>0.85714285714285698</v>
      </c>
      <c r="E926">
        <v>0.96</v>
      </c>
      <c r="F926">
        <v>0.42857142857142899</v>
      </c>
      <c r="G926">
        <v>0.42857142857142899</v>
      </c>
    </row>
    <row r="927" spans="1:7">
      <c r="A927" t="s">
        <v>9868</v>
      </c>
      <c r="B927">
        <v>0.96637608966376098</v>
      </c>
      <c r="C927">
        <v>0.95725388601036299</v>
      </c>
      <c r="D927">
        <v>0.82608695652173902</v>
      </c>
      <c r="E927">
        <v>0.96</v>
      </c>
      <c r="F927">
        <v>0.452380952380952</v>
      </c>
      <c r="G927">
        <v>0.42857142857142899</v>
      </c>
    </row>
    <row r="928" spans="1:7">
      <c r="A928" t="s">
        <v>9871</v>
      </c>
      <c r="B928">
        <v>0.96637608966376098</v>
      </c>
      <c r="C928">
        <v>0.95725388601036299</v>
      </c>
      <c r="D928">
        <v>0.82608695652173902</v>
      </c>
      <c r="E928">
        <v>0.96</v>
      </c>
      <c r="F928">
        <v>0.452380952380952</v>
      </c>
      <c r="G928">
        <v>0.42857142857142899</v>
      </c>
    </row>
    <row r="929" spans="1:7">
      <c r="A929" t="s">
        <v>9882</v>
      </c>
      <c r="B929">
        <v>0.96637608966376098</v>
      </c>
      <c r="C929">
        <v>0.95725388601036299</v>
      </c>
      <c r="D929">
        <v>0.82608695652173902</v>
      </c>
      <c r="E929">
        <v>0.96</v>
      </c>
      <c r="F929">
        <v>0.452380952380952</v>
      </c>
      <c r="G929">
        <v>0.42857142857142899</v>
      </c>
    </row>
    <row r="930" spans="1:7">
      <c r="A930" t="s">
        <v>9991</v>
      </c>
      <c r="B930">
        <v>0.96637608966376098</v>
      </c>
      <c r="C930">
        <v>0.95725388601036299</v>
      </c>
      <c r="D930">
        <v>0.85714285714285698</v>
      </c>
      <c r="E930">
        <v>0.96</v>
      </c>
      <c r="F930">
        <v>0.42857142857142899</v>
      </c>
      <c r="G930">
        <v>0.42857142857142899</v>
      </c>
    </row>
    <row r="931" spans="1:7">
      <c r="A931" t="s">
        <v>9996</v>
      </c>
      <c r="B931">
        <v>0.96637608966376098</v>
      </c>
      <c r="C931">
        <v>0.95725388601036299</v>
      </c>
      <c r="D931">
        <v>0.85714285714285698</v>
      </c>
      <c r="E931">
        <v>0.96</v>
      </c>
      <c r="F931">
        <v>0.42857142857142899</v>
      </c>
      <c r="G931">
        <v>0.42857142857142899</v>
      </c>
    </row>
    <row r="932" spans="1:7">
      <c r="A932" t="s">
        <v>9999</v>
      </c>
      <c r="B932">
        <v>0.96637608966376098</v>
      </c>
      <c r="C932">
        <v>0.95725388601036299</v>
      </c>
      <c r="D932">
        <v>0.85714285714285698</v>
      </c>
      <c r="E932">
        <v>0.96</v>
      </c>
      <c r="F932">
        <v>0.42857142857142899</v>
      </c>
      <c r="G932">
        <v>0.42857142857142899</v>
      </c>
    </row>
    <row r="933" spans="1:7">
      <c r="A933" t="s">
        <v>10001</v>
      </c>
      <c r="B933">
        <v>0.96637608966376098</v>
      </c>
      <c r="C933">
        <v>0.95725388601036299</v>
      </c>
      <c r="D933">
        <v>0.85714285714285698</v>
      </c>
      <c r="E933">
        <v>0.96</v>
      </c>
      <c r="F933">
        <v>0.42857142857142899</v>
      </c>
      <c r="G933">
        <v>0.42857142857142899</v>
      </c>
    </row>
    <row r="934" spans="1:7">
      <c r="A934" t="s">
        <v>10009</v>
      </c>
      <c r="B934">
        <v>0.96637608966376098</v>
      </c>
      <c r="C934">
        <v>0.95725388601036299</v>
      </c>
      <c r="D934">
        <v>0.85714285714285698</v>
      </c>
      <c r="E934">
        <v>0.96</v>
      </c>
      <c r="F934">
        <v>0.42857142857142899</v>
      </c>
      <c r="G934">
        <v>0.42857142857142899</v>
      </c>
    </row>
    <row r="935" spans="1:7">
      <c r="A935" t="s">
        <v>8056</v>
      </c>
      <c r="B935">
        <v>0.96513075965130801</v>
      </c>
      <c r="C935">
        <v>0.95725388601036299</v>
      </c>
      <c r="D935">
        <v>0.79166666666666696</v>
      </c>
      <c r="E935">
        <v>0.96</v>
      </c>
      <c r="F935">
        <v>0.452380952380952</v>
      </c>
      <c r="G935">
        <v>0.42857142857142899</v>
      </c>
    </row>
    <row r="936" spans="1:7">
      <c r="A936" t="s">
        <v>8615</v>
      </c>
      <c r="B936">
        <v>0.96513075965130801</v>
      </c>
      <c r="C936">
        <v>0.95725388601036299</v>
      </c>
      <c r="D936">
        <v>0.79166666666666696</v>
      </c>
      <c r="E936">
        <v>0.96</v>
      </c>
      <c r="F936">
        <v>0.452380952380952</v>
      </c>
      <c r="G936">
        <v>0.42857142857142899</v>
      </c>
    </row>
    <row r="937" spans="1:7">
      <c r="A937" t="s">
        <v>8619</v>
      </c>
      <c r="B937">
        <v>0.96513075965130801</v>
      </c>
      <c r="C937">
        <v>0.95725388601036299</v>
      </c>
      <c r="D937">
        <v>0.79166666666666696</v>
      </c>
      <c r="E937">
        <v>0.96</v>
      </c>
      <c r="F937">
        <v>0.452380952380952</v>
      </c>
      <c r="G937">
        <v>0.42857142857142899</v>
      </c>
    </row>
    <row r="938" spans="1:7">
      <c r="A938" t="s">
        <v>8623</v>
      </c>
      <c r="B938">
        <v>0.96513075965130801</v>
      </c>
      <c r="C938">
        <v>0.95725388601036299</v>
      </c>
      <c r="D938">
        <v>0.79166666666666696</v>
      </c>
      <c r="E938">
        <v>0.96</v>
      </c>
      <c r="F938">
        <v>0.452380952380952</v>
      </c>
      <c r="G938">
        <v>0.42857142857142899</v>
      </c>
    </row>
    <row r="939" spans="1:7">
      <c r="A939" t="s">
        <v>9030</v>
      </c>
      <c r="B939">
        <v>0.96513075965130801</v>
      </c>
      <c r="C939">
        <v>0.95725388601036299</v>
      </c>
      <c r="D939">
        <v>0.81818181818181801</v>
      </c>
      <c r="E939">
        <v>0.96</v>
      </c>
      <c r="F939">
        <v>0.42857142857142899</v>
      </c>
      <c r="G939">
        <v>0.42857142857142899</v>
      </c>
    </row>
    <row r="940" spans="1:7">
      <c r="A940" t="s">
        <v>9371</v>
      </c>
      <c r="B940">
        <v>0.96513075965130801</v>
      </c>
      <c r="C940">
        <v>0.95725388601036299</v>
      </c>
      <c r="D940">
        <v>0.81818181818181801</v>
      </c>
      <c r="E940">
        <v>0.96</v>
      </c>
      <c r="F940">
        <v>0.42857142857142899</v>
      </c>
      <c r="G940">
        <v>0.42857142857142899</v>
      </c>
    </row>
    <row r="941" spans="1:7">
      <c r="A941" t="s">
        <v>9421</v>
      </c>
      <c r="B941">
        <v>0.96513075965130801</v>
      </c>
      <c r="C941">
        <v>0.95725388601036299</v>
      </c>
      <c r="D941">
        <v>0.79166666666666696</v>
      </c>
      <c r="E941">
        <v>0.96</v>
      </c>
      <c r="F941">
        <v>0.452380952380952</v>
      </c>
      <c r="G941">
        <v>0.42857142857142899</v>
      </c>
    </row>
    <row r="942" spans="1:7">
      <c r="A942" t="s">
        <v>9611</v>
      </c>
      <c r="B942">
        <v>0.96513075965130801</v>
      </c>
      <c r="C942">
        <v>0.95725388601036299</v>
      </c>
      <c r="D942">
        <v>0.81818181818181801</v>
      </c>
      <c r="E942">
        <v>0.96</v>
      </c>
      <c r="F942">
        <v>0.42857142857142899</v>
      </c>
      <c r="G942">
        <v>0.42857142857142899</v>
      </c>
    </row>
    <row r="943" spans="1:7">
      <c r="A943" t="s">
        <v>9808</v>
      </c>
      <c r="B943">
        <v>0.96513075965130801</v>
      </c>
      <c r="C943">
        <v>0.95725388601036299</v>
      </c>
      <c r="D943">
        <v>0.81818181818181801</v>
      </c>
      <c r="E943">
        <v>0.96</v>
      </c>
      <c r="F943">
        <v>0.42857142857142899</v>
      </c>
      <c r="G943">
        <v>0.42857142857142899</v>
      </c>
    </row>
    <row r="944" spans="1:7">
      <c r="A944" t="s">
        <v>9855</v>
      </c>
      <c r="B944">
        <v>0.96513075965130801</v>
      </c>
      <c r="C944">
        <v>0.95725388601036299</v>
      </c>
      <c r="D944">
        <v>0.81818181818181801</v>
      </c>
      <c r="E944">
        <v>0.96</v>
      </c>
      <c r="F944">
        <v>0.42857142857142899</v>
      </c>
      <c r="G944">
        <v>0.42857142857142899</v>
      </c>
    </row>
    <row r="945" spans="1:7">
      <c r="A945" t="s">
        <v>9858</v>
      </c>
      <c r="B945">
        <v>0.96513075965130801</v>
      </c>
      <c r="C945">
        <v>0.95725388601036299</v>
      </c>
      <c r="D945">
        <v>0.81818181818181801</v>
      </c>
      <c r="E945">
        <v>0.96</v>
      </c>
      <c r="F945">
        <v>0.42857142857142899</v>
      </c>
      <c r="G945">
        <v>0.42857142857142899</v>
      </c>
    </row>
    <row r="946" spans="1:7">
      <c r="A946" t="s">
        <v>9992</v>
      </c>
      <c r="B946">
        <v>0.96513075965130801</v>
      </c>
      <c r="C946">
        <v>0.95725388601036299</v>
      </c>
      <c r="D946">
        <v>0.85</v>
      </c>
      <c r="E946">
        <v>0.96</v>
      </c>
      <c r="F946">
        <v>0.40476190476190499</v>
      </c>
      <c r="G946">
        <v>0.42857142857142899</v>
      </c>
    </row>
    <row r="947" spans="1:7">
      <c r="A947" t="s">
        <v>9997</v>
      </c>
      <c r="B947">
        <v>0.96513075965130801</v>
      </c>
      <c r="C947">
        <v>0.95725388601036299</v>
      </c>
      <c r="D947">
        <v>0.81818181818181801</v>
      </c>
      <c r="E947">
        <v>0.92592592592592604</v>
      </c>
      <c r="F947">
        <v>0.42857142857142899</v>
      </c>
      <c r="G947">
        <v>0.44642857142857101</v>
      </c>
    </row>
    <row r="948" spans="1:7">
      <c r="A948" t="s">
        <v>10015</v>
      </c>
      <c r="B948">
        <v>0.96513075965130801</v>
      </c>
      <c r="C948">
        <v>0.95725388601036299</v>
      </c>
      <c r="D948">
        <v>0.85</v>
      </c>
      <c r="E948">
        <v>0.92592592592592604</v>
      </c>
      <c r="F948">
        <v>0.40476190476190499</v>
      </c>
      <c r="G948">
        <v>0.44642857142857101</v>
      </c>
    </row>
    <row r="949" spans="1:7">
      <c r="A949" t="s">
        <v>9847</v>
      </c>
      <c r="B949">
        <v>0.96264009962640096</v>
      </c>
      <c r="C949">
        <v>0.95725388601036299</v>
      </c>
      <c r="D949">
        <v>0.77272727272727304</v>
      </c>
      <c r="E949">
        <v>0.96</v>
      </c>
      <c r="F949">
        <v>0.40476190476190499</v>
      </c>
      <c r="G949">
        <v>0.42857142857142899</v>
      </c>
    </row>
    <row r="950" spans="1:7">
      <c r="A950" s="5" t="s">
        <v>8094</v>
      </c>
      <c r="B950" s="5">
        <v>0.97260273972602695</v>
      </c>
      <c r="C950" s="5">
        <v>0.95595854922279799</v>
      </c>
      <c r="D950" s="5">
        <v>0.88461538461538503</v>
      </c>
      <c r="E950" s="5">
        <v>0.95833333333333304</v>
      </c>
      <c r="F950" s="5">
        <v>0.547619047619048</v>
      </c>
      <c r="G950" s="5">
        <v>0.41071428571428598</v>
      </c>
    </row>
    <row r="951" spans="1:7">
      <c r="A951" s="5" t="s">
        <v>8845</v>
      </c>
      <c r="B951" s="5">
        <v>0.97260273972602695</v>
      </c>
      <c r="C951" s="5">
        <v>0.95595854922279799</v>
      </c>
      <c r="D951" s="5">
        <v>0.88461538461538503</v>
      </c>
      <c r="E951" s="5">
        <v>0.92307692307692302</v>
      </c>
      <c r="F951" s="5">
        <v>0.547619047619048</v>
      </c>
      <c r="G951" s="5">
        <v>0.42857142857142899</v>
      </c>
    </row>
    <row r="952" spans="1:7">
      <c r="A952" s="5" t="s">
        <v>7964</v>
      </c>
      <c r="B952" s="5">
        <v>0.97135740971357398</v>
      </c>
      <c r="C952" s="5">
        <v>0.95595854922279799</v>
      </c>
      <c r="D952" s="5">
        <v>0.88</v>
      </c>
      <c r="E952" s="5">
        <v>0.95833333333333304</v>
      </c>
      <c r="F952" s="5">
        <v>0.52380952380952395</v>
      </c>
      <c r="G952" s="5">
        <v>0.41071428571428598</v>
      </c>
    </row>
    <row r="953" spans="1:7">
      <c r="A953" s="5" t="s">
        <v>7966</v>
      </c>
      <c r="B953" s="5">
        <v>0.97135740971357398</v>
      </c>
      <c r="C953" s="5">
        <v>0.95595854922279799</v>
      </c>
      <c r="D953" s="5">
        <v>0.88</v>
      </c>
      <c r="E953" s="5">
        <v>0.95833333333333304</v>
      </c>
      <c r="F953" s="5">
        <v>0.52380952380952395</v>
      </c>
      <c r="G953" s="5">
        <v>0.41071428571428598</v>
      </c>
    </row>
    <row r="954" spans="1:7">
      <c r="A954" s="5" t="s">
        <v>8062</v>
      </c>
      <c r="B954" s="5">
        <v>0.97135740971357398</v>
      </c>
      <c r="C954" s="5">
        <v>0.95595854922279799</v>
      </c>
      <c r="D954" s="5">
        <v>0.85185185185185197</v>
      </c>
      <c r="E954" s="5">
        <v>0.95833333333333304</v>
      </c>
      <c r="F954" s="5">
        <v>0.547619047619048</v>
      </c>
      <c r="G954" s="5">
        <v>0.41071428571428598</v>
      </c>
    </row>
    <row r="955" spans="1:7">
      <c r="A955" s="5" t="s">
        <v>8092</v>
      </c>
      <c r="B955" s="5">
        <v>0.97135740971357398</v>
      </c>
      <c r="C955" s="5">
        <v>0.95595854922279799</v>
      </c>
      <c r="D955" s="5">
        <v>0.88</v>
      </c>
      <c r="E955" s="5">
        <v>0.95833333333333304</v>
      </c>
      <c r="F955" s="5">
        <v>0.52380952380952395</v>
      </c>
      <c r="G955" s="5">
        <v>0.41071428571428598</v>
      </c>
    </row>
    <row r="956" spans="1:7">
      <c r="A956" s="5" t="s">
        <v>8102</v>
      </c>
      <c r="B956" s="5">
        <v>0.97135740971357398</v>
      </c>
      <c r="C956" s="5">
        <v>0.95595854922279799</v>
      </c>
      <c r="D956" s="5">
        <v>0.88</v>
      </c>
      <c r="E956" s="5">
        <v>0.95833333333333304</v>
      </c>
      <c r="F956" s="5">
        <v>0.52380952380952395</v>
      </c>
      <c r="G956" s="5">
        <v>0.41071428571428598</v>
      </c>
    </row>
    <row r="957" spans="1:7">
      <c r="A957" s="5" t="s">
        <v>8110</v>
      </c>
      <c r="B957" s="5">
        <v>0.97135740971357398</v>
      </c>
      <c r="C957" s="5">
        <v>0.95595854922279799</v>
      </c>
      <c r="D957" s="5">
        <v>0.88</v>
      </c>
      <c r="E957" s="5">
        <v>0.95833333333333304</v>
      </c>
      <c r="F957" s="5">
        <v>0.52380952380952395</v>
      </c>
      <c r="G957" s="5">
        <v>0.41071428571428598</v>
      </c>
    </row>
    <row r="958" spans="1:7">
      <c r="A958" s="5" t="s">
        <v>8533</v>
      </c>
      <c r="B958" s="5">
        <v>0.97135740971357398</v>
      </c>
      <c r="C958" s="5">
        <v>0.95595854922279799</v>
      </c>
      <c r="D958" s="5">
        <v>0.88</v>
      </c>
      <c r="E958" s="5">
        <v>0.95833333333333304</v>
      </c>
      <c r="F958" s="5">
        <v>0.52380952380952395</v>
      </c>
      <c r="G958" s="5">
        <v>0.41071428571428598</v>
      </c>
    </row>
    <row r="959" spans="1:7">
      <c r="A959" s="5" t="s">
        <v>8538</v>
      </c>
      <c r="B959" s="5">
        <v>0.97135740971357398</v>
      </c>
      <c r="C959" s="5">
        <v>0.95595854922279799</v>
      </c>
      <c r="D959" s="5">
        <v>0.88</v>
      </c>
      <c r="E959" s="5">
        <v>0.95833333333333304</v>
      </c>
      <c r="F959" s="5">
        <v>0.52380952380952395</v>
      </c>
      <c r="G959" s="5">
        <v>0.41071428571428598</v>
      </c>
    </row>
    <row r="960" spans="1:7">
      <c r="A960" s="5" t="s">
        <v>8549</v>
      </c>
      <c r="B960" s="5">
        <v>0.97135740971357398</v>
      </c>
      <c r="C960" s="5">
        <v>0.95595854922279799</v>
      </c>
      <c r="D960" s="5">
        <v>0.88</v>
      </c>
      <c r="E960" s="5">
        <v>0.95833333333333304</v>
      </c>
      <c r="F960" s="5">
        <v>0.52380952380952395</v>
      </c>
      <c r="G960" s="5">
        <v>0.41071428571428598</v>
      </c>
    </row>
    <row r="961" spans="1:7">
      <c r="A961" s="5" t="s">
        <v>8621</v>
      </c>
      <c r="B961" s="5">
        <v>0.97135740971357398</v>
      </c>
      <c r="C961" s="5">
        <v>0.95595854922279799</v>
      </c>
      <c r="D961" s="5">
        <v>0.85185185185185197</v>
      </c>
      <c r="E961" s="5">
        <v>0.95833333333333304</v>
      </c>
      <c r="F961" s="5">
        <v>0.547619047619048</v>
      </c>
      <c r="G961" s="5">
        <v>0.41071428571428598</v>
      </c>
    </row>
    <row r="962" spans="1:7">
      <c r="A962" s="5" t="s">
        <v>8651</v>
      </c>
      <c r="B962" s="5">
        <v>0.97135740971357398</v>
      </c>
      <c r="C962" s="5">
        <v>0.95595854922279799</v>
      </c>
      <c r="D962" s="5">
        <v>0.88</v>
      </c>
      <c r="E962" s="5">
        <v>0.95833333333333304</v>
      </c>
      <c r="F962" s="5">
        <v>0.52380952380952395</v>
      </c>
      <c r="G962" s="5">
        <v>0.41071428571428598</v>
      </c>
    </row>
    <row r="963" spans="1:7">
      <c r="A963" s="5" t="s">
        <v>8653</v>
      </c>
      <c r="B963" s="5">
        <v>0.97135740971357398</v>
      </c>
      <c r="C963" s="5">
        <v>0.95595854922279799</v>
      </c>
      <c r="D963" s="5">
        <v>0.85185185185185197</v>
      </c>
      <c r="E963" s="5">
        <v>0.95833333333333304</v>
      </c>
      <c r="F963" s="5">
        <v>0.547619047619048</v>
      </c>
      <c r="G963" s="5">
        <v>0.41071428571428598</v>
      </c>
    </row>
    <row r="964" spans="1:7">
      <c r="A964" s="5" t="s">
        <v>8665</v>
      </c>
      <c r="B964" s="5">
        <v>0.97135740971357398</v>
      </c>
      <c r="C964" s="5">
        <v>0.95595854922279799</v>
      </c>
      <c r="D964" s="5">
        <v>0.88</v>
      </c>
      <c r="E964" s="5">
        <v>0.95833333333333304</v>
      </c>
      <c r="F964" s="5">
        <v>0.52380952380952395</v>
      </c>
      <c r="G964" s="5">
        <v>0.41071428571428598</v>
      </c>
    </row>
    <row r="965" spans="1:7">
      <c r="A965" t="s">
        <v>8677</v>
      </c>
      <c r="B965">
        <v>0.97135740971357398</v>
      </c>
      <c r="C965">
        <v>0.95595854922279799</v>
      </c>
      <c r="D965">
        <v>0.88</v>
      </c>
      <c r="E965">
        <v>0.95833333333333304</v>
      </c>
      <c r="F965">
        <v>0.52380952380952395</v>
      </c>
      <c r="G965">
        <v>0.41071428571428598</v>
      </c>
    </row>
    <row r="966" spans="1:7">
      <c r="A966" t="s">
        <v>8956</v>
      </c>
      <c r="B966">
        <v>0.97135740971357398</v>
      </c>
      <c r="C966">
        <v>0.95595854922279799</v>
      </c>
      <c r="D966">
        <v>0.85185185185185197</v>
      </c>
      <c r="E966">
        <v>0.95833333333333304</v>
      </c>
      <c r="F966">
        <v>0.547619047619048</v>
      </c>
      <c r="G966">
        <v>0.41071428571428598</v>
      </c>
    </row>
    <row r="967" spans="1:7">
      <c r="A967" t="s">
        <v>8961</v>
      </c>
      <c r="B967">
        <v>0.97135740971357398</v>
      </c>
      <c r="C967">
        <v>0.95595854922279799</v>
      </c>
      <c r="D967">
        <v>0.88</v>
      </c>
      <c r="E967">
        <v>0.92307692307692302</v>
      </c>
      <c r="F967">
        <v>0.52380952380952395</v>
      </c>
      <c r="G967">
        <v>0.42857142857142899</v>
      </c>
    </row>
    <row r="968" spans="1:7">
      <c r="A968" t="s">
        <v>8962</v>
      </c>
      <c r="B968">
        <v>0.97135740971357398</v>
      </c>
      <c r="C968">
        <v>0.95595854922279799</v>
      </c>
      <c r="D968">
        <v>0.88</v>
      </c>
      <c r="E968">
        <v>0.92307692307692302</v>
      </c>
      <c r="F968">
        <v>0.52380952380952395</v>
      </c>
      <c r="G968">
        <v>0.42857142857142899</v>
      </c>
    </row>
    <row r="969" spans="1:7">
      <c r="A969" t="s">
        <v>9036</v>
      </c>
      <c r="B969">
        <v>0.97135740971357398</v>
      </c>
      <c r="C969">
        <v>0.95595854922279799</v>
      </c>
      <c r="D969">
        <v>0.88</v>
      </c>
      <c r="E969">
        <v>0.92307692307692302</v>
      </c>
      <c r="F969">
        <v>0.52380952380952395</v>
      </c>
      <c r="G969">
        <v>0.42857142857142899</v>
      </c>
    </row>
    <row r="970" spans="1:7">
      <c r="A970" t="s">
        <v>9911</v>
      </c>
      <c r="B970">
        <v>0.97135740971357398</v>
      </c>
      <c r="C970">
        <v>0.95595854922279799</v>
      </c>
      <c r="D970">
        <v>0.88</v>
      </c>
      <c r="E970">
        <v>0.95833333333333304</v>
      </c>
      <c r="F970">
        <v>0.52380952380952395</v>
      </c>
      <c r="G970">
        <v>0.41071428571428598</v>
      </c>
    </row>
    <row r="971" spans="1:7">
      <c r="A971" t="s">
        <v>7942</v>
      </c>
      <c r="B971">
        <v>0.97011207970112101</v>
      </c>
      <c r="C971">
        <v>0.95595854922279799</v>
      </c>
      <c r="D971">
        <v>0.875</v>
      </c>
      <c r="E971">
        <v>0.95833333333333304</v>
      </c>
      <c r="F971">
        <v>0.5</v>
      </c>
      <c r="G971">
        <v>0.41071428571428598</v>
      </c>
    </row>
    <row r="972" spans="1:7">
      <c r="A972" t="s">
        <v>7960</v>
      </c>
      <c r="B972">
        <v>0.97011207970112101</v>
      </c>
      <c r="C972">
        <v>0.95595854922279799</v>
      </c>
      <c r="D972">
        <v>0.875</v>
      </c>
      <c r="E972">
        <v>0.95833333333333304</v>
      </c>
      <c r="F972">
        <v>0.5</v>
      </c>
      <c r="G972">
        <v>0.41071428571428598</v>
      </c>
    </row>
    <row r="973" spans="1:7">
      <c r="A973" t="s">
        <v>7963</v>
      </c>
      <c r="B973">
        <v>0.97011207970112101</v>
      </c>
      <c r="C973">
        <v>0.95595854922279799</v>
      </c>
      <c r="D973">
        <v>0.875</v>
      </c>
      <c r="E973">
        <v>0.95833333333333304</v>
      </c>
      <c r="F973">
        <v>0.5</v>
      </c>
      <c r="G973">
        <v>0.41071428571428598</v>
      </c>
    </row>
    <row r="974" spans="1:7">
      <c r="A974" t="s">
        <v>7974</v>
      </c>
      <c r="B974">
        <v>0.97011207970112101</v>
      </c>
      <c r="C974">
        <v>0.95595854922279799</v>
      </c>
      <c r="D974">
        <v>0.875</v>
      </c>
      <c r="E974">
        <v>0.95833333333333304</v>
      </c>
      <c r="F974">
        <v>0.5</v>
      </c>
      <c r="G974">
        <v>0.41071428571428598</v>
      </c>
    </row>
    <row r="975" spans="1:7">
      <c r="A975" t="s">
        <v>7990</v>
      </c>
      <c r="B975">
        <v>0.97011207970112101</v>
      </c>
      <c r="C975">
        <v>0.95595854922279799</v>
      </c>
      <c r="D975">
        <v>0.875</v>
      </c>
      <c r="E975">
        <v>0.95833333333333304</v>
      </c>
      <c r="F975">
        <v>0.5</v>
      </c>
      <c r="G975">
        <v>0.41071428571428598</v>
      </c>
    </row>
    <row r="976" spans="1:7">
      <c r="A976" t="s">
        <v>7998</v>
      </c>
      <c r="B976">
        <v>0.97011207970112101</v>
      </c>
      <c r="C976">
        <v>0.95595854922279799</v>
      </c>
      <c r="D976">
        <v>0.84615384615384603</v>
      </c>
      <c r="E976">
        <v>0.95833333333333304</v>
      </c>
      <c r="F976">
        <v>0.52380952380952395</v>
      </c>
      <c r="G976">
        <v>0.41071428571428598</v>
      </c>
    </row>
    <row r="977" spans="1:7">
      <c r="A977" t="s">
        <v>8004</v>
      </c>
      <c r="B977">
        <v>0.97011207970112101</v>
      </c>
      <c r="C977">
        <v>0.95595854922279799</v>
      </c>
      <c r="D977">
        <v>0.84615384615384603</v>
      </c>
      <c r="E977">
        <v>0.95833333333333304</v>
      </c>
      <c r="F977">
        <v>0.52380952380952395</v>
      </c>
      <c r="G977">
        <v>0.41071428571428598</v>
      </c>
    </row>
    <row r="978" spans="1:7">
      <c r="A978" t="s">
        <v>8052</v>
      </c>
      <c r="B978">
        <v>0.97011207970112101</v>
      </c>
      <c r="C978">
        <v>0.95595854922279799</v>
      </c>
      <c r="D978">
        <v>0.84615384615384603</v>
      </c>
      <c r="E978">
        <v>0.95833333333333304</v>
      </c>
      <c r="F978">
        <v>0.52380952380952395</v>
      </c>
      <c r="G978">
        <v>0.41071428571428598</v>
      </c>
    </row>
    <row r="979" spans="1:7">
      <c r="A979" t="s">
        <v>8067</v>
      </c>
      <c r="B979">
        <v>0.97011207970112101</v>
      </c>
      <c r="C979">
        <v>0.95595854922279799</v>
      </c>
      <c r="D979">
        <v>0.84615384615384603</v>
      </c>
      <c r="E979">
        <v>0.95833333333333304</v>
      </c>
      <c r="F979">
        <v>0.52380952380952395</v>
      </c>
      <c r="G979">
        <v>0.41071428571428598</v>
      </c>
    </row>
    <row r="980" spans="1:7">
      <c r="A980" t="s">
        <v>8070</v>
      </c>
      <c r="B980">
        <v>0.97011207970112101</v>
      </c>
      <c r="C980">
        <v>0.95595854922279799</v>
      </c>
      <c r="D980">
        <v>0.84615384615384603</v>
      </c>
      <c r="E980">
        <v>0.95833333333333304</v>
      </c>
      <c r="F980">
        <v>0.52380952380952395</v>
      </c>
      <c r="G980">
        <v>0.41071428571428598</v>
      </c>
    </row>
    <row r="981" spans="1:7">
      <c r="A981" t="s">
        <v>8091</v>
      </c>
      <c r="B981">
        <v>0.97011207970112101</v>
      </c>
      <c r="C981">
        <v>0.95595854922279799</v>
      </c>
      <c r="D981">
        <v>0.875</v>
      </c>
      <c r="E981">
        <v>0.95833333333333304</v>
      </c>
      <c r="F981">
        <v>0.5</v>
      </c>
      <c r="G981">
        <v>0.41071428571428598</v>
      </c>
    </row>
    <row r="982" spans="1:7">
      <c r="A982" t="s">
        <v>8100</v>
      </c>
      <c r="B982">
        <v>0.97011207970112101</v>
      </c>
      <c r="C982">
        <v>0.95595854922279799</v>
      </c>
      <c r="D982">
        <v>0.875</v>
      </c>
      <c r="E982">
        <v>0.95833333333333304</v>
      </c>
      <c r="F982">
        <v>0.5</v>
      </c>
      <c r="G982">
        <v>0.41071428571428598</v>
      </c>
    </row>
    <row r="983" spans="1:7">
      <c r="A983" t="s">
        <v>8281</v>
      </c>
      <c r="B983">
        <v>0.97011207970112101</v>
      </c>
      <c r="C983">
        <v>0.95595854922279799</v>
      </c>
      <c r="D983">
        <v>0.84615384615384603</v>
      </c>
      <c r="E983">
        <v>0.95833333333333304</v>
      </c>
      <c r="F983">
        <v>0.52380952380952395</v>
      </c>
      <c r="G983">
        <v>0.41071428571428598</v>
      </c>
    </row>
    <row r="984" spans="1:7">
      <c r="A984" t="s">
        <v>8293</v>
      </c>
      <c r="B984">
        <v>0.97011207970112101</v>
      </c>
      <c r="C984">
        <v>0.95595854922279799</v>
      </c>
      <c r="D984">
        <v>0.84615384615384603</v>
      </c>
      <c r="E984">
        <v>0.95833333333333304</v>
      </c>
      <c r="F984">
        <v>0.52380952380952395</v>
      </c>
      <c r="G984">
        <v>0.41071428571428598</v>
      </c>
    </row>
    <row r="985" spans="1:7">
      <c r="A985" t="s">
        <v>8301</v>
      </c>
      <c r="B985">
        <v>0.97011207970112101</v>
      </c>
      <c r="C985">
        <v>0.95595854922279799</v>
      </c>
      <c r="D985">
        <v>0.84615384615384603</v>
      </c>
      <c r="E985">
        <v>0.95833333333333304</v>
      </c>
      <c r="F985">
        <v>0.52380952380952395</v>
      </c>
      <c r="G985">
        <v>0.41071428571428598</v>
      </c>
    </row>
    <row r="986" spans="1:7">
      <c r="A986" t="s">
        <v>8317</v>
      </c>
      <c r="B986">
        <v>0.97011207970112101</v>
      </c>
      <c r="C986">
        <v>0.95595854922279799</v>
      </c>
      <c r="D986">
        <v>0.84615384615384603</v>
      </c>
      <c r="E986">
        <v>0.95833333333333304</v>
      </c>
      <c r="F986">
        <v>0.52380952380952395</v>
      </c>
      <c r="G986">
        <v>0.41071428571428598</v>
      </c>
    </row>
    <row r="987" spans="1:7">
      <c r="A987" t="s">
        <v>8328</v>
      </c>
      <c r="B987">
        <v>0.97011207970112101</v>
      </c>
      <c r="C987">
        <v>0.95595854922279799</v>
      </c>
      <c r="D987">
        <v>0.875</v>
      </c>
      <c r="E987">
        <v>0.95833333333333304</v>
      </c>
      <c r="F987">
        <v>0.5</v>
      </c>
      <c r="G987">
        <v>0.41071428571428598</v>
      </c>
    </row>
    <row r="988" spans="1:7">
      <c r="A988" t="s">
        <v>8334</v>
      </c>
      <c r="B988">
        <v>0.97011207970112101</v>
      </c>
      <c r="C988">
        <v>0.95595854922279799</v>
      </c>
      <c r="D988">
        <v>0.875</v>
      </c>
      <c r="E988">
        <v>0.95833333333333304</v>
      </c>
      <c r="F988">
        <v>0.5</v>
      </c>
      <c r="G988">
        <v>0.41071428571428598</v>
      </c>
    </row>
    <row r="989" spans="1:7">
      <c r="A989" t="s">
        <v>8336</v>
      </c>
      <c r="B989">
        <v>0.97011207970112101</v>
      </c>
      <c r="C989">
        <v>0.95595854922279799</v>
      </c>
      <c r="D989">
        <v>0.875</v>
      </c>
      <c r="E989">
        <v>0.95833333333333304</v>
      </c>
      <c r="F989">
        <v>0.5</v>
      </c>
      <c r="G989">
        <v>0.41071428571428598</v>
      </c>
    </row>
    <row r="990" spans="1:7">
      <c r="A990" t="s">
        <v>8349</v>
      </c>
      <c r="B990">
        <v>0.97011207970112101</v>
      </c>
      <c r="C990">
        <v>0.95595854922279799</v>
      </c>
      <c r="D990">
        <v>0.84615384615384603</v>
      </c>
      <c r="E990">
        <v>0.95833333333333304</v>
      </c>
      <c r="F990">
        <v>0.52380952380952395</v>
      </c>
      <c r="G990">
        <v>0.41071428571428598</v>
      </c>
    </row>
    <row r="991" spans="1:7">
      <c r="A991" t="s">
        <v>8355</v>
      </c>
      <c r="B991">
        <v>0.97011207970112101</v>
      </c>
      <c r="C991">
        <v>0.95595854922279799</v>
      </c>
      <c r="D991">
        <v>0.84615384615384603</v>
      </c>
      <c r="E991">
        <v>0.95833333333333304</v>
      </c>
      <c r="F991">
        <v>0.52380952380952395</v>
      </c>
      <c r="G991">
        <v>0.41071428571428598</v>
      </c>
    </row>
    <row r="992" spans="1:7">
      <c r="A992" t="s">
        <v>8361</v>
      </c>
      <c r="B992">
        <v>0.97011207970112101</v>
      </c>
      <c r="C992">
        <v>0.95595854922279799</v>
      </c>
      <c r="D992">
        <v>0.84615384615384603</v>
      </c>
      <c r="E992">
        <v>0.95833333333333304</v>
      </c>
      <c r="F992">
        <v>0.52380952380952395</v>
      </c>
      <c r="G992">
        <v>0.41071428571428598</v>
      </c>
    </row>
    <row r="993" spans="1:7">
      <c r="A993" t="s">
        <v>8365</v>
      </c>
      <c r="B993">
        <v>0.97011207970112101</v>
      </c>
      <c r="C993">
        <v>0.95595854922279799</v>
      </c>
      <c r="D993">
        <v>0.84615384615384603</v>
      </c>
      <c r="E993">
        <v>0.95833333333333304</v>
      </c>
      <c r="F993">
        <v>0.52380952380952395</v>
      </c>
      <c r="G993">
        <v>0.41071428571428598</v>
      </c>
    </row>
    <row r="994" spans="1:7">
      <c r="A994" t="s">
        <v>8370</v>
      </c>
      <c r="B994">
        <v>0.97011207970112101</v>
      </c>
      <c r="C994">
        <v>0.95595854922279799</v>
      </c>
      <c r="D994">
        <v>0.84615384615384603</v>
      </c>
      <c r="E994">
        <v>0.95833333333333304</v>
      </c>
      <c r="F994">
        <v>0.52380952380952395</v>
      </c>
      <c r="G994">
        <v>0.41071428571428598</v>
      </c>
    </row>
    <row r="995" spans="1:7">
      <c r="A995" t="s">
        <v>8373</v>
      </c>
      <c r="B995">
        <v>0.97011207970112101</v>
      </c>
      <c r="C995">
        <v>0.95595854922279799</v>
      </c>
      <c r="D995">
        <v>0.84615384615384603</v>
      </c>
      <c r="E995">
        <v>0.95833333333333304</v>
      </c>
      <c r="F995">
        <v>0.52380952380952395</v>
      </c>
      <c r="G995">
        <v>0.41071428571428598</v>
      </c>
    </row>
    <row r="996" spans="1:7">
      <c r="A996" t="s">
        <v>8493</v>
      </c>
      <c r="B996">
        <v>0.97011207970112101</v>
      </c>
      <c r="C996">
        <v>0.95595854922279799</v>
      </c>
      <c r="D996">
        <v>0.875</v>
      </c>
      <c r="E996">
        <v>0.95833333333333304</v>
      </c>
      <c r="F996">
        <v>0.5</v>
      </c>
      <c r="G996">
        <v>0.41071428571428598</v>
      </c>
    </row>
    <row r="997" spans="1:7">
      <c r="A997" t="s">
        <v>8498</v>
      </c>
      <c r="B997">
        <v>0.97011207970112101</v>
      </c>
      <c r="C997">
        <v>0.95595854922279799</v>
      </c>
      <c r="D997">
        <v>0.875</v>
      </c>
      <c r="E997">
        <v>0.95833333333333304</v>
      </c>
      <c r="F997">
        <v>0.5</v>
      </c>
      <c r="G997">
        <v>0.41071428571428598</v>
      </c>
    </row>
    <row r="998" spans="1:7">
      <c r="A998" t="s">
        <v>8499</v>
      </c>
      <c r="B998">
        <v>0.97011207970112101</v>
      </c>
      <c r="C998">
        <v>0.95595854922279799</v>
      </c>
      <c r="D998">
        <v>0.875</v>
      </c>
      <c r="E998">
        <v>0.95833333333333304</v>
      </c>
      <c r="F998">
        <v>0.5</v>
      </c>
      <c r="G998">
        <v>0.41071428571428598</v>
      </c>
    </row>
    <row r="999" spans="1:7">
      <c r="A999" t="s">
        <v>8563</v>
      </c>
      <c r="B999">
        <v>0.97011207970112101</v>
      </c>
      <c r="C999">
        <v>0.95595854922279799</v>
      </c>
      <c r="D999">
        <v>0.84615384615384603</v>
      </c>
      <c r="E999">
        <v>0.95833333333333304</v>
      </c>
      <c r="F999">
        <v>0.52380952380952395</v>
      </c>
      <c r="G999">
        <v>0.41071428571428598</v>
      </c>
    </row>
    <row r="1000" spans="1:7">
      <c r="A1000" t="s">
        <v>8605</v>
      </c>
      <c r="B1000">
        <v>0.97011207970112101</v>
      </c>
      <c r="C1000">
        <v>0.95595854922279799</v>
      </c>
      <c r="D1000">
        <v>0.84615384615384603</v>
      </c>
      <c r="E1000">
        <v>0.95833333333333304</v>
      </c>
      <c r="F1000">
        <v>0.52380952380952395</v>
      </c>
      <c r="G1000">
        <v>0.41071428571428598</v>
      </c>
    </row>
    <row r="1001" spans="1:7">
      <c r="A1001" t="s">
        <v>8627</v>
      </c>
      <c r="B1001">
        <v>0.97011207970112101</v>
      </c>
      <c r="C1001">
        <v>0.95595854922279799</v>
      </c>
      <c r="D1001">
        <v>0.84615384615384603</v>
      </c>
      <c r="E1001">
        <v>0.95833333333333304</v>
      </c>
      <c r="F1001">
        <v>0.52380952380952395</v>
      </c>
      <c r="G1001">
        <v>0.41071428571428598</v>
      </c>
    </row>
    <row r="1002" spans="1:7">
      <c r="A1002" t="s">
        <v>8674</v>
      </c>
      <c r="B1002">
        <v>0.97011207970112101</v>
      </c>
      <c r="C1002">
        <v>0.95595854922279799</v>
      </c>
      <c r="D1002">
        <v>0.84615384615384603</v>
      </c>
      <c r="E1002">
        <v>0.95833333333333304</v>
      </c>
      <c r="F1002">
        <v>0.52380952380952395</v>
      </c>
      <c r="G1002">
        <v>0.41071428571428598</v>
      </c>
    </row>
    <row r="1003" spans="1:7">
      <c r="A1003" t="s">
        <v>8847</v>
      </c>
      <c r="B1003">
        <v>0.97011207970112101</v>
      </c>
      <c r="C1003">
        <v>0.95595854922279799</v>
      </c>
      <c r="D1003">
        <v>0.875</v>
      </c>
      <c r="E1003">
        <v>0.92307692307692302</v>
      </c>
      <c r="F1003">
        <v>0.5</v>
      </c>
      <c r="G1003">
        <v>0.42857142857142899</v>
      </c>
    </row>
    <row r="1004" spans="1:7">
      <c r="A1004" t="s">
        <v>8893</v>
      </c>
      <c r="B1004">
        <v>0.97011207970112101</v>
      </c>
      <c r="C1004">
        <v>0.95595854922279799</v>
      </c>
      <c r="D1004">
        <v>0.84615384615384603</v>
      </c>
      <c r="E1004">
        <v>0.92307692307692302</v>
      </c>
      <c r="F1004">
        <v>0.52380952380952395</v>
      </c>
      <c r="G1004">
        <v>0.42857142857142899</v>
      </c>
    </row>
    <row r="1005" spans="1:7">
      <c r="A1005" t="s">
        <v>8921</v>
      </c>
      <c r="B1005">
        <v>0.97011207970112101</v>
      </c>
      <c r="C1005">
        <v>0.95595854922279799</v>
      </c>
      <c r="D1005">
        <v>0.875</v>
      </c>
      <c r="E1005">
        <v>0.95833333333333304</v>
      </c>
      <c r="F1005">
        <v>0.5</v>
      </c>
      <c r="G1005">
        <v>0.41071428571428598</v>
      </c>
    </row>
    <row r="1006" spans="1:7">
      <c r="A1006" t="s">
        <v>8930</v>
      </c>
      <c r="B1006">
        <v>0.97011207970112101</v>
      </c>
      <c r="C1006">
        <v>0.95595854922279799</v>
      </c>
      <c r="D1006">
        <v>0.875</v>
      </c>
      <c r="E1006">
        <v>0.95833333333333304</v>
      </c>
      <c r="F1006">
        <v>0.5</v>
      </c>
      <c r="G1006">
        <v>0.41071428571428598</v>
      </c>
    </row>
    <row r="1007" spans="1:7">
      <c r="A1007" t="s">
        <v>8931</v>
      </c>
      <c r="B1007">
        <v>0.97011207970112101</v>
      </c>
      <c r="C1007">
        <v>0.95595854922279799</v>
      </c>
      <c r="D1007">
        <v>0.875</v>
      </c>
      <c r="E1007">
        <v>0.95833333333333304</v>
      </c>
      <c r="F1007">
        <v>0.5</v>
      </c>
      <c r="G1007">
        <v>0.41071428571428598</v>
      </c>
    </row>
    <row r="1008" spans="1:7">
      <c r="A1008" t="s">
        <v>8933</v>
      </c>
      <c r="B1008">
        <v>0.97011207970112101</v>
      </c>
      <c r="C1008">
        <v>0.95595854922279799</v>
      </c>
      <c r="D1008">
        <v>0.875</v>
      </c>
      <c r="E1008">
        <v>0.95833333333333304</v>
      </c>
      <c r="F1008">
        <v>0.5</v>
      </c>
      <c r="G1008">
        <v>0.41071428571428598</v>
      </c>
    </row>
    <row r="1009" spans="1:7">
      <c r="A1009" t="s">
        <v>8980</v>
      </c>
      <c r="B1009">
        <v>0.97011207970112101</v>
      </c>
      <c r="C1009">
        <v>0.95595854922279799</v>
      </c>
      <c r="D1009">
        <v>0.875</v>
      </c>
      <c r="E1009">
        <v>0.95833333333333304</v>
      </c>
      <c r="F1009">
        <v>0.5</v>
      </c>
      <c r="G1009">
        <v>0.41071428571428598</v>
      </c>
    </row>
    <row r="1010" spans="1:7">
      <c r="A1010" t="s">
        <v>9002</v>
      </c>
      <c r="B1010">
        <v>0.97011207970112101</v>
      </c>
      <c r="C1010">
        <v>0.95595854922279799</v>
      </c>
      <c r="D1010">
        <v>0.875</v>
      </c>
      <c r="E1010">
        <v>0.95833333333333304</v>
      </c>
      <c r="F1010">
        <v>0.5</v>
      </c>
      <c r="G1010">
        <v>0.41071428571428598</v>
      </c>
    </row>
    <row r="1011" spans="1:7">
      <c r="A1011" t="s">
        <v>9061</v>
      </c>
      <c r="B1011">
        <v>0.97011207970112101</v>
      </c>
      <c r="C1011">
        <v>0.95595854922279799</v>
      </c>
      <c r="D1011">
        <v>0.84615384615384603</v>
      </c>
      <c r="E1011">
        <v>0.92307692307692302</v>
      </c>
      <c r="F1011">
        <v>0.52380952380952395</v>
      </c>
      <c r="G1011">
        <v>0.42857142857142899</v>
      </c>
    </row>
    <row r="1012" spans="1:7">
      <c r="A1012" t="s">
        <v>9272</v>
      </c>
      <c r="B1012">
        <v>0.97011207970112101</v>
      </c>
      <c r="C1012">
        <v>0.95595854922279799</v>
      </c>
      <c r="D1012">
        <v>0.90909090909090895</v>
      </c>
      <c r="E1012">
        <v>0.95833333333333304</v>
      </c>
      <c r="F1012">
        <v>0.476190476190476</v>
      </c>
      <c r="G1012">
        <v>0.41071428571428598</v>
      </c>
    </row>
    <row r="1013" spans="1:7">
      <c r="A1013" t="s">
        <v>9364</v>
      </c>
      <c r="B1013">
        <v>0.97011207970112101</v>
      </c>
      <c r="C1013">
        <v>0.95595854922279799</v>
      </c>
      <c r="D1013">
        <v>0.875</v>
      </c>
      <c r="E1013">
        <v>0.95833333333333304</v>
      </c>
      <c r="F1013">
        <v>0.5</v>
      </c>
      <c r="G1013">
        <v>0.41071428571428598</v>
      </c>
    </row>
    <row r="1014" spans="1:7">
      <c r="A1014" t="s">
        <v>9486</v>
      </c>
      <c r="B1014">
        <v>0.97011207970112101</v>
      </c>
      <c r="C1014">
        <v>0.95595854922279799</v>
      </c>
      <c r="D1014">
        <v>0.875</v>
      </c>
      <c r="E1014">
        <v>0.95833333333333304</v>
      </c>
      <c r="F1014">
        <v>0.5</v>
      </c>
      <c r="G1014">
        <v>0.41071428571428598</v>
      </c>
    </row>
    <row r="1015" spans="1:7">
      <c r="A1015" t="s">
        <v>9672</v>
      </c>
      <c r="B1015">
        <v>0.97011207970112101</v>
      </c>
      <c r="C1015">
        <v>0.95595854922279799</v>
      </c>
      <c r="D1015">
        <v>0.875</v>
      </c>
      <c r="E1015">
        <v>0.95833333333333304</v>
      </c>
      <c r="F1015">
        <v>0.5</v>
      </c>
      <c r="G1015">
        <v>0.41071428571428598</v>
      </c>
    </row>
    <row r="1016" spans="1:7">
      <c r="A1016" t="s">
        <v>9684</v>
      </c>
      <c r="B1016">
        <v>0.97011207970112101</v>
      </c>
      <c r="C1016">
        <v>0.95595854922279799</v>
      </c>
      <c r="D1016">
        <v>0.875</v>
      </c>
      <c r="E1016">
        <v>0.95833333333333304</v>
      </c>
      <c r="F1016">
        <v>0.5</v>
      </c>
      <c r="G1016">
        <v>0.41071428571428598</v>
      </c>
    </row>
    <row r="1017" spans="1:7">
      <c r="A1017" t="s">
        <v>9774</v>
      </c>
      <c r="B1017">
        <v>0.97011207970112101</v>
      </c>
      <c r="C1017">
        <v>0.95595854922279799</v>
      </c>
      <c r="D1017">
        <v>0.875</v>
      </c>
      <c r="E1017">
        <v>0.95833333333333304</v>
      </c>
      <c r="F1017">
        <v>0.5</v>
      </c>
      <c r="G1017">
        <v>0.41071428571428598</v>
      </c>
    </row>
    <row r="1018" spans="1:7">
      <c r="A1018" t="s">
        <v>9986</v>
      </c>
      <c r="B1018">
        <v>0.97011207970112101</v>
      </c>
      <c r="C1018">
        <v>0.95595854922279799</v>
      </c>
      <c r="D1018">
        <v>0.90909090909090895</v>
      </c>
      <c r="E1018">
        <v>0.95833333333333304</v>
      </c>
      <c r="F1018">
        <v>0.476190476190476</v>
      </c>
      <c r="G1018">
        <v>0.41071428571428598</v>
      </c>
    </row>
    <row r="1019" spans="1:7">
      <c r="A1019" t="s">
        <v>8046</v>
      </c>
      <c r="B1019">
        <v>0.96886674968866704</v>
      </c>
      <c r="C1019">
        <v>0.95595854922279799</v>
      </c>
      <c r="D1019">
        <v>0.84</v>
      </c>
      <c r="E1019">
        <v>0.95833333333333304</v>
      </c>
      <c r="F1019">
        <v>0.5</v>
      </c>
      <c r="G1019">
        <v>0.41071428571428598</v>
      </c>
    </row>
    <row r="1020" spans="1:7">
      <c r="A1020" t="s">
        <v>8069</v>
      </c>
      <c r="B1020">
        <v>0.96886674968866704</v>
      </c>
      <c r="C1020">
        <v>0.95595854922279799</v>
      </c>
      <c r="D1020">
        <v>0.84</v>
      </c>
      <c r="E1020">
        <v>0.95833333333333304</v>
      </c>
      <c r="F1020">
        <v>0.5</v>
      </c>
      <c r="G1020">
        <v>0.41071428571428598</v>
      </c>
    </row>
    <row r="1021" spans="1:7">
      <c r="A1021" t="s">
        <v>8089</v>
      </c>
      <c r="B1021">
        <v>0.96886674968866704</v>
      </c>
      <c r="C1021">
        <v>0.95595854922279799</v>
      </c>
      <c r="D1021">
        <v>0.86956521739130399</v>
      </c>
      <c r="E1021">
        <v>0.95833333333333304</v>
      </c>
      <c r="F1021">
        <v>0.476190476190476</v>
      </c>
      <c r="G1021">
        <v>0.41071428571428598</v>
      </c>
    </row>
    <row r="1022" spans="1:7">
      <c r="A1022" t="s">
        <v>8098</v>
      </c>
      <c r="B1022">
        <v>0.96886674968866704</v>
      </c>
      <c r="C1022">
        <v>0.95595854922279799</v>
      </c>
      <c r="D1022">
        <v>0.86956521739130399</v>
      </c>
      <c r="E1022">
        <v>0.95833333333333304</v>
      </c>
      <c r="F1022">
        <v>0.476190476190476</v>
      </c>
      <c r="G1022">
        <v>0.41071428571428598</v>
      </c>
    </row>
    <row r="1023" spans="1:7">
      <c r="A1023" t="s">
        <v>8108</v>
      </c>
      <c r="B1023">
        <v>0.96886674968866704</v>
      </c>
      <c r="C1023">
        <v>0.95595854922279799</v>
      </c>
      <c r="D1023">
        <v>0.84</v>
      </c>
      <c r="E1023">
        <v>0.95833333333333304</v>
      </c>
      <c r="F1023">
        <v>0.5</v>
      </c>
      <c r="G1023">
        <v>0.41071428571428598</v>
      </c>
    </row>
    <row r="1024" spans="1:7">
      <c r="A1024" t="s">
        <v>8114</v>
      </c>
      <c r="B1024">
        <v>0.96886674968866704</v>
      </c>
      <c r="C1024">
        <v>0.95595854922279799</v>
      </c>
      <c r="D1024">
        <v>0.86956521739130399</v>
      </c>
      <c r="E1024">
        <v>0.95833333333333304</v>
      </c>
      <c r="F1024">
        <v>0.476190476190476</v>
      </c>
      <c r="G1024">
        <v>0.41071428571428598</v>
      </c>
    </row>
    <row r="1025" spans="1:7">
      <c r="A1025" t="s">
        <v>8117</v>
      </c>
      <c r="B1025">
        <v>0.96886674968866704</v>
      </c>
      <c r="C1025">
        <v>0.95595854922279799</v>
      </c>
      <c r="D1025">
        <v>0.86956521739130399</v>
      </c>
      <c r="E1025">
        <v>0.95833333333333304</v>
      </c>
      <c r="F1025">
        <v>0.476190476190476</v>
      </c>
      <c r="G1025">
        <v>0.41071428571428598</v>
      </c>
    </row>
    <row r="1026" spans="1:7">
      <c r="A1026" t="s">
        <v>8253</v>
      </c>
      <c r="B1026">
        <v>0.96886674968866704</v>
      </c>
      <c r="C1026">
        <v>0.95595854922279799</v>
      </c>
      <c r="D1026">
        <v>0.84</v>
      </c>
      <c r="E1026">
        <v>0.95833333333333304</v>
      </c>
      <c r="F1026">
        <v>0.5</v>
      </c>
      <c r="G1026">
        <v>0.41071428571428598</v>
      </c>
    </row>
    <row r="1027" spans="1:7">
      <c r="A1027" t="s">
        <v>8268</v>
      </c>
      <c r="B1027">
        <v>0.96886674968866704</v>
      </c>
      <c r="C1027">
        <v>0.95595854922279799</v>
      </c>
      <c r="D1027">
        <v>0.86956521739130399</v>
      </c>
      <c r="E1027">
        <v>0.92307692307692302</v>
      </c>
      <c r="F1027">
        <v>0.476190476190476</v>
      </c>
      <c r="G1027">
        <v>0.42857142857142899</v>
      </c>
    </row>
    <row r="1028" spans="1:7">
      <c r="A1028" t="s">
        <v>8270</v>
      </c>
      <c r="B1028">
        <v>0.96886674968866704</v>
      </c>
      <c r="C1028">
        <v>0.95595854922279799</v>
      </c>
      <c r="D1028">
        <v>0.86956521739130399</v>
      </c>
      <c r="E1028">
        <v>0.95833333333333304</v>
      </c>
      <c r="F1028">
        <v>0.476190476190476</v>
      </c>
      <c r="G1028">
        <v>0.41071428571428598</v>
      </c>
    </row>
    <row r="1029" spans="1:7">
      <c r="A1029" t="s">
        <v>8275</v>
      </c>
      <c r="B1029">
        <v>0.96886674968866704</v>
      </c>
      <c r="C1029">
        <v>0.95595854922279799</v>
      </c>
      <c r="D1029">
        <v>0.84</v>
      </c>
      <c r="E1029">
        <v>0.95833333333333304</v>
      </c>
      <c r="F1029">
        <v>0.5</v>
      </c>
      <c r="G1029">
        <v>0.41071428571428598</v>
      </c>
    </row>
    <row r="1030" spans="1:7">
      <c r="A1030" t="s">
        <v>8285</v>
      </c>
      <c r="B1030">
        <v>0.96886674968866704</v>
      </c>
      <c r="C1030">
        <v>0.95595854922279799</v>
      </c>
      <c r="D1030">
        <v>0.84</v>
      </c>
      <c r="E1030">
        <v>0.95833333333333304</v>
      </c>
      <c r="F1030">
        <v>0.5</v>
      </c>
      <c r="G1030">
        <v>0.41071428571428598</v>
      </c>
    </row>
    <row r="1031" spans="1:7">
      <c r="A1031" t="s">
        <v>8288</v>
      </c>
      <c r="B1031">
        <v>0.96886674968866704</v>
      </c>
      <c r="C1031">
        <v>0.95595854922279799</v>
      </c>
      <c r="D1031">
        <v>0.86956521739130399</v>
      </c>
      <c r="E1031">
        <v>0.95833333333333304</v>
      </c>
      <c r="F1031">
        <v>0.476190476190476</v>
      </c>
      <c r="G1031">
        <v>0.41071428571428598</v>
      </c>
    </row>
    <row r="1032" spans="1:7">
      <c r="A1032" t="s">
        <v>8289</v>
      </c>
      <c r="B1032">
        <v>0.96886674968866704</v>
      </c>
      <c r="C1032">
        <v>0.95595854922279799</v>
      </c>
      <c r="D1032">
        <v>0.86956521739130399</v>
      </c>
      <c r="E1032">
        <v>0.95833333333333304</v>
      </c>
      <c r="F1032">
        <v>0.476190476190476</v>
      </c>
      <c r="G1032">
        <v>0.41071428571428598</v>
      </c>
    </row>
    <row r="1033" spans="1:7">
      <c r="A1033" t="s">
        <v>8291</v>
      </c>
      <c r="B1033">
        <v>0.96886674968866704</v>
      </c>
      <c r="C1033">
        <v>0.95595854922279799</v>
      </c>
      <c r="D1033">
        <v>0.84</v>
      </c>
      <c r="E1033">
        <v>0.95833333333333304</v>
      </c>
      <c r="F1033">
        <v>0.5</v>
      </c>
      <c r="G1033">
        <v>0.41071428571428598</v>
      </c>
    </row>
    <row r="1034" spans="1:7">
      <c r="A1034" t="s">
        <v>8292</v>
      </c>
      <c r="B1034">
        <v>0.96886674968866704</v>
      </c>
      <c r="C1034">
        <v>0.95595854922279799</v>
      </c>
      <c r="D1034">
        <v>0.86956521739130399</v>
      </c>
      <c r="E1034">
        <v>0.95833333333333304</v>
      </c>
      <c r="F1034">
        <v>0.476190476190476</v>
      </c>
      <c r="G1034">
        <v>0.41071428571428598</v>
      </c>
    </row>
    <row r="1035" spans="1:7">
      <c r="A1035" t="s">
        <v>8297</v>
      </c>
      <c r="B1035">
        <v>0.96886674968866704</v>
      </c>
      <c r="C1035">
        <v>0.95595854922279799</v>
      </c>
      <c r="D1035">
        <v>0.84</v>
      </c>
      <c r="E1035">
        <v>0.95833333333333304</v>
      </c>
      <c r="F1035">
        <v>0.5</v>
      </c>
      <c r="G1035">
        <v>0.41071428571428598</v>
      </c>
    </row>
    <row r="1036" spans="1:7">
      <c r="A1036" t="s">
        <v>8308</v>
      </c>
      <c r="B1036">
        <v>0.96886674968866704</v>
      </c>
      <c r="C1036">
        <v>0.95595854922279799</v>
      </c>
      <c r="D1036">
        <v>0.86956521739130399</v>
      </c>
      <c r="E1036">
        <v>0.95833333333333304</v>
      </c>
      <c r="F1036">
        <v>0.476190476190476</v>
      </c>
      <c r="G1036">
        <v>0.41071428571428598</v>
      </c>
    </row>
    <row r="1037" spans="1:7">
      <c r="A1037" t="s">
        <v>8309</v>
      </c>
      <c r="B1037">
        <v>0.96886674968866704</v>
      </c>
      <c r="C1037">
        <v>0.95595854922279799</v>
      </c>
      <c r="D1037">
        <v>0.84</v>
      </c>
      <c r="E1037">
        <v>0.95833333333333304</v>
      </c>
      <c r="F1037">
        <v>0.5</v>
      </c>
      <c r="G1037">
        <v>0.41071428571428598</v>
      </c>
    </row>
    <row r="1038" spans="1:7">
      <c r="A1038" t="s">
        <v>8321</v>
      </c>
      <c r="B1038">
        <v>0.96886674968866704</v>
      </c>
      <c r="C1038">
        <v>0.95595854922279799</v>
      </c>
      <c r="D1038">
        <v>0.86956521739130399</v>
      </c>
      <c r="E1038">
        <v>0.95833333333333304</v>
      </c>
      <c r="F1038">
        <v>0.476190476190476</v>
      </c>
      <c r="G1038">
        <v>0.41071428571428598</v>
      </c>
    </row>
    <row r="1039" spans="1:7">
      <c r="A1039" t="s">
        <v>8326</v>
      </c>
      <c r="B1039">
        <v>0.96886674968866704</v>
      </c>
      <c r="C1039">
        <v>0.95595854922279799</v>
      </c>
      <c r="D1039">
        <v>0.84</v>
      </c>
      <c r="E1039">
        <v>0.95833333333333304</v>
      </c>
      <c r="F1039">
        <v>0.5</v>
      </c>
      <c r="G1039">
        <v>0.41071428571428598</v>
      </c>
    </row>
    <row r="1040" spans="1:7">
      <c r="A1040" t="s">
        <v>8333</v>
      </c>
      <c r="B1040">
        <v>0.96886674968866704</v>
      </c>
      <c r="C1040">
        <v>0.95595854922279799</v>
      </c>
      <c r="D1040">
        <v>0.84</v>
      </c>
      <c r="E1040">
        <v>0.95833333333333304</v>
      </c>
      <c r="F1040">
        <v>0.5</v>
      </c>
      <c r="G1040">
        <v>0.41071428571428598</v>
      </c>
    </row>
    <row r="1041" spans="1:7">
      <c r="A1041" t="s">
        <v>8339</v>
      </c>
      <c r="B1041">
        <v>0.96886674968866704</v>
      </c>
      <c r="C1041">
        <v>0.95595854922279799</v>
      </c>
      <c r="D1041">
        <v>0.84</v>
      </c>
      <c r="E1041">
        <v>0.95833333333333304</v>
      </c>
      <c r="F1041">
        <v>0.5</v>
      </c>
      <c r="G1041">
        <v>0.41071428571428598</v>
      </c>
    </row>
    <row r="1042" spans="1:7">
      <c r="A1042" t="s">
        <v>8340</v>
      </c>
      <c r="B1042">
        <v>0.96886674968866704</v>
      </c>
      <c r="C1042">
        <v>0.95595854922279799</v>
      </c>
      <c r="D1042">
        <v>0.86956521739130399</v>
      </c>
      <c r="E1042">
        <v>0.95833333333333304</v>
      </c>
      <c r="F1042">
        <v>0.476190476190476</v>
      </c>
      <c r="G1042">
        <v>0.41071428571428598</v>
      </c>
    </row>
    <row r="1043" spans="1:7">
      <c r="A1043" t="s">
        <v>8353</v>
      </c>
      <c r="B1043">
        <v>0.96886674968866704</v>
      </c>
      <c r="C1043">
        <v>0.95595854922279799</v>
      </c>
      <c r="D1043">
        <v>0.86956521739130399</v>
      </c>
      <c r="E1043">
        <v>0.95833333333333304</v>
      </c>
      <c r="F1043">
        <v>0.476190476190476</v>
      </c>
      <c r="G1043">
        <v>0.41071428571428598</v>
      </c>
    </row>
    <row r="1044" spans="1:7">
      <c r="A1044" t="s">
        <v>8358</v>
      </c>
      <c r="B1044">
        <v>0.96886674968866704</v>
      </c>
      <c r="C1044">
        <v>0.95595854922279799</v>
      </c>
      <c r="D1044">
        <v>0.84</v>
      </c>
      <c r="E1044">
        <v>0.95833333333333304</v>
      </c>
      <c r="F1044">
        <v>0.5</v>
      </c>
      <c r="G1044">
        <v>0.41071428571428598</v>
      </c>
    </row>
    <row r="1045" spans="1:7">
      <c r="A1045" t="s">
        <v>8368</v>
      </c>
      <c r="B1045">
        <v>0.96886674968866704</v>
      </c>
      <c r="C1045">
        <v>0.95595854922279799</v>
      </c>
      <c r="D1045">
        <v>0.86956521739130399</v>
      </c>
      <c r="E1045">
        <v>0.95833333333333304</v>
      </c>
      <c r="F1045">
        <v>0.476190476190476</v>
      </c>
      <c r="G1045">
        <v>0.41071428571428598</v>
      </c>
    </row>
    <row r="1046" spans="1:7">
      <c r="A1046" t="s">
        <v>8369</v>
      </c>
      <c r="B1046">
        <v>0.96886674968866704</v>
      </c>
      <c r="C1046">
        <v>0.95595854922279799</v>
      </c>
      <c r="D1046">
        <v>0.86956521739130399</v>
      </c>
      <c r="E1046">
        <v>0.95833333333333304</v>
      </c>
      <c r="F1046">
        <v>0.476190476190476</v>
      </c>
      <c r="G1046">
        <v>0.41071428571428598</v>
      </c>
    </row>
    <row r="1047" spans="1:7">
      <c r="A1047" t="s">
        <v>8381</v>
      </c>
      <c r="B1047">
        <v>0.96886674968866704</v>
      </c>
      <c r="C1047">
        <v>0.95595854922279799</v>
      </c>
      <c r="D1047">
        <v>0.84</v>
      </c>
      <c r="E1047">
        <v>0.95833333333333304</v>
      </c>
      <c r="F1047">
        <v>0.5</v>
      </c>
      <c r="G1047">
        <v>0.41071428571428598</v>
      </c>
    </row>
    <row r="1048" spans="1:7">
      <c r="A1048" t="s">
        <v>8384</v>
      </c>
      <c r="B1048">
        <v>0.96886674968866704</v>
      </c>
      <c r="C1048">
        <v>0.95595854922279799</v>
      </c>
      <c r="D1048">
        <v>0.86956521739130399</v>
      </c>
      <c r="E1048">
        <v>0.95833333333333304</v>
      </c>
      <c r="F1048">
        <v>0.476190476190476</v>
      </c>
      <c r="G1048">
        <v>0.41071428571428598</v>
      </c>
    </row>
    <row r="1049" spans="1:7">
      <c r="A1049" t="s">
        <v>8385</v>
      </c>
      <c r="B1049">
        <v>0.96886674968866704</v>
      </c>
      <c r="C1049">
        <v>0.95595854922279799</v>
      </c>
      <c r="D1049">
        <v>0.86956521739130399</v>
      </c>
      <c r="E1049">
        <v>0.95833333333333304</v>
      </c>
      <c r="F1049">
        <v>0.476190476190476</v>
      </c>
      <c r="G1049">
        <v>0.41071428571428598</v>
      </c>
    </row>
    <row r="1050" spans="1:7">
      <c r="A1050" t="s">
        <v>8522</v>
      </c>
      <c r="B1050">
        <v>0.96886674968866704</v>
      </c>
      <c r="C1050">
        <v>0.95595854922279799</v>
      </c>
      <c r="D1050">
        <v>0.84</v>
      </c>
      <c r="E1050">
        <v>0.95833333333333304</v>
      </c>
      <c r="F1050">
        <v>0.5</v>
      </c>
      <c r="G1050">
        <v>0.41071428571428598</v>
      </c>
    </row>
    <row r="1051" spans="1:7">
      <c r="A1051" t="s">
        <v>8548</v>
      </c>
      <c r="B1051">
        <v>0.96886674968866704</v>
      </c>
      <c r="C1051">
        <v>0.95595854922279799</v>
      </c>
      <c r="D1051">
        <v>0.86956521739130399</v>
      </c>
      <c r="E1051">
        <v>0.95833333333333304</v>
      </c>
      <c r="F1051">
        <v>0.476190476190476</v>
      </c>
      <c r="G1051">
        <v>0.41071428571428598</v>
      </c>
    </row>
    <row r="1052" spans="1:7">
      <c r="A1052" t="s">
        <v>8552</v>
      </c>
      <c r="B1052">
        <v>0.96886674968866704</v>
      </c>
      <c r="C1052">
        <v>0.95595854922279799</v>
      </c>
      <c r="D1052">
        <v>0.86956521739130399</v>
      </c>
      <c r="E1052">
        <v>0.92307692307692302</v>
      </c>
      <c r="F1052">
        <v>0.476190476190476</v>
      </c>
      <c r="G1052">
        <v>0.42857142857142899</v>
      </c>
    </row>
    <row r="1053" spans="1:7">
      <c r="A1053" t="s">
        <v>8553</v>
      </c>
      <c r="B1053">
        <v>0.96886674968866704</v>
      </c>
      <c r="C1053">
        <v>0.95595854922279799</v>
      </c>
      <c r="D1053">
        <v>0.84</v>
      </c>
      <c r="E1053">
        <v>0.95833333333333304</v>
      </c>
      <c r="F1053">
        <v>0.5</v>
      </c>
      <c r="G1053">
        <v>0.41071428571428598</v>
      </c>
    </row>
    <row r="1054" spans="1:7">
      <c r="A1054" t="s">
        <v>8557</v>
      </c>
      <c r="B1054">
        <v>0.96886674968866704</v>
      </c>
      <c r="C1054">
        <v>0.95595854922279799</v>
      </c>
      <c r="D1054">
        <v>0.84</v>
      </c>
      <c r="E1054">
        <v>0.95833333333333304</v>
      </c>
      <c r="F1054">
        <v>0.5</v>
      </c>
      <c r="G1054">
        <v>0.41071428571428598</v>
      </c>
    </row>
    <row r="1055" spans="1:7">
      <c r="A1055" t="s">
        <v>8562</v>
      </c>
      <c r="B1055">
        <v>0.96886674968866704</v>
      </c>
      <c r="C1055">
        <v>0.95595854922279799</v>
      </c>
      <c r="D1055">
        <v>0.84</v>
      </c>
      <c r="E1055">
        <v>0.95833333333333304</v>
      </c>
      <c r="F1055">
        <v>0.5</v>
      </c>
      <c r="G1055">
        <v>0.41071428571428598</v>
      </c>
    </row>
    <row r="1056" spans="1:7">
      <c r="A1056" t="s">
        <v>8600</v>
      </c>
      <c r="B1056">
        <v>0.96886674968866704</v>
      </c>
      <c r="C1056">
        <v>0.95595854922279799</v>
      </c>
      <c r="D1056">
        <v>0.86956521739130399</v>
      </c>
      <c r="E1056">
        <v>0.95833333333333304</v>
      </c>
      <c r="F1056">
        <v>0.476190476190476</v>
      </c>
      <c r="G1056">
        <v>0.41071428571428598</v>
      </c>
    </row>
    <row r="1057" spans="1:7">
      <c r="A1057" t="s">
        <v>8601</v>
      </c>
      <c r="B1057">
        <v>0.96886674968866704</v>
      </c>
      <c r="C1057">
        <v>0.95595854922279799</v>
      </c>
      <c r="D1057">
        <v>0.84</v>
      </c>
      <c r="E1057">
        <v>0.95833333333333304</v>
      </c>
      <c r="F1057">
        <v>0.5</v>
      </c>
      <c r="G1057">
        <v>0.41071428571428598</v>
      </c>
    </row>
    <row r="1058" spans="1:7">
      <c r="A1058" t="s">
        <v>8603</v>
      </c>
      <c r="B1058">
        <v>0.96886674968866704</v>
      </c>
      <c r="C1058">
        <v>0.95595854922279799</v>
      </c>
      <c r="D1058">
        <v>0.84</v>
      </c>
      <c r="E1058">
        <v>0.95833333333333304</v>
      </c>
      <c r="F1058">
        <v>0.5</v>
      </c>
      <c r="G1058">
        <v>0.41071428571428598</v>
      </c>
    </row>
    <row r="1059" spans="1:7">
      <c r="A1059" t="s">
        <v>8604</v>
      </c>
      <c r="B1059">
        <v>0.96886674968866704</v>
      </c>
      <c r="C1059">
        <v>0.95595854922279799</v>
      </c>
      <c r="D1059">
        <v>0.86956521739130399</v>
      </c>
      <c r="E1059">
        <v>0.95833333333333304</v>
      </c>
      <c r="F1059">
        <v>0.476190476190476</v>
      </c>
      <c r="G1059">
        <v>0.41071428571428598</v>
      </c>
    </row>
    <row r="1060" spans="1:7">
      <c r="A1060" t="s">
        <v>8606</v>
      </c>
      <c r="B1060">
        <v>0.96886674968866704</v>
      </c>
      <c r="C1060">
        <v>0.95595854922279799</v>
      </c>
      <c r="D1060">
        <v>0.86956521739130399</v>
      </c>
      <c r="E1060">
        <v>0.95833333333333304</v>
      </c>
      <c r="F1060">
        <v>0.476190476190476</v>
      </c>
      <c r="G1060">
        <v>0.41071428571428598</v>
      </c>
    </row>
    <row r="1061" spans="1:7">
      <c r="A1061" t="s">
        <v>8608</v>
      </c>
      <c r="B1061">
        <v>0.96886674968866704</v>
      </c>
      <c r="C1061">
        <v>0.95595854922279799</v>
      </c>
      <c r="D1061">
        <v>0.86956521739130399</v>
      </c>
      <c r="E1061">
        <v>0.95833333333333304</v>
      </c>
      <c r="F1061">
        <v>0.476190476190476</v>
      </c>
      <c r="G1061">
        <v>0.41071428571428598</v>
      </c>
    </row>
    <row r="1062" spans="1:7">
      <c r="A1062" t="s">
        <v>8628</v>
      </c>
      <c r="B1062">
        <v>0.96886674968866704</v>
      </c>
      <c r="C1062">
        <v>0.95595854922279799</v>
      </c>
      <c r="D1062">
        <v>0.84</v>
      </c>
      <c r="E1062">
        <v>0.95833333333333304</v>
      </c>
      <c r="F1062">
        <v>0.5</v>
      </c>
      <c r="G1062">
        <v>0.41071428571428598</v>
      </c>
    </row>
    <row r="1063" spans="1:7">
      <c r="A1063" t="s">
        <v>8657</v>
      </c>
      <c r="B1063">
        <v>0.96886674968866704</v>
      </c>
      <c r="C1063">
        <v>0.95595854922279799</v>
      </c>
      <c r="D1063">
        <v>0.86956521739130399</v>
      </c>
      <c r="E1063">
        <v>0.95833333333333304</v>
      </c>
      <c r="F1063">
        <v>0.476190476190476</v>
      </c>
      <c r="G1063">
        <v>0.41071428571428598</v>
      </c>
    </row>
    <row r="1064" spans="1:7">
      <c r="A1064" t="s">
        <v>8668</v>
      </c>
      <c r="B1064">
        <v>0.96886674968866704</v>
      </c>
      <c r="C1064">
        <v>0.95595854922279799</v>
      </c>
      <c r="D1064">
        <v>0.86956521739130399</v>
      </c>
      <c r="E1064">
        <v>0.95833333333333304</v>
      </c>
      <c r="F1064">
        <v>0.476190476190476</v>
      </c>
      <c r="G1064">
        <v>0.41071428571428598</v>
      </c>
    </row>
    <row r="1065" spans="1:7">
      <c r="A1065" t="s">
        <v>8673</v>
      </c>
      <c r="B1065">
        <v>0.96886674968866704</v>
      </c>
      <c r="C1065">
        <v>0.95595854922279799</v>
      </c>
      <c r="D1065">
        <v>0.86956521739130399</v>
      </c>
      <c r="E1065">
        <v>0.95833333333333304</v>
      </c>
      <c r="F1065">
        <v>0.476190476190476</v>
      </c>
      <c r="G1065">
        <v>0.41071428571428598</v>
      </c>
    </row>
    <row r="1066" spans="1:7">
      <c r="A1066" t="s">
        <v>8790</v>
      </c>
      <c r="B1066">
        <v>0.96886674968866704</v>
      </c>
      <c r="C1066">
        <v>0.95595854922279799</v>
      </c>
      <c r="D1066">
        <v>0.86956521739130399</v>
      </c>
      <c r="E1066">
        <v>0.95833333333333304</v>
      </c>
      <c r="F1066">
        <v>0.476190476190476</v>
      </c>
      <c r="G1066">
        <v>0.41071428571428598</v>
      </c>
    </row>
    <row r="1067" spans="1:7">
      <c r="A1067" t="s">
        <v>8809</v>
      </c>
      <c r="B1067">
        <v>0.96886674968866704</v>
      </c>
      <c r="C1067">
        <v>0.95595854922279799</v>
      </c>
      <c r="D1067">
        <v>0.86956521739130399</v>
      </c>
      <c r="E1067">
        <v>0.95833333333333304</v>
      </c>
      <c r="F1067">
        <v>0.476190476190476</v>
      </c>
      <c r="G1067">
        <v>0.41071428571428598</v>
      </c>
    </row>
    <row r="1068" spans="1:7">
      <c r="A1068" t="s">
        <v>8817</v>
      </c>
      <c r="B1068">
        <v>0.96886674968866704</v>
      </c>
      <c r="C1068">
        <v>0.95595854922279799</v>
      </c>
      <c r="D1068">
        <v>0.86956521739130399</v>
      </c>
      <c r="E1068">
        <v>0.95833333333333304</v>
      </c>
      <c r="F1068">
        <v>0.476190476190476</v>
      </c>
      <c r="G1068">
        <v>0.41071428571428598</v>
      </c>
    </row>
    <row r="1069" spans="1:7">
      <c r="A1069" t="s">
        <v>8818</v>
      </c>
      <c r="B1069">
        <v>0.96886674968866704</v>
      </c>
      <c r="C1069">
        <v>0.95595854922279799</v>
      </c>
      <c r="D1069">
        <v>0.86956521739130399</v>
      </c>
      <c r="E1069">
        <v>0.95833333333333304</v>
      </c>
      <c r="F1069">
        <v>0.476190476190476</v>
      </c>
      <c r="G1069">
        <v>0.41071428571428598</v>
      </c>
    </row>
    <row r="1070" spans="1:7">
      <c r="A1070" t="s">
        <v>8846</v>
      </c>
      <c r="B1070">
        <v>0.96886674968866704</v>
      </c>
      <c r="C1070">
        <v>0.95595854922279799</v>
      </c>
      <c r="D1070">
        <v>0.86956521739130399</v>
      </c>
      <c r="E1070">
        <v>0.92307692307692302</v>
      </c>
      <c r="F1070">
        <v>0.476190476190476</v>
      </c>
      <c r="G1070">
        <v>0.42857142857142899</v>
      </c>
    </row>
    <row r="1071" spans="1:7">
      <c r="A1071" t="s">
        <v>8857</v>
      </c>
      <c r="B1071">
        <v>0.96886674968866704</v>
      </c>
      <c r="C1071">
        <v>0.95595854922279799</v>
      </c>
      <c r="D1071">
        <v>0.86956521739130399</v>
      </c>
      <c r="E1071">
        <v>0.95833333333333304</v>
      </c>
      <c r="F1071">
        <v>0.476190476190476</v>
      </c>
      <c r="G1071">
        <v>0.41071428571428598</v>
      </c>
    </row>
    <row r="1072" spans="1:7">
      <c r="A1072" t="s">
        <v>8860</v>
      </c>
      <c r="B1072">
        <v>0.96886674968866704</v>
      </c>
      <c r="C1072">
        <v>0.95595854922279799</v>
      </c>
      <c r="D1072">
        <v>0.86956521739130399</v>
      </c>
      <c r="E1072">
        <v>0.95833333333333304</v>
      </c>
      <c r="F1072">
        <v>0.476190476190476</v>
      </c>
      <c r="G1072">
        <v>0.41071428571428598</v>
      </c>
    </row>
    <row r="1073" spans="1:7">
      <c r="A1073" t="s">
        <v>8863</v>
      </c>
      <c r="B1073">
        <v>0.96886674968866704</v>
      </c>
      <c r="C1073">
        <v>0.95595854922279799</v>
      </c>
      <c r="D1073">
        <v>0.86956521739130399</v>
      </c>
      <c r="E1073">
        <v>0.95833333333333304</v>
      </c>
      <c r="F1073">
        <v>0.476190476190476</v>
      </c>
      <c r="G1073">
        <v>0.41071428571428598</v>
      </c>
    </row>
    <row r="1074" spans="1:7">
      <c r="A1074" t="s">
        <v>8866</v>
      </c>
      <c r="B1074">
        <v>0.96886674968866704</v>
      </c>
      <c r="C1074">
        <v>0.95595854922279799</v>
      </c>
      <c r="D1074">
        <v>0.86956521739130399</v>
      </c>
      <c r="E1074">
        <v>0.95833333333333304</v>
      </c>
      <c r="F1074">
        <v>0.476190476190476</v>
      </c>
      <c r="G1074">
        <v>0.41071428571428598</v>
      </c>
    </row>
    <row r="1075" spans="1:7">
      <c r="A1075" t="s">
        <v>8869</v>
      </c>
      <c r="B1075">
        <v>0.96886674968866704</v>
      </c>
      <c r="C1075">
        <v>0.95595854922279799</v>
      </c>
      <c r="D1075">
        <v>0.86956521739130399</v>
      </c>
      <c r="E1075">
        <v>0.92307692307692302</v>
      </c>
      <c r="F1075">
        <v>0.476190476190476</v>
      </c>
      <c r="G1075">
        <v>0.42857142857142899</v>
      </c>
    </row>
    <row r="1076" spans="1:7">
      <c r="A1076" t="s">
        <v>8880</v>
      </c>
      <c r="B1076">
        <v>0.96886674968866704</v>
      </c>
      <c r="C1076">
        <v>0.95595854922279799</v>
      </c>
      <c r="D1076">
        <v>0.86956521739130399</v>
      </c>
      <c r="E1076">
        <v>0.95833333333333304</v>
      </c>
      <c r="F1076">
        <v>0.476190476190476</v>
      </c>
      <c r="G1076">
        <v>0.41071428571428598</v>
      </c>
    </row>
    <row r="1077" spans="1:7">
      <c r="A1077" t="s">
        <v>8881</v>
      </c>
      <c r="B1077">
        <v>0.96886674968866704</v>
      </c>
      <c r="C1077">
        <v>0.95595854922279799</v>
      </c>
      <c r="D1077">
        <v>0.86956521739130399</v>
      </c>
      <c r="E1077">
        <v>0.95833333333333304</v>
      </c>
      <c r="F1077">
        <v>0.476190476190476</v>
      </c>
      <c r="G1077">
        <v>0.41071428571428598</v>
      </c>
    </row>
    <row r="1078" spans="1:7">
      <c r="A1078" t="s">
        <v>8904</v>
      </c>
      <c r="B1078">
        <v>0.96886674968866704</v>
      </c>
      <c r="C1078">
        <v>0.95595854922279799</v>
      </c>
      <c r="D1078">
        <v>0.86956521739130399</v>
      </c>
      <c r="E1078">
        <v>0.95833333333333304</v>
      </c>
      <c r="F1078">
        <v>0.476190476190476</v>
      </c>
      <c r="G1078">
        <v>0.41071428571428598</v>
      </c>
    </row>
    <row r="1079" spans="1:7">
      <c r="A1079" t="s">
        <v>8909</v>
      </c>
      <c r="B1079">
        <v>0.96886674968866704</v>
      </c>
      <c r="C1079">
        <v>0.95595854922279799</v>
      </c>
      <c r="D1079">
        <v>0.84</v>
      </c>
      <c r="E1079">
        <v>0.95833333333333304</v>
      </c>
      <c r="F1079">
        <v>0.5</v>
      </c>
      <c r="G1079">
        <v>0.41071428571428598</v>
      </c>
    </row>
    <row r="1080" spans="1:7">
      <c r="A1080" t="s">
        <v>8912</v>
      </c>
      <c r="B1080">
        <v>0.96886674968866704</v>
      </c>
      <c r="C1080">
        <v>0.95595854922279799</v>
      </c>
      <c r="D1080">
        <v>0.86956521739130399</v>
      </c>
      <c r="E1080">
        <v>0.95833333333333304</v>
      </c>
      <c r="F1080">
        <v>0.476190476190476</v>
      </c>
      <c r="G1080">
        <v>0.41071428571428598</v>
      </c>
    </row>
    <row r="1081" spans="1:7">
      <c r="A1081" t="s">
        <v>8915</v>
      </c>
      <c r="B1081">
        <v>0.96886674968866704</v>
      </c>
      <c r="C1081">
        <v>0.95595854922279799</v>
      </c>
      <c r="D1081">
        <v>0.84</v>
      </c>
      <c r="E1081">
        <v>0.95833333333333304</v>
      </c>
      <c r="F1081">
        <v>0.5</v>
      </c>
      <c r="G1081">
        <v>0.41071428571428598</v>
      </c>
    </row>
    <row r="1082" spans="1:7">
      <c r="A1082" t="s">
        <v>8925</v>
      </c>
      <c r="B1082">
        <v>0.96886674968866704</v>
      </c>
      <c r="C1082">
        <v>0.95595854922279799</v>
      </c>
      <c r="D1082">
        <v>0.86956521739130399</v>
      </c>
      <c r="E1082">
        <v>0.95833333333333304</v>
      </c>
      <c r="F1082">
        <v>0.476190476190476</v>
      </c>
      <c r="G1082">
        <v>0.41071428571428598</v>
      </c>
    </row>
    <row r="1083" spans="1:7">
      <c r="A1083" t="s">
        <v>8929</v>
      </c>
      <c r="B1083">
        <v>0.96886674968866704</v>
      </c>
      <c r="C1083">
        <v>0.95595854922279799</v>
      </c>
      <c r="D1083">
        <v>0.86956521739130399</v>
      </c>
      <c r="E1083">
        <v>0.95833333333333304</v>
      </c>
      <c r="F1083">
        <v>0.476190476190476</v>
      </c>
      <c r="G1083">
        <v>0.41071428571428598</v>
      </c>
    </row>
    <row r="1084" spans="1:7">
      <c r="A1084" t="s">
        <v>8960</v>
      </c>
      <c r="B1084">
        <v>0.96886674968866704</v>
      </c>
      <c r="C1084">
        <v>0.95595854922279799</v>
      </c>
      <c r="D1084">
        <v>0.86956521739130399</v>
      </c>
      <c r="E1084">
        <v>0.95833333333333304</v>
      </c>
      <c r="F1084">
        <v>0.476190476190476</v>
      </c>
      <c r="G1084">
        <v>0.41071428571428598</v>
      </c>
    </row>
    <row r="1085" spans="1:7">
      <c r="A1085" t="s">
        <v>8963</v>
      </c>
      <c r="B1085">
        <v>0.96886674968866704</v>
      </c>
      <c r="C1085">
        <v>0.95595854922279799</v>
      </c>
      <c r="D1085">
        <v>0.86956521739130399</v>
      </c>
      <c r="E1085">
        <v>0.95833333333333304</v>
      </c>
      <c r="F1085">
        <v>0.476190476190476</v>
      </c>
      <c r="G1085">
        <v>0.41071428571428598</v>
      </c>
    </row>
    <row r="1086" spans="1:7">
      <c r="A1086" t="s">
        <v>8970</v>
      </c>
      <c r="B1086">
        <v>0.96886674968866704</v>
      </c>
      <c r="C1086">
        <v>0.95595854922279799</v>
      </c>
      <c r="D1086">
        <v>0.86956521739130399</v>
      </c>
      <c r="E1086">
        <v>0.95833333333333304</v>
      </c>
      <c r="F1086">
        <v>0.476190476190476</v>
      </c>
      <c r="G1086">
        <v>0.41071428571428598</v>
      </c>
    </row>
    <row r="1087" spans="1:7">
      <c r="A1087" t="s">
        <v>8976</v>
      </c>
      <c r="B1087">
        <v>0.96886674968866704</v>
      </c>
      <c r="C1087">
        <v>0.95595854922279799</v>
      </c>
      <c r="D1087">
        <v>0.86956521739130399</v>
      </c>
      <c r="E1087">
        <v>0.95833333333333304</v>
      </c>
      <c r="F1087">
        <v>0.476190476190476</v>
      </c>
      <c r="G1087">
        <v>0.41071428571428598</v>
      </c>
    </row>
    <row r="1088" spans="1:7">
      <c r="A1088" t="s">
        <v>8988</v>
      </c>
      <c r="B1088">
        <v>0.96886674968866704</v>
      </c>
      <c r="C1088">
        <v>0.95595854922279799</v>
      </c>
      <c r="D1088">
        <v>0.84</v>
      </c>
      <c r="E1088">
        <v>0.95833333333333304</v>
      </c>
      <c r="F1088">
        <v>0.5</v>
      </c>
      <c r="G1088">
        <v>0.41071428571428598</v>
      </c>
    </row>
    <row r="1089" spans="1:7">
      <c r="A1089" t="s">
        <v>9011</v>
      </c>
      <c r="B1089">
        <v>0.96886674968866704</v>
      </c>
      <c r="C1089">
        <v>0.95595854922279799</v>
      </c>
      <c r="D1089">
        <v>0.86956521739130399</v>
      </c>
      <c r="E1089">
        <v>0.95833333333333304</v>
      </c>
      <c r="F1089">
        <v>0.476190476190476</v>
      </c>
      <c r="G1089">
        <v>0.41071428571428598</v>
      </c>
    </row>
    <row r="1090" spans="1:7">
      <c r="A1090" t="s">
        <v>9085</v>
      </c>
      <c r="B1090">
        <v>0.96886674968866704</v>
      </c>
      <c r="C1090">
        <v>0.95595854922279799</v>
      </c>
      <c r="D1090">
        <v>0.86956521739130399</v>
      </c>
      <c r="E1090">
        <v>0.92307692307692302</v>
      </c>
      <c r="F1090">
        <v>0.476190476190476</v>
      </c>
      <c r="G1090">
        <v>0.42857142857142899</v>
      </c>
    </row>
    <row r="1091" spans="1:7">
      <c r="A1091" t="s">
        <v>9129</v>
      </c>
      <c r="B1091">
        <v>0.96886674968866704</v>
      </c>
      <c r="C1091">
        <v>0.95595854922279799</v>
      </c>
      <c r="D1091">
        <v>0.86956521739130399</v>
      </c>
      <c r="E1091">
        <v>0.95833333333333304</v>
      </c>
      <c r="F1091">
        <v>0.476190476190476</v>
      </c>
      <c r="G1091">
        <v>0.41071428571428598</v>
      </c>
    </row>
    <row r="1092" spans="1:7">
      <c r="A1092" t="s">
        <v>9143</v>
      </c>
      <c r="B1092">
        <v>0.96886674968866704</v>
      </c>
      <c r="C1092">
        <v>0.95595854922279799</v>
      </c>
      <c r="D1092">
        <v>0.86956521739130399</v>
      </c>
      <c r="E1092">
        <v>0.95833333333333304</v>
      </c>
      <c r="F1092">
        <v>0.476190476190476</v>
      </c>
      <c r="G1092">
        <v>0.41071428571428598</v>
      </c>
    </row>
    <row r="1093" spans="1:7">
      <c r="A1093" t="s">
        <v>9146</v>
      </c>
      <c r="B1093">
        <v>0.96886674968866704</v>
      </c>
      <c r="C1093">
        <v>0.95595854922279799</v>
      </c>
      <c r="D1093">
        <v>0.86956521739130399</v>
      </c>
      <c r="E1093">
        <v>0.95833333333333304</v>
      </c>
      <c r="F1093">
        <v>0.476190476190476</v>
      </c>
      <c r="G1093">
        <v>0.41071428571428598</v>
      </c>
    </row>
    <row r="1094" spans="1:7">
      <c r="A1094" t="s">
        <v>9169</v>
      </c>
      <c r="B1094">
        <v>0.96886674968866704</v>
      </c>
      <c r="C1094">
        <v>0.95595854922279799</v>
      </c>
      <c r="D1094">
        <v>0.84</v>
      </c>
      <c r="E1094">
        <v>0.95833333333333304</v>
      </c>
      <c r="F1094">
        <v>0.5</v>
      </c>
      <c r="G1094">
        <v>0.41071428571428598</v>
      </c>
    </row>
    <row r="1095" spans="1:7">
      <c r="A1095" t="s">
        <v>9195</v>
      </c>
      <c r="B1095">
        <v>0.96886674968866704</v>
      </c>
      <c r="C1095">
        <v>0.95595854922279799</v>
      </c>
      <c r="D1095">
        <v>0.86956521739130399</v>
      </c>
      <c r="E1095">
        <v>0.95833333333333304</v>
      </c>
      <c r="F1095">
        <v>0.476190476190476</v>
      </c>
      <c r="G1095">
        <v>0.41071428571428598</v>
      </c>
    </row>
    <row r="1096" spans="1:7">
      <c r="A1096" t="s">
        <v>9199</v>
      </c>
      <c r="B1096">
        <v>0.96886674968866704</v>
      </c>
      <c r="C1096">
        <v>0.95595854922279799</v>
      </c>
      <c r="D1096">
        <v>0.86956521739130399</v>
      </c>
      <c r="E1096">
        <v>0.95833333333333304</v>
      </c>
      <c r="F1096">
        <v>0.476190476190476</v>
      </c>
      <c r="G1096">
        <v>0.41071428571428598</v>
      </c>
    </row>
    <row r="1097" spans="1:7">
      <c r="A1097" t="s">
        <v>9213</v>
      </c>
      <c r="B1097">
        <v>0.96886674968866704</v>
      </c>
      <c r="C1097">
        <v>0.95595854922279799</v>
      </c>
      <c r="D1097">
        <v>0.86956521739130399</v>
      </c>
      <c r="E1097">
        <v>0.95833333333333304</v>
      </c>
      <c r="F1097">
        <v>0.476190476190476</v>
      </c>
      <c r="G1097">
        <v>0.41071428571428598</v>
      </c>
    </row>
    <row r="1098" spans="1:7">
      <c r="A1098" t="s">
        <v>9309</v>
      </c>
      <c r="B1098">
        <v>0.96886674968866704</v>
      </c>
      <c r="C1098">
        <v>0.95595854922279799</v>
      </c>
      <c r="D1098">
        <v>0.86956521739130399</v>
      </c>
      <c r="E1098">
        <v>0.95833333333333304</v>
      </c>
      <c r="F1098">
        <v>0.476190476190476</v>
      </c>
      <c r="G1098">
        <v>0.41071428571428598</v>
      </c>
    </row>
    <row r="1099" spans="1:7">
      <c r="A1099" t="s">
        <v>9321</v>
      </c>
      <c r="B1099">
        <v>0.96886674968866704</v>
      </c>
      <c r="C1099">
        <v>0.95595854922279799</v>
      </c>
      <c r="D1099">
        <v>0.86956521739130399</v>
      </c>
      <c r="E1099">
        <v>0.95833333333333304</v>
      </c>
      <c r="F1099">
        <v>0.476190476190476</v>
      </c>
      <c r="G1099">
        <v>0.41071428571428598</v>
      </c>
    </row>
    <row r="1100" spans="1:7">
      <c r="A1100" t="s">
        <v>9344</v>
      </c>
      <c r="B1100">
        <v>0.96886674968866704</v>
      </c>
      <c r="C1100">
        <v>0.95595854922279799</v>
      </c>
      <c r="D1100">
        <v>0.86956521739130399</v>
      </c>
      <c r="E1100">
        <v>0.95833333333333304</v>
      </c>
      <c r="F1100">
        <v>0.476190476190476</v>
      </c>
      <c r="G1100">
        <v>0.41071428571428598</v>
      </c>
    </row>
    <row r="1101" spans="1:7">
      <c r="A1101" t="s">
        <v>9356</v>
      </c>
      <c r="B1101">
        <v>0.96886674968866704</v>
      </c>
      <c r="C1101">
        <v>0.95595854922279799</v>
      </c>
      <c r="D1101">
        <v>0.86956521739130399</v>
      </c>
      <c r="E1101">
        <v>0.95833333333333304</v>
      </c>
      <c r="F1101">
        <v>0.476190476190476</v>
      </c>
      <c r="G1101">
        <v>0.41071428571428598</v>
      </c>
    </row>
    <row r="1102" spans="1:7">
      <c r="A1102" t="s">
        <v>9360</v>
      </c>
      <c r="B1102">
        <v>0.96886674968866704</v>
      </c>
      <c r="C1102">
        <v>0.95595854922279799</v>
      </c>
      <c r="D1102">
        <v>0.86956521739130399</v>
      </c>
      <c r="E1102">
        <v>0.95833333333333304</v>
      </c>
      <c r="F1102">
        <v>0.476190476190476</v>
      </c>
      <c r="G1102">
        <v>0.41071428571428598</v>
      </c>
    </row>
    <row r="1103" spans="1:7">
      <c r="A1103" t="s">
        <v>9368</v>
      </c>
      <c r="B1103">
        <v>0.96886674968866704</v>
      </c>
      <c r="C1103">
        <v>0.95595854922279799</v>
      </c>
      <c r="D1103">
        <v>0.86956521739130399</v>
      </c>
      <c r="E1103">
        <v>0.95833333333333304</v>
      </c>
      <c r="F1103">
        <v>0.476190476190476</v>
      </c>
      <c r="G1103">
        <v>0.41071428571428598</v>
      </c>
    </row>
    <row r="1104" spans="1:7">
      <c r="A1104" t="s">
        <v>9369</v>
      </c>
      <c r="B1104">
        <v>0.96886674968866704</v>
      </c>
      <c r="C1104">
        <v>0.95595854922279799</v>
      </c>
      <c r="D1104">
        <v>0.84</v>
      </c>
      <c r="E1104">
        <v>0.95833333333333304</v>
      </c>
      <c r="F1104">
        <v>0.5</v>
      </c>
      <c r="G1104">
        <v>0.41071428571428598</v>
      </c>
    </row>
    <row r="1105" spans="1:7">
      <c r="A1105" t="s">
        <v>9391</v>
      </c>
      <c r="B1105">
        <v>0.96886674968866704</v>
      </c>
      <c r="C1105">
        <v>0.95595854922279799</v>
      </c>
      <c r="D1105">
        <v>0.84</v>
      </c>
      <c r="E1105">
        <v>0.95833333333333304</v>
      </c>
      <c r="F1105">
        <v>0.5</v>
      </c>
      <c r="G1105">
        <v>0.41071428571428598</v>
      </c>
    </row>
    <row r="1106" spans="1:7">
      <c r="A1106" t="s">
        <v>9406</v>
      </c>
      <c r="B1106">
        <v>0.96886674968866704</v>
      </c>
      <c r="C1106">
        <v>0.95595854922279799</v>
      </c>
      <c r="D1106">
        <v>0.84</v>
      </c>
      <c r="E1106">
        <v>0.95833333333333304</v>
      </c>
      <c r="F1106">
        <v>0.5</v>
      </c>
      <c r="G1106">
        <v>0.41071428571428598</v>
      </c>
    </row>
    <row r="1107" spans="1:7">
      <c r="A1107" t="s">
        <v>9407</v>
      </c>
      <c r="B1107">
        <v>0.96886674968866704</v>
      </c>
      <c r="C1107">
        <v>0.95595854922279799</v>
      </c>
      <c r="D1107">
        <v>0.84</v>
      </c>
      <c r="E1107">
        <v>0.95833333333333304</v>
      </c>
      <c r="F1107">
        <v>0.5</v>
      </c>
      <c r="G1107">
        <v>0.41071428571428598</v>
      </c>
    </row>
    <row r="1108" spans="1:7">
      <c r="A1108" t="s">
        <v>9411</v>
      </c>
      <c r="B1108">
        <v>0.96886674968866704</v>
      </c>
      <c r="C1108">
        <v>0.95595854922279799</v>
      </c>
      <c r="D1108">
        <v>0.86956521739130399</v>
      </c>
      <c r="E1108">
        <v>0.95833333333333304</v>
      </c>
      <c r="F1108">
        <v>0.476190476190476</v>
      </c>
      <c r="G1108">
        <v>0.41071428571428598</v>
      </c>
    </row>
    <row r="1109" spans="1:7">
      <c r="A1109" t="s">
        <v>9431</v>
      </c>
      <c r="B1109">
        <v>0.96886674968866704</v>
      </c>
      <c r="C1109">
        <v>0.95595854922279799</v>
      </c>
      <c r="D1109">
        <v>0.84</v>
      </c>
      <c r="E1109">
        <v>0.95833333333333304</v>
      </c>
      <c r="F1109">
        <v>0.5</v>
      </c>
      <c r="G1109">
        <v>0.41071428571428598</v>
      </c>
    </row>
    <row r="1110" spans="1:7">
      <c r="A1110" t="s">
        <v>9436</v>
      </c>
      <c r="B1110">
        <v>0.96886674968866704</v>
      </c>
      <c r="C1110">
        <v>0.95595854922279799</v>
      </c>
      <c r="D1110">
        <v>0.84</v>
      </c>
      <c r="E1110">
        <v>0.95833333333333304</v>
      </c>
      <c r="F1110">
        <v>0.5</v>
      </c>
      <c r="G1110">
        <v>0.41071428571428598</v>
      </c>
    </row>
    <row r="1111" spans="1:7">
      <c r="A1111" t="s">
        <v>9461</v>
      </c>
      <c r="B1111">
        <v>0.96886674968866704</v>
      </c>
      <c r="C1111">
        <v>0.95595854922279799</v>
      </c>
      <c r="D1111">
        <v>0.86956521739130399</v>
      </c>
      <c r="E1111">
        <v>0.95833333333333304</v>
      </c>
      <c r="F1111">
        <v>0.476190476190476</v>
      </c>
      <c r="G1111">
        <v>0.41071428571428598</v>
      </c>
    </row>
    <row r="1112" spans="1:7">
      <c r="A1112" t="s">
        <v>9509</v>
      </c>
      <c r="B1112">
        <v>0.96886674968866704</v>
      </c>
      <c r="C1112">
        <v>0.95595854922279799</v>
      </c>
      <c r="D1112">
        <v>0.86956521739130399</v>
      </c>
      <c r="E1112">
        <v>0.95833333333333304</v>
      </c>
      <c r="F1112">
        <v>0.476190476190476</v>
      </c>
      <c r="G1112">
        <v>0.41071428571428598</v>
      </c>
    </row>
    <row r="1113" spans="1:7">
      <c r="A1113" t="s">
        <v>9550</v>
      </c>
      <c r="B1113">
        <v>0.96886674968866704</v>
      </c>
      <c r="C1113">
        <v>0.95595854922279799</v>
      </c>
      <c r="D1113">
        <v>0.84</v>
      </c>
      <c r="E1113">
        <v>0.95833333333333304</v>
      </c>
      <c r="F1113">
        <v>0.5</v>
      </c>
      <c r="G1113">
        <v>0.41071428571428598</v>
      </c>
    </row>
    <row r="1114" spans="1:7">
      <c r="A1114" t="s">
        <v>9638</v>
      </c>
      <c r="B1114">
        <v>0.96886674968866704</v>
      </c>
      <c r="C1114">
        <v>0.95595854922279799</v>
      </c>
      <c r="D1114">
        <v>0.84</v>
      </c>
      <c r="E1114">
        <v>0.95833333333333304</v>
      </c>
      <c r="F1114">
        <v>0.5</v>
      </c>
      <c r="G1114">
        <v>0.41071428571428598</v>
      </c>
    </row>
    <row r="1115" spans="1:7">
      <c r="A1115" t="s">
        <v>9650</v>
      </c>
      <c r="B1115">
        <v>0.96886674968866704</v>
      </c>
      <c r="C1115">
        <v>0.95595854922279799</v>
      </c>
      <c r="D1115">
        <v>0.86956521739130399</v>
      </c>
      <c r="E1115">
        <v>0.95833333333333304</v>
      </c>
      <c r="F1115">
        <v>0.476190476190476</v>
      </c>
      <c r="G1115">
        <v>0.41071428571428598</v>
      </c>
    </row>
    <row r="1116" spans="1:7">
      <c r="A1116" t="s">
        <v>9690</v>
      </c>
      <c r="B1116">
        <v>0.96886674968866704</v>
      </c>
      <c r="C1116">
        <v>0.95595854922279799</v>
      </c>
      <c r="D1116">
        <v>0.86956521739130399</v>
      </c>
      <c r="E1116">
        <v>0.95833333333333304</v>
      </c>
      <c r="F1116">
        <v>0.476190476190476</v>
      </c>
      <c r="G1116">
        <v>0.41071428571428598</v>
      </c>
    </row>
    <row r="1117" spans="1:7">
      <c r="A1117" t="s">
        <v>9787</v>
      </c>
      <c r="B1117">
        <v>0.96886674968866704</v>
      </c>
      <c r="C1117">
        <v>0.95595854922279799</v>
      </c>
      <c r="D1117">
        <v>0.86956521739130399</v>
      </c>
      <c r="E1117">
        <v>0.95833333333333304</v>
      </c>
      <c r="F1117">
        <v>0.476190476190476</v>
      </c>
      <c r="G1117">
        <v>0.41071428571428598</v>
      </c>
    </row>
    <row r="1118" spans="1:7">
      <c r="A1118" t="s">
        <v>9798</v>
      </c>
      <c r="B1118">
        <v>0.96886674968866704</v>
      </c>
      <c r="C1118">
        <v>0.95595854922279799</v>
      </c>
      <c r="D1118">
        <v>0.86956521739130399</v>
      </c>
      <c r="E1118">
        <v>0.95833333333333304</v>
      </c>
      <c r="F1118">
        <v>0.476190476190476</v>
      </c>
      <c r="G1118">
        <v>0.41071428571428598</v>
      </c>
    </row>
    <row r="1119" spans="1:7">
      <c r="A1119" t="s">
        <v>9846</v>
      </c>
      <c r="B1119">
        <v>0.96886674968866704</v>
      </c>
      <c r="C1119">
        <v>0.95595854922279799</v>
      </c>
      <c r="D1119">
        <v>0.86956521739130399</v>
      </c>
      <c r="E1119">
        <v>0.95833333333333304</v>
      </c>
      <c r="F1119">
        <v>0.476190476190476</v>
      </c>
      <c r="G1119">
        <v>0.41071428571428598</v>
      </c>
    </row>
    <row r="1120" spans="1:7">
      <c r="A1120" t="s">
        <v>9870</v>
      </c>
      <c r="B1120">
        <v>0.96886674968866704</v>
      </c>
      <c r="C1120">
        <v>0.95595854922279799</v>
      </c>
      <c r="D1120">
        <v>0.84</v>
      </c>
      <c r="E1120">
        <v>0.95833333333333304</v>
      </c>
      <c r="F1120">
        <v>0.5</v>
      </c>
      <c r="G1120">
        <v>0.41071428571428598</v>
      </c>
    </row>
    <row r="1121" spans="1:7">
      <c r="A1121" t="s">
        <v>9886</v>
      </c>
      <c r="B1121">
        <v>0.96886674968866704</v>
      </c>
      <c r="C1121">
        <v>0.95595854922279799</v>
      </c>
      <c r="D1121">
        <v>0.84</v>
      </c>
      <c r="E1121">
        <v>0.95833333333333304</v>
      </c>
      <c r="F1121">
        <v>0.5</v>
      </c>
      <c r="G1121">
        <v>0.41071428571428598</v>
      </c>
    </row>
    <row r="1122" spans="1:7">
      <c r="A1122" t="s">
        <v>9889</v>
      </c>
      <c r="B1122">
        <v>0.96886674968866704</v>
      </c>
      <c r="C1122">
        <v>0.95595854922279799</v>
      </c>
      <c r="D1122">
        <v>0.86956521739130399</v>
      </c>
      <c r="E1122">
        <v>0.95833333333333304</v>
      </c>
      <c r="F1122">
        <v>0.476190476190476</v>
      </c>
      <c r="G1122">
        <v>0.41071428571428598</v>
      </c>
    </row>
    <row r="1123" spans="1:7">
      <c r="A1123" t="s">
        <v>9890</v>
      </c>
      <c r="B1123">
        <v>0.96886674968866704</v>
      </c>
      <c r="C1123">
        <v>0.95595854922279799</v>
      </c>
      <c r="D1123">
        <v>0.86956521739130399</v>
      </c>
      <c r="E1123">
        <v>0.95833333333333304</v>
      </c>
      <c r="F1123">
        <v>0.476190476190476</v>
      </c>
      <c r="G1123">
        <v>0.41071428571428598</v>
      </c>
    </row>
    <row r="1124" spans="1:7">
      <c r="A1124" t="s">
        <v>9893</v>
      </c>
      <c r="B1124">
        <v>0.96886674968866704</v>
      </c>
      <c r="C1124">
        <v>0.95595854922279799</v>
      </c>
      <c r="D1124">
        <v>0.86956521739130399</v>
      </c>
      <c r="E1124">
        <v>0.95833333333333304</v>
      </c>
      <c r="F1124">
        <v>0.476190476190476</v>
      </c>
      <c r="G1124">
        <v>0.41071428571428598</v>
      </c>
    </row>
    <row r="1125" spans="1:7">
      <c r="A1125" t="s">
        <v>9939</v>
      </c>
      <c r="B1125">
        <v>0.96886674968866704</v>
      </c>
      <c r="C1125">
        <v>0.95595854922279799</v>
      </c>
      <c r="D1125">
        <v>0.86956521739130399</v>
      </c>
      <c r="E1125">
        <v>0.95833333333333304</v>
      </c>
      <c r="F1125">
        <v>0.476190476190476</v>
      </c>
      <c r="G1125">
        <v>0.41071428571428598</v>
      </c>
    </row>
    <row r="1126" spans="1:7">
      <c r="A1126" t="s">
        <v>9973</v>
      </c>
      <c r="B1126">
        <v>0.96886674968866704</v>
      </c>
      <c r="C1126">
        <v>0.95595854922279799</v>
      </c>
      <c r="D1126">
        <v>0.86956521739130399</v>
      </c>
      <c r="E1126">
        <v>0.95833333333333304</v>
      </c>
      <c r="F1126">
        <v>0.476190476190476</v>
      </c>
      <c r="G1126">
        <v>0.41071428571428598</v>
      </c>
    </row>
    <row r="1127" spans="1:7">
      <c r="A1127" t="s">
        <v>9984</v>
      </c>
      <c r="B1127">
        <v>0.96886674968866704</v>
      </c>
      <c r="C1127">
        <v>0.95595854922279799</v>
      </c>
      <c r="D1127">
        <v>0.86956521739130399</v>
      </c>
      <c r="E1127">
        <v>0.95833333333333304</v>
      </c>
      <c r="F1127">
        <v>0.476190476190476</v>
      </c>
      <c r="G1127">
        <v>0.41071428571428598</v>
      </c>
    </row>
    <row r="1128" spans="1:7">
      <c r="A1128" t="s">
        <v>9990</v>
      </c>
      <c r="B1128">
        <v>0.96886674968866704</v>
      </c>
      <c r="C1128">
        <v>0.95595854922279799</v>
      </c>
      <c r="D1128">
        <v>0.84</v>
      </c>
      <c r="E1128">
        <v>0.95833333333333304</v>
      </c>
      <c r="F1128">
        <v>0.5</v>
      </c>
      <c r="G1128">
        <v>0.41071428571428598</v>
      </c>
    </row>
    <row r="1129" spans="1:7">
      <c r="A1129" t="s">
        <v>10006</v>
      </c>
      <c r="B1129">
        <v>0.96886674968866704</v>
      </c>
      <c r="C1129">
        <v>0.95595854922279799</v>
      </c>
      <c r="D1129">
        <v>0.86956521739130399</v>
      </c>
      <c r="E1129">
        <v>0.95833333333333304</v>
      </c>
      <c r="F1129">
        <v>0.476190476190476</v>
      </c>
      <c r="G1129">
        <v>0.41071428571428598</v>
      </c>
    </row>
    <row r="1130" spans="1:7">
      <c r="A1130" t="s">
        <v>7968</v>
      </c>
      <c r="B1130">
        <v>0.96762141967621396</v>
      </c>
      <c r="C1130">
        <v>0.95595854922279799</v>
      </c>
      <c r="D1130">
        <v>0.86363636363636398</v>
      </c>
      <c r="E1130">
        <v>0.95833333333333304</v>
      </c>
      <c r="F1130">
        <v>0.452380952380952</v>
      </c>
      <c r="G1130">
        <v>0.41071428571428598</v>
      </c>
    </row>
    <row r="1131" spans="1:7">
      <c r="A1131" t="s">
        <v>7970</v>
      </c>
      <c r="B1131">
        <v>0.96762141967621396</v>
      </c>
      <c r="C1131">
        <v>0.95595854922279799</v>
      </c>
      <c r="D1131">
        <v>0.86363636363636398</v>
      </c>
      <c r="E1131">
        <v>0.95833333333333304</v>
      </c>
      <c r="F1131">
        <v>0.452380952380952</v>
      </c>
      <c r="G1131">
        <v>0.41071428571428598</v>
      </c>
    </row>
    <row r="1132" spans="1:7">
      <c r="A1132" t="s">
        <v>7973</v>
      </c>
      <c r="B1132">
        <v>0.96762141967621396</v>
      </c>
      <c r="C1132">
        <v>0.95595854922279799</v>
      </c>
      <c r="D1132">
        <v>0.83333333333333304</v>
      </c>
      <c r="E1132">
        <v>0.95833333333333304</v>
      </c>
      <c r="F1132">
        <v>0.476190476190476</v>
      </c>
      <c r="G1132">
        <v>0.41071428571428598</v>
      </c>
    </row>
    <row r="1133" spans="1:7">
      <c r="A1133" t="s">
        <v>7994</v>
      </c>
      <c r="B1133">
        <v>0.96762141967621396</v>
      </c>
      <c r="C1133">
        <v>0.95595854922279799</v>
      </c>
      <c r="D1133">
        <v>0.83333333333333304</v>
      </c>
      <c r="E1133">
        <v>0.95833333333333304</v>
      </c>
      <c r="F1133">
        <v>0.476190476190476</v>
      </c>
      <c r="G1133">
        <v>0.41071428571428598</v>
      </c>
    </row>
    <row r="1134" spans="1:7">
      <c r="A1134" t="s">
        <v>7996</v>
      </c>
      <c r="B1134">
        <v>0.96762141967621396</v>
      </c>
      <c r="C1134">
        <v>0.95595854922279799</v>
      </c>
      <c r="D1134">
        <v>0.83333333333333304</v>
      </c>
      <c r="E1134">
        <v>0.95833333333333304</v>
      </c>
      <c r="F1134">
        <v>0.476190476190476</v>
      </c>
      <c r="G1134">
        <v>0.41071428571428598</v>
      </c>
    </row>
    <row r="1135" spans="1:7">
      <c r="A1135" t="s">
        <v>8003</v>
      </c>
      <c r="B1135">
        <v>0.96762141967621396</v>
      </c>
      <c r="C1135">
        <v>0.95595854922279799</v>
      </c>
      <c r="D1135">
        <v>0.83333333333333304</v>
      </c>
      <c r="E1135">
        <v>0.95833333333333304</v>
      </c>
      <c r="F1135">
        <v>0.476190476190476</v>
      </c>
      <c r="G1135">
        <v>0.41071428571428598</v>
      </c>
    </row>
    <row r="1136" spans="1:7">
      <c r="A1136" t="s">
        <v>8006</v>
      </c>
      <c r="B1136">
        <v>0.96762141967621396</v>
      </c>
      <c r="C1136">
        <v>0.95595854922279799</v>
      </c>
      <c r="D1136">
        <v>0.83333333333333304</v>
      </c>
      <c r="E1136">
        <v>0.95833333333333304</v>
      </c>
      <c r="F1136">
        <v>0.476190476190476</v>
      </c>
      <c r="G1136">
        <v>0.41071428571428598</v>
      </c>
    </row>
    <row r="1137" spans="1:7">
      <c r="A1137" t="s">
        <v>8053</v>
      </c>
      <c r="B1137">
        <v>0.96762141967621396</v>
      </c>
      <c r="C1137">
        <v>0.95595854922279799</v>
      </c>
      <c r="D1137">
        <v>0.86363636363636398</v>
      </c>
      <c r="E1137">
        <v>0.95833333333333304</v>
      </c>
      <c r="F1137">
        <v>0.452380952380952</v>
      </c>
      <c r="G1137">
        <v>0.41071428571428598</v>
      </c>
    </row>
    <row r="1138" spans="1:7">
      <c r="A1138" t="s">
        <v>8054</v>
      </c>
      <c r="B1138">
        <v>0.96762141967621396</v>
      </c>
      <c r="C1138">
        <v>0.95595854922279799</v>
      </c>
      <c r="D1138">
        <v>0.83333333333333304</v>
      </c>
      <c r="E1138">
        <v>0.95833333333333304</v>
      </c>
      <c r="F1138">
        <v>0.476190476190476</v>
      </c>
      <c r="G1138">
        <v>0.41071428571428598</v>
      </c>
    </row>
    <row r="1139" spans="1:7">
      <c r="A1139" t="s">
        <v>8104</v>
      </c>
      <c r="B1139">
        <v>0.96762141967621396</v>
      </c>
      <c r="C1139">
        <v>0.95595854922279799</v>
      </c>
      <c r="D1139">
        <v>0.86363636363636398</v>
      </c>
      <c r="E1139">
        <v>0.95833333333333304</v>
      </c>
      <c r="F1139">
        <v>0.452380952380952</v>
      </c>
      <c r="G1139">
        <v>0.41071428571428598</v>
      </c>
    </row>
    <row r="1140" spans="1:7">
      <c r="A1140" t="s">
        <v>8112</v>
      </c>
      <c r="B1140">
        <v>0.96762141967621396</v>
      </c>
      <c r="C1140">
        <v>0.95595854922279799</v>
      </c>
      <c r="D1140">
        <v>0.86363636363636398</v>
      </c>
      <c r="E1140">
        <v>0.95833333333333304</v>
      </c>
      <c r="F1140">
        <v>0.452380952380952</v>
      </c>
      <c r="G1140">
        <v>0.41071428571428598</v>
      </c>
    </row>
    <row r="1141" spans="1:7">
      <c r="A1141" t="s">
        <v>8248</v>
      </c>
      <c r="B1141">
        <v>0.96762141967621396</v>
      </c>
      <c r="C1141">
        <v>0.95595854922279799</v>
      </c>
      <c r="D1141">
        <v>0.86363636363636398</v>
      </c>
      <c r="E1141">
        <v>0.95833333333333304</v>
      </c>
      <c r="F1141">
        <v>0.452380952380952</v>
      </c>
      <c r="G1141">
        <v>0.41071428571428598</v>
      </c>
    </row>
    <row r="1142" spans="1:7">
      <c r="A1142" t="s">
        <v>8260</v>
      </c>
      <c r="B1142">
        <v>0.96762141967621396</v>
      </c>
      <c r="C1142">
        <v>0.95595854922279799</v>
      </c>
      <c r="D1142">
        <v>0.83333333333333304</v>
      </c>
      <c r="E1142">
        <v>0.95833333333333304</v>
      </c>
      <c r="F1142">
        <v>0.476190476190476</v>
      </c>
      <c r="G1142">
        <v>0.41071428571428598</v>
      </c>
    </row>
    <row r="1143" spans="1:7">
      <c r="A1143" t="s">
        <v>8282</v>
      </c>
      <c r="B1143">
        <v>0.96762141967621396</v>
      </c>
      <c r="C1143">
        <v>0.95595854922279799</v>
      </c>
      <c r="D1143">
        <v>0.83333333333333304</v>
      </c>
      <c r="E1143">
        <v>0.95833333333333304</v>
      </c>
      <c r="F1143">
        <v>0.476190476190476</v>
      </c>
      <c r="G1143">
        <v>0.41071428571428598</v>
      </c>
    </row>
    <row r="1144" spans="1:7">
      <c r="A1144" t="s">
        <v>8296</v>
      </c>
      <c r="B1144">
        <v>0.96762141967621396</v>
      </c>
      <c r="C1144">
        <v>0.95595854922279799</v>
      </c>
      <c r="D1144">
        <v>0.86363636363636398</v>
      </c>
      <c r="E1144">
        <v>0.95833333333333304</v>
      </c>
      <c r="F1144">
        <v>0.452380952380952</v>
      </c>
      <c r="G1144">
        <v>0.41071428571428598</v>
      </c>
    </row>
    <row r="1145" spans="1:7">
      <c r="A1145" t="s">
        <v>8307</v>
      </c>
      <c r="B1145">
        <v>0.96762141967621396</v>
      </c>
      <c r="C1145">
        <v>0.95595854922279799</v>
      </c>
      <c r="D1145">
        <v>0.83333333333333304</v>
      </c>
      <c r="E1145">
        <v>0.95833333333333304</v>
      </c>
      <c r="F1145">
        <v>0.476190476190476</v>
      </c>
      <c r="G1145">
        <v>0.41071428571428598</v>
      </c>
    </row>
    <row r="1146" spans="1:7">
      <c r="A1146" t="s">
        <v>8338</v>
      </c>
      <c r="B1146">
        <v>0.96762141967621396</v>
      </c>
      <c r="C1146">
        <v>0.95595854922279799</v>
      </c>
      <c r="D1146">
        <v>0.83333333333333304</v>
      </c>
      <c r="E1146">
        <v>0.95833333333333304</v>
      </c>
      <c r="F1146">
        <v>0.476190476190476</v>
      </c>
      <c r="G1146">
        <v>0.41071428571428598</v>
      </c>
    </row>
    <row r="1147" spans="1:7">
      <c r="A1147" t="s">
        <v>8344</v>
      </c>
      <c r="B1147">
        <v>0.96762141967621396</v>
      </c>
      <c r="C1147">
        <v>0.95595854922279799</v>
      </c>
      <c r="D1147">
        <v>0.86363636363636398</v>
      </c>
      <c r="E1147">
        <v>0.95833333333333304</v>
      </c>
      <c r="F1147">
        <v>0.452380952380952</v>
      </c>
      <c r="G1147">
        <v>0.41071428571428598</v>
      </c>
    </row>
    <row r="1148" spans="1:7">
      <c r="A1148" t="s">
        <v>8360</v>
      </c>
      <c r="B1148">
        <v>0.96762141967621396</v>
      </c>
      <c r="C1148">
        <v>0.95595854922279799</v>
      </c>
      <c r="D1148">
        <v>0.86363636363636398</v>
      </c>
      <c r="E1148">
        <v>0.95833333333333304</v>
      </c>
      <c r="F1148">
        <v>0.452380952380952</v>
      </c>
      <c r="G1148">
        <v>0.41071428571428598</v>
      </c>
    </row>
    <row r="1149" spans="1:7">
      <c r="A1149" t="s">
        <v>8367</v>
      </c>
      <c r="B1149">
        <v>0.96762141967621396</v>
      </c>
      <c r="C1149">
        <v>0.95595854922279799</v>
      </c>
      <c r="D1149">
        <v>0.86363636363636398</v>
      </c>
      <c r="E1149">
        <v>0.95833333333333304</v>
      </c>
      <c r="F1149">
        <v>0.452380952380952</v>
      </c>
      <c r="G1149">
        <v>0.41071428571428598</v>
      </c>
    </row>
    <row r="1150" spans="1:7">
      <c r="A1150" t="s">
        <v>8375</v>
      </c>
      <c r="B1150">
        <v>0.96762141967621396</v>
      </c>
      <c r="C1150">
        <v>0.95595854922279799</v>
      </c>
      <c r="D1150">
        <v>0.83333333333333304</v>
      </c>
      <c r="E1150">
        <v>0.95833333333333304</v>
      </c>
      <c r="F1150">
        <v>0.476190476190476</v>
      </c>
      <c r="G1150">
        <v>0.41071428571428598</v>
      </c>
    </row>
    <row r="1151" spans="1:7">
      <c r="A1151" t="s">
        <v>8376</v>
      </c>
      <c r="B1151">
        <v>0.96762141967621396</v>
      </c>
      <c r="C1151">
        <v>0.95595854922279799</v>
      </c>
      <c r="D1151">
        <v>0.86363636363636398</v>
      </c>
      <c r="E1151">
        <v>0.95833333333333304</v>
      </c>
      <c r="F1151">
        <v>0.452380952380952</v>
      </c>
      <c r="G1151">
        <v>0.41071428571428598</v>
      </c>
    </row>
    <row r="1152" spans="1:7">
      <c r="A1152" t="s">
        <v>8379</v>
      </c>
      <c r="B1152">
        <v>0.96762141967621396</v>
      </c>
      <c r="C1152">
        <v>0.95595854922279799</v>
      </c>
      <c r="D1152">
        <v>0.83333333333333304</v>
      </c>
      <c r="E1152">
        <v>0.95833333333333304</v>
      </c>
      <c r="F1152">
        <v>0.476190476190476</v>
      </c>
      <c r="G1152">
        <v>0.41071428571428598</v>
      </c>
    </row>
    <row r="1153" spans="1:7">
      <c r="A1153" t="s">
        <v>8382</v>
      </c>
      <c r="B1153">
        <v>0.96762141967621396</v>
      </c>
      <c r="C1153">
        <v>0.95595854922279799</v>
      </c>
      <c r="D1153">
        <v>0.86363636363636398</v>
      </c>
      <c r="E1153">
        <v>0.95833333333333304</v>
      </c>
      <c r="F1153">
        <v>0.452380952380952</v>
      </c>
      <c r="G1153">
        <v>0.41071428571428598</v>
      </c>
    </row>
    <row r="1154" spans="1:7">
      <c r="A1154" t="s">
        <v>8383</v>
      </c>
      <c r="B1154">
        <v>0.96762141967621396</v>
      </c>
      <c r="C1154">
        <v>0.95595854922279799</v>
      </c>
      <c r="D1154">
        <v>0.86363636363636398</v>
      </c>
      <c r="E1154">
        <v>0.95833333333333304</v>
      </c>
      <c r="F1154">
        <v>0.452380952380952</v>
      </c>
      <c r="G1154">
        <v>0.41071428571428598</v>
      </c>
    </row>
    <row r="1155" spans="1:7">
      <c r="A1155" t="s">
        <v>8491</v>
      </c>
      <c r="B1155">
        <v>0.96762141967621396</v>
      </c>
      <c r="C1155">
        <v>0.95595854922279799</v>
      </c>
      <c r="D1155">
        <v>0.86363636363636398</v>
      </c>
      <c r="E1155">
        <v>0.95833333333333304</v>
      </c>
      <c r="F1155">
        <v>0.452380952380952</v>
      </c>
      <c r="G1155">
        <v>0.41071428571428598</v>
      </c>
    </row>
    <row r="1156" spans="1:7">
      <c r="A1156" t="s">
        <v>8527</v>
      </c>
      <c r="B1156">
        <v>0.96762141967621396</v>
      </c>
      <c r="C1156">
        <v>0.95595854922279799</v>
      </c>
      <c r="D1156">
        <v>0.86363636363636398</v>
      </c>
      <c r="E1156">
        <v>0.95833333333333304</v>
      </c>
      <c r="F1156">
        <v>0.452380952380952</v>
      </c>
      <c r="G1156">
        <v>0.41071428571428598</v>
      </c>
    </row>
    <row r="1157" spans="1:7">
      <c r="A1157" t="s">
        <v>8529</v>
      </c>
      <c r="B1157">
        <v>0.96762141967621396</v>
      </c>
      <c r="C1157">
        <v>0.95595854922279799</v>
      </c>
      <c r="D1157">
        <v>0.86363636363636398</v>
      </c>
      <c r="E1157">
        <v>0.95833333333333304</v>
      </c>
      <c r="F1157">
        <v>0.452380952380952</v>
      </c>
      <c r="G1157">
        <v>0.41071428571428598</v>
      </c>
    </row>
    <row r="1158" spans="1:7">
      <c r="A1158" t="s">
        <v>8554</v>
      </c>
      <c r="B1158">
        <v>0.96762141967621396</v>
      </c>
      <c r="C1158">
        <v>0.95595854922279799</v>
      </c>
      <c r="D1158">
        <v>0.83333333333333304</v>
      </c>
      <c r="E1158">
        <v>0.95833333333333304</v>
      </c>
      <c r="F1158">
        <v>0.476190476190476</v>
      </c>
      <c r="G1158">
        <v>0.41071428571428598</v>
      </c>
    </row>
    <row r="1159" spans="1:7">
      <c r="A1159" t="s">
        <v>8555</v>
      </c>
      <c r="B1159">
        <v>0.96762141967621396</v>
      </c>
      <c r="C1159">
        <v>0.95595854922279799</v>
      </c>
      <c r="D1159">
        <v>0.83333333333333304</v>
      </c>
      <c r="E1159">
        <v>0.95833333333333304</v>
      </c>
      <c r="F1159">
        <v>0.476190476190476</v>
      </c>
      <c r="G1159">
        <v>0.41071428571428598</v>
      </c>
    </row>
    <row r="1160" spans="1:7">
      <c r="A1160" t="s">
        <v>8556</v>
      </c>
      <c r="B1160">
        <v>0.96762141967621396</v>
      </c>
      <c r="C1160">
        <v>0.95595854922279799</v>
      </c>
      <c r="D1160">
        <v>0.86363636363636398</v>
      </c>
      <c r="E1160">
        <v>0.95833333333333304</v>
      </c>
      <c r="F1160">
        <v>0.452380952380952</v>
      </c>
      <c r="G1160">
        <v>0.41071428571428598</v>
      </c>
    </row>
    <row r="1161" spans="1:7">
      <c r="A1161" t="s">
        <v>8564</v>
      </c>
      <c r="B1161">
        <v>0.96762141967621396</v>
      </c>
      <c r="C1161">
        <v>0.95595854922279799</v>
      </c>
      <c r="D1161">
        <v>0.86363636363636398</v>
      </c>
      <c r="E1161">
        <v>0.95833333333333304</v>
      </c>
      <c r="F1161">
        <v>0.452380952380952</v>
      </c>
      <c r="G1161">
        <v>0.41071428571428598</v>
      </c>
    </row>
    <row r="1162" spans="1:7">
      <c r="A1162" t="s">
        <v>8565</v>
      </c>
      <c r="B1162">
        <v>0.96762141967621396</v>
      </c>
      <c r="C1162">
        <v>0.95595854922279799</v>
      </c>
      <c r="D1162">
        <v>0.83333333333333304</v>
      </c>
      <c r="E1162">
        <v>0.95833333333333304</v>
      </c>
      <c r="F1162">
        <v>0.476190476190476</v>
      </c>
      <c r="G1162">
        <v>0.41071428571428598</v>
      </c>
    </row>
    <row r="1163" spans="1:7">
      <c r="A1163" t="s">
        <v>8663</v>
      </c>
      <c r="B1163">
        <v>0.96762141967621396</v>
      </c>
      <c r="C1163">
        <v>0.95595854922279799</v>
      </c>
      <c r="D1163">
        <v>0.86363636363636398</v>
      </c>
      <c r="E1163">
        <v>0.95833333333333304</v>
      </c>
      <c r="F1163">
        <v>0.452380952380952</v>
      </c>
      <c r="G1163">
        <v>0.41071428571428598</v>
      </c>
    </row>
    <row r="1164" spans="1:7">
      <c r="A1164" t="s">
        <v>8792</v>
      </c>
      <c r="B1164">
        <v>0.96762141967621396</v>
      </c>
      <c r="C1164">
        <v>0.95595854922279799</v>
      </c>
      <c r="D1164">
        <v>0.86363636363636398</v>
      </c>
      <c r="E1164">
        <v>0.95833333333333304</v>
      </c>
      <c r="F1164">
        <v>0.452380952380952</v>
      </c>
      <c r="G1164">
        <v>0.41071428571428598</v>
      </c>
    </row>
    <row r="1165" spans="1:7">
      <c r="A1165" t="s">
        <v>8810</v>
      </c>
      <c r="B1165">
        <v>0.96762141967621396</v>
      </c>
      <c r="C1165">
        <v>0.95595854922279799</v>
      </c>
      <c r="D1165">
        <v>0.86363636363636398</v>
      </c>
      <c r="E1165">
        <v>0.95833333333333304</v>
      </c>
      <c r="F1165">
        <v>0.452380952380952</v>
      </c>
      <c r="G1165">
        <v>0.41071428571428598</v>
      </c>
    </row>
    <row r="1166" spans="1:7">
      <c r="A1166" t="s">
        <v>8812</v>
      </c>
      <c r="B1166">
        <v>0.96762141967621396</v>
      </c>
      <c r="C1166">
        <v>0.95595854922279799</v>
      </c>
      <c r="D1166">
        <v>0.86363636363636398</v>
      </c>
      <c r="E1166">
        <v>0.95833333333333304</v>
      </c>
      <c r="F1166">
        <v>0.452380952380952</v>
      </c>
      <c r="G1166">
        <v>0.41071428571428598</v>
      </c>
    </row>
    <row r="1167" spans="1:7">
      <c r="A1167" t="s">
        <v>8819</v>
      </c>
      <c r="B1167">
        <v>0.96762141967621396</v>
      </c>
      <c r="C1167">
        <v>0.95595854922279799</v>
      </c>
      <c r="D1167">
        <v>0.86363636363636398</v>
      </c>
      <c r="E1167">
        <v>0.95833333333333304</v>
      </c>
      <c r="F1167">
        <v>0.452380952380952</v>
      </c>
      <c r="G1167">
        <v>0.41071428571428598</v>
      </c>
    </row>
    <row r="1168" spans="1:7">
      <c r="A1168" t="s">
        <v>8820</v>
      </c>
      <c r="B1168">
        <v>0.96762141967621396</v>
      </c>
      <c r="C1168">
        <v>0.95595854922279799</v>
      </c>
      <c r="D1168">
        <v>0.83333333333333304</v>
      </c>
      <c r="E1168">
        <v>0.95833333333333304</v>
      </c>
      <c r="F1168">
        <v>0.476190476190476</v>
      </c>
      <c r="G1168">
        <v>0.41071428571428598</v>
      </c>
    </row>
    <row r="1169" spans="1:7">
      <c r="A1169" t="s">
        <v>8840</v>
      </c>
      <c r="B1169">
        <v>0.96762141967621396</v>
      </c>
      <c r="C1169">
        <v>0.95595854922279799</v>
      </c>
      <c r="D1169">
        <v>0.83333333333333304</v>
      </c>
      <c r="E1169">
        <v>0.92307692307692302</v>
      </c>
      <c r="F1169">
        <v>0.476190476190476</v>
      </c>
      <c r="G1169">
        <v>0.42857142857142899</v>
      </c>
    </row>
    <row r="1170" spans="1:7">
      <c r="A1170" t="s">
        <v>8848</v>
      </c>
      <c r="B1170">
        <v>0.96762141967621396</v>
      </c>
      <c r="C1170">
        <v>0.95595854922279799</v>
      </c>
      <c r="D1170">
        <v>0.83333333333333304</v>
      </c>
      <c r="E1170">
        <v>0.92307692307692302</v>
      </c>
      <c r="F1170">
        <v>0.476190476190476</v>
      </c>
      <c r="G1170">
        <v>0.42857142857142899</v>
      </c>
    </row>
    <row r="1171" spans="1:7">
      <c r="A1171" t="s">
        <v>8850</v>
      </c>
      <c r="B1171">
        <v>0.96762141967621396</v>
      </c>
      <c r="C1171">
        <v>0.95595854922279799</v>
      </c>
      <c r="D1171">
        <v>0.83333333333333304</v>
      </c>
      <c r="E1171">
        <v>0.95833333333333304</v>
      </c>
      <c r="F1171">
        <v>0.476190476190476</v>
      </c>
      <c r="G1171">
        <v>0.41071428571428598</v>
      </c>
    </row>
    <row r="1172" spans="1:7">
      <c r="A1172" t="s">
        <v>8859</v>
      </c>
      <c r="B1172">
        <v>0.96762141967621396</v>
      </c>
      <c r="C1172">
        <v>0.95595854922279799</v>
      </c>
      <c r="D1172">
        <v>0.83333333333333304</v>
      </c>
      <c r="E1172">
        <v>0.95833333333333304</v>
      </c>
      <c r="F1172">
        <v>0.476190476190476</v>
      </c>
      <c r="G1172">
        <v>0.41071428571428598</v>
      </c>
    </row>
    <row r="1173" spans="1:7">
      <c r="A1173" t="s">
        <v>8876</v>
      </c>
      <c r="B1173">
        <v>0.96762141967621396</v>
      </c>
      <c r="C1173">
        <v>0.95595854922279799</v>
      </c>
      <c r="D1173">
        <v>0.86363636363636398</v>
      </c>
      <c r="E1173">
        <v>0.95833333333333304</v>
      </c>
      <c r="F1173">
        <v>0.452380952380952</v>
      </c>
      <c r="G1173">
        <v>0.41071428571428598</v>
      </c>
    </row>
    <row r="1174" spans="1:7">
      <c r="A1174" t="s">
        <v>8877</v>
      </c>
      <c r="B1174">
        <v>0.96762141967621396</v>
      </c>
      <c r="C1174">
        <v>0.95595854922279799</v>
      </c>
      <c r="D1174">
        <v>0.83333333333333304</v>
      </c>
      <c r="E1174">
        <v>0.95833333333333304</v>
      </c>
      <c r="F1174">
        <v>0.476190476190476</v>
      </c>
      <c r="G1174">
        <v>0.41071428571428598</v>
      </c>
    </row>
    <row r="1175" spans="1:7">
      <c r="A1175" t="s">
        <v>8878</v>
      </c>
      <c r="B1175">
        <v>0.96762141967621396</v>
      </c>
      <c r="C1175">
        <v>0.95595854922279799</v>
      </c>
      <c r="D1175">
        <v>0.86363636363636398</v>
      </c>
      <c r="E1175">
        <v>0.95833333333333304</v>
      </c>
      <c r="F1175">
        <v>0.452380952380952</v>
      </c>
      <c r="G1175">
        <v>0.41071428571428598</v>
      </c>
    </row>
    <row r="1176" spans="1:7">
      <c r="A1176" t="s">
        <v>8879</v>
      </c>
      <c r="B1176">
        <v>0.96762141967621396</v>
      </c>
      <c r="C1176">
        <v>0.95595854922279799</v>
      </c>
      <c r="D1176">
        <v>0.86363636363636398</v>
      </c>
      <c r="E1176">
        <v>0.95833333333333304</v>
      </c>
      <c r="F1176">
        <v>0.452380952380952</v>
      </c>
      <c r="G1176">
        <v>0.41071428571428598</v>
      </c>
    </row>
    <row r="1177" spans="1:7">
      <c r="A1177" t="s">
        <v>8883</v>
      </c>
      <c r="B1177">
        <v>0.96762141967621396</v>
      </c>
      <c r="C1177">
        <v>0.95595854922279799</v>
      </c>
      <c r="D1177">
        <v>0.83333333333333304</v>
      </c>
      <c r="E1177">
        <v>0.95833333333333304</v>
      </c>
      <c r="F1177">
        <v>0.476190476190476</v>
      </c>
      <c r="G1177">
        <v>0.41071428571428598</v>
      </c>
    </row>
    <row r="1178" spans="1:7">
      <c r="A1178" t="s">
        <v>8884</v>
      </c>
      <c r="B1178">
        <v>0.96762141967621396</v>
      </c>
      <c r="C1178">
        <v>0.95595854922279799</v>
      </c>
      <c r="D1178">
        <v>0.86363636363636398</v>
      </c>
      <c r="E1178">
        <v>0.95833333333333304</v>
      </c>
      <c r="F1178">
        <v>0.452380952380952</v>
      </c>
      <c r="G1178">
        <v>0.41071428571428598</v>
      </c>
    </row>
    <row r="1179" spans="1:7">
      <c r="A1179" t="s">
        <v>8885</v>
      </c>
      <c r="B1179">
        <v>0.96762141967621396</v>
      </c>
      <c r="C1179">
        <v>0.95595854922279799</v>
      </c>
      <c r="D1179">
        <v>0.83333333333333304</v>
      </c>
      <c r="E1179">
        <v>0.95833333333333304</v>
      </c>
      <c r="F1179">
        <v>0.476190476190476</v>
      </c>
      <c r="G1179">
        <v>0.41071428571428598</v>
      </c>
    </row>
    <row r="1180" spans="1:7">
      <c r="A1180" t="s">
        <v>8902</v>
      </c>
      <c r="B1180">
        <v>0.96762141967621396</v>
      </c>
      <c r="C1180">
        <v>0.95595854922279799</v>
      </c>
      <c r="D1180">
        <v>0.83333333333333304</v>
      </c>
      <c r="E1180">
        <v>0.95833333333333304</v>
      </c>
      <c r="F1180">
        <v>0.476190476190476</v>
      </c>
      <c r="G1180">
        <v>0.41071428571428598</v>
      </c>
    </row>
    <row r="1181" spans="1:7">
      <c r="A1181" t="s">
        <v>8905</v>
      </c>
      <c r="B1181">
        <v>0.96762141967621396</v>
      </c>
      <c r="C1181">
        <v>0.95595854922279799</v>
      </c>
      <c r="D1181">
        <v>0.83333333333333304</v>
      </c>
      <c r="E1181">
        <v>0.95833333333333304</v>
      </c>
      <c r="F1181">
        <v>0.476190476190476</v>
      </c>
      <c r="G1181">
        <v>0.41071428571428598</v>
      </c>
    </row>
    <row r="1182" spans="1:7">
      <c r="A1182" t="s">
        <v>8906</v>
      </c>
      <c r="B1182">
        <v>0.96762141967621396</v>
      </c>
      <c r="C1182">
        <v>0.95595854922279799</v>
      </c>
      <c r="D1182">
        <v>0.83333333333333304</v>
      </c>
      <c r="E1182">
        <v>0.95833333333333304</v>
      </c>
      <c r="F1182">
        <v>0.476190476190476</v>
      </c>
      <c r="G1182">
        <v>0.41071428571428598</v>
      </c>
    </row>
    <row r="1183" spans="1:7">
      <c r="A1183" t="s">
        <v>8907</v>
      </c>
      <c r="B1183">
        <v>0.96762141967621396</v>
      </c>
      <c r="C1183">
        <v>0.95595854922279799</v>
      </c>
      <c r="D1183">
        <v>0.83333333333333304</v>
      </c>
      <c r="E1183">
        <v>0.95833333333333304</v>
      </c>
      <c r="F1183">
        <v>0.476190476190476</v>
      </c>
      <c r="G1183">
        <v>0.41071428571428598</v>
      </c>
    </row>
    <row r="1184" spans="1:7">
      <c r="A1184" t="s">
        <v>8923</v>
      </c>
      <c r="B1184">
        <v>0.96762141967621396</v>
      </c>
      <c r="C1184">
        <v>0.95595854922279799</v>
      </c>
      <c r="D1184">
        <v>0.86363636363636398</v>
      </c>
      <c r="E1184">
        <v>0.95833333333333304</v>
      </c>
      <c r="F1184">
        <v>0.452380952380952</v>
      </c>
      <c r="G1184">
        <v>0.41071428571428598</v>
      </c>
    </row>
    <row r="1185" spans="1:7">
      <c r="A1185" t="s">
        <v>8932</v>
      </c>
      <c r="B1185">
        <v>0.96762141967621396</v>
      </c>
      <c r="C1185">
        <v>0.95595854922279799</v>
      </c>
      <c r="D1185">
        <v>0.83333333333333304</v>
      </c>
      <c r="E1185">
        <v>0.95833333333333304</v>
      </c>
      <c r="F1185">
        <v>0.476190476190476</v>
      </c>
      <c r="G1185">
        <v>0.41071428571428598</v>
      </c>
    </row>
    <row r="1186" spans="1:7">
      <c r="A1186" t="s">
        <v>8966</v>
      </c>
      <c r="B1186">
        <v>0.96762141967621396</v>
      </c>
      <c r="C1186">
        <v>0.95595854922279799</v>
      </c>
      <c r="D1186">
        <v>0.86363636363636398</v>
      </c>
      <c r="E1186">
        <v>0.95833333333333304</v>
      </c>
      <c r="F1186">
        <v>0.452380952380952</v>
      </c>
      <c r="G1186">
        <v>0.41071428571428598</v>
      </c>
    </row>
    <row r="1187" spans="1:7">
      <c r="A1187" t="s">
        <v>8969</v>
      </c>
      <c r="B1187">
        <v>0.96762141967621396</v>
      </c>
      <c r="C1187">
        <v>0.95595854922279799</v>
      </c>
      <c r="D1187">
        <v>0.86363636363636398</v>
      </c>
      <c r="E1187">
        <v>0.95833333333333304</v>
      </c>
      <c r="F1187">
        <v>0.452380952380952</v>
      </c>
      <c r="G1187">
        <v>0.41071428571428598</v>
      </c>
    </row>
    <row r="1188" spans="1:7">
      <c r="A1188" t="s">
        <v>9016</v>
      </c>
      <c r="B1188">
        <v>0.96762141967621396</v>
      </c>
      <c r="C1188">
        <v>0.95595854922279799</v>
      </c>
      <c r="D1188">
        <v>0.83333333333333304</v>
      </c>
      <c r="E1188">
        <v>0.95833333333333304</v>
      </c>
      <c r="F1188">
        <v>0.476190476190476</v>
      </c>
      <c r="G1188">
        <v>0.41071428571428598</v>
      </c>
    </row>
    <row r="1189" spans="1:7">
      <c r="A1189" t="s">
        <v>9067</v>
      </c>
      <c r="B1189">
        <v>0.96762141967621396</v>
      </c>
      <c r="C1189">
        <v>0.95595854922279799</v>
      </c>
      <c r="D1189">
        <v>0.83333333333333304</v>
      </c>
      <c r="E1189">
        <v>0.92307692307692302</v>
      </c>
      <c r="F1189">
        <v>0.476190476190476</v>
      </c>
      <c r="G1189">
        <v>0.42857142857142899</v>
      </c>
    </row>
    <row r="1190" spans="1:7">
      <c r="A1190" t="s">
        <v>9144</v>
      </c>
      <c r="B1190">
        <v>0.96762141967621396</v>
      </c>
      <c r="C1190">
        <v>0.95595854922279799</v>
      </c>
      <c r="D1190">
        <v>0.83333333333333304</v>
      </c>
      <c r="E1190">
        <v>0.95833333333333304</v>
      </c>
      <c r="F1190">
        <v>0.476190476190476</v>
      </c>
      <c r="G1190">
        <v>0.41071428571428598</v>
      </c>
    </row>
    <row r="1191" spans="1:7">
      <c r="A1191" t="s">
        <v>9165</v>
      </c>
      <c r="B1191">
        <v>0.96762141967621396</v>
      </c>
      <c r="C1191">
        <v>0.95595854922279799</v>
      </c>
      <c r="D1191">
        <v>0.83333333333333304</v>
      </c>
      <c r="E1191">
        <v>0.95833333333333304</v>
      </c>
      <c r="F1191">
        <v>0.476190476190476</v>
      </c>
      <c r="G1191">
        <v>0.41071428571428598</v>
      </c>
    </row>
    <row r="1192" spans="1:7">
      <c r="A1192" t="s">
        <v>9170</v>
      </c>
      <c r="B1192">
        <v>0.96762141967621396</v>
      </c>
      <c r="C1192">
        <v>0.95595854922279799</v>
      </c>
      <c r="D1192">
        <v>0.86363636363636398</v>
      </c>
      <c r="E1192">
        <v>0.95833333333333304</v>
      </c>
      <c r="F1192">
        <v>0.452380952380952</v>
      </c>
      <c r="G1192">
        <v>0.41071428571428598</v>
      </c>
    </row>
    <row r="1193" spans="1:7">
      <c r="A1193" t="s">
        <v>9178</v>
      </c>
      <c r="B1193">
        <v>0.96762141967621396</v>
      </c>
      <c r="C1193">
        <v>0.95595854922279799</v>
      </c>
      <c r="D1193">
        <v>0.86363636363636398</v>
      </c>
      <c r="E1193">
        <v>0.95833333333333304</v>
      </c>
      <c r="F1193">
        <v>0.452380952380952</v>
      </c>
      <c r="G1193">
        <v>0.41071428571428598</v>
      </c>
    </row>
    <row r="1194" spans="1:7">
      <c r="A1194" t="s">
        <v>9216</v>
      </c>
      <c r="B1194">
        <v>0.96762141967621396</v>
      </c>
      <c r="C1194">
        <v>0.95595854922279799</v>
      </c>
      <c r="D1194">
        <v>0.86363636363636398</v>
      </c>
      <c r="E1194">
        <v>0.95833333333333304</v>
      </c>
      <c r="F1194">
        <v>0.452380952380952</v>
      </c>
      <c r="G1194">
        <v>0.41071428571428598</v>
      </c>
    </row>
    <row r="1195" spans="1:7">
      <c r="A1195" t="s">
        <v>9244</v>
      </c>
      <c r="B1195">
        <v>0.96762141967621396</v>
      </c>
      <c r="C1195">
        <v>0.95595854922279799</v>
      </c>
      <c r="D1195">
        <v>0.86363636363636398</v>
      </c>
      <c r="E1195">
        <v>0.95833333333333304</v>
      </c>
      <c r="F1195">
        <v>0.452380952380952</v>
      </c>
      <c r="G1195">
        <v>0.41071428571428598</v>
      </c>
    </row>
    <row r="1196" spans="1:7">
      <c r="A1196" t="s">
        <v>9311</v>
      </c>
      <c r="B1196">
        <v>0.96762141967621396</v>
      </c>
      <c r="C1196">
        <v>0.95595854922279799</v>
      </c>
      <c r="D1196">
        <v>0.83333333333333304</v>
      </c>
      <c r="E1196">
        <v>0.95833333333333304</v>
      </c>
      <c r="F1196">
        <v>0.476190476190476</v>
      </c>
      <c r="G1196">
        <v>0.41071428571428598</v>
      </c>
    </row>
    <row r="1197" spans="1:7">
      <c r="A1197" t="s">
        <v>9319</v>
      </c>
      <c r="B1197">
        <v>0.96762141967621396</v>
      </c>
      <c r="C1197">
        <v>0.95595854922279799</v>
      </c>
      <c r="D1197">
        <v>0.83333333333333304</v>
      </c>
      <c r="E1197">
        <v>0.95833333333333304</v>
      </c>
      <c r="F1197">
        <v>0.476190476190476</v>
      </c>
      <c r="G1197">
        <v>0.41071428571428598</v>
      </c>
    </row>
    <row r="1198" spans="1:7">
      <c r="A1198" t="s">
        <v>9336</v>
      </c>
      <c r="B1198">
        <v>0.96762141967621396</v>
      </c>
      <c r="C1198">
        <v>0.95595854922279799</v>
      </c>
      <c r="D1198">
        <v>0.83333333333333304</v>
      </c>
      <c r="E1198">
        <v>0.95833333333333304</v>
      </c>
      <c r="F1198">
        <v>0.476190476190476</v>
      </c>
      <c r="G1198">
        <v>0.41071428571428598</v>
      </c>
    </row>
    <row r="1199" spans="1:7">
      <c r="A1199" t="s">
        <v>9342</v>
      </c>
      <c r="B1199">
        <v>0.96762141967621396</v>
      </c>
      <c r="C1199">
        <v>0.95595854922279799</v>
      </c>
      <c r="D1199">
        <v>0.83333333333333304</v>
      </c>
      <c r="E1199">
        <v>0.95833333333333304</v>
      </c>
      <c r="F1199">
        <v>0.476190476190476</v>
      </c>
      <c r="G1199">
        <v>0.41071428571428598</v>
      </c>
    </row>
    <row r="1200" spans="1:7">
      <c r="A1200" t="s">
        <v>9347</v>
      </c>
      <c r="B1200">
        <v>0.96762141967621396</v>
      </c>
      <c r="C1200">
        <v>0.95595854922279799</v>
      </c>
      <c r="D1200">
        <v>0.86363636363636398</v>
      </c>
      <c r="E1200">
        <v>0.95833333333333304</v>
      </c>
      <c r="F1200">
        <v>0.452380952380952</v>
      </c>
      <c r="G1200">
        <v>0.41071428571428598</v>
      </c>
    </row>
    <row r="1201" spans="1:7">
      <c r="A1201" t="s">
        <v>9353</v>
      </c>
      <c r="B1201">
        <v>0.96762141967621396</v>
      </c>
      <c r="C1201">
        <v>0.95595854922279799</v>
      </c>
      <c r="D1201">
        <v>0.83333333333333304</v>
      </c>
      <c r="E1201">
        <v>0.95833333333333304</v>
      </c>
      <c r="F1201">
        <v>0.476190476190476</v>
      </c>
      <c r="G1201">
        <v>0.41071428571428598</v>
      </c>
    </row>
    <row r="1202" spans="1:7">
      <c r="A1202" t="s">
        <v>9362</v>
      </c>
      <c r="B1202">
        <v>0.96762141967621396</v>
      </c>
      <c r="C1202">
        <v>0.95595854922279799</v>
      </c>
      <c r="D1202">
        <v>0.86363636363636398</v>
      </c>
      <c r="E1202">
        <v>0.95833333333333304</v>
      </c>
      <c r="F1202">
        <v>0.452380952380952</v>
      </c>
      <c r="G1202">
        <v>0.41071428571428598</v>
      </c>
    </row>
    <row r="1203" spans="1:7">
      <c r="A1203" t="s">
        <v>9366</v>
      </c>
      <c r="B1203">
        <v>0.96762141967621396</v>
      </c>
      <c r="C1203">
        <v>0.95595854922279799</v>
      </c>
      <c r="D1203">
        <v>0.83333333333333304</v>
      </c>
      <c r="E1203">
        <v>0.95833333333333304</v>
      </c>
      <c r="F1203">
        <v>0.476190476190476</v>
      </c>
      <c r="G1203">
        <v>0.41071428571428598</v>
      </c>
    </row>
    <row r="1204" spans="1:7">
      <c r="A1204" t="s">
        <v>9373</v>
      </c>
      <c r="B1204">
        <v>0.96762141967621396</v>
      </c>
      <c r="C1204">
        <v>0.95595854922279799</v>
      </c>
      <c r="D1204">
        <v>0.83333333333333304</v>
      </c>
      <c r="E1204">
        <v>0.95833333333333304</v>
      </c>
      <c r="F1204">
        <v>0.476190476190476</v>
      </c>
      <c r="G1204">
        <v>0.41071428571428598</v>
      </c>
    </row>
    <row r="1205" spans="1:7">
      <c r="A1205" t="s">
        <v>9377</v>
      </c>
      <c r="B1205">
        <v>0.96762141967621396</v>
      </c>
      <c r="C1205">
        <v>0.95595854922279799</v>
      </c>
      <c r="D1205">
        <v>0.83333333333333304</v>
      </c>
      <c r="E1205">
        <v>0.95833333333333304</v>
      </c>
      <c r="F1205">
        <v>0.476190476190476</v>
      </c>
      <c r="G1205">
        <v>0.41071428571428598</v>
      </c>
    </row>
    <row r="1206" spans="1:7">
      <c r="A1206" t="s">
        <v>9382</v>
      </c>
      <c r="B1206">
        <v>0.96762141967621396</v>
      </c>
      <c r="C1206">
        <v>0.95595854922279799</v>
      </c>
      <c r="D1206">
        <v>0.83333333333333304</v>
      </c>
      <c r="E1206">
        <v>0.95833333333333304</v>
      </c>
      <c r="F1206">
        <v>0.476190476190476</v>
      </c>
      <c r="G1206">
        <v>0.41071428571428598</v>
      </c>
    </row>
    <row r="1207" spans="1:7">
      <c r="A1207" t="s">
        <v>9385</v>
      </c>
      <c r="B1207">
        <v>0.96762141967621396</v>
      </c>
      <c r="C1207">
        <v>0.95595854922279799</v>
      </c>
      <c r="D1207">
        <v>0.83333333333333304</v>
      </c>
      <c r="E1207">
        <v>0.95833333333333304</v>
      </c>
      <c r="F1207">
        <v>0.476190476190476</v>
      </c>
      <c r="G1207">
        <v>0.41071428571428598</v>
      </c>
    </row>
    <row r="1208" spans="1:7">
      <c r="A1208" t="s">
        <v>9400</v>
      </c>
      <c r="B1208">
        <v>0.96762141967621396</v>
      </c>
      <c r="C1208">
        <v>0.95595854922279799</v>
      </c>
      <c r="D1208">
        <v>0.86363636363636398</v>
      </c>
      <c r="E1208">
        <v>0.95833333333333304</v>
      </c>
      <c r="F1208">
        <v>0.452380952380952</v>
      </c>
      <c r="G1208">
        <v>0.41071428571428598</v>
      </c>
    </row>
    <row r="1209" spans="1:7">
      <c r="A1209" t="s">
        <v>7922</v>
      </c>
      <c r="B1209">
        <v>0.96762141967621396</v>
      </c>
      <c r="C1209">
        <v>0.95595854922279799</v>
      </c>
      <c r="D1209">
        <v>0.86363636363636398</v>
      </c>
      <c r="E1209">
        <v>0.95833333333333304</v>
      </c>
      <c r="F1209">
        <v>0.452380952380952</v>
      </c>
      <c r="G1209">
        <v>0.41071428571428598</v>
      </c>
    </row>
    <row r="1210" spans="1:7">
      <c r="A1210" t="s">
        <v>9426</v>
      </c>
      <c r="B1210">
        <v>0.96762141967621396</v>
      </c>
      <c r="C1210">
        <v>0.95595854922279799</v>
      </c>
      <c r="D1210">
        <v>0.86363636363636398</v>
      </c>
      <c r="E1210">
        <v>0.95833333333333304</v>
      </c>
      <c r="F1210">
        <v>0.452380952380952</v>
      </c>
      <c r="G1210">
        <v>0.41071428571428598</v>
      </c>
    </row>
    <row r="1211" spans="1:7">
      <c r="A1211" t="s">
        <v>9446</v>
      </c>
      <c r="B1211">
        <v>0.96762141967621396</v>
      </c>
      <c r="C1211">
        <v>0.95595854922279799</v>
      </c>
      <c r="D1211">
        <v>0.83333333333333304</v>
      </c>
      <c r="E1211">
        <v>0.95833333333333304</v>
      </c>
      <c r="F1211">
        <v>0.476190476190476</v>
      </c>
      <c r="G1211">
        <v>0.41071428571428598</v>
      </c>
    </row>
    <row r="1212" spans="1:7">
      <c r="A1212" t="s">
        <v>9455</v>
      </c>
      <c r="B1212">
        <v>0.96762141967621396</v>
      </c>
      <c r="C1212">
        <v>0.95595854922279799</v>
      </c>
      <c r="D1212">
        <v>0.86363636363636398</v>
      </c>
      <c r="E1212">
        <v>0.95833333333333304</v>
      </c>
      <c r="F1212">
        <v>0.452380952380952</v>
      </c>
      <c r="G1212">
        <v>0.41071428571428598</v>
      </c>
    </row>
    <row r="1213" spans="1:7">
      <c r="A1213" t="s">
        <v>9493</v>
      </c>
      <c r="B1213">
        <v>0.96762141967621396</v>
      </c>
      <c r="C1213">
        <v>0.95595854922279799</v>
      </c>
      <c r="D1213">
        <v>0.86363636363636398</v>
      </c>
      <c r="E1213">
        <v>0.95833333333333304</v>
      </c>
      <c r="F1213">
        <v>0.452380952380952</v>
      </c>
      <c r="G1213">
        <v>0.41071428571428598</v>
      </c>
    </row>
    <row r="1214" spans="1:7">
      <c r="A1214" t="s">
        <v>9514</v>
      </c>
      <c r="B1214">
        <v>0.96762141967621396</v>
      </c>
      <c r="C1214">
        <v>0.95595854922279799</v>
      </c>
      <c r="D1214">
        <v>0.83333333333333304</v>
      </c>
      <c r="E1214">
        <v>0.95833333333333304</v>
      </c>
      <c r="F1214">
        <v>0.476190476190476</v>
      </c>
      <c r="G1214">
        <v>0.41071428571428598</v>
      </c>
    </row>
    <row r="1215" spans="1:7">
      <c r="A1215" t="s">
        <v>9577</v>
      </c>
      <c r="B1215">
        <v>0.96762141967621396</v>
      </c>
      <c r="C1215">
        <v>0.95595854922279799</v>
      </c>
      <c r="D1215">
        <v>0.83333333333333304</v>
      </c>
      <c r="E1215">
        <v>0.92307692307692302</v>
      </c>
      <c r="F1215">
        <v>0.476190476190476</v>
      </c>
      <c r="G1215">
        <v>0.42857142857142899</v>
      </c>
    </row>
    <row r="1216" spans="1:7">
      <c r="A1216" t="s">
        <v>9581</v>
      </c>
      <c r="B1216">
        <v>0.96762141967621396</v>
      </c>
      <c r="C1216">
        <v>0.95595854922279799</v>
      </c>
      <c r="D1216">
        <v>0.86363636363636398</v>
      </c>
      <c r="E1216">
        <v>0.92307692307692302</v>
      </c>
      <c r="F1216">
        <v>0.452380952380952</v>
      </c>
      <c r="G1216">
        <v>0.42857142857142899</v>
      </c>
    </row>
    <row r="1217" spans="1:7">
      <c r="A1217" t="s">
        <v>9613</v>
      </c>
      <c r="B1217">
        <v>0.96762141967621396</v>
      </c>
      <c r="C1217">
        <v>0.95595854922279799</v>
      </c>
      <c r="D1217">
        <v>0.86363636363636398</v>
      </c>
      <c r="E1217">
        <v>0.95833333333333304</v>
      </c>
      <c r="F1217">
        <v>0.452380952380952</v>
      </c>
      <c r="G1217">
        <v>0.41071428571428598</v>
      </c>
    </row>
    <row r="1218" spans="1:7">
      <c r="A1218" t="s">
        <v>9621</v>
      </c>
      <c r="B1218">
        <v>0.96762141967621396</v>
      </c>
      <c r="C1218">
        <v>0.95595854922279799</v>
      </c>
      <c r="D1218">
        <v>0.83333333333333304</v>
      </c>
      <c r="E1218">
        <v>0.95833333333333304</v>
      </c>
      <c r="F1218">
        <v>0.476190476190476</v>
      </c>
      <c r="G1218">
        <v>0.41071428571428598</v>
      </c>
    </row>
    <row r="1219" spans="1:7">
      <c r="A1219" t="s">
        <v>9622</v>
      </c>
      <c r="B1219">
        <v>0.96762141967621396</v>
      </c>
      <c r="C1219">
        <v>0.95595854922279799</v>
      </c>
      <c r="D1219">
        <v>0.83333333333333304</v>
      </c>
      <c r="E1219">
        <v>0.95833333333333304</v>
      </c>
      <c r="F1219">
        <v>0.476190476190476</v>
      </c>
      <c r="G1219">
        <v>0.41071428571428598</v>
      </c>
    </row>
    <row r="1220" spans="1:7">
      <c r="A1220" t="s">
        <v>9629</v>
      </c>
      <c r="B1220">
        <v>0.96762141967621396</v>
      </c>
      <c r="C1220">
        <v>0.95595854922279799</v>
      </c>
      <c r="D1220">
        <v>0.86363636363636398</v>
      </c>
      <c r="E1220">
        <v>0.95833333333333304</v>
      </c>
      <c r="F1220">
        <v>0.452380952380952</v>
      </c>
      <c r="G1220">
        <v>0.41071428571428598</v>
      </c>
    </row>
    <row r="1221" spans="1:7">
      <c r="A1221" t="s">
        <v>9632</v>
      </c>
      <c r="B1221">
        <v>0.96762141967621396</v>
      </c>
      <c r="C1221">
        <v>0.95595854922279799</v>
      </c>
      <c r="D1221">
        <v>0.86363636363636398</v>
      </c>
      <c r="E1221">
        <v>0.95833333333333304</v>
      </c>
      <c r="F1221">
        <v>0.452380952380952</v>
      </c>
      <c r="G1221">
        <v>0.41071428571428598</v>
      </c>
    </row>
    <row r="1222" spans="1:7">
      <c r="A1222" t="s">
        <v>9651</v>
      </c>
      <c r="B1222">
        <v>0.96762141967621396</v>
      </c>
      <c r="C1222">
        <v>0.95595854922279799</v>
      </c>
      <c r="D1222">
        <v>0.83333333333333304</v>
      </c>
      <c r="E1222">
        <v>0.95833333333333304</v>
      </c>
      <c r="F1222">
        <v>0.476190476190476</v>
      </c>
      <c r="G1222">
        <v>0.41071428571428598</v>
      </c>
    </row>
    <row r="1223" spans="1:7">
      <c r="A1223" t="s">
        <v>9693</v>
      </c>
      <c r="B1223">
        <v>0.96762141967621396</v>
      </c>
      <c r="C1223">
        <v>0.95595854922279799</v>
      </c>
      <c r="D1223">
        <v>0.86363636363636398</v>
      </c>
      <c r="E1223">
        <v>0.95833333333333304</v>
      </c>
      <c r="F1223">
        <v>0.452380952380952</v>
      </c>
      <c r="G1223">
        <v>0.41071428571428598</v>
      </c>
    </row>
    <row r="1224" spans="1:7">
      <c r="A1224" t="s">
        <v>9768</v>
      </c>
      <c r="B1224">
        <v>0.96762141967621396</v>
      </c>
      <c r="C1224">
        <v>0.95595854922279799</v>
      </c>
      <c r="D1224">
        <v>0.83333333333333304</v>
      </c>
      <c r="E1224">
        <v>0.95833333333333304</v>
      </c>
      <c r="F1224">
        <v>0.476190476190476</v>
      </c>
      <c r="G1224">
        <v>0.41071428571428598</v>
      </c>
    </row>
    <row r="1225" spans="1:7">
      <c r="A1225" t="s">
        <v>9771</v>
      </c>
      <c r="B1225">
        <v>0.96762141967621396</v>
      </c>
      <c r="C1225">
        <v>0.95595854922279799</v>
      </c>
      <c r="D1225">
        <v>0.86363636363636398</v>
      </c>
      <c r="E1225">
        <v>0.95833333333333304</v>
      </c>
      <c r="F1225">
        <v>0.452380952380952</v>
      </c>
      <c r="G1225">
        <v>0.41071428571428598</v>
      </c>
    </row>
    <row r="1226" spans="1:7">
      <c r="A1226" t="s">
        <v>9781</v>
      </c>
      <c r="B1226">
        <v>0.96762141967621396</v>
      </c>
      <c r="C1226">
        <v>0.95595854922279799</v>
      </c>
      <c r="D1226">
        <v>0.86363636363636398</v>
      </c>
      <c r="E1226">
        <v>0.95833333333333304</v>
      </c>
      <c r="F1226">
        <v>0.452380952380952</v>
      </c>
      <c r="G1226">
        <v>0.41071428571428598</v>
      </c>
    </row>
    <row r="1227" spans="1:7">
      <c r="A1227" t="s">
        <v>9783</v>
      </c>
      <c r="B1227">
        <v>0.96762141967621396</v>
      </c>
      <c r="C1227">
        <v>0.95595854922279799</v>
      </c>
      <c r="D1227">
        <v>0.86363636363636398</v>
      </c>
      <c r="E1227">
        <v>0.95833333333333304</v>
      </c>
      <c r="F1227">
        <v>0.452380952380952</v>
      </c>
      <c r="G1227">
        <v>0.41071428571428598</v>
      </c>
    </row>
    <row r="1228" spans="1:7">
      <c r="A1228" t="s">
        <v>9819</v>
      </c>
      <c r="B1228">
        <v>0.96762141967621396</v>
      </c>
      <c r="C1228">
        <v>0.95595854922279799</v>
      </c>
      <c r="D1228">
        <v>0.86363636363636398</v>
      </c>
      <c r="E1228">
        <v>0.92307692307692302</v>
      </c>
      <c r="F1228">
        <v>0.452380952380952</v>
      </c>
      <c r="G1228">
        <v>0.42857142857142899</v>
      </c>
    </row>
    <row r="1229" spans="1:7">
      <c r="A1229" t="s">
        <v>9854</v>
      </c>
      <c r="B1229">
        <v>0.96762141967621396</v>
      </c>
      <c r="C1229">
        <v>0.95595854922279799</v>
      </c>
      <c r="D1229">
        <v>0.83333333333333304</v>
      </c>
      <c r="E1229">
        <v>0.95833333333333304</v>
      </c>
      <c r="F1229">
        <v>0.476190476190476</v>
      </c>
      <c r="G1229">
        <v>0.41071428571428598</v>
      </c>
    </row>
    <row r="1230" spans="1:7">
      <c r="A1230" t="s">
        <v>9862</v>
      </c>
      <c r="B1230">
        <v>0.96762141967621396</v>
      </c>
      <c r="C1230">
        <v>0.95595854922279799</v>
      </c>
      <c r="D1230">
        <v>0.83333333333333304</v>
      </c>
      <c r="E1230">
        <v>0.95833333333333304</v>
      </c>
      <c r="F1230">
        <v>0.476190476190476</v>
      </c>
      <c r="G1230">
        <v>0.41071428571428598</v>
      </c>
    </row>
    <row r="1231" spans="1:7">
      <c r="A1231" t="s">
        <v>9879</v>
      </c>
      <c r="B1231">
        <v>0.96762141967621396</v>
      </c>
      <c r="C1231">
        <v>0.95595854922279799</v>
      </c>
      <c r="D1231">
        <v>0.83333333333333304</v>
      </c>
      <c r="E1231">
        <v>0.95833333333333304</v>
      </c>
      <c r="F1231">
        <v>0.476190476190476</v>
      </c>
      <c r="G1231">
        <v>0.41071428571428598</v>
      </c>
    </row>
    <row r="1232" spans="1:7">
      <c r="A1232" t="s">
        <v>9885</v>
      </c>
      <c r="B1232">
        <v>0.96762141967621396</v>
      </c>
      <c r="C1232">
        <v>0.95595854922279799</v>
      </c>
      <c r="D1232">
        <v>0.86363636363636398</v>
      </c>
      <c r="E1232">
        <v>0.95833333333333304</v>
      </c>
      <c r="F1232">
        <v>0.452380952380952</v>
      </c>
      <c r="G1232">
        <v>0.41071428571428598</v>
      </c>
    </row>
    <row r="1233" spans="1:7">
      <c r="A1233" t="s">
        <v>9887</v>
      </c>
      <c r="B1233">
        <v>0.96762141967621396</v>
      </c>
      <c r="C1233">
        <v>0.95595854922279799</v>
      </c>
      <c r="D1233">
        <v>0.86363636363636398</v>
      </c>
      <c r="E1233">
        <v>0.95833333333333304</v>
      </c>
      <c r="F1233">
        <v>0.452380952380952</v>
      </c>
      <c r="G1233">
        <v>0.41071428571428598</v>
      </c>
    </row>
    <row r="1234" spans="1:7">
      <c r="A1234" t="s">
        <v>9907</v>
      </c>
      <c r="B1234">
        <v>0.96762141967621396</v>
      </c>
      <c r="C1234">
        <v>0.95595854922279799</v>
      </c>
      <c r="D1234">
        <v>0.86363636363636398</v>
      </c>
      <c r="E1234">
        <v>0.95833333333333304</v>
      </c>
      <c r="F1234">
        <v>0.452380952380952</v>
      </c>
      <c r="G1234">
        <v>0.41071428571428598</v>
      </c>
    </row>
    <row r="1235" spans="1:7">
      <c r="A1235" t="s">
        <v>9908</v>
      </c>
      <c r="B1235">
        <v>0.96762141967621396</v>
      </c>
      <c r="C1235">
        <v>0.95595854922279799</v>
      </c>
      <c r="D1235">
        <v>0.86363636363636398</v>
      </c>
      <c r="E1235">
        <v>0.95833333333333304</v>
      </c>
      <c r="F1235">
        <v>0.452380952380952</v>
      </c>
      <c r="G1235">
        <v>0.41071428571428598</v>
      </c>
    </row>
    <row r="1236" spans="1:7">
      <c r="A1236" t="s">
        <v>9912</v>
      </c>
      <c r="B1236">
        <v>0.96762141967621396</v>
      </c>
      <c r="C1236">
        <v>0.95595854922279799</v>
      </c>
      <c r="D1236">
        <v>0.86363636363636398</v>
      </c>
      <c r="E1236">
        <v>0.92307692307692302</v>
      </c>
      <c r="F1236">
        <v>0.452380952380952</v>
      </c>
      <c r="G1236">
        <v>0.42857142857142899</v>
      </c>
    </row>
    <row r="1237" spans="1:7">
      <c r="A1237" t="s">
        <v>9916</v>
      </c>
      <c r="B1237">
        <v>0.96762141967621396</v>
      </c>
      <c r="C1237">
        <v>0.95595854922279799</v>
      </c>
      <c r="D1237">
        <v>0.86363636363636398</v>
      </c>
      <c r="E1237">
        <v>0.92307692307692302</v>
      </c>
      <c r="F1237">
        <v>0.452380952380952</v>
      </c>
      <c r="G1237">
        <v>0.42857142857142899</v>
      </c>
    </row>
    <row r="1238" spans="1:7">
      <c r="A1238" t="s">
        <v>9961</v>
      </c>
      <c r="B1238">
        <v>0.96762141967621396</v>
      </c>
      <c r="C1238">
        <v>0.95595854922279799</v>
      </c>
      <c r="D1238">
        <v>0.86363636363636398</v>
      </c>
      <c r="E1238">
        <v>0.95833333333333304</v>
      </c>
      <c r="F1238">
        <v>0.452380952380952</v>
      </c>
      <c r="G1238">
        <v>0.41071428571428598</v>
      </c>
    </row>
    <row r="1239" spans="1:7">
      <c r="A1239" t="s">
        <v>9976</v>
      </c>
      <c r="B1239">
        <v>0.96762141967621396</v>
      </c>
      <c r="C1239">
        <v>0.95595854922279799</v>
      </c>
      <c r="D1239">
        <v>0.86363636363636398</v>
      </c>
      <c r="E1239">
        <v>0.95833333333333304</v>
      </c>
      <c r="F1239">
        <v>0.452380952380952</v>
      </c>
      <c r="G1239">
        <v>0.41071428571428598</v>
      </c>
    </row>
    <row r="1240" spans="1:7">
      <c r="A1240" t="s">
        <v>9979</v>
      </c>
      <c r="B1240">
        <v>0.96762141967621396</v>
      </c>
      <c r="C1240">
        <v>0.95595854922279799</v>
      </c>
      <c r="D1240">
        <v>0.86363636363636398</v>
      </c>
      <c r="E1240">
        <v>0.95833333333333304</v>
      </c>
      <c r="F1240">
        <v>0.452380952380952</v>
      </c>
      <c r="G1240">
        <v>0.41071428571428598</v>
      </c>
    </row>
    <row r="1241" spans="1:7">
      <c r="A1241" t="s">
        <v>10007</v>
      </c>
      <c r="B1241">
        <v>0.96762141967621396</v>
      </c>
      <c r="C1241">
        <v>0.95595854922279799</v>
      </c>
      <c r="D1241">
        <v>0.83333333333333304</v>
      </c>
      <c r="E1241">
        <v>0.95833333333333304</v>
      </c>
      <c r="F1241">
        <v>0.476190476190476</v>
      </c>
      <c r="G1241">
        <v>0.41071428571428598</v>
      </c>
    </row>
    <row r="1242" spans="1:7">
      <c r="A1242" t="s">
        <v>10011</v>
      </c>
      <c r="B1242">
        <v>0.96762141967621396</v>
      </c>
      <c r="C1242">
        <v>0.95595854922279799</v>
      </c>
      <c r="D1242">
        <v>0.86363636363636398</v>
      </c>
      <c r="E1242">
        <v>0.92307692307692302</v>
      </c>
      <c r="F1242">
        <v>0.452380952380952</v>
      </c>
      <c r="G1242">
        <v>0.42857142857142899</v>
      </c>
    </row>
    <row r="1243" spans="1:7">
      <c r="A1243" t="s">
        <v>10012</v>
      </c>
      <c r="B1243">
        <v>0.96762141967621396</v>
      </c>
      <c r="C1243">
        <v>0.95595854922279799</v>
      </c>
      <c r="D1243">
        <v>0.9</v>
      </c>
      <c r="E1243">
        <v>0.92307692307692302</v>
      </c>
      <c r="F1243">
        <v>0.42857142857142899</v>
      </c>
      <c r="G1243">
        <v>0.42857142857142899</v>
      </c>
    </row>
    <row r="1244" spans="1:7">
      <c r="A1244" t="s">
        <v>10013</v>
      </c>
      <c r="B1244">
        <v>0.96762141967621396</v>
      </c>
      <c r="C1244">
        <v>0.95595854922279799</v>
      </c>
      <c r="D1244">
        <v>0.86363636363636398</v>
      </c>
      <c r="E1244">
        <v>0.92307692307692302</v>
      </c>
      <c r="F1244">
        <v>0.452380952380952</v>
      </c>
      <c r="G1244">
        <v>0.42857142857142899</v>
      </c>
    </row>
    <row r="1245" spans="1:7">
      <c r="A1245" t="s">
        <v>10014</v>
      </c>
      <c r="B1245">
        <v>0.96762141967621396</v>
      </c>
      <c r="C1245">
        <v>0.95595854922279799</v>
      </c>
      <c r="D1245">
        <v>0.83333333333333304</v>
      </c>
      <c r="E1245">
        <v>0.92307692307692302</v>
      </c>
      <c r="F1245">
        <v>0.476190476190476</v>
      </c>
      <c r="G1245">
        <v>0.42857142857142899</v>
      </c>
    </row>
    <row r="1246" spans="1:7">
      <c r="A1246" t="s">
        <v>10020</v>
      </c>
      <c r="B1246">
        <v>0.96762141967621396</v>
      </c>
      <c r="C1246">
        <v>0.95595854922279799</v>
      </c>
      <c r="D1246">
        <v>0.83333333333333304</v>
      </c>
      <c r="E1246">
        <v>0.92307692307692302</v>
      </c>
      <c r="F1246">
        <v>0.476190476190476</v>
      </c>
      <c r="G1246">
        <v>0.42857142857142899</v>
      </c>
    </row>
    <row r="1247" spans="1:7">
      <c r="A1247" t="s">
        <v>10027</v>
      </c>
      <c r="B1247">
        <v>0.96762141967621396</v>
      </c>
      <c r="C1247">
        <v>0.95595854922279799</v>
      </c>
      <c r="D1247">
        <v>0.86363636363636398</v>
      </c>
      <c r="E1247">
        <v>0.92307692307692302</v>
      </c>
      <c r="F1247">
        <v>0.452380952380952</v>
      </c>
      <c r="G1247">
        <v>0.42857142857142899</v>
      </c>
    </row>
    <row r="1248" spans="1:7">
      <c r="A1248" t="s">
        <v>7939</v>
      </c>
      <c r="B1248">
        <v>0.96637608966376098</v>
      </c>
      <c r="C1248">
        <v>0.95595854922279799</v>
      </c>
      <c r="D1248">
        <v>0.82608695652173902</v>
      </c>
      <c r="E1248">
        <v>0.95833333333333304</v>
      </c>
      <c r="F1248">
        <v>0.452380952380952</v>
      </c>
      <c r="G1248">
        <v>0.41071428571428598</v>
      </c>
    </row>
    <row r="1249" spans="1:7">
      <c r="A1249" t="s">
        <v>7995</v>
      </c>
      <c r="B1249">
        <v>0.96637608966376098</v>
      </c>
      <c r="C1249">
        <v>0.95595854922279799</v>
      </c>
      <c r="D1249">
        <v>0.82608695652173902</v>
      </c>
      <c r="E1249">
        <v>0.95833333333333304</v>
      </c>
      <c r="F1249">
        <v>0.452380952380952</v>
      </c>
      <c r="G1249">
        <v>0.41071428571428598</v>
      </c>
    </row>
    <row r="1250" spans="1:7">
      <c r="A1250" t="s">
        <v>8059</v>
      </c>
      <c r="B1250">
        <v>0.96637608966376098</v>
      </c>
      <c r="C1250">
        <v>0.95595854922279799</v>
      </c>
      <c r="D1250">
        <v>0.8</v>
      </c>
      <c r="E1250">
        <v>0.95833333333333304</v>
      </c>
      <c r="F1250">
        <v>0.476190476190476</v>
      </c>
      <c r="G1250">
        <v>0.41071428571428598</v>
      </c>
    </row>
    <row r="1251" spans="1:7">
      <c r="A1251" t="s">
        <v>8060</v>
      </c>
      <c r="B1251">
        <v>0.96637608966376098</v>
      </c>
      <c r="C1251">
        <v>0.95595854922279799</v>
      </c>
      <c r="D1251">
        <v>0.82608695652173902</v>
      </c>
      <c r="E1251">
        <v>0.95833333333333304</v>
      </c>
      <c r="F1251">
        <v>0.452380952380952</v>
      </c>
      <c r="G1251">
        <v>0.41071428571428598</v>
      </c>
    </row>
    <row r="1252" spans="1:7">
      <c r="A1252" t="s">
        <v>8246</v>
      </c>
      <c r="B1252">
        <v>0.96637608966376098</v>
      </c>
      <c r="C1252">
        <v>0.95595854922279799</v>
      </c>
      <c r="D1252">
        <v>0.82608695652173902</v>
      </c>
      <c r="E1252">
        <v>0.95833333333333304</v>
      </c>
      <c r="F1252">
        <v>0.452380952380952</v>
      </c>
      <c r="G1252">
        <v>0.41071428571428598</v>
      </c>
    </row>
    <row r="1253" spans="1:7">
      <c r="A1253" t="s">
        <v>8247</v>
      </c>
      <c r="B1253">
        <v>0.96637608966376098</v>
      </c>
      <c r="C1253">
        <v>0.95595854922279799</v>
      </c>
      <c r="D1253">
        <v>0.8</v>
      </c>
      <c r="E1253">
        <v>0.95833333333333304</v>
      </c>
      <c r="F1253">
        <v>0.476190476190476</v>
      </c>
      <c r="G1253">
        <v>0.41071428571428598</v>
      </c>
    </row>
    <row r="1254" spans="1:7">
      <c r="A1254" t="s">
        <v>8262</v>
      </c>
      <c r="B1254">
        <v>0.96637608966376098</v>
      </c>
      <c r="C1254">
        <v>0.95595854922279799</v>
      </c>
      <c r="D1254">
        <v>0.82608695652173902</v>
      </c>
      <c r="E1254">
        <v>0.95833333333333304</v>
      </c>
      <c r="F1254">
        <v>0.452380952380952</v>
      </c>
      <c r="G1254">
        <v>0.41071428571428598</v>
      </c>
    </row>
    <row r="1255" spans="1:7">
      <c r="A1255" t="s">
        <v>8266</v>
      </c>
      <c r="B1255">
        <v>0.96637608966376098</v>
      </c>
      <c r="C1255">
        <v>0.95595854922279799</v>
      </c>
      <c r="D1255">
        <v>0.82608695652173902</v>
      </c>
      <c r="E1255">
        <v>0.95833333333333304</v>
      </c>
      <c r="F1255">
        <v>0.452380952380952</v>
      </c>
      <c r="G1255">
        <v>0.41071428571428598</v>
      </c>
    </row>
    <row r="1256" spans="1:7">
      <c r="A1256" t="s">
        <v>8278</v>
      </c>
      <c r="B1256">
        <v>0.96637608966376098</v>
      </c>
      <c r="C1256">
        <v>0.95595854922279799</v>
      </c>
      <c r="D1256">
        <v>0.82608695652173902</v>
      </c>
      <c r="E1256">
        <v>0.95833333333333304</v>
      </c>
      <c r="F1256">
        <v>0.452380952380952</v>
      </c>
      <c r="G1256">
        <v>0.41071428571428598</v>
      </c>
    </row>
    <row r="1257" spans="1:7">
      <c r="A1257" t="s">
        <v>8283</v>
      </c>
      <c r="B1257">
        <v>0.96637608966376098</v>
      </c>
      <c r="C1257">
        <v>0.95595854922279799</v>
      </c>
      <c r="D1257">
        <v>0.82608695652173902</v>
      </c>
      <c r="E1257">
        <v>0.95833333333333304</v>
      </c>
      <c r="F1257">
        <v>0.452380952380952</v>
      </c>
      <c r="G1257">
        <v>0.41071428571428598</v>
      </c>
    </row>
    <row r="1258" spans="1:7">
      <c r="A1258" t="s">
        <v>8294</v>
      </c>
      <c r="B1258">
        <v>0.96637608966376098</v>
      </c>
      <c r="C1258">
        <v>0.95595854922279799</v>
      </c>
      <c r="D1258">
        <v>0.82608695652173902</v>
      </c>
      <c r="E1258">
        <v>0.95833333333333304</v>
      </c>
      <c r="F1258">
        <v>0.452380952380952</v>
      </c>
      <c r="G1258">
        <v>0.41071428571428598</v>
      </c>
    </row>
    <row r="1259" spans="1:7">
      <c r="A1259" t="s">
        <v>8299</v>
      </c>
      <c r="B1259">
        <v>0.96637608966376098</v>
      </c>
      <c r="C1259">
        <v>0.95595854922279799</v>
      </c>
      <c r="D1259">
        <v>0.82608695652173902</v>
      </c>
      <c r="E1259">
        <v>0.95833333333333304</v>
      </c>
      <c r="F1259">
        <v>0.452380952380952</v>
      </c>
      <c r="G1259">
        <v>0.41071428571428598</v>
      </c>
    </row>
    <row r="1260" spans="1:7">
      <c r="A1260" t="s">
        <v>8306</v>
      </c>
      <c r="B1260">
        <v>0.96637608966376098</v>
      </c>
      <c r="C1260">
        <v>0.95595854922279799</v>
      </c>
      <c r="D1260">
        <v>0.82608695652173902</v>
      </c>
      <c r="E1260">
        <v>0.95833333333333304</v>
      </c>
      <c r="F1260">
        <v>0.452380952380952</v>
      </c>
      <c r="G1260">
        <v>0.41071428571428598</v>
      </c>
    </row>
    <row r="1261" spans="1:7">
      <c r="A1261" t="s">
        <v>8313</v>
      </c>
      <c r="B1261">
        <v>0.96637608966376098</v>
      </c>
      <c r="C1261">
        <v>0.95595854922279799</v>
      </c>
      <c r="D1261">
        <v>0.82608695652173902</v>
      </c>
      <c r="E1261">
        <v>0.95833333333333304</v>
      </c>
      <c r="F1261">
        <v>0.452380952380952</v>
      </c>
      <c r="G1261">
        <v>0.41071428571428598</v>
      </c>
    </row>
    <row r="1262" spans="1:7">
      <c r="A1262" t="s">
        <v>8327</v>
      </c>
      <c r="B1262">
        <v>0.96637608966376098</v>
      </c>
      <c r="C1262">
        <v>0.95595854922279799</v>
      </c>
      <c r="D1262">
        <v>0.82608695652173902</v>
      </c>
      <c r="E1262">
        <v>0.95833333333333304</v>
      </c>
      <c r="F1262">
        <v>0.452380952380952</v>
      </c>
      <c r="G1262">
        <v>0.41071428571428598</v>
      </c>
    </row>
    <row r="1263" spans="1:7">
      <c r="A1263" t="s">
        <v>8359</v>
      </c>
      <c r="B1263">
        <v>0.96637608966376098</v>
      </c>
      <c r="C1263">
        <v>0.95595854922279799</v>
      </c>
      <c r="D1263">
        <v>0.82608695652173902</v>
      </c>
      <c r="E1263">
        <v>0.95833333333333304</v>
      </c>
      <c r="F1263">
        <v>0.452380952380952</v>
      </c>
      <c r="G1263">
        <v>0.41071428571428598</v>
      </c>
    </row>
    <row r="1264" spans="1:7">
      <c r="A1264" t="s">
        <v>8362</v>
      </c>
      <c r="B1264">
        <v>0.96637608966376098</v>
      </c>
      <c r="C1264">
        <v>0.95595854922279799</v>
      </c>
      <c r="D1264">
        <v>0.82608695652173902</v>
      </c>
      <c r="E1264">
        <v>0.95833333333333304</v>
      </c>
      <c r="F1264">
        <v>0.452380952380952</v>
      </c>
      <c r="G1264">
        <v>0.41071428571428598</v>
      </c>
    </row>
    <row r="1265" spans="1:7">
      <c r="A1265" t="s">
        <v>8374</v>
      </c>
      <c r="B1265">
        <v>0.96637608966376098</v>
      </c>
      <c r="C1265">
        <v>0.95595854922279799</v>
      </c>
      <c r="D1265">
        <v>0.82608695652173902</v>
      </c>
      <c r="E1265">
        <v>0.95833333333333304</v>
      </c>
      <c r="F1265">
        <v>0.452380952380952</v>
      </c>
      <c r="G1265">
        <v>0.41071428571428598</v>
      </c>
    </row>
    <row r="1266" spans="1:7">
      <c r="A1266" t="s">
        <v>8550</v>
      </c>
      <c r="B1266">
        <v>0.96637608966376098</v>
      </c>
      <c r="C1266">
        <v>0.95595854922279799</v>
      </c>
      <c r="D1266">
        <v>0.82608695652173902</v>
      </c>
      <c r="E1266">
        <v>0.95833333333333304</v>
      </c>
      <c r="F1266">
        <v>0.452380952380952</v>
      </c>
      <c r="G1266">
        <v>0.41071428571428598</v>
      </c>
    </row>
    <row r="1267" spans="1:7">
      <c r="A1267" t="s">
        <v>8586</v>
      </c>
      <c r="B1267">
        <v>0.96637608966376098</v>
      </c>
      <c r="C1267">
        <v>0.95595854922279799</v>
      </c>
      <c r="D1267">
        <v>0.82608695652173902</v>
      </c>
      <c r="E1267">
        <v>0.95833333333333304</v>
      </c>
      <c r="F1267">
        <v>0.452380952380952</v>
      </c>
      <c r="G1267">
        <v>0.41071428571428598</v>
      </c>
    </row>
    <row r="1268" spans="1:7">
      <c r="A1268" t="s">
        <v>8602</v>
      </c>
      <c r="B1268">
        <v>0.96637608966376098</v>
      </c>
      <c r="C1268">
        <v>0.95595854922279799</v>
      </c>
      <c r="D1268">
        <v>0.82608695652173902</v>
      </c>
      <c r="E1268">
        <v>0.95833333333333304</v>
      </c>
      <c r="F1268">
        <v>0.452380952380952</v>
      </c>
      <c r="G1268">
        <v>0.41071428571428598</v>
      </c>
    </row>
    <row r="1269" spans="1:7">
      <c r="A1269" t="s">
        <v>8614</v>
      </c>
      <c r="B1269">
        <v>0.96637608966376098</v>
      </c>
      <c r="C1269">
        <v>0.95595854922279799</v>
      </c>
      <c r="D1269">
        <v>0.82608695652173902</v>
      </c>
      <c r="E1269">
        <v>0.95833333333333304</v>
      </c>
      <c r="F1269">
        <v>0.452380952380952</v>
      </c>
      <c r="G1269">
        <v>0.41071428571428598</v>
      </c>
    </row>
    <row r="1270" spans="1:7">
      <c r="A1270" t="s">
        <v>8870</v>
      </c>
      <c r="B1270">
        <v>0.96637608966376098</v>
      </c>
      <c r="C1270">
        <v>0.95595854922279799</v>
      </c>
      <c r="D1270">
        <v>0.82608695652173902</v>
      </c>
      <c r="E1270">
        <v>0.95833333333333304</v>
      </c>
      <c r="F1270">
        <v>0.452380952380952</v>
      </c>
      <c r="G1270">
        <v>0.41071428571428598</v>
      </c>
    </row>
    <row r="1271" spans="1:7">
      <c r="A1271" t="s">
        <v>8871</v>
      </c>
      <c r="B1271">
        <v>0.96637608966376098</v>
      </c>
      <c r="C1271">
        <v>0.95595854922279799</v>
      </c>
      <c r="D1271">
        <v>0.82608695652173902</v>
      </c>
      <c r="E1271">
        <v>0.95833333333333304</v>
      </c>
      <c r="F1271">
        <v>0.452380952380952</v>
      </c>
      <c r="G1271">
        <v>0.41071428571428598</v>
      </c>
    </row>
    <row r="1272" spans="1:7">
      <c r="A1272" t="s">
        <v>8874</v>
      </c>
      <c r="B1272">
        <v>0.96637608966376098</v>
      </c>
      <c r="C1272">
        <v>0.95595854922279799</v>
      </c>
      <c r="D1272">
        <v>0.82608695652173902</v>
      </c>
      <c r="E1272">
        <v>0.95833333333333304</v>
      </c>
      <c r="F1272">
        <v>0.452380952380952</v>
      </c>
      <c r="G1272">
        <v>0.41071428571428598</v>
      </c>
    </row>
    <row r="1273" spans="1:7">
      <c r="A1273" t="s">
        <v>8875</v>
      </c>
      <c r="B1273">
        <v>0.96637608966376098</v>
      </c>
      <c r="C1273">
        <v>0.95595854922279799</v>
      </c>
      <c r="D1273">
        <v>0.82608695652173902</v>
      </c>
      <c r="E1273">
        <v>0.95833333333333304</v>
      </c>
      <c r="F1273">
        <v>0.452380952380952</v>
      </c>
      <c r="G1273">
        <v>0.41071428571428598</v>
      </c>
    </row>
    <row r="1274" spans="1:7">
      <c r="A1274" t="s">
        <v>8917</v>
      </c>
      <c r="B1274">
        <v>0.96637608966376098</v>
      </c>
      <c r="C1274">
        <v>0.95595854922279799</v>
      </c>
      <c r="D1274">
        <v>0.82608695652173902</v>
      </c>
      <c r="E1274">
        <v>0.95833333333333304</v>
      </c>
      <c r="F1274">
        <v>0.452380952380952</v>
      </c>
      <c r="G1274">
        <v>0.41071428571428598</v>
      </c>
    </row>
    <row r="1275" spans="1:7">
      <c r="A1275" t="s">
        <v>8922</v>
      </c>
      <c r="B1275">
        <v>0.96637608966376098</v>
      </c>
      <c r="C1275">
        <v>0.95595854922279799</v>
      </c>
      <c r="D1275">
        <v>0.82608695652173902</v>
      </c>
      <c r="E1275">
        <v>0.95833333333333304</v>
      </c>
      <c r="F1275">
        <v>0.452380952380952</v>
      </c>
      <c r="G1275">
        <v>0.41071428571428598</v>
      </c>
    </row>
    <row r="1276" spans="1:7">
      <c r="A1276" t="s">
        <v>8927</v>
      </c>
      <c r="B1276">
        <v>0.96637608966376098</v>
      </c>
      <c r="C1276">
        <v>0.95595854922279799</v>
      </c>
      <c r="D1276">
        <v>0.82608695652173902</v>
      </c>
      <c r="E1276">
        <v>0.95833333333333304</v>
      </c>
      <c r="F1276">
        <v>0.452380952380952</v>
      </c>
      <c r="G1276">
        <v>0.41071428571428598</v>
      </c>
    </row>
    <row r="1277" spans="1:7">
      <c r="A1277" t="s">
        <v>9135</v>
      </c>
      <c r="B1277">
        <v>0.96637608966376098</v>
      </c>
      <c r="C1277">
        <v>0.95595854922279799</v>
      </c>
      <c r="D1277">
        <v>0.82608695652173902</v>
      </c>
      <c r="E1277">
        <v>0.95833333333333304</v>
      </c>
      <c r="F1277">
        <v>0.452380952380952</v>
      </c>
      <c r="G1277">
        <v>0.41071428571428598</v>
      </c>
    </row>
    <row r="1278" spans="1:7">
      <c r="A1278" t="s">
        <v>9147</v>
      </c>
      <c r="B1278">
        <v>0.96637608966376098</v>
      </c>
      <c r="C1278">
        <v>0.95595854922279799</v>
      </c>
      <c r="D1278">
        <v>0.82608695652173902</v>
      </c>
      <c r="E1278">
        <v>0.95833333333333304</v>
      </c>
      <c r="F1278">
        <v>0.452380952380952</v>
      </c>
      <c r="G1278">
        <v>0.41071428571428598</v>
      </c>
    </row>
    <row r="1279" spans="1:7">
      <c r="A1279" t="s">
        <v>9168</v>
      </c>
      <c r="B1279">
        <v>0.96637608966376098</v>
      </c>
      <c r="C1279">
        <v>0.95595854922279799</v>
      </c>
      <c r="D1279">
        <v>0.82608695652173902</v>
      </c>
      <c r="E1279">
        <v>0.95833333333333304</v>
      </c>
      <c r="F1279">
        <v>0.452380952380952</v>
      </c>
      <c r="G1279">
        <v>0.41071428571428598</v>
      </c>
    </row>
    <row r="1280" spans="1:7">
      <c r="A1280" t="s">
        <v>9187</v>
      </c>
      <c r="B1280">
        <v>0.96637608966376098</v>
      </c>
      <c r="C1280">
        <v>0.95595854922279799</v>
      </c>
      <c r="D1280">
        <v>0.82608695652173902</v>
      </c>
      <c r="E1280">
        <v>0.95833333333333304</v>
      </c>
      <c r="F1280">
        <v>0.452380952380952</v>
      </c>
      <c r="G1280">
        <v>0.41071428571428598</v>
      </c>
    </row>
    <row r="1281" spans="1:7">
      <c r="A1281" t="s">
        <v>9251</v>
      </c>
      <c r="B1281">
        <v>0.96637608966376098</v>
      </c>
      <c r="C1281">
        <v>0.95595854922279799</v>
      </c>
      <c r="D1281">
        <v>0.85714285714285698</v>
      </c>
      <c r="E1281">
        <v>0.95833333333333304</v>
      </c>
      <c r="F1281">
        <v>0.42857142857142899</v>
      </c>
      <c r="G1281">
        <v>0.41071428571428598</v>
      </c>
    </row>
    <row r="1282" spans="1:7">
      <c r="A1282" t="s">
        <v>9333</v>
      </c>
      <c r="B1282">
        <v>0.96637608966376098</v>
      </c>
      <c r="C1282">
        <v>0.95595854922279799</v>
      </c>
      <c r="D1282">
        <v>0.82608695652173902</v>
      </c>
      <c r="E1282">
        <v>0.95833333333333304</v>
      </c>
      <c r="F1282">
        <v>0.452380952380952</v>
      </c>
      <c r="G1282">
        <v>0.41071428571428598</v>
      </c>
    </row>
    <row r="1283" spans="1:7">
      <c r="A1283" t="s">
        <v>9349</v>
      </c>
      <c r="B1283">
        <v>0.96637608966376098</v>
      </c>
      <c r="C1283">
        <v>0.95595854922279799</v>
      </c>
      <c r="D1283">
        <v>0.85714285714285698</v>
      </c>
      <c r="E1283">
        <v>0.95833333333333304</v>
      </c>
      <c r="F1283">
        <v>0.42857142857142899</v>
      </c>
      <c r="G1283">
        <v>0.41071428571428598</v>
      </c>
    </row>
    <row r="1284" spans="1:7">
      <c r="A1284" t="s">
        <v>9383</v>
      </c>
      <c r="B1284">
        <v>0.96637608966376098</v>
      </c>
      <c r="C1284">
        <v>0.95595854922279799</v>
      </c>
      <c r="D1284">
        <v>0.82608695652173902</v>
      </c>
      <c r="E1284">
        <v>0.95833333333333304</v>
      </c>
      <c r="F1284">
        <v>0.452380952380952</v>
      </c>
      <c r="G1284">
        <v>0.41071428571428598</v>
      </c>
    </row>
    <row r="1285" spans="1:7">
      <c r="A1285" t="s">
        <v>9456</v>
      </c>
      <c r="B1285">
        <v>0.96637608966376098</v>
      </c>
      <c r="C1285">
        <v>0.95595854922279799</v>
      </c>
      <c r="D1285">
        <v>0.85714285714285698</v>
      </c>
      <c r="E1285">
        <v>0.95833333333333304</v>
      </c>
      <c r="F1285">
        <v>0.42857142857142899</v>
      </c>
      <c r="G1285">
        <v>0.41071428571428598</v>
      </c>
    </row>
    <row r="1286" spans="1:7">
      <c r="A1286" t="s">
        <v>9539</v>
      </c>
      <c r="B1286">
        <v>0.96637608966376098</v>
      </c>
      <c r="C1286">
        <v>0.95595854922279799</v>
      </c>
      <c r="D1286">
        <v>0.85714285714285698</v>
      </c>
      <c r="E1286">
        <v>0.95833333333333304</v>
      </c>
      <c r="F1286">
        <v>0.42857142857142899</v>
      </c>
      <c r="G1286">
        <v>0.41071428571428598</v>
      </c>
    </row>
    <row r="1287" spans="1:7">
      <c r="A1287" t="s">
        <v>9583</v>
      </c>
      <c r="B1287">
        <v>0.96637608966376098</v>
      </c>
      <c r="C1287">
        <v>0.95595854922279799</v>
      </c>
      <c r="D1287">
        <v>0.82608695652173902</v>
      </c>
      <c r="E1287">
        <v>0.92307692307692302</v>
      </c>
      <c r="F1287">
        <v>0.452380952380952</v>
      </c>
      <c r="G1287">
        <v>0.42857142857142899</v>
      </c>
    </row>
    <row r="1288" spans="1:7">
      <c r="A1288" t="s">
        <v>9610</v>
      </c>
      <c r="B1288">
        <v>0.96637608966376098</v>
      </c>
      <c r="C1288">
        <v>0.95595854922279799</v>
      </c>
      <c r="D1288">
        <v>0.82608695652173902</v>
      </c>
      <c r="E1288">
        <v>0.95833333333333304</v>
      </c>
      <c r="F1288">
        <v>0.452380952380952</v>
      </c>
      <c r="G1288">
        <v>0.41071428571428598</v>
      </c>
    </row>
    <row r="1289" spans="1:7">
      <c r="A1289" t="s">
        <v>9612</v>
      </c>
      <c r="B1289">
        <v>0.96637608966376098</v>
      </c>
      <c r="C1289">
        <v>0.95595854922279799</v>
      </c>
      <c r="D1289">
        <v>0.82608695652173902</v>
      </c>
      <c r="E1289">
        <v>0.95833333333333304</v>
      </c>
      <c r="F1289">
        <v>0.452380952380952</v>
      </c>
      <c r="G1289">
        <v>0.41071428571428598</v>
      </c>
    </row>
    <row r="1290" spans="1:7">
      <c r="A1290" t="s">
        <v>9658</v>
      </c>
      <c r="B1290">
        <v>0.96637608966376098</v>
      </c>
      <c r="C1290">
        <v>0.95595854922279799</v>
      </c>
      <c r="D1290">
        <v>0.82608695652173902</v>
      </c>
      <c r="E1290">
        <v>0.95833333333333304</v>
      </c>
      <c r="F1290">
        <v>0.452380952380952</v>
      </c>
      <c r="G1290">
        <v>0.41071428571428598</v>
      </c>
    </row>
    <row r="1291" spans="1:7">
      <c r="A1291" t="s">
        <v>9664</v>
      </c>
      <c r="B1291">
        <v>0.96637608966376098</v>
      </c>
      <c r="C1291">
        <v>0.95595854922279799</v>
      </c>
      <c r="D1291">
        <v>0.82608695652173902</v>
      </c>
      <c r="E1291">
        <v>0.95833333333333304</v>
      </c>
      <c r="F1291">
        <v>0.452380952380952</v>
      </c>
      <c r="G1291">
        <v>0.41071428571428598</v>
      </c>
    </row>
    <row r="1292" spans="1:7">
      <c r="A1292" t="s">
        <v>9767</v>
      </c>
      <c r="B1292">
        <v>0.96637608966376098</v>
      </c>
      <c r="C1292">
        <v>0.95595854922279799</v>
      </c>
      <c r="D1292">
        <v>0.82608695652173902</v>
      </c>
      <c r="E1292">
        <v>0.95833333333333304</v>
      </c>
      <c r="F1292">
        <v>0.452380952380952</v>
      </c>
      <c r="G1292">
        <v>0.41071428571428598</v>
      </c>
    </row>
    <row r="1293" spans="1:7">
      <c r="A1293" t="s">
        <v>9856</v>
      </c>
      <c r="B1293">
        <v>0.96637608966376098</v>
      </c>
      <c r="C1293">
        <v>0.95595854922279799</v>
      </c>
      <c r="D1293">
        <v>0.85714285714285698</v>
      </c>
      <c r="E1293">
        <v>0.95833333333333304</v>
      </c>
      <c r="F1293">
        <v>0.42857142857142899</v>
      </c>
      <c r="G1293">
        <v>0.41071428571428598</v>
      </c>
    </row>
    <row r="1294" spans="1:7">
      <c r="A1294" t="s">
        <v>9860</v>
      </c>
      <c r="B1294">
        <v>0.96637608966376098</v>
      </c>
      <c r="C1294">
        <v>0.95595854922279799</v>
      </c>
      <c r="D1294">
        <v>0.82608695652173902</v>
      </c>
      <c r="E1294">
        <v>0.95833333333333304</v>
      </c>
      <c r="F1294">
        <v>0.452380952380952</v>
      </c>
      <c r="G1294">
        <v>0.41071428571428598</v>
      </c>
    </row>
    <row r="1295" spans="1:7">
      <c r="A1295" t="s">
        <v>9861</v>
      </c>
      <c r="B1295">
        <v>0.96637608966376098</v>
      </c>
      <c r="C1295">
        <v>0.95595854922279799</v>
      </c>
      <c r="D1295">
        <v>0.82608695652173902</v>
      </c>
      <c r="E1295">
        <v>0.95833333333333304</v>
      </c>
      <c r="F1295">
        <v>0.452380952380952</v>
      </c>
      <c r="G1295">
        <v>0.41071428571428598</v>
      </c>
    </row>
    <row r="1296" spans="1:7">
      <c r="A1296" t="s">
        <v>9883</v>
      </c>
      <c r="B1296">
        <v>0.96637608966376098</v>
      </c>
      <c r="C1296">
        <v>0.95595854922279799</v>
      </c>
      <c r="D1296">
        <v>0.82608695652173902</v>
      </c>
      <c r="E1296">
        <v>0.95833333333333304</v>
      </c>
      <c r="F1296">
        <v>0.452380952380952</v>
      </c>
      <c r="G1296">
        <v>0.41071428571428598</v>
      </c>
    </row>
    <row r="1297" spans="1:7">
      <c r="A1297" t="s">
        <v>9884</v>
      </c>
      <c r="B1297">
        <v>0.96637608966376098</v>
      </c>
      <c r="C1297">
        <v>0.95595854922279799</v>
      </c>
      <c r="D1297">
        <v>0.82608695652173902</v>
      </c>
      <c r="E1297">
        <v>0.95833333333333304</v>
      </c>
      <c r="F1297">
        <v>0.452380952380952</v>
      </c>
      <c r="G1297">
        <v>0.41071428571428598</v>
      </c>
    </row>
    <row r="1298" spans="1:7">
      <c r="A1298" t="s">
        <v>9891</v>
      </c>
      <c r="B1298">
        <v>0.96637608966376098</v>
      </c>
      <c r="C1298">
        <v>0.95595854922279799</v>
      </c>
      <c r="D1298">
        <v>0.82608695652173902</v>
      </c>
      <c r="E1298">
        <v>0.92307692307692302</v>
      </c>
      <c r="F1298">
        <v>0.452380952380952</v>
      </c>
      <c r="G1298">
        <v>0.42857142857142899</v>
      </c>
    </row>
    <row r="1299" spans="1:7">
      <c r="A1299" t="s">
        <v>9906</v>
      </c>
      <c r="B1299">
        <v>0.96637608966376098</v>
      </c>
      <c r="C1299">
        <v>0.95595854922279799</v>
      </c>
      <c r="D1299">
        <v>0.82608695652173902</v>
      </c>
      <c r="E1299">
        <v>0.95833333333333304</v>
      </c>
      <c r="F1299">
        <v>0.452380952380952</v>
      </c>
      <c r="G1299">
        <v>0.41071428571428598</v>
      </c>
    </row>
    <row r="1300" spans="1:7">
      <c r="A1300" t="s">
        <v>9995</v>
      </c>
      <c r="B1300">
        <v>0.96637608966376098</v>
      </c>
      <c r="C1300">
        <v>0.95595854922279799</v>
      </c>
      <c r="D1300">
        <v>0.85714285714285698</v>
      </c>
      <c r="E1300">
        <v>0.92307692307692302</v>
      </c>
      <c r="F1300">
        <v>0.42857142857142899</v>
      </c>
      <c r="G1300">
        <v>0.42857142857142899</v>
      </c>
    </row>
    <row r="1301" spans="1:7">
      <c r="A1301" t="s">
        <v>10028</v>
      </c>
      <c r="B1301">
        <v>0.96637608966376098</v>
      </c>
      <c r="C1301">
        <v>0.95595854922279799</v>
      </c>
      <c r="D1301">
        <v>0.82608695652173902</v>
      </c>
      <c r="E1301">
        <v>0.95833333333333304</v>
      </c>
      <c r="F1301">
        <v>0.452380952380952</v>
      </c>
      <c r="G1301">
        <v>0.41071428571428598</v>
      </c>
    </row>
    <row r="1302" spans="1:7">
      <c r="A1302" t="s">
        <v>8061</v>
      </c>
      <c r="B1302">
        <v>0.96513075965130801</v>
      </c>
      <c r="C1302">
        <v>0.95595854922279799</v>
      </c>
      <c r="D1302">
        <v>0.79166666666666696</v>
      </c>
      <c r="E1302">
        <v>0.95833333333333304</v>
      </c>
      <c r="F1302">
        <v>0.452380952380952</v>
      </c>
      <c r="G1302">
        <v>0.41071428571428598</v>
      </c>
    </row>
    <row r="1303" spans="1:7">
      <c r="A1303" t="s">
        <v>8064</v>
      </c>
      <c r="B1303">
        <v>0.96513075965130801</v>
      </c>
      <c r="C1303">
        <v>0.95595854922279799</v>
      </c>
      <c r="D1303">
        <v>0.79166666666666696</v>
      </c>
      <c r="E1303">
        <v>0.95833333333333304</v>
      </c>
      <c r="F1303">
        <v>0.452380952380952</v>
      </c>
      <c r="G1303">
        <v>0.41071428571428598</v>
      </c>
    </row>
    <row r="1304" spans="1:7">
      <c r="A1304" t="s">
        <v>8378</v>
      </c>
      <c r="B1304">
        <v>0.96513075965130801</v>
      </c>
      <c r="C1304">
        <v>0.95595854922279799</v>
      </c>
      <c r="D1304">
        <v>0.79166666666666696</v>
      </c>
      <c r="E1304">
        <v>0.95833333333333304</v>
      </c>
      <c r="F1304">
        <v>0.452380952380952</v>
      </c>
      <c r="G1304">
        <v>0.41071428571428598</v>
      </c>
    </row>
    <row r="1305" spans="1:7">
      <c r="A1305" t="s">
        <v>9102</v>
      </c>
      <c r="B1305">
        <v>0.96513075965130801</v>
      </c>
      <c r="C1305">
        <v>0.95595854922279799</v>
      </c>
      <c r="D1305">
        <v>0.81818181818181801</v>
      </c>
      <c r="E1305">
        <v>0.92307692307692302</v>
      </c>
      <c r="F1305">
        <v>0.42857142857142899</v>
      </c>
      <c r="G1305">
        <v>0.42857142857142899</v>
      </c>
    </row>
    <row r="1306" spans="1:7">
      <c r="A1306" t="s">
        <v>9137</v>
      </c>
      <c r="B1306">
        <v>0.96513075965130801</v>
      </c>
      <c r="C1306">
        <v>0.95595854922279799</v>
      </c>
      <c r="D1306">
        <v>0.81818181818181801</v>
      </c>
      <c r="E1306">
        <v>0.95833333333333304</v>
      </c>
      <c r="F1306">
        <v>0.42857142857142899</v>
      </c>
      <c r="G1306">
        <v>0.41071428571428598</v>
      </c>
    </row>
    <row r="1307" spans="1:7">
      <c r="A1307" t="s">
        <v>9158</v>
      </c>
      <c r="B1307">
        <v>0.96513075965130801</v>
      </c>
      <c r="C1307">
        <v>0.95595854922279799</v>
      </c>
      <c r="D1307">
        <v>0.81818181818181801</v>
      </c>
      <c r="E1307">
        <v>0.95833333333333304</v>
      </c>
      <c r="F1307">
        <v>0.42857142857142899</v>
      </c>
      <c r="G1307">
        <v>0.41071428571428598</v>
      </c>
    </row>
    <row r="1308" spans="1:7">
      <c r="A1308" t="s">
        <v>9292</v>
      </c>
      <c r="B1308">
        <v>0.96513075965130801</v>
      </c>
      <c r="C1308">
        <v>0.95595854922279799</v>
      </c>
      <c r="D1308">
        <v>0.85</v>
      </c>
      <c r="E1308">
        <v>0.95833333333333304</v>
      </c>
      <c r="F1308">
        <v>0.40476190476190499</v>
      </c>
      <c r="G1308">
        <v>0.41071428571428598</v>
      </c>
    </row>
    <row r="1309" spans="1:7">
      <c r="A1309" t="s">
        <v>9298</v>
      </c>
      <c r="B1309">
        <v>0.96513075965130801</v>
      </c>
      <c r="C1309">
        <v>0.95595854922279799</v>
      </c>
      <c r="D1309">
        <v>0.85</v>
      </c>
      <c r="E1309">
        <v>0.95833333333333304</v>
      </c>
      <c r="F1309">
        <v>0.40476190476190499</v>
      </c>
      <c r="G1309">
        <v>0.41071428571428598</v>
      </c>
    </row>
    <row r="1310" spans="1:7">
      <c r="A1310" t="s">
        <v>9300</v>
      </c>
      <c r="B1310">
        <v>0.96513075965130801</v>
      </c>
      <c r="C1310">
        <v>0.95595854922279799</v>
      </c>
      <c r="D1310">
        <v>0.85</v>
      </c>
      <c r="E1310">
        <v>0.95833333333333304</v>
      </c>
      <c r="F1310">
        <v>0.40476190476190499</v>
      </c>
      <c r="G1310">
        <v>0.41071428571428598</v>
      </c>
    </row>
    <row r="1311" spans="1:7">
      <c r="A1311" t="s">
        <v>9308</v>
      </c>
      <c r="B1311">
        <v>0.96513075965130801</v>
      </c>
      <c r="C1311">
        <v>0.95595854922279799</v>
      </c>
      <c r="D1311">
        <v>0.85</v>
      </c>
      <c r="E1311">
        <v>0.95833333333333304</v>
      </c>
      <c r="F1311">
        <v>0.40476190476190499</v>
      </c>
      <c r="G1311">
        <v>0.41071428571428598</v>
      </c>
    </row>
    <row r="1312" spans="1:7">
      <c r="A1312" t="s">
        <v>9330</v>
      </c>
      <c r="B1312">
        <v>0.96513075965130801</v>
      </c>
      <c r="C1312">
        <v>0.95595854922279799</v>
      </c>
      <c r="D1312">
        <v>0.81818181818181801</v>
      </c>
      <c r="E1312">
        <v>0.95833333333333304</v>
      </c>
      <c r="F1312">
        <v>0.42857142857142899</v>
      </c>
      <c r="G1312">
        <v>0.41071428571428598</v>
      </c>
    </row>
    <row r="1313" spans="1:7">
      <c r="A1313" t="s">
        <v>9331</v>
      </c>
      <c r="B1313">
        <v>0.96513075965130801</v>
      </c>
      <c r="C1313">
        <v>0.95595854922279799</v>
      </c>
      <c r="D1313">
        <v>0.81818181818181801</v>
      </c>
      <c r="E1313">
        <v>0.95833333333333304</v>
      </c>
      <c r="F1313">
        <v>0.42857142857142899</v>
      </c>
      <c r="G1313">
        <v>0.41071428571428598</v>
      </c>
    </row>
    <row r="1314" spans="1:7">
      <c r="A1314" t="s">
        <v>9542</v>
      </c>
      <c r="B1314">
        <v>0.96513075965130801</v>
      </c>
      <c r="C1314">
        <v>0.95595854922279799</v>
      </c>
      <c r="D1314">
        <v>0.81818181818181801</v>
      </c>
      <c r="E1314">
        <v>0.95833333333333304</v>
      </c>
      <c r="F1314">
        <v>0.42857142857142899</v>
      </c>
      <c r="G1314">
        <v>0.41071428571428598</v>
      </c>
    </row>
    <row r="1315" spans="1:7">
      <c r="A1315" t="s">
        <v>9850</v>
      </c>
      <c r="B1315">
        <v>0.96513075965130801</v>
      </c>
      <c r="C1315">
        <v>0.95595854922279799</v>
      </c>
      <c r="D1315">
        <v>0.81818181818181801</v>
      </c>
      <c r="E1315">
        <v>0.95833333333333304</v>
      </c>
      <c r="F1315">
        <v>0.42857142857142899</v>
      </c>
      <c r="G1315">
        <v>0.41071428571428598</v>
      </c>
    </row>
    <row r="1316" spans="1:7">
      <c r="A1316" t="s">
        <v>9863</v>
      </c>
      <c r="B1316">
        <v>0.96513075965130801</v>
      </c>
      <c r="C1316">
        <v>0.95595854922279799</v>
      </c>
      <c r="D1316">
        <v>0.79166666666666696</v>
      </c>
      <c r="E1316">
        <v>0.95833333333333304</v>
      </c>
      <c r="F1316">
        <v>0.452380952380952</v>
      </c>
      <c r="G1316">
        <v>0.41071428571428598</v>
      </c>
    </row>
    <row r="1317" spans="1:7">
      <c r="A1317" t="s">
        <v>9848</v>
      </c>
      <c r="B1317">
        <v>0.96388542963885404</v>
      </c>
      <c r="C1317">
        <v>0.95595854922279799</v>
      </c>
      <c r="D1317">
        <v>0.80952380952380998</v>
      </c>
      <c r="E1317">
        <v>0.95833333333333304</v>
      </c>
      <c r="F1317">
        <v>0.40476190476190499</v>
      </c>
      <c r="G1317">
        <v>0.41071428571428598</v>
      </c>
    </row>
    <row r="1318" spans="1:7">
      <c r="A1318" s="5" t="s">
        <v>8853</v>
      </c>
      <c r="B1318" s="5">
        <v>0.97260273972602695</v>
      </c>
      <c r="C1318" s="5">
        <v>0.954663212435233</v>
      </c>
      <c r="D1318" s="5">
        <v>0.88461538461538503</v>
      </c>
      <c r="E1318" s="5">
        <v>0.92</v>
      </c>
      <c r="F1318" s="5">
        <v>0.547619047619048</v>
      </c>
      <c r="G1318" s="5">
        <v>0.41071428571428598</v>
      </c>
    </row>
    <row r="1319" spans="1:7">
      <c r="A1319" s="5" t="s">
        <v>8345</v>
      </c>
      <c r="B1319" s="5">
        <v>0.97135740971357398</v>
      </c>
      <c r="C1319" s="5">
        <v>0.954663212435233</v>
      </c>
      <c r="D1319" s="5">
        <v>0.85185185185185197</v>
      </c>
      <c r="E1319" s="5">
        <v>0.95652173913043503</v>
      </c>
      <c r="F1319" s="5">
        <v>0.547619047619048</v>
      </c>
      <c r="G1319" s="5">
        <v>0.39285714285714302</v>
      </c>
    </row>
    <row r="1320" spans="1:7">
      <c r="A1320" s="5" t="s">
        <v>8537</v>
      </c>
      <c r="B1320" s="5">
        <v>0.97135740971357398</v>
      </c>
      <c r="C1320" s="5">
        <v>0.954663212435233</v>
      </c>
      <c r="D1320" s="5">
        <v>0.88</v>
      </c>
      <c r="E1320" s="5">
        <v>0.95652173913043503</v>
      </c>
      <c r="F1320" s="5">
        <v>0.52380952380952395</v>
      </c>
      <c r="G1320" s="5">
        <v>0.39285714285714302</v>
      </c>
    </row>
    <row r="1321" spans="1:7">
      <c r="A1321" s="5" t="s">
        <v>8669</v>
      </c>
      <c r="B1321" s="5">
        <v>0.97135740971357398</v>
      </c>
      <c r="C1321" s="5">
        <v>0.954663212435233</v>
      </c>
      <c r="D1321" s="5">
        <v>0.85185185185185197</v>
      </c>
      <c r="E1321" s="5">
        <v>0.95652173913043503</v>
      </c>
      <c r="F1321" s="5">
        <v>0.547619047619048</v>
      </c>
      <c r="G1321" s="5">
        <v>0.39285714285714302</v>
      </c>
    </row>
    <row r="1322" spans="1:7">
      <c r="A1322" t="s">
        <v>8949</v>
      </c>
      <c r="B1322">
        <v>0.97135740971357398</v>
      </c>
      <c r="C1322">
        <v>0.954663212435233</v>
      </c>
      <c r="D1322">
        <v>0.88</v>
      </c>
      <c r="E1322">
        <v>0.92</v>
      </c>
      <c r="F1322">
        <v>0.52380952380952395</v>
      </c>
      <c r="G1322">
        <v>0.41071428571428598</v>
      </c>
    </row>
    <row r="1323" spans="1:7">
      <c r="A1323" t="s">
        <v>7900</v>
      </c>
      <c r="B1323">
        <v>0.97011207970112101</v>
      </c>
      <c r="C1323">
        <v>0.954663212435233</v>
      </c>
      <c r="D1323">
        <v>0.875</v>
      </c>
      <c r="E1323">
        <v>0.95652173913043503</v>
      </c>
      <c r="F1323">
        <v>0.5</v>
      </c>
      <c r="G1323">
        <v>0.39285714285714302</v>
      </c>
    </row>
    <row r="1324" spans="1:7">
      <c r="A1324" t="s">
        <v>7937</v>
      </c>
      <c r="B1324">
        <v>0.97011207970112101</v>
      </c>
      <c r="C1324">
        <v>0.954663212435233</v>
      </c>
      <c r="D1324">
        <v>0.875</v>
      </c>
      <c r="E1324">
        <v>0.95652173913043503</v>
      </c>
      <c r="F1324">
        <v>0.5</v>
      </c>
      <c r="G1324">
        <v>0.39285714285714302</v>
      </c>
    </row>
    <row r="1325" spans="1:7">
      <c r="A1325" t="s">
        <v>7943</v>
      </c>
      <c r="B1325">
        <v>0.97011207970112101</v>
      </c>
      <c r="C1325">
        <v>0.954663212435233</v>
      </c>
      <c r="D1325">
        <v>0.875</v>
      </c>
      <c r="E1325">
        <v>0.95652173913043503</v>
      </c>
      <c r="F1325">
        <v>0.5</v>
      </c>
      <c r="G1325">
        <v>0.39285714285714302</v>
      </c>
    </row>
    <row r="1326" spans="1:7">
      <c r="A1326" t="s">
        <v>7987</v>
      </c>
      <c r="B1326">
        <v>0.97011207970112101</v>
      </c>
      <c r="C1326">
        <v>0.954663212435233</v>
      </c>
      <c r="D1326">
        <v>0.875</v>
      </c>
      <c r="E1326">
        <v>0.95652173913043503</v>
      </c>
      <c r="F1326">
        <v>0.5</v>
      </c>
      <c r="G1326">
        <v>0.39285714285714302</v>
      </c>
    </row>
    <row r="1327" spans="1:7">
      <c r="A1327" t="s">
        <v>8030</v>
      </c>
      <c r="B1327">
        <v>0.97011207970112101</v>
      </c>
      <c r="C1327">
        <v>0.954663212435233</v>
      </c>
      <c r="D1327">
        <v>0.84615384615384603</v>
      </c>
      <c r="E1327">
        <v>0.95652173913043503</v>
      </c>
      <c r="F1327">
        <v>0.52380952380952395</v>
      </c>
      <c r="G1327">
        <v>0.39285714285714302</v>
      </c>
    </row>
    <row r="1328" spans="1:7">
      <c r="A1328" t="s">
        <v>8068</v>
      </c>
      <c r="B1328">
        <v>0.97011207970112101</v>
      </c>
      <c r="C1328">
        <v>0.954663212435233</v>
      </c>
      <c r="D1328">
        <v>0.84615384615384603</v>
      </c>
      <c r="E1328">
        <v>0.95652173913043503</v>
      </c>
      <c r="F1328">
        <v>0.52380952380952395</v>
      </c>
      <c r="G1328">
        <v>0.39285714285714302</v>
      </c>
    </row>
    <row r="1329" spans="1:7">
      <c r="A1329" t="s">
        <v>8249</v>
      </c>
      <c r="B1329">
        <v>0.97011207970112101</v>
      </c>
      <c r="C1329">
        <v>0.954663212435233</v>
      </c>
      <c r="D1329">
        <v>0.84615384615384603</v>
      </c>
      <c r="E1329">
        <v>0.95652173913043503</v>
      </c>
      <c r="F1329">
        <v>0.52380952380952395</v>
      </c>
      <c r="G1329">
        <v>0.39285714285714302</v>
      </c>
    </row>
    <row r="1330" spans="1:7">
      <c r="A1330" t="s">
        <v>8257</v>
      </c>
      <c r="B1330">
        <v>0.97011207970112101</v>
      </c>
      <c r="C1330">
        <v>0.954663212435233</v>
      </c>
      <c r="D1330">
        <v>0.875</v>
      </c>
      <c r="E1330">
        <v>0.95652173913043503</v>
      </c>
      <c r="F1330">
        <v>0.5</v>
      </c>
      <c r="G1330">
        <v>0.39285714285714302</v>
      </c>
    </row>
    <row r="1331" spans="1:7">
      <c r="A1331" t="s">
        <v>8261</v>
      </c>
      <c r="B1331">
        <v>0.97011207970112101</v>
      </c>
      <c r="C1331">
        <v>0.954663212435233</v>
      </c>
      <c r="D1331">
        <v>0.84615384615384603</v>
      </c>
      <c r="E1331">
        <v>0.95652173913043503</v>
      </c>
      <c r="F1331">
        <v>0.52380952380952395</v>
      </c>
      <c r="G1331">
        <v>0.39285714285714302</v>
      </c>
    </row>
    <row r="1332" spans="1:7">
      <c r="A1332" t="s">
        <v>8269</v>
      </c>
      <c r="B1332">
        <v>0.97011207970112101</v>
      </c>
      <c r="C1332">
        <v>0.954663212435233</v>
      </c>
      <c r="D1332">
        <v>0.84615384615384603</v>
      </c>
      <c r="E1332">
        <v>0.95652173913043503</v>
      </c>
      <c r="F1332">
        <v>0.52380952380952395</v>
      </c>
      <c r="G1332">
        <v>0.39285714285714302</v>
      </c>
    </row>
    <row r="1333" spans="1:7">
      <c r="A1333" t="s">
        <v>8272</v>
      </c>
      <c r="B1333">
        <v>0.97011207970112101</v>
      </c>
      <c r="C1333">
        <v>0.954663212435233</v>
      </c>
      <c r="D1333">
        <v>0.875</v>
      </c>
      <c r="E1333">
        <v>0.95652173913043503</v>
      </c>
      <c r="F1333">
        <v>0.5</v>
      </c>
      <c r="G1333">
        <v>0.39285714285714302</v>
      </c>
    </row>
    <row r="1334" spans="1:7">
      <c r="A1334" t="s">
        <v>8302</v>
      </c>
      <c r="B1334">
        <v>0.97011207970112101</v>
      </c>
      <c r="C1334">
        <v>0.954663212435233</v>
      </c>
      <c r="D1334">
        <v>0.875</v>
      </c>
      <c r="E1334">
        <v>0.92</v>
      </c>
      <c r="F1334">
        <v>0.5</v>
      </c>
      <c r="G1334">
        <v>0.41071428571428598</v>
      </c>
    </row>
    <row r="1335" spans="1:7">
      <c r="A1335" t="s">
        <v>8304</v>
      </c>
      <c r="B1335">
        <v>0.97011207970112101</v>
      </c>
      <c r="C1335">
        <v>0.954663212435233</v>
      </c>
      <c r="D1335">
        <v>0.875</v>
      </c>
      <c r="E1335">
        <v>0.92</v>
      </c>
      <c r="F1335">
        <v>0.5</v>
      </c>
      <c r="G1335">
        <v>0.41071428571428598</v>
      </c>
    </row>
    <row r="1336" spans="1:7">
      <c r="A1336" t="s">
        <v>8356</v>
      </c>
      <c r="B1336">
        <v>0.97011207970112101</v>
      </c>
      <c r="C1336">
        <v>0.954663212435233</v>
      </c>
      <c r="D1336">
        <v>0.875</v>
      </c>
      <c r="E1336">
        <v>0.95652173913043503</v>
      </c>
      <c r="F1336">
        <v>0.5</v>
      </c>
      <c r="G1336">
        <v>0.39285714285714302</v>
      </c>
    </row>
    <row r="1337" spans="1:7">
      <c r="A1337" t="s">
        <v>8357</v>
      </c>
      <c r="B1337">
        <v>0.97011207970112101</v>
      </c>
      <c r="C1337">
        <v>0.954663212435233</v>
      </c>
      <c r="D1337">
        <v>0.84615384615384603</v>
      </c>
      <c r="E1337">
        <v>0.95652173913043503</v>
      </c>
      <c r="F1337">
        <v>0.52380952380952395</v>
      </c>
      <c r="G1337">
        <v>0.39285714285714302</v>
      </c>
    </row>
    <row r="1338" spans="1:7">
      <c r="A1338" t="s">
        <v>8371</v>
      </c>
      <c r="B1338">
        <v>0.97011207970112101</v>
      </c>
      <c r="C1338">
        <v>0.954663212435233</v>
      </c>
      <c r="D1338">
        <v>0.84615384615384603</v>
      </c>
      <c r="E1338">
        <v>0.95652173913043503</v>
      </c>
      <c r="F1338">
        <v>0.52380952380952395</v>
      </c>
      <c r="G1338">
        <v>0.39285714285714302</v>
      </c>
    </row>
    <row r="1339" spans="1:7">
      <c r="A1339" t="s">
        <v>8377</v>
      </c>
      <c r="B1339">
        <v>0.97011207970112101</v>
      </c>
      <c r="C1339">
        <v>0.954663212435233</v>
      </c>
      <c r="D1339">
        <v>0.84615384615384603</v>
      </c>
      <c r="E1339">
        <v>0.95652173913043503</v>
      </c>
      <c r="F1339">
        <v>0.52380952380952395</v>
      </c>
      <c r="G1339">
        <v>0.39285714285714302</v>
      </c>
    </row>
    <row r="1340" spans="1:7">
      <c r="A1340" t="s">
        <v>8387</v>
      </c>
      <c r="B1340">
        <v>0.97011207970112101</v>
      </c>
      <c r="C1340">
        <v>0.954663212435233</v>
      </c>
      <c r="D1340">
        <v>0.84615384615384603</v>
      </c>
      <c r="E1340">
        <v>0.95652173913043503</v>
      </c>
      <c r="F1340">
        <v>0.52380952380952395</v>
      </c>
      <c r="G1340">
        <v>0.39285714285714302</v>
      </c>
    </row>
    <row r="1341" spans="1:7">
      <c r="A1341" t="s">
        <v>8388</v>
      </c>
      <c r="B1341">
        <v>0.97011207970112101</v>
      </c>
      <c r="C1341">
        <v>0.954663212435233</v>
      </c>
      <c r="D1341">
        <v>0.875</v>
      </c>
      <c r="E1341">
        <v>0.95652173913043503</v>
      </c>
      <c r="F1341">
        <v>0.5</v>
      </c>
      <c r="G1341">
        <v>0.39285714285714302</v>
      </c>
    </row>
    <row r="1342" spans="1:7">
      <c r="A1342" t="s">
        <v>8389</v>
      </c>
      <c r="B1342">
        <v>0.97011207970112101</v>
      </c>
      <c r="C1342">
        <v>0.954663212435233</v>
      </c>
      <c r="D1342">
        <v>0.84615384615384603</v>
      </c>
      <c r="E1342">
        <v>0.95652173913043503</v>
      </c>
      <c r="F1342">
        <v>0.52380952380952395</v>
      </c>
      <c r="G1342">
        <v>0.39285714285714302</v>
      </c>
    </row>
    <row r="1343" spans="1:7">
      <c r="A1343" t="s">
        <v>8546</v>
      </c>
      <c r="B1343">
        <v>0.97011207970112101</v>
      </c>
      <c r="C1343">
        <v>0.954663212435233</v>
      </c>
      <c r="D1343">
        <v>0.875</v>
      </c>
      <c r="E1343">
        <v>0.95652173913043503</v>
      </c>
      <c r="F1343">
        <v>0.5</v>
      </c>
      <c r="G1343">
        <v>0.39285714285714302</v>
      </c>
    </row>
    <row r="1344" spans="1:7">
      <c r="A1344" t="s">
        <v>8841</v>
      </c>
      <c r="B1344">
        <v>0.97011207970112101</v>
      </c>
      <c r="C1344">
        <v>0.954663212435233</v>
      </c>
      <c r="D1344">
        <v>0.875</v>
      </c>
      <c r="E1344">
        <v>0.92</v>
      </c>
      <c r="F1344">
        <v>0.5</v>
      </c>
      <c r="G1344">
        <v>0.41071428571428598</v>
      </c>
    </row>
    <row r="1345" spans="1:7">
      <c r="A1345" t="s">
        <v>9112</v>
      </c>
      <c r="B1345">
        <v>0.97011207970112101</v>
      </c>
      <c r="C1345">
        <v>0.954663212435233</v>
      </c>
      <c r="D1345">
        <v>0.875</v>
      </c>
      <c r="E1345">
        <v>0.95652173913043503</v>
      </c>
      <c r="F1345">
        <v>0.5</v>
      </c>
      <c r="G1345">
        <v>0.39285714285714302</v>
      </c>
    </row>
    <row r="1346" spans="1:7">
      <c r="A1346" t="s">
        <v>9206</v>
      </c>
      <c r="B1346">
        <v>0.97011207970112101</v>
      </c>
      <c r="C1346">
        <v>0.954663212435233</v>
      </c>
      <c r="D1346">
        <v>0.875</v>
      </c>
      <c r="E1346">
        <v>0.95652173913043503</v>
      </c>
      <c r="F1346">
        <v>0.5</v>
      </c>
      <c r="G1346">
        <v>0.39285714285714302</v>
      </c>
    </row>
    <row r="1347" spans="1:7">
      <c r="A1347" t="s">
        <v>9249</v>
      </c>
      <c r="B1347">
        <v>0.97011207970112101</v>
      </c>
      <c r="C1347">
        <v>0.954663212435233</v>
      </c>
      <c r="D1347">
        <v>0.875</v>
      </c>
      <c r="E1347">
        <v>0.95652173913043503</v>
      </c>
      <c r="F1347">
        <v>0.5</v>
      </c>
      <c r="G1347">
        <v>0.39285714285714302</v>
      </c>
    </row>
    <row r="1348" spans="1:7">
      <c r="A1348" t="s">
        <v>9255</v>
      </c>
      <c r="B1348">
        <v>0.97011207970112101</v>
      </c>
      <c r="C1348">
        <v>0.954663212435233</v>
      </c>
      <c r="D1348">
        <v>0.84615384615384603</v>
      </c>
      <c r="E1348">
        <v>0.95652173913043503</v>
      </c>
      <c r="F1348">
        <v>0.52380952380952395</v>
      </c>
      <c r="G1348">
        <v>0.39285714285714302</v>
      </c>
    </row>
    <row r="1349" spans="1:7">
      <c r="A1349" t="s">
        <v>9313</v>
      </c>
      <c r="B1349">
        <v>0.97011207970112101</v>
      </c>
      <c r="C1349">
        <v>0.954663212435233</v>
      </c>
      <c r="D1349">
        <v>0.875</v>
      </c>
      <c r="E1349">
        <v>0.95652173913043503</v>
      </c>
      <c r="F1349">
        <v>0.5</v>
      </c>
      <c r="G1349">
        <v>0.39285714285714302</v>
      </c>
    </row>
    <row r="1350" spans="1:7">
      <c r="A1350" t="s">
        <v>9630</v>
      </c>
      <c r="B1350">
        <v>0.97011207970112101</v>
      </c>
      <c r="C1350">
        <v>0.954663212435233</v>
      </c>
      <c r="D1350">
        <v>0.84615384615384603</v>
      </c>
      <c r="E1350">
        <v>0.95652173913043503</v>
      </c>
      <c r="F1350">
        <v>0.52380952380952395</v>
      </c>
      <c r="G1350">
        <v>0.39285714285714302</v>
      </c>
    </row>
    <row r="1351" spans="1:7">
      <c r="A1351" t="s">
        <v>9653</v>
      </c>
      <c r="B1351">
        <v>0.97011207970112101</v>
      </c>
      <c r="C1351">
        <v>0.954663212435233</v>
      </c>
      <c r="D1351">
        <v>0.875</v>
      </c>
      <c r="E1351">
        <v>0.95652173913043503</v>
      </c>
      <c r="F1351">
        <v>0.5</v>
      </c>
      <c r="G1351">
        <v>0.39285714285714302</v>
      </c>
    </row>
    <row r="1352" spans="1:7">
      <c r="A1352" t="s">
        <v>9827</v>
      </c>
      <c r="B1352">
        <v>0.97011207970112101</v>
      </c>
      <c r="C1352">
        <v>0.954663212435233</v>
      </c>
      <c r="D1352">
        <v>0.875</v>
      </c>
      <c r="E1352">
        <v>0.92</v>
      </c>
      <c r="F1352">
        <v>0.5</v>
      </c>
      <c r="G1352">
        <v>0.41071428571428598</v>
      </c>
    </row>
    <row r="1353" spans="1:7">
      <c r="A1353" t="s">
        <v>10030</v>
      </c>
      <c r="B1353">
        <v>0.97011207970112101</v>
      </c>
      <c r="C1353">
        <v>0.954663212435233</v>
      </c>
      <c r="D1353">
        <v>0.875</v>
      </c>
      <c r="E1353">
        <v>0.92</v>
      </c>
      <c r="F1353">
        <v>0.5</v>
      </c>
      <c r="G1353">
        <v>0.41071428571428598</v>
      </c>
    </row>
    <row r="1354" spans="1:7">
      <c r="A1354" t="s">
        <v>7934</v>
      </c>
      <c r="B1354">
        <v>0.96886674968866704</v>
      </c>
      <c r="C1354">
        <v>0.954663212435233</v>
      </c>
      <c r="D1354">
        <v>0.86956521739130399</v>
      </c>
      <c r="E1354">
        <v>0.95652173913043503</v>
      </c>
      <c r="F1354">
        <v>0.476190476190476</v>
      </c>
      <c r="G1354">
        <v>0.39285714285714302</v>
      </c>
    </row>
    <row r="1355" spans="1:7">
      <c r="A1355" t="s">
        <v>7935</v>
      </c>
      <c r="B1355">
        <v>0.96886674968866704</v>
      </c>
      <c r="C1355">
        <v>0.954663212435233</v>
      </c>
      <c r="D1355">
        <v>0.86956521739130399</v>
      </c>
      <c r="E1355">
        <v>0.95652173913043503</v>
      </c>
      <c r="F1355">
        <v>0.476190476190476</v>
      </c>
      <c r="G1355">
        <v>0.39285714285714302</v>
      </c>
    </row>
    <row r="1356" spans="1:7">
      <c r="A1356" t="s">
        <v>7941</v>
      </c>
      <c r="B1356">
        <v>0.96886674968866704</v>
      </c>
      <c r="C1356">
        <v>0.954663212435233</v>
      </c>
      <c r="D1356">
        <v>0.84</v>
      </c>
      <c r="E1356">
        <v>0.95652173913043503</v>
      </c>
      <c r="F1356">
        <v>0.5</v>
      </c>
      <c r="G1356">
        <v>0.39285714285714302</v>
      </c>
    </row>
    <row r="1357" spans="1:7">
      <c r="A1357" t="s">
        <v>7944</v>
      </c>
      <c r="B1357">
        <v>0.96886674968866704</v>
      </c>
      <c r="C1357">
        <v>0.954663212435233</v>
      </c>
      <c r="D1357">
        <v>0.84</v>
      </c>
      <c r="E1357">
        <v>0.95652173913043503</v>
      </c>
      <c r="F1357">
        <v>0.5</v>
      </c>
      <c r="G1357">
        <v>0.39285714285714302</v>
      </c>
    </row>
    <row r="1358" spans="1:7">
      <c r="A1358" t="s">
        <v>7979</v>
      </c>
      <c r="B1358">
        <v>0.96886674968866704</v>
      </c>
      <c r="C1358">
        <v>0.954663212435233</v>
      </c>
      <c r="D1358">
        <v>0.86956521739130399</v>
      </c>
      <c r="E1358">
        <v>0.95652173913043503</v>
      </c>
      <c r="F1358">
        <v>0.476190476190476</v>
      </c>
      <c r="G1358">
        <v>0.39285714285714302</v>
      </c>
    </row>
    <row r="1359" spans="1:7">
      <c r="A1359" t="s">
        <v>8066</v>
      </c>
      <c r="B1359">
        <v>0.96886674968866704</v>
      </c>
      <c r="C1359">
        <v>0.954663212435233</v>
      </c>
      <c r="D1359">
        <v>0.84</v>
      </c>
      <c r="E1359">
        <v>0.95652173913043503</v>
      </c>
      <c r="F1359">
        <v>0.5</v>
      </c>
      <c r="G1359">
        <v>0.39285714285714302</v>
      </c>
    </row>
    <row r="1360" spans="1:7">
      <c r="A1360" t="s">
        <v>8105</v>
      </c>
      <c r="B1360">
        <v>0.96886674968866704</v>
      </c>
      <c r="C1360">
        <v>0.954663212435233</v>
      </c>
      <c r="D1360">
        <v>0.86956521739130399</v>
      </c>
      <c r="E1360">
        <v>0.95652173913043503</v>
      </c>
      <c r="F1360">
        <v>0.476190476190476</v>
      </c>
      <c r="G1360">
        <v>0.39285714285714302</v>
      </c>
    </row>
    <row r="1361" spans="1:7">
      <c r="A1361" t="s">
        <v>8109</v>
      </c>
      <c r="B1361">
        <v>0.96886674968866704</v>
      </c>
      <c r="C1361">
        <v>0.954663212435233</v>
      </c>
      <c r="D1361">
        <v>0.86956521739130399</v>
      </c>
      <c r="E1361">
        <v>0.95652173913043503</v>
      </c>
      <c r="F1361">
        <v>0.476190476190476</v>
      </c>
      <c r="G1361">
        <v>0.39285714285714302</v>
      </c>
    </row>
    <row r="1362" spans="1:7">
      <c r="A1362" t="s">
        <v>8113</v>
      </c>
      <c r="B1362">
        <v>0.96886674968866704</v>
      </c>
      <c r="C1362">
        <v>0.954663212435233</v>
      </c>
      <c r="D1362">
        <v>0.86956521739130399</v>
      </c>
      <c r="E1362">
        <v>0.95652173913043503</v>
      </c>
      <c r="F1362">
        <v>0.476190476190476</v>
      </c>
      <c r="G1362">
        <v>0.39285714285714302</v>
      </c>
    </row>
    <row r="1363" spans="1:7">
      <c r="A1363" t="s">
        <v>8116</v>
      </c>
      <c r="B1363">
        <v>0.96886674968866704</v>
      </c>
      <c r="C1363">
        <v>0.954663212435233</v>
      </c>
      <c r="D1363">
        <v>0.84</v>
      </c>
      <c r="E1363">
        <v>0.95652173913043503</v>
      </c>
      <c r="F1363">
        <v>0.5</v>
      </c>
      <c r="G1363">
        <v>0.39285714285714302</v>
      </c>
    </row>
    <row r="1364" spans="1:7">
      <c r="A1364" t="s">
        <v>8258</v>
      </c>
      <c r="B1364">
        <v>0.96886674968866704</v>
      </c>
      <c r="C1364">
        <v>0.954663212435233</v>
      </c>
      <c r="D1364">
        <v>0.84</v>
      </c>
      <c r="E1364">
        <v>0.95652173913043503</v>
      </c>
      <c r="F1364">
        <v>0.5</v>
      </c>
      <c r="G1364">
        <v>0.39285714285714302</v>
      </c>
    </row>
    <row r="1365" spans="1:7">
      <c r="A1365" t="s">
        <v>8337</v>
      </c>
      <c r="B1365">
        <v>0.96886674968866704</v>
      </c>
      <c r="C1365">
        <v>0.954663212435233</v>
      </c>
      <c r="D1365">
        <v>0.86956521739130399</v>
      </c>
      <c r="E1365">
        <v>0.95652173913043503</v>
      </c>
      <c r="F1365">
        <v>0.476190476190476</v>
      </c>
      <c r="G1365">
        <v>0.39285714285714302</v>
      </c>
    </row>
    <row r="1366" spans="1:7">
      <c r="A1366" t="s">
        <v>8354</v>
      </c>
      <c r="B1366">
        <v>0.96886674968866704</v>
      </c>
      <c r="C1366">
        <v>0.954663212435233</v>
      </c>
      <c r="D1366">
        <v>0.84</v>
      </c>
      <c r="E1366">
        <v>0.95652173913043503</v>
      </c>
      <c r="F1366">
        <v>0.5</v>
      </c>
      <c r="G1366">
        <v>0.39285714285714302</v>
      </c>
    </row>
    <row r="1367" spans="1:7">
      <c r="A1367" t="s">
        <v>8366</v>
      </c>
      <c r="B1367">
        <v>0.96886674968866704</v>
      </c>
      <c r="C1367">
        <v>0.954663212435233</v>
      </c>
      <c r="D1367">
        <v>0.86956521739130399</v>
      </c>
      <c r="E1367">
        <v>0.95652173913043503</v>
      </c>
      <c r="F1367">
        <v>0.476190476190476</v>
      </c>
      <c r="G1367">
        <v>0.39285714285714302</v>
      </c>
    </row>
    <row r="1368" spans="1:7">
      <c r="A1368" t="s">
        <v>8413</v>
      </c>
      <c r="B1368">
        <v>0.96886674968866704</v>
      </c>
      <c r="C1368">
        <v>0.954663212435233</v>
      </c>
      <c r="D1368">
        <v>0.86956521739130399</v>
      </c>
      <c r="E1368">
        <v>0.95652173913043503</v>
      </c>
      <c r="F1368">
        <v>0.476190476190476</v>
      </c>
      <c r="G1368">
        <v>0.39285714285714302</v>
      </c>
    </row>
    <row r="1369" spans="1:7">
      <c r="A1369" t="s">
        <v>8490</v>
      </c>
      <c r="B1369">
        <v>0.96886674968866704</v>
      </c>
      <c r="C1369">
        <v>0.954663212435233</v>
      </c>
      <c r="D1369">
        <v>0.86956521739130399</v>
      </c>
      <c r="E1369">
        <v>0.95652173913043503</v>
      </c>
      <c r="F1369">
        <v>0.476190476190476</v>
      </c>
      <c r="G1369">
        <v>0.39285714285714302</v>
      </c>
    </row>
    <row r="1370" spans="1:7">
      <c r="A1370" t="s">
        <v>8497</v>
      </c>
      <c r="B1370">
        <v>0.96886674968866704</v>
      </c>
      <c r="C1370">
        <v>0.954663212435233</v>
      </c>
      <c r="D1370">
        <v>0.84</v>
      </c>
      <c r="E1370">
        <v>0.95652173913043503</v>
      </c>
      <c r="F1370">
        <v>0.5</v>
      </c>
      <c r="G1370">
        <v>0.39285714285714302</v>
      </c>
    </row>
    <row r="1371" spans="1:7">
      <c r="A1371" t="s">
        <v>8500</v>
      </c>
      <c r="B1371">
        <v>0.96886674968866704</v>
      </c>
      <c r="C1371">
        <v>0.954663212435233</v>
      </c>
      <c r="D1371">
        <v>0.84</v>
      </c>
      <c r="E1371">
        <v>0.95652173913043503</v>
      </c>
      <c r="F1371">
        <v>0.5</v>
      </c>
      <c r="G1371">
        <v>0.39285714285714302</v>
      </c>
    </row>
    <row r="1372" spans="1:7">
      <c r="A1372" t="s">
        <v>8520</v>
      </c>
      <c r="B1372">
        <v>0.96886674968866704</v>
      </c>
      <c r="C1372">
        <v>0.954663212435233</v>
      </c>
      <c r="D1372">
        <v>0.86956521739130399</v>
      </c>
      <c r="E1372">
        <v>0.92</v>
      </c>
      <c r="F1372">
        <v>0.476190476190476</v>
      </c>
      <c r="G1372">
        <v>0.41071428571428598</v>
      </c>
    </row>
    <row r="1373" spans="1:7">
      <c r="A1373" t="s">
        <v>8543</v>
      </c>
      <c r="B1373">
        <v>0.96886674968866704</v>
      </c>
      <c r="C1373">
        <v>0.954663212435233</v>
      </c>
      <c r="D1373">
        <v>0.86956521739130399</v>
      </c>
      <c r="E1373">
        <v>0.95652173913043503</v>
      </c>
      <c r="F1373">
        <v>0.476190476190476</v>
      </c>
      <c r="G1373">
        <v>0.39285714285714302</v>
      </c>
    </row>
    <row r="1374" spans="1:7">
      <c r="A1374" t="s">
        <v>8561</v>
      </c>
      <c r="B1374">
        <v>0.96886674968866704</v>
      </c>
      <c r="C1374">
        <v>0.954663212435233</v>
      </c>
      <c r="D1374">
        <v>0.86956521739130399</v>
      </c>
      <c r="E1374">
        <v>0.95652173913043503</v>
      </c>
      <c r="F1374">
        <v>0.476190476190476</v>
      </c>
      <c r="G1374">
        <v>0.39285714285714302</v>
      </c>
    </row>
    <row r="1375" spans="1:7">
      <c r="A1375" t="s">
        <v>8625</v>
      </c>
      <c r="B1375">
        <v>0.96886674968866704</v>
      </c>
      <c r="C1375">
        <v>0.954663212435233</v>
      </c>
      <c r="D1375">
        <v>0.86956521739130399</v>
      </c>
      <c r="E1375">
        <v>0.95652173913043503</v>
      </c>
      <c r="F1375">
        <v>0.476190476190476</v>
      </c>
      <c r="G1375">
        <v>0.39285714285714302</v>
      </c>
    </row>
    <row r="1376" spans="1:7">
      <c r="A1376" t="s">
        <v>8664</v>
      </c>
      <c r="B1376">
        <v>0.96886674968866704</v>
      </c>
      <c r="C1376">
        <v>0.954663212435233</v>
      </c>
      <c r="D1376">
        <v>0.86956521739130399</v>
      </c>
      <c r="E1376">
        <v>0.95652173913043503</v>
      </c>
      <c r="F1376">
        <v>0.476190476190476</v>
      </c>
      <c r="G1376">
        <v>0.39285714285714302</v>
      </c>
    </row>
    <row r="1377" spans="1:7">
      <c r="A1377" t="s">
        <v>8666</v>
      </c>
      <c r="B1377">
        <v>0.96886674968866704</v>
      </c>
      <c r="C1377">
        <v>0.954663212435233</v>
      </c>
      <c r="D1377">
        <v>0.84</v>
      </c>
      <c r="E1377">
        <v>0.95652173913043503</v>
      </c>
      <c r="F1377">
        <v>0.5</v>
      </c>
      <c r="G1377">
        <v>0.39285714285714302</v>
      </c>
    </row>
    <row r="1378" spans="1:7">
      <c r="A1378" t="s">
        <v>8667</v>
      </c>
      <c r="B1378">
        <v>0.96886674968866704</v>
      </c>
      <c r="C1378">
        <v>0.954663212435233</v>
      </c>
      <c r="D1378">
        <v>0.84</v>
      </c>
      <c r="E1378">
        <v>0.95652173913043503</v>
      </c>
      <c r="F1378">
        <v>0.5</v>
      </c>
      <c r="G1378">
        <v>0.39285714285714302</v>
      </c>
    </row>
    <row r="1379" spans="1:7">
      <c r="A1379" t="s">
        <v>8670</v>
      </c>
      <c r="B1379">
        <v>0.96886674968866704</v>
      </c>
      <c r="C1379">
        <v>0.954663212435233</v>
      </c>
      <c r="D1379">
        <v>0.86956521739130399</v>
      </c>
      <c r="E1379">
        <v>0.95652173913043503</v>
      </c>
      <c r="F1379">
        <v>0.476190476190476</v>
      </c>
      <c r="G1379">
        <v>0.39285714285714302</v>
      </c>
    </row>
    <row r="1380" spans="1:7">
      <c r="A1380" t="s">
        <v>8672</v>
      </c>
      <c r="B1380">
        <v>0.96886674968866704</v>
      </c>
      <c r="C1380">
        <v>0.954663212435233</v>
      </c>
      <c r="D1380">
        <v>0.86956521739130399</v>
      </c>
      <c r="E1380">
        <v>0.95652173913043503</v>
      </c>
      <c r="F1380">
        <v>0.476190476190476</v>
      </c>
      <c r="G1380">
        <v>0.39285714285714302</v>
      </c>
    </row>
    <row r="1381" spans="1:7">
      <c r="A1381" t="s">
        <v>8675</v>
      </c>
      <c r="B1381">
        <v>0.96886674968866704</v>
      </c>
      <c r="C1381">
        <v>0.954663212435233</v>
      </c>
      <c r="D1381">
        <v>0.84</v>
      </c>
      <c r="E1381">
        <v>0.95652173913043503</v>
      </c>
      <c r="F1381">
        <v>0.5</v>
      </c>
      <c r="G1381">
        <v>0.39285714285714302</v>
      </c>
    </row>
    <row r="1382" spans="1:7">
      <c r="A1382" t="s">
        <v>8813</v>
      </c>
      <c r="B1382">
        <v>0.96886674968866704</v>
      </c>
      <c r="C1382">
        <v>0.954663212435233</v>
      </c>
      <c r="D1382">
        <v>0.86956521739130399</v>
      </c>
      <c r="E1382">
        <v>0.92</v>
      </c>
      <c r="F1382">
        <v>0.476190476190476</v>
      </c>
      <c r="G1382">
        <v>0.41071428571428598</v>
      </c>
    </row>
    <row r="1383" spans="1:7">
      <c r="A1383" t="s">
        <v>8821</v>
      </c>
      <c r="B1383">
        <v>0.96886674968866704</v>
      </c>
      <c r="C1383">
        <v>0.954663212435233</v>
      </c>
      <c r="D1383">
        <v>0.86956521739130399</v>
      </c>
      <c r="E1383">
        <v>0.95652173913043503</v>
      </c>
      <c r="F1383">
        <v>0.476190476190476</v>
      </c>
      <c r="G1383">
        <v>0.39285714285714302</v>
      </c>
    </row>
    <row r="1384" spans="1:7">
      <c r="A1384" t="s">
        <v>8839</v>
      </c>
      <c r="B1384">
        <v>0.96886674968866704</v>
      </c>
      <c r="C1384">
        <v>0.954663212435233</v>
      </c>
      <c r="D1384">
        <v>0.86956521739130399</v>
      </c>
      <c r="E1384">
        <v>0.92</v>
      </c>
      <c r="F1384">
        <v>0.476190476190476</v>
      </c>
      <c r="G1384">
        <v>0.41071428571428598</v>
      </c>
    </row>
    <row r="1385" spans="1:7">
      <c r="A1385" t="s">
        <v>8849</v>
      </c>
      <c r="B1385">
        <v>0.96886674968866704</v>
      </c>
      <c r="C1385">
        <v>0.954663212435233</v>
      </c>
      <c r="D1385">
        <v>0.86956521739130399</v>
      </c>
      <c r="E1385">
        <v>0.95652173913043503</v>
      </c>
      <c r="F1385">
        <v>0.476190476190476</v>
      </c>
      <c r="G1385">
        <v>0.39285714285714302</v>
      </c>
    </row>
    <row r="1386" spans="1:7">
      <c r="A1386" t="s">
        <v>8852</v>
      </c>
      <c r="B1386">
        <v>0.96886674968866704</v>
      </c>
      <c r="C1386">
        <v>0.954663212435233</v>
      </c>
      <c r="D1386">
        <v>0.86956521739130399</v>
      </c>
      <c r="E1386">
        <v>0.95652173913043503</v>
      </c>
      <c r="F1386">
        <v>0.476190476190476</v>
      </c>
      <c r="G1386">
        <v>0.39285714285714302</v>
      </c>
    </row>
    <row r="1387" spans="1:7">
      <c r="A1387" t="s">
        <v>8855</v>
      </c>
      <c r="B1387">
        <v>0.96886674968866704</v>
      </c>
      <c r="C1387">
        <v>0.954663212435233</v>
      </c>
      <c r="D1387">
        <v>0.86956521739130399</v>
      </c>
      <c r="E1387">
        <v>0.95652173913043503</v>
      </c>
      <c r="F1387">
        <v>0.476190476190476</v>
      </c>
      <c r="G1387">
        <v>0.39285714285714302</v>
      </c>
    </row>
    <row r="1388" spans="1:7">
      <c r="A1388" t="s">
        <v>8858</v>
      </c>
      <c r="B1388">
        <v>0.96886674968866704</v>
      </c>
      <c r="C1388">
        <v>0.954663212435233</v>
      </c>
      <c r="D1388">
        <v>0.86956521739130399</v>
      </c>
      <c r="E1388">
        <v>0.92</v>
      </c>
      <c r="F1388">
        <v>0.476190476190476</v>
      </c>
      <c r="G1388">
        <v>0.41071428571428598</v>
      </c>
    </row>
    <row r="1389" spans="1:7">
      <c r="A1389" t="s">
        <v>8868</v>
      </c>
      <c r="B1389">
        <v>0.96886674968866704</v>
      </c>
      <c r="C1389">
        <v>0.954663212435233</v>
      </c>
      <c r="D1389">
        <v>0.86956521739130399</v>
      </c>
      <c r="E1389">
        <v>0.95652173913043503</v>
      </c>
      <c r="F1389">
        <v>0.476190476190476</v>
      </c>
      <c r="G1389">
        <v>0.39285714285714302</v>
      </c>
    </row>
    <row r="1390" spans="1:7">
      <c r="A1390" t="s">
        <v>8967</v>
      </c>
      <c r="B1390">
        <v>0.96886674968866704</v>
      </c>
      <c r="C1390">
        <v>0.954663212435233</v>
      </c>
      <c r="D1390">
        <v>0.86956521739130399</v>
      </c>
      <c r="E1390">
        <v>0.95652173913043503</v>
      </c>
      <c r="F1390">
        <v>0.476190476190476</v>
      </c>
      <c r="G1390">
        <v>0.39285714285714302</v>
      </c>
    </row>
    <row r="1391" spans="1:7">
      <c r="A1391" t="s">
        <v>8971</v>
      </c>
      <c r="B1391">
        <v>0.96886674968866704</v>
      </c>
      <c r="C1391">
        <v>0.954663212435233</v>
      </c>
      <c r="D1391">
        <v>0.86956521739130399</v>
      </c>
      <c r="E1391">
        <v>0.95652173913043503</v>
      </c>
      <c r="F1391">
        <v>0.476190476190476</v>
      </c>
      <c r="G1391">
        <v>0.39285714285714302</v>
      </c>
    </row>
    <row r="1392" spans="1:7">
      <c r="A1392" t="s">
        <v>8972</v>
      </c>
      <c r="B1392">
        <v>0.96886674968866704</v>
      </c>
      <c r="C1392">
        <v>0.954663212435233</v>
      </c>
      <c r="D1392">
        <v>0.84</v>
      </c>
      <c r="E1392">
        <v>0.95652173913043503</v>
      </c>
      <c r="F1392">
        <v>0.5</v>
      </c>
      <c r="G1392">
        <v>0.39285714285714302</v>
      </c>
    </row>
    <row r="1393" spans="1:7">
      <c r="A1393" t="s">
        <v>8978</v>
      </c>
      <c r="B1393">
        <v>0.96886674968866704</v>
      </c>
      <c r="C1393">
        <v>0.954663212435233</v>
      </c>
      <c r="D1393">
        <v>0.86956521739130399</v>
      </c>
      <c r="E1393">
        <v>0.95652173913043503</v>
      </c>
      <c r="F1393">
        <v>0.476190476190476</v>
      </c>
      <c r="G1393">
        <v>0.39285714285714302</v>
      </c>
    </row>
    <row r="1394" spans="1:7">
      <c r="A1394" t="s">
        <v>8979</v>
      </c>
      <c r="B1394">
        <v>0.96886674968866704</v>
      </c>
      <c r="C1394">
        <v>0.954663212435233</v>
      </c>
      <c r="D1394">
        <v>0.86956521739130399</v>
      </c>
      <c r="E1394">
        <v>0.95652173913043503</v>
      </c>
      <c r="F1394">
        <v>0.476190476190476</v>
      </c>
      <c r="G1394">
        <v>0.39285714285714302</v>
      </c>
    </row>
    <row r="1395" spans="1:7">
      <c r="A1395" t="s">
        <v>9008</v>
      </c>
      <c r="B1395">
        <v>0.96886674968866704</v>
      </c>
      <c r="C1395">
        <v>0.954663212435233</v>
      </c>
      <c r="D1395">
        <v>0.86956521739130399</v>
      </c>
      <c r="E1395">
        <v>0.95652173913043503</v>
      </c>
      <c r="F1395">
        <v>0.476190476190476</v>
      </c>
      <c r="G1395">
        <v>0.39285714285714302</v>
      </c>
    </row>
    <row r="1396" spans="1:7">
      <c r="A1396" t="s">
        <v>9104</v>
      </c>
      <c r="B1396">
        <v>0.96886674968866704</v>
      </c>
      <c r="C1396">
        <v>0.954663212435233</v>
      </c>
      <c r="D1396">
        <v>0.86956521739130399</v>
      </c>
      <c r="E1396">
        <v>0.92</v>
      </c>
      <c r="F1396">
        <v>0.476190476190476</v>
      </c>
      <c r="G1396">
        <v>0.41071428571428598</v>
      </c>
    </row>
    <row r="1397" spans="1:7">
      <c r="A1397" t="s">
        <v>9119</v>
      </c>
      <c r="B1397">
        <v>0.96886674968866704</v>
      </c>
      <c r="C1397">
        <v>0.954663212435233</v>
      </c>
      <c r="D1397">
        <v>0.86956521739130399</v>
      </c>
      <c r="E1397">
        <v>0.95652173913043503</v>
      </c>
      <c r="F1397">
        <v>0.476190476190476</v>
      </c>
      <c r="G1397">
        <v>0.39285714285714302</v>
      </c>
    </row>
    <row r="1398" spans="1:7">
      <c r="A1398" t="s">
        <v>9120</v>
      </c>
      <c r="B1398">
        <v>0.96886674968866704</v>
      </c>
      <c r="C1398">
        <v>0.954663212435233</v>
      </c>
      <c r="D1398">
        <v>0.86956521739130399</v>
      </c>
      <c r="E1398">
        <v>0.95652173913043503</v>
      </c>
      <c r="F1398">
        <v>0.476190476190476</v>
      </c>
      <c r="G1398">
        <v>0.39285714285714302</v>
      </c>
    </row>
    <row r="1399" spans="1:7">
      <c r="A1399" t="s">
        <v>9121</v>
      </c>
      <c r="B1399">
        <v>0.96886674968866704</v>
      </c>
      <c r="C1399">
        <v>0.954663212435233</v>
      </c>
      <c r="D1399">
        <v>0.86956521739130399</v>
      </c>
      <c r="E1399">
        <v>0.95652173913043503</v>
      </c>
      <c r="F1399">
        <v>0.476190476190476</v>
      </c>
      <c r="G1399">
        <v>0.39285714285714302</v>
      </c>
    </row>
    <row r="1400" spans="1:7">
      <c r="A1400" t="s">
        <v>9128</v>
      </c>
      <c r="B1400">
        <v>0.96886674968866704</v>
      </c>
      <c r="C1400">
        <v>0.954663212435233</v>
      </c>
      <c r="D1400">
        <v>0.86956521739130399</v>
      </c>
      <c r="E1400">
        <v>0.95652173913043503</v>
      </c>
      <c r="F1400">
        <v>0.476190476190476</v>
      </c>
      <c r="G1400">
        <v>0.39285714285714302</v>
      </c>
    </row>
    <row r="1401" spans="1:7">
      <c r="A1401" t="s">
        <v>9196</v>
      </c>
      <c r="B1401">
        <v>0.96886674968866704</v>
      </c>
      <c r="C1401">
        <v>0.954663212435233</v>
      </c>
      <c r="D1401">
        <v>0.86956521739130399</v>
      </c>
      <c r="E1401">
        <v>0.95652173913043503</v>
      </c>
      <c r="F1401">
        <v>0.476190476190476</v>
      </c>
      <c r="G1401">
        <v>0.39285714285714302</v>
      </c>
    </row>
    <row r="1402" spans="1:7">
      <c r="A1402" t="s">
        <v>9197</v>
      </c>
      <c r="B1402">
        <v>0.96886674968866704</v>
      </c>
      <c r="C1402">
        <v>0.954663212435233</v>
      </c>
      <c r="D1402">
        <v>0.86956521739130399</v>
      </c>
      <c r="E1402">
        <v>0.95652173913043503</v>
      </c>
      <c r="F1402">
        <v>0.476190476190476</v>
      </c>
      <c r="G1402">
        <v>0.39285714285714302</v>
      </c>
    </row>
    <row r="1403" spans="1:7">
      <c r="A1403" t="s">
        <v>9201</v>
      </c>
      <c r="B1403">
        <v>0.96886674968866704</v>
      </c>
      <c r="C1403">
        <v>0.954663212435233</v>
      </c>
      <c r="D1403">
        <v>0.86956521739130399</v>
      </c>
      <c r="E1403">
        <v>0.95652173913043503</v>
      </c>
      <c r="F1403">
        <v>0.476190476190476</v>
      </c>
      <c r="G1403">
        <v>0.39285714285714302</v>
      </c>
    </row>
    <row r="1404" spans="1:7">
      <c r="A1404" t="s">
        <v>9211</v>
      </c>
      <c r="B1404">
        <v>0.96886674968866704</v>
      </c>
      <c r="C1404">
        <v>0.954663212435233</v>
      </c>
      <c r="D1404">
        <v>0.86956521739130399</v>
      </c>
      <c r="E1404">
        <v>0.95652173913043503</v>
      </c>
      <c r="F1404">
        <v>0.476190476190476</v>
      </c>
      <c r="G1404">
        <v>0.39285714285714302</v>
      </c>
    </row>
    <row r="1405" spans="1:7">
      <c r="A1405" t="s">
        <v>9214</v>
      </c>
      <c r="B1405">
        <v>0.96886674968866704</v>
      </c>
      <c r="C1405">
        <v>0.954663212435233</v>
      </c>
      <c r="D1405">
        <v>0.86956521739130399</v>
      </c>
      <c r="E1405">
        <v>0.95652173913043503</v>
      </c>
      <c r="F1405">
        <v>0.476190476190476</v>
      </c>
      <c r="G1405">
        <v>0.39285714285714302</v>
      </c>
    </row>
    <row r="1406" spans="1:7">
      <c r="A1406" t="s">
        <v>9215</v>
      </c>
      <c r="B1406">
        <v>0.96886674968866704</v>
      </c>
      <c r="C1406">
        <v>0.954663212435233</v>
      </c>
      <c r="D1406">
        <v>0.86956521739130399</v>
      </c>
      <c r="E1406">
        <v>0.95652173913043503</v>
      </c>
      <c r="F1406">
        <v>0.476190476190476</v>
      </c>
      <c r="G1406">
        <v>0.39285714285714302</v>
      </c>
    </row>
    <row r="1407" spans="1:7">
      <c r="A1407" t="s">
        <v>9221</v>
      </c>
      <c r="B1407">
        <v>0.96886674968866704</v>
      </c>
      <c r="C1407">
        <v>0.954663212435233</v>
      </c>
      <c r="D1407">
        <v>0.86956521739130399</v>
      </c>
      <c r="E1407">
        <v>0.95652173913043503</v>
      </c>
      <c r="F1407">
        <v>0.476190476190476</v>
      </c>
      <c r="G1407">
        <v>0.39285714285714302</v>
      </c>
    </row>
    <row r="1408" spans="1:7">
      <c r="A1408" t="s">
        <v>9222</v>
      </c>
      <c r="B1408">
        <v>0.96886674968866704</v>
      </c>
      <c r="C1408">
        <v>0.954663212435233</v>
      </c>
      <c r="D1408">
        <v>0.86956521739130399</v>
      </c>
      <c r="E1408">
        <v>0.95652173913043503</v>
      </c>
      <c r="F1408">
        <v>0.476190476190476</v>
      </c>
      <c r="G1408">
        <v>0.39285714285714302</v>
      </c>
    </row>
    <row r="1409" spans="1:7">
      <c r="A1409" t="s">
        <v>9224</v>
      </c>
      <c r="B1409">
        <v>0.96886674968866704</v>
      </c>
      <c r="C1409">
        <v>0.954663212435233</v>
      </c>
      <c r="D1409">
        <v>0.86956521739130399</v>
      </c>
      <c r="E1409">
        <v>0.95652173913043503</v>
      </c>
      <c r="F1409">
        <v>0.476190476190476</v>
      </c>
      <c r="G1409">
        <v>0.39285714285714302</v>
      </c>
    </row>
    <row r="1410" spans="1:7">
      <c r="A1410" t="s">
        <v>9306</v>
      </c>
      <c r="B1410">
        <v>0.96886674968866704</v>
      </c>
      <c r="C1410">
        <v>0.954663212435233</v>
      </c>
      <c r="D1410">
        <v>0.86956521739130399</v>
      </c>
      <c r="E1410">
        <v>0.95652173913043503</v>
      </c>
      <c r="F1410">
        <v>0.476190476190476</v>
      </c>
      <c r="G1410">
        <v>0.39285714285714302</v>
      </c>
    </row>
    <row r="1411" spans="1:7">
      <c r="A1411" t="s">
        <v>9361</v>
      </c>
      <c r="B1411">
        <v>0.96886674968866704</v>
      </c>
      <c r="C1411">
        <v>0.954663212435233</v>
      </c>
      <c r="D1411">
        <v>0.84</v>
      </c>
      <c r="E1411">
        <v>0.95652173913043503</v>
      </c>
      <c r="F1411">
        <v>0.5</v>
      </c>
      <c r="G1411">
        <v>0.39285714285714302</v>
      </c>
    </row>
    <row r="1412" spans="1:7">
      <c r="A1412" t="s">
        <v>9365</v>
      </c>
      <c r="B1412">
        <v>0.96886674968866704</v>
      </c>
      <c r="C1412">
        <v>0.954663212435233</v>
      </c>
      <c r="D1412">
        <v>0.86956521739130399</v>
      </c>
      <c r="E1412">
        <v>0.95652173913043503</v>
      </c>
      <c r="F1412">
        <v>0.476190476190476</v>
      </c>
      <c r="G1412">
        <v>0.39285714285714302</v>
      </c>
    </row>
    <row r="1413" spans="1:7">
      <c r="A1413" t="s">
        <v>9408</v>
      </c>
      <c r="B1413">
        <v>0.96886674968866704</v>
      </c>
      <c r="C1413">
        <v>0.954663212435233</v>
      </c>
      <c r="D1413">
        <v>0.86956521739130399</v>
      </c>
      <c r="E1413">
        <v>0.95652173913043503</v>
      </c>
      <c r="F1413">
        <v>0.476190476190476</v>
      </c>
      <c r="G1413">
        <v>0.39285714285714302</v>
      </c>
    </row>
    <row r="1414" spans="1:7">
      <c r="A1414" t="s">
        <v>9413</v>
      </c>
      <c r="B1414">
        <v>0.96886674968866704</v>
      </c>
      <c r="C1414">
        <v>0.954663212435233</v>
      </c>
      <c r="D1414">
        <v>0.86956521739130399</v>
      </c>
      <c r="E1414">
        <v>0.95652173913043503</v>
      </c>
      <c r="F1414">
        <v>0.476190476190476</v>
      </c>
      <c r="G1414">
        <v>0.39285714285714302</v>
      </c>
    </row>
    <row r="1415" spans="1:7">
      <c r="A1415" t="s">
        <v>9425</v>
      </c>
      <c r="B1415">
        <v>0.96886674968866704</v>
      </c>
      <c r="C1415">
        <v>0.954663212435233</v>
      </c>
      <c r="D1415">
        <v>0.84</v>
      </c>
      <c r="E1415">
        <v>0.95652173913043503</v>
      </c>
      <c r="F1415">
        <v>0.5</v>
      </c>
      <c r="G1415">
        <v>0.39285714285714302</v>
      </c>
    </row>
    <row r="1416" spans="1:7">
      <c r="A1416" t="s">
        <v>9452</v>
      </c>
      <c r="B1416">
        <v>0.96886674968866704</v>
      </c>
      <c r="C1416">
        <v>0.954663212435233</v>
      </c>
      <c r="D1416">
        <v>0.84</v>
      </c>
      <c r="E1416">
        <v>0.95652173913043503</v>
      </c>
      <c r="F1416">
        <v>0.5</v>
      </c>
      <c r="G1416">
        <v>0.39285714285714302</v>
      </c>
    </row>
    <row r="1417" spans="1:7">
      <c r="A1417" t="s">
        <v>9458</v>
      </c>
      <c r="B1417">
        <v>0.96886674968866704</v>
      </c>
      <c r="C1417">
        <v>0.954663212435233</v>
      </c>
      <c r="D1417">
        <v>0.86956521739130399</v>
      </c>
      <c r="E1417">
        <v>0.95652173913043503</v>
      </c>
      <c r="F1417">
        <v>0.476190476190476</v>
      </c>
      <c r="G1417">
        <v>0.39285714285714302</v>
      </c>
    </row>
    <row r="1418" spans="1:7">
      <c r="A1418" t="s">
        <v>9603</v>
      </c>
      <c r="B1418">
        <v>0.96886674968866704</v>
      </c>
      <c r="C1418">
        <v>0.954663212435233</v>
      </c>
      <c r="D1418">
        <v>0.86956521739130399</v>
      </c>
      <c r="E1418">
        <v>0.95652173913043503</v>
      </c>
      <c r="F1418">
        <v>0.476190476190476</v>
      </c>
      <c r="G1418">
        <v>0.39285714285714302</v>
      </c>
    </row>
    <row r="1419" spans="1:7">
      <c r="A1419" t="s">
        <v>9628</v>
      </c>
      <c r="B1419">
        <v>0.96886674968866704</v>
      </c>
      <c r="C1419">
        <v>0.954663212435233</v>
      </c>
      <c r="D1419">
        <v>0.84</v>
      </c>
      <c r="E1419">
        <v>0.95652173913043503</v>
      </c>
      <c r="F1419">
        <v>0.5</v>
      </c>
      <c r="G1419">
        <v>0.39285714285714302</v>
      </c>
    </row>
    <row r="1420" spans="1:7">
      <c r="A1420" t="s">
        <v>9644</v>
      </c>
      <c r="B1420">
        <v>0.96886674968866704</v>
      </c>
      <c r="C1420">
        <v>0.954663212435233</v>
      </c>
      <c r="D1420">
        <v>0.84</v>
      </c>
      <c r="E1420">
        <v>0.95652173913043503</v>
      </c>
      <c r="F1420">
        <v>0.5</v>
      </c>
      <c r="G1420">
        <v>0.39285714285714302</v>
      </c>
    </row>
    <row r="1421" spans="1:7">
      <c r="A1421" t="s">
        <v>9676</v>
      </c>
      <c r="B1421">
        <v>0.96886674968866704</v>
      </c>
      <c r="C1421">
        <v>0.954663212435233</v>
      </c>
      <c r="D1421">
        <v>0.86956521739130399</v>
      </c>
      <c r="E1421">
        <v>0.95652173913043503</v>
      </c>
      <c r="F1421">
        <v>0.476190476190476</v>
      </c>
      <c r="G1421">
        <v>0.39285714285714302</v>
      </c>
    </row>
    <row r="1422" spans="1:7">
      <c r="A1422" t="s">
        <v>9698</v>
      </c>
      <c r="B1422">
        <v>0.96886674968866704</v>
      </c>
      <c r="C1422">
        <v>0.954663212435233</v>
      </c>
      <c r="D1422">
        <v>0.86956521739130399</v>
      </c>
      <c r="E1422">
        <v>0.95652173913043503</v>
      </c>
      <c r="F1422">
        <v>0.476190476190476</v>
      </c>
      <c r="G1422">
        <v>0.39285714285714302</v>
      </c>
    </row>
    <row r="1423" spans="1:7">
      <c r="A1423" t="s">
        <v>9699</v>
      </c>
      <c r="B1423">
        <v>0.96886674968866704</v>
      </c>
      <c r="C1423">
        <v>0.954663212435233</v>
      </c>
      <c r="D1423">
        <v>0.86956521739130399</v>
      </c>
      <c r="E1423">
        <v>0.95652173913043503</v>
      </c>
      <c r="F1423">
        <v>0.476190476190476</v>
      </c>
      <c r="G1423">
        <v>0.39285714285714302</v>
      </c>
    </row>
    <row r="1424" spans="1:7">
      <c r="A1424" t="s">
        <v>9701</v>
      </c>
      <c r="B1424">
        <v>0.96886674968866704</v>
      </c>
      <c r="C1424">
        <v>0.954663212435233</v>
      </c>
      <c r="D1424">
        <v>0.86956521739130399</v>
      </c>
      <c r="E1424">
        <v>0.95652173913043503</v>
      </c>
      <c r="F1424">
        <v>0.476190476190476</v>
      </c>
      <c r="G1424">
        <v>0.39285714285714302</v>
      </c>
    </row>
    <row r="1425" spans="1:7">
      <c r="A1425" t="s">
        <v>9702</v>
      </c>
      <c r="B1425">
        <v>0.96886674968866704</v>
      </c>
      <c r="C1425">
        <v>0.954663212435233</v>
      </c>
      <c r="D1425">
        <v>0.86956521739130399</v>
      </c>
      <c r="E1425">
        <v>0.95652173913043503</v>
      </c>
      <c r="F1425">
        <v>0.476190476190476</v>
      </c>
      <c r="G1425">
        <v>0.39285714285714302</v>
      </c>
    </row>
    <row r="1426" spans="1:7">
      <c r="A1426" t="s">
        <v>9723</v>
      </c>
      <c r="B1426">
        <v>0.96886674968866704</v>
      </c>
      <c r="C1426">
        <v>0.954663212435233</v>
      </c>
      <c r="D1426">
        <v>0.86956521739130399</v>
      </c>
      <c r="E1426">
        <v>0.95652173913043503</v>
      </c>
      <c r="F1426">
        <v>0.476190476190476</v>
      </c>
      <c r="G1426">
        <v>0.39285714285714302</v>
      </c>
    </row>
    <row r="1427" spans="1:7">
      <c r="A1427" t="s">
        <v>9782</v>
      </c>
      <c r="B1427">
        <v>0.96886674968866704</v>
      </c>
      <c r="C1427">
        <v>0.954663212435233</v>
      </c>
      <c r="D1427">
        <v>0.86956521739130399</v>
      </c>
      <c r="E1427">
        <v>0.95652173913043503</v>
      </c>
      <c r="F1427">
        <v>0.476190476190476</v>
      </c>
      <c r="G1427">
        <v>0.39285714285714302</v>
      </c>
    </row>
    <row r="1428" spans="1:7">
      <c r="A1428" t="s">
        <v>9828</v>
      </c>
      <c r="B1428">
        <v>0.96886674968866704</v>
      </c>
      <c r="C1428">
        <v>0.954663212435233</v>
      </c>
      <c r="D1428">
        <v>0.86956521739130399</v>
      </c>
      <c r="E1428">
        <v>0.92</v>
      </c>
      <c r="F1428">
        <v>0.476190476190476</v>
      </c>
      <c r="G1428">
        <v>0.41071428571428598</v>
      </c>
    </row>
    <row r="1429" spans="1:7">
      <c r="A1429" t="s">
        <v>9834</v>
      </c>
      <c r="B1429">
        <v>0.96886674968866704</v>
      </c>
      <c r="C1429">
        <v>0.954663212435233</v>
      </c>
      <c r="D1429">
        <v>0.86956521739130399</v>
      </c>
      <c r="E1429">
        <v>0.95652173913043503</v>
      </c>
      <c r="F1429">
        <v>0.476190476190476</v>
      </c>
      <c r="G1429">
        <v>0.39285714285714302</v>
      </c>
    </row>
    <row r="1430" spans="1:7">
      <c r="A1430" t="s">
        <v>9914</v>
      </c>
      <c r="B1430">
        <v>0.96886674968866704</v>
      </c>
      <c r="C1430">
        <v>0.954663212435233</v>
      </c>
      <c r="D1430">
        <v>0.86956521739130399</v>
      </c>
      <c r="E1430">
        <v>0.95652173913043503</v>
      </c>
      <c r="F1430">
        <v>0.476190476190476</v>
      </c>
      <c r="G1430">
        <v>0.39285714285714302</v>
      </c>
    </row>
    <row r="1431" spans="1:7">
      <c r="A1431" t="s">
        <v>9918</v>
      </c>
      <c r="B1431">
        <v>0.96886674968866704</v>
      </c>
      <c r="C1431">
        <v>0.954663212435233</v>
      </c>
      <c r="D1431">
        <v>0.86956521739130399</v>
      </c>
      <c r="E1431">
        <v>0.92</v>
      </c>
      <c r="F1431">
        <v>0.476190476190476</v>
      </c>
      <c r="G1431">
        <v>0.41071428571428598</v>
      </c>
    </row>
    <row r="1432" spans="1:7">
      <c r="A1432" t="s">
        <v>9924</v>
      </c>
      <c r="B1432">
        <v>0.96886674968866704</v>
      </c>
      <c r="C1432">
        <v>0.954663212435233</v>
      </c>
      <c r="D1432">
        <v>0.86956521739130399</v>
      </c>
      <c r="E1432">
        <v>0.92</v>
      </c>
      <c r="F1432">
        <v>0.476190476190476</v>
      </c>
      <c r="G1432">
        <v>0.41071428571428598</v>
      </c>
    </row>
    <row r="1433" spans="1:7">
      <c r="A1433" t="s">
        <v>9940</v>
      </c>
      <c r="B1433">
        <v>0.96886674968866704</v>
      </c>
      <c r="C1433">
        <v>0.954663212435233</v>
      </c>
      <c r="D1433">
        <v>0.86956521739130399</v>
      </c>
      <c r="E1433">
        <v>0.95652173913043503</v>
      </c>
      <c r="F1433">
        <v>0.476190476190476</v>
      </c>
      <c r="G1433">
        <v>0.39285714285714302</v>
      </c>
    </row>
    <row r="1434" spans="1:7">
      <c r="A1434" t="s">
        <v>9962</v>
      </c>
      <c r="B1434">
        <v>0.96886674968866704</v>
      </c>
      <c r="C1434">
        <v>0.954663212435233</v>
      </c>
      <c r="D1434">
        <v>0.86956521739130399</v>
      </c>
      <c r="E1434">
        <v>0.95652173913043503</v>
      </c>
      <c r="F1434">
        <v>0.476190476190476</v>
      </c>
      <c r="G1434">
        <v>0.39285714285714302</v>
      </c>
    </row>
    <row r="1435" spans="1:7">
      <c r="A1435" t="s">
        <v>7933</v>
      </c>
      <c r="B1435">
        <v>0.96762141967621396</v>
      </c>
      <c r="C1435">
        <v>0.954663212435233</v>
      </c>
      <c r="D1435">
        <v>0.86363636363636398</v>
      </c>
      <c r="E1435">
        <v>0.95652173913043503</v>
      </c>
      <c r="F1435">
        <v>0.452380952380952</v>
      </c>
      <c r="G1435">
        <v>0.39285714285714302</v>
      </c>
    </row>
    <row r="1436" spans="1:7">
      <c r="A1436" t="s">
        <v>7969</v>
      </c>
      <c r="B1436">
        <v>0.96762141967621396</v>
      </c>
      <c r="C1436">
        <v>0.954663212435233</v>
      </c>
      <c r="D1436">
        <v>0.83333333333333304</v>
      </c>
      <c r="E1436">
        <v>0.95652173913043503</v>
      </c>
      <c r="F1436">
        <v>0.476190476190476</v>
      </c>
      <c r="G1436">
        <v>0.39285714285714302</v>
      </c>
    </row>
    <row r="1437" spans="1:7">
      <c r="A1437" t="s">
        <v>7976</v>
      </c>
      <c r="B1437">
        <v>0.96762141967621396</v>
      </c>
      <c r="C1437">
        <v>0.954663212435233</v>
      </c>
      <c r="D1437">
        <v>0.86363636363636398</v>
      </c>
      <c r="E1437">
        <v>0.95652173913043503</v>
      </c>
      <c r="F1437">
        <v>0.452380952380952</v>
      </c>
      <c r="G1437">
        <v>0.39285714285714302</v>
      </c>
    </row>
    <row r="1438" spans="1:7">
      <c r="A1438" t="s">
        <v>7977</v>
      </c>
      <c r="B1438">
        <v>0.96762141967621396</v>
      </c>
      <c r="C1438">
        <v>0.954663212435233</v>
      </c>
      <c r="D1438">
        <v>0.86363636363636398</v>
      </c>
      <c r="E1438">
        <v>0.95652173913043503</v>
      </c>
      <c r="F1438">
        <v>0.452380952380952</v>
      </c>
      <c r="G1438">
        <v>0.39285714285714302</v>
      </c>
    </row>
    <row r="1439" spans="1:7">
      <c r="A1439" t="s">
        <v>7981</v>
      </c>
      <c r="B1439">
        <v>0.96762141967621396</v>
      </c>
      <c r="C1439">
        <v>0.954663212435233</v>
      </c>
      <c r="D1439">
        <v>0.86363636363636398</v>
      </c>
      <c r="E1439">
        <v>0.95652173913043503</v>
      </c>
      <c r="F1439">
        <v>0.452380952380952</v>
      </c>
      <c r="G1439">
        <v>0.39285714285714302</v>
      </c>
    </row>
    <row r="1440" spans="1:7">
      <c r="A1440" t="s">
        <v>7984</v>
      </c>
      <c r="B1440">
        <v>0.96762141967621396</v>
      </c>
      <c r="C1440">
        <v>0.954663212435233</v>
      </c>
      <c r="D1440">
        <v>0.86363636363636398</v>
      </c>
      <c r="E1440">
        <v>0.95652173913043503</v>
      </c>
      <c r="F1440">
        <v>0.452380952380952</v>
      </c>
      <c r="G1440">
        <v>0.39285714285714302</v>
      </c>
    </row>
    <row r="1441" spans="1:7">
      <c r="A1441" t="s">
        <v>8002</v>
      </c>
      <c r="B1441">
        <v>0.96762141967621396</v>
      </c>
      <c r="C1441">
        <v>0.954663212435233</v>
      </c>
      <c r="D1441">
        <v>0.86363636363636398</v>
      </c>
      <c r="E1441">
        <v>0.95652173913043503</v>
      </c>
      <c r="F1441">
        <v>0.452380952380952</v>
      </c>
      <c r="G1441">
        <v>0.39285714285714302</v>
      </c>
    </row>
    <row r="1442" spans="1:7">
      <c r="A1442" t="s">
        <v>8005</v>
      </c>
      <c r="B1442">
        <v>0.96762141967621396</v>
      </c>
      <c r="C1442">
        <v>0.954663212435233</v>
      </c>
      <c r="D1442">
        <v>0.86363636363636398</v>
      </c>
      <c r="E1442">
        <v>0.95652173913043503</v>
      </c>
      <c r="F1442">
        <v>0.452380952380952</v>
      </c>
      <c r="G1442">
        <v>0.39285714285714302</v>
      </c>
    </row>
    <row r="1443" spans="1:7">
      <c r="A1443" t="s">
        <v>8065</v>
      </c>
      <c r="B1443">
        <v>0.96762141967621396</v>
      </c>
      <c r="C1443">
        <v>0.954663212435233</v>
      </c>
      <c r="D1443">
        <v>0.83333333333333304</v>
      </c>
      <c r="E1443">
        <v>0.95652173913043503</v>
      </c>
      <c r="F1443">
        <v>0.476190476190476</v>
      </c>
      <c r="G1443">
        <v>0.39285714285714302</v>
      </c>
    </row>
    <row r="1444" spans="1:7">
      <c r="A1444" t="s">
        <v>8107</v>
      </c>
      <c r="B1444">
        <v>0.96762141967621396</v>
      </c>
      <c r="C1444">
        <v>0.954663212435233</v>
      </c>
      <c r="D1444">
        <v>0.83333333333333304</v>
      </c>
      <c r="E1444">
        <v>0.95652173913043503</v>
      </c>
      <c r="F1444">
        <v>0.476190476190476</v>
      </c>
      <c r="G1444">
        <v>0.39285714285714302</v>
      </c>
    </row>
    <row r="1445" spans="1:7">
      <c r="A1445" t="s">
        <v>8172</v>
      </c>
      <c r="B1445">
        <v>0.96762141967621396</v>
      </c>
      <c r="C1445">
        <v>0.954663212435233</v>
      </c>
      <c r="D1445">
        <v>0.86363636363636398</v>
      </c>
      <c r="E1445">
        <v>0.95652173913043503</v>
      </c>
      <c r="F1445">
        <v>0.452380952380952</v>
      </c>
      <c r="G1445">
        <v>0.39285714285714302</v>
      </c>
    </row>
    <row r="1446" spans="1:7">
      <c r="A1446" t="s">
        <v>8254</v>
      </c>
      <c r="B1446">
        <v>0.96762141967621396</v>
      </c>
      <c r="C1446">
        <v>0.954663212435233</v>
      </c>
      <c r="D1446">
        <v>0.86363636363636398</v>
      </c>
      <c r="E1446">
        <v>0.95652173913043503</v>
      </c>
      <c r="F1446">
        <v>0.452380952380952</v>
      </c>
      <c r="G1446">
        <v>0.39285714285714302</v>
      </c>
    </row>
    <row r="1447" spans="1:7">
      <c r="A1447" t="s">
        <v>8280</v>
      </c>
      <c r="B1447">
        <v>0.96762141967621396</v>
      </c>
      <c r="C1447">
        <v>0.954663212435233</v>
      </c>
      <c r="D1447">
        <v>0.86363636363636398</v>
      </c>
      <c r="E1447">
        <v>0.95652173913043503</v>
      </c>
      <c r="F1447">
        <v>0.452380952380952</v>
      </c>
      <c r="G1447">
        <v>0.39285714285714302</v>
      </c>
    </row>
    <row r="1448" spans="1:7">
      <c r="A1448" t="s">
        <v>8286</v>
      </c>
      <c r="B1448">
        <v>0.96762141967621396</v>
      </c>
      <c r="C1448">
        <v>0.954663212435233</v>
      </c>
      <c r="D1448">
        <v>0.86363636363636398</v>
      </c>
      <c r="E1448">
        <v>0.95652173913043503</v>
      </c>
      <c r="F1448">
        <v>0.452380952380952</v>
      </c>
      <c r="G1448">
        <v>0.39285714285714302</v>
      </c>
    </row>
    <row r="1449" spans="1:7">
      <c r="A1449" t="s">
        <v>8287</v>
      </c>
      <c r="B1449">
        <v>0.96762141967621396</v>
      </c>
      <c r="C1449">
        <v>0.954663212435233</v>
      </c>
      <c r="D1449">
        <v>0.86363636363636398</v>
      </c>
      <c r="E1449">
        <v>0.95652173913043503</v>
      </c>
      <c r="F1449">
        <v>0.452380952380952</v>
      </c>
      <c r="G1449">
        <v>0.39285714285714302</v>
      </c>
    </row>
    <row r="1450" spans="1:7">
      <c r="A1450" t="s">
        <v>8329</v>
      </c>
      <c r="B1450">
        <v>0.96762141967621396</v>
      </c>
      <c r="C1450">
        <v>0.954663212435233</v>
      </c>
      <c r="D1450">
        <v>0.83333333333333304</v>
      </c>
      <c r="E1450">
        <v>0.95652173913043503</v>
      </c>
      <c r="F1450">
        <v>0.476190476190476</v>
      </c>
      <c r="G1450">
        <v>0.39285714285714302</v>
      </c>
    </row>
    <row r="1451" spans="1:7">
      <c r="A1451" t="s">
        <v>8341</v>
      </c>
      <c r="B1451">
        <v>0.96762141967621396</v>
      </c>
      <c r="C1451">
        <v>0.954663212435233</v>
      </c>
      <c r="D1451">
        <v>0.83333333333333304</v>
      </c>
      <c r="E1451">
        <v>0.95652173913043503</v>
      </c>
      <c r="F1451">
        <v>0.476190476190476</v>
      </c>
      <c r="G1451">
        <v>0.39285714285714302</v>
      </c>
    </row>
    <row r="1452" spans="1:7">
      <c r="A1452" t="s">
        <v>8342</v>
      </c>
      <c r="B1452">
        <v>0.96762141967621396</v>
      </c>
      <c r="C1452">
        <v>0.954663212435233</v>
      </c>
      <c r="D1452">
        <v>0.83333333333333304</v>
      </c>
      <c r="E1452">
        <v>0.95652173913043503</v>
      </c>
      <c r="F1452">
        <v>0.476190476190476</v>
      </c>
      <c r="G1452">
        <v>0.39285714285714302</v>
      </c>
    </row>
    <row r="1453" spans="1:7">
      <c r="A1453" t="s">
        <v>8536</v>
      </c>
      <c r="B1453">
        <v>0.96762141967621396</v>
      </c>
      <c r="C1453">
        <v>0.954663212435233</v>
      </c>
      <c r="D1453">
        <v>0.86363636363636398</v>
      </c>
      <c r="E1453">
        <v>0.95652173913043503</v>
      </c>
      <c r="F1453">
        <v>0.452380952380952</v>
      </c>
      <c r="G1453">
        <v>0.39285714285714302</v>
      </c>
    </row>
    <row r="1454" spans="1:7">
      <c r="A1454" t="s">
        <v>8542</v>
      </c>
      <c r="B1454">
        <v>0.96762141967621396</v>
      </c>
      <c r="C1454">
        <v>0.954663212435233</v>
      </c>
      <c r="D1454">
        <v>0.86363636363636398</v>
      </c>
      <c r="E1454">
        <v>0.95652173913043503</v>
      </c>
      <c r="F1454">
        <v>0.452380952380952</v>
      </c>
      <c r="G1454">
        <v>0.39285714285714302</v>
      </c>
    </row>
    <row r="1455" spans="1:7">
      <c r="A1455" t="s">
        <v>8544</v>
      </c>
      <c r="B1455">
        <v>0.96762141967621396</v>
      </c>
      <c r="C1455">
        <v>0.954663212435233</v>
      </c>
      <c r="D1455">
        <v>0.86363636363636398</v>
      </c>
      <c r="E1455">
        <v>0.95652173913043503</v>
      </c>
      <c r="F1455">
        <v>0.452380952380952</v>
      </c>
      <c r="G1455">
        <v>0.39285714285714302</v>
      </c>
    </row>
    <row r="1456" spans="1:7">
      <c r="A1456" t="s">
        <v>8545</v>
      </c>
      <c r="B1456">
        <v>0.96762141967621396</v>
      </c>
      <c r="C1456">
        <v>0.954663212435233</v>
      </c>
      <c r="D1456">
        <v>0.86363636363636398</v>
      </c>
      <c r="E1456">
        <v>0.95652173913043503</v>
      </c>
      <c r="F1456">
        <v>0.452380952380952</v>
      </c>
      <c r="G1456">
        <v>0.39285714285714302</v>
      </c>
    </row>
    <row r="1457" spans="1:7">
      <c r="A1457" t="s">
        <v>8598</v>
      </c>
      <c r="B1457">
        <v>0.96762141967621396</v>
      </c>
      <c r="C1457">
        <v>0.954663212435233</v>
      </c>
      <c r="D1457">
        <v>0.83333333333333304</v>
      </c>
      <c r="E1457">
        <v>0.95652173913043503</v>
      </c>
      <c r="F1457">
        <v>0.476190476190476</v>
      </c>
      <c r="G1457">
        <v>0.39285714285714302</v>
      </c>
    </row>
    <row r="1458" spans="1:7">
      <c r="A1458" t="s">
        <v>8624</v>
      </c>
      <c r="B1458">
        <v>0.96762141967621396</v>
      </c>
      <c r="C1458">
        <v>0.954663212435233</v>
      </c>
      <c r="D1458">
        <v>0.83333333333333304</v>
      </c>
      <c r="E1458">
        <v>0.95652173913043503</v>
      </c>
      <c r="F1458">
        <v>0.476190476190476</v>
      </c>
      <c r="G1458">
        <v>0.39285714285714302</v>
      </c>
    </row>
    <row r="1459" spans="1:7">
      <c r="A1459" t="s">
        <v>8656</v>
      </c>
      <c r="B1459">
        <v>0.96762141967621396</v>
      </c>
      <c r="C1459">
        <v>0.954663212435233</v>
      </c>
      <c r="D1459">
        <v>0.83333333333333304</v>
      </c>
      <c r="E1459">
        <v>0.95652173913043503</v>
      </c>
      <c r="F1459">
        <v>0.476190476190476</v>
      </c>
      <c r="G1459">
        <v>0.39285714285714302</v>
      </c>
    </row>
    <row r="1460" spans="1:7">
      <c r="A1460" t="s">
        <v>8811</v>
      </c>
      <c r="B1460">
        <v>0.96762141967621396</v>
      </c>
      <c r="C1460">
        <v>0.954663212435233</v>
      </c>
      <c r="D1460">
        <v>0.86363636363636398</v>
      </c>
      <c r="E1460">
        <v>0.95652173913043503</v>
      </c>
      <c r="F1460">
        <v>0.452380952380952</v>
      </c>
      <c r="G1460">
        <v>0.39285714285714302</v>
      </c>
    </row>
    <row r="1461" spans="1:7">
      <c r="A1461" t="s">
        <v>8851</v>
      </c>
      <c r="B1461">
        <v>0.96762141967621396</v>
      </c>
      <c r="C1461">
        <v>0.954663212435233</v>
      </c>
      <c r="D1461">
        <v>0.83333333333333304</v>
      </c>
      <c r="E1461">
        <v>0.92</v>
      </c>
      <c r="F1461">
        <v>0.476190476190476</v>
      </c>
      <c r="G1461">
        <v>0.41071428571428598</v>
      </c>
    </row>
    <row r="1462" spans="1:7">
      <c r="A1462" t="s">
        <v>8865</v>
      </c>
      <c r="B1462">
        <v>0.96762141967621396</v>
      </c>
      <c r="C1462">
        <v>0.954663212435233</v>
      </c>
      <c r="D1462">
        <v>0.86363636363636398</v>
      </c>
      <c r="E1462">
        <v>0.95652173913043503</v>
      </c>
      <c r="F1462">
        <v>0.452380952380952</v>
      </c>
      <c r="G1462">
        <v>0.39285714285714302</v>
      </c>
    </row>
    <row r="1463" spans="1:7">
      <c r="A1463" t="s">
        <v>8872</v>
      </c>
      <c r="B1463">
        <v>0.96762141967621396</v>
      </c>
      <c r="C1463">
        <v>0.954663212435233</v>
      </c>
      <c r="D1463">
        <v>0.86363636363636398</v>
      </c>
      <c r="E1463">
        <v>0.95652173913043503</v>
      </c>
      <c r="F1463">
        <v>0.452380952380952</v>
      </c>
      <c r="G1463">
        <v>0.39285714285714302</v>
      </c>
    </row>
    <row r="1464" spans="1:7">
      <c r="A1464" t="s">
        <v>8918</v>
      </c>
      <c r="B1464">
        <v>0.96762141967621396</v>
      </c>
      <c r="C1464">
        <v>0.954663212435233</v>
      </c>
      <c r="D1464">
        <v>0.86363636363636398</v>
      </c>
      <c r="E1464">
        <v>0.95652173913043503</v>
      </c>
      <c r="F1464">
        <v>0.452380952380952</v>
      </c>
      <c r="G1464">
        <v>0.39285714285714302</v>
      </c>
    </row>
    <row r="1465" spans="1:7">
      <c r="A1465" t="s">
        <v>8928</v>
      </c>
      <c r="B1465">
        <v>0.96762141967621396</v>
      </c>
      <c r="C1465">
        <v>0.954663212435233</v>
      </c>
      <c r="D1465">
        <v>0.83333333333333304</v>
      </c>
      <c r="E1465">
        <v>0.95652173913043503</v>
      </c>
      <c r="F1465">
        <v>0.476190476190476</v>
      </c>
      <c r="G1465">
        <v>0.39285714285714302</v>
      </c>
    </row>
    <row r="1466" spans="1:7">
      <c r="A1466" t="s">
        <v>8974</v>
      </c>
      <c r="B1466">
        <v>0.96762141967621396</v>
      </c>
      <c r="C1466">
        <v>0.954663212435233</v>
      </c>
      <c r="D1466">
        <v>0.86363636363636398</v>
      </c>
      <c r="E1466">
        <v>0.95652173913043503</v>
      </c>
      <c r="F1466">
        <v>0.452380952380952</v>
      </c>
      <c r="G1466">
        <v>0.39285714285714302</v>
      </c>
    </row>
    <row r="1467" spans="1:7">
      <c r="A1467" t="s">
        <v>9083</v>
      </c>
      <c r="B1467">
        <v>0.96762141967621396</v>
      </c>
      <c r="C1467">
        <v>0.954663212435233</v>
      </c>
      <c r="D1467">
        <v>0.83333333333333304</v>
      </c>
      <c r="E1467">
        <v>0.95652173913043503</v>
      </c>
      <c r="F1467">
        <v>0.476190476190476</v>
      </c>
      <c r="G1467">
        <v>0.39285714285714302</v>
      </c>
    </row>
    <row r="1468" spans="1:7">
      <c r="A1468" t="s">
        <v>9114</v>
      </c>
      <c r="B1468">
        <v>0.96762141967621396</v>
      </c>
      <c r="C1468">
        <v>0.954663212435233</v>
      </c>
      <c r="D1468">
        <v>0.83333333333333304</v>
      </c>
      <c r="E1468">
        <v>0.95652173913043503</v>
      </c>
      <c r="F1468">
        <v>0.476190476190476</v>
      </c>
      <c r="G1468">
        <v>0.39285714285714302</v>
      </c>
    </row>
    <row r="1469" spans="1:7">
      <c r="A1469" t="s">
        <v>9122</v>
      </c>
      <c r="B1469">
        <v>0.96762141967621396</v>
      </c>
      <c r="C1469">
        <v>0.954663212435233</v>
      </c>
      <c r="D1469">
        <v>0.86363636363636398</v>
      </c>
      <c r="E1469">
        <v>0.95652173913043503</v>
      </c>
      <c r="F1469">
        <v>0.452380952380952</v>
      </c>
      <c r="G1469">
        <v>0.39285714285714302</v>
      </c>
    </row>
    <row r="1470" spans="1:7">
      <c r="A1470" t="s">
        <v>9155</v>
      </c>
      <c r="B1470">
        <v>0.96762141967621396</v>
      </c>
      <c r="C1470">
        <v>0.954663212435233</v>
      </c>
      <c r="D1470">
        <v>0.83333333333333304</v>
      </c>
      <c r="E1470">
        <v>0.95652173913043503</v>
      </c>
      <c r="F1470">
        <v>0.476190476190476</v>
      </c>
      <c r="G1470">
        <v>0.39285714285714302</v>
      </c>
    </row>
    <row r="1471" spans="1:7">
      <c r="A1471" t="s">
        <v>9167</v>
      </c>
      <c r="B1471">
        <v>0.96762141967621396</v>
      </c>
      <c r="C1471">
        <v>0.954663212435233</v>
      </c>
      <c r="D1471">
        <v>0.83333333333333304</v>
      </c>
      <c r="E1471">
        <v>0.95652173913043503</v>
      </c>
      <c r="F1471">
        <v>0.476190476190476</v>
      </c>
      <c r="G1471">
        <v>0.39285714285714302</v>
      </c>
    </row>
    <row r="1472" spans="1:7">
      <c r="A1472" t="s">
        <v>9177</v>
      </c>
      <c r="B1472">
        <v>0.96762141967621396</v>
      </c>
      <c r="C1472">
        <v>0.954663212435233</v>
      </c>
      <c r="D1472">
        <v>0.83333333333333304</v>
      </c>
      <c r="E1472">
        <v>0.95652173913043503</v>
      </c>
      <c r="F1472">
        <v>0.476190476190476</v>
      </c>
      <c r="G1472">
        <v>0.39285714285714302</v>
      </c>
    </row>
    <row r="1473" spans="1:7">
      <c r="A1473" t="s">
        <v>9179</v>
      </c>
      <c r="B1473">
        <v>0.96762141967621396</v>
      </c>
      <c r="C1473">
        <v>0.954663212435233</v>
      </c>
      <c r="D1473">
        <v>0.83333333333333304</v>
      </c>
      <c r="E1473">
        <v>0.95652173913043503</v>
      </c>
      <c r="F1473">
        <v>0.476190476190476</v>
      </c>
      <c r="G1473">
        <v>0.39285714285714302</v>
      </c>
    </row>
    <row r="1474" spans="1:7">
      <c r="A1474" t="s">
        <v>9198</v>
      </c>
      <c r="B1474">
        <v>0.96762141967621396</v>
      </c>
      <c r="C1474">
        <v>0.954663212435233</v>
      </c>
      <c r="D1474">
        <v>0.86363636363636398</v>
      </c>
      <c r="E1474">
        <v>0.95652173913043503</v>
      </c>
      <c r="F1474">
        <v>0.452380952380952</v>
      </c>
      <c r="G1474">
        <v>0.39285714285714302</v>
      </c>
    </row>
    <row r="1475" spans="1:7">
      <c r="A1475" t="s">
        <v>9245</v>
      </c>
      <c r="B1475">
        <v>0.96762141967621396</v>
      </c>
      <c r="C1475">
        <v>0.954663212435233</v>
      </c>
      <c r="D1475">
        <v>0.86363636363636398</v>
      </c>
      <c r="E1475">
        <v>0.95652173913043503</v>
      </c>
      <c r="F1475">
        <v>0.452380952380952</v>
      </c>
      <c r="G1475">
        <v>0.39285714285714302</v>
      </c>
    </row>
    <row r="1476" spans="1:7">
      <c r="A1476" t="s">
        <v>9291</v>
      </c>
      <c r="B1476">
        <v>0.96762141967621396</v>
      </c>
      <c r="C1476">
        <v>0.954663212435233</v>
      </c>
      <c r="D1476">
        <v>0.86363636363636398</v>
      </c>
      <c r="E1476">
        <v>0.95652173913043503</v>
      </c>
      <c r="F1476">
        <v>0.452380952380952</v>
      </c>
      <c r="G1476">
        <v>0.39285714285714302</v>
      </c>
    </row>
    <row r="1477" spans="1:7">
      <c r="A1477" t="s">
        <v>9301</v>
      </c>
      <c r="B1477">
        <v>0.96762141967621396</v>
      </c>
      <c r="C1477">
        <v>0.954663212435233</v>
      </c>
      <c r="D1477">
        <v>0.86363636363636398</v>
      </c>
      <c r="E1477">
        <v>0.95652173913043503</v>
      </c>
      <c r="F1477">
        <v>0.452380952380952</v>
      </c>
      <c r="G1477">
        <v>0.39285714285714302</v>
      </c>
    </row>
    <row r="1478" spans="1:7">
      <c r="A1478" t="s">
        <v>9329</v>
      </c>
      <c r="B1478">
        <v>0.96762141967621396</v>
      </c>
      <c r="C1478">
        <v>0.954663212435233</v>
      </c>
      <c r="D1478">
        <v>0.83333333333333304</v>
      </c>
      <c r="E1478">
        <v>0.95652173913043503</v>
      </c>
      <c r="F1478">
        <v>0.476190476190476</v>
      </c>
      <c r="G1478">
        <v>0.39285714285714302</v>
      </c>
    </row>
    <row r="1479" spans="1:7">
      <c r="A1479" t="s">
        <v>9348</v>
      </c>
      <c r="B1479">
        <v>0.96762141967621396</v>
      </c>
      <c r="C1479">
        <v>0.954663212435233</v>
      </c>
      <c r="D1479">
        <v>0.86363636363636398</v>
      </c>
      <c r="E1479">
        <v>0.95652173913043503</v>
      </c>
      <c r="F1479">
        <v>0.452380952380952</v>
      </c>
      <c r="G1479">
        <v>0.39285714285714302</v>
      </c>
    </row>
    <row r="1480" spans="1:7">
      <c r="A1480" t="s">
        <v>9354</v>
      </c>
      <c r="B1480">
        <v>0.96762141967621396</v>
      </c>
      <c r="C1480">
        <v>0.954663212435233</v>
      </c>
      <c r="D1480">
        <v>0.83333333333333304</v>
      </c>
      <c r="E1480">
        <v>0.95652173913043503</v>
      </c>
      <c r="F1480">
        <v>0.476190476190476</v>
      </c>
      <c r="G1480">
        <v>0.39285714285714302</v>
      </c>
    </row>
    <row r="1481" spans="1:7">
      <c r="A1481" t="s">
        <v>9358</v>
      </c>
      <c r="B1481">
        <v>0.96762141967621396</v>
      </c>
      <c r="C1481">
        <v>0.954663212435233</v>
      </c>
      <c r="D1481">
        <v>0.83333333333333304</v>
      </c>
      <c r="E1481">
        <v>0.95652173913043503</v>
      </c>
      <c r="F1481">
        <v>0.476190476190476</v>
      </c>
      <c r="G1481">
        <v>0.39285714285714302</v>
      </c>
    </row>
    <row r="1482" spans="1:7">
      <c r="A1482" t="s">
        <v>9359</v>
      </c>
      <c r="B1482">
        <v>0.96762141967621396</v>
      </c>
      <c r="C1482">
        <v>0.954663212435233</v>
      </c>
      <c r="D1482">
        <v>0.83333333333333304</v>
      </c>
      <c r="E1482">
        <v>0.95652173913043503</v>
      </c>
      <c r="F1482">
        <v>0.476190476190476</v>
      </c>
      <c r="G1482">
        <v>0.39285714285714302</v>
      </c>
    </row>
    <row r="1483" spans="1:7">
      <c r="A1483" t="s">
        <v>9363</v>
      </c>
      <c r="B1483">
        <v>0.96762141967621396</v>
      </c>
      <c r="C1483">
        <v>0.954663212435233</v>
      </c>
      <c r="D1483">
        <v>0.86363636363636398</v>
      </c>
      <c r="E1483">
        <v>0.95652173913043503</v>
      </c>
      <c r="F1483">
        <v>0.452380952380952</v>
      </c>
      <c r="G1483">
        <v>0.39285714285714302</v>
      </c>
    </row>
    <row r="1484" spans="1:7">
      <c r="A1484" t="s">
        <v>9367</v>
      </c>
      <c r="B1484">
        <v>0.96762141967621396</v>
      </c>
      <c r="C1484">
        <v>0.954663212435233</v>
      </c>
      <c r="D1484">
        <v>0.83333333333333304</v>
      </c>
      <c r="E1484">
        <v>0.95652173913043503</v>
      </c>
      <c r="F1484">
        <v>0.476190476190476</v>
      </c>
      <c r="G1484">
        <v>0.39285714285714302</v>
      </c>
    </row>
    <row r="1485" spans="1:7">
      <c r="A1485" t="s">
        <v>9381</v>
      </c>
      <c r="B1485">
        <v>0.96762141967621396</v>
      </c>
      <c r="C1485">
        <v>0.954663212435233</v>
      </c>
      <c r="D1485">
        <v>0.83333333333333304</v>
      </c>
      <c r="E1485">
        <v>0.92</v>
      </c>
      <c r="F1485">
        <v>0.476190476190476</v>
      </c>
      <c r="G1485">
        <v>0.41071428571428598</v>
      </c>
    </row>
    <row r="1486" spans="1:7">
      <c r="A1486" t="s">
        <v>9389</v>
      </c>
      <c r="B1486">
        <v>0.96762141967621396</v>
      </c>
      <c r="C1486">
        <v>0.954663212435233</v>
      </c>
      <c r="D1486">
        <v>0.83333333333333304</v>
      </c>
      <c r="E1486">
        <v>0.95652173913043503</v>
      </c>
      <c r="F1486">
        <v>0.476190476190476</v>
      </c>
      <c r="G1486">
        <v>0.39285714285714302</v>
      </c>
    </row>
    <row r="1487" spans="1:7">
      <c r="A1487" t="s">
        <v>9395</v>
      </c>
      <c r="B1487">
        <v>0.96762141967621396</v>
      </c>
      <c r="C1487">
        <v>0.954663212435233</v>
      </c>
      <c r="D1487">
        <v>0.86363636363636398</v>
      </c>
      <c r="E1487">
        <v>0.95652173913043503</v>
      </c>
      <c r="F1487">
        <v>0.452380952380952</v>
      </c>
      <c r="G1487">
        <v>0.39285714285714302</v>
      </c>
    </row>
    <row r="1488" spans="1:7">
      <c r="A1488" t="s">
        <v>9398</v>
      </c>
      <c r="B1488">
        <v>0.96762141967621396</v>
      </c>
      <c r="C1488">
        <v>0.954663212435233</v>
      </c>
      <c r="D1488">
        <v>0.83333333333333304</v>
      </c>
      <c r="E1488">
        <v>0.95652173913043503</v>
      </c>
      <c r="F1488">
        <v>0.476190476190476</v>
      </c>
      <c r="G1488">
        <v>0.39285714285714302</v>
      </c>
    </row>
    <row r="1489" spans="1:7">
      <c r="A1489" t="s">
        <v>9401</v>
      </c>
      <c r="B1489">
        <v>0.96762141967621396</v>
      </c>
      <c r="C1489">
        <v>0.954663212435233</v>
      </c>
      <c r="D1489">
        <v>0.83333333333333304</v>
      </c>
      <c r="E1489">
        <v>0.95652173913043503</v>
      </c>
      <c r="F1489">
        <v>0.476190476190476</v>
      </c>
      <c r="G1489">
        <v>0.39285714285714302</v>
      </c>
    </row>
    <row r="1490" spans="1:7">
      <c r="A1490" t="s">
        <v>9416</v>
      </c>
      <c r="B1490">
        <v>0.96762141967621396</v>
      </c>
      <c r="C1490">
        <v>0.954663212435233</v>
      </c>
      <c r="D1490">
        <v>0.86363636363636398</v>
      </c>
      <c r="E1490">
        <v>0.95652173913043503</v>
      </c>
      <c r="F1490">
        <v>0.452380952380952</v>
      </c>
      <c r="G1490">
        <v>0.39285714285714302</v>
      </c>
    </row>
    <row r="1491" spans="1:7">
      <c r="A1491" t="s">
        <v>9423</v>
      </c>
      <c r="B1491">
        <v>0.96762141967621396</v>
      </c>
      <c r="C1491">
        <v>0.954663212435233</v>
      </c>
      <c r="D1491">
        <v>0.83333333333333304</v>
      </c>
      <c r="E1491">
        <v>0.95652173913043503</v>
      </c>
      <c r="F1491">
        <v>0.476190476190476</v>
      </c>
      <c r="G1491">
        <v>0.39285714285714302</v>
      </c>
    </row>
    <row r="1492" spans="1:7">
      <c r="A1492" t="s">
        <v>9428</v>
      </c>
      <c r="B1492">
        <v>0.96762141967621396</v>
      </c>
      <c r="C1492">
        <v>0.954663212435233</v>
      </c>
      <c r="D1492">
        <v>0.83333333333333304</v>
      </c>
      <c r="E1492">
        <v>0.95652173913043503</v>
      </c>
      <c r="F1492">
        <v>0.476190476190476</v>
      </c>
      <c r="G1492">
        <v>0.39285714285714302</v>
      </c>
    </row>
    <row r="1493" spans="1:7">
      <c r="A1493" t="s">
        <v>9429</v>
      </c>
      <c r="B1493">
        <v>0.96762141967621396</v>
      </c>
      <c r="C1493">
        <v>0.954663212435233</v>
      </c>
      <c r="D1493">
        <v>0.83333333333333304</v>
      </c>
      <c r="E1493">
        <v>0.95652173913043503</v>
      </c>
      <c r="F1493">
        <v>0.476190476190476</v>
      </c>
      <c r="G1493">
        <v>0.39285714285714302</v>
      </c>
    </row>
    <row r="1494" spans="1:7">
      <c r="A1494" t="s">
        <v>9430</v>
      </c>
      <c r="B1494">
        <v>0.96762141967621396</v>
      </c>
      <c r="C1494">
        <v>0.954663212435233</v>
      </c>
      <c r="D1494">
        <v>0.83333333333333304</v>
      </c>
      <c r="E1494">
        <v>0.95652173913043503</v>
      </c>
      <c r="F1494">
        <v>0.476190476190476</v>
      </c>
      <c r="G1494">
        <v>0.39285714285714302</v>
      </c>
    </row>
    <row r="1495" spans="1:7">
      <c r="A1495" t="s">
        <v>9442</v>
      </c>
      <c r="B1495">
        <v>0.96762141967621396</v>
      </c>
      <c r="C1495">
        <v>0.954663212435233</v>
      </c>
      <c r="D1495">
        <v>0.86363636363636398</v>
      </c>
      <c r="E1495">
        <v>0.95652173913043503</v>
      </c>
      <c r="F1495">
        <v>0.452380952380952</v>
      </c>
      <c r="G1495">
        <v>0.39285714285714302</v>
      </c>
    </row>
    <row r="1496" spans="1:7">
      <c r="A1496" t="s">
        <v>9443</v>
      </c>
      <c r="B1496">
        <v>0.96762141967621396</v>
      </c>
      <c r="C1496">
        <v>0.954663212435233</v>
      </c>
      <c r="D1496">
        <v>0.83333333333333304</v>
      </c>
      <c r="E1496">
        <v>0.95652173913043503</v>
      </c>
      <c r="F1496">
        <v>0.476190476190476</v>
      </c>
      <c r="G1496">
        <v>0.39285714285714302</v>
      </c>
    </row>
    <row r="1497" spans="1:7">
      <c r="A1497" t="s">
        <v>9447</v>
      </c>
      <c r="B1497">
        <v>0.96762141967621396</v>
      </c>
      <c r="C1497">
        <v>0.954663212435233</v>
      </c>
      <c r="D1497">
        <v>0.83333333333333304</v>
      </c>
      <c r="E1497">
        <v>0.95652173913043503</v>
      </c>
      <c r="F1497">
        <v>0.476190476190476</v>
      </c>
      <c r="G1497">
        <v>0.39285714285714302</v>
      </c>
    </row>
    <row r="1498" spans="1:7">
      <c r="A1498" t="s">
        <v>9448</v>
      </c>
      <c r="B1498">
        <v>0.96762141967621396</v>
      </c>
      <c r="C1498">
        <v>0.954663212435233</v>
      </c>
      <c r="D1498">
        <v>0.83333333333333304</v>
      </c>
      <c r="E1498">
        <v>0.95652173913043503</v>
      </c>
      <c r="F1498">
        <v>0.476190476190476</v>
      </c>
      <c r="G1498">
        <v>0.39285714285714302</v>
      </c>
    </row>
    <row r="1499" spans="1:7">
      <c r="A1499" t="s">
        <v>9450</v>
      </c>
      <c r="B1499">
        <v>0.96762141967621396</v>
      </c>
      <c r="C1499">
        <v>0.954663212435233</v>
      </c>
      <c r="D1499">
        <v>0.83333333333333304</v>
      </c>
      <c r="E1499">
        <v>0.95652173913043503</v>
      </c>
      <c r="F1499">
        <v>0.476190476190476</v>
      </c>
      <c r="G1499">
        <v>0.39285714285714302</v>
      </c>
    </row>
    <row r="1500" spans="1:7">
      <c r="A1500" t="s">
        <v>9451</v>
      </c>
      <c r="B1500">
        <v>0.96762141967621396</v>
      </c>
      <c r="C1500">
        <v>0.954663212435233</v>
      </c>
      <c r="D1500">
        <v>0.83333333333333304</v>
      </c>
      <c r="E1500">
        <v>0.95652173913043503</v>
      </c>
      <c r="F1500">
        <v>0.476190476190476</v>
      </c>
      <c r="G1500">
        <v>0.39285714285714302</v>
      </c>
    </row>
    <row r="1501" spans="1:7">
      <c r="A1501" t="s">
        <v>9459</v>
      </c>
      <c r="B1501">
        <v>0.96762141967621396</v>
      </c>
      <c r="C1501">
        <v>0.954663212435233</v>
      </c>
      <c r="D1501">
        <v>0.83333333333333304</v>
      </c>
      <c r="E1501">
        <v>0.95652173913043503</v>
      </c>
      <c r="F1501">
        <v>0.476190476190476</v>
      </c>
      <c r="G1501">
        <v>0.39285714285714302</v>
      </c>
    </row>
    <row r="1502" spans="1:7">
      <c r="A1502" t="s">
        <v>9460</v>
      </c>
      <c r="B1502">
        <v>0.96762141967621396</v>
      </c>
      <c r="C1502">
        <v>0.954663212435233</v>
      </c>
      <c r="D1502">
        <v>0.83333333333333304</v>
      </c>
      <c r="E1502">
        <v>0.95652173913043503</v>
      </c>
      <c r="F1502">
        <v>0.476190476190476</v>
      </c>
      <c r="G1502">
        <v>0.39285714285714302</v>
      </c>
    </row>
    <row r="1503" spans="1:7">
      <c r="A1503" t="s">
        <v>9462</v>
      </c>
      <c r="B1503">
        <v>0.96762141967621396</v>
      </c>
      <c r="C1503">
        <v>0.954663212435233</v>
      </c>
      <c r="D1503">
        <v>0.83333333333333304</v>
      </c>
      <c r="E1503">
        <v>0.95652173913043503</v>
      </c>
      <c r="F1503">
        <v>0.476190476190476</v>
      </c>
      <c r="G1503">
        <v>0.39285714285714302</v>
      </c>
    </row>
    <row r="1504" spans="1:7">
      <c r="A1504" t="s">
        <v>9482</v>
      </c>
      <c r="B1504">
        <v>0.96762141967621396</v>
      </c>
      <c r="C1504">
        <v>0.954663212435233</v>
      </c>
      <c r="D1504">
        <v>0.86363636363636398</v>
      </c>
      <c r="E1504">
        <v>0.95652173913043503</v>
      </c>
      <c r="F1504">
        <v>0.452380952380952</v>
      </c>
      <c r="G1504">
        <v>0.39285714285714302</v>
      </c>
    </row>
    <row r="1505" spans="1:7">
      <c r="A1505" t="s">
        <v>9531</v>
      </c>
      <c r="B1505">
        <v>0.96762141967621396</v>
      </c>
      <c r="C1505">
        <v>0.954663212435233</v>
      </c>
      <c r="D1505">
        <v>0.9</v>
      </c>
      <c r="E1505">
        <v>0.95652173913043503</v>
      </c>
      <c r="F1505">
        <v>0.42857142857142899</v>
      </c>
      <c r="G1505">
        <v>0.39285714285714302</v>
      </c>
    </row>
    <row r="1506" spans="1:7">
      <c r="A1506" t="s">
        <v>9614</v>
      </c>
      <c r="B1506">
        <v>0.96762141967621396</v>
      </c>
      <c r="C1506">
        <v>0.954663212435233</v>
      </c>
      <c r="D1506">
        <v>0.83333333333333304</v>
      </c>
      <c r="E1506">
        <v>0.95652173913043503</v>
      </c>
      <c r="F1506">
        <v>0.476190476190476</v>
      </c>
      <c r="G1506">
        <v>0.39285714285714302</v>
      </c>
    </row>
    <row r="1507" spans="1:7">
      <c r="A1507" t="s">
        <v>9642</v>
      </c>
      <c r="B1507">
        <v>0.96762141967621396</v>
      </c>
      <c r="C1507">
        <v>0.954663212435233</v>
      </c>
      <c r="D1507">
        <v>0.83333333333333304</v>
      </c>
      <c r="E1507">
        <v>0.95652173913043503</v>
      </c>
      <c r="F1507">
        <v>0.476190476190476</v>
      </c>
      <c r="G1507">
        <v>0.39285714285714302</v>
      </c>
    </row>
    <row r="1508" spans="1:7">
      <c r="A1508" t="s">
        <v>9645</v>
      </c>
      <c r="B1508">
        <v>0.96762141967621396</v>
      </c>
      <c r="C1508">
        <v>0.954663212435233</v>
      </c>
      <c r="D1508">
        <v>0.86363636363636398</v>
      </c>
      <c r="E1508">
        <v>0.95652173913043503</v>
      </c>
      <c r="F1508">
        <v>0.452380952380952</v>
      </c>
      <c r="G1508">
        <v>0.39285714285714302</v>
      </c>
    </row>
    <row r="1509" spans="1:7">
      <c r="A1509" t="s">
        <v>9654</v>
      </c>
      <c r="B1509">
        <v>0.96762141967621396</v>
      </c>
      <c r="C1509">
        <v>0.954663212435233</v>
      </c>
      <c r="D1509">
        <v>0.83333333333333304</v>
      </c>
      <c r="E1509">
        <v>0.95652173913043503</v>
      </c>
      <c r="F1509">
        <v>0.476190476190476</v>
      </c>
      <c r="G1509">
        <v>0.39285714285714302</v>
      </c>
    </row>
    <row r="1510" spans="1:7">
      <c r="A1510" t="s">
        <v>9668</v>
      </c>
      <c r="B1510">
        <v>0.96762141967621396</v>
      </c>
      <c r="C1510">
        <v>0.954663212435233</v>
      </c>
      <c r="D1510">
        <v>0.86363636363636398</v>
      </c>
      <c r="E1510">
        <v>0.95652173913043503</v>
      </c>
      <c r="F1510">
        <v>0.452380952380952</v>
      </c>
      <c r="G1510">
        <v>0.39285714285714302</v>
      </c>
    </row>
    <row r="1511" spans="1:7">
      <c r="A1511" t="s">
        <v>9696</v>
      </c>
      <c r="B1511">
        <v>0.96762141967621396</v>
      </c>
      <c r="C1511">
        <v>0.954663212435233</v>
      </c>
      <c r="D1511">
        <v>0.86363636363636398</v>
      </c>
      <c r="E1511">
        <v>0.95652173913043503</v>
      </c>
      <c r="F1511">
        <v>0.452380952380952</v>
      </c>
      <c r="G1511">
        <v>0.39285714285714302</v>
      </c>
    </row>
    <row r="1512" spans="1:7">
      <c r="A1512" t="s">
        <v>9725</v>
      </c>
      <c r="B1512">
        <v>0.96762141967621396</v>
      </c>
      <c r="C1512">
        <v>0.954663212435233</v>
      </c>
      <c r="D1512">
        <v>0.86363636363636398</v>
      </c>
      <c r="E1512">
        <v>0.95652173913043503</v>
      </c>
      <c r="F1512">
        <v>0.452380952380952</v>
      </c>
      <c r="G1512">
        <v>0.39285714285714302</v>
      </c>
    </row>
    <row r="1513" spans="1:7">
      <c r="A1513" t="s">
        <v>9730</v>
      </c>
      <c r="B1513">
        <v>0.96762141967621396</v>
      </c>
      <c r="C1513">
        <v>0.954663212435233</v>
      </c>
      <c r="D1513">
        <v>0.86363636363636398</v>
      </c>
      <c r="E1513">
        <v>0.95652173913043503</v>
      </c>
      <c r="F1513">
        <v>0.452380952380952</v>
      </c>
      <c r="G1513">
        <v>0.39285714285714302</v>
      </c>
    </row>
    <row r="1514" spans="1:7">
      <c r="A1514" t="s">
        <v>9758</v>
      </c>
      <c r="B1514">
        <v>0.96762141967621396</v>
      </c>
      <c r="C1514">
        <v>0.954663212435233</v>
      </c>
      <c r="D1514">
        <v>0.86363636363636398</v>
      </c>
      <c r="E1514">
        <v>0.95652173913043503</v>
      </c>
      <c r="F1514">
        <v>0.452380952380952</v>
      </c>
      <c r="G1514">
        <v>0.39285714285714302</v>
      </c>
    </row>
    <row r="1515" spans="1:7">
      <c r="A1515" t="s">
        <v>9769</v>
      </c>
      <c r="B1515">
        <v>0.96762141967621396</v>
      </c>
      <c r="C1515">
        <v>0.954663212435233</v>
      </c>
      <c r="D1515">
        <v>0.86363636363636398</v>
      </c>
      <c r="E1515">
        <v>0.95652173913043503</v>
      </c>
      <c r="F1515">
        <v>0.452380952380952</v>
      </c>
      <c r="G1515">
        <v>0.39285714285714302</v>
      </c>
    </row>
    <row r="1516" spans="1:7">
      <c r="A1516" t="s">
        <v>9772</v>
      </c>
      <c r="B1516">
        <v>0.96762141967621396</v>
      </c>
      <c r="C1516">
        <v>0.954663212435233</v>
      </c>
      <c r="D1516">
        <v>0.9</v>
      </c>
      <c r="E1516">
        <v>0.95652173913043503</v>
      </c>
      <c r="F1516">
        <v>0.42857142857142899</v>
      </c>
      <c r="G1516">
        <v>0.39285714285714302</v>
      </c>
    </row>
    <row r="1517" spans="1:7">
      <c r="A1517" t="s">
        <v>9806</v>
      </c>
      <c r="B1517">
        <v>0.96762141967621396</v>
      </c>
      <c r="C1517">
        <v>0.954663212435233</v>
      </c>
      <c r="D1517">
        <v>0.86363636363636398</v>
      </c>
      <c r="E1517">
        <v>0.92</v>
      </c>
      <c r="F1517">
        <v>0.452380952380952</v>
      </c>
      <c r="G1517">
        <v>0.41071428571428598</v>
      </c>
    </row>
    <row r="1518" spans="1:7">
      <c r="A1518" t="s">
        <v>9811</v>
      </c>
      <c r="B1518">
        <v>0.96762141967621396</v>
      </c>
      <c r="C1518">
        <v>0.954663212435233</v>
      </c>
      <c r="D1518">
        <v>0.86363636363636398</v>
      </c>
      <c r="E1518">
        <v>0.95652173913043503</v>
      </c>
      <c r="F1518">
        <v>0.452380952380952</v>
      </c>
      <c r="G1518">
        <v>0.39285714285714302</v>
      </c>
    </row>
    <row r="1519" spans="1:7">
      <c r="A1519" t="s">
        <v>9812</v>
      </c>
      <c r="B1519">
        <v>0.96762141967621396</v>
      </c>
      <c r="C1519">
        <v>0.954663212435233</v>
      </c>
      <c r="D1519">
        <v>0.86363636363636398</v>
      </c>
      <c r="E1519">
        <v>0.95652173913043503</v>
      </c>
      <c r="F1519">
        <v>0.452380952380952</v>
      </c>
      <c r="G1519">
        <v>0.39285714285714302</v>
      </c>
    </row>
    <row r="1520" spans="1:7">
      <c r="A1520" t="s">
        <v>9816</v>
      </c>
      <c r="B1520">
        <v>0.96762141967621396</v>
      </c>
      <c r="C1520">
        <v>0.954663212435233</v>
      </c>
      <c r="D1520">
        <v>0.86363636363636398</v>
      </c>
      <c r="E1520">
        <v>0.92</v>
      </c>
      <c r="F1520">
        <v>0.452380952380952</v>
      </c>
      <c r="G1520">
        <v>0.41071428571428598</v>
      </c>
    </row>
    <row r="1521" spans="1:7">
      <c r="A1521" t="s">
        <v>9817</v>
      </c>
      <c r="B1521">
        <v>0.96762141967621396</v>
      </c>
      <c r="C1521">
        <v>0.954663212435233</v>
      </c>
      <c r="D1521">
        <v>0.86363636363636398</v>
      </c>
      <c r="E1521">
        <v>0.92</v>
      </c>
      <c r="F1521">
        <v>0.452380952380952</v>
      </c>
      <c r="G1521">
        <v>0.41071428571428598</v>
      </c>
    </row>
    <row r="1522" spans="1:7">
      <c r="A1522" t="s">
        <v>9820</v>
      </c>
      <c r="B1522">
        <v>0.96762141967621396</v>
      </c>
      <c r="C1522">
        <v>0.954663212435233</v>
      </c>
      <c r="D1522">
        <v>0.86363636363636398</v>
      </c>
      <c r="E1522">
        <v>0.92</v>
      </c>
      <c r="F1522">
        <v>0.452380952380952</v>
      </c>
      <c r="G1522">
        <v>0.41071428571428598</v>
      </c>
    </row>
    <row r="1523" spans="1:7">
      <c r="A1523" t="s">
        <v>9835</v>
      </c>
      <c r="B1523">
        <v>0.96762141967621396</v>
      </c>
      <c r="C1523">
        <v>0.954663212435233</v>
      </c>
      <c r="D1523">
        <v>0.86363636363636398</v>
      </c>
      <c r="E1523">
        <v>0.92</v>
      </c>
      <c r="F1523">
        <v>0.452380952380952</v>
      </c>
      <c r="G1523">
        <v>0.41071428571428598</v>
      </c>
    </row>
    <row r="1524" spans="1:7">
      <c r="A1524" t="s">
        <v>9842</v>
      </c>
      <c r="B1524">
        <v>0.96762141967621396</v>
      </c>
      <c r="C1524">
        <v>0.954663212435233</v>
      </c>
      <c r="D1524">
        <v>0.86363636363636398</v>
      </c>
      <c r="E1524">
        <v>0.95652173913043503</v>
      </c>
      <c r="F1524">
        <v>0.452380952380952</v>
      </c>
      <c r="G1524">
        <v>0.39285714285714302</v>
      </c>
    </row>
    <row r="1525" spans="1:7">
      <c r="A1525" t="s">
        <v>9853</v>
      </c>
      <c r="B1525">
        <v>0.96762141967621396</v>
      </c>
      <c r="C1525">
        <v>0.954663212435233</v>
      </c>
      <c r="D1525">
        <v>0.86363636363636398</v>
      </c>
      <c r="E1525">
        <v>0.95652173913043503</v>
      </c>
      <c r="F1525">
        <v>0.452380952380952</v>
      </c>
      <c r="G1525">
        <v>0.39285714285714302</v>
      </c>
    </row>
    <row r="1526" spans="1:7">
      <c r="A1526" t="s">
        <v>9876</v>
      </c>
      <c r="B1526">
        <v>0.96762141967621396</v>
      </c>
      <c r="C1526">
        <v>0.954663212435233</v>
      </c>
      <c r="D1526">
        <v>0.83333333333333304</v>
      </c>
      <c r="E1526">
        <v>0.95652173913043503</v>
      </c>
      <c r="F1526">
        <v>0.476190476190476</v>
      </c>
      <c r="G1526">
        <v>0.39285714285714302</v>
      </c>
    </row>
    <row r="1527" spans="1:7">
      <c r="A1527" t="s">
        <v>9880</v>
      </c>
      <c r="B1527">
        <v>0.96762141967621396</v>
      </c>
      <c r="C1527">
        <v>0.954663212435233</v>
      </c>
      <c r="D1527">
        <v>0.83333333333333304</v>
      </c>
      <c r="E1527">
        <v>0.95652173913043503</v>
      </c>
      <c r="F1527">
        <v>0.476190476190476</v>
      </c>
      <c r="G1527">
        <v>0.39285714285714302</v>
      </c>
    </row>
    <row r="1528" spans="1:7">
      <c r="A1528" t="s">
        <v>9896</v>
      </c>
      <c r="B1528">
        <v>0.96762141967621396</v>
      </c>
      <c r="C1528">
        <v>0.954663212435233</v>
      </c>
      <c r="D1528">
        <v>0.86363636363636398</v>
      </c>
      <c r="E1528">
        <v>0.95652173913043503</v>
      </c>
      <c r="F1528">
        <v>0.452380952380952</v>
      </c>
      <c r="G1528">
        <v>0.39285714285714302</v>
      </c>
    </row>
    <row r="1529" spans="1:7">
      <c r="A1529" t="s">
        <v>9898</v>
      </c>
      <c r="B1529">
        <v>0.96762141967621396</v>
      </c>
      <c r="C1529">
        <v>0.954663212435233</v>
      </c>
      <c r="D1529">
        <v>0.86363636363636398</v>
      </c>
      <c r="E1529">
        <v>0.95652173913043503</v>
      </c>
      <c r="F1529">
        <v>0.452380952380952</v>
      </c>
      <c r="G1529">
        <v>0.39285714285714302</v>
      </c>
    </row>
    <row r="1530" spans="1:7">
      <c r="A1530" t="s">
        <v>9900</v>
      </c>
      <c r="B1530">
        <v>0.96762141967621396</v>
      </c>
      <c r="C1530">
        <v>0.954663212435233</v>
      </c>
      <c r="D1530">
        <v>0.86363636363636398</v>
      </c>
      <c r="E1530">
        <v>0.95652173913043503</v>
      </c>
      <c r="F1530">
        <v>0.452380952380952</v>
      </c>
      <c r="G1530">
        <v>0.39285714285714302</v>
      </c>
    </row>
    <row r="1531" spans="1:7">
      <c r="A1531" t="s">
        <v>9902</v>
      </c>
      <c r="B1531">
        <v>0.96762141967621396</v>
      </c>
      <c r="C1531">
        <v>0.954663212435233</v>
      </c>
      <c r="D1531">
        <v>0.86363636363636398</v>
      </c>
      <c r="E1531">
        <v>0.95652173913043503</v>
      </c>
      <c r="F1531">
        <v>0.452380952380952</v>
      </c>
      <c r="G1531">
        <v>0.39285714285714302</v>
      </c>
    </row>
    <row r="1532" spans="1:7">
      <c r="A1532" t="s">
        <v>9910</v>
      </c>
      <c r="B1532">
        <v>0.96762141967621396</v>
      </c>
      <c r="C1532">
        <v>0.954663212435233</v>
      </c>
      <c r="D1532">
        <v>0.86363636363636398</v>
      </c>
      <c r="E1532">
        <v>0.95652173913043503</v>
      </c>
      <c r="F1532">
        <v>0.452380952380952</v>
      </c>
      <c r="G1532">
        <v>0.39285714285714302</v>
      </c>
    </row>
    <row r="1533" spans="1:7">
      <c r="A1533" t="s">
        <v>9915</v>
      </c>
      <c r="B1533">
        <v>0.96762141967621396</v>
      </c>
      <c r="C1533">
        <v>0.954663212435233</v>
      </c>
      <c r="D1533">
        <v>0.86363636363636398</v>
      </c>
      <c r="E1533">
        <v>0.92</v>
      </c>
      <c r="F1533">
        <v>0.452380952380952</v>
      </c>
      <c r="G1533">
        <v>0.41071428571428598</v>
      </c>
    </row>
    <row r="1534" spans="1:7">
      <c r="A1534" t="s">
        <v>9920</v>
      </c>
      <c r="B1534">
        <v>0.96762141967621396</v>
      </c>
      <c r="C1534">
        <v>0.954663212435233</v>
      </c>
      <c r="D1534">
        <v>0.86363636363636398</v>
      </c>
      <c r="E1534">
        <v>0.95652173913043503</v>
      </c>
      <c r="F1534">
        <v>0.452380952380952</v>
      </c>
      <c r="G1534">
        <v>0.39285714285714302</v>
      </c>
    </row>
    <row r="1535" spans="1:7">
      <c r="A1535" t="s">
        <v>9928</v>
      </c>
      <c r="B1535">
        <v>0.96762141967621396</v>
      </c>
      <c r="C1535">
        <v>0.954663212435233</v>
      </c>
      <c r="D1535">
        <v>0.86363636363636398</v>
      </c>
      <c r="E1535">
        <v>0.95652173913043503</v>
      </c>
      <c r="F1535">
        <v>0.452380952380952</v>
      </c>
      <c r="G1535">
        <v>0.39285714285714302</v>
      </c>
    </row>
    <row r="1536" spans="1:7">
      <c r="A1536" t="s">
        <v>9932</v>
      </c>
      <c r="B1536">
        <v>0.96762141967621396</v>
      </c>
      <c r="C1536">
        <v>0.954663212435233</v>
      </c>
      <c r="D1536">
        <v>0.86363636363636398</v>
      </c>
      <c r="E1536">
        <v>0.95652173913043503</v>
      </c>
      <c r="F1536">
        <v>0.452380952380952</v>
      </c>
      <c r="G1536">
        <v>0.39285714285714302</v>
      </c>
    </row>
    <row r="1537" spans="1:7">
      <c r="A1537" t="s">
        <v>9941</v>
      </c>
      <c r="B1537">
        <v>0.96762141967621396</v>
      </c>
      <c r="C1537">
        <v>0.954663212435233</v>
      </c>
      <c r="D1537">
        <v>0.86363636363636398</v>
      </c>
      <c r="E1537">
        <v>0.95652173913043503</v>
      </c>
      <c r="F1537">
        <v>0.452380952380952</v>
      </c>
      <c r="G1537">
        <v>0.39285714285714302</v>
      </c>
    </row>
    <row r="1538" spans="1:7">
      <c r="A1538" t="s">
        <v>9963</v>
      </c>
      <c r="B1538">
        <v>0.96762141967621396</v>
      </c>
      <c r="C1538">
        <v>0.954663212435233</v>
      </c>
      <c r="D1538">
        <v>0.86363636363636398</v>
      </c>
      <c r="E1538">
        <v>0.95652173913043503</v>
      </c>
      <c r="F1538">
        <v>0.452380952380952</v>
      </c>
      <c r="G1538">
        <v>0.39285714285714302</v>
      </c>
    </row>
    <row r="1539" spans="1:7">
      <c r="A1539" t="s">
        <v>10024</v>
      </c>
      <c r="B1539">
        <v>0.96762141967621396</v>
      </c>
      <c r="C1539">
        <v>0.954663212435233</v>
      </c>
      <c r="D1539">
        <v>0.86363636363636398</v>
      </c>
      <c r="E1539">
        <v>0.92</v>
      </c>
      <c r="F1539">
        <v>0.452380952380952</v>
      </c>
      <c r="G1539">
        <v>0.41071428571428598</v>
      </c>
    </row>
    <row r="1540" spans="1:7">
      <c r="A1540" t="s">
        <v>10036</v>
      </c>
      <c r="B1540">
        <v>0.96762141967621396</v>
      </c>
      <c r="C1540">
        <v>0.954663212435233</v>
      </c>
      <c r="D1540">
        <v>0.83333333333333304</v>
      </c>
      <c r="E1540">
        <v>0.92</v>
      </c>
      <c r="F1540">
        <v>0.476190476190476</v>
      </c>
      <c r="G1540">
        <v>0.41071428571428598</v>
      </c>
    </row>
    <row r="1541" spans="1:7">
      <c r="A1541" t="s">
        <v>7961</v>
      </c>
      <c r="B1541">
        <v>0.96637608966376098</v>
      </c>
      <c r="C1541">
        <v>0.954663212435233</v>
      </c>
      <c r="D1541">
        <v>0.82608695652173902</v>
      </c>
      <c r="E1541">
        <v>0.92</v>
      </c>
      <c r="F1541">
        <v>0.452380952380952</v>
      </c>
      <c r="G1541">
        <v>0.41071428571428598</v>
      </c>
    </row>
    <row r="1542" spans="1:7">
      <c r="A1542" t="s">
        <v>7991</v>
      </c>
      <c r="B1542">
        <v>0.96637608966376098</v>
      </c>
      <c r="C1542">
        <v>0.954663212435233</v>
      </c>
      <c r="D1542">
        <v>0.82608695652173902</v>
      </c>
      <c r="E1542">
        <v>0.95652173913043503</v>
      </c>
      <c r="F1542">
        <v>0.452380952380952</v>
      </c>
      <c r="G1542">
        <v>0.39285714285714302</v>
      </c>
    </row>
    <row r="1543" spans="1:7">
      <c r="A1543" t="s">
        <v>8256</v>
      </c>
      <c r="B1543">
        <v>0.96637608966376098</v>
      </c>
      <c r="C1543">
        <v>0.954663212435233</v>
      </c>
      <c r="D1543">
        <v>0.82608695652173902</v>
      </c>
      <c r="E1543">
        <v>0.95652173913043503</v>
      </c>
      <c r="F1543">
        <v>0.452380952380952</v>
      </c>
      <c r="G1543">
        <v>0.39285714285714302</v>
      </c>
    </row>
    <row r="1544" spans="1:7">
      <c r="A1544" t="s">
        <v>8616</v>
      </c>
      <c r="B1544">
        <v>0.96637608966376098</v>
      </c>
      <c r="C1544">
        <v>0.954663212435233</v>
      </c>
      <c r="D1544">
        <v>0.82608695652173902</v>
      </c>
      <c r="E1544">
        <v>0.95652173913043503</v>
      </c>
      <c r="F1544">
        <v>0.452380952380952</v>
      </c>
      <c r="G1544">
        <v>0.39285714285714302</v>
      </c>
    </row>
    <row r="1545" spans="1:7">
      <c r="A1545" t="s">
        <v>8622</v>
      </c>
      <c r="B1545">
        <v>0.96637608966376098</v>
      </c>
      <c r="C1545">
        <v>0.954663212435233</v>
      </c>
      <c r="D1545">
        <v>0.82608695652173902</v>
      </c>
      <c r="E1545">
        <v>0.95652173913043503</v>
      </c>
      <c r="F1545">
        <v>0.452380952380952</v>
      </c>
      <c r="G1545">
        <v>0.39285714285714302</v>
      </c>
    </row>
    <row r="1546" spans="1:7">
      <c r="A1546" t="s">
        <v>8784</v>
      </c>
      <c r="B1546">
        <v>0.96637608966376098</v>
      </c>
      <c r="C1546">
        <v>0.954663212435233</v>
      </c>
      <c r="D1546">
        <v>0.85714285714285698</v>
      </c>
      <c r="E1546">
        <v>0.95652173913043503</v>
      </c>
      <c r="F1546">
        <v>0.42857142857142899</v>
      </c>
      <c r="G1546">
        <v>0.39285714285714302</v>
      </c>
    </row>
    <row r="1547" spans="1:7">
      <c r="A1547" t="s">
        <v>8920</v>
      </c>
      <c r="B1547">
        <v>0.96637608966376098</v>
      </c>
      <c r="C1547">
        <v>0.954663212435233</v>
      </c>
      <c r="D1547">
        <v>0.82608695652173902</v>
      </c>
      <c r="E1547">
        <v>0.95652173913043503</v>
      </c>
      <c r="F1547">
        <v>0.452380952380952</v>
      </c>
      <c r="G1547">
        <v>0.39285714285714302</v>
      </c>
    </row>
    <row r="1548" spans="1:7">
      <c r="A1548" t="s">
        <v>8924</v>
      </c>
      <c r="B1548">
        <v>0.96637608966376098</v>
      </c>
      <c r="C1548">
        <v>0.954663212435233</v>
      </c>
      <c r="D1548">
        <v>0.82608695652173902</v>
      </c>
      <c r="E1548">
        <v>0.95652173913043503</v>
      </c>
      <c r="F1548">
        <v>0.452380952380952</v>
      </c>
      <c r="G1548">
        <v>0.39285714285714302</v>
      </c>
    </row>
    <row r="1549" spans="1:7">
      <c r="A1549" t="s">
        <v>8926</v>
      </c>
      <c r="B1549">
        <v>0.96637608966376098</v>
      </c>
      <c r="C1549">
        <v>0.954663212435233</v>
      </c>
      <c r="D1549">
        <v>0.82608695652173902</v>
      </c>
      <c r="E1549">
        <v>0.95652173913043503</v>
      </c>
      <c r="F1549">
        <v>0.452380952380952</v>
      </c>
      <c r="G1549">
        <v>0.39285714285714302</v>
      </c>
    </row>
    <row r="1550" spans="1:7">
      <c r="A1550" t="s">
        <v>9139</v>
      </c>
      <c r="B1550">
        <v>0.96637608966376098</v>
      </c>
      <c r="C1550">
        <v>0.954663212435233</v>
      </c>
      <c r="D1550">
        <v>0.82608695652173902</v>
      </c>
      <c r="E1550">
        <v>0.95652173913043503</v>
      </c>
      <c r="F1550">
        <v>0.452380952380952</v>
      </c>
      <c r="G1550">
        <v>0.39285714285714302</v>
      </c>
    </row>
    <row r="1551" spans="1:7">
      <c r="A1551" t="s">
        <v>9145</v>
      </c>
      <c r="B1551">
        <v>0.96637608966376098</v>
      </c>
      <c r="C1551">
        <v>0.954663212435233</v>
      </c>
      <c r="D1551">
        <v>0.82608695652173902</v>
      </c>
      <c r="E1551">
        <v>0.95652173913043503</v>
      </c>
      <c r="F1551">
        <v>0.452380952380952</v>
      </c>
      <c r="G1551">
        <v>0.39285714285714302</v>
      </c>
    </row>
    <row r="1552" spans="1:7">
      <c r="A1552" t="s">
        <v>9157</v>
      </c>
      <c r="B1552">
        <v>0.96637608966376098</v>
      </c>
      <c r="C1552">
        <v>0.954663212435233</v>
      </c>
      <c r="D1552">
        <v>0.85714285714285698</v>
      </c>
      <c r="E1552">
        <v>0.95652173913043503</v>
      </c>
      <c r="F1552">
        <v>0.42857142857142899</v>
      </c>
      <c r="G1552">
        <v>0.39285714285714302</v>
      </c>
    </row>
    <row r="1553" spans="1:7">
      <c r="A1553" t="s">
        <v>9163</v>
      </c>
      <c r="B1553">
        <v>0.96637608966376098</v>
      </c>
      <c r="C1553">
        <v>0.954663212435233</v>
      </c>
      <c r="D1553">
        <v>0.82608695652173902</v>
      </c>
      <c r="E1553">
        <v>0.95652173913043503</v>
      </c>
      <c r="F1553">
        <v>0.452380952380952</v>
      </c>
      <c r="G1553">
        <v>0.39285714285714302</v>
      </c>
    </row>
    <row r="1554" spans="1:7">
      <c r="A1554" t="s">
        <v>9182</v>
      </c>
      <c r="B1554">
        <v>0.96637608966376098</v>
      </c>
      <c r="C1554">
        <v>0.954663212435233</v>
      </c>
      <c r="D1554">
        <v>0.82608695652173902</v>
      </c>
      <c r="E1554">
        <v>0.95652173913043503</v>
      </c>
      <c r="F1554">
        <v>0.452380952380952</v>
      </c>
      <c r="G1554">
        <v>0.39285714285714302</v>
      </c>
    </row>
    <row r="1555" spans="1:7">
      <c r="A1555" t="s">
        <v>9184</v>
      </c>
      <c r="B1555">
        <v>0.96637608966376098</v>
      </c>
      <c r="C1555">
        <v>0.954663212435233</v>
      </c>
      <c r="D1555">
        <v>0.82608695652173902</v>
      </c>
      <c r="E1555">
        <v>0.95652173913043503</v>
      </c>
      <c r="F1555">
        <v>0.452380952380952</v>
      </c>
      <c r="G1555">
        <v>0.39285714285714302</v>
      </c>
    </row>
    <row r="1556" spans="1:7">
      <c r="A1556" t="s">
        <v>9186</v>
      </c>
      <c r="B1556">
        <v>0.96637608966376098</v>
      </c>
      <c r="C1556">
        <v>0.954663212435233</v>
      </c>
      <c r="D1556">
        <v>0.82608695652173902</v>
      </c>
      <c r="E1556">
        <v>0.95652173913043503</v>
      </c>
      <c r="F1556">
        <v>0.452380952380952</v>
      </c>
      <c r="G1556">
        <v>0.39285714285714302</v>
      </c>
    </row>
    <row r="1557" spans="1:7">
      <c r="A1557" t="s">
        <v>9189</v>
      </c>
      <c r="B1557">
        <v>0.96637608966376098</v>
      </c>
      <c r="C1557">
        <v>0.954663212435233</v>
      </c>
      <c r="D1557">
        <v>0.82608695652173902</v>
      </c>
      <c r="E1557">
        <v>0.95652173913043503</v>
      </c>
      <c r="F1557">
        <v>0.452380952380952</v>
      </c>
      <c r="G1557">
        <v>0.39285714285714302</v>
      </c>
    </row>
    <row r="1558" spans="1:7">
      <c r="A1558" t="s">
        <v>9190</v>
      </c>
      <c r="B1558">
        <v>0.96637608966376098</v>
      </c>
      <c r="C1558">
        <v>0.954663212435233</v>
      </c>
      <c r="D1558">
        <v>0.82608695652173902</v>
      </c>
      <c r="E1558">
        <v>0.95652173913043503</v>
      </c>
      <c r="F1558">
        <v>0.452380952380952</v>
      </c>
      <c r="G1558">
        <v>0.39285714285714302</v>
      </c>
    </row>
    <row r="1559" spans="1:7">
      <c r="A1559" t="s">
        <v>9191</v>
      </c>
      <c r="B1559">
        <v>0.96637608966376098</v>
      </c>
      <c r="C1559">
        <v>0.954663212435233</v>
      </c>
      <c r="D1559">
        <v>0.82608695652173902</v>
      </c>
      <c r="E1559">
        <v>0.95652173913043503</v>
      </c>
      <c r="F1559">
        <v>0.452380952380952</v>
      </c>
      <c r="G1559">
        <v>0.39285714285714302</v>
      </c>
    </row>
    <row r="1560" spans="1:7">
      <c r="A1560" t="s">
        <v>9257</v>
      </c>
      <c r="B1560">
        <v>0.96637608966376098</v>
      </c>
      <c r="C1560">
        <v>0.954663212435233</v>
      </c>
      <c r="D1560">
        <v>0.82608695652173902</v>
      </c>
      <c r="E1560">
        <v>0.95652173913043503</v>
      </c>
      <c r="F1560">
        <v>0.452380952380952</v>
      </c>
      <c r="G1560">
        <v>0.39285714285714302</v>
      </c>
    </row>
    <row r="1561" spans="1:7">
      <c r="A1561" t="s">
        <v>9323</v>
      </c>
      <c r="B1561">
        <v>0.96637608966376098</v>
      </c>
      <c r="C1561">
        <v>0.954663212435233</v>
      </c>
      <c r="D1561">
        <v>0.82608695652173902</v>
      </c>
      <c r="E1561">
        <v>0.95652173913043503</v>
      </c>
      <c r="F1561">
        <v>0.452380952380952</v>
      </c>
      <c r="G1561">
        <v>0.39285714285714302</v>
      </c>
    </row>
    <row r="1562" spans="1:7">
      <c r="A1562" t="s">
        <v>9350</v>
      </c>
      <c r="B1562">
        <v>0.96637608966376098</v>
      </c>
      <c r="C1562">
        <v>0.954663212435233</v>
      </c>
      <c r="D1562">
        <v>0.82608695652173902</v>
      </c>
      <c r="E1562">
        <v>0.95652173913043503</v>
      </c>
      <c r="F1562">
        <v>0.452380952380952</v>
      </c>
      <c r="G1562">
        <v>0.39285714285714302</v>
      </c>
    </row>
    <row r="1563" spans="1:7">
      <c r="A1563" t="s">
        <v>9352</v>
      </c>
      <c r="B1563">
        <v>0.96637608966376098</v>
      </c>
      <c r="C1563">
        <v>0.954663212435233</v>
      </c>
      <c r="D1563">
        <v>0.85714285714285698</v>
      </c>
      <c r="E1563">
        <v>0.95652173913043503</v>
      </c>
      <c r="F1563">
        <v>0.42857142857142899</v>
      </c>
      <c r="G1563">
        <v>0.39285714285714302</v>
      </c>
    </row>
    <row r="1564" spans="1:7">
      <c r="A1564" t="s">
        <v>9403</v>
      </c>
      <c r="B1564">
        <v>0.96637608966376098</v>
      </c>
      <c r="C1564">
        <v>0.954663212435233</v>
      </c>
      <c r="D1564">
        <v>0.82608695652173902</v>
      </c>
      <c r="E1564">
        <v>0.95652173913043503</v>
      </c>
      <c r="F1564">
        <v>0.452380952380952</v>
      </c>
      <c r="G1564">
        <v>0.39285714285714302</v>
      </c>
    </row>
    <row r="1565" spans="1:7">
      <c r="A1565" t="s">
        <v>9405</v>
      </c>
      <c r="B1565">
        <v>0.96637608966376098</v>
      </c>
      <c r="C1565">
        <v>0.954663212435233</v>
      </c>
      <c r="D1565">
        <v>0.82608695652173902</v>
      </c>
      <c r="E1565">
        <v>0.95652173913043503</v>
      </c>
      <c r="F1565">
        <v>0.452380952380952</v>
      </c>
      <c r="G1565">
        <v>0.39285714285714302</v>
      </c>
    </row>
    <row r="1566" spans="1:7">
      <c r="A1566" t="s">
        <v>9414</v>
      </c>
      <c r="B1566">
        <v>0.96637608966376098</v>
      </c>
      <c r="C1566">
        <v>0.954663212435233</v>
      </c>
      <c r="D1566">
        <v>0.82608695652173902</v>
      </c>
      <c r="E1566">
        <v>0.95652173913043503</v>
      </c>
      <c r="F1566">
        <v>0.452380952380952</v>
      </c>
      <c r="G1566">
        <v>0.39285714285714302</v>
      </c>
    </row>
    <row r="1567" spans="1:7">
      <c r="A1567" t="s">
        <v>9417</v>
      </c>
      <c r="B1567">
        <v>0.96637608966376098</v>
      </c>
      <c r="C1567">
        <v>0.954663212435233</v>
      </c>
      <c r="D1567">
        <v>0.82608695652173902</v>
      </c>
      <c r="E1567">
        <v>0.95652173913043503</v>
      </c>
      <c r="F1567">
        <v>0.452380952380952</v>
      </c>
      <c r="G1567">
        <v>0.39285714285714302</v>
      </c>
    </row>
    <row r="1568" spans="1:7">
      <c r="A1568" t="s">
        <v>7921</v>
      </c>
      <c r="B1568">
        <v>0.96637608966376098</v>
      </c>
      <c r="C1568">
        <v>0.954663212435233</v>
      </c>
      <c r="D1568">
        <v>0.82608695652173902</v>
      </c>
      <c r="E1568">
        <v>0.95652173913043503</v>
      </c>
      <c r="F1568">
        <v>0.452380952380952</v>
      </c>
      <c r="G1568">
        <v>0.39285714285714302</v>
      </c>
    </row>
    <row r="1569" spans="1:7">
      <c r="A1569" t="s">
        <v>7923</v>
      </c>
      <c r="B1569">
        <v>0.96637608966376098</v>
      </c>
      <c r="C1569">
        <v>0.954663212435233</v>
      </c>
      <c r="D1569">
        <v>0.82608695652173902</v>
      </c>
      <c r="E1569">
        <v>0.95652173913043503</v>
      </c>
      <c r="F1569">
        <v>0.452380952380952</v>
      </c>
      <c r="G1569">
        <v>0.39285714285714302</v>
      </c>
    </row>
    <row r="1570" spans="1:7">
      <c r="A1570" t="s">
        <v>9419</v>
      </c>
      <c r="B1570">
        <v>0.96637608966376098</v>
      </c>
      <c r="C1570">
        <v>0.954663212435233</v>
      </c>
      <c r="D1570">
        <v>0.82608695652173902</v>
      </c>
      <c r="E1570">
        <v>0.95652173913043503</v>
      </c>
      <c r="F1570">
        <v>0.452380952380952</v>
      </c>
      <c r="G1570">
        <v>0.39285714285714302</v>
      </c>
    </row>
    <row r="1571" spans="1:7">
      <c r="A1571" t="s">
        <v>9427</v>
      </c>
      <c r="B1571">
        <v>0.96637608966376098</v>
      </c>
      <c r="C1571">
        <v>0.954663212435233</v>
      </c>
      <c r="D1571">
        <v>0.82608695652173902</v>
      </c>
      <c r="E1571">
        <v>0.95652173913043503</v>
      </c>
      <c r="F1571">
        <v>0.452380952380952</v>
      </c>
      <c r="G1571">
        <v>0.39285714285714302</v>
      </c>
    </row>
    <row r="1572" spans="1:7">
      <c r="A1572" t="s">
        <v>9433</v>
      </c>
      <c r="B1572">
        <v>0.96637608966376098</v>
      </c>
      <c r="C1572">
        <v>0.954663212435233</v>
      </c>
      <c r="D1572">
        <v>0.85714285714285698</v>
      </c>
      <c r="E1572">
        <v>0.95652173913043503</v>
      </c>
      <c r="F1572">
        <v>0.42857142857142899</v>
      </c>
      <c r="G1572">
        <v>0.39285714285714302</v>
      </c>
    </row>
    <row r="1573" spans="1:7">
      <c r="A1573" t="s">
        <v>9435</v>
      </c>
      <c r="B1573">
        <v>0.96637608966376098</v>
      </c>
      <c r="C1573">
        <v>0.954663212435233</v>
      </c>
      <c r="D1573">
        <v>0.82608695652173902</v>
      </c>
      <c r="E1573">
        <v>0.95652173913043503</v>
      </c>
      <c r="F1573">
        <v>0.452380952380952</v>
      </c>
      <c r="G1573">
        <v>0.39285714285714302</v>
      </c>
    </row>
    <row r="1574" spans="1:7">
      <c r="A1574" t="s">
        <v>9528</v>
      </c>
      <c r="B1574">
        <v>0.96637608966376098</v>
      </c>
      <c r="C1574">
        <v>0.954663212435233</v>
      </c>
      <c r="D1574">
        <v>0.85714285714285698</v>
      </c>
      <c r="E1574">
        <v>0.95652173913043503</v>
      </c>
      <c r="F1574">
        <v>0.42857142857142899</v>
      </c>
      <c r="G1574">
        <v>0.39285714285714302</v>
      </c>
    </row>
    <row r="1575" spans="1:7">
      <c r="A1575" t="s">
        <v>9620</v>
      </c>
      <c r="B1575">
        <v>0.96637608966376098</v>
      </c>
      <c r="C1575">
        <v>0.954663212435233</v>
      </c>
      <c r="D1575">
        <v>0.82608695652173902</v>
      </c>
      <c r="E1575">
        <v>0.95652173913043503</v>
      </c>
      <c r="F1575">
        <v>0.452380952380952</v>
      </c>
      <c r="G1575">
        <v>0.39285714285714302</v>
      </c>
    </row>
    <row r="1576" spans="1:7">
      <c r="A1576" t="s">
        <v>9635</v>
      </c>
      <c r="B1576">
        <v>0.96637608966376098</v>
      </c>
      <c r="C1576">
        <v>0.954663212435233</v>
      </c>
      <c r="D1576">
        <v>0.8</v>
      </c>
      <c r="E1576">
        <v>0.95652173913043503</v>
      </c>
      <c r="F1576">
        <v>0.476190476190476</v>
      </c>
      <c r="G1576">
        <v>0.39285714285714302</v>
      </c>
    </row>
    <row r="1577" spans="1:7">
      <c r="A1577" t="s">
        <v>9656</v>
      </c>
      <c r="B1577">
        <v>0.96637608966376098</v>
      </c>
      <c r="C1577">
        <v>0.954663212435233</v>
      </c>
      <c r="D1577">
        <v>0.82608695652173902</v>
      </c>
      <c r="E1577">
        <v>0.95652173913043503</v>
      </c>
      <c r="F1577">
        <v>0.452380952380952</v>
      </c>
      <c r="G1577">
        <v>0.39285714285714302</v>
      </c>
    </row>
    <row r="1578" spans="1:7">
      <c r="A1578" t="s">
        <v>9657</v>
      </c>
      <c r="B1578">
        <v>0.96637608966376098</v>
      </c>
      <c r="C1578">
        <v>0.954663212435233</v>
      </c>
      <c r="D1578">
        <v>0.82608695652173902</v>
      </c>
      <c r="E1578">
        <v>0.95652173913043503</v>
      </c>
      <c r="F1578">
        <v>0.452380952380952</v>
      </c>
      <c r="G1578">
        <v>0.39285714285714302</v>
      </c>
    </row>
    <row r="1579" spans="1:7">
      <c r="A1579" t="s">
        <v>9660</v>
      </c>
      <c r="B1579">
        <v>0.96637608966376098</v>
      </c>
      <c r="C1579">
        <v>0.954663212435233</v>
      </c>
      <c r="D1579">
        <v>0.82608695652173902</v>
      </c>
      <c r="E1579">
        <v>0.95652173913043503</v>
      </c>
      <c r="F1579">
        <v>0.452380952380952</v>
      </c>
      <c r="G1579">
        <v>0.39285714285714302</v>
      </c>
    </row>
    <row r="1580" spans="1:7">
      <c r="A1580" t="s">
        <v>9662</v>
      </c>
      <c r="B1580">
        <v>0.96637608966376098</v>
      </c>
      <c r="C1580">
        <v>0.954663212435233</v>
      </c>
      <c r="D1580">
        <v>0.82608695652173902</v>
      </c>
      <c r="E1580">
        <v>0.95652173913043503</v>
      </c>
      <c r="F1580">
        <v>0.452380952380952</v>
      </c>
      <c r="G1580">
        <v>0.39285714285714302</v>
      </c>
    </row>
    <row r="1581" spans="1:7">
      <c r="A1581" t="s">
        <v>9667</v>
      </c>
      <c r="B1581">
        <v>0.96637608966376098</v>
      </c>
      <c r="C1581">
        <v>0.954663212435233</v>
      </c>
      <c r="D1581">
        <v>0.82608695652173902</v>
      </c>
      <c r="E1581">
        <v>0.95652173913043503</v>
      </c>
      <c r="F1581">
        <v>0.452380952380952</v>
      </c>
      <c r="G1581">
        <v>0.39285714285714302</v>
      </c>
    </row>
    <row r="1582" spans="1:7">
      <c r="A1582" t="s">
        <v>9670</v>
      </c>
      <c r="B1582">
        <v>0.96637608966376098</v>
      </c>
      <c r="C1582">
        <v>0.954663212435233</v>
      </c>
      <c r="D1582">
        <v>0.82608695652173902</v>
      </c>
      <c r="E1582">
        <v>0.95652173913043503</v>
      </c>
      <c r="F1582">
        <v>0.452380952380952</v>
      </c>
      <c r="G1582">
        <v>0.39285714285714302</v>
      </c>
    </row>
    <row r="1583" spans="1:7">
      <c r="A1583" t="s">
        <v>9728</v>
      </c>
      <c r="B1583">
        <v>0.96637608966376098</v>
      </c>
      <c r="C1583">
        <v>0.954663212435233</v>
      </c>
      <c r="D1583">
        <v>0.85714285714285698</v>
      </c>
      <c r="E1583">
        <v>0.95652173913043503</v>
      </c>
      <c r="F1583">
        <v>0.42857142857142899</v>
      </c>
      <c r="G1583">
        <v>0.39285714285714302</v>
      </c>
    </row>
    <row r="1584" spans="1:7">
      <c r="A1584" t="s">
        <v>9800</v>
      </c>
      <c r="B1584">
        <v>0.96637608966376098</v>
      </c>
      <c r="C1584">
        <v>0.954663212435233</v>
      </c>
      <c r="D1584">
        <v>0.85714285714285698</v>
      </c>
      <c r="E1584">
        <v>0.95652173913043503</v>
      </c>
      <c r="F1584">
        <v>0.42857142857142899</v>
      </c>
      <c r="G1584">
        <v>0.39285714285714302</v>
      </c>
    </row>
    <row r="1585" spans="1:7">
      <c r="A1585" t="s">
        <v>9813</v>
      </c>
      <c r="B1585">
        <v>0.96637608966376098</v>
      </c>
      <c r="C1585">
        <v>0.954663212435233</v>
      </c>
      <c r="D1585">
        <v>0.82608695652173902</v>
      </c>
      <c r="E1585">
        <v>0.95652173913043503</v>
      </c>
      <c r="F1585">
        <v>0.452380952380952</v>
      </c>
      <c r="G1585">
        <v>0.39285714285714302</v>
      </c>
    </row>
    <row r="1586" spans="1:7">
      <c r="A1586" t="s">
        <v>9829</v>
      </c>
      <c r="B1586">
        <v>0.96637608966376098</v>
      </c>
      <c r="C1586">
        <v>0.954663212435233</v>
      </c>
      <c r="D1586">
        <v>0.85714285714285698</v>
      </c>
      <c r="E1586">
        <v>0.95652173913043503</v>
      </c>
      <c r="F1586">
        <v>0.42857142857142899</v>
      </c>
      <c r="G1586">
        <v>0.39285714285714302</v>
      </c>
    </row>
    <row r="1587" spans="1:7">
      <c r="A1587" t="s">
        <v>9892</v>
      </c>
      <c r="B1587">
        <v>0.96637608966376098</v>
      </c>
      <c r="C1587">
        <v>0.954663212435233</v>
      </c>
      <c r="D1587">
        <v>0.82608695652173902</v>
      </c>
      <c r="E1587">
        <v>0.95652173913043503</v>
      </c>
      <c r="F1587">
        <v>0.452380952380952</v>
      </c>
      <c r="G1587">
        <v>0.39285714285714302</v>
      </c>
    </row>
    <row r="1588" spans="1:7">
      <c r="A1588" t="s">
        <v>9894</v>
      </c>
      <c r="B1588">
        <v>0.96637608966376098</v>
      </c>
      <c r="C1588">
        <v>0.954663212435233</v>
      </c>
      <c r="D1588">
        <v>0.82608695652173902</v>
      </c>
      <c r="E1588">
        <v>0.95652173913043503</v>
      </c>
      <c r="F1588">
        <v>0.452380952380952</v>
      </c>
      <c r="G1588">
        <v>0.39285714285714302</v>
      </c>
    </row>
    <row r="1589" spans="1:7">
      <c r="A1589" t="s">
        <v>9901</v>
      </c>
      <c r="B1589">
        <v>0.96637608966376098</v>
      </c>
      <c r="C1589">
        <v>0.954663212435233</v>
      </c>
      <c r="D1589">
        <v>0.82608695652173902</v>
      </c>
      <c r="E1589">
        <v>0.95652173913043503</v>
      </c>
      <c r="F1589">
        <v>0.452380952380952</v>
      </c>
      <c r="G1589">
        <v>0.39285714285714302</v>
      </c>
    </row>
    <row r="1590" spans="1:7">
      <c r="A1590" t="s">
        <v>9925</v>
      </c>
      <c r="B1590">
        <v>0.96637608966376098</v>
      </c>
      <c r="C1590">
        <v>0.954663212435233</v>
      </c>
      <c r="D1590">
        <v>0.82608695652173902</v>
      </c>
      <c r="E1590">
        <v>0.95652173913043503</v>
      </c>
      <c r="F1590">
        <v>0.452380952380952</v>
      </c>
      <c r="G1590">
        <v>0.39285714285714302</v>
      </c>
    </row>
    <row r="1591" spans="1:7">
      <c r="A1591" t="s">
        <v>10019</v>
      </c>
      <c r="B1591">
        <v>0.96637608966376098</v>
      </c>
      <c r="C1591">
        <v>0.954663212435233</v>
      </c>
      <c r="D1591">
        <v>0.85714285714285698</v>
      </c>
      <c r="E1591">
        <v>0.95652173913043503</v>
      </c>
      <c r="F1591">
        <v>0.42857142857142899</v>
      </c>
      <c r="G1591">
        <v>0.39285714285714302</v>
      </c>
    </row>
    <row r="1592" spans="1:7">
      <c r="A1592" t="s">
        <v>8618</v>
      </c>
      <c r="B1592">
        <v>0.96513075965130801</v>
      </c>
      <c r="C1592">
        <v>0.954663212435233</v>
      </c>
      <c r="D1592">
        <v>0.79166666666666696</v>
      </c>
      <c r="E1592">
        <v>0.95652173913043503</v>
      </c>
      <c r="F1592">
        <v>0.452380952380952</v>
      </c>
      <c r="G1592">
        <v>0.39285714285714302</v>
      </c>
    </row>
    <row r="1593" spans="1:7">
      <c r="A1593" t="s">
        <v>9108</v>
      </c>
      <c r="B1593">
        <v>0.96513075965130801</v>
      </c>
      <c r="C1593">
        <v>0.954663212435233</v>
      </c>
      <c r="D1593">
        <v>0.85</v>
      </c>
      <c r="E1593">
        <v>0.92</v>
      </c>
      <c r="F1593">
        <v>0.40476190476190499</v>
      </c>
      <c r="G1593">
        <v>0.41071428571428598</v>
      </c>
    </row>
    <row r="1594" spans="1:7">
      <c r="A1594" t="s">
        <v>9136</v>
      </c>
      <c r="B1594">
        <v>0.96513075965130801</v>
      </c>
      <c r="C1594">
        <v>0.954663212435233</v>
      </c>
      <c r="D1594">
        <v>0.81818181818181801</v>
      </c>
      <c r="E1594">
        <v>0.95652173913043503</v>
      </c>
      <c r="F1594">
        <v>0.42857142857142899</v>
      </c>
      <c r="G1594">
        <v>0.39285714285714302</v>
      </c>
    </row>
    <row r="1595" spans="1:7">
      <c r="A1595" t="s">
        <v>9148</v>
      </c>
      <c r="B1595">
        <v>0.96513075965130801</v>
      </c>
      <c r="C1595">
        <v>0.954663212435233</v>
      </c>
      <c r="D1595">
        <v>0.81818181818181801</v>
      </c>
      <c r="E1595">
        <v>0.95652173913043503</v>
      </c>
      <c r="F1595">
        <v>0.42857142857142899</v>
      </c>
      <c r="G1595">
        <v>0.39285714285714302</v>
      </c>
    </row>
    <row r="1596" spans="1:7">
      <c r="A1596" t="s">
        <v>9176</v>
      </c>
      <c r="B1596">
        <v>0.96513075965130801</v>
      </c>
      <c r="C1596">
        <v>0.954663212435233</v>
      </c>
      <c r="D1596">
        <v>0.81818181818181801</v>
      </c>
      <c r="E1596">
        <v>0.95652173913043503</v>
      </c>
      <c r="F1596">
        <v>0.42857142857142899</v>
      </c>
      <c r="G1596">
        <v>0.39285714285714302</v>
      </c>
    </row>
    <row r="1597" spans="1:7">
      <c r="A1597" t="s">
        <v>9181</v>
      </c>
      <c r="B1597">
        <v>0.96513075965130801</v>
      </c>
      <c r="C1597">
        <v>0.954663212435233</v>
      </c>
      <c r="D1597">
        <v>0.79166666666666696</v>
      </c>
      <c r="E1597">
        <v>0.95652173913043503</v>
      </c>
      <c r="F1597">
        <v>0.452380952380952</v>
      </c>
      <c r="G1597">
        <v>0.39285714285714302</v>
      </c>
    </row>
    <row r="1598" spans="1:7">
      <c r="A1598" t="s">
        <v>9278</v>
      </c>
      <c r="B1598">
        <v>0.96513075965130801</v>
      </c>
      <c r="C1598">
        <v>0.954663212435233</v>
      </c>
      <c r="D1598">
        <v>0.85</v>
      </c>
      <c r="E1598">
        <v>0.95652173913043503</v>
      </c>
      <c r="F1598">
        <v>0.40476190476190499</v>
      </c>
      <c r="G1598">
        <v>0.39285714285714302</v>
      </c>
    </row>
    <row r="1599" spans="1:7">
      <c r="A1599" t="s">
        <v>9324</v>
      </c>
      <c r="B1599">
        <v>0.96513075965130801</v>
      </c>
      <c r="C1599">
        <v>0.954663212435233</v>
      </c>
      <c r="D1599">
        <v>0.81818181818181801</v>
      </c>
      <c r="E1599">
        <v>0.95652173913043503</v>
      </c>
      <c r="F1599">
        <v>0.42857142857142899</v>
      </c>
      <c r="G1599">
        <v>0.39285714285714302</v>
      </c>
    </row>
    <row r="1600" spans="1:7">
      <c r="A1600" t="s">
        <v>9346</v>
      </c>
      <c r="B1600">
        <v>0.96513075965130801</v>
      </c>
      <c r="C1600">
        <v>0.954663212435233</v>
      </c>
      <c r="D1600">
        <v>0.85</v>
      </c>
      <c r="E1600">
        <v>0.95652173913043503</v>
      </c>
      <c r="F1600">
        <v>0.40476190476190499</v>
      </c>
      <c r="G1600">
        <v>0.39285714285714302</v>
      </c>
    </row>
    <row r="1601" spans="1:7">
      <c r="A1601" t="s">
        <v>9418</v>
      </c>
      <c r="B1601">
        <v>0.96513075965130801</v>
      </c>
      <c r="C1601">
        <v>0.954663212435233</v>
      </c>
      <c r="D1601">
        <v>0.79166666666666696</v>
      </c>
      <c r="E1601">
        <v>0.95652173913043503</v>
      </c>
      <c r="F1601">
        <v>0.452380952380952</v>
      </c>
      <c r="G1601">
        <v>0.39285714285714302</v>
      </c>
    </row>
    <row r="1602" spans="1:7">
      <c r="A1602" t="s">
        <v>9532</v>
      </c>
      <c r="B1602">
        <v>0.96513075965130801</v>
      </c>
      <c r="C1602">
        <v>0.954663212435233</v>
      </c>
      <c r="D1602">
        <v>0.85</v>
      </c>
      <c r="E1602">
        <v>0.95652173913043503</v>
      </c>
      <c r="F1602">
        <v>0.40476190476190499</v>
      </c>
      <c r="G1602">
        <v>0.39285714285714302</v>
      </c>
    </row>
    <row r="1603" spans="1:7">
      <c r="A1603" t="s">
        <v>9533</v>
      </c>
      <c r="B1603">
        <v>0.96513075965130801</v>
      </c>
      <c r="C1603">
        <v>0.954663212435233</v>
      </c>
      <c r="D1603">
        <v>0.85</v>
      </c>
      <c r="E1603">
        <v>0.95652173913043503</v>
      </c>
      <c r="F1603">
        <v>0.40476190476190499</v>
      </c>
      <c r="G1603">
        <v>0.39285714285714302</v>
      </c>
    </row>
    <row r="1604" spans="1:7">
      <c r="A1604" t="s">
        <v>9538</v>
      </c>
      <c r="B1604">
        <v>0.96513075965130801</v>
      </c>
      <c r="C1604">
        <v>0.954663212435233</v>
      </c>
      <c r="D1604">
        <v>0.85</v>
      </c>
      <c r="E1604">
        <v>0.95652173913043503</v>
      </c>
      <c r="F1604">
        <v>0.40476190476190499</v>
      </c>
      <c r="G1604">
        <v>0.39285714285714302</v>
      </c>
    </row>
    <row r="1605" spans="1:7">
      <c r="A1605" t="s">
        <v>9775</v>
      </c>
      <c r="B1605">
        <v>0.96513075965130801</v>
      </c>
      <c r="C1605">
        <v>0.954663212435233</v>
      </c>
      <c r="D1605">
        <v>0.85</v>
      </c>
      <c r="E1605">
        <v>0.95652173913043503</v>
      </c>
      <c r="F1605">
        <v>0.40476190476190499</v>
      </c>
      <c r="G1605">
        <v>0.39285714285714302</v>
      </c>
    </row>
    <row r="1606" spans="1:7">
      <c r="A1606" t="s">
        <v>9805</v>
      </c>
      <c r="B1606">
        <v>0.96513075965130801</v>
      </c>
      <c r="C1606">
        <v>0.954663212435233</v>
      </c>
      <c r="D1606">
        <v>0.81818181818181801</v>
      </c>
      <c r="E1606">
        <v>0.92</v>
      </c>
      <c r="F1606">
        <v>0.42857142857142899</v>
      </c>
      <c r="G1606">
        <v>0.41071428571428598</v>
      </c>
    </row>
    <row r="1607" spans="1:7">
      <c r="A1607" t="s">
        <v>9904</v>
      </c>
      <c r="B1607">
        <v>0.96513075965130801</v>
      </c>
      <c r="C1607">
        <v>0.954663212435233</v>
      </c>
      <c r="D1607">
        <v>0.81818181818181801</v>
      </c>
      <c r="E1607">
        <v>0.95652173913043503</v>
      </c>
      <c r="F1607">
        <v>0.42857142857142899</v>
      </c>
      <c r="G1607">
        <v>0.39285714285714302</v>
      </c>
    </row>
    <row r="1608" spans="1:7">
      <c r="A1608" t="s">
        <v>10017</v>
      </c>
      <c r="B1608">
        <v>0.96513075965130801</v>
      </c>
      <c r="C1608">
        <v>0.954663212435233</v>
      </c>
      <c r="D1608">
        <v>0.85</v>
      </c>
      <c r="E1608">
        <v>0.95652173913043503</v>
      </c>
      <c r="F1608">
        <v>0.40476190476190499</v>
      </c>
      <c r="G1608">
        <v>0.39285714285714302</v>
      </c>
    </row>
    <row r="1609" spans="1:7">
      <c r="A1609" t="s">
        <v>9627</v>
      </c>
      <c r="B1609">
        <v>0.96388542963885404</v>
      </c>
      <c r="C1609">
        <v>0.954663212435233</v>
      </c>
      <c r="D1609">
        <v>0.84210526315789502</v>
      </c>
      <c r="E1609">
        <v>0.95652173913043503</v>
      </c>
      <c r="F1609">
        <v>0.38095238095238099</v>
      </c>
      <c r="G1609">
        <v>0.39285714285714302</v>
      </c>
    </row>
    <row r="1610" spans="1:7">
      <c r="A1610" t="s">
        <v>9631</v>
      </c>
      <c r="B1610">
        <v>0.96388542963885404</v>
      </c>
      <c r="C1610">
        <v>0.954663212435233</v>
      </c>
      <c r="D1610">
        <v>0.80952380952380998</v>
      </c>
      <c r="E1610">
        <v>0.95652173913043503</v>
      </c>
      <c r="F1610">
        <v>0.40476190476190499</v>
      </c>
      <c r="G1610">
        <v>0.39285714285714302</v>
      </c>
    </row>
    <row r="1611" spans="1:7">
      <c r="A1611" t="s">
        <v>9851</v>
      </c>
      <c r="B1611">
        <v>0.96388542963885404</v>
      </c>
      <c r="C1611">
        <v>0.954663212435233</v>
      </c>
      <c r="D1611">
        <v>0.80952380952380998</v>
      </c>
      <c r="E1611">
        <v>0.95652173913043503</v>
      </c>
      <c r="F1611">
        <v>0.40476190476190499</v>
      </c>
      <c r="G1611">
        <v>0.39285714285714302</v>
      </c>
    </row>
    <row r="1612" spans="1:7">
      <c r="A1612" t="s">
        <v>9852</v>
      </c>
      <c r="B1612">
        <v>0.96388542963885404</v>
      </c>
      <c r="C1612">
        <v>0.954663212435233</v>
      </c>
      <c r="D1612">
        <v>0.80952380952380998</v>
      </c>
      <c r="E1612">
        <v>0.95652173913043503</v>
      </c>
      <c r="F1612">
        <v>0.40476190476190499</v>
      </c>
      <c r="G1612">
        <v>0.39285714285714302</v>
      </c>
    </row>
    <row r="1613" spans="1:7">
      <c r="A1613" s="5" t="s">
        <v>8541</v>
      </c>
      <c r="B1613" s="5">
        <v>0.97260273972602695</v>
      </c>
      <c r="C1613" s="5">
        <v>0.95336787564766801</v>
      </c>
      <c r="D1613" s="5">
        <v>0.88461538461538503</v>
      </c>
      <c r="E1613" s="5">
        <v>0.95454545454545503</v>
      </c>
      <c r="F1613" s="5">
        <v>0.547619047619048</v>
      </c>
      <c r="G1613" s="5">
        <v>0.375</v>
      </c>
    </row>
    <row r="1614" spans="1:7">
      <c r="A1614" s="5" t="s">
        <v>8087</v>
      </c>
      <c r="B1614" s="5">
        <v>0.97135740971357398</v>
      </c>
      <c r="C1614" s="5">
        <v>0.95336787564766801</v>
      </c>
      <c r="D1614" s="5">
        <v>0.88</v>
      </c>
      <c r="E1614" s="5">
        <v>0.95454545454545503</v>
      </c>
      <c r="F1614" s="5">
        <v>0.52380952380952395</v>
      </c>
      <c r="G1614" s="5">
        <v>0.375</v>
      </c>
    </row>
    <row r="1615" spans="1:7">
      <c r="A1615" s="5" t="s">
        <v>8501</v>
      </c>
      <c r="B1615" s="5">
        <v>0.97135740971357398</v>
      </c>
      <c r="C1615" s="5">
        <v>0.95336787564766801</v>
      </c>
      <c r="D1615" s="5">
        <v>0.88</v>
      </c>
      <c r="E1615" s="5">
        <v>0.95454545454545503</v>
      </c>
      <c r="F1615" s="5">
        <v>0.52380952380952395</v>
      </c>
      <c r="G1615" s="5">
        <v>0.375</v>
      </c>
    </row>
    <row r="1616" spans="1:7">
      <c r="A1616" s="5" t="s">
        <v>8518</v>
      </c>
      <c r="B1616" s="5">
        <v>0.97135740971357398</v>
      </c>
      <c r="C1616" s="5">
        <v>0.95336787564766801</v>
      </c>
      <c r="D1616" s="5">
        <v>0.88</v>
      </c>
      <c r="E1616" s="5">
        <v>0.95454545454545503</v>
      </c>
      <c r="F1616" s="5">
        <v>0.52380952380952395</v>
      </c>
      <c r="G1616" s="5">
        <v>0.375</v>
      </c>
    </row>
    <row r="1617" spans="1:7">
      <c r="A1617" t="s">
        <v>8838</v>
      </c>
      <c r="B1617">
        <v>0.97135740971357398</v>
      </c>
      <c r="C1617">
        <v>0.95336787564766801</v>
      </c>
      <c r="D1617">
        <v>0.88</v>
      </c>
      <c r="E1617">
        <v>0.91666666666666696</v>
      </c>
      <c r="F1617">
        <v>0.52380952380952395</v>
      </c>
      <c r="G1617">
        <v>0.39285714285714302</v>
      </c>
    </row>
    <row r="1618" spans="1:7">
      <c r="A1618" t="s">
        <v>7945</v>
      </c>
      <c r="B1618">
        <v>0.97011207970112101</v>
      </c>
      <c r="C1618">
        <v>0.95336787564766801</v>
      </c>
      <c r="D1618">
        <v>0.875</v>
      </c>
      <c r="E1618">
        <v>0.95454545454545503</v>
      </c>
      <c r="F1618">
        <v>0.5</v>
      </c>
      <c r="G1618">
        <v>0.375</v>
      </c>
    </row>
    <row r="1619" spans="1:7">
      <c r="A1619" t="s">
        <v>7982</v>
      </c>
      <c r="B1619">
        <v>0.97011207970112101</v>
      </c>
      <c r="C1619">
        <v>0.95336787564766801</v>
      </c>
      <c r="D1619">
        <v>0.875</v>
      </c>
      <c r="E1619">
        <v>0.95454545454545503</v>
      </c>
      <c r="F1619">
        <v>0.5</v>
      </c>
      <c r="G1619">
        <v>0.375</v>
      </c>
    </row>
    <row r="1620" spans="1:7">
      <c r="A1620" t="s">
        <v>8489</v>
      </c>
      <c r="B1620">
        <v>0.97011207970112101</v>
      </c>
      <c r="C1620">
        <v>0.95336787564766801</v>
      </c>
      <c r="D1620">
        <v>0.875</v>
      </c>
      <c r="E1620">
        <v>0.95454545454545503</v>
      </c>
      <c r="F1620">
        <v>0.5</v>
      </c>
      <c r="G1620">
        <v>0.375</v>
      </c>
    </row>
    <row r="1621" spans="1:7">
      <c r="A1621" t="s">
        <v>8646</v>
      </c>
      <c r="B1621">
        <v>0.97011207970112101</v>
      </c>
      <c r="C1621">
        <v>0.95336787564766801</v>
      </c>
      <c r="D1621">
        <v>0.875</v>
      </c>
      <c r="E1621">
        <v>0.95454545454545503</v>
      </c>
      <c r="F1621">
        <v>0.5</v>
      </c>
      <c r="G1621">
        <v>0.375</v>
      </c>
    </row>
    <row r="1622" spans="1:7">
      <c r="A1622" t="s">
        <v>8861</v>
      </c>
      <c r="B1622">
        <v>0.97011207970112101</v>
      </c>
      <c r="C1622">
        <v>0.95336787564766801</v>
      </c>
      <c r="D1622">
        <v>0.875</v>
      </c>
      <c r="E1622">
        <v>0.91666666666666696</v>
      </c>
      <c r="F1622">
        <v>0.5</v>
      </c>
      <c r="G1622">
        <v>0.39285714285714302</v>
      </c>
    </row>
    <row r="1623" spans="1:7">
      <c r="A1623" t="s">
        <v>9587</v>
      </c>
      <c r="B1623">
        <v>0.97011207970112101</v>
      </c>
      <c r="C1623">
        <v>0.95336787564766801</v>
      </c>
      <c r="D1623">
        <v>0.875</v>
      </c>
      <c r="E1623">
        <v>0.95454545454545503</v>
      </c>
      <c r="F1623">
        <v>0.5</v>
      </c>
      <c r="G1623">
        <v>0.375</v>
      </c>
    </row>
    <row r="1624" spans="1:7">
      <c r="A1624" t="s">
        <v>9822</v>
      </c>
      <c r="B1624">
        <v>0.97011207970112101</v>
      </c>
      <c r="C1624">
        <v>0.95336787564766801</v>
      </c>
      <c r="D1624">
        <v>0.875</v>
      </c>
      <c r="E1624">
        <v>0.91666666666666696</v>
      </c>
      <c r="F1624">
        <v>0.5</v>
      </c>
      <c r="G1624">
        <v>0.39285714285714302</v>
      </c>
    </row>
    <row r="1625" spans="1:7">
      <c r="A1625" t="s">
        <v>9830</v>
      </c>
      <c r="B1625">
        <v>0.97011207970112101</v>
      </c>
      <c r="C1625">
        <v>0.95336787564766801</v>
      </c>
      <c r="D1625">
        <v>0.875</v>
      </c>
      <c r="E1625">
        <v>0.91666666666666696</v>
      </c>
      <c r="F1625">
        <v>0.5</v>
      </c>
      <c r="G1625">
        <v>0.39285714285714302</v>
      </c>
    </row>
    <row r="1626" spans="1:7">
      <c r="A1626" t="s">
        <v>7902</v>
      </c>
      <c r="B1626">
        <v>0.96886674968866704</v>
      </c>
      <c r="C1626">
        <v>0.95336787564766801</v>
      </c>
      <c r="D1626">
        <v>0.86956521739130399</v>
      </c>
      <c r="E1626">
        <v>0.95454545454545503</v>
      </c>
      <c r="F1626">
        <v>0.476190476190476</v>
      </c>
      <c r="G1626">
        <v>0.375</v>
      </c>
    </row>
    <row r="1627" spans="1:7">
      <c r="A1627" t="s">
        <v>7980</v>
      </c>
      <c r="B1627">
        <v>0.96886674968866704</v>
      </c>
      <c r="C1627">
        <v>0.95336787564766801</v>
      </c>
      <c r="D1627">
        <v>0.86956521739130399</v>
      </c>
      <c r="E1627">
        <v>0.95454545454545503</v>
      </c>
      <c r="F1627">
        <v>0.476190476190476</v>
      </c>
      <c r="G1627">
        <v>0.375</v>
      </c>
    </row>
    <row r="1628" spans="1:7">
      <c r="A1628" t="s">
        <v>7989</v>
      </c>
      <c r="B1628">
        <v>0.96886674968866704</v>
      </c>
      <c r="C1628">
        <v>0.95336787564766801</v>
      </c>
      <c r="D1628">
        <v>0.86956521739130399</v>
      </c>
      <c r="E1628">
        <v>0.95454545454545503</v>
      </c>
      <c r="F1628">
        <v>0.476190476190476</v>
      </c>
      <c r="G1628">
        <v>0.375</v>
      </c>
    </row>
    <row r="1629" spans="1:7">
      <c r="A1629" t="s">
        <v>8111</v>
      </c>
      <c r="B1629">
        <v>0.96886674968866704</v>
      </c>
      <c r="C1629">
        <v>0.95336787564766801</v>
      </c>
      <c r="D1629">
        <v>0.86956521739130399</v>
      </c>
      <c r="E1629">
        <v>0.95454545454545503</v>
      </c>
      <c r="F1629">
        <v>0.476190476190476</v>
      </c>
      <c r="G1629">
        <v>0.375</v>
      </c>
    </row>
    <row r="1630" spans="1:7">
      <c r="A1630" t="s">
        <v>8264</v>
      </c>
      <c r="B1630">
        <v>0.96886674968866704</v>
      </c>
      <c r="C1630">
        <v>0.95336787564766801</v>
      </c>
      <c r="D1630">
        <v>0.86956521739130399</v>
      </c>
      <c r="E1630">
        <v>0.95454545454545503</v>
      </c>
      <c r="F1630">
        <v>0.476190476190476</v>
      </c>
      <c r="G1630">
        <v>0.375</v>
      </c>
    </row>
    <row r="1631" spans="1:7">
      <c r="A1631" t="s">
        <v>8531</v>
      </c>
      <c r="B1631">
        <v>0.96886674968866704</v>
      </c>
      <c r="C1631">
        <v>0.95336787564766801</v>
      </c>
      <c r="D1631">
        <v>0.86956521739130399</v>
      </c>
      <c r="E1631">
        <v>0.91666666666666696</v>
      </c>
      <c r="F1631">
        <v>0.476190476190476</v>
      </c>
      <c r="G1631">
        <v>0.39285714285714302</v>
      </c>
    </row>
    <row r="1632" spans="1:7">
      <c r="A1632" t="s">
        <v>8648</v>
      </c>
      <c r="B1632">
        <v>0.96886674968866704</v>
      </c>
      <c r="C1632">
        <v>0.95336787564766801</v>
      </c>
      <c r="D1632">
        <v>0.86956521739130399</v>
      </c>
      <c r="E1632">
        <v>0.95454545454545503</v>
      </c>
      <c r="F1632">
        <v>0.476190476190476</v>
      </c>
      <c r="G1632">
        <v>0.375</v>
      </c>
    </row>
    <row r="1633" spans="1:7">
      <c r="A1633" t="s">
        <v>8973</v>
      </c>
      <c r="B1633">
        <v>0.96886674968866704</v>
      </c>
      <c r="C1633">
        <v>0.95336787564766801</v>
      </c>
      <c r="D1633">
        <v>0.86956521739130399</v>
      </c>
      <c r="E1633">
        <v>0.95454545454545503</v>
      </c>
      <c r="F1633">
        <v>0.476190476190476</v>
      </c>
      <c r="G1633">
        <v>0.375</v>
      </c>
    </row>
    <row r="1634" spans="1:7">
      <c r="A1634" t="s">
        <v>8975</v>
      </c>
      <c r="B1634">
        <v>0.96886674968866704</v>
      </c>
      <c r="C1634">
        <v>0.95336787564766801</v>
      </c>
      <c r="D1634">
        <v>0.86956521739130399</v>
      </c>
      <c r="E1634">
        <v>0.95454545454545503</v>
      </c>
      <c r="F1634">
        <v>0.476190476190476</v>
      </c>
      <c r="G1634">
        <v>0.375</v>
      </c>
    </row>
    <row r="1635" spans="1:7">
      <c r="A1635" t="s">
        <v>9101</v>
      </c>
      <c r="B1635">
        <v>0.96886674968866704</v>
      </c>
      <c r="C1635">
        <v>0.95336787564766801</v>
      </c>
      <c r="D1635">
        <v>0.86956521739130399</v>
      </c>
      <c r="E1635">
        <v>0.95454545454545503</v>
      </c>
      <c r="F1635">
        <v>0.476190476190476</v>
      </c>
      <c r="G1635">
        <v>0.375</v>
      </c>
    </row>
    <row r="1636" spans="1:7">
      <c r="A1636" t="s">
        <v>9105</v>
      </c>
      <c r="B1636">
        <v>0.96886674968866704</v>
      </c>
      <c r="C1636">
        <v>0.95336787564766801</v>
      </c>
      <c r="D1636">
        <v>0.86956521739130399</v>
      </c>
      <c r="E1636">
        <v>0.91666666666666696</v>
      </c>
      <c r="F1636">
        <v>0.476190476190476</v>
      </c>
      <c r="G1636">
        <v>0.39285714285714302</v>
      </c>
    </row>
    <row r="1637" spans="1:7">
      <c r="A1637" t="s">
        <v>9113</v>
      </c>
      <c r="B1637">
        <v>0.96886674968866704</v>
      </c>
      <c r="C1637">
        <v>0.95336787564766801</v>
      </c>
      <c r="D1637">
        <v>0.86956521739130399</v>
      </c>
      <c r="E1637">
        <v>0.95454545454545503</v>
      </c>
      <c r="F1637">
        <v>0.476190476190476</v>
      </c>
      <c r="G1637">
        <v>0.375</v>
      </c>
    </row>
    <row r="1638" spans="1:7">
      <c r="A1638" t="s">
        <v>9117</v>
      </c>
      <c r="B1638">
        <v>0.96886674968866704</v>
      </c>
      <c r="C1638">
        <v>0.95336787564766801</v>
      </c>
      <c r="D1638">
        <v>0.86956521739130399</v>
      </c>
      <c r="E1638">
        <v>0.95454545454545503</v>
      </c>
      <c r="F1638">
        <v>0.476190476190476</v>
      </c>
      <c r="G1638">
        <v>0.375</v>
      </c>
    </row>
    <row r="1639" spans="1:7">
      <c r="A1639" t="s">
        <v>9130</v>
      </c>
      <c r="B1639">
        <v>0.96886674968866704</v>
      </c>
      <c r="C1639">
        <v>0.95336787564766801</v>
      </c>
      <c r="D1639">
        <v>0.86956521739130399</v>
      </c>
      <c r="E1639">
        <v>0.95454545454545503</v>
      </c>
      <c r="F1639">
        <v>0.476190476190476</v>
      </c>
      <c r="G1639">
        <v>0.375</v>
      </c>
    </row>
    <row r="1640" spans="1:7">
      <c r="A1640" t="s">
        <v>9171</v>
      </c>
      <c r="B1640">
        <v>0.96886674968866704</v>
      </c>
      <c r="C1640">
        <v>0.95336787564766801</v>
      </c>
      <c r="D1640">
        <v>0.84</v>
      </c>
      <c r="E1640">
        <v>0.95454545454545503</v>
      </c>
      <c r="F1640">
        <v>0.5</v>
      </c>
      <c r="G1640">
        <v>0.375</v>
      </c>
    </row>
    <row r="1641" spans="1:7">
      <c r="A1641" t="s">
        <v>9209</v>
      </c>
      <c r="B1641">
        <v>0.96886674968866704</v>
      </c>
      <c r="C1641">
        <v>0.95336787564766801</v>
      </c>
      <c r="D1641">
        <v>0.86956521739130399</v>
      </c>
      <c r="E1641">
        <v>0.95454545454545503</v>
      </c>
      <c r="F1641">
        <v>0.476190476190476</v>
      </c>
      <c r="G1641">
        <v>0.375</v>
      </c>
    </row>
    <row r="1642" spans="1:7">
      <c r="A1642" t="s">
        <v>9223</v>
      </c>
      <c r="B1642">
        <v>0.96886674968866704</v>
      </c>
      <c r="C1642">
        <v>0.95336787564766801</v>
      </c>
      <c r="D1642">
        <v>0.86956521739130399</v>
      </c>
      <c r="E1642">
        <v>0.95454545454545503</v>
      </c>
      <c r="F1642">
        <v>0.476190476190476</v>
      </c>
      <c r="G1642">
        <v>0.375</v>
      </c>
    </row>
    <row r="1643" spans="1:7">
      <c r="A1643" t="s">
        <v>9225</v>
      </c>
      <c r="B1643">
        <v>0.96886674968866704</v>
      </c>
      <c r="C1643">
        <v>0.95336787564766801</v>
      </c>
      <c r="D1643">
        <v>0.86956521739130399</v>
      </c>
      <c r="E1643">
        <v>0.95454545454545503</v>
      </c>
      <c r="F1643">
        <v>0.476190476190476</v>
      </c>
      <c r="G1643">
        <v>0.375</v>
      </c>
    </row>
    <row r="1644" spans="1:7">
      <c r="A1644" t="s">
        <v>9340</v>
      </c>
      <c r="B1644">
        <v>0.96886674968866704</v>
      </c>
      <c r="C1644">
        <v>0.95336787564766801</v>
      </c>
      <c r="D1644">
        <v>0.86956521739130399</v>
      </c>
      <c r="E1644">
        <v>0.95454545454545503</v>
      </c>
      <c r="F1644">
        <v>0.476190476190476</v>
      </c>
      <c r="G1644">
        <v>0.375</v>
      </c>
    </row>
    <row r="1645" spans="1:7">
      <c r="A1645" t="s">
        <v>9393</v>
      </c>
      <c r="B1645">
        <v>0.96886674968866704</v>
      </c>
      <c r="C1645">
        <v>0.95336787564766801</v>
      </c>
      <c r="D1645">
        <v>0.84</v>
      </c>
      <c r="E1645">
        <v>0.95454545454545503</v>
      </c>
      <c r="F1645">
        <v>0.5</v>
      </c>
      <c r="G1645">
        <v>0.375</v>
      </c>
    </row>
    <row r="1646" spans="1:7">
      <c r="A1646" t="s">
        <v>9409</v>
      </c>
      <c r="B1646">
        <v>0.96886674968866704</v>
      </c>
      <c r="C1646">
        <v>0.95336787564766801</v>
      </c>
      <c r="D1646">
        <v>0.84</v>
      </c>
      <c r="E1646">
        <v>0.95454545454545503</v>
      </c>
      <c r="F1646">
        <v>0.5</v>
      </c>
      <c r="G1646">
        <v>0.375</v>
      </c>
    </row>
    <row r="1647" spans="1:7">
      <c r="A1647" t="s">
        <v>9454</v>
      </c>
      <c r="B1647">
        <v>0.96886674968866704</v>
      </c>
      <c r="C1647">
        <v>0.95336787564766801</v>
      </c>
      <c r="D1647">
        <v>0.84</v>
      </c>
      <c r="E1647">
        <v>0.95454545454545503</v>
      </c>
      <c r="F1647">
        <v>0.5</v>
      </c>
      <c r="G1647">
        <v>0.375</v>
      </c>
    </row>
    <row r="1648" spans="1:7">
      <c r="A1648" t="s">
        <v>9578</v>
      </c>
      <c r="B1648">
        <v>0.96886674968866704</v>
      </c>
      <c r="C1648">
        <v>0.95336787564766801</v>
      </c>
      <c r="D1648">
        <v>0.86956521739130399</v>
      </c>
      <c r="E1648">
        <v>0.95454545454545503</v>
      </c>
      <c r="F1648">
        <v>0.476190476190476</v>
      </c>
      <c r="G1648">
        <v>0.375</v>
      </c>
    </row>
    <row r="1649" spans="1:7">
      <c r="A1649" t="s">
        <v>9579</v>
      </c>
      <c r="B1649">
        <v>0.96886674968866704</v>
      </c>
      <c r="C1649">
        <v>0.95336787564766801</v>
      </c>
      <c r="D1649">
        <v>0.86956521739130399</v>
      </c>
      <c r="E1649">
        <v>0.91666666666666696</v>
      </c>
      <c r="F1649">
        <v>0.476190476190476</v>
      </c>
      <c r="G1649">
        <v>0.39285714285714302</v>
      </c>
    </row>
    <row r="1650" spans="1:7">
      <c r="A1650" t="s">
        <v>9582</v>
      </c>
      <c r="B1650">
        <v>0.96886674968866704</v>
      </c>
      <c r="C1650">
        <v>0.95336787564766801</v>
      </c>
      <c r="D1650">
        <v>0.86956521739130399</v>
      </c>
      <c r="E1650">
        <v>0.91666666666666696</v>
      </c>
      <c r="F1650">
        <v>0.476190476190476</v>
      </c>
      <c r="G1650">
        <v>0.39285714285714302</v>
      </c>
    </row>
    <row r="1651" spans="1:7">
      <c r="A1651" t="s">
        <v>9589</v>
      </c>
      <c r="B1651">
        <v>0.96886674968866704</v>
      </c>
      <c r="C1651">
        <v>0.95336787564766801</v>
      </c>
      <c r="D1651">
        <v>0.86956521739130399</v>
      </c>
      <c r="E1651">
        <v>0.95454545454545503</v>
      </c>
      <c r="F1651">
        <v>0.476190476190476</v>
      </c>
      <c r="G1651">
        <v>0.375</v>
      </c>
    </row>
    <row r="1652" spans="1:7">
      <c r="A1652" t="s">
        <v>9605</v>
      </c>
      <c r="B1652">
        <v>0.96886674968866704</v>
      </c>
      <c r="C1652">
        <v>0.95336787564766801</v>
      </c>
      <c r="D1652">
        <v>0.86956521739130399</v>
      </c>
      <c r="E1652">
        <v>0.95454545454545503</v>
      </c>
      <c r="F1652">
        <v>0.476190476190476</v>
      </c>
      <c r="G1652">
        <v>0.375</v>
      </c>
    </row>
    <row r="1653" spans="1:7">
      <c r="A1653" t="s">
        <v>9606</v>
      </c>
      <c r="B1653">
        <v>0.96886674968866704</v>
      </c>
      <c r="C1653">
        <v>0.95336787564766801</v>
      </c>
      <c r="D1653">
        <v>0.86956521739130399</v>
      </c>
      <c r="E1653">
        <v>0.95454545454545503</v>
      </c>
      <c r="F1653">
        <v>0.476190476190476</v>
      </c>
      <c r="G1653">
        <v>0.375</v>
      </c>
    </row>
    <row r="1654" spans="1:7">
      <c r="A1654" t="s">
        <v>9678</v>
      </c>
      <c r="B1654">
        <v>0.96886674968866704</v>
      </c>
      <c r="C1654">
        <v>0.95336787564766801</v>
      </c>
      <c r="D1654">
        <v>0.86956521739130399</v>
      </c>
      <c r="E1654">
        <v>0.95454545454545503</v>
      </c>
      <c r="F1654">
        <v>0.476190476190476</v>
      </c>
      <c r="G1654">
        <v>0.375</v>
      </c>
    </row>
    <row r="1655" spans="1:7">
      <c r="A1655" t="s">
        <v>9683</v>
      </c>
      <c r="B1655">
        <v>0.96886674968866704</v>
      </c>
      <c r="C1655">
        <v>0.95336787564766801</v>
      </c>
      <c r="D1655">
        <v>0.86956521739130399</v>
      </c>
      <c r="E1655">
        <v>0.95454545454545503</v>
      </c>
      <c r="F1655">
        <v>0.476190476190476</v>
      </c>
      <c r="G1655">
        <v>0.375</v>
      </c>
    </row>
    <row r="1656" spans="1:7">
      <c r="A1656" t="s">
        <v>9686</v>
      </c>
      <c r="B1656">
        <v>0.96886674968866704</v>
      </c>
      <c r="C1656">
        <v>0.95336787564766801</v>
      </c>
      <c r="D1656">
        <v>0.86956521739130399</v>
      </c>
      <c r="E1656">
        <v>0.95454545454545503</v>
      </c>
      <c r="F1656">
        <v>0.476190476190476</v>
      </c>
      <c r="G1656">
        <v>0.375</v>
      </c>
    </row>
    <row r="1657" spans="1:7">
      <c r="A1657" t="s">
        <v>9688</v>
      </c>
      <c r="B1657">
        <v>0.96886674968866704</v>
      </c>
      <c r="C1657">
        <v>0.95336787564766801</v>
      </c>
      <c r="D1657">
        <v>0.86956521739130399</v>
      </c>
      <c r="E1657">
        <v>0.95454545454545503</v>
      </c>
      <c r="F1657">
        <v>0.476190476190476</v>
      </c>
      <c r="G1657">
        <v>0.375</v>
      </c>
    </row>
    <row r="1658" spans="1:7">
      <c r="A1658" t="s">
        <v>9691</v>
      </c>
      <c r="B1658">
        <v>0.96886674968866704</v>
      </c>
      <c r="C1658">
        <v>0.95336787564766801</v>
      </c>
      <c r="D1658">
        <v>0.86956521739130399</v>
      </c>
      <c r="E1658">
        <v>0.95454545454545503</v>
      </c>
      <c r="F1658">
        <v>0.476190476190476</v>
      </c>
      <c r="G1658">
        <v>0.375</v>
      </c>
    </row>
    <row r="1659" spans="1:7">
      <c r="A1659" t="s">
        <v>9692</v>
      </c>
      <c r="B1659">
        <v>0.96886674968866704</v>
      </c>
      <c r="C1659">
        <v>0.95336787564766801</v>
      </c>
      <c r="D1659">
        <v>0.86956521739130399</v>
      </c>
      <c r="E1659">
        <v>0.95454545454545503</v>
      </c>
      <c r="F1659">
        <v>0.476190476190476</v>
      </c>
      <c r="G1659">
        <v>0.375</v>
      </c>
    </row>
    <row r="1660" spans="1:7">
      <c r="A1660" t="s">
        <v>9694</v>
      </c>
      <c r="B1660">
        <v>0.96886674968866704</v>
      </c>
      <c r="C1660">
        <v>0.95336787564766801</v>
      </c>
      <c r="D1660">
        <v>0.86956521739130399</v>
      </c>
      <c r="E1660">
        <v>0.95454545454545503</v>
      </c>
      <c r="F1660">
        <v>0.476190476190476</v>
      </c>
      <c r="G1660">
        <v>0.375</v>
      </c>
    </row>
    <row r="1661" spans="1:7">
      <c r="A1661" t="s">
        <v>9700</v>
      </c>
      <c r="B1661">
        <v>0.96886674968866704</v>
      </c>
      <c r="C1661">
        <v>0.95336787564766801</v>
      </c>
      <c r="D1661">
        <v>0.86956521739130399</v>
      </c>
      <c r="E1661">
        <v>0.95454545454545503</v>
      </c>
      <c r="F1661">
        <v>0.476190476190476</v>
      </c>
      <c r="G1661">
        <v>0.375</v>
      </c>
    </row>
    <row r="1662" spans="1:7">
      <c r="A1662" t="s">
        <v>9726</v>
      </c>
      <c r="B1662">
        <v>0.96886674968866704</v>
      </c>
      <c r="C1662">
        <v>0.95336787564766801</v>
      </c>
      <c r="D1662">
        <v>0.86956521739130399</v>
      </c>
      <c r="E1662">
        <v>0.95454545454545503</v>
      </c>
      <c r="F1662">
        <v>0.476190476190476</v>
      </c>
      <c r="G1662">
        <v>0.375</v>
      </c>
    </row>
    <row r="1663" spans="1:7">
      <c r="A1663" t="s">
        <v>9780</v>
      </c>
      <c r="B1663">
        <v>0.96886674968866704</v>
      </c>
      <c r="C1663">
        <v>0.95336787564766801</v>
      </c>
      <c r="D1663">
        <v>0.90476190476190499</v>
      </c>
      <c r="E1663">
        <v>0.95454545454545503</v>
      </c>
      <c r="F1663">
        <v>0.452380952380952</v>
      </c>
      <c r="G1663">
        <v>0.375</v>
      </c>
    </row>
    <row r="1664" spans="1:7">
      <c r="A1664" t="s">
        <v>9818</v>
      </c>
      <c r="B1664">
        <v>0.96886674968866704</v>
      </c>
      <c r="C1664">
        <v>0.95336787564766801</v>
      </c>
      <c r="D1664">
        <v>0.86956521739130399</v>
      </c>
      <c r="E1664">
        <v>0.95454545454545503</v>
      </c>
      <c r="F1664">
        <v>0.476190476190476</v>
      </c>
      <c r="G1664">
        <v>0.375</v>
      </c>
    </row>
    <row r="1665" spans="1:7">
      <c r="A1665" t="s">
        <v>9844</v>
      </c>
      <c r="B1665">
        <v>0.96886674968866704</v>
      </c>
      <c r="C1665">
        <v>0.95336787564766801</v>
      </c>
      <c r="D1665">
        <v>0.86956521739130399</v>
      </c>
      <c r="E1665">
        <v>0.91666666666666696</v>
      </c>
      <c r="F1665">
        <v>0.476190476190476</v>
      </c>
      <c r="G1665">
        <v>0.39285714285714302</v>
      </c>
    </row>
    <row r="1666" spans="1:7">
      <c r="A1666" t="s">
        <v>9930</v>
      </c>
      <c r="B1666">
        <v>0.96886674968866704</v>
      </c>
      <c r="C1666">
        <v>0.95336787564766801</v>
      </c>
      <c r="D1666">
        <v>0.86956521739130399</v>
      </c>
      <c r="E1666">
        <v>0.95454545454545503</v>
      </c>
      <c r="F1666">
        <v>0.476190476190476</v>
      </c>
      <c r="G1666">
        <v>0.375</v>
      </c>
    </row>
    <row r="1667" spans="1:7">
      <c r="A1667" t="s">
        <v>9934</v>
      </c>
      <c r="B1667">
        <v>0.96886674968866704</v>
      </c>
      <c r="C1667">
        <v>0.95336787564766801</v>
      </c>
      <c r="D1667">
        <v>0.86956521739130399</v>
      </c>
      <c r="E1667">
        <v>0.95454545454545503</v>
      </c>
      <c r="F1667">
        <v>0.476190476190476</v>
      </c>
      <c r="G1667">
        <v>0.375</v>
      </c>
    </row>
    <row r="1668" spans="1:7">
      <c r="A1668" t="s">
        <v>7983</v>
      </c>
      <c r="B1668">
        <v>0.96762141967621396</v>
      </c>
      <c r="C1668">
        <v>0.95336787564766801</v>
      </c>
      <c r="D1668">
        <v>0.86363636363636398</v>
      </c>
      <c r="E1668">
        <v>0.95454545454545503</v>
      </c>
      <c r="F1668">
        <v>0.452380952380952</v>
      </c>
      <c r="G1668">
        <v>0.375</v>
      </c>
    </row>
    <row r="1669" spans="1:7">
      <c r="A1669" t="s">
        <v>7986</v>
      </c>
      <c r="B1669">
        <v>0.96762141967621396</v>
      </c>
      <c r="C1669">
        <v>0.95336787564766801</v>
      </c>
      <c r="D1669">
        <v>0.86363636363636398</v>
      </c>
      <c r="E1669">
        <v>0.95454545454545503</v>
      </c>
      <c r="F1669">
        <v>0.452380952380952</v>
      </c>
      <c r="G1669">
        <v>0.375</v>
      </c>
    </row>
    <row r="1670" spans="1:7">
      <c r="A1670" t="s">
        <v>8097</v>
      </c>
      <c r="B1670">
        <v>0.96762141967621396</v>
      </c>
      <c r="C1670">
        <v>0.95336787564766801</v>
      </c>
      <c r="D1670">
        <v>0.83333333333333304</v>
      </c>
      <c r="E1670">
        <v>0.95454545454545503</v>
      </c>
      <c r="F1670">
        <v>0.476190476190476</v>
      </c>
      <c r="G1670">
        <v>0.375</v>
      </c>
    </row>
    <row r="1671" spans="1:7">
      <c r="A1671" t="s">
        <v>8487</v>
      </c>
      <c r="B1671">
        <v>0.96762141967621396</v>
      </c>
      <c r="C1671">
        <v>0.95336787564766801</v>
      </c>
      <c r="D1671">
        <v>0.86363636363636398</v>
      </c>
      <c r="E1671">
        <v>0.95454545454545503</v>
      </c>
      <c r="F1671">
        <v>0.452380952380952</v>
      </c>
      <c r="G1671">
        <v>0.375</v>
      </c>
    </row>
    <row r="1672" spans="1:7">
      <c r="A1672" t="s">
        <v>8526</v>
      </c>
      <c r="B1672">
        <v>0.96762141967621396</v>
      </c>
      <c r="C1672">
        <v>0.95336787564766801</v>
      </c>
      <c r="D1672">
        <v>0.83333333333333304</v>
      </c>
      <c r="E1672">
        <v>0.91666666666666696</v>
      </c>
      <c r="F1672">
        <v>0.476190476190476</v>
      </c>
      <c r="G1672">
        <v>0.39285714285714302</v>
      </c>
    </row>
    <row r="1673" spans="1:7">
      <c r="A1673" t="s">
        <v>8528</v>
      </c>
      <c r="B1673">
        <v>0.96762141967621396</v>
      </c>
      <c r="C1673">
        <v>0.95336787564766801</v>
      </c>
      <c r="D1673">
        <v>0.83333333333333304</v>
      </c>
      <c r="E1673">
        <v>0.91666666666666696</v>
      </c>
      <c r="F1673">
        <v>0.476190476190476</v>
      </c>
      <c r="G1673">
        <v>0.39285714285714302</v>
      </c>
    </row>
    <row r="1674" spans="1:7">
      <c r="A1674" t="s">
        <v>8535</v>
      </c>
      <c r="B1674">
        <v>0.96762141967621396</v>
      </c>
      <c r="C1674">
        <v>0.95336787564766801</v>
      </c>
      <c r="D1674">
        <v>0.86363636363636398</v>
      </c>
      <c r="E1674">
        <v>0.95454545454545503</v>
      </c>
      <c r="F1674">
        <v>0.452380952380952</v>
      </c>
      <c r="G1674">
        <v>0.375</v>
      </c>
    </row>
    <row r="1675" spans="1:7">
      <c r="A1675" t="s">
        <v>8856</v>
      </c>
      <c r="B1675">
        <v>0.96762141967621396</v>
      </c>
      <c r="C1675">
        <v>0.95336787564766801</v>
      </c>
      <c r="D1675">
        <v>0.86363636363636398</v>
      </c>
      <c r="E1675">
        <v>0.95454545454545503</v>
      </c>
      <c r="F1675">
        <v>0.452380952380952</v>
      </c>
      <c r="G1675">
        <v>0.375</v>
      </c>
    </row>
    <row r="1676" spans="1:7">
      <c r="A1676" t="s">
        <v>8867</v>
      </c>
      <c r="B1676">
        <v>0.96762141967621396</v>
      </c>
      <c r="C1676">
        <v>0.95336787564766801</v>
      </c>
      <c r="D1676">
        <v>0.83333333333333304</v>
      </c>
      <c r="E1676">
        <v>0.95454545454545503</v>
      </c>
      <c r="F1676">
        <v>0.476190476190476</v>
      </c>
      <c r="G1676">
        <v>0.375</v>
      </c>
    </row>
    <row r="1677" spans="1:7">
      <c r="A1677" t="s">
        <v>9077</v>
      </c>
      <c r="B1677">
        <v>0.96762141967621396</v>
      </c>
      <c r="C1677">
        <v>0.95336787564766801</v>
      </c>
      <c r="D1677">
        <v>0.83333333333333304</v>
      </c>
      <c r="E1677">
        <v>0.91666666666666696</v>
      </c>
      <c r="F1677">
        <v>0.476190476190476</v>
      </c>
      <c r="G1677">
        <v>0.39285714285714302</v>
      </c>
    </row>
    <row r="1678" spans="1:7">
      <c r="A1678" t="s">
        <v>9097</v>
      </c>
      <c r="B1678">
        <v>0.96762141967621396</v>
      </c>
      <c r="C1678">
        <v>0.95336787564766801</v>
      </c>
      <c r="D1678">
        <v>0.86363636363636398</v>
      </c>
      <c r="E1678">
        <v>0.95454545454545503</v>
      </c>
      <c r="F1678">
        <v>0.452380952380952</v>
      </c>
      <c r="G1678">
        <v>0.375</v>
      </c>
    </row>
    <row r="1679" spans="1:7">
      <c r="A1679" t="s">
        <v>9111</v>
      </c>
      <c r="B1679">
        <v>0.96762141967621396</v>
      </c>
      <c r="C1679">
        <v>0.95336787564766801</v>
      </c>
      <c r="D1679">
        <v>0.86363636363636398</v>
      </c>
      <c r="E1679">
        <v>0.95454545454545503</v>
      </c>
      <c r="F1679">
        <v>0.452380952380952</v>
      </c>
      <c r="G1679">
        <v>0.375</v>
      </c>
    </row>
    <row r="1680" spans="1:7">
      <c r="A1680" t="s">
        <v>9125</v>
      </c>
      <c r="B1680">
        <v>0.96762141967621396</v>
      </c>
      <c r="C1680">
        <v>0.95336787564766801</v>
      </c>
      <c r="D1680">
        <v>0.86363636363636398</v>
      </c>
      <c r="E1680">
        <v>0.95454545454545503</v>
      </c>
      <c r="F1680">
        <v>0.452380952380952</v>
      </c>
      <c r="G1680">
        <v>0.375</v>
      </c>
    </row>
    <row r="1681" spans="1:7">
      <c r="A1681" t="s">
        <v>9127</v>
      </c>
      <c r="B1681">
        <v>0.96762141967621396</v>
      </c>
      <c r="C1681">
        <v>0.95336787564766801</v>
      </c>
      <c r="D1681">
        <v>0.86363636363636398</v>
      </c>
      <c r="E1681">
        <v>0.95454545454545503</v>
      </c>
      <c r="F1681">
        <v>0.452380952380952</v>
      </c>
      <c r="G1681">
        <v>0.375</v>
      </c>
    </row>
    <row r="1682" spans="1:7">
      <c r="A1682" t="s">
        <v>9175</v>
      </c>
      <c r="B1682">
        <v>0.96762141967621396</v>
      </c>
      <c r="C1682">
        <v>0.95336787564766801</v>
      </c>
      <c r="D1682">
        <v>0.86363636363636398</v>
      </c>
      <c r="E1682">
        <v>0.95454545454545503</v>
      </c>
      <c r="F1682">
        <v>0.452380952380952</v>
      </c>
      <c r="G1682">
        <v>0.375</v>
      </c>
    </row>
    <row r="1683" spans="1:7">
      <c r="A1683" t="s">
        <v>9203</v>
      </c>
      <c r="B1683">
        <v>0.96762141967621396</v>
      </c>
      <c r="C1683">
        <v>0.95336787564766801</v>
      </c>
      <c r="D1683">
        <v>0.86363636363636398</v>
      </c>
      <c r="E1683">
        <v>0.95454545454545503</v>
      </c>
      <c r="F1683">
        <v>0.452380952380952</v>
      </c>
      <c r="G1683">
        <v>0.375</v>
      </c>
    </row>
    <row r="1684" spans="1:7">
      <c r="A1684" t="s">
        <v>9207</v>
      </c>
      <c r="B1684">
        <v>0.96762141967621396</v>
      </c>
      <c r="C1684">
        <v>0.95336787564766801</v>
      </c>
      <c r="D1684">
        <v>0.86363636363636398</v>
      </c>
      <c r="E1684">
        <v>0.95454545454545503</v>
      </c>
      <c r="F1684">
        <v>0.452380952380952</v>
      </c>
      <c r="G1684">
        <v>0.375</v>
      </c>
    </row>
    <row r="1685" spans="1:7">
      <c r="A1685" t="s">
        <v>9219</v>
      </c>
      <c r="B1685">
        <v>0.96762141967621396</v>
      </c>
      <c r="C1685">
        <v>0.95336787564766801</v>
      </c>
      <c r="D1685">
        <v>0.86363636363636398</v>
      </c>
      <c r="E1685">
        <v>0.95454545454545503</v>
      </c>
      <c r="F1685">
        <v>0.452380952380952</v>
      </c>
      <c r="G1685">
        <v>0.375</v>
      </c>
    </row>
    <row r="1686" spans="1:7">
      <c r="A1686" t="s">
        <v>9332</v>
      </c>
      <c r="B1686">
        <v>0.96762141967621396</v>
      </c>
      <c r="C1686">
        <v>0.95336787564766801</v>
      </c>
      <c r="D1686">
        <v>0.83333333333333304</v>
      </c>
      <c r="E1686">
        <v>0.95454545454545503</v>
      </c>
      <c r="F1686">
        <v>0.476190476190476</v>
      </c>
      <c r="G1686">
        <v>0.375</v>
      </c>
    </row>
    <row r="1687" spans="1:7">
      <c r="A1687" t="s">
        <v>9357</v>
      </c>
      <c r="B1687">
        <v>0.96762141967621396</v>
      </c>
      <c r="C1687">
        <v>0.95336787564766801</v>
      </c>
      <c r="D1687">
        <v>0.83333333333333304</v>
      </c>
      <c r="E1687">
        <v>0.95454545454545503</v>
      </c>
      <c r="F1687">
        <v>0.476190476190476</v>
      </c>
      <c r="G1687">
        <v>0.375</v>
      </c>
    </row>
    <row r="1688" spans="1:7">
      <c r="A1688" t="s">
        <v>9438</v>
      </c>
      <c r="B1688">
        <v>0.96762141967621396</v>
      </c>
      <c r="C1688">
        <v>0.95336787564766801</v>
      </c>
      <c r="D1688">
        <v>0.83333333333333304</v>
      </c>
      <c r="E1688">
        <v>0.95454545454545503</v>
      </c>
      <c r="F1688">
        <v>0.476190476190476</v>
      </c>
      <c r="G1688">
        <v>0.375</v>
      </c>
    </row>
    <row r="1689" spans="1:7">
      <c r="A1689" t="s">
        <v>9444</v>
      </c>
      <c r="B1689">
        <v>0.96762141967621396</v>
      </c>
      <c r="C1689">
        <v>0.95336787564766801</v>
      </c>
      <c r="D1689">
        <v>0.83333333333333304</v>
      </c>
      <c r="E1689">
        <v>0.95454545454545503</v>
      </c>
      <c r="F1689">
        <v>0.476190476190476</v>
      </c>
      <c r="G1689">
        <v>0.375</v>
      </c>
    </row>
    <row r="1690" spans="1:7">
      <c r="A1690" t="s">
        <v>9564</v>
      </c>
      <c r="B1690">
        <v>0.96762141967621396</v>
      </c>
      <c r="C1690">
        <v>0.95336787564766801</v>
      </c>
      <c r="D1690">
        <v>0.86363636363636398</v>
      </c>
      <c r="E1690">
        <v>0.95454545454545503</v>
      </c>
      <c r="F1690">
        <v>0.452380952380952</v>
      </c>
      <c r="G1690">
        <v>0.375</v>
      </c>
    </row>
    <row r="1691" spans="1:7">
      <c r="A1691" t="s">
        <v>9572</v>
      </c>
      <c r="B1691">
        <v>0.96762141967621396</v>
      </c>
      <c r="C1691">
        <v>0.95336787564766801</v>
      </c>
      <c r="D1691">
        <v>0.86363636363636398</v>
      </c>
      <c r="E1691">
        <v>0.95454545454545503</v>
      </c>
      <c r="F1691">
        <v>0.452380952380952</v>
      </c>
      <c r="G1691">
        <v>0.375</v>
      </c>
    </row>
    <row r="1692" spans="1:7">
      <c r="A1692" t="s">
        <v>9600</v>
      </c>
      <c r="B1692">
        <v>0.96762141967621396</v>
      </c>
      <c r="C1692">
        <v>0.95336787564766801</v>
      </c>
      <c r="D1692">
        <v>0.86363636363636398</v>
      </c>
      <c r="E1692">
        <v>0.95454545454545503</v>
      </c>
      <c r="F1692">
        <v>0.452380952380952</v>
      </c>
      <c r="G1692">
        <v>0.375</v>
      </c>
    </row>
    <row r="1693" spans="1:7">
      <c r="A1693" t="s">
        <v>9602</v>
      </c>
      <c r="B1693">
        <v>0.96762141967621396</v>
      </c>
      <c r="C1693">
        <v>0.95336787564766801</v>
      </c>
      <c r="D1693">
        <v>0.86363636363636398</v>
      </c>
      <c r="E1693">
        <v>0.95454545454545503</v>
      </c>
      <c r="F1693">
        <v>0.452380952380952</v>
      </c>
      <c r="G1693">
        <v>0.375</v>
      </c>
    </row>
    <row r="1694" spans="1:7">
      <c r="A1694" t="s">
        <v>9643</v>
      </c>
      <c r="B1694">
        <v>0.96762141967621396</v>
      </c>
      <c r="C1694">
        <v>0.95336787564766801</v>
      </c>
      <c r="D1694">
        <v>0.83333333333333304</v>
      </c>
      <c r="E1694">
        <v>0.95454545454545503</v>
      </c>
      <c r="F1694">
        <v>0.476190476190476</v>
      </c>
      <c r="G1694">
        <v>0.375</v>
      </c>
    </row>
    <row r="1695" spans="1:7">
      <c r="A1695" t="s">
        <v>9652</v>
      </c>
      <c r="B1695">
        <v>0.96762141967621396</v>
      </c>
      <c r="C1695">
        <v>0.95336787564766801</v>
      </c>
      <c r="D1695">
        <v>0.83333333333333304</v>
      </c>
      <c r="E1695">
        <v>0.95454545454545503</v>
      </c>
      <c r="F1695">
        <v>0.476190476190476</v>
      </c>
      <c r="G1695">
        <v>0.375</v>
      </c>
    </row>
    <row r="1696" spans="1:7">
      <c r="A1696" t="s">
        <v>9669</v>
      </c>
      <c r="B1696">
        <v>0.96762141967621396</v>
      </c>
      <c r="C1696">
        <v>0.95336787564766801</v>
      </c>
      <c r="D1696">
        <v>0.83333333333333304</v>
      </c>
      <c r="E1696">
        <v>0.95454545454545503</v>
      </c>
      <c r="F1696">
        <v>0.476190476190476</v>
      </c>
      <c r="G1696">
        <v>0.375</v>
      </c>
    </row>
    <row r="1697" spans="1:7">
      <c r="A1697" t="s">
        <v>9722</v>
      </c>
      <c r="B1697">
        <v>0.96762141967621396</v>
      </c>
      <c r="C1697">
        <v>0.95336787564766801</v>
      </c>
      <c r="D1697">
        <v>0.86363636363636398</v>
      </c>
      <c r="E1697">
        <v>0.95454545454545503</v>
      </c>
      <c r="F1697">
        <v>0.452380952380952</v>
      </c>
      <c r="G1697">
        <v>0.375</v>
      </c>
    </row>
    <row r="1698" spans="1:7">
      <c r="A1698" t="s">
        <v>9739</v>
      </c>
      <c r="B1698">
        <v>0.96762141967621396</v>
      </c>
      <c r="C1698">
        <v>0.95336787564766801</v>
      </c>
      <c r="D1698">
        <v>0.86363636363636398</v>
      </c>
      <c r="E1698">
        <v>0.95454545454545503</v>
      </c>
      <c r="F1698">
        <v>0.452380952380952</v>
      </c>
      <c r="G1698">
        <v>0.375</v>
      </c>
    </row>
    <row r="1699" spans="1:7">
      <c r="A1699" t="s">
        <v>9814</v>
      </c>
      <c r="B1699">
        <v>0.96762141967621396</v>
      </c>
      <c r="C1699">
        <v>0.95336787564766801</v>
      </c>
      <c r="D1699">
        <v>0.86363636363636398</v>
      </c>
      <c r="E1699">
        <v>0.95454545454545503</v>
      </c>
      <c r="F1699">
        <v>0.452380952380952</v>
      </c>
      <c r="G1699">
        <v>0.375</v>
      </c>
    </row>
    <row r="1700" spans="1:7">
      <c r="A1700" t="s">
        <v>9815</v>
      </c>
      <c r="B1700">
        <v>0.96762141967621396</v>
      </c>
      <c r="C1700">
        <v>0.95336787564766801</v>
      </c>
      <c r="D1700">
        <v>0.83333333333333304</v>
      </c>
      <c r="E1700">
        <v>0.95454545454545503</v>
      </c>
      <c r="F1700">
        <v>0.476190476190476</v>
      </c>
      <c r="G1700">
        <v>0.375</v>
      </c>
    </row>
    <row r="1701" spans="1:7">
      <c r="A1701" t="s">
        <v>9826</v>
      </c>
      <c r="B1701">
        <v>0.96762141967621396</v>
      </c>
      <c r="C1701">
        <v>0.95336787564766801</v>
      </c>
      <c r="D1701">
        <v>0.86363636363636398</v>
      </c>
      <c r="E1701">
        <v>0.95454545454545503</v>
      </c>
      <c r="F1701">
        <v>0.452380952380952</v>
      </c>
      <c r="G1701">
        <v>0.375</v>
      </c>
    </row>
    <row r="1702" spans="1:7">
      <c r="A1702" t="s">
        <v>9832</v>
      </c>
      <c r="B1702">
        <v>0.96762141967621396</v>
      </c>
      <c r="C1702">
        <v>0.95336787564766801</v>
      </c>
      <c r="D1702">
        <v>0.86363636363636398</v>
      </c>
      <c r="E1702">
        <v>0.91666666666666696</v>
      </c>
      <c r="F1702">
        <v>0.452380952380952</v>
      </c>
      <c r="G1702">
        <v>0.39285714285714302</v>
      </c>
    </row>
    <row r="1703" spans="1:7">
      <c r="A1703" t="s">
        <v>9836</v>
      </c>
      <c r="B1703">
        <v>0.96762141967621396</v>
      </c>
      <c r="C1703">
        <v>0.95336787564766801</v>
      </c>
      <c r="D1703">
        <v>0.86363636363636398</v>
      </c>
      <c r="E1703">
        <v>0.91666666666666696</v>
      </c>
      <c r="F1703">
        <v>0.452380952380952</v>
      </c>
      <c r="G1703">
        <v>0.39285714285714302</v>
      </c>
    </row>
    <row r="1704" spans="1:7">
      <c r="A1704" t="s">
        <v>9837</v>
      </c>
      <c r="B1704">
        <v>0.96762141967621396</v>
      </c>
      <c r="C1704">
        <v>0.95336787564766801</v>
      </c>
      <c r="D1704">
        <v>0.86363636363636398</v>
      </c>
      <c r="E1704">
        <v>0.91666666666666696</v>
      </c>
      <c r="F1704">
        <v>0.452380952380952</v>
      </c>
      <c r="G1704">
        <v>0.39285714285714302</v>
      </c>
    </row>
    <row r="1705" spans="1:7">
      <c r="A1705" t="s">
        <v>9845</v>
      </c>
      <c r="B1705">
        <v>0.96762141967621396</v>
      </c>
      <c r="C1705">
        <v>0.95336787564766801</v>
      </c>
      <c r="D1705">
        <v>0.86363636363636398</v>
      </c>
      <c r="E1705">
        <v>0.95454545454545503</v>
      </c>
      <c r="F1705">
        <v>0.452380952380952</v>
      </c>
      <c r="G1705">
        <v>0.375</v>
      </c>
    </row>
    <row r="1706" spans="1:7">
      <c r="A1706" t="s">
        <v>9888</v>
      </c>
      <c r="B1706">
        <v>0.96762141967621396</v>
      </c>
      <c r="C1706">
        <v>0.95336787564766801</v>
      </c>
      <c r="D1706">
        <v>0.86363636363636398</v>
      </c>
      <c r="E1706">
        <v>0.95454545454545503</v>
      </c>
      <c r="F1706">
        <v>0.452380952380952</v>
      </c>
      <c r="G1706">
        <v>0.375</v>
      </c>
    </row>
    <row r="1707" spans="1:7">
      <c r="A1707" t="s">
        <v>9899</v>
      </c>
      <c r="B1707">
        <v>0.96762141967621396</v>
      </c>
      <c r="C1707">
        <v>0.95336787564766801</v>
      </c>
      <c r="D1707">
        <v>0.86363636363636398</v>
      </c>
      <c r="E1707">
        <v>0.95454545454545503</v>
      </c>
      <c r="F1707">
        <v>0.452380952380952</v>
      </c>
      <c r="G1707">
        <v>0.375</v>
      </c>
    </row>
    <row r="1708" spans="1:7">
      <c r="A1708" t="s">
        <v>9909</v>
      </c>
      <c r="B1708">
        <v>0.96762141967621396</v>
      </c>
      <c r="C1708">
        <v>0.95336787564766801</v>
      </c>
      <c r="D1708">
        <v>0.83333333333333304</v>
      </c>
      <c r="E1708">
        <v>0.95454545454545503</v>
      </c>
      <c r="F1708">
        <v>0.476190476190476</v>
      </c>
      <c r="G1708">
        <v>0.375</v>
      </c>
    </row>
    <row r="1709" spans="1:7">
      <c r="A1709" t="s">
        <v>9931</v>
      </c>
      <c r="B1709">
        <v>0.96762141967621396</v>
      </c>
      <c r="C1709">
        <v>0.95336787564766801</v>
      </c>
      <c r="D1709">
        <v>0.86363636363636398</v>
      </c>
      <c r="E1709">
        <v>0.91666666666666696</v>
      </c>
      <c r="F1709">
        <v>0.452380952380952</v>
      </c>
      <c r="G1709">
        <v>0.39285714285714302</v>
      </c>
    </row>
    <row r="1710" spans="1:7">
      <c r="A1710" t="s">
        <v>9937</v>
      </c>
      <c r="B1710">
        <v>0.96762141967621396</v>
      </c>
      <c r="C1710">
        <v>0.95336787564766801</v>
      </c>
      <c r="D1710">
        <v>0.86363636363636398</v>
      </c>
      <c r="E1710">
        <v>0.95454545454545503</v>
      </c>
      <c r="F1710">
        <v>0.452380952380952</v>
      </c>
      <c r="G1710">
        <v>0.375</v>
      </c>
    </row>
    <row r="1711" spans="1:7">
      <c r="A1711" t="s">
        <v>9971</v>
      </c>
      <c r="B1711">
        <v>0.96762141967621396</v>
      </c>
      <c r="C1711">
        <v>0.95336787564766801</v>
      </c>
      <c r="D1711">
        <v>0.86363636363636398</v>
      </c>
      <c r="E1711">
        <v>0.95454545454545503</v>
      </c>
      <c r="F1711">
        <v>0.452380952380952</v>
      </c>
      <c r="G1711">
        <v>0.375</v>
      </c>
    </row>
    <row r="1712" spans="1:7">
      <c r="A1712" t="s">
        <v>10010</v>
      </c>
      <c r="B1712">
        <v>0.96762141967621396</v>
      </c>
      <c r="C1712">
        <v>0.95336787564766801</v>
      </c>
      <c r="D1712">
        <v>0.9</v>
      </c>
      <c r="E1712">
        <v>0.95454545454545503</v>
      </c>
      <c r="F1712">
        <v>0.42857142857142899</v>
      </c>
      <c r="G1712">
        <v>0.375</v>
      </c>
    </row>
    <row r="1713" spans="1:7">
      <c r="A1713" t="s">
        <v>10022</v>
      </c>
      <c r="B1713">
        <v>0.96762141967621396</v>
      </c>
      <c r="C1713">
        <v>0.95336787564766801</v>
      </c>
      <c r="D1713">
        <v>0.86363636363636398</v>
      </c>
      <c r="E1713">
        <v>0.91666666666666696</v>
      </c>
      <c r="F1713">
        <v>0.452380952380952</v>
      </c>
      <c r="G1713">
        <v>0.39285714285714302</v>
      </c>
    </row>
    <row r="1714" spans="1:7">
      <c r="A1714" t="s">
        <v>7985</v>
      </c>
      <c r="B1714">
        <v>0.96637608966376098</v>
      </c>
      <c r="C1714">
        <v>0.95336787564766801</v>
      </c>
      <c r="D1714">
        <v>0.82608695652173902</v>
      </c>
      <c r="E1714">
        <v>0.95454545454545503</v>
      </c>
      <c r="F1714">
        <v>0.452380952380952</v>
      </c>
      <c r="G1714">
        <v>0.375</v>
      </c>
    </row>
    <row r="1715" spans="1:7">
      <c r="A1715" t="s">
        <v>8057</v>
      </c>
      <c r="B1715">
        <v>0.96637608966376098</v>
      </c>
      <c r="C1715">
        <v>0.95336787564766801</v>
      </c>
      <c r="D1715">
        <v>0.82608695652173902</v>
      </c>
      <c r="E1715">
        <v>0.95454545454545503</v>
      </c>
      <c r="F1715">
        <v>0.452380952380952</v>
      </c>
      <c r="G1715">
        <v>0.375</v>
      </c>
    </row>
    <row r="1716" spans="1:7">
      <c r="A1716" t="s">
        <v>8063</v>
      </c>
      <c r="B1716">
        <v>0.96637608966376098</v>
      </c>
      <c r="C1716">
        <v>0.95336787564766801</v>
      </c>
      <c r="D1716">
        <v>0.82608695652173902</v>
      </c>
      <c r="E1716">
        <v>0.95454545454545503</v>
      </c>
      <c r="F1716">
        <v>0.452380952380952</v>
      </c>
      <c r="G1716">
        <v>0.375</v>
      </c>
    </row>
    <row r="1717" spans="1:7">
      <c r="A1717" t="s">
        <v>8279</v>
      </c>
      <c r="B1717">
        <v>0.96637608966376098</v>
      </c>
      <c r="C1717">
        <v>0.95336787564766801</v>
      </c>
      <c r="D1717">
        <v>0.82608695652173902</v>
      </c>
      <c r="E1717">
        <v>0.95454545454545503</v>
      </c>
      <c r="F1717">
        <v>0.452380952380952</v>
      </c>
      <c r="G1717">
        <v>0.375</v>
      </c>
    </row>
    <row r="1718" spans="1:7">
      <c r="A1718" t="s">
        <v>9093</v>
      </c>
      <c r="B1718">
        <v>0.96637608966376098</v>
      </c>
      <c r="C1718">
        <v>0.95336787564766801</v>
      </c>
      <c r="D1718">
        <v>0.82608695652173902</v>
      </c>
      <c r="E1718">
        <v>0.95454545454545503</v>
      </c>
      <c r="F1718">
        <v>0.452380952380952</v>
      </c>
      <c r="G1718">
        <v>0.375</v>
      </c>
    </row>
    <row r="1719" spans="1:7">
      <c r="A1719" t="s">
        <v>9098</v>
      </c>
      <c r="B1719">
        <v>0.96637608966376098</v>
      </c>
      <c r="C1719">
        <v>0.95336787564766801</v>
      </c>
      <c r="D1719">
        <v>0.82608695652173902</v>
      </c>
      <c r="E1719">
        <v>0.95454545454545503</v>
      </c>
      <c r="F1719">
        <v>0.452380952380952</v>
      </c>
      <c r="G1719">
        <v>0.375</v>
      </c>
    </row>
    <row r="1720" spans="1:7">
      <c r="A1720" t="s">
        <v>9183</v>
      </c>
      <c r="B1720">
        <v>0.96637608966376098</v>
      </c>
      <c r="C1720">
        <v>0.95336787564766801</v>
      </c>
      <c r="D1720">
        <v>0.82608695652173902</v>
      </c>
      <c r="E1720">
        <v>0.95454545454545503</v>
      </c>
      <c r="F1720">
        <v>0.452380952380952</v>
      </c>
      <c r="G1720">
        <v>0.375</v>
      </c>
    </row>
    <row r="1721" spans="1:7">
      <c r="A1721" t="s">
        <v>9192</v>
      </c>
      <c r="B1721">
        <v>0.96637608966376098</v>
      </c>
      <c r="C1721">
        <v>0.95336787564766801</v>
      </c>
      <c r="D1721">
        <v>0.82608695652173902</v>
      </c>
      <c r="E1721">
        <v>0.95454545454545503</v>
      </c>
      <c r="F1721">
        <v>0.452380952380952</v>
      </c>
      <c r="G1721">
        <v>0.375</v>
      </c>
    </row>
    <row r="1722" spans="1:7">
      <c r="A1722" t="s">
        <v>9325</v>
      </c>
      <c r="B1722">
        <v>0.96637608966376098</v>
      </c>
      <c r="C1722">
        <v>0.95336787564766801</v>
      </c>
      <c r="D1722">
        <v>0.82608695652173902</v>
      </c>
      <c r="E1722">
        <v>0.95454545454545503</v>
      </c>
      <c r="F1722">
        <v>0.452380952380952</v>
      </c>
      <c r="G1722">
        <v>0.375</v>
      </c>
    </row>
    <row r="1723" spans="1:7">
      <c r="A1723" t="s">
        <v>9335</v>
      </c>
      <c r="B1723">
        <v>0.96637608966376098</v>
      </c>
      <c r="C1723">
        <v>0.95336787564766801</v>
      </c>
      <c r="D1723">
        <v>0.82608695652173902</v>
      </c>
      <c r="E1723">
        <v>0.95454545454545503</v>
      </c>
      <c r="F1723">
        <v>0.452380952380952</v>
      </c>
      <c r="G1723">
        <v>0.375</v>
      </c>
    </row>
    <row r="1724" spans="1:7">
      <c r="A1724" t="s">
        <v>9337</v>
      </c>
      <c r="B1724">
        <v>0.96637608966376098</v>
      </c>
      <c r="C1724">
        <v>0.95336787564766801</v>
      </c>
      <c r="D1724">
        <v>0.82608695652173902</v>
      </c>
      <c r="E1724">
        <v>0.95454545454545503</v>
      </c>
      <c r="F1724">
        <v>0.452380952380952</v>
      </c>
      <c r="G1724">
        <v>0.375</v>
      </c>
    </row>
    <row r="1725" spans="1:7">
      <c r="A1725" t="s">
        <v>9339</v>
      </c>
      <c r="B1725">
        <v>0.96637608966376098</v>
      </c>
      <c r="C1725">
        <v>0.95336787564766801</v>
      </c>
      <c r="D1725">
        <v>0.82608695652173902</v>
      </c>
      <c r="E1725">
        <v>0.95454545454545503</v>
      </c>
      <c r="F1725">
        <v>0.452380952380952</v>
      </c>
      <c r="G1725">
        <v>0.375</v>
      </c>
    </row>
    <row r="1726" spans="1:7">
      <c r="A1726" t="s">
        <v>9351</v>
      </c>
      <c r="B1726">
        <v>0.96637608966376098</v>
      </c>
      <c r="C1726">
        <v>0.95336787564766801</v>
      </c>
      <c r="D1726">
        <v>0.85714285714285698</v>
      </c>
      <c r="E1726">
        <v>0.95454545454545503</v>
      </c>
      <c r="F1726">
        <v>0.42857142857142899</v>
      </c>
      <c r="G1726">
        <v>0.375</v>
      </c>
    </row>
    <row r="1727" spans="1:7">
      <c r="A1727" t="s">
        <v>9355</v>
      </c>
      <c r="B1727">
        <v>0.96637608966376098</v>
      </c>
      <c r="C1727">
        <v>0.95336787564766801</v>
      </c>
      <c r="D1727">
        <v>0.82608695652173902</v>
      </c>
      <c r="E1727">
        <v>0.95454545454545503</v>
      </c>
      <c r="F1727">
        <v>0.452380952380952</v>
      </c>
      <c r="G1727">
        <v>0.375</v>
      </c>
    </row>
    <row r="1728" spans="1:7">
      <c r="A1728" t="s">
        <v>9415</v>
      </c>
      <c r="B1728">
        <v>0.96637608966376098</v>
      </c>
      <c r="C1728">
        <v>0.95336787564766801</v>
      </c>
      <c r="D1728">
        <v>0.82608695652173902</v>
      </c>
      <c r="E1728">
        <v>0.95454545454545503</v>
      </c>
      <c r="F1728">
        <v>0.452380952380952</v>
      </c>
      <c r="G1728">
        <v>0.375</v>
      </c>
    </row>
    <row r="1729" spans="1:7">
      <c r="A1729" t="s">
        <v>9432</v>
      </c>
      <c r="B1729">
        <v>0.96637608966376098</v>
      </c>
      <c r="C1729">
        <v>0.95336787564766801</v>
      </c>
      <c r="D1729">
        <v>0.85714285714285698</v>
      </c>
      <c r="E1729">
        <v>0.95454545454545503</v>
      </c>
      <c r="F1729">
        <v>0.42857142857142899</v>
      </c>
      <c r="G1729">
        <v>0.375</v>
      </c>
    </row>
    <row r="1730" spans="1:7">
      <c r="A1730" t="s">
        <v>9440</v>
      </c>
      <c r="B1730">
        <v>0.96637608966376098</v>
      </c>
      <c r="C1730">
        <v>0.95336787564766801</v>
      </c>
      <c r="D1730">
        <v>0.85714285714285698</v>
      </c>
      <c r="E1730">
        <v>0.95454545454545503</v>
      </c>
      <c r="F1730">
        <v>0.42857142857142899</v>
      </c>
      <c r="G1730">
        <v>0.375</v>
      </c>
    </row>
    <row r="1731" spans="1:7">
      <c r="A1731" t="s">
        <v>9568</v>
      </c>
      <c r="B1731">
        <v>0.96637608966376098</v>
      </c>
      <c r="C1731">
        <v>0.95336787564766801</v>
      </c>
      <c r="D1731">
        <v>0.82608695652173902</v>
      </c>
      <c r="E1731">
        <v>0.95454545454545503</v>
      </c>
      <c r="F1731">
        <v>0.452380952380952</v>
      </c>
      <c r="G1731">
        <v>0.375</v>
      </c>
    </row>
    <row r="1732" spans="1:7">
      <c r="A1732" t="s">
        <v>9623</v>
      </c>
      <c r="B1732">
        <v>0.96637608966376098</v>
      </c>
      <c r="C1732">
        <v>0.95336787564766801</v>
      </c>
      <c r="D1732">
        <v>0.8</v>
      </c>
      <c r="E1732">
        <v>0.95454545454545503</v>
      </c>
      <c r="F1732">
        <v>0.476190476190476</v>
      </c>
      <c r="G1732">
        <v>0.375</v>
      </c>
    </row>
    <row r="1733" spans="1:7">
      <c r="A1733" t="s">
        <v>9625</v>
      </c>
      <c r="B1733">
        <v>0.96637608966376098</v>
      </c>
      <c r="C1733">
        <v>0.95336787564766801</v>
      </c>
      <c r="D1733">
        <v>0.82608695652173902</v>
      </c>
      <c r="E1733">
        <v>0.95454545454545503</v>
      </c>
      <c r="F1733">
        <v>0.452380952380952</v>
      </c>
      <c r="G1733">
        <v>0.375</v>
      </c>
    </row>
    <row r="1734" spans="1:7">
      <c r="A1734" t="s">
        <v>9659</v>
      </c>
      <c r="B1734">
        <v>0.96637608966376098</v>
      </c>
      <c r="C1734">
        <v>0.95336787564766801</v>
      </c>
      <c r="D1734">
        <v>0.85714285714285698</v>
      </c>
      <c r="E1734">
        <v>0.95454545454545503</v>
      </c>
      <c r="F1734">
        <v>0.42857142857142899</v>
      </c>
      <c r="G1734">
        <v>0.375</v>
      </c>
    </row>
    <row r="1735" spans="1:7">
      <c r="A1735" t="s">
        <v>9665</v>
      </c>
      <c r="B1735">
        <v>0.96637608966376098</v>
      </c>
      <c r="C1735">
        <v>0.95336787564766801</v>
      </c>
      <c r="D1735">
        <v>0.82608695652173902</v>
      </c>
      <c r="E1735">
        <v>0.95454545454545503</v>
      </c>
      <c r="F1735">
        <v>0.452380952380952</v>
      </c>
      <c r="G1735">
        <v>0.375</v>
      </c>
    </row>
    <row r="1736" spans="1:7">
      <c r="A1736" t="s">
        <v>9666</v>
      </c>
      <c r="B1736">
        <v>0.96637608966376098</v>
      </c>
      <c r="C1736">
        <v>0.95336787564766801</v>
      </c>
      <c r="D1736">
        <v>0.82608695652173902</v>
      </c>
      <c r="E1736">
        <v>0.95454545454545503</v>
      </c>
      <c r="F1736">
        <v>0.452380952380952</v>
      </c>
      <c r="G1736">
        <v>0.375</v>
      </c>
    </row>
    <row r="1737" spans="1:7">
      <c r="A1737" t="s">
        <v>9773</v>
      </c>
      <c r="B1737">
        <v>0.96637608966376098</v>
      </c>
      <c r="C1737">
        <v>0.95336787564766801</v>
      </c>
      <c r="D1737">
        <v>0.85714285714285698</v>
      </c>
      <c r="E1737">
        <v>0.95454545454545503</v>
      </c>
      <c r="F1737">
        <v>0.42857142857142899</v>
      </c>
      <c r="G1737">
        <v>0.375</v>
      </c>
    </row>
    <row r="1738" spans="1:7">
      <c r="A1738" t="s">
        <v>9794</v>
      </c>
      <c r="B1738">
        <v>0.96637608966376098</v>
      </c>
      <c r="C1738">
        <v>0.95336787564766801</v>
      </c>
      <c r="D1738">
        <v>0.85714285714285698</v>
      </c>
      <c r="E1738">
        <v>0.95454545454545503</v>
      </c>
      <c r="F1738">
        <v>0.42857142857142899</v>
      </c>
      <c r="G1738">
        <v>0.375</v>
      </c>
    </row>
    <row r="1739" spans="1:7">
      <c r="A1739" t="s">
        <v>9804</v>
      </c>
      <c r="B1739">
        <v>0.96637608966376098</v>
      </c>
      <c r="C1739">
        <v>0.95336787564766801</v>
      </c>
      <c r="D1739">
        <v>0.85714285714285698</v>
      </c>
      <c r="E1739">
        <v>0.91666666666666696</v>
      </c>
      <c r="F1739">
        <v>0.42857142857142899</v>
      </c>
      <c r="G1739">
        <v>0.39285714285714302</v>
      </c>
    </row>
    <row r="1740" spans="1:7">
      <c r="A1740" t="s">
        <v>9810</v>
      </c>
      <c r="B1740">
        <v>0.96637608966376098</v>
      </c>
      <c r="C1740">
        <v>0.95336787564766801</v>
      </c>
      <c r="D1740">
        <v>0.82608695652173902</v>
      </c>
      <c r="E1740">
        <v>0.95454545454545503</v>
      </c>
      <c r="F1740">
        <v>0.452380952380952</v>
      </c>
      <c r="G1740">
        <v>0.375</v>
      </c>
    </row>
    <row r="1741" spans="1:7">
      <c r="A1741" t="s">
        <v>9821</v>
      </c>
      <c r="B1741">
        <v>0.96637608966376098</v>
      </c>
      <c r="C1741">
        <v>0.95336787564766801</v>
      </c>
      <c r="D1741">
        <v>0.82608695652173902</v>
      </c>
      <c r="E1741">
        <v>0.91666666666666696</v>
      </c>
      <c r="F1741">
        <v>0.452380952380952</v>
      </c>
      <c r="G1741">
        <v>0.39285714285714302</v>
      </c>
    </row>
    <row r="1742" spans="1:7">
      <c r="A1742" t="s">
        <v>9150</v>
      </c>
      <c r="B1742">
        <v>0.96513075965130801</v>
      </c>
      <c r="C1742">
        <v>0.95336787564766801</v>
      </c>
      <c r="D1742">
        <v>0.81818181818181801</v>
      </c>
      <c r="E1742">
        <v>0.95454545454545503</v>
      </c>
      <c r="F1742">
        <v>0.42857142857142899</v>
      </c>
      <c r="G1742">
        <v>0.375</v>
      </c>
    </row>
    <row r="1743" spans="1:7">
      <c r="A1743" t="s">
        <v>7919</v>
      </c>
      <c r="B1743">
        <v>0.96513075965130801</v>
      </c>
      <c r="C1743">
        <v>0.95336787564766801</v>
      </c>
      <c r="D1743">
        <v>0.79166666666666696</v>
      </c>
      <c r="E1743">
        <v>0.95454545454545503</v>
      </c>
      <c r="F1743">
        <v>0.452380952380952</v>
      </c>
      <c r="G1743">
        <v>0.375</v>
      </c>
    </row>
    <row r="1744" spans="1:7">
      <c r="A1744" t="s">
        <v>9256</v>
      </c>
      <c r="B1744">
        <v>0.96513075965130801</v>
      </c>
      <c r="C1744">
        <v>0.95336787564766801</v>
      </c>
      <c r="D1744">
        <v>0.85</v>
      </c>
      <c r="E1744">
        <v>0.95454545454545503</v>
      </c>
      <c r="F1744">
        <v>0.40476190476190499</v>
      </c>
      <c r="G1744">
        <v>0.375</v>
      </c>
    </row>
    <row r="1745" spans="1:7">
      <c r="A1745" t="s">
        <v>9390</v>
      </c>
      <c r="B1745">
        <v>0.96513075965130801</v>
      </c>
      <c r="C1745">
        <v>0.95336787564766801</v>
      </c>
      <c r="D1745">
        <v>0.85</v>
      </c>
      <c r="E1745">
        <v>0.95454545454545503</v>
      </c>
      <c r="F1745">
        <v>0.40476190476190499</v>
      </c>
      <c r="G1745">
        <v>0.375</v>
      </c>
    </row>
    <row r="1746" spans="1:7">
      <c r="A1746" t="s">
        <v>9397</v>
      </c>
      <c r="B1746">
        <v>0.96513075965130801</v>
      </c>
      <c r="C1746">
        <v>0.95336787564766801</v>
      </c>
      <c r="D1746">
        <v>0.85</v>
      </c>
      <c r="E1746">
        <v>0.95454545454545503</v>
      </c>
      <c r="F1746">
        <v>0.40476190476190499</v>
      </c>
      <c r="G1746">
        <v>0.375</v>
      </c>
    </row>
    <row r="1747" spans="1:7">
      <c r="A1747" t="s">
        <v>9420</v>
      </c>
      <c r="B1747">
        <v>0.96513075965130801</v>
      </c>
      <c r="C1747">
        <v>0.95336787564766801</v>
      </c>
      <c r="D1747">
        <v>0.79166666666666696</v>
      </c>
      <c r="E1747">
        <v>0.95454545454545503</v>
      </c>
      <c r="F1747">
        <v>0.452380952380952</v>
      </c>
      <c r="G1747">
        <v>0.375</v>
      </c>
    </row>
    <row r="1748" spans="1:7">
      <c r="A1748" t="s">
        <v>9626</v>
      </c>
      <c r="B1748">
        <v>0.96513075965130801</v>
      </c>
      <c r="C1748">
        <v>0.95336787564766801</v>
      </c>
      <c r="D1748">
        <v>0.79166666666666696</v>
      </c>
      <c r="E1748">
        <v>0.95454545454545503</v>
      </c>
      <c r="F1748">
        <v>0.452380952380952</v>
      </c>
      <c r="G1748">
        <v>0.375</v>
      </c>
    </row>
    <row r="1749" spans="1:7">
      <c r="A1749" t="s">
        <v>9663</v>
      </c>
      <c r="B1749">
        <v>0.96513075965130801</v>
      </c>
      <c r="C1749">
        <v>0.95336787564766801</v>
      </c>
      <c r="D1749">
        <v>0.79166666666666696</v>
      </c>
      <c r="E1749">
        <v>0.95454545454545503</v>
      </c>
      <c r="F1749">
        <v>0.452380952380952</v>
      </c>
      <c r="G1749">
        <v>0.375</v>
      </c>
    </row>
    <row r="1750" spans="1:7">
      <c r="A1750" t="s">
        <v>9679</v>
      </c>
      <c r="B1750">
        <v>0.96513075965130801</v>
      </c>
      <c r="C1750">
        <v>0.95336787564766801</v>
      </c>
      <c r="D1750">
        <v>0.81818181818181801</v>
      </c>
      <c r="E1750">
        <v>0.95454545454545503</v>
      </c>
      <c r="F1750">
        <v>0.42857142857142899</v>
      </c>
      <c r="G1750">
        <v>0.375</v>
      </c>
    </row>
    <row r="1751" spans="1:7">
      <c r="A1751" t="s">
        <v>9825</v>
      </c>
      <c r="B1751">
        <v>0.96513075965130801</v>
      </c>
      <c r="C1751">
        <v>0.95336787564766801</v>
      </c>
      <c r="D1751">
        <v>0.85</v>
      </c>
      <c r="E1751">
        <v>0.91666666666666696</v>
      </c>
      <c r="F1751">
        <v>0.40476190476190499</v>
      </c>
      <c r="G1751">
        <v>0.39285714285714302</v>
      </c>
    </row>
    <row r="1752" spans="1:7">
      <c r="A1752" t="s">
        <v>9864</v>
      </c>
      <c r="B1752">
        <v>0.96513075965130801</v>
      </c>
      <c r="C1752">
        <v>0.95336787564766801</v>
      </c>
      <c r="D1752">
        <v>0.81818181818181801</v>
      </c>
      <c r="E1752">
        <v>0.95454545454545503</v>
      </c>
      <c r="F1752">
        <v>0.42857142857142899</v>
      </c>
      <c r="G1752">
        <v>0.375</v>
      </c>
    </row>
    <row r="1753" spans="1:7">
      <c r="A1753" t="s">
        <v>9897</v>
      </c>
      <c r="B1753">
        <v>0.96513075965130801</v>
      </c>
      <c r="C1753">
        <v>0.95336787564766801</v>
      </c>
      <c r="D1753">
        <v>0.81818181818181801</v>
      </c>
      <c r="E1753">
        <v>0.95454545454545503</v>
      </c>
      <c r="F1753">
        <v>0.42857142857142899</v>
      </c>
      <c r="G1753">
        <v>0.375</v>
      </c>
    </row>
    <row r="1754" spans="1:7">
      <c r="A1754" t="s">
        <v>9903</v>
      </c>
      <c r="B1754">
        <v>0.96513075965130801</v>
      </c>
      <c r="C1754">
        <v>0.95336787564766801</v>
      </c>
      <c r="D1754">
        <v>0.81818181818181801</v>
      </c>
      <c r="E1754">
        <v>0.95454545454545503</v>
      </c>
      <c r="F1754">
        <v>0.42857142857142899</v>
      </c>
      <c r="G1754">
        <v>0.375</v>
      </c>
    </row>
    <row r="1755" spans="1:7">
      <c r="A1755" t="s">
        <v>10016</v>
      </c>
      <c r="B1755">
        <v>0.96513075965130801</v>
      </c>
      <c r="C1755">
        <v>0.95336787564766801</v>
      </c>
      <c r="D1755">
        <v>0.85</v>
      </c>
      <c r="E1755">
        <v>0.95454545454545503</v>
      </c>
      <c r="F1755">
        <v>0.40476190476190499</v>
      </c>
      <c r="G1755">
        <v>0.375</v>
      </c>
    </row>
    <row r="1756" spans="1:7">
      <c r="A1756" t="s">
        <v>9867</v>
      </c>
      <c r="B1756">
        <v>0.96388542963885404</v>
      </c>
      <c r="C1756">
        <v>0.95336787564766801</v>
      </c>
      <c r="D1756">
        <v>0.84210526315789502</v>
      </c>
      <c r="E1756">
        <v>0.95454545454545503</v>
      </c>
      <c r="F1756">
        <v>0.38095238095238099</v>
      </c>
      <c r="G1756">
        <v>0.375</v>
      </c>
    </row>
    <row r="1757" spans="1:7">
      <c r="A1757" t="s">
        <v>9875</v>
      </c>
      <c r="B1757">
        <v>0.96388542963885404</v>
      </c>
      <c r="C1757">
        <v>0.95336787564766801</v>
      </c>
      <c r="D1757">
        <v>0.80952380952380998</v>
      </c>
      <c r="E1757">
        <v>0.95454545454545503</v>
      </c>
      <c r="F1757">
        <v>0.40476190476190499</v>
      </c>
      <c r="G1757">
        <v>0.375</v>
      </c>
    </row>
    <row r="1758" spans="1:7">
      <c r="A1758" t="s">
        <v>9905</v>
      </c>
      <c r="B1758">
        <v>0.96388542963885404</v>
      </c>
      <c r="C1758">
        <v>0.95336787564766801</v>
      </c>
      <c r="D1758">
        <v>0.80952380952380998</v>
      </c>
      <c r="E1758">
        <v>0.95454545454545503</v>
      </c>
      <c r="F1758">
        <v>0.40476190476190499</v>
      </c>
      <c r="G1758">
        <v>0.375</v>
      </c>
    </row>
    <row r="1759" spans="1:7">
      <c r="A1759" t="s">
        <v>9110</v>
      </c>
      <c r="B1759">
        <v>0.96264009962640096</v>
      </c>
      <c r="C1759">
        <v>0.95336787564766801</v>
      </c>
      <c r="D1759">
        <v>0.8</v>
      </c>
      <c r="E1759">
        <v>0.91666666666666696</v>
      </c>
      <c r="F1759">
        <v>0.38095238095238099</v>
      </c>
      <c r="G1759">
        <v>0.39285714285714302</v>
      </c>
    </row>
    <row r="1760" spans="1:7">
      <c r="A1760" t="s">
        <v>8539</v>
      </c>
      <c r="B1760">
        <v>0.97011207970112101</v>
      </c>
      <c r="C1760">
        <v>0.95207253886010401</v>
      </c>
      <c r="D1760">
        <v>0.875</v>
      </c>
      <c r="E1760">
        <v>0.952380952380952</v>
      </c>
      <c r="F1760">
        <v>0.5</v>
      </c>
      <c r="G1760">
        <v>0.35714285714285698</v>
      </c>
    </row>
    <row r="1761" spans="1:7">
      <c r="A1761" t="s">
        <v>8965</v>
      </c>
      <c r="B1761">
        <v>0.97011207970112101</v>
      </c>
      <c r="C1761">
        <v>0.95207253886010401</v>
      </c>
      <c r="D1761">
        <v>0.875</v>
      </c>
      <c r="E1761">
        <v>0.952380952380952</v>
      </c>
      <c r="F1761">
        <v>0.5</v>
      </c>
      <c r="G1761">
        <v>0.35714285714285698</v>
      </c>
    </row>
    <row r="1762" spans="1:7">
      <c r="A1762" t="s">
        <v>9838</v>
      </c>
      <c r="B1762">
        <v>0.97011207970112101</v>
      </c>
      <c r="C1762">
        <v>0.95207253886010401</v>
      </c>
      <c r="D1762">
        <v>0.875</v>
      </c>
      <c r="E1762">
        <v>0.91304347826086996</v>
      </c>
      <c r="F1762">
        <v>0.5</v>
      </c>
      <c r="G1762">
        <v>0.375</v>
      </c>
    </row>
    <row r="1763" spans="1:7">
      <c r="A1763" t="s">
        <v>9107</v>
      </c>
      <c r="B1763">
        <v>0.96886674968866704</v>
      </c>
      <c r="C1763">
        <v>0.95207253886010401</v>
      </c>
      <c r="D1763">
        <v>0.86956521739130399</v>
      </c>
      <c r="E1763">
        <v>0.91304347826086996</v>
      </c>
      <c r="F1763">
        <v>0.476190476190476</v>
      </c>
      <c r="G1763">
        <v>0.375</v>
      </c>
    </row>
    <row r="1764" spans="1:7">
      <c r="A1764" t="s">
        <v>9123</v>
      </c>
      <c r="B1764">
        <v>0.96886674968866704</v>
      </c>
      <c r="C1764">
        <v>0.95207253886010401</v>
      </c>
      <c r="D1764">
        <v>0.86956521739130399</v>
      </c>
      <c r="E1764">
        <v>0.952380952380952</v>
      </c>
      <c r="F1764">
        <v>0.476190476190476</v>
      </c>
      <c r="G1764">
        <v>0.35714285714285698</v>
      </c>
    </row>
    <row r="1765" spans="1:7">
      <c r="A1765" t="s">
        <v>9131</v>
      </c>
      <c r="B1765">
        <v>0.96886674968866704</v>
      </c>
      <c r="C1765">
        <v>0.95207253886010401</v>
      </c>
      <c r="D1765">
        <v>0.86956521739130399</v>
      </c>
      <c r="E1765">
        <v>0.952380952380952</v>
      </c>
      <c r="F1765">
        <v>0.476190476190476</v>
      </c>
      <c r="G1765">
        <v>0.35714285714285698</v>
      </c>
    </row>
    <row r="1766" spans="1:7">
      <c r="A1766" t="s">
        <v>9205</v>
      </c>
      <c r="B1766">
        <v>0.96886674968866704</v>
      </c>
      <c r="C1766">
        <v>0.95207253886010401</v>
      </c>
      <c r="D1766">
        <v>0.86956521739130399</v>
      </c>
      <c r="E1766">
        <v>0.952380952380952</v>
      </c>
      <c r="F1766">
        <v>0.476190476190476</v>
      </c>
      <c r="G1766">
        <v>0.35714285714285698</v>
      </c>
    </row>
    <row r="1767" spans="1:7">
      <c r="A1767" t="s">
        <v>9208</v>
      </c>
      <c r="B1767">
        <v>0.96886674968866704</v>
      </c>
      <c r="C1767">
        <v>0.95207253886010401</v>
      </c>
      <c r="D1767">
        <v>0.86956521739130399</v>
      </c>
      <c r="E1767">
        <v>0.952380952380952</v>
      </c>
      <c r="F1767">
        <v>0.476190476190476</v>
      </c>
      <c r="G1767">
        <v>0.35714285714285698</v>
      </c>
    </row>
    <row r="1768" spans="1:7">
      <c r="A1768" t="s">
        <v>9293</v>
      </c>
      <c r="B1768">
        <v>0.96886674968866704</v>
      </c>
      <c r="C1768">
        <v>0.95207253886010401</v>
      </c>
      <c r="D1768">
        <v>0.90476190476190499</v>
      </c>
      <c r="E1768">
        <v>0.952380952380952</v>
      </c>
      <c r="F1768">
        <v>0.452380952380952</v>
      </c>
      <c r="G1768">
        <v>0.35714285714285698</v>
      </c>
    </row>
    <row r="1769" spans="1:7">
      <c r="A1769" t="s">
        <v>9576</v>
      </c>
      <c r="B1769">
        <v>0.96886674968866704</v>
      </c>
      <c r="C1769">
        <v>0.95207253886010401</v>
      </c>
      <c r="D1769">
        <v>0.86956521739130399</v>
      </c>
      <c r="E1769">
        <v>0.952380952380952</v>
      </c>
      <c r="F1769">
        <v>0.476190476190476</v>
      </c>
      <c r="G1769">
        <v>0.35714285714285698</v>
      </c>
    </row>
    <row r="1770" spans="1:7">
      <c r="A1770" t="s">
        <v>9588</v>
      </c>
      <c r="B1770">
        <v>0.96886674968866704</v>
      </c>
      <c r="C1770">
        <v>0.95207253886010401</v>
      </c>
      <c r="D1770">
        <v>0.86956521739130399</v>
      </c>
      <c r="E1770">
        <v>0.91304347826086996</v>
      </c>
      <c r="F1770">
        <v>0.476190476190476</v>
      </c>
      <c r="G1770">
        <v>0.375</v>
      </c>
    </row>
    <row r="1771" spans="1:7">
      <c r="A1771" t="s">
        <v>9590</v>
      </c>
      <c r="B1771">
        <v>0.96886674968866704</v>
      </c>
      <c r="C1771">
        <v>0.95207253886010401</v>
      </c>
      <c r="D1771">
        <v>0.86956521739130399</v>
      </c>
      <c r="E1771">
        <v>0.952380952380952</v>
      </c>
      <c r="F1771">
        <v>0.476190476190476</v>
      </c>
      <c r="G1771">
        <v>0.35714285714285698</v>
      </c>
    </row>
    <row r="1772" spans="1:7">
      <c r="A1772" t="s">
        <v>9592</v>
      </c>
      <c r="B1772">
        <v>0.96886674968866704</v>
      </c>
      <c r="C1772">
        <v>0.95207253886010401</v>
      </c>
      <c r="D1772">
        <v>0.86956521739130399</v>
      </c>
      <c r="E1772">
        <v>0.952380952380952</v>
      </c>
      <c r="F1772">
        <v>0.476190476190476</v>
      </c>
      <c r="G1772">
        <v>0.35714285714285698</v>
      </c>
    </row>
    <row r="1773" spans="1:7">
      <c r="A1773" t="s">
        <v>9594</v>
      </c>
      <c r="B1773">
        <v>0.96886674968866704</v>
      </c>
      <c r="C1773">
        <v>0.95207253886010401</v>
      </c>
      <c r="D1773">
        <v>0.86956521739130399</v>
      </c>
      <c r="E1773">
        <v>0.952380952380952</v>
      </c>
      <c r="F1773">
        <v>0.476190476190476</v>
      </c>
      <c r="G1773">
        <v>0.35714285714285698</v>
      </c>
    </row>
    <row r="1774" spans="1:7">
      <c r="A1774" t="s">
        <v>9595</v>
      </c>
      <c r="B1774">
        <v>0.96886674968866704</v>
      </c>
      <c r="C1774">
        <v>0.95207253886010401</v>
      </c>
      <c r="D1774">
        <v>0.86956521739130399</v>
      </c>
      <c r="E1774">
        <v>0.91304347826086996</v>
      </c>
      <c r="F1774">
        <v>0.476190476190476</v>
      </c>
      <c r="G1774">
        <v>0.375</v>
      </c>
    </row>
    <row r="1775" spans="1:7">
      <c r="A1775" t="s">
        <v>9596</v>
      </c>
      <c r="B1775">
        <v>0.96886674968866704</v>
      </c>
      <c r="C1775">
        <v>0.95207253886010401</v>
      </c>
      <c r="D1775">
        <v>0.86956521739130399</v>
      </c>
      <c r="E1775">
        <v>0.952380952380952</v>
      </c>
      <c r="F1775">
        <v>0.476190476190476</v>
      </c>
      <c r="G1775">
        <v>0.35714285714285698</v>
      </c>
    </row>
    <row r="1776" spans="1:7">
      <c r="A1776" t="s">
        <v>9598</v>
      </c>
      <c r="B1776">
        <v>0.96886674968866704</v>
      </c>
      <c r="C1776">
        <v>0.95207253886010401</v>
      </c>
      <c r="D1776">
        <v>0.86956521739130399</v>
      </c>
      <c r="E1776">
        <v>0.952380952380952</v>
      </c>
      <c r="F1776">
        <v>0.476190476190476</v>
      </c>
      <c r="G1776">
        <v>0.35714285714285698</v>
      </c>
    </row>
    <row r="1777" spans="1:7">
      <c r="A1777" t="s">
        <v>9604</v>
      </c>
      <c r="B1777">
        <v>0.96886674968866704</v>
      </c>
      <c r="C1777">
        <v>0.95207253886010401</v>
      </c>
      <c r="D1777">
        <v>0.86956521739130399</v>
      </c>
      <c r="E1777">
        <v>0.952380952380952</v>
      </c>
      <c r="F1777">
        <v>0.476190476190476</v>
      </c>
      <c r="G1777">
        <v>0.35714285714285698</v>
      </c>
    </row>
    <row r="1778" spans="1:7">
      <c r="A1778" t="s">
        <v>9646</v>
      </c>
      <c r="B1778">
        <v>0.96886674968866704</v>
      </c>
      <c r="C1778">
        <v>0.95207253886010401</v>
      </c>
      <c r="D1778">
        <v>0.84</v>
      </c>
      <c r="E1778">
        <v>0.952380952380952</v>
      </c>
      <c r="F1778">
        <v>0.5</v>
      </c>
      <c r="G1778">
        <v>0.35714285714285698</v>
      </c>
    </row>
    <row r="1779" spans="1:7">
      <c r="A1779" t="s">
        <v>9671</v>
      </c>
      <c r="B1779">
        <v>0.96886674968866704</v>
      </c>
      <c r="C1779">
        <v>0.95207253886010401</v>
      </c>
      <c r="D1779">
        <v>0.86956521739130399</v>
      </c>
      <c r="E1779">
        <v>0.952380952380952</v>
      </c>
      <c r="F1779">
        <v>0.476190476190476</v>
      </c>
      <c r="G1779">
        <v>0.35714285714285698</v>
      </c>
    </row>
    <row r="1780" spans="1:7">
      <c r="A1780" t="s">
        <v>9790</v>
      </c>
      <c r="B1780">
        <v>0.96886674968866704</v>
      </c>
      <c r="C1780">
        <v>0.95207253886010401</v>
      </c>
      <c r="D1780">
        <v>0.86956521739130399</v>
      </c>
      <c r="E1780">
        <v>0.952380952380952</v>
      </c>
      <c r="F1780">
        <v>0.476190476190476</v>
      </c>
      <c r="G1780">
        <v>0.35714285714285698</v>
      </c>
    </row>
    <row r="1781" spans="1:7">
      <c r="A1781" t="s">
        <v>8654</v>
      </c>
      <c r="B1781">
        <v>0.96762141967621396</v>
      </c>
      <c r="C1781">
        <v>0.95207253886010401</v>
      </c>
      <c r="D1781">
        <v>0.83333333333333304</v>
      </c>
      <c r="E1781">
        <v>0.952380952380952</v>
      </c>
      <c r="F1781">
        <v>0.476190476190476</v>
      </c>
      <c r="G1781">
        <v>0.35714285714285698</v>
      </c>
    </row>
    <row r="1782" spans="1:7">
      <c r="A1782" t="s">
        <v>8806</v>
      </c>
      <c r="B1782">
        <v>0.96762141967621396</v>
      </c>
      <c r="C1782">
        <v>0.95207253886010401</v>
      </c>
      <c r="D1782">
        <v>0.86363636363636398</v>
      </c>
      <c r="E1782">
        <v>0.952380952380952</v>
      </c>
      <c r="F1782">
        <v>0.452380952380952</v>
      </c>
      <c r="G1782">
        <v>0.35714285714285698</v>
      </c>
    </row>
    <row r="1783" spans="1:7">
      <c r="A1783" t="s">
        <v>8808</v>
      </c>
      <c r="B1783">
        <v>0.96762141967621396</v>
      </c>
      <c r="C1783">
        <v>0.95207253886010401</v>
      </c>
      <c r="D1783">
        <v>0.83333333333333304</v>
      </c>
      <c r="E1783">
        <v>0.952380952380952</v>
      </c>
      <c r="F1783">
        <v>0.476190476190476</v>
      </c>
      <c r="G1783">
        <v>0.35714285714285698</v>
      </c>
    </row>
    <row r="1784" spans="1:7">
      <c r="A1784" t="s">
        <v>8816</v>
      </c>
      <c r="B1784">
        <v>0.96762141967621396</v>
      </c>
      <c r="C1784">
        <v>0.95207253886010401</v>
      </c>
      <c r="D1784">
        <v>0.83333333333333304</v>
      </c>
      <c r="E1784">
        <v>0.952380952380952</v>
      </c>
      <c r="F1784">
        <v>0.476190476190476</v>
      </c>
      <c r="G1784">
        <v>0.35714285714285698</v>
      </c>
    </row>
    <row r="1785" spans="1:7">
      <c r="A1785" t="s">
        <v>8862</v>
      </c>
      <c r="B1785">
        <v>0.96762141967621396</v>
      </c>
      <c r="C1785">
        <v>0.95207253886010401</v>
      </c>
      <c r="D1785">
        <v>0.86363636363636398</v>
      </c>
      <c r="E1785">
        <v>0.952380952380952</v>
      </c>
      <c r="F1785">
        <v>0.452380952380952</v>
      </c>
      <c r="G1785">
        <v>0.35714285714285698</v>
      </c>
    </row>
    <row r="1786" spans="1:7">
      <c r="A1786" t="s">
        <v>8864</v>
      </c>
      <c r="B1786">
        <v>0.96762141967621396</v>
      </c>
      <c r="C1786">
        <v>0.95207253886010401</v>
      </c>
      <c r="D1786">
        <v>0.86363636363636398</v>
      </c>
      <c r="E1786">
        <v>0.91304347826086996</v>
      </c>
      <c r="F1786">
        <v>0.452380952380952</v>
      </c>
      <c r="G1786">
        <v>0.375</v>
      </c>
    </row>
    <row r="1787" spans="1:7">
      <c r="A1787" t="s">
        <v>9090</v>
      </c>
      <c r="B1787">
        <v>0.96762141967621396</v>
      </c>
      <c r="C1787">
        <v>0.95207253886010401</v>
      </c>
      <c r="D1787">
        <v>0.86363636363636398</v>
      </c>
      <c r="E1787">
        <v>0.952380952380952</v>
      </c>
      <c r="F1787">
        <v>0.452380952380952</v>
      </c>
      <c r="G1787">
        <v>0.35714285714285698</v>
      </c>
    </row>
    <row r="1788" spans="1:7">
      <c r="A1788" t="s">
        <v>9103</v>
      </c>
      <c r="B1788">
        <v>0.96762141967621396</v>
      </c>
      <c r="C1788">
        <v>0.95207253886010401</v>
      </c>
      <c r="D1788">
        <v>0.86363636363636398</v>
      </c>
      <c r="E1788">
        <v>0.952380952380952</v>
      </c>
      <c r="F1788">
        <v>0.452380952380952</v>
      </c>
      <c r="G1788">
        <v>0.35714285714285698</v>
      </c>
    </row>
    <row r="1789" spans="1:7">
      <c r="A1789" t="s">
        <v>9115</v>
      </c>
      <c r="B1789">
        <v>0.96762141967621396</v>
      </c>
      <c r="C1789">
        <v>0.95207253886010401</v>
      </c>
      <c r="D1789">
        <v>0.86363636363636398</v>
      </c>
      <c r="E1789">
        <v>0.952380952380952</v>
      </c>
      <c r="F1789">
        <v>0.452380952380952</v>
      </c>
      <c r="G1789">
        <v>0.35714285714285698</v>
      </c>
    </row>
    <row r="1790" spans="1:7">
      <c r="A1790" t="s">
        <v>9217</v>
      </c>
      <c r="B1790">
        <v>0.96762141967621396</v>
      </c>
      <c r="C1790">
        <v>0.95207253886010401</v>
      </c>
      <c r="D1790">
        <v>0.86363636363636398</v>
      </c>
      <c r="E1790">
        <v>0.952380952380952</v>
      </c>
      <c r="F1790">
        <v>0.452380952380952</v>
      </c>
      <c r="G1790">
        <v>0.35714285714285698</v>
      </c>
    </row>
    <row r="1791" spans="1:7">
      <c r="A1791" t="s">
        <v>9220</v>
      </c>
      <c r="B1791">
        <v>0.96762141967621396</v>
      </c>
      <c r="C1791">
        <v>0.95207253886010401</v>
      </c>
      <c r="D1791">
        <v>0.86363636363636398</v>
      </c>
      <c r="E1791">
        <v>0.952380952380952</v>
      </c>
      <c r="F1791">
        <v>0.452380952380952</v>
      </c>
      <c r="G1791">
        <v>0.35714285714285698</v>
      </c>
    </row>
    <row r="1792" spans="1:7">
      <c r="A1792" t="s">
        <v>9305</v>
      </c>
      <c r="B1792">
        <v>0.96762141967621396</v>
      </c>
      <c r="C1792">
        <v>0.95207253886010401</v>
      </c>
      <c r="D1792">
        <v>0.9</v>
      </c>
      <c r="E1792">
        <v>0.952380952380952</v>
      </c>
      <c r="F1792">
        <v>0.42857142857142899</v>
      </c>
      <c r="G1792">
        <v>0.35714285714285698</v>
      </c>
    </row>
    <row r="1793" spans="1:7">
      <c r="A1793" t="s">
        <v>9560</v>
      </c>
      <c r="B1793">
        <v>0.96762141967621396</v>
      </c>
      <c r="C1793">
        <v>0.95207253886010401</v>
      </c>
      <c r="D1793">
        <v>0.86363636363636398</v>
      </c>
      <c r="E1793">
        <v>0.952380952380952</v>
      </c>
      <c r="F1793">
        <v>0.452380952380952</v>
      </c>
      <c r="G1793">
        <v>0.35714285714285698</v>
      </c>
    </row>
    <row r="1794" spans="1:7">
      <c r="A1794" t="s">
        <v>9563</v>
      </c>
      <c r="B1794">
        <v>0.96762141967621396</v>
      </c>
      <c r="C1794">
        <v>0.95207253886010401</v>
      </c>
      <c r="D1794">
        <v>0.86363636363636398</v>
      </c>
      <c r="E1794">
        <v>0.952380952380952</v>
      </c>
      <c r="F1794">
        <v>0.452380952380952</v>
      </c>
      <c r="G1794">
        <v>0.35714285714285698</v>
      </c>
    </row>
    <row r="1795" spans="1:7">
      <c r="A1795" t="s">
        <v>9580</v>
      </c>
      <c r="B1795">
        <v>0.96762141967621396</v>
      </c>
      <c r="C1795">
        <v>0.95207253886010401</v>
      </c>
      <c r="D1795">
        <v>0.86363636363636398</v>
      </c>
      <c r="E1795">
        <v>0.952380952380952</v>
      </c>
      <c r="F1795">
        <v>0.452380952380952</v>
      </c>
      <c r="G1795">
        <v>0.35714285714285698</v>
      </c>
    </row>
    <row r="1796" spans="1:7">
      <c r="A1796" t="s">
        <v>9597</v>
      </c>
      <c r="B1796">
        <v>0.96762141967621396</v>
      </c>
      <c r="C1796">
        <v>0.95207253886010401</v>
      </c>
      <c r="D1796">
        <v>0.86363636363636398</v>
      </c>
      <c r="E1796">
        <v>0.91304347826086996</v>
      </c>
      <c r="F1796">
        <v>0.452380952380952</v>
      </c>
      <c r="G1796">
        <v>0.375</v>
      </c>
    </row>
    <row r="1797" spans="1:7">
      <c r="A1797" t="s">
        <v>9682</v>
      </c>
      <c r="B1797">
        <v>0.96762141967621396</v>
      </c>
      <c r="C1797">
        <v>0.95207253886010401</v>
      </c>
      <c r="D1797">
        <v>0.86363636363636398</v>
      </c>
      <c r="E1797">
        <v>0.952380952380952</v>
      </c>
      <c r="F1797">
        <v>0.452380952380952</v>
      </c>
      <c r="G1797">
        <v>0.35714285714285698</v>
      </c>
    </row>
    <row r="1798" spans="1:7">
      <c r="A1798" t="s">
        <v>9685</v>
      </c>
      <c r="B1798">
        <v>0.96762141967621396</v>
      </c>
      <c r="C1798">
        <v>0.95207253886010401</v>
      </c>
      <c r="D1798">
        <v>0.86363636363636398</v>
      </c>
      <c r="E1798">
        <v>0.952380952380952</v>
      </c>
      <c r="F1798">
        <v>0.452380952380952</v>
      </c>
      <c r="G1798">
        <v>0.35714285714285698</v>
      </c>
    </row>
    <row r="1799" spans="1:7">
      <c r="A1799" t="s">
        <v>9689</v>
      </c>
      <c r="B1799">
        <v>0.96762141967621396</v>
      </c>
      <c r="C1799">
        <v>0.95207253886010401</v>
      </c>
      <c r="D1799">
        <v>0.86363636363636398</v>
      </c>
      <c r="E1799">
        <v>0.952380952380952</v>
      </c>
      <c r="F1799">
        <v>0.452380952380952</v>
      </c>
      <c r="G1799">
        <v>0.35714285714285698</v>
      </c>
    </row>
    <row r="1800" spans="1:7">
      <c r="A1800" t="s">
        <v>9695</v>
      </c>
      <c r="B1800">
        <v>0.96762141967621396</v>
      </c>
      <c r="C1800">
        <v>0.95207253886010401</v>
      </c>
      <c r="D1800">
        <v>0.86363636363636398</v>
      </c>
      <c r="E1800">
        <v>0.952380952380952</v>
      </c>
      <c r="F1800">
        <v>0.452380952380952</v>
      </c>
      <c r="G1800">
        <v>0.35714285714285698</v>
      </c>
    </row>
    <row r="1801" spans="1:7">
      <c r="A1801" t="s">
        <v>9697</v>
      </c>
      <c r="B1801">
        <v>0.96762141967621396</v>
      </c>
      <c r="C1801">
        <v>0.95207253886010401</v>
      </c>
      <c r="D1801">
        <v>0.86363636363636398</v>
      </c>
      <c r="E1801">
        <v>0.952380952380952</v>
      </c>
      <c r="F1801">
        <v>0.452380952380952</v>
      </c>
      <c r="G1801">
        <v>0.35714285714285698</v>
      </c>
    </row>
    <row r="1802" spans="1:7">
      <c r="A1802" t="s">
        <v>9802</v>
      </c>
      <c r="B1802">
        <v>0.96762141967621396</v>
      </c>
      <c r="C1802">
        <v>0.95207253886010401</v>
      </c>
      <c r="D1802">
        <v>0.86363636363636398</v>
      </c>
      <c r="E1802">
        <v>0.952380952380952</v>
      </c>
      <c r="F1802">
        <v>0.452380952380952</v>
      </c>
      <c r="G1802">
        <v>0.35714285714285698</v>
      </c>
    </row>
    <row r="1803" spans="1:7">
      <c r="A1803" t="s">
        <v>9803</v>
      </c>
      <c r="B1803">
        <v>0.96762141967621396</v>
      </c>
      <c r="C1803">
        <v>0.95207253886010401</v>
      </c>
      <c r="D1803">
        <v>0.86363636363636398</v>
      </c>
      <c r="E1803">
        <v>0.91304347826086996</v>
      </c>
      <c r="F1803">
        <v>0.452380952380952</v>
      </c>
      <c r="G1803">
        <v>0.375</v>
      </c>
    </row>
    <row r="1804" spans="1:7">
      <c r="A1804" t="s">
        <v>9824</v>
      </c>
      <c r="B1804">
        <v>0.96762141967621396</v>
      </c>
      <c r="C1804">
        <v>0.95207253886010401</v>
      </c>
      <c r="D1804">
        <v>0.83333333333333304</v>
      </c>
      <c r="E1804">
        <v>0.91304347826086996</v>
      </c>
      <c r="F1804">
        <v>0.476190476190476</v>
      </c>
      <c r="G1804">
        <v>0.375</v>
      </c>
    </row>
    <row r="1805" spans="1:7">
      <c r="A1805" t="s">
        <v>9913</v>
      </c>
      <c r="B1805">
        <v>0.96762141967621396</v>
      </c>
      <c r="C1805">
        <v>0.95207253886010401</v>
      </c>
      <c r="D1805">
        <v>0.86363636363636398</v>
      </c>
      <c r="E1805">
        <v>0.952380952380952</v>
      </c>
      <c r="F1805">
        <v>0.452380952380952</v>
      </c>
      <c r="G1805">
        <v>0.35714285714285698</v>
      </c>
    </row>
    <row r="1806" spans="1:7">
      <c r="A1806" t="s">
        <v>9933</v>
      </c>
      <c r="B1806">
        <v>0.96762141967621396</v>
      </c>
      <c r="C1806">
        <v>0.95207253886010401</v>
      </c>
      <c r="D1806">
        <v>0.86363636363636398</v>
      </c>
      <c r="E1806">
        <v>0.91304347826086996</v>
      </c>
      <c r="F1806">
        <v>0.452380952380952</v>
      </c>
      <c r="G1806">
        <v>0.375</v>
      </c>
    </row>
    <row r="1807" spans="1:7">
      <c r="A1807" t="s">
        <v>9936</v>
      </c>
      <c r="B1807">
        <v>0.96762141967621396</v>
      </c>
      <c r="C1807">
        <v>0.95207253886010401</v>
      </c>
      <c r="D1807">
        <v>0.86363636363636398</v>
      </c>
      <c r="E1807">
        <v>0.952380952380952</v>
      </c>
      <c r="F1807">
        <v>0.452380952380952</v>
      </c>
      <c r="G1807">
        <v>0.35714285714285698</v>
      </c>
    </row>
    <row r="1808" spans="1:7">
      <c r="A1808" t="s">
        <v>9938</v>
      </c>
      <c r="B1808">
        <v>0.96762141967621396</v>
      </c>
      <c r="C1808">
        <v>0.95207253886010401</v>
      </c>
      <c r="D1808">
        <v>0.86363636363636398</v>
      </c>
      <c r="E1808">
        <v>0.952380952380952</v>
      </c>
      <c r="F1808">
        <v>0.452380952380952</v>
      </c>
      <c r="G1808">
        <v>0.35714285714285698</v>
      </c>
    </row>
    <row r="1809" spans="1:7">
      <c r="A1809" t="s">
        <v>7940</v>
      </c>
      <c r="B1809">
        <v>0.96637608966376098</v>
      </c>
      <c r="C1809">
        <v>0.95207253886010401</v>
      </c>
      <c r="D1809">
        <v>0.82608695652173902</v>
      </c>
      <c r="E1809">
        <v>0.952380952380952</v>
      </c>
      <c r="F1809">
        <v>0.452380952380952</v>
      </c>
      <c r="G1809">
        <v>0.35714285714285698</v>
      </c>
    </row>
    <row r="1810" spans="1:7">
      <c r="A1810" t="s">
        <v>8055</v>
      </c>
      <c r="B1810">
        <v>0.96637608966376098</v>
      </c>
      <c r="C1810">
        <v>0.95207253886010401</v>
      </c>
      <c r="D1810">
        <v>0.82608695652173902</v>
      </c>
      <c r="E1810">
        <v>0.952380952380952</v>
      </c>
      <c r="F1810">
        <v>0.452380952380952</v>
      </c>
      <c r="G1810">
        <v>0.35714285714285698</v>
      </c>
    </row>
    <row r="1811" spans="1:7">
      <c r="A1811" t="s">
        <v>8494</v>
      </c>
      <c r="B1811">
        <v>0.96637608966376098</v>
      </c>
      <c r="C1811">
        <v>0.95207253886010401</v>
      </c>
      <c r="D1811">
        <v>0.82608695652173902</v>
      </c>
      <c r="E1811">
        <v>0.952380952380952</v>
      </c>
      <c r="F1811">
        <v>0.452380952380952</v>
      </c>
      <c r="G1811">
        <v>0.35714285714285698</v>
      </c>
    </row>
    <row r="1812" spans="1:7">
      <c r="A1812" t="s">
        <v>8496</v>
      </c>
      <c r="B1812">
        <v>0.96637608966376098</v>
      </c>
      <c r="C1812">
        <v>0.95207253886010401</v>
      </c>
      <c r="D1812">
        <v>0.82608695652173902</v>
      </c>
      <c r="E1812">
        <v>0.952380952380952</v>
      </c>
      <c r="F1812">
        <v>0.452380952380952</v>
      </c>
      <c r="G1812">
        <v>0.35714285714285698</v>
      </c>
    </row>
    <row r="1813" spans="1:7">
      <c r="A1813" t="s">
        <v>8814</v>
      </c>
      <c r="B1813">
        <v>0.96637608966376098</v>
      </c>
      <c r="C1813">
        <v>0.95207253886010401</v>
      </c>
      <c r="D1813">
        <v>0.82608695652173902</v>
      </c>
      <c r="E1813">
        <v>0.952380952380952</v>
      </c>
      <c r="F1813">
        <v>0.452380952380952</v>
      </c>
      <c r="G1813">
        <v>0.35714285714285698</v>
      </c>
    </row>
    <row r="1814" spans="1:7">
      <c r="A1814" t="s">
        <v>9180</v>
      </c>
      <c r="B1814">
        <v>0.96637608966376098</v>
      </c>
      <c r="C1814">
        <v>0.95207253886010401</v>
      </c>
      <c r="D1814">
        <v>0.82608695652173902</v>
      </c>
      <c r="E1814">
        <v>0.952380952380952</v>
      </c>
      <c r="F1814">
        <v>0.452380952380952</v>
      </c>
      <c r="G1814">
        <v>0.35714285714285698</v>
      </c>
    </row>
    <row r="1815" spans="1:7">
      <c r="A1815" t="s">
        <v>9188</v>
      </c>
      <c r="B1815">
        <v>0.96637608966376098</v>
      </c>
      <c r="C1815">
        <v>0.95207253886010401</v>
      </c>
      <c r="D1815">
        <v>0.82608695652173902</v>
      </c>
      <c r="E1815">
        <v>0.952380952380952</v>
      </c>
      <c r="F1815">
        <v>0.452380952380952</v>
      </c>
      <c r="G1815">
        <v>0.35714285714285698</v>
      </c>
    </row>
    <row r="1816" spans="1:7">
      <c r="A1816" t="s">
        <v>9193</v>
      </c>
      <c r="B1816">
        <v>0.96637608966376098</v>
      </c>
      <c r="C1816">
        <v>0.95207253886010401</v>
      </c>
      <c r="D1816">
        <v>0.82608695652173902</v>
      </c>
      <c r="E1816">
        <v>0.952380952380952</v>
      </c>
      <c r="F1816">
        <v>0.452380952380952</v>
      </c>
      <c r="G1816">
        <v>0.35714285714285698</v>
      </c>
    </row>
    <row r="1817" spans="1:7">
      <c r="A1817" t="s">
        <v>9334</v>
      </c>
      <c r="B1817">
        <v>0.96637608966376098</v>
      </c>
      <c r="C1817">
        <v>0.95207253886010401</v>
      </c>
      <c r="D1817">
        <v>0.82608695652173902</v>
      </c>
      <c r="E1817">
        <v>0.952380952380952</v>
      </c>
      <c r="F1817">
        <v>0.452380952380952</v>
      </c>
      <c r="G1817">
        <v>0.35714285714285698</v>
      </c>
    </row>
    <row r="1818" spans="1:7">
      <c r="A1818" t="s">
        <v>9343</v>
      </c>
      <c r="B1818">
        <v>0.96637608966376098</v>
      </c>
      <c r="C1818">
        <v>0.95207253886010401</v>
      </c>
      <c r="D1818">
        <v>0.89473684210526305</v>
      </c>
      <c r="E1818">
        <v>0.952380952380952</v>
      </c>
      <c r="F1818">
        <v>0.40476190476190499</v>
      </c>
      <c r="G1818">
        <v>0.35714285714285698</v>
      </c>
    </row>
    <row r="1819" spans="1:7">
      <c r="A1819" t="s">
        <v>9345</v>
      </c>
      <c r="B1819">
        <v>0.96637608966376098</v>
      </c>
      <c r="C1819">
        <v>0.95207253886010401</v>
      </c>
      <c r="D1819">
        <v>0.82608695652173902</v>
      </c>
      <c r="E1819">
        <v>0.952380952380952</v>
      </c>
      <c r="F1819">
        <v>0.452380952380952</v>
      </c>
      <c r="G1819">
        <v>0.35714285714285698</v>
      </c>
    </row>
    <row r="1820" spans="1:7">
      <c r="A1820" t="s">
        <v>9387</v>
      </c>
      <c r="B1820">
        <v>0.96637608966376098</v>
      </c>
      <c r="C1820">
        <v>0.95207253886010401</v>
      </c>
      <c r="D1820">
        <v>0.85714285714285698</v>
      </c>
      <c r="E1820">
        <v>0.952380952380952</v>
      </c>
      <c r="F1820">
        <v>0.42857142857142899</v>
      </c>
      <c r="G1820">
        <v>0.35714285714285698</v>
      </c>
    </row>
    <row r="1821" spans="1:7">
      <c r="A1821" t="s">
        <v>9399</v>
      </c>
      <c r="B1821">
        <v>0.96637608966376098</v>
      </c>
      <c r="C1821">
        <v>0.95207253886010401</v>
      </c>
      <c r="D1821">
        <v>0.85714285714285698</v>
      </c>
      <c r="E1821">
        <v>0.952380952380952</v>
      </c>
      <c r="F1821">
        <v>0.42857142857142899</v>
      </c>
      <c r="G1821">
        <v>0.35714285714285698</v>
      </c>
    </row>
    <row r="1822" spans="1:7">
      <c r="A1822" t="s">
        <v>9439</v>
      </c>
      <c r="B1822">
        <v>0.96637608966376098</v>
      </c>
      <c r="C1822">
        <v>0.95207253886010401</v>
      </c>
      <c r="D1822">
        <v>0.85714285714285698</v>
      </c>
      <c r="E1822">
        <v>0.952380952380952</v>
      </c>
      <c r="F1822">
        <v>0.42857142857142899</v>
      </c>
      <c r="G1822">
        <v>0.35714285714285698</v>
      </c>
    </row>
    <row r="1823" spans="1:7">
      <c r="A1823" t="s">
        <v>9534</v>
      </c>
      <c r="B1823">
        <v>0.96637608966376098</v>
      </c>
      <c r="C1823">
        <v>0.95207253886010401</v>
      </c>
      <c r="D1823">
        <v>0.85714285714285698</v>
      </c>
      <c r="E1823">
        <v>0.952380952380952</v>
      </c>
      <c r="F1823">
        <v>0.42857142857142899</v>
      </c>
      <c r="G1823">
        <v>0.35714285714285698</v>
      </c>
    </row>
    <row r="1824" spans="1:7">
      <c r="A1824" t="s">
        <v>9573</v>
      </c>
      <c r="B1824">
        <v>0.96637608966376098</v>
      </c>
      <c r="C1824">
        <v>0.95207253886010401</v>
      </c>
      <c r="D1824">
        <v>0.82608695652173902</v>
      </c>
      <c r="E1824">
        <v>0.952380952380952</v>
      </c>
      <c r="F1824">
        <v>0.452380952380952</v>
      </c>
      <c r="G1824">
        <v>0.35714285714285698</v>
      </c>
    </row>
    <row r="1825" spans="1:7">
      <c r="A1825" t="s">
        <v>9601</v>
      </c>
      <c r="B1825">
        <v>0.96637608966376098</v>
      </c>
      <c r="C1825">
        <v>0.95207253886010401</v>
      </c>
      <c r="D1825">
        <v>0.82608695652173902</v>
      </c>
      <c r="E1825">
        <v>0.91304347826086996</v>
      </c>
      <c r="F1825">
        <v>0.452380952380952</v>
      </c>
      <c r="G1825">
        <v>0.375</v>
      </c>
    </row>
    <row r="1826" spans="1:7">
      <c r="A1826" t="s">
        <v>9634</v>
      </c>
      <c r="B1826">
        <v>0.96637608966376098</v>
      </c>
      <c r="C1826">
        <v>0.95207253886010401</v>
      </c>
      <c r="D1826">
        <v>0.82608695652173902</v>
      </c>
      <c r="E1826">
        <v>0.952380952380952</v>
      </c>
      <c r="F1826">
        <v>0.452380952380952</v>
      </c>
      <c r="G1826">
        <v>0.35714285714285698</v>
      </c>
    </row>
    <row r="1827" spans="1:7">
      <c r="A1827" t="s">
        <v>9680</v>
      </c>
      <c r="B1827">
        <v>0.96637608966376098</v>
      </c>
      <c r="C1827">
        <v>0.95207253886010401</v>
      </c>
      <c r="D1827">
        <v>0.85714285714285698</v>
      </c>
      <c r="E1827">
        <v>0.952380952380952</v>
      </c>
      <c r="F1827">
        <v>0.42857142857142899</v>
      </c>
      <c r="G1827">
        <v>0.35714285714285698</v>
      </c>
    </row>
    <row r="1828" spans="1:7">
      <c r="A1828" t="s">
        <v>9681</v>
      </c>
      <c r="B1828">
        <v>0.96637608966376098</v>
      </c>
      <c r="C1828">
        <v>0.95207253886010401</v>
      </c>
      <c r="D1828">
        <v>0.85714285714285698</v>
      </c>
      <c r="E1828">
        <v>0.952380952380952</v>
      </c>
      <c r="F1828">
        <v>0.42857142857142899</v>
      </c>
      <c r="G1828">
        <v>0.35714285714285698</v>
      </c>
    </row>
    <row r="1829" spans="1:7">
      <c r="A1829" t="s">
        <v>9801</v>
      </c>
      <c r="B1829">
        <v>0.96637608966376098</v>
      </c>
      <c r="C1829">
        <v>0.95207253886010401</v>
      </c>
      <c r="D1829">
        <v>0.82608695652173902</v>
      </c>
      <c r="E1829">
        <v>0.952380952380952</v>
      </c>
      <c r="F1829">
        <v>0.452380952380952</v>
      </c>
      <c r="G1829">
        <v>0.35714285714285698</v>
      </c>
    </row>
    <row r="1830" spans="1:7">
      <c r="A1830" t="s">
        <v>9872</v>
      </c>
      <c r="B1830">
        <v>0.96637608966376098</v>
      </c>
      <c r="C1830">
        <v>0.95207253886010401</v>
      </c>
      <c r="D1830">
        <v>0.85714285714285698</v>
      </c>
      <c r="E1830">
        <v>0.952380952380952</v>
      </c>
      <c r="F1830">
        <v>0.42857142857142899</v>
      </c>
      <c r="G1830">
        <v>0.35714285714285698</v>
      </c>
    </row>
    <row r="1831" spans="1:7">
      <c r="A1831" t="s">
        <v>9921</v>
      </c>
      <c r="B1831">
        <v>0.96637608966376098</v>
      </c>
      <c r="C1831">
        <v>0.95207253886010401</v>
      </c>
      <c r="D1831">
        <v>0.85714285714285698</v>
      </c>
      <c r="E1831">
        <v>0.952380952380952</v>
      </c>
      <c r="F1831">
        <v>0.42857142857142899</v>
      </c>
      <c r="G1831">
        <v>0.35714285714285698</v>
      </c>
    </row>
    <row r="1832" spans="1:7">
      <c r="A1832" t="s">
        <v>9106</v>
      </c>
      <c r="B1832">
        <v>0.96513075965130801</v>
      </c>
      <c r="C1832">
        <v>0.95207253886010401</v>
      </c>
      <c r="D1832">
        <v>0.85</v>
      </c>
      <c r="E1832">
        <v>0.952380952380952</v>
      </c>
      <c r="F1832">
        <v>0.40476190476190499</v>
      </c>
      <c r="G1832">
        <v>0.35714285714285698</v>
      </c>
    </row>
    <row r="1833" spans="1:7">
      <c r="A1833" t="s">
        <v>9149</v>
      </c>
      <c r="B1833">
        <v>0.96513075965130801</v>
      </c>
      <c r="C1833">
        <v>0.95207253886010401</v>
      </c>
      <c r="D1833">
        <v>0.85</v>
      </c>
      <c r="E1833">
        <v>0.952380952380952</v>
      </c>
      <c r="F1833">
        <v>0.40476190476190499</v>
      </c>
      <c r="G1833">
        <v>0.35714285714285698</v>
      </c>
    </row>
    <row r="1834" spans="1:7">
      <c r="A1834" t="s">
        <v>9161</v>
      </c>
      <c r="B1834">
        <v>0.96513075965130801</v>
      </c>
      <c r="C1834">
        <v>0.95207253886010401</v>
      </c>
      <c r="D1834">
        <v>0.81818181818181801</v>
      </c>
      <c r="E1834">
        <v>0.952380952380952</v>
      </c>
      <c r="F1834">
        <v>0.42857142857142899</v>
      </c>
      <c r="G1834">
        <v>0.35714285714285698</v>
      </c>
    </row>
    <row r="1835" spans="1:7">
      <c r="A1835" t="s">
        <v>7920</v>
      </c>
      <c r="B1835">
        <v>0.96513075965130801</v>
      </c>
      <c r="C1835">
        <v>0.95207253886010401</v>
      </c>
      <c r="D1835">
        <v>0.79166666666666696</v>
      </c>
      <c r="E1835">
        <v>0.952380952380952</v>
      </c>
      <c r="F1835">
        <v>0.452380952380952</v>
      </c>
      <c r="G1835">
        <v>0.35714285714285698</v>
      </c>
    </row>
    <row r="1836" spans="1:7">
      <c r="A1836" t="s">
        <v>9202</v>
      </c>
      <c r="B1836">
        <v>0.96513075965130801</v>
      </c>
      <c r="C1836">
        <v>0.95207253886010401</v>
      </c>
      <c r="D1836">
        <v>0.81818181818181801</v>
      </c>
      <c r="E1836">
        <v>0.952380952380952</v>
      </c>
      <c r="F1836">
        <v>0.42857142857142899</v>
      </c>
      <c r="G1836">
        <v>0.35714285714285698</v>
      </c>
    </row>
    <row r="1837" spans="1:7">
      <c r="A1837" t="s">
        <v>9322</v>
      </c>
      <c r="B1837">
        <v>0.96513075965130801</v>
      </c>
      <c r="C1837">
        <v>0.95207253886010401</v>
      </c>
      <c r="D1837">
        <v>0.81818181818181801</v>
      </c>
      <c r="E1837">
        <v>0.952380952380952</v>
      </c>
      <c r="F1837">
        <v>0.42857142857142899</v>
      </c>
      <c r="G1837">
        <v>0.35714285714285698</v>
      </c>
    </row>
    <row r="1838" spans="1:7">
      <c r="A1838" t="s">
        <v>9326</v>
      </c>
      <c r="B1838">
        <v>0.96513075965130801</v>
      </c>
      <c r="C1838">
        <v>0.95207253886010401</v>
      </c>
      <c r="D1838">
        <v>0.81818181818181801</v>
      </c>
      <c r="E1838">
        <v>0.952380952380952</v>
      </c>
      <c r="F1838">
        <v>0.42857142857142899</v>
      </c>
      <c r="G1838">
        <v>0.35714285714285698</v>
      </c>
    </row>
    <row r="1839" spans="1:7">
      <c r="A1839" t="s">
        <v>9437</v>
      </c>
      <c r="B1839">
        <v>0.96513075965130801</v>
      </c>
      <c r="C1839">
        <v>0.95207253886010401</v>
      </c>
      <c r="D1839">
        <v>0.85</v>
      </c>
      <c r="E1839">
        <v>0.952380952380952</v>
      </c>
      <c r="F1839">
        <v>0.40476190476190499</v>
      </c>
      <c r="G1839">
        <v>0.35714285714285698</v>
      </c>
    </row>
    <row r="1840" spans="1:7">
      <c r="A1840" t="s">
        <v>9561</v>
      </c>
      <c r="B1840">
        <v>0.96513075965130801</v>
      </c>
      <c r="C1840">
        <v>0.95207253886010401</v>
      </c>
      <c r="D1840">
        <v>0.79166666666666696</v>
      </c>
      <c r="E1840">
        <v>0.952380952380952</v>
      </c>
      <c r="F1840">
        <v>0.452380952380952</v>
      </c>
      <c r="G1840">
        <v>0.35714285714285698</v>
      </c>
    </row>
    <row r="1841" spans="1:7">
      <c r="A1841" t="s">
        <v>9584</v>
      </c>
      <c r="B1841">
        <v>0.96513075965130801</v>
      </c>
      <c r="C1841">
        <v>0.95207253886010401</v>
      </c>
      <c r="D1841">
        <v>0.85</v>
      </c>
      <c r="E1841">
        <v>0.952380952380952</v>
      </c>
      <c r="F1841">
        <v>0.40476190476190499</v>
      </c>
      <c r="G1841">
        <v>0.35714285714285698</v>
      </c>
    </row>
    <row r="1842" spans="1:7">
      <c r="A1842" t="s">
        <v>9636</v>
      </c>
      <c r="B1842">
        <v>0.96513075965130801</v>
      </c>
      <c r="C1842">
        <v>0.95207253886010401</v>
      </c>
      <c r="D1842">
        <v>0.81818181818181801</v>
      </c>
      <c r="E1842">
        <v>0.952380952380952</v>
      </c>
      <c r="F1842">
        <v>0.42857142857142899</v>
      </c>
      <c r="G1842">
        <v>0.35714285714285698</v>
      </c>
    </row>
    <row r="1843" spans="1:7">
      <c r="A1843" t="s">
        <v>9640</v>
      </c>
      <c r="B1843">
        <v>0.96513075965130801</v>
      </c>
      <c r="C1843">
        <v>0.95207253886010401</v>
      </c>
      <c r="D1843">
        <v>0.81818181818181801</v>
      </c>
      <c r="E1843">
        <v>0.952380952380952</v>
      </c>
      <c r="F1843">
        <v>0.42857142857142899</v>
      </c>
      <c r="G1843">
        <v>0.35714285714285698</v>
      </c>
    </row>
    <row r="1844" spans="1:7">
      <c r="A1844" t="s">
        <v>9655</v>
      </c>
      <c r="B1844">
        <v>0.96513075965130801</v>
      </c>
      <c r="C1844">
        <v>0.95207253886010401</v>
      </c>
      <c r="D1844">
        <v>0.79166666666666696</v>
      </c>
      <c r="E1844">
        <v>0.952380952380952</v>
      </c>
      <c r="F1844">
        <v>0.452380952380952</v>
      </c>
      <c r="G1844">
        <v>0.35714285714285698</v>
      </c>
    </row>
    <row r="1845" spans="1:7">
      <c r="A1845" t="s">
        <v>9809</v>
      </c>
      <c r="B1845">
        <v>0.96513075965130801</v>
      </c>
      <c r="C1845">
        <v>0.95207253886010401</v>
      </c>
      <c r="D1845">
        <v>0.81818181818181801</v>
      </c>
      <c r="E1845">
        <v>0.952380952380952</v>
      </c>
      <c r="F1845">
        <v>0.42857142857142899</v>
      </c>
      <c r="G1845">
        <v>0.35714285714285698</v>
      </c>
    </row>
    <row r="1846" spans="1:7">
      <c r="A1846" t="s">
        <v>9823</v>
      </c>
      <c r="B1846">
        <v>0.96513075965130801</v>
      </c>
      <c r="C1846">
        <v>0.95207253886010401</v>
      </c>
      <c r="D1846">
        <v>0.85</v>
      </c>
      <c r="E1846">
        <v>0.91304347826086996</v>
      </c>
      <c r="F1846">
        <v>0.40476190476190499</v>
      </c>
      <c r="G1846">
        <v>0.375</v>
      </c>
    </row>
    <row r="1847" spans="1:7">
      <c r="A1847" t="s">
        <v>9877</v>
      </c>
      <c r="B1847">
        <v>0.96513075965130801</v>
      </c>
      <c r="C1847">
        <v>0.95207253886010401</v>
      </c>
      <c r="D1847">
        <v>0.85</v>
      </c>
      <c r="E1847">
        <v>0.952380952380952</v>
      </c>
      <c r="F1847">
        <v>0.40476190476190499</v>
      </c>
      <c r="G1847">
        <v>0.35714285714285698</v>
      </c>
    </row>
    <row r="1848" spans="1:7">
      <c r="A1848" t="s">
        <v>10021</v>
      </c>
      <c r="B1848">
        <v>0.96513075965130801</v>
      </c>
      <c r="C1848">
        <v>0.95207253886010401</v>
      </c>
      <c r="D1848">
        <v>0.85</v>
      </c>
      <c r="E1848">
        <v>0.952380952380952</v>
      </c>
      <c r="F1848">
        <v>0.40476190476190499</v>
      </c>
      <c r="G1848">
        <v>0.35714285714285698</v>
      </c>
    </row>
    <row r="1849" spans="1:7">
      <c r="A1849" t="s">
        <v>9637</v>
      </c>
      <c r="B1849">
        <v>0.96388542963885404</v>
      </c>
      <c r="C1849">
        <v>0.95207253886010401</v>
      </c>
      <c r="D1849">
        <v>0.80952380952380998</v>
      </c>
      <c r="E1849">
        <v>0.952380952380952</v>
      </c>
      <c r="F1849">
        <v>0.40476190476190499</v>
      </c>
      <c r="G1849">
        <v>0.35714285714285698</v>
      </c>
    </row>
    <row r="1850" spans="1:7">
      <c r="A1850" t="s">
        <v>9917</v>
      </c>
      <c r="B1850">
        <v>0.96388542963885404</v>
      </c>
      <c r="C1850">
        <v>0.95207253886010401</v>
      </c>
      <c r="D1850">
        <v>0.84210526315789502</v>
      </c>
      <c r="E1850">
        <v>0.952380952380952</v>
      </c>
      <c r="F1850">
        <v>0.38095238095238099</v>
      </c>
      <c r="G1850">
        <v>0.35714285714285698</v>
      </c>
    </row>
    <row r="1851" spans="1:7">
      <c r="A1851" t="s">
        <v>9109</v>
      </c>
      <c r="B1851">
        <v>0.96264009962640096</v>
      </c>
      <c r="C1851">
        <v>0.95207253886010401</v>
      </c>
      <c r="D1851">
        <v>0.83333333333333304</v>
      </c>
      <c r="E1851">
        <v>0.952380952380952</v>
      </c>
      <c r="F1851">
        <v>0.35714285714285698</v>
      </c>
      <c r="G1851">
        <v>0.35714285714285698</v>
      </c>
    </row>
    <row r="1852" spans="1:7">
      <c r="A1852" t="s">
        <v>9569</v>
      </c>
      <c r="B1852">
        <v>0.96264009962640096</v>
      </c>
      <c r="C1852">
        <v>0.95207253886010401</v>
      </c>
      <c r="D1852">
        <v>0.77272727272727304</v>
      </c>
      <c r="E1852">
        <v>0.952380952380952</v>
      </c>
      <c r="F1852">
        <v>0.40476190476190499</v>
      </c>
      <c r="G1852">
        <v>0.35714285714285698</v>
      </c>
    </row>
    <row r="1853" spans="1:7">
      <c r="A1853" s="5" t="s">
        <v>8662</v>
      </c>
      <c r="B1853" s="5">
        <v>0.97135740971357398</v>
      </c>
      <c r="C1853" s="5">
        <v>0.95077720207253902</v>
      </c>
      <c r="D1853" s="5">
        <v>0.88</v>
      </c>
      <c r="E1853" s="5">
        <v>0.95</v>
      </c>
      <c r="F1853" s="5">
        <v>0.52380952380952395</v>
      </c>
      <c r="G1853" s="5">
        <v>0.33928571428571402</v>
      </c>
    </row>
    <row r="1854" spans="1:7">
      <c r="A1854" t="s">
        <v>7975</v>
      </c>
      <c r="B1854">
        <v>0.97011207970112101</v>
      </c>
      <c r="C1854">
        <v>0.95077720207253902</v>
      </c>
      <c r="D1854">
        <v>0.875</v>
      </c>
      <c r="E1854">
        <v>0.95</v>
      </c>
      <c r="F1854">
        <v>0.5</v>
      </c>
      <c r="G1854">
        <v>0.33928571428571402</v>
      </c>
    </row>
    <row r="1855" spans="1:7">
      <c r="A1855" t="s">
        <v>8534</v>
      </c>
      <c r="B1855">
        <v>0.97011207970112101</v>
      </c>
      <c r="C1855">
        <v>0.95077720207253902</v>
      </c>
      <c r="D1855">
        <v>0.875</v>
      </c>
      <c r="E1855">
        <v>0.95</v>
      </c>
      <c r="F1855">
        <v>0.5</v>
      </c>
      <c r="G1855">
        <v>0.33928571428571402</v>
      </c>
    </row>
    <row r="1856" spans="1:7">
      <c r="A1856" t="s">
        <v>8103</v>
      </c>
      <c r="B1856">
        <v>0.96886674968866704</v>
      </c>
      <c r="C1856">
        <v>0.95077720207253902</v>
      </c>
      <c r="D1856">
        <v>0.86956521739130399</v>
      </c>
      <c r="E1856">
        <v>0.95</v>
      </c>
      <c r="F1856">
        <v>0.476190476190476</v>
      </c>
      <c r="G1856">
        <v>0.33928571428571402</v>
      </c>
    </row>
    <row r="1857" spans="1:7">
      <c r="A1857" t="s">
        <v>8486</v>
      </c>
      <c r="B1857">
        <v>0.96886674968866704</v>
      </c>
      <c r="C1857">
        <v>0.95077720207253902</v>
      </c>
      <c r="D1857">
        <v>0.86956521739130399</v>
      </c>
      <c r="E1857">
        <v>0.95</v>
      </c>
      <c r="F1857">
        <v>0.476190476190476</v>
      </c>
      <c r="G1857">
        <v>0.33928571428571402</v>
      </c>
    </row>
    <row r="1858" spans="1:7">
      <c r="A1858" t="s">
        <v>8854</v>
      </c>
      <c r="B1858">
        <v>0.96886674968866704</v>
      </c>
      <c r="C1858">
        <v>0.95077720207253902</v>
      </c>
      <c r="D1858">
        <v>0.86956521739130399</v>
      </c>
      <c r="E1858">
        <v>0.90909090909090895</v>
      </c>
      <c r="F1858">
        <v>0.476190476190476</v>
      </c>
      <c r="G1858">
        <v>0.35714285714285698</v>
      </c>
    </row>
    <row r="1859" spans="1:7">
      <c r="A1859" t="s">
        <v>9116</v>
      </c>
      <c r="B1859">
        <v>0.96886674968866704</v>
      </c>
      <c r="C1859">
        <v>0.95077720207253902</v>
      </c>
      <c r="D1859">
        <v>0.86956521739130399</v>
      </c>
      <c r="E1859">
        <v>0.95</v>
      </c>
      <c r="F1859">
        <v>0.476190476190476</v>
      </c>
      <c r="G1859">
        <v>0.33928571428571402</v>
      </c>
    </row>
    <row r="1860" spans="1:7">
      <c r="A1860" t="s">
        <v>9210</v>
      </c>
      <c r="B1860">
        <v>0.96886674968866704</v>
      </c>
      <c r="C1860">
        <v>0.95077720207253902</v>
      </c>
      <c r="D1860">
        <v>0.86956521739130399</v>
      </c>
      <c r="E1860">
        <v>0.95</v>
      </c>
      <c r="F1860">
        <v>0.476190476190476</v>
      </c>
      <c r="G1860">
        <v>0.33928571428571402</v>
      </c>
    </row>
    <row r="1861" spans="1:7">
      <c r="A1861" t="s">
        <v>9841</v>
      </c>
      <c r="B1861">
        <v>0.96886674968866704</v>
      </c>
      <c r="C1861">
        <v>0.95077720207253902</v>
      </c>
      <c r="D1861">
        <v>0.86956521739130399</v>
      </c>
      <c r="E1861">
        <v>0.90909090909090895</v>
      </c>
      <c r="F1861">
        <v>0.476190476190476</v>
      </c>
      <c r="G1861">
        <v>0.35714285714285698</v>
      </c>
    </row>
    <row r="1862" spans="1:7">
      <c r="A1862" t="s">
        <v>8488</v>
      </c>
      <c r="B1862">
        <v>0.96762141967621396</v>
      </c>
      <c r="C1862">
        <v>0.95077720207253902</v>
      </c>
      <c r="D1862">
        <v>0.83333333333333304</v>
      </c>
      <c r="E1862">
        <v>0.95</v>
      </c>
      <c r="F1862">
        <v>0.476190476190476</v>
      </c>
      <c r="G1862">
        <v>0.33928571428571402</v>
      </c>
    </row>
    <row r="1863" spans="1:7">
      <c r="A1863" t="s">
        <v>9086</v>
      </c>
      <c r="B1863">
        <v>0.96762141967621396</v>
      </c>
      <c r="C1863">
        <v>0.95077720207253902</v>
      </c>
      <c r="D1863">
        <v>0.86363636363636398</v>
      </c>
      <c r="E1863">
        <v>0.95</v>
      </c>
      <c r="F1863">
        <v>0.452380952380952</v>
      </c>
      <c r="G1863">
        <v>0.33928571428571402</v>
      </c>
    </row>
    <row r="1864" spans="1:7">
      <c r="A1864" t="s">
        <v>9089</v>
      </c>
      <c r="B1864">
        <v>0.96762141967621396</v>
      </c>
      <c r="C1864">
        <v>0.95077720207253902</v>
      </c>
      <c r="D1864">
        <v>0.86363636363636398</v>
      </c>
      <c r="E1864">
        <v>0.95</v>
      </c>
      <c r="F1864">
        <v>0.452380952380952</v>
      </c>
      <c r="G1864">
        <v>0.33928571428571402</v>
      </c>
    </row>
    <row r="1865" spans="1:7">
      <c r="A1865" t="s">
        <v>9092</v>
      </c>
      <c r="B1865">
        <v>0.96762141967621396</v>
      </c>
      <c r="C1865">
        <v>0.95077720207253902</v>
      </c>
      <c r="D1865">
        <v>0.86363636363636398</v>
      </c>
      <c r="E1865">
        <v>0.95</v>
      </c>
      <c r="F1865">
        <v>0.452380952380952</v>
      </c>
      <c r="G1865">
        <v>0.33928571428571402</v>
      </c>
    </row>
    <row r="1866" spans="1:7">
      <c r="A1866" t="s">
        <v>9096</v>
      </c>
      <c r="B1866">
        <v>0.96762141967621396</v>
      </c>
      <c r="C1866">
        <v>0.95077720207253902</v>
      </c>
      <c r="D1866">
        <v>0.86363636363636398</v>
      </c>
      <c r="E1866">
        <v>0.95</v>
      </c>
      <c r="F1866">
        <v>0.452380952380952</v>
      </c>
      <c r="G1866">
        <v>0.33928571428571402</v>
      </c>
    </row>
    <row r="1867" spans="1:7">
      <c r="A1867" t="s">
        <v>9194</v>
      </c>
      <c r="B1867">
        <v>0.96762141967621396</v>
      </c>
      <c r="C1867">
        <v>0.95077720207253902</v>
      </c>
      <c r="D1867">
        <v>0.86363636363636398</v>
      </c>
      <c r="E1867">
        <v>0.95</v>
      </c>
      <c r="F1867">
        <v>0.452380952380952</v>
      </c>
      <c r="G1867">
        <v>0.33928571428571402</v>
      </c>
    </row>
    <row r="1868" spans="1:7">
      <c r="A1868" t="s">
        <v>9212</v>
      </c>
      <c r="B1868">
        <v>0.96762141967621396</v>
      </c>
      <c r="C1868">
        <v>0.95077720207253902</v>
      </c>
      <c r="D1868">
        <v>0.86363636363636398</v>
      </c>
      <c r="E1868">
        <v>0.95</v>
      </c>
      <c r="F1868">
        <v>0.452380952380952</v>
      </c>
      <c r="G1868">
        <v>0.33928571428571402</v>
      </c>
    </row>
    <row r="1869" spans="1:7">
      <c r="A1869" t="s">
        <v>9218</v>
      </c>
      <c r="B1869">
        <v>0.96762141967621396</v>
      </c>
      <c r="C1869">
        <v>0.95077720207253902</v>
      </c>
      <c r="D1869">
        <v>0.86363636363636398</v>
      </c>
      <c r="E1869">
        <v>0.95</v>
      </c>
      <c r="F1869">
        <v>0.452380952380952</v>
      </c>
      <c r="G1869">
        <v>0.33928571428571402</v>
      </c>
    </row>
    <row r="1870" spans="1:7">
      <c r="A1870" t="s">
        <v>9290</v>
      </c>
      <c r="B1870">
        <v>0.96762141967621396</v>
      </c>
      <c r="C1870">
        <v>0.95077720207253902</v>
      </c>
      <c r="D1870">
        <v>0.9</v>
      </c>
      <c r="E1870">
        <v>0.95</v>
      </c>
      <c r="F1870">
        <v>0.42857142857142899</v>
      </c>
      <c r="G1870">
        <v>0.33928571428571402</v>
      </c>
    </row>
    <row r="1871" spans="1:7">
      <c r="A1871" t="s">
        <v>9302</v>
      </c>
      <c r="B1871">
        <v>0.96762141967621396</v>
      </c>
      <c r="C1871">
        <v>0.95077720207253902</v>
      </c>
      <c r="D1871">
        <v>0.9</v>
      </c>
      <c r="E1871">
        <v>0.95</v>
      </c>
      <c r="F1871">
        <v>0.42857142857142899</v>
      </c>
      <c r="G1871">
        <v>0.33928571428571402</v>
      </c>
    </row>
    <row r="1872" spans="1:7">
      <c r="A1872" t="s">
        <v>9571</v>
      </c>
      <c r="B1872">
        <v>0.96762141967621396</v>
      </c>
      <c r="C1872">
        <v>0.95077720207253902</v>
      </c>
      <c r="D1872">
        <v>0.86363636363636398</v>
      </c>
      <c r="E1872">
        <v>0.95</v>
      </c>
      <c r="F1872">
        <v>0.452380952380952</v>
      </c>
      <c r="G1872">
        <v>0.33928571428571402</v>
      </c>
    </row>
    <row r="1873" spans="1:7">
      <c r="A1873" t="s">
        <v>9599</v>
      </c>
      <c r="B1873">
        <v>0.96762141967621396</v>
      </c>
      <c r="C1873">
        <v>0.95077720207253902</v>
      </c>
      <c r="D1873">
        <v>0.86363636363636398</v>
      </c>
      <c r="E1873">
        <v>0.90909090909090895</v>
      </c>
      <c r="F1873">
        <v>0.452380952380952</v>
      </c>
      <c r="G1873">
        <v>0.35714285714285698</v>
      </c>
    </row>
    <row r="1874" spans="1:7">
      <c r="A1874" t="s">
        <v>9840</v>
      </c>
      <c r="B1874">
        <v>0.96762141967621396</v>
      </c>
      <c r="C1874">
        <v>0.95077720207253902</v>
      </c>
      <c r="D1874">
        <v>0.86363636363636398</v>
      </c>
      <c r="E1874">
        <v>0.90909090909090895</v>
      </c>
      <c r="F1874">
        <v>0.452380952380952</v>
      </c>
      <c r="G1874">
        <v>0.35714285714285698</v>
      </c>
    </row>
    <row r="1875" spans="1:7">
      <c r="A1875" t="s">
        <v>9895</v>
      </c>
      <c r="B1875">
        <v>0.96762141967621396</v>
      </c>
      <c r="C1875">
        <v>0.95077720207253902</v>
      </c>
      <c r="D1875">
        <v>0.86363636363636398</v>
      </c>
      <c r="E1875">
        <v>0.95</v>
      </c>
      <c r="F1875">
        <v>0.452380952380952</v>
      </c>
      <c r="G1875">
        <v>0.33928571428571402</v>
      </c>
    </row>
    <row r="1876" spans="1:7">
      <c r="A1876" t="s">
        <v>9929</v>
      </c>
      <c r="B1876">
        <v>0.96762141967621396</v>
      </c>
      <c r="C1876">
        <v>0.95077720207253902</v>
      </c>
      <c r="D1876">
        <v>0.86363636363636398</v>
      </c>
      <c r="E1876">
        <v>0.95</v>
      </c>
      <c r="F1876">
        <v>0.452380952380952</v>
      </c>
      <c r="G1876">
        <v>0.33928571428571402</v>
      </c>
    </row>
    <row r="1877" spans="1:7">
      <c r="A1877" t="s">
        <v>9935</v>
      </c>
      <c r="B1877">
        <v>0.96762141967621396</v>
      </c>
      <c r="C1877">
        <v>0.95077720207253902</v>
      </c>
      <c r="D1877">
        <v>0.86363636363636398</v>
      </c>
      <c r="E1877">
        <v>0.95</v>
      </c>
      <c r="F1877">
        <v>0.452380952380952</v>
      </c>
      <c r="G1877">
        <v>0.33928571428571402</v>
      </c>
    </row>
    <row r="1878" spans="1:7">
      <c r="A1878" t="s">
        <v>7898</v>
      </c>
      <c r="B1878">
        <v>0.96637608966376098</v>
      </c>
      <c r="C1878">
        <v>0.95077720207253902</v>
      </c>
      <c r="D1878">
        <v>0.82608695652173902</v>
      </c>
      <c r="E1878">
        <v>0.95</v>
      </c>
      <c r="F1878">
        <v>0.452380952380952</v>
      </c>
      <c r="G1878">
        <v>0.33928571428571402</v>
      </c>
    </row>
    <row r="1879" spans="1:7">
      <c r="A1879" t="s">
        <v>9126</v>
      </c>
      <c r="B1879">
        <v>0.96637608966376098</v>
      </c>
      <c r="C1879">
        <v>0.95077720207253902</v>
      </c>
      <c r="D1879">
        <v>0.82608695652173902</v>
      </c>
      <c r="E1879">
        <v>0.90909090909090895</v>
      </c>
      <c r="F1879">
        <v>0.452380952380952</v>
      </c>
      <c r="G1879">
        <v>0.35714285714285698</v>
      </c>
    </row>
    <row r="1880" spans="1:7">
      <c r="A1880" t="s">
        <v>9434</v>
      </c>
      <c r="B1880">
        <v>0.96637608966376098</v>
      </c>
      <c r="C1880">
        <v>0.95077720207253902</v>
      </c>
      <c r="D1880">
        <v>0.85714285714285698</v>
      </c>
      <c r="E1880">
        <v>0.95</v>
      </c>
      <c r="F1880">
        <v>0.42857142857142899</v>
      </c>
      <c r="G1880">
        <v>0.33928571428571402</v>
      </c>
    </row>
    <row r="1881" spans="1:7">
      <c r="A1881" t="s">
        <v>9570</v>
      </c>
      <c r="B1881">
        <v>0.96637608966376098</v>
      </c>
      <c r="C1881">
        <v>0.95077720207253902</v>
      </c>
      <c r="D1881">
        <v>0.82608695652173902</v>
      </c>
      <c r="E1881">
        <v>0.95</v>
      </c>
      <c r="F1881">
        <v>0.452380952380952</v>
      </c>
      <c r="G1881">
        <v>0.33928571428571402</v>
      </c>
    </row>
    <row r="1882" spans="1:7">
      <c r="A1882" t="s">
        <v>9673</v>
      </c>
      <c r="B1882">
        <v>0.96637608966376098</v>
      </c>
      <c r="C1882">
        <v>0.95077720207253902</v>
      </c>
      <c r="D1882">
        <v>0.82608695652173902</v>
      </c>
      <c r="E1882">
        <v>0.95</v>
      </c>
      <c r="F1882">
        <v>0.452380952380952</v>
      </c>
      <c r="G1882">
        <v>0.33928571428571402</v>
      </c>
    </row>
    <row r="1883" spans="1:7">
      <c r="A1883" t="s">
        <v>9807</v>
      </c>
      <c r="B1883">
        <v>0.96637608966376098</v>
      </c>
      <c r="C1883">
        <v>0.95077720207253902</v>
      </c>
      <c r="D1883">
        <v>0.82608695652173902</v>
      </c>
      <c r="E1883">
        <v>0.95</v>
      </c>
      <c r="F1883">
        <v>0.452380952380952</v>
      </c>
      <c r="G1883">
        <v>0.33928571428571402</v>
      </c>
    </row>
    <row r="1884" spans="1:7">
      <c r="A1884" t="s">
        <v>9878</v>
      </c>
      <c r="B1884">
        <v>0.96637608966376098</v>
      </c>
      <c r="C1884">
        <v>0.95077720207253902</v>
      </c>
      <c r="D1884">
        <v>0.82608695652173902</v>
      </c>
      <c r="E1884">
        <v>0.95</v>
      </c>
      <c r="F1884">
        <v>0.452380952380952</v>
      </c>
      <c r="G1884">
        <v>0.33928571428571402</v>
      </c>
    </row>
    <row r="1885" spans="1:7">
      <c r="A1885" t="s">
        <v>7938</v>
      </c>
      <c r="B1885">
        <v>0.96513075965130801</v>
      </c>
      <c r="C1885">
        <v>0.95077720207253902</v>
      </c>
      <c r="D1885">
        <v>0.81818181818181801</v>
      </c>
      <c r="E1885">
        <v>0.95</v>
      </c>
      <c r="F1885">
        <v>0.42857142857142899</v>
      </c>
      <c r="G1885">
        <v>0.33928571428571402</v>
      </c>
    </row>
    <row r="1886" spans="1:7">
      <c r="A1886" t="s">
        <v>9100</v>
      </c>
      <c r="B1886">
        <v>0.96513075965130801</v>
      </c>
      <c r="C1886">
        <v>0.95077720207253902</v>
      </c>
      <c r="D1886">
        <v>0.85</v>
      </c>
      <c r="E1886">
        <v>0.95</v>
      </c>
      <c r="F1886">
        <v>0.40476190476190499</v>
      </c>
      <c r="G1886">
        <v>0.33928571428571402</v>
      </c>
    </row>
    <row r="1887" spans="1:7">
      <c r="A1887" t="s">
        <v>9204</v>
      </c>
      <c r="B1887">
        <v>0.96513075965130801</v>
      </c>
      <c r="C1887">
        <v>0.95077720207253902</v>
      </c>
      <c r="D1887">
        <v>0.85</v>
      </c>
      <c r="E1887">
        <v>0.95</v>
      </c>
      <c r="F1887">
        <v>0.40476190476190499</v>
      </c>
      <c r="G1887">
        <v>0.33928571428571402</v>
      </c>
    </row>
    <row r="1888" spans="1:7">
      <c r="A1888" t="s">
        <v>9575</v>
      </c>
      <c r="B1888">
        <v>0.96513075965130801</v>
      </c>
      <c r="C1888">
        <v>0.95077720207253902</v>
      </c>
      <c r="D1888">
        <v>0.85</v>
      </c>
      <c r="E1888">
        <v>0.95</v>
      </c>
      <c r="F1888">
        <v>0.40476190476190499</v>
      </c>
      <c r="G1888">
        <v>0.33928571428571402</v>
      </c>
    </row>
    <row r="1889" spans="1:7">
      <c r="A1889" t="s">
        <v>9586</v>
      </c>
      <c r="B1889">
        <v>0.96513075965130801</v>
      </c>
      <c r="C1889">
        <v>0.95077720207253902</v>
      </c>
      <c r="D1889">
        <v>0.85</v>
      </c>
      <c r="E1889">
        <v>0.95</v>
      </c>
      <c r="F1889">
        <v>0.40476190476190499</v>
      </c>
      <c r="G1889">
        <v>0.33928571428571402</v>
      </c>
    </row>
    <row r="1890" spans="1:7">
      <c r="A1890" t="s">
        <v>9874</v>
      </c>
      <c r="B1890">
        <v>0.96513075965130801</v>
      </c>
      <c r="C1890">
        <v>0.95077720207253902</v>
      </c>
      <c r="D1890">
        <v>0.85</v>
      </c>
      <c r="E1890">
        <v>0.95</v>
      </c>
      <c r="F1890">
        <v>0.40476190476190499</v>
      </c>
      <c r="G1890">
        <v>0.33928571428571402</v>
      </c>
    </row>
    <row r="1891" spans="1:7">
      <c r="A1891" t="s">
        <v>9087</v>
      </c>
      <c r="B1891">
        <v>0.96388542963885404</v>
      </c>
      <c r="C1891">
        <v>0.95077720207253902</v>
      </c>
      <c r="D1891">
        <v>0.78260869565217395</v>
      </c>
      <c r="E1891">
        <v>0.95</v>
      </c>
      <c r="F1891">
        <v>0.42857142857142899</v>
      </c>
      <c r="G1891">
        <v>0.33928571428571402</v>
      </c>
    </row>
    <row r="1892" spans="1:7">
      <c r="A1892" t="s">
        <v>7909</v>
      </c>
      <c r="B1892">
        <v>0.96388542963885404</v>
      </c>
      <c r="C1892">
        <v>0.95077720207253902</v>
      </c>
      <c r="D1892">
        <v>0.78260869565217395</v>
      </c>
      <c r="E1892">
        <v>0.95</v>
      </c>
      <c r="F1892">
        <v>0.42857142857142899</v>
      </c>
      <c r="G1892">
        <v>0.33928571428571402</v>
      </c>
    </row>
    <row r="1893" spans="1:7">
      <c r="A1893" t="s">
        <v>9159</v>
      </c>
      <c r="B1893">
        <v>0.96388542963885404</v>
      </c>
      <c r="C1893">
        <v>0.95077720207253902</v>
      </c>
      <c r="D1893">
        <v>0.80952380952380998</v>
      </c>
      <c r="E1893">
        <v>0.95</v>
      </c>
      <c r="F1893">
        <v>0.40476190476190499</v>
      </c>
      <c r="G1893">
        <v>0.33928571428571402</v>
      </c>
    </row>
    <row r="1894" spans="1:7">
      <c r="A1894" t="s">
        <v>9567</v>
      </c>
      <c r="B1894">
        <v>0.96388542963885404</v>
      </c>
      <c r="C1894">
        <v>0.95077720207253902</v>
      </c>
      <c r="D1894">
        <v>0.78260869565217395</v>
      </c>
      <c r="E1894">
        <v>0.95</v>
      </c>
      <c r="F1894">
        <v>0.42857142857142899</v>
      </c>
      <c r="G1894">
        <v>0.33928571428571402</v>
      </c>
    </row>
    <row r="1895" spans="1:7">
      <c r="A1895" t="s">
        <v>9919</v>
      </c>
      <c r="B1895">
        <v>0.96388542963885404</v>
      </c>
      <c r="C1895">
        <v>0.95077720207253902</v>
      </c>
      <c r="D1895">
        <v>0.84210526315789502</v>
      </c>
      <c r="E1895">
        <v>0.95</v>
      </c>
      <c r="F1895">
        <v>0.38095238095238099</v>
      </c>
      <c r="G1895">
        <v>0.33928571428571402</v>
      </c>
    </row>
    <row r="1896" spans="1:7">
      <c r="A1896" t="s">
        <v>9094</v>
      </c>
      <c r="B1896">
        <v>0.96264009962640096</v>
      </c>
      <c r="C1896">
        <v>0.95077720207253902</v>
      </c>
      <c r="D1896">
        <v>0.77272727272727304</v>
      </c>
      <c r="E1896">
        <v>0.95</v>
      </c>
      <c r="F1896">
        <v>0.40476190476190499</v>
      </c>
      <c r="G1896">
        <v>0.33928571428571402</v>
      </c>
    </row>
    <row r="1897" spans="1:7">
      <c r="A1897" t="s">
        <v>9687</v>
      </c>
      <c r="B1897">
        <v>0.96886674968866704</v>
      </c>
      <c r="C1897">
        <v>0.94948186528497402</v>
      </c>
      <c r="D1897">
        <v>0.86956521739130399</v>
      </c>
      <c r="E1897">
        <v>0.94736842105263197</v>
      </c>
      <c r="F1897">
        <v>0.476190476190476</v>
      </c>
      <c r="G1897">
        <v>0.32142857142857101</v>
      </c>
    </row>
    <row r="1898" spans="1:7">
      <c r="A1898" t="s">
        <v>9926</v>
      </c>
      <c r="B1898">
        <v>0.96886674968866704</v>
      </c>
      <c r="C1898">
        <v>0.94948186528497402</v>
      </c>
      <c r="D1898">
        <v>0.86956521739130399</v>
      </c>
      <c r="E1898">
        <v>0.94736842105263197</v>
      </c>
      <c r="F1898">
        <v>0.476190476190476</v>
      </c>
      <c r="G1898">
        <v>0.32142857142857101</v>
      </c>
    </row>
    <row r="1899" spans="1:7">
      <c r="A1899" t="s">
        <v>9088</v>
      </c>
      <c r="B1899">
        <v>0.96762141967621396</v>
      </c>
      <c r="C1899">
        <v>0.94948186528497402</v>
      </c>
      <c r="D1899">
        <v>0.86363636363636398</v>
      </c>
      <c r="E1899">
        <v>0.94736842105263197</v>
      </c>
      <c r="F1899">
        <v>0.452380952380952</v>
      </c>
      <c r="G1899">
        <v>0.32142857142857101</v>
      </c>
    </row>
    <row r="1900" spans="1:7">
      <c r="A1900" t="s">
        <v>9099</v>
      </c>
      <c r="B1900">
        <v>0.96762141967621396</v>
      </c>
      <c r="C1900">
        <v>0.94948186528497402</v>
      </c>
      <c r="D1900">
        <v>0.86363636363636398</v>
      </c>
      <c r="E1900">
        <v>0.94736842105263197</v>
      </c>
      <c r="F1900">
        <v>0.452380952380952</v>
      </c>
      <c r="G1900">
        <v>0.32142857142857101</v>
      </c>
    </row>
    <row r="1901" spans="1:7">
      <c r="A1901" t="s">
        <v>9562</v>
      </c>
      <c r="B1901">
        <v>0.96762141967621396</v>
      </c>
      <c r="C1901">
        <v>0.94948186528497402</v>
      </c>
      <c r="D1901">
        <v>0.86363636363636398</v>
      </c>
      <c r="E1901">
        <v>0.94736842105263197</v>
      </c>
      <c r="F1901">
        <v>0.452380952380952</v>
      </c>
      <c r="G1901">
        <v>0.32142857142857101</v>
      </c>
    </row>
    <row r="1902" spans="1:7">
      <c r="A1902" t="s">
        <v>9566</v>
      </c>
      <c r="B1902">
        <v>0.96762141967621396</v>
      </c>
      <c r="C1902">
        <v>0.94948186528497402</v>
      </c>
      <c r="D1902">
        <v>0.86363636363636398</v>
      </c>
      <c r="E1902">
        <v>0.94736842105263197</v>
      </c>
      <c r="F1902">
        <v>0.452380952380952</v>
      </c>
      <c r="G1902">
        <v>0.32142857142857101</v>
      </c>
    </row>
    <row r="1903" spans="1:7">
      <c r="A1903" t="s">
        <v>9574</v>
      </c>
      <c r="B1903">
        <v>0.96762141967621396</v>
      </c>
      <c r="C1903">
        <v>0.94948186528497402</v>
      </c>
      <c r="D1903">
        <v>0.86363636363636398</v>
      </c>
      <c r="E1903">
        <v>0.94736842105263197</v>
      </c>
      <c r="F1903">
        <v>0.452380952380952</v>
      </c>
      <c r="G1903">
        <v>0.32142857142857101</v>
      </c>
    </row>
    <row r="1904" spans="1:7">
      <c r="A1904" t="s">
        <v>9831</v>
      </c>
      <c r="B1904">
        <v>0.96762141967621396</v>
      </c>
      <c r="C1904">
        <v>0.94948186528497402</v>
      </c>
      <c r="D1904">
        <v>0.86363636363636398</v>
      </c>
      <c r="E1904">
        <v>0.94736842105263197</v>
      </c>
      <c r="F1904">
        <v>0.452380952380952</v>
      </c>
      <c r="G1904">
        <v>0.32142857142857101</v>
      </c>
    </row>
    <row r="1905" spans="1:7">
      <c r="A1905" t="s">
        <v>9833</v>
      </c>
      <c r="B1905">
        <v>0.96762141967621396</v>
      </c>
      <c r="C1905">
        <v>0.94948186528497402</v>
      </c>
      <c r="D1905">
        <v>0.86363636363636398</v>
      </c>
      <c r="E1905">
        <v>0.90476190476190499</v>
      </c>
      <c r="F1905">
        <v>0.452380952380952</v>
      </c>
      <c r="G1905">
        <v>0.33928571428571402</v>
      </c>
    </row>
    <row r="1906" spans="1:7">
      <c r="A1906" t="s">
        <v>9839</v>
      </c>
      <c r="B1906">
        <v>0.96762141967621396</v>
      </c>
      <c r="C1906">
        <v>0.94948186528497402</v>
      </c>
      <c r="D1906">
        <v>0.86363636363636398</v>
      </c>
      <c r="E1906">
        <v>0.90476190476190499</v>
      </c>
      <c r="F1906">
        <v>0.452380952380952</v>
      </c>
      <c r="G1906">
        <v>0.33928571428571402</v>
      </c>
    </row>
    <row r="1907" spans="1:7">
      <c r="A1907" t="s">
        <v>9927</v>
      </c>
      <c r="B1907">
        <v>0.96762141967621396</v>
      </c>
      <c r="C1907">
        <v>0.94948186528497402</v>
      </c>
      <c r="D1907">
        <v>0.86363636363636398</v>
      </c>
      <c r="E1907">
        <v>0.94736842105263197</v>
      </c>
      <c r="F1907">
        <v>0.452380952380952</v>
      </c>
      <c r="G1907">
        <v>0.32142857142857101</v>
      </c>
    </row>
    <row r="1908" spans="1:7">
      <c r="A1908" t="s">
        <v>9095</v>
      </c>
      <c r="B1908">
        <v>0.96637608966376098</v>
      </c>
      <c r="C1908">
        <v>0.94948186528497402</v>
      </c>
      <c r="D1908">
        <v>0.82608695652173902</v>
      </c>
      <c r="E1908">
        <v>0.90476190476190499</v>
      </c>
      <c r="F1908">
        <v>0.452380952380952</v>
      </c>
      <c r="G1908">
        <v>0.33928571428571402</v>
      </c>
    </row>
    <row r="1909" spans="1:7">
      <c r="A1909" t="s">
        <v>9118</v>
      </c>
      <c r="B1909">
        <v>0.96637608966376098</v>
      </c>
      <c r="C1909">
        <v>0.94948186528497402</v>
      </c>
      <c r="D1909">
        <v>0.85714285714285698</v>
      </c>
      <c r="E1909">
        <v>0.90476190476190499</v>
      </c>
      <c r="F1909">
        <v>0.42857142857142899</v>
      </c>
      <c r="G1909">
        <v>0.33928571428571402</v>
      </c>
    </row>
    <row r="1910" spans="1:7">
      <c r="A1910" t="s">
        <v>9559</v>
      </c>
      <c r="B1910">
        <v>0.96637608966376098</v>
      </c>
      <c r="C1910">
        <v>0.94948186528497402</v>
      </c>
      <c r="D1910">
        <v>0.82608695652173902</v>
      </c>
      <c r="E1910">
        <v>0.94736842105263197</v>
      </c>
      <c r="F1910">
        <v>0.452380952380952</v>
      </c>
      <c r="G1910">
        <v>0.32142857142857101</v>
      </c>
    </row>
    <row r="1911" spans="1:7">
      <c r="A1911" t="s">
        <v>9593</v>
      </c>
      <c r="B1911">
        <v>0.96637608966376098</v>
      </c>
      <c r="C1911">
        <v>0.94948186528497402</v>
      </c>
      <c r="D1911">
        <v>0.85714285714285698</v>
      </c>
      <c r="E1911">
        <v>0.90476190476190499</v>
      </c>
      <c r="F1911">
        <v>0.42857142857142899</v>
      </c>
      <c r="G1911">
        <v>0.33928571428571402</v>
      </c>
    </row>
    <row r="1912" spans="1:7">
      <c r="A1912" t="s">
        <v>9799</v>
      </c>
      <c r="B1912">
        <v>0.96637608966376098</v>
      </c>
      <c r="C1912">
        <v>0.94948186528497402</v>
      </c>
      <c r="D1912">
        <v>0.82608695652173902</v>
      </c>
      <c r="E1912">
        <v>0.94736842105263197</v>
      </c>
      <c r="F1912">
        <v>0.452380952380952</v>
      </c>
      <c r="G1912">
        <v>0.32142857142857101</v>
      </c>
    </row>
    <row r="1913" spans="1:7">
      <c r="A1913" t="s">
        <v>9441</v>
      </c>
      <c r="B1913">
        <v>0.96139476961394799</v>
      </c>
      <c r="C1913">
        <v>0.94948186528497402</v>
      </c>
      <c r="D1913">
        <v>0.82352941176470595</v>
      </c>
      <c r="E1913">
        <v>0.94736842105263197</v>
      </c>
      <c r="F1913">
        <v>0.33333333333333298</v>
      </c>
      <c r="G1913">
        <v>0.32142857142857101</v>
      </c>
    </row>
    <row r="1914" spans="1:7">
      <c r="A1914" t="s">
        <v>9585</v>
      </c>
      <c r="B1914">
        <v>0.96014943960149401</v>
      </c>
      <c r="C1914">
        <v>0.94948186528497402</v>
      </c>
      <c r="D1914">
        <v>0.77777777777777801</v>
      </c>
      <c r="E1914">
        <v>0.90476190476190499</v>
      </c>
      <c r="F1914">
        <v>0.33333333333333298</v>
      </c>
      <c r="G1914">
        <v>0.33928571428571402</v>
      </c>
    </row>
    <row r="1915" spans="1:7">
      <c r="A1915" t="s">
        <v>9591</v>
      </c>
      <c r="B1915">
        <v>0.96886674968866704</v>
      </c>
      <c r="C1915">
        <v>0.94818652849740903</v>
      </c>
      <c r="D1915">
        <v>0.86956521739130399</v>
      </c>
      <c r="E1915">
        <v>0.94444444444444398</v>
      </c>
      <c r="F1915">
        <v>0.476190476190476</v>
      </c>
      <c r="G1915">
        <v>0.30357142857142899</v>
      </c>
    </row>
    <row r="1916" spans="1:7">
      <c r="A1916" t="s">
        <v>9674</v>
      </c>
      <c r="B1916">
        <v>0.96886674968866704</v>
      </c>
      <c r="C1916">
        <v>0.94818652849740903</v>
      </c>
      <c r="D1916">
        <v>0.90476190476190499</v>
      </c>
      <c r="E1916">
        <v>0.94444444444444398</v>
      </c>
      <c r="F1916">
        <v>0.452380952380952</v>
      </c>
      <c r="G1916">
        <v>0.30357142857142899</v>
      </c>
    </row>
    <row r="1917" spans="1:7">
      <c r="A1917" t="s">
        <v>9942</v>
      </c>
      <c r="B1917">
        <v>0.96886674968866704</v>
      </c>
      <c r="C1917">
        <v>0.94818652849740903</v>
      </c>
      <c r="D1917">
        <v>0.86956521739130399</v>
      </c>
      <c r="E1917">
        <v>0.94444444444444398</v>
      </c>
      <c r="F1917">
        <v>0.476190476190476</v>
      </c>
      <c r="G1917">
        <v>0.30357142857142899</v>
      </c>
    </row>
    <row r="1918" spans="1:7">
      <c r="A1918" t="s">
        <v>7891</v>
      </c>
      <c r="B1918">
        <v>0.96762141967621396</v>
      </c>
      <c r="C1918">
        <v>0.94818652849740903</v>
      </c>
      <c r="D1918">
        <v>0.86363636363636398</v>
      </c>
      <c r="E1918">
        <v>0.94444444444444398</v>
      </c>
      <c r="F1918">
        <v>0.452380952380952</v>
      </c>
      <c r="G1918">
        <v>0.30357142857142899</v>
      </c>
    </row>
    <row r="1919" spans="1:7">
      <c r="A1919" t="s">
        <v>9124</v>
      </c>
      <c r="B1919">
        <v>0.96513075965130801</v>
      </c>
      <c r="C1919">
        <v>0.94818652849740903</v>
      </c>
      <c r="D1919">
        <v>0.85</v>
      </c>
      <c r="E1919">
        <v>0.9</v>
      </c>
      <c r="F1919">
        <v>0.40476190476190499</v>
      </c>
      <c r="G1919">
        <v>0.32142857142857101</v>
      </c>
    </row>
    <row r="1920" spans="1:7">
      <c r="A1920" t="s">
        <v>7908</v>
      </c>
      <c r="B1920">
        <v>0.96637608966376098</v>
      </c>
      <c r="C1920">
        <v>0.94689119170984504</v>
      </c>
      <c r="D1920">
        <v>0.82608695652173902</v>
      </c>
      <c r="E1920">
        <v>0.94117647058823495</v>
      </c>
      <c r="F1920">
        <v>0.452380952380952</v>
      </c>
      <c r="G1920">
        <v>0.28571428571428598</v>
      </c>
    </row>
    <row r="1921" spans="1:7">
      <c r="A1921" t="s">
        <v>7949</v>
      </c>
      <c r="B1921">
        <v>0.94894146948941505</v>
      </c>
      <c r="C1921">
        <v>0.931347150259067</v>
      </c>
      <c r="D1921">
        <v>0.66666666666666696</v>
      </c>
      <c r="E1921">
        <v>0.8</v>
      </c>
      <c r="F1921">
        <v>4.7619047619047603E-2</v>
      </c>
      <c r="G1921">
        <v>7.1428571428571397E-2</v>
      </c>
    </row>
    <row r="1922" spans="1:7">
      <c r="A1922" t="s">
        <v>8509</v>
      </c>
      <c r="B1922">
        <v>0.94894146948941505</v>
      </c>
      <c r="C1922">
        <v>0.931347150259067</v>
      </c>
      <c r="D1922">
        <v>0.66666666666666696</v>
      </c>
      <c r="E1922">
        <v>0.8</v>
      </c>
      <c r="F1922">
        <v>4.7619047619047603E-2</v>
      </c>
      <c r="G1922">
        <v>7.1428571428571397E-2</v>
      </c>
    </row>
    <row r="1923" spans="1:7">
      <c r="A1923" t="s">
        <v>8827</v>
      </c>
      <c r="B1923">
        <v>0.94894146948941505</v>
      </c>
      <c r="C1923">
        <v>0.931347150259067</v>
      </c>
      <c r="D1923">
        <v>0.66666666666666696</v>
      </c>
      <c r="E1923">
        <v>0.8</v>
      </c>
      <c r="F1923">
        <v>4.7619047619047603E-2</v>
      </c>
      <c r="G1923">
        <v>7.1428571428571397E-2</v>
      </c>
    </row>
    <row r="1924" spans="1:7">
      <c r="A1924" t="s">
        <v>8141</v>
      </c>
      <c r="B1924">
        <v>0.94769613947696096</v>
      </c>
      <c r="C1924">
        <v>0.931347150259067</v>
      </c>
      <c r="D1924">
        <v>0.5</v>
      </c>
      <c r="E1924">
        <v>1</v>
      </c>
      <c r="F1924">
        <v>2.3809523809523801E-2</v>
      </c>
      <c r="G1924">
        <v>5.3571428571428603E-2</v>
      </c>
    </row>
    <row r="1925" spans="1:7">
      <c r="A1925" t="s">
        <v>8579</v>
      </c>
      <c r="B1925">
        <v>0.94769613947696096</v>
      </c>
      <c r="C1925">
        <v>0.931347150259067</v>
      </c>
      <c r="D1925">
        <v>0.5</v>
      </c>
      <c r="E1925">
        <v>0.8</v>
      </c>
      <c r="F1925">
        <v>7.1428571428571397E-2</v>
      </c>
      <c r="G1925">
        <v>7.1428571428571397E-2</v>
      </c>
    </row>
    <row r="1926" spans="1:7">
      <c r="A1926" t="s">
        <v>8076</v>
      </c>
      <c r="B1926">
        <v>0.94645080946450799</v>
      </c>
      <c r="C1926">
        <v>0.931347150259067</v>
      </c>
      <c r="D1926">
        <v>0.33333333333333298</v>
      </c>
      <c r="E1926">
        <v>0.8</v>
      </c>
      <c r="F1926">
        <v>2.3809523809523801E-2</v>
      </c>
      <c r="G1926">
        <v>7.1428571428571397E-2</v>
      </c>
    </row>
    <row r="1927" spans="1:7">
      <c r="A1927" t="s">
        <v>8835</v>
      </c>
      <c r="B1927">
        <v>0.94645080946450799</v>
      </c>
      <c r="C1927">
        <v>0.931347150259067</v>
      </c>
      <c r="D1927">
        <v>0.33333333333333298</v>
      </c>
      <c r="E1927">
        <v>0.8</v>
      </c>
      <c r="F1927">
        <v>2.3809523809523801E-2</v>
      </c>
      <c r="G1927">
        <v>7.1428571428571397E-2</v>
      </c>
    </row>
    <row r="1928" spans="1:7">
      <c r="A1928" t="s">
        <v>8935</v>
      </c>
      <c r="B1928">
        <v>0.94645080946450799</v>
      </c>
      <c r="C1928">
        <v>0.931347150259067</v>
      </c>
      <c r="D1928">
        <v>0.33333333333333298</v>
      </c>
      <c r="E1928">
        <v>0.8</v>
      </c>
      <c r="F1928">
        <v>2.3809523809523801E-2</v>
      </c>
      <c r="G1928">
        <v>7.1428571428571397E-2</v>
      </c>
    </row>
    <row r="1929" spans="1:7">
      <c r="A1929" t="s">
        <v>8573</v>
      </c>
      <c r="B1929">
        <v>0.95018679950186802</v>
      </c>
      <c r="C1929">
        <v>0.93005181347150301</v>
      </c>
      <c r="D1929">
        <v>0.75</v>
      </c>
      <c r="E1929">
        <v>0.75</v>
      </c>
      <c r="F1929">
        <v>7.1428571428571397E-2</v>
      </c>
      <c r="G1929">
        <v>5.3571428571428603E-2</v>
      </c>
    </row>
    <row r="1930" spans="1:7">
      <c r="A1930" t="s">
        <v>8011</v>
      </c>
      <c r="B1930">
        <v>0.94894146948941505</v>
      </c>
      <c r="C1930">
        <v>0.93005181347150301</v>
      </c>
      <c r="D1930">
        <v>0.66666666666666696</v>
      </c>
      <c r="E1930">
        <v>0.75</v>
      </c>
      <c r="F1930">
        <v>4.7619047619047603E-2</v>
      </c>
      <c r="G1930">
        <v>5.3571428571428603E-2</v>
      </c>
    </row>
    <row r="1931" spans="1:7">
      <c r="A1931" t="s">
        <v>8012</v>
      </c>
      <c r="B1931">
        <v>0.94894146948941505</v>
      </c>
      <c r="C1931">
        <v>0.93005181347150301</v>
      </c>
      <c r="D1931">
        <v>0.66666666666666696</v>
      </c>
      <c r="E1931">
        <v>0.75</v>
      </c>
      <c r="F1931">
        <v>4.7619047619047603E-2</v>
      </c>
      <c r="G1931">
        <v>5.3571428571428603E-2</v>
      </c>
    </row>
    <row r="1932" spans="1:7">
      <c r="A1932" t="s">
        <v>8706</v>
      </c>
      <c r="B1932">
        <v>0.94894146948941505</v>
      </c>
      <c r="C1932">
        <v>0.93005181347150301</v>
      </c>
      <c r="D1932">
        <v>0.66666666666666696</v>
      </c>
      <c r="E1932">
        <v>1</v>
      </c>
      <c r="F1932">
        <v>4.7619047619047603E-2</v>
      </c>
      <c r="G1932">
        <v>3.5714285714285698E-2</v>
      </c>
    </row>
    <row r="1933" spans="1:7">
      <c r="A1933" t="s">
        <v>8765</v>
      </c>
      <c r="B1933">
        <v>0.94894146948941505</v>
      </c>
      <c r="C1933">
        <v>0.93005181347150301</v>
      </c>
      <c r="D1933">
        <v>0.66666666666666696</v>
      </c>
      <c r="E1933">
        <v>0.75</v>
      </c>
      <c r="F1933">
        <v>4.7619047619047603E-2</v>
      </c>
      <c r="G1933">
        <v>5.3571428571428603E-2</v>
      </c>
    </row>
    <row r="1934" spans="1:7">
      <c r="A1934" t="s">
        <v>8008</v>
      </c>
      <c r="B1934">
        <v>0.94769613947696096</v>
      </c>
      <c r="C1934">
        <v>0.93005181347150301</v>
      </c>
      <c r="D1934">
        <v>0.5</v>
      </c>
      <c r="E1934">
        <v>0.75</v>
      </c>
      <c r="F1934">
        <v>2.3809523809523801E-2</v>
      </c>
      <c r="G1934">
        <v>5.3571428571428603E-2</v>
      </c>
    </row>
    <row r="1935" spans="1:7">
      <c r="A1935" t="s">
        <v>8013</v>
      </c>
      <c r="B1935">
        <v>0.94769613947696096</v>
      </c>
      <c r="C1935">
        <v>0.93005181347150301</v>
      </c>
      <c r="D1935">
        <v>0.5</v>
      </c>
      <c r="E1935">
        <v>0.75</v>
      </c>
      <c r="F1935">
        <v>2.3809523809523801E-2</v>
      </c>
      <c r="G1935">
        <v>5.3571428571428603E-2</v>
      </c>
    </row>
    <row r="1936" spans="1:7">
      <c r="A1936" t="s">
        <v>8017</v>
      </c>
      <c r="B1936">
        <v>0.94769613947696096</v>
      </c>
      <c r="C1936">
        <v>0.93005181347150301</v>
      </c>
      <c r="D1936">
        <v>0.5</v>
      </c>
      <c r="E1936">
        <v>0.75</v>
      </c>
      <c r="F1936">
        <v>2.3809523809523801E-2</v>
      </c>
      <c r="G1936">
        <v>5.3571428571428603E-2</v>
      </c>
    </row>
    <row r="1937" spans="1:7">
      <c r="A1937" t="s">
        <v>8018</v>
      </c>
      <c r="B1937">
        <v>0.94769613947696096</v>
      </c>
      <c r="C1937">
        <v>0.93005181347150301</v>
      </c>
      <c r="D1937">
        <v>0.5</v>
      </c>
      <c r="E1937">
        <v>0.75</v>
      </c>
      <c r="F1937">
        <v>2.3809523809523801E-2</v>
      </c>
      <c r="G1937">
        <v>5.3571428571428603E-2</v>
      </c>
    </row>
    <row r="1938" spans="1:7">
      <c r="A1938" t="s">
        <v>8019</v>
      </c>
      <c r="B1938">
        <v>0.94769613947696096</v>
      </c>
      <c r="C1938">
        <v>0.93005181347150301</v>
      </c>
      <c r="D1938">
        <v>0.5</v>
      </c>
      <c r="E1938">
        <v>0.75</v>
      </c>
      <c r="F1938">
        <v>2.3809523809523801E-2</v>
      </c>
      <c r="G1938">
        <v>5.3571428571428603E-2</v>
      </c>
    </row>
    <row r="1939" spans="1:7">
      <c r="A1939" t="s">
        <v>8022</v>
      </c>
      <c r="B1939">
        <v>0.94769613947696096</v>
      </c>
      <c r="C1939">
        <v>0.93005181347150301</v>
      </c>
      <c r="D1939">
        <v>0.5</v>
      </c>
      <c r="E1939">
        <v>0.75</v>
      </c>
      <c r="F1939">
        <v>2.3809523809523801E-2</v>
      </c>
      <c r="G1939">
        <v>5.3571428571428603E-2</v>
      </c>
    </row>
    <row r="1940" spans="1:7">
      <c r="A1940" t="s">
        <v>8077</v>
      </c>
      <c r="B1940">
        <v>0.94769613947696096</v>
      </c>
      <c r="C1940">
        <v>0.93005181347150301</v>
      </c>
      <c r="D1940">
        <v>0.5</v>
      </c>
      <c r="E1940">
        <v>0.75</v>
      </c>
      <c r="F1940">
        <v>2.3809523809523801E-2</v>
      </c>
      <c r="G1940">
        <v>5.3571428571428603E-2</v>
      </c>
    </row>
    <row r="1941" spans="1:7">
      <c r="A1941" t="s">
        <v>8135</v>
      </c>
      <c r="B1941">
        <v>0.94769613947696096</v>
      </c>
      <c r="C1941">
        <v>0.93005181347150301</v>
      </c>
      <c r="D1941">
        <v>0.5</v>
      </c>
      <c r="E1941">
        <v>1</v>
      </c>
      <c r="F1941">
        <v>2.3809523809523801E-2</v>
      </c>
      <c r="G1941">
        <v>3.5714285714285698E-2</v>
      </c>
    </row>
    <row r="1942" spans="1:7">
      <c r="A1942" t="s">
        <v>8136</v>
      </c>
      <c r="B1942">
        <v>0.94769613947696096</v>
      </c>
      <c r="C1942">
        <v>0.93005181347150301</v>
      </c>
      <c r="D1942">
        <v>0.5</v>
      </c>
      <c r="E1942">
        <v>0.75</v>
      </c>
      <c r="F1942">
        <v>2.3809523809523801E-2</v>
      </c>
      <c r="G1942">
        <v>5.3571428571428603E-2</v>
      </c>
    </row>
    <row r="1943" spans="1:7">
      <c r="A1943" t="s">
        <v>8137</v>
      </c>
      <c r="B1943">
        <v>0.94769613947696096</v>
      </c>
      <c r="C1943">
        <v>0.93005181347150301</v>
      </c>
      <c r="D1943">
        <v>0.5</v>
      </c>
      <c r="E1943">
        <v>0.75</v>
      </c>
      <c r="F1943">
        <v>2.3809523809523801E-2</v>
      </c>
      <c r="G1943">
        <v>5.3571428571428603E-2</v>
      </c>
    </row>
    <row r="1944" spans="1:7">
      <c r="A1944" t="s">
        <v>8138</v>
      </c>
      <c r="B1944">
        <v>0.94769613947696096</v>
      </c>
      <c r="C1944">
        <v>0.93005181347150301</v>
      </c>
      <c r="D1944">
        <v>0.5</v>
      </c>
      <c r="E1944">
        <v>0.75</v>
      </c>
      <c r="F1944">
        <v>2.3809523809523801E-2</v>
      </c>
      <c r="G1944">
        <v>5.3571428571428603E-2</v>
      </c>
    </row>
    <row r="1945" spans="1:7">
      <c r="A1945" t="s">
        <v>8139</v>
      </c>
      <c r="B1945">
        <v>0.94769613947696096</v>
      </c>
      <c r="C1945">
        <v>0.93005181347150301</v>
      </c>
      <c r="D1945">
        <v>0.5</v>
      </c>
      <c r="E1945">
        <v>0.75</v>
      </c>
      <c r="F1945">
        <v>2.3809523809523801E-2</v>
      </c>
      <c r="G1945">
        <v>5.3571428571428603E-2</v>
      </c>
    </row>
    <row r="1946" spans="1:7">
      <c r="A1946" t="s">
        <v>8140</v>
      </c>
      <c r="B1946">
        <v>0.94769613947696096</v>
      </c>
      <c r="C1946">
        <v>0.93005181347150301</v>
      </c>
      <c r="D1946">
        <v>0.5</v>
      </c>
      <c r="E1946">
        <v>0.75</v>
      </c>
      <c r="F1946">
        <v>2.3809523809523801E-2</v>
      </c>
      <c r="G1946">
        <v>5.3571428571428603E-2</v>
      </c>
    </row>
    <row r="1947" spans="1:7">
      <c r="A1947" t="s">
        <v>8142</v>
      </c>
      <c r="B1947">
        <v>0.94769613947696096</v>
      </c>
      <c r="C1947">
        <v>0.93005181347150301</v>
      </c>
      <c r="D1947">
        <v>0.5</v>
      </c>
      <c r="E1947">
        <v>0.75</v>
      </c>
      <c r="F1947">
        <v>2.3809523809523801E-2</v>
      </c>
      <c r="G1947">
        <v>5.3571428571428603E-2</v>
      </c>
    </row>
    <row r="1948" spans="1:7">
      <c r="A1948" t="s">
        <v>8143</v>
      </c>
      <c r="B1948">
        <v>0.94769613947696096</v>
      </c>
      <c r="C1948">
        <v>0.93005181347150301</v>
      </c>
      <c r="D1948">
        <v>0.5</v>
      </c>
      <c r="E1948">
        <v>1</v>
      </c>
      <c r="F1948">
        <v>2.3809523809523801E-2</v>
      </c>
      <c r="G1948">
        <v>3.5714285714285698E-2</v>
      </c>
    </row>
    <row r="1949" spans="1:7">
      <c r="A1949" t="s">
        <v>8144</v>
      </c>
      <c r="B1949">
        <v>0.94769613947696096</v>
      </c>
      <c r="C1949">
        <v>0.93005181347150301</v>
      </c>
      <c r="D1949">
        <v>0.5</v>
      </c>
      <c r="E1949">
        <v>0.75</v>
      </c>
      <c r="F1949">
        <v>2.3809523809523801E-2</v>
      </c>
      <c r="G1949">
        <v>5.3571428571428603E-2</v>
      </c>
    </row>
    <row r="1950" spans="1:7">
      <c r="A1950" t="s">
        <v>8145</v>
      </c>
      <c r="B1950">
        <v>0.94769613947696096</v>
      </c>
      <c r="C1950">
        <v>0.93005181347150301</v>
      </c>
      <c r="D1950">
        <v>0.5</v>
      </c>
      <c r="E1950">
        <v>0.75</v>
      </c>
      <c r="F1950">
        <v>2.3809523809523801E-2</v>
      </c>
      <c r="G1950">
        <v>5.3571428571428603E-2</v>
      </c>
    </row>
    <row r="1951" spans="1:7">
      <c r="A1951" t="s">
        <v>8146</v>
      </c>
      <c r="B1951">
        <v>0.94769613947696096</v>
      </c>
      <c r="C1951">
        <v>0.93005181347150301</v>
      </c>
      <c r="D1951">
        <v>0.5</v>
      </c>
      <c r="E1951">
        <v>0.75</v>
      </c>
      <c r="F1951">
        <v>2.3809523809523801E-2</v>
      </c>
      <c r="G1951">
        <v>5.3571428571428603E-2</v>
      </c>
    </row>
    <row r="1952" spans="1:7">
      <c r="A1952" t="s">
        <v>8147</v>
      </c>
      <c r="B1952">
        <v>0.94769613947696096</v>
      </c>
      <c r="C1952">
        <v>0.93005181347150301</v>
      </c>
      <c r="D1952">
        <v>0.5</v>
      </c>
      <c r="E1952">
        <v>0.75</v>
      </c>
      <c r="F1952">
        <v>2.3809523809523801E-2</v>
      </c>
      <c r="G1952">
        <v>5.3571428571428603E-2</v>
      </c>
    </row>
    <row r="1953" spans="1:7">
      <c r="A1953" t="s">
        <v>8148</v>
      </c>
      <c r="B1953">
        <v>0.94769613947696096</v>
      </c>
      <c r="C1953">
        <v>0.93005181347150301</v>
      </c>
      <c r="D1953">
        <v>0.5</v>
      </c>
      <c r="E1953">
        <v>0.75</v>
      </c>
      <c r="F1953">
        <v>2.3809523809523801E-2</v>
      </c>
      <c r="G1953">
        <v>5.3571428571428603E-2</v>
      </c>
    </row>
    <row r="1954" spans="1:7">
      <c r="A1954" t="s">
        <v>8149</v>
      </c>
      <c r="B1954">
        <v>0.94769613947696096</v>
      </c>
      <c r="C1954">
        <v>0.93005181347150301</v>
      </c>
      <c r="D1954">
        <v>0.5</v>
      </c>
      <c r="E1954">
        <v>0.75</v>
      </c>
      <c r="F1954">
        <v>2.3809523809523801E-2</v>
      </c>
      <c r="G1954">
        <v>5.3571428571428603E-2</v>
      </c>
    </row>
    <row r="1955" spans="1:7">
      <c r="A1955" t="s">
        <v>8200</v>
      </c>
      <c r="B1955">
        <v>0.94769613947696096</v>
      </c>
      <c r="C1955">
        <v>0.93005181347150301</v>
      </c>
      <c r="D1955">
        <v>0.5</v>
      </c>
      <c r="E1955">
        <v>0.75</v>
      </c>
      <c r="F1955">
        <v>2.3809523809523801E-2</v>
      </c>
      <c r="G1955">
        <v>5.3571428571428603E-2</v>
      </c>
    </row>
    <row r="1956" spans="1:7">
      <c r="A1956" t="s">
        <v>8568</v>
      </c>
      <c r="B1956">
        <v>0.94769613947696096</v>
      </c>
      <c r="C1956">
        <v>0.93005181347150301</v>
      </c>
      <c r="D1956">
        <v>0.5</v>
      </c>
      <c r="E1956">
        <v>0.75</v>
      </c>
      <c r="F1956">
        <v>2.3809523809523801E-2</v>
      </c>
      <c r="G1956">
        <v>5.3571428571428603E-2</v>
      </c>
    </row>
    <row r="1957" spans="1:7">
      <c r="A1957" t="s">
        <v>8569</v>
      </c>
      <c r="B1957">
        <v>0.94769613947696096</v>
      </c>
      <c r="C1957">
        <v>0.93005181347150301</v>
      </c>
      <c r="D1957">
        <v>0.5</v>
      </c>
      <c r="E1957">
        <v>0.75</v>
      </c>
      <c r="F1957">
        <v>2.3809523809523801E-2</v>
      </c>
      <c r="G1957">
        <v>5.3571428571428603E-2</v>
      </c>
    </row>
    <row r="1958" spans="1:7">
      <c r="A1958" t="s">
        <v>8570</v>
      </c>
      <c r="B1958">
        <v>0.94769613947696096</v>
      </c>
      <c r="C1958">
        <v>0.93005181347150301</v>
      </c>
      <c r="D1958">
        <v>0.5</v>
      </c>
      <c r="E1958">
        <v>0.75</v>
      </c>
      <c r="F1958">
        <v>2.3809523809523801E-2</v>
      </c>
      <c r="G1958">
        <v>5.3571428571428603E-2</v>
      </c>
    </row>
    <row r="1959" spans="1:7">
      <c r="A1959" t="s">
        <v>8571</v>
      </c>
      <c r="B1959">
        <v>0.94769613947696096</v>
      </c>
      <c r="C1959">
        <v>0.93005181347150301</v>
      </c>
      <c r="D1959">
        <v>0.5</v>
      </c>
      <c r="E1959">
        <v>0.75</v>
      </c>
      <c r="F1959">
        <v>2.3809523809523801E-2</v>
      </c>
      <c r="G1959">
        <v>5.3571428571428603E-2</v>
      </c>
    </row>
    <row r="1960" spans="1:7">
      <c r="A1960" t="s">
        <v>8577</v>
      </c>
      <c r="B1960">
        <v>0.94769613947696096</v>
      </c>
      <c r="C1960">
        <v>0.93005181347150301</v>
      </c>
      <c r="D1960">
        <v>0.5</v>
      </c>
      <c r="E1960">
        <v>0.75</v>
      </c>
      <c r="F1960">
        <v>2.3809523809523801E-2</v>
      </c>
      <c r="G1960">
        <v>5.3571428571428603E-2</v>
      </c>
    </row>
    <row r="1961" spans="1:7">
      <c r="A1961" t="s">
        <v>8578</v>
      </c>
      <c r="B1961">
        <v>0.94769613947696096</v>
      </c>
      <c r="C1961">
        <v>0.93005181347150301</v>
      </c>
      <c r="D1961">
        <v>0.5</v>
      </c>
      <c r="E1961">
        <v>0.75</v>
      </c>
      <c r="F1961">
        <v>2.3809523809523801E-2</v>
      </c>
      <c r="G1961">
        <v>5.3571428571428603E-2</v>
      </c>
    </row>
    <row r="1962" spans="1:7">
      <c r="A1962" t="s">
        <v>8581</v>
      </c>
      <c r="B1962">
        <v>0.94769613947696096</v>
      </c>
      <c r="C1962">
        <v>0.93005181347150301</v>
      </c>
      <c r="D1962">
        <v>0.5</v>
      </c>
      <c r="E1962">
        <v>0.75</v>
      </c>
      <c r="F1962">
        <v>2.3809523809523801E-2</v>
      </c>
      <c r="G1962">
        <v>5.3571428571428603E-2</v>
      </c>
    </row>
    <row r="1963" spans="1:7">
      <c r="A1963" t="s">
        <v>8694</v>
      </c>
      <c r="B1963">
        <v>0.94769613947696096</v>
      </c>
      <c r="C1963">
        <v>0.93005181347150301</v>
      </c>
      <c r="D1963">
        <v>0.5</v>
      </c>
      <c r="E1963">
        <v>0.75</v>
      </c>
      <c r="F1963">
        <v>2.3809523809523801E-2</v>
      </c>
      <c r="G1963">
        <v>5.3571428571428603E-2</v>
      </c>
    </row>
    <row r="1964" spans="1:7">
      <c r="A1964" t="s">
        <v>8695</v>
      </c>
      <c r="B1964">
        <v>0.94769613947696096</v>
      </c>
      <c r="C1964">
        <v>0.93005181347150301</v>
      </c>
      <c r="D1964">
        <v>0.5</v>
      </c>
      <c r="E1964">
        <v>0.75</v>
      </c>
      <c r="F1964">
        <v>2.3809523809523801E-2</v>
      </c>
      <c r="G1964">
        <v>5.3571428571428603E-2</v>
      </c>
    </row>
    <row r="1965" spans="1:7">
      <c r="A1965" t="s">
        <v>8696</v>
      </c>
      <c r="B1965">
        <v>0.94769613947696096</v>
      </c>
      <c r="C1965">
        <v>0.93005181347150301</v>
      </c>
      <c r="D1965">
        <v>0.5</v>
      </c>
      <c r="E1965">
        <v>0.75</v>
      </c>
      <c r="F1965">
        <v>2.3809523809523801E-2</v>
      </c>
      <c r="G1965">
        <v>5.3571428571428603E-2</v>
      </c>
    </row>
    <row r="1966" spans="1:7">
      <c r="A1966" t="s">
        <v>8697</v>
      </c>
      <c r="B1966">
        <v>0.94769613947696096</v>
      </c>
      <c r="C1966">
        <v>0.93005181347150301</v>
      </c>
      <c r="D1966">
        <v>0.5</v>
      </c>
      <c r="E1966">
        <v>0.75</v>
      </c>
      <c r="F1966">
        <v>2.3809523809523801E-2</v>
      </c>
      <c r="G1966">
        <v>5.3571428571428603E-2</v>
      </c>
    </row>
    <row r="1967" spans="1:7">
      <c r="A1967" t="s">
        <v>8698</v>
      </c>
      <c r="B1967">
        <v>0.94769613947696096</v>
      </c>
      <c r="C1967">
        <v>0.93005181347150301</v>
      </c>
      <c r="D1967">
        <v>0.5</v>
      </c>
      <c r="E1967">
        <v>0.75</v>
      </c>
      <c r="F1967">
        <v>2.3809523809523801E-2</v>
      </c>
      <c r="G1967">
        <v>5.3571428571428603E-2</v>
      </c>
    </row>
    <row r="1968" spans="1:7">
      <c r="A1968" t="s">
        <v>8699</v>
      </c>
      <c r="B1968">
        <v>0.94769613947696096</v>
      </c>
      <c r="C1968">
        <v>0.93005181347150301</v>
      </c>
      <c r="D1968">
        <v>0.5</v>
      </c>
      <c r="E1968">
        <v>0.75</v>
      </c>
      <c r="F1968">
        <v>2.3809523809523801E-2</v>
      </c>
      <c r="G1968">
        <v>5.3571428571428603E-2</v>
      </c>
    </row>
    <row r="1969" spans="1:7">
      <c r="A1969" t="s">
        <v>8700</v>
      </c>
      <c r="B1969">
        <v>0.94769613947696096</v>
      </c>
      <c r="C1969">
        <v>0.93005181347150301</v>
      </c>
      <c r="D1969">
        <v>0.5</v>
      </c>
      <c r="E1969">
        <v>0.75</v>
      </c>
      <c r="F1969">
        <v>2.3809523809523801E-2</v>
      </c>
      <c r="G1969">
        <v>5.3571428571428603E-2</v>
      </c>
    </row>
    <row r="1970" spans="1:7">
      <c r="A1970" t="s">
        <v>8701</v>
      </c>
      <c r="B1970">
        <v>0.94769613947696096</v>
      </c>
      <c r="C1970">
        <v>0.93005181347150301</v>
      </c>
      <c r="D1970">
        <v>0.5</v>
      </c>
      <c r="E1970">
        <v>0.75</v>
      </c>
      <c r="F1970">
        <v>2.3809523809523801E-2</v>
      </c>
      <c r="G1970">
        <v>5.3571428571428603E-2</v>
      </c>
    </row>
    <row r="1971" spans="1:7">
      <c r="A1971" t="s">
        <v>8702</v>
      </c>
      <c r="B1971">
        <v>0.94769613947696096</v>
      </c>
      <c r="C1971">
        <v>0.93005181347150301</v>
      </c>
      <c r="D1971">
        <v>0.5</v>
      </c>
      <c r="E1971">
        <v>1</v>
      </c>
      <c r="F1971">
        <v>2.3809523809523801E-2</v>
      </c>
      <c r="G1971">
        <v>3.5714285714285698E-2</v>
      </c>
    </row>
    <row r="1972" spans="1:7">
      <c r="A1972" t="s">
        <v>8704</v>
      </c>
      <c r="B1972">
        <v>0.94769613947696096</v>
      </c>
      <c r="C1972">
        <v>0.93005181347150301</v>
      </c>
      <c r="D1972">
        <v>0.5</v>
      </c>
      <c r="E1972">
        <v>0.75</v>
      </c>
      <c r="F1972">
        <v>2.3809523809523801E-2</v>
      </c>
      <c r="G1972">
        <v>5.3571428571428603E-2</v>
      </c>
    </row>
    <row r="1973" spans="1:7">
      <c r="A1973" t="s">
        <v>8705</v>
      </c>
      <c r="B1973">
        <v>0.94769613947696096</v>
      </c>
      <c r="C1973">
        <v>0.93005181347150301</v>
      </c>
      <c r="D1973">
        <v>0.5</v>
      </c>
      <c r="E1973">
        <v>0.75</v>
      </c>
      <c r="F1973">
        <v>2.3809523809523801E-2</v>
      </c>
      <c r="G1973">
        <v>5.3571428571428603E-2</v>
      </c>
    </row>
    <row r="1974" spans="1:7">
      <c r="A1974" t="s">
        <v>8707</v>
      </c>
      <c r="B1974">
        <v>0.94769613947696096</v>
      </c>
      <c r="C1974">
        <v>0.93005181347150301</v>
      </c>
      <c r="D1974">
        <v>0.5</v>
      </c>
      <c r="E1974">
        <v>0.75</v>
      </c>
      <c r="F1974">
        <v>2.3809523809523801E-2</v>
      </c>
      <c r="G1974">
        <v>5.3571428571428603E-2</v>
      </c>
    </row>
    <row r="1975" spans="1:7">
      <c r="A1975" t="s">
        <v>8708</v>
      </c>
      <c r="B1975">
        <v>0.94769613947696096</v>
      </c>
      <c r="C1975">
        <v>0.93005181347150301</v>
      </c>
      <c r="D1975">
        <v>0.5</v>
      </c>
      <c r="E1975">
        <v>0.75</v>
      </c>
      <c r="F1975">
        <v>2.3809523809523801E-2</v>
      </c>
      <c r="G1975">
        <v>5.3571428571428603E-2</v>
      </c>
    </row>
    <row r="1976" spans="1:7">
      <c r="A1976" t="s">
        <v>8709</v>
      </c>
      <c r="B1976">
        <v>0.94769613947696096</v>
      </c>
      <c r="C1976">
        <v>0.93005181347150301</v>
      </c>
      <c r="D1976">
        <v>0.5</v>
      </c>
      <c r="E1976">
        <v>0.75</v>
      </c>
      <c r="F1976">
        <v>2.3809523809523801E-2</v>
      </c>
      <c r="G1976">
        <v>5.3571428571428603E-2</v>
      </c>
    </row>
    <row r="1977" spans="1:7">
      <c r="A1977" t="s">
        <v>8771</v>
      </c>
      <c r="B1977">
        <v>0.94769613947696096</v>
      </c>
      <c r="C1977">
        <v>0.93005181347150301</v>
      </c>
      <c r="D1977">
        <v>0.5</v>
      </c>
      <c r="E1977">
        <v>0.75</v>
      </c>
      <c r="F1977">
        <v>2.3809523809523801E-2</v>
      </c>
      <c r="G1977">
        <v>5.3571428571428603E-2</v>
      </c>
    </row>
    <row r="1978" spans="1:7">
      <c r="A1978" t="s">
        <v>7954</v>
      </c>
      <c r="B1978">
        <v>0.94645080946450799</v>
      </c>
      <c r="C1978">
        <v>0.93005181347150301</v>
      </c>
      <c r="D1978">
        <v>0.33333333333333298</v>
      </c>
      <c r="E1978">
        <v>0.66666666666666696</v>
      </c>
      <c r="F1978">
        <v>2.3809523809523801E-2</v>
      </c>
      <c r="G1978">
        <v>7.1428571428571397E-2</v>
      </c>
    </row>
    <row r="1979" spans="1:7">
      <c r="A1979" t="s">
        <v>8010</v>
      </c>
      <c r="B1979">
        <v>0.94645080946450799</v>
      </c>
      <c r="C1979">
        <v>0.93005181347150301</v>
      </c>
      <c r="D1979">
        <v>0.33333333333333298</v>
      </c>
      <c r="E1979">
        <v>0.75</v>
      </c>
      <c r="F1979">
        <v>2.3809523809523801E-2</v>
      </c>
      <c r="G1979">
        <v>5.3571428571428603E-2</v>
      </c>
    </row>
    <row r="1980" spans="1:7">
      <c r="A1980" t="s">
        <v>8014</v>
      </c>
      <c r="B1980">
        <v>0.94645080946450799</v>
      </c>
      <c r="C1980">
        <v>0.93005181347150301</v>
      </c>
      <c r="D1980">
        <v>0.33333333333333298</v>
      </c>
      <c r="E1980">
        <v>0.75</v>
      </c>
      <c r="F1980">
        <v>2.3809523809523801E-2</v>
      </c>
      <c r="G1980">
        <v>5.3571428571428603E-2</v>
      </c>
    </row>
    <row r="1981" spans="1:7">
      <c r="A1981" t="s">
        <v>8020</v>
      </c>
      <c r="B1981">
        <v>0.94645080946450799</v>
      </c>
      <c r="C1981">
        <v>0.93005181347150301</v>
      </c>
      <c r="D1981">
        <v>0.33333333333333298</v>
      </c>
      <c r="E1981">
        <v>0.75</v>
      </c>
      <c r="F1981">
        <v>2.3809523809523801E-2</v>
      </c>
      <c r="G1981">
        <v>5.3571428571428603E-2</v>
      </c>
    </row>
    <row r="1982" spans="1:7">
      <c r="A1982" t="s">
        <v>8150</v>
      </c>
      <c r="B1982">
        <v>0.94645080946450799</v>
      </c>
      <c r="C1982">
        <v>0.93005181347150301</v>
      </c>
      <c r="D1982">
        <v>0.33333333333333298</v>
      </c>
      <c r="E1982">
        <v>0.75</v>
      </c>
      <c r="F1982">
        <v>2.3809523809523801E-2</v>
      </c>
      <c r="G1982">
        <v>5.3571428571428603E-2</v>
      </c>
    </row>
    <row r="1983" spans="1:7">
      <c r="A1983" t="s">
        <v>8566</v>
      </c>
      <c r="B1983">
        <v>0.94645080946450799</v>
      </c>
      <c r="C1983">
        <v>0.93005181347150301</v>
      </c>
      <c r="D1983">
        <v>0.33333333333333298</v>
      </c>
      <c r="E1983">
        <v>0.75</v>
      </c>
      <c r="F1983">
        <v>2.3809523809523801E-2</v>
      </c>
      <c r="G1983">
        <v>5.3571428571428603E-2</v>
      </c>
    </row>
    <row r="1984" spans="1:7">
      <c r="A1984" t="s">
        <v>8567</v>
      </c>
      <c r="B1984">
        <v>0.94645080946450799</v>
      </c>
      <c r="C1984">
        <v>0.93005181347150301</v>
      </c>
      <c r="D1984">
        <v>0.33333333333333298</v>
      </c>
      <c r="E1984">
        <v>0.75</v>
      </c>
      <c r="F1984">
        <v>2.3809523809523801E-2</v>
      </c>
      <c r="G1984">
        <v>5.3571428571428603E-2</v>
      </c>
    </row>
    <row r="1985" spans="1:7">
      <c r="A1985" t="s">
        <v>8572</v>
      </c>
      <c r="B1985">
        <v>0.94645080946450799</v>
      </c>
      <c r="C1985">
        <v>0.93005181347150301</v>
      </c>
      <c r="D1985">
        <v>0.33333333333333298</v>
      </c>
      <c r="E1985">
        <v>0.75</v>
      </c>
      <c r="F1985">
        <v>2.3809523809523801E-2</v>
      </c>
      <c r="G1985">
        <v>5.3571428571428603E-2</v>
      </c>
    </row>
    <row r="1986" spans="1:7">
      <c r="A1986" t="s">
        <v>8574</v>
      </c>
      <c r="B1986">
        <v>0.94645080946450799</v>
      </c>
      <c r="C1986">
        <v>0.93005181347150301</v>
      </c>
      <c r="D1986">
        <v>0.33333333333333298</v>
      </c>
      <c r="E1986">
        <v>0.75</v>
      </c>
      <c r="F1986">
        <v>2.3809523809523801E-2</v>
      </c>
      <c r="G1986">
        <v>5.3571428571428603E-2</v>
      </c>
    </row>
    <row r="1987" spans="1:7">
      <c r="A1987" t="s">
        <v>8576</v>
      </c>
      <c r="B1987">
        <v>0.94645080946450799</v>
      </c>
      <c r="C1987">
        <v>0.93005181347150301</v>
      </c>
      <c r="D1987">
        <v>0.33333333333333298</v>
      </c>
      <c r="E1987">
        <v>0.75</v>
      </c>
      <c r="F1987">
        <v>2.3809523809523801E-2</v>
      </c>
      <c r="G1987">
        <v>5.3571428571428603E-2</v>
      </c>
    </row>
    <row r="1988" spans="1:7">
      <c r="A1988" t="s">
        <v>8639</v>
      </c>
      <c r="B1988">
        <v>0.94645080946450799</v>
      </c>
      <c r="C1988">
        <v>0.93005181347150301</v>
      </c>
      <c r="D1988">
        <v>0.33333333333333298</v>
      </c>
      <c r="E1988">
        <v>0.66666666666666696</v>
      </c>
      <c r="F1988">
        <v>2.3809523809523801E-2</v>
      </c>
      <c r="G1988">
        <v>7.1428571428571397E-2</v>
      </c>
    </row>
    <row r="1989" spans="1:7">
      <c r="A1989" t="s">
        <v>8703</v>
      </c>
      <c r="B1989">
        <v>0.94645080946450799</v>
      </c>
      <c r="C1989">
        <v>0.93005181347150301</v>
      </c>
      <c r="D1989">
        <v>0.33333333333333298</v>
      </c>
      <c r="E1989">
        <v>0.75</v>
      </c>
      <c r="F1989">
        <v>2.3809523809523801E-2</v>
      </c>
      <c r="G1989">
        <v>5.3571428571428603E-2</v>
      </c>
    </row>
    <row r="1990" spans="1:7">
      <c r="A1990" t="s">
        <v>8767</v>
      </c>
      <c r="B1990">
        <v>0.94645080946450799</v>
      </c>
      <c r="C1990">
        <v>0.93005181347150301</v>
      </c>
      <c r="D1990">
        <v>0.33333333333333298</v>
      </c>
      <c r="E1990">
        <v>0.75</v>
      </c>
      <c r="F1990">
        <v>2.3809523809523801E-2</v>
      </c>
      <c r="G1990">
        <v>5.3571428571428603E-2</v>
      </c>
    </row>
    <row r="1991" spans="1:7">
      <c r="A1991" t="s">
        <v>8942</v>
      </c>
      <c r="B1991">
        <v>0.94645080946450799</v>
      </c>
      <c r="C1991">
        <v>0.93005181347150301</v>
      </c>
      <c r="D1991">
        <v>0.33333333333333298</v>
      </c>
      <c r="E1991">
        <v>0.66666666666666696</v>
      </c>
      <c r="F1991">
        <v>2.3809523809523801E-2</v>
      </c>
      <c r="G1991">
        <v>7.1428571428571397E-2</v>
      </c>
    </row>
    <row r="1992" spans="1:7">
      <c r="A1992" t="s">
        <v>7899</v>
      </c>
      <c r="B1992">
        <v>0.94520547945205502</v>
      </c>
      <c r="C1992">
        <v>0.93005181347150301</v>
      </c>
      <c r="D1992">
        <v>0.25</v>
      </c>
      <c r="E1992">
        <v>0.66666666666666696</v>
      </c>
      <c r="F1992">
        <v>2.3809523809523801E-2</v>
      </c>
      <c r="G1992">
        <v>7.1428571428571397E-2</v>
      </c>
    </row>
    <row r="1993" spans="1:7">
      <c r="A1993" t="s">
        <v>8936</v>
      </c>
      <c r="B1993">
        <v>0.94894146948941505</v>
      </c>
      <c r="C1993">
        <v>0.92875647668393801</v>
      </c>
      <c r="D1993">
        <v>0.6</v>
      </c>
      <c r="E1993">
        <v>0.57142857142857095</v>
      </c>
      <c r="F1993">
        <v>7.1428571428571397E-2</v>
      </c>
      <c r="G1993">
        <v>7.1428571428571397E-2</v>
      </c>
    </row>
    <row r="1994" spans="1:7">
      <c r="A1994" t="s">
        <v>8007</v>
      </c>
      <c r="B1994">
        <v>0.94645080946450799</v>
      </c>
      <c r="C1994">
        <v>0.92875647668393801</v>
      </c>
      <c r="D1994">
        <v>0.33333333333333298</v>
      </c>
      <c r="E1994">
        <v>0.6</v>
      </c>
      <c r="F1994">
        <v>2.3809523809523801E-2</v>
      </c>
      <c r="G1994">
        <v>5.3571428571428603E-2</v>
      </c>
    </row>
    <row r="1995" spans="1:7">
      <c r="A1995" t="s">
        <v>8075</v>
      </c>
      <c r="B1995">
        <v>0.94645080946450799</v>
      </c>
      <c r="C1995">
        <v>0.92875647668393801</v>
      </c>
      <c r="D1995">
        <v>0.33333333333333298</v>
      </c>
      <c r="E1995">
        <v>0.57142857142857095</v>
      </c>
      <c r="F1995">
        <v>2.3809523809523801E-2</v>
      </c>
      <c r="G1995">
        <v>7.1428571428571397E-2</v>
      </c>
    </row>
    <row r="1996" spans="1:7">
      <c r="A1996" t="s">
        <v>8204</v>
      </c>
      <c r="B1996">
        <v>0.94645080946450799</v>
      </c>
      <c r="C1996">
        <v>0.92875647668393801</v>
      </c>
      <c r="D1996">
        <v>0.33333333333333298</v>
      </c>
      <c r="E1996">
        <v>0.57142857142857095</v>
      </c>
      <c r="F1996">
        <v>2.3809523809523801E-2</v>
      </c>
      <c r="G1996">
        <v>7.1428571428571397E-2</v>
      </c>
    </row>
    <row r="1997" spans="1:7">
      <c r="A1997" t="s">
        <v>8828</v>
      </c>
      <c r="B1997">
        <v>0.94645080946450799</v>
      </c>
      <c r="C1997">
        <v>0.92875647668393801</v>
      </c>
      <c r="D1997">
        <v>0.33333333333333298</v>
      </c>
      <c r="E1997">
        <v>0.57142857142857095</v>
      </c>
      <c r="F1997">
        <v>2.3809523809523801E-2</v>
      </c>
      <c r="G1997">
        <v>7.1428571428571397E-2</v>
      </c>
    </row>
    <row r="1998" spans="1:7">
      <c r="A1998" t="s">
        <v>8636</v>
      </c>
      <c r="B1998">
        <v>0.94645080946450799</v>
      </c>
      <c r="C1998">
        <v>0.92746113989637302</v>
      </c>
      <c r="D1998">
        <v>0.33333333333333298</v>
      </c>
      <c r="E1998">
        <v>0.5</v>
      </c>
      <c r="F1998">
        <v>2.3809523809523801E-2</v>
      </c>
      <c r="G1998">
        <v>7.1428571428571397E-2</v>
      </c>
    </row>
    <row r="1999" spans="1:7">
      <c r="A1999" t="s">
        <v>9053</v>
      </c>
      <c r="B1999">
        <v>0.94645080946450799</v>
      </c>
      <c r="C1999">
        <v>0.92746113989637302</v>
      </c>
      <c r="D1999">
        <v>0.33333333333333298</v>
      </c>
      <c r="E1999">
        <v>0.5</v>
      </c>
      <c r="F1999">
        <v>2.3809523809523801E-2</v>
      </c>
      <c r="G1999">
        <v>7.1428571428571397E-2</v>
      </c>
    </row>
    <row r="2000" spans="1:7">
      <c r="A2000" t="s">
        <v>7959</v>
      </c>
      <c r="B2000">
        <v>0.94769613947696096</v>
      </c>
      <c r="C2000">
        <v>0.92616580310880803</v>
      </c>
      <c r="D2000">
        <v>0.5</v>
      </c>
      <c r="E2000">
        <v>0.45454545454545497</v>
      </c>
      <c r="F2000">
        <v>4.7619047619047603E-2</v>
      </c>
      <c r="G2000">
        <v>8.9285714285714302E-2</v>
      </c>
    </row>
    <row r="2001" spans="1:7">
      <c r="A2001" t="s">
        <v>8637</v>
      </c>
      <c r="B2001">
        <v>0.94769613947696096</v>
      </c>
      <c r="C2001">
        <v>0.92616580310880803</v>
      </c>
      <c r="D2001">
        <v>0.5</v>
      </c>
      <c r="E2001">
        <v>0.44444444444444398</v>
      </c>
      <c r="F2001">
        <v>4.7619047619047603E-2</v>
      </c>
      <c r="G2001">
        <v>7.1428571428571397E-2</v>
      </c>
    </row>
    <row r="2002" spans="1:7">
      <c r="A2002" t="s">
        <v>8645</v>
      </c>
      <c r="B2002">
        <v>0.94769613947696096</v>
      </c>
      <c r="C2002">
        <v>0.92616580310880803</v>
      </c>
      <c r="D2002">
        <v>0.5</v>
      </c>
      <c r="E2002">
        <v>0.44444444444444398</v>
      </c>
      <c r="F2002">
        <v>4.7619047619047603E-2</v>
      </c>
      <c r="G2002">
        <v>7.1428571428571397E-2</v>
      </c>
    </row>
    <row r="2003" spans="1:7">
      <c r="A2003" t="s">
        <v>7946</v>
      </c>
      <c r="B2003">
        <v>0.94645080946450799</v>
      </c>
      <c r="C2003">
        <v>0.92616580310880803</v>
      </c>
      <c r="D2003">
        <v>0.33333333333333298</v>
      </c>
      <c r="E2003">
        <v>0.44444444444444398</v>
      </c>
      <c r="F2003">
        <v>2.3809523809523801E-2</v>
      </c>
      <c r="G2003">
        <v>7.1428571428571397E-2</v>
      </c>
    </row>
    <row r="2004" spans="1:7">
      <c r="A2004" t="s">
        <v>7958</v>
      </c>
      <c r="B2004">
        <v>0.94645080946450799</v>
      </c>
      <c r="C2004">
        <v>0.92616580310880803</v>
      </c>
      <c r="D2004">
        <v>0.4</v>
      </c>
      <c r="E2004">
        <v>0.45454545454545497</v>
      </c>
      <c r="F2004">
        <v>4.7619047619047603E-2</v>
      </c>
      <c r="G2004">
        <v>8.9285714285714302E-2</v>
      </c>
    </row>
    <row r="2005" spans="1:7">
      <c r="A2005" t="s">
        <v>8015</v>
      </c>
      <c r="B2005">
        <v>0.94645080946450799</v>
      </c>
      <c r="C2005">
        <v>0.92616580310880803</v>
      </c>
      <c r="D2005">
        <v>0.33333333333333298</v>
      </c>
      <c r="E2005">
        <v>0.44444444444444398</v>
      </c>
      <c r="F2005">
        <v>2.3809523809523801E-2</v>
      </c>
      <c r="G2005">
        <v>7.1428571428571397E-2</v>
      </c>
    </row>
    <row r="2006" spans="1:7">
      <c r="A2006" t="s">
        <v>8214</v>
      </c>
      <c r="B2006">
        <v>0.94645080946450799</v>
      </c>
      <c r="C2006">
        <v>0.92616580310880803</v>
      </c>
      <c r="D2006">
        <v>0.33333333333333298</v>
      </c>
      <c r="E2006">
        <v>0.42857142857142899</v>
      </c>
      <c r="F2006">
        <v>2.3809523809523801E-2</v>
      </c>
      <c r="G2006">
        <v>5.3571428571428603E-2</v>
      </c>
    </row>
    <row r="2007" spans="1:7">
      <c r="A2007" t="s">
        <v>8508</v>
      </c>
      <c r="B2007">
        <v>0.94645080946450799</v>
      </c>
      <c r="C2007">
        <v>0.92616580310880803</v>
      </c>
      <c r="D2007">
        <v>0.33333333333333298</v>
      </c>
      <c r="E2007">
        <v>0.44444444444444398</v>
      </c>
      <c r="F2007">
        <v>2.3809523809523801E-2</v>
      </c>
      <c r="G2007">
        <v>7.1428571428571397E-2</v>
      </c>
    </row>
    <row r="2008" spans="1:7">
      <c r="A2008" t="s">
        <v>8764</v>
      </c>
      <c r="B2008">
        <v>0.94645080946450799</v>
      </c>
      <c r="C2008">
        <v>0.92616580310880803</v>
      </c>
      <c r="D2008">
        <v>0.33333333333333298</v>
      </c>
      <c r="E2008">
        <v>0.44444444444444398</v>
      </c>
      <c r="F2008">
        <v>2.3809523809523801E-2</v>
      </c>
      <c r="G2008">
        <v>7.1428571428571397E-2</v>
      </c>
    </row>
    <row r="2009" spans="1:7">
      <c r="A2009" t="s">
        <v>8938</v>
      </c>
      <c r="B2009">
        <v>0.94645080946450799</v>
      </c>
      <c r="C2009">
        <v>0.92616580310880803</v>
      </c>
      <c r="D2009">
        <v>0.4</v>
      </c>
      <c r="E2009">
        <v>0.44444444444444398</v>
      </c>
      <c r="F2009">
        <v>4.7619047619047603E-2</v>
      </c>
      <c r="G2009">
        <v>7.1428571428571397E-2</v>
      </c>
    </row>
    <row r="2010" spans="1:7">
      <c r="A2010" t="s">
        <v>8213</v>
      </c>
      <c r="B2010">
        <v>0.94520547945205502</v>
      </c>
      <c r="C2010">
        <v>0.92616580310880803</v>
      </c>
      <c r="D2010">
        <v>0.25</v>
      </c>
      <c r="E2010">
        <v>0.44444444444444398</v>
      </c>
      <c r="F2010">
        <v>2.3809523809523801E-2</v>
      </c>
      <c r="G2010">
        <v>7.1428571428571397E-2</v>
      </c>
    </row>
    <row r="2011" spans="1:7">
      <c r="A2011" t="s">
        <v>9052</v>
      </c>
      <c r="B2011">
        <v>0.94520547945205502</v>
      </c>
      <c r="C2011">
        <v>0.92616580310880803</v>
      </c>
      <c r="D2011">
        <v>0.25</v>
      </c>
      <c r="E2011">
        <v>0.44444444444444398</v>
      </c>
      <c r="F2011">
        <v>2.3809523809523801E-2</v>
      </c>
      <c r="G2011">
        <v>7.1428571428571397E-2</v>
      </c>
    </row>
    <row r="2012" spans="1:7">
      <c r="A2012" t="s">
        <v>8086</v>
      </c>
      <c r="B2012">
        <v>0.94645080946450799</v>
      </c>
      <c r="C2012">
        <v>0.92487046632124303</v>
      </c>
      <c r="D2012">
        <v>0.4</v>
      </c>
      <c r="E2012">
        <v>0.41666666666666702</v>
      </c>
      <c r="F2012">
        <v>4.7619047619047603E-2</v>
      </c>
      <c r="G2012">
        <v>8.9285714285714302E-2</v>
      </c>
    </row>
    <row r="2013" spans="1:7">
      <c r="A2013" t="s">
        <v>8940</v>
      </c>
      <c r="B2013">
        <v>0.94645080946450799</v>
      </c>
      <c r="C2013">
        <v>0.92487046632124303</v>
      </c>
      <c r="D2013">
        <v>0.4</v>
      </c>
      <c r="E2013">
        <v>0.4</v>
      </c>
      <c r="F2013">
        <v>4.7619047619047603E-2</v>
      </c>
      <c r="G2013">
        <v>7.1428571428571397E-2</v>
      </c>
    </row>
    <row r="2014" spans="1:7">
      <c r="A2014" t="s">
        <v>8640</v>
      </c>
      <c r="B2014">
        <v>0.94396014943960105</v>
      </c>
      <c r="C2014">
        <v>0.92487046632124303</v>
      </c>
      <c r="D2014">
        <v>0.2</v>
      </c>
      <c r="E2014">
        <v>0.41666666666666702</v>
      </c>
      <c r="F2014">
        <v>2.3809523809523801E-2</v>
      </c>
      <c r="G2014">
        <v>8.9285714285714302E-2</v>
      </c>
    </row>
    <row r="2015" spans="1:7">
      <c r="A2015" t="s">
        <v>8082</v>
      </c>
      <c r="B2015">
        <v>0.94520547945205502</v>
      </c>
      <c r="C2015">
        <v>0.92357512953367904</v>
      </c>
      <c r="D2015">
        <v>0.33333333333333298</v>
      </c>
      <c r="E2015">
        <v>0.36363636363636398</v>
      </c>
      <c r="F2015">
        <v>4.7619047619047603E-2</v>
      </c>
      <c r="G2015">
        <v>7.1428571428571397E-2</v>
      </c>
    </row>
    <row r="2016" spans="1:7">
      <c r="A2016" t="s">
        <v>8078</v>
      </c>
      <c r="B2016">
        <v>0.94520547945205502</v>
      </c>
      <c r="C2016">
        <v>0.92227979274611405</v>
      </c>
      <c r="D2016">
        <v>0.33333333333333298</v>
      </c>
      <c r="E2016">
        <v>0.33333333333333298</v>
      </c>
      <c r="F2016">
        <v>4.7619047619047603E-2</v>
      </c>
      <c r="G2016">
        <v>7.1428571428571397E-2</v>
      </c>
    </row>
    <row r="2017" spans="1:7">
      <c r="A2017" t="s">
        <v>8206</v>
      </c>
      <c r="B2017">
        <v>0.94520547945205502</v>
      </c>
      <c r="C2017">
        <v>0.92227979274611405</v>
      </c>
      <c r="D2017">
        <v>0.33333333333333298</v>
      </c>
      <c r="E2017">
        <v>0.33333333333333298</v>
      </c>
      <c r="F2017">
        <v>4.7619047619047603E-2</v>
      </c>
      <c r="G2017">
        <v>7.1428571428571397E-2</v>
      </c>
    </row>
    <row r="2018" spans="1:7">
      <c r="A2018" t="s">
        <v>8641</v>
      </c>
      <c r="B2018">
        <v>0.94520547945205502</v>
      </c>
      <c r="C2018">
        <v>0.92227979274611405</v>
      </c>
      <c r="D2018">
        <v>0.33333333333333298</v>
      </c>
      <c r="E2018">
        <v>0.33333333333333298</v>
      </c>
      <c r="F2018">
        <v>4.7619047619047603E-2</v>
      </c>
      <c r="G2018">
        <v>7.1428571428571397E-2</v>
      </c>
    </row>
    <row r="2019" spans="1:7">
      <c r="A2019" t="s">
        <v>8644</v>
      </c>
      <c r="B2019">
        <v>0.94520547945205502</v>
      </c>
      <c r="C2019">
        <v>0.92227979274611405</v>
      </c>
      <c r="D2019">
        <v>0.33333333333333298</v>
      </c>
      <c r="E2019">
        <v>0.375</v>
      </c>
      <c r="F2019">
        <v>4.7619047619047603E-2</v>
      </c>
      <c r="G2019">
        <v>0.107142857142857</v>
      </c>
    </row>
    <row r="2020" spans="1:7">
      <c r="A2020" t="s">
        <v>8834</v>
      </c>
      <c r="B2020">
        <v>0.94520547945205502</v>
      </c>
      <c r="C2020">
        <v>0.92227979274611405</v>
      </c>
      <c r="D2020">
        <v>0.33333333333333298</v>
      </c>
      <c r="E2020">
        <v>0.375</v>
      </c>
      <c r="F2020">
        <v>4.7619047619047603E-2</v>
      </c>
      <c r="G2020">
        <v>0.107142857142857</v>
      </c>
    </row>
    <row r="2021" spans="1:7">
      <c r="A2021" t="s">
        <v>8212</v>
      </c>
      <c r="B2021">
        <v>0.94396014943960105</v>
      </c>
      <c r="C2021">
        <v>0.92227979274611405</v>
      </c>
      <c r="D2021">
        <v>0.28571428571428598</v>
      </c>
      <c r="E2021">
        <v>0.33333333333333298</v>
      </c>
      <c r="F2021">
        <v>4.7619047619047603E-2</v>
      </c>
      <c r="G2021">
        <v>7.1428571428571397E-2</v>
      </c>
    </row>
    <row r="2022" spans="1:7">
      <c r="A2022" t="s">
        <v>8833</v>
      </c>
      <c r="B2022">
        <v>0.94396014943960105</v>
      </c>
      <c r="C2022">
        <v>0.92227979274611405</v>
      </c>
      <c r="D2022">
        <v>0.28571428571428598</v>
      </c>
      <c r="E2022">
        <v>0.33333333333333298</v>
      </c>
      <c r="F2022">
        <v>4.7619047619047603E-2</v>
      </c>
      <c r="G2022">
        <v>7.1428571428571397E-2</v>
      </c>
    </row>
    <row r="2023" spans="1:7">
      <c r="A2023" t="s">
        <v>8758</v>
      </c>
      <c r="B2023">
        <v>0.94520547945205502</v>
      </c>
      <c r="C2023">
        <v>0.92098445595854905</v>
      </c>
      <c r="D2023">
        <v>0.33333333333333298</v>
      </c>
      <c r="E2023">
        <v>0.33333333333333298</v>
      </c>
      <c r="F2023">
        <v>4.7619047619047603E-2</v>
      </c>
      <c r="G2023">
        <v>8.9285714285714302E-2</v>
      </c>
    </row>
    <row r="2024" spans="1:7">
      <c r="A2024" t="s">
        <v>8074</v>
      </c>
      <c r="B2024">
        <v>0.94396014943960105</v>
      </c>
      <c r="C2024">
        <v>0.92098445595854905</v>
      </c>
      <c r="D2024">
        <v>0.28571428571428598</v>
      </c>
      <c r="E2024">
        <v>0.30769230769230799</v>
      </c>
      <c r="F2024">
        <v>4.7619047619047603E-2</v>
      </c>
      <c r="G2024">
        <v>7.1428571428571397E-2</v>
      </c>
    </row>
    <row r="2025" spans="1:7">
      <c r="A2025" t="s">
        <v>8203</v>
      </c>
      <c r="B2025">
        <v>0.94396014943960105</v>
      </c>
      <c r="C2025">
        <v>0.92098445595854905</v>
      </c>
      <c r="D2025">
        <v>0.28571428571428598</v>
      </c>
      <c r="E2025">
        <v>0.33333333333333298</v>
      </c>
      <c r="F2025">
        <v>4.7619047619047603E-2</v>
      </c>
      <c r="G2025">
        <v>8.9285714285714302E-2</v>
      </c>
    </row>
    <row r="2026" spans="1:7">
      <c r="A2026" t="s">
        <v>8510</v>
      </c>
      <c r="B2026">
        <v>0.94396014943960105</v>
      </c>
      <c r="C2026">
        <v>0.92098445595854905</v>
      </c>
      <c r="D2026">
        <v>0.2</v>
      </c>
      <c r="E2026">
        <v>0.33333333333333298</v>
      </c>
      <c r="F2026">
        <v>2.3809523809523801E-2</v>
      </c>
      <c r="G2026">
        <v>8.9285714285714302E-2</v>
      </c>
    </row>
    <row r="2027" spans="1:7">
      <c r="A2027" t="s">
        <v>8638</v>
      </c>
      <c r="B2027">
        <v>0.94396014943960105</v>
      </c>
      <c r="C2027">
        <v>0.92098445595854905</v>
      </c>
      <c r="D2027">
        <v>0.28571428571428598</v>
      </c>
      <c r="E2027">
        <v>0.33333333333333298</v>
      </c>
      <c r="F2027">
        <v>4.7619047619047603E-2</v>
      </c>
      <c r="G2027">
        <v>8.9285714285714302E-2</v>
      </c>
    </row>
    <row r="2028" spans="1:7">
      <c r="A2028" t="s">
        <v>7953</v>
      </c>
      <c r="B2028">
        <v>0.94271481942714797</v>
      </c>
      <c r="C2028">
        <v>0.92098445595854905</v>
      </c>
      <c r="D2028">
        <v>0.25</v>
      </c>
      <c r="E2028">
        <v>0.33333333333333298</v>
      </c>
      <c r="F2028">
        <v>4.7619047619047603E-2</v>
      </c>
      <c r="G2028">
        <v>8.9285714285714302E-2</v>
      </c>
    </row>
    <row r="2029" spans="1:7">
      <c r="A2029" t="s">
        <v>8502</v>
      </c>
      <c r="B2029">
        <v>0.94271481942714797</v>
      </c>
      <c r="C2029">
        <v>0.92098445595854905</v>
      </c>
      <c r="D2029">
        <v>0.25</v>
      </c>
      <c r="E2029">
        <v>0.33333333333333298</v>
      </c>
      <c r="F2029">
        <v>4.7619047619047603E-2</v>
      </c>
      <c r="G2029">
        <v>8.9285714285714302E-2</v>
      </c>
    </row>
    <row r="2030" spans="1:7">
      <c r="A2030" t="s">
        <v>8504</v>
      </c>
      <c r="B2030">
        <v>0.94271481942714797</v>
      </c>
      <c r="C2030">
        <v>0.92098445595854905</v>
      </c>
      <c r="D2030">
        <v>0.16666666666666699</v>
      </c>
      <c r="E2030">
        <v>0.33333333333333298</v>
      </c>
      <c r="F2030">
        <v>2.3809523809523801E-2</v>
      </c>
      <c r="G2030">
        <v>8.9285714285714302E-2</v>
      </c>
    </row>
    <row r="2031" spans="1:7">
      <c r="A2031" t="s">
        <v>8512</v>
      </c>
      <c r="B2031">
        <v>0.94271481942714797</v>
      </c>
      <c r="C2031">
        <v>0.92098445595854905</v>
      </c>
      <c r="D2031">
        <v>0.25</v>
      </c>
      <c r="E2031">
        <v>0.33333333333333298</v>
      </c>
      <c r="F2031">
        <v>4.7619047619047603E-2</v>
      </c>
      <c r="G2031">
        <v>8.9285714285714302E-2</v>
      </c>
    </row>
    <row r="2032" spans="1:7">
      <c r="A2032" t="s">
        <v>7950</v>
      </c>
      <c r="B2032">
        <v>0.94396014943960105</v>
      </c>
      <c r="C2032">
        <v>0.91968911917098495</v>
      </c>
      <c r="D2032">
        <v>0.28571428571428598</v>
      </c>
      <c r="E2032">
        <v>0.33333333333333298</v>
      </c>
      <c r="F2032">
        <v>4.7619047619047603E-2</v>
      </c>
      <c r="G2032">
        <v>0.107142857142857</v>
      </c>
    </row>
    <row r="2033" spans="1:7">
      <c r="A2033" t="s">
        <v>8016</v>
      </c>
      <c r="B2033">
        <v>0.94396014943960105</v>
      </c>
      <c r="C2033">
        <v>0.91968911917098495</v>
      </c>
      <c r="D2033">
        <v>0.28571428571428598</v>
      </c>
      <c r="E2033">
        <v>0.28571428571428598</v>
      </c>
      <c r="F2033">
        <v>4.7619047619047603E-2</v>
      </c>
      <c r="G2033">
        <v>7.1428571428571397E-2</v>
      </c>
    </row>
    <row r="2034" spans="1:7">
      <c r="A2034" t="s">
        <v>8506</v>
      </c>
      <c r="B2034">
        <v>0.94396014943960105</v>
      </c>
      <c r="C2034">
        <v>0.91968911917098495</v>
      </c>
      <c r="D2034">
        <v>0.28571428571428598</v>
      </c>
      <c r="E2034">
        <v>0.33333333333333298</v>
      </c>
      <c r="F2034">
        <v>4.7619047619047603E-2</v>
      </c>
      <c r="G2034">
        <v>0.107142857142857</v>
      </c>
    </row>
    <row r="2035" spans="1:7">
      <c r="A2035" t="s">
        <v>8507</v>
      </c>
      <c r="B2035">
        <v>0.94396014943960105</v>
      </c>
      <c r="C2035">
        <v>0.91968911917098495</v>
      </c>
      <c r="D2035">
        <v>0.28571428571428598</v>
      </c>
      <c r="E2035">
        <v>0.33333333333333298</v>
      </c>
      <c r="F2035">
        <v>4.7619047619047603E-2</v>
      </c>
      <c r="G2035">
        <v>0.107142857142857</v>
      </c>
    </row>
    <row r="2036" spans="1:7">
      <c r="A2036" t="s">
        <v>8772</v>
      </c>
      <c r="B2036">
        <v>0.94396014943960105</v>
      </c>
      <c r="C2036">
        <v>0.91968911917098495</v>
      </c>
      <c r="D2036">
        <v>0.28571428571428598</v>
      </c>
      <c r="E2036">
        <v>0.28571428571428598</v>
      </c>
      <c r="F2036">
        <v>4.7619047619047603E-2</v>
      </c>
      <c r="G2036">
        <v>7.1428571428571397E-2</v>
      </c>
    </row>
    <row r="2037" spans="1:7">
      <c r="A2037" t="s">
        <v>9050</v>
      </c>
      <c r="B2037">
        <v>0.94396014943960105</v>
      </c>
      <c r="C2037">
        <v>0.91968911917098495</v>
      </c>
      <c r="D2037">
        <v>0.28571428571428598</v>
      </c>
      <c r="E2037">
        <v>0.28571428571428598</v>
      </c>
      <c r="F2037">
        <v>4.7619047619047603E-2</v>
      </c>
      <c r="G2037">
        <v>7.1428571428571397E-2</v>
      </c>
    </row>
    <row r="2038" spans="1:7">
      <c r="A2038" t="s">
        <v>8832</v>
      </c>
      <c r="B2038">
        <v>0.94271481942714797</v>
      </c>
      <c r="C2038">
        <v>0.91968911917098495</v>
      </c>
      <c r="D2038">
        <v>0.25</v>
      </c>
      <c r="E2038">
        <v>0.3125</v>
      </c>
      <c r="F2038">
        <v>4.7619047619047603E-2</v>
      </c>
      <c r="G2038">
        <v>8.9285714285714302E-2</v>
      </c>
    </row>
    <row r="2039" spans="1:7">
      <c r="A2039" t="s">
        <v>9047</v>
      </c>
      <c r="B2039">
        <v>0.94271481942714797</v>
      </c>
      <c r="C2039">
        <v>0.91968911917098495</v>
      </c>
      <c r="D2039">
        <v>0.25</v>
      </c>
      <c r="E2039">
        <v>0.3125</v>
      </c>
      <c r="F2039">
        <v>4.7619047619047603E-2</v>
      </c>
      <c r="G2039">
        <v>8.9285714285714302E-2</v>
      </c>
    </row>
    <row r="2040" spans="1:7">
      <c r="A2040" t="s">
        <v>8071</v>
      </c>
      <c r="B2040">
        <v>0.93897882938978805</v>
      </c>
      <c r="C2040">
        <v>0.91968911917098495</v>
      </c>
      <c r="D2040">
        <v>0.18181818181818199</v>
      </c>
      <c r="E2040">
        <v>0.33333333333333298</v>
      </c>
      <c r="F2040">
        <v>4.7619047619047603E-2</v>
      </c>
      <c r="G2040">
        <v>0.107142857142857</v>
      </c>
    </row>
    <row r="2041" spans="1:7">
      <c r="A2041" t="s">
        <v>7951</v>
      </c>
      <c r="B2041">
        <v>0.94396014943960105</v>
      </c>
      <c r="C2041">
        <v>0.91839378238341995</v>
      </c>
      <c r="D2041">
        <v>0.28571428571428598</v>
      </c>
      <c r="E2041">
        <v>0.266666666666667</v>
      </c>
      <c r="F2041">
        <v>4.7619047619047603E-2</v>
      </c>
      <c r="G2041">
        <v>7.1428571428571397E-2</v>
      </c>
    </row>
    <row r="2042" spans="1:7">
      <c r="A2042" t="s">
        <v>7952</v>
      </c>
      <c r="B2042">
        <v>0.94396014943960105</v>
      </c>
      <c r="C2042">
        <v>0.91839378238341995</v>
      </c>
      <c r="D2042">
        <v>0.28571428571428598</v>
      </c>
      <c r="E2042">
        <v>0.31578947368421101</v>
      </c>
      <c r="F2042">
        <v>4.7619047619047603E-2</v>
      </c>
      <c r="G2042">
        <v>0.107142857142857</v>
      </c>
    </row>
    <row r="2043" spans="1:7">
      <c r="A2043" t="s">
        <v>8205</v>
      </c>
      <c r="B2043">
        <v>0.94396014943960105</v>
      </c>
      <c r="C2043">
        <v>0.91839378238341995</v>
      </c>
      <c r="D2043">
        <v>0.28571428571428598</v>
      </c>
      <c r="E2043">
        <v>0.266666666666667</v>
      </c>
      <c r="F2043">
        <v>4.7619047619047603E-2</v>
      </c>
      <c r="G2043">
        <v>7.1428571428571397E-2</v>
      </c>
    </row>
    <row r="2044" spans="1:7">
      <c r="A2044" t="s">
        <v>8208</v>
      </c>
      <c r="B2044">
        <v>0.94396014943960105</v>
      </c>
      <c r="C2044">
        <v>0.91839378238341995</v>
      </c>
      <c r="D2044">
        <v>0.28571428571428598</v>
      </c>
      <c r="E2044">
        <v>0.29411764705882398</v>
      </c>
      <c r="F2044">
        <v>4.7619047619047603E-2</v>
      </c>
      <c r="G2044">
        <v>8.9285714285714302E-2</v>
      </c>
    </row>
    <row r="2045" spans="1:7">
      <c r="A2045" t="s">
        <v>8503</v>
      </c>
      <c r="B2045">
        <v>0.94396014943960105</v>
      </c>
      <c r="C2045">
        <v>0.91839378238341995</v>
      </c>
      <c r="D2045">
        <v>0.28571428571428598</v>
      </c>
      <c r="E2045">
        <v>0.29411764705882398</v>
      </c>
      <c r="F2045">
        <v>4.7619047619047603E-2</v>
      </c>
      <c r="G2045">
        <v>8.9285714285714302E-2</v>
      </c>
    </row>
    <row r="2046" spans="1:7">
      <c r="A2046" t="s">
        <v>8515</v>
      </c>
      <c r="B2046">
        <v>0.94396014943960105</v>
      </c>
      <c r="C2046">
        <v>0.91839378238341995</v>
      </c>
      <c r="D2046">
        <v>0.28571428571428598</v>
      </c>
      <c r="E2046">
        <v>0.31578947368421101</v>
      </c>
      <c r="F2046">
        <v>4.7619047619047603E-2</v>
      </c>
      <c r="G2046">
        <v>0.107142857142857</v>
      </c>
    </row>
    <row r="2047" spans="1:7">
      <c r="A2047" t="s">
        <v>8635</v>
      </c>
      <c r="B2047">
        <v>0.94396014943960105</v>
      </c>
      <c r="C2047">
        <v>0.91839378238341995</v>
      </c>
      <c r="D2047">
        <v>0.28571428571428598</v>
      </c>
      <c r="E2047">
        <v>0.266666666666667</v>
      </c>
      <c r="F2047">
        <v>4.7619047619047603E-2</v>
      </c>
      <c r="G2047">
        <v>7.1428571428571397E-2</v>
      </c>
    </row>
    <row r="2048" spans="1:7">
      <c r="A2048" t="s">
        <v>8643</v>
      </c>
      <c r="B2048">
        <v>0.94396014943960105</v>
      </c>
      <c r="C2048">
        <v>0.91839378238341995</v>
      </c>
      <c r="D2048">
        <v>0.28571428571428598</v>
      </c>
      <c r="E2048">
        <v>0.31578947368421101</v>
      </c>
      <c r="F2048">
        <v>4.7619047619047603E-2</v>
      </c>
      <c r="G2048">
        <v>0.107142857142857</v>
      </c>
    </row>
    <row r="2049" spans="1:7">
      <c r="A2049" t="s">
        <v>8759</v>
      </c>
      <c r="B2049">
        <v>0.94396014943960105</v>
      </c>
      <c r="C2049">
        <v>0.91839378238341995</v>
      </c>
      <c r="D2049">
        <v>0.28571428571428598</v>
      </c>
      <c r="E2049">
        <v>0.266666666666667</v>
      </c>
      <c r="F2049">
        <v>4.7619047619047603E-2</v>
      </c>
      <c r="G2049">
        <v>7.1428571428571397E-2</v>
      </c>
    </row>
    <row r="2050" spans="1:7">
      <c r="A2050" t="s">
        <v>8826</v>
      </c>
      <c r="B2050">
        <v>0.94396014943960105</v>
      </c>
      <c r="C2050">
        <v>0.91839378238341995</v>
      </c>
      <c r="D2050">
        <v>0.28571428571428598</v>
      </c>
      <c r="E2050">
        <v>0.266666666666667</v>
      </c>
      <c r="F2050">
        <v>4.7619047619047603E-2</v>
      </c>
      <c r="G2050">
        <v>7.1428571428571397E-2</v>
      </c>
    </row>
    <row r="2051" spans="1:7">
      <c r="A2051" t="s">
        <v>8937</v>
      </c>
      <c r="B2051">
        <v>0.94396014943960105</v>
      </c>
      <c r="C2051">
        <v>0.91839378238341995</v>
      </c>
      <c r="D2051">
        <v>0.28571428571428598</v>
      </c>
      <c r="E2051">
        <v>0.31578947368421101</v>
      </c>
      <c r="F2051">
        <v>4.7619047619047603E-2</v>
      </c>
      <c r="G2051">
        <v>0.107142857142857</v>
      </c>
    </row>
    <row r="2052" spans="1:7">
      <c r="A2052" t="s">
        <v>8946</v>
      </c>
      <c r="B2052">
        <v>0.94396014943960105</v>
      </c>
      <c r="C2052">
        <v>0.91839378238341995</v>
      </c>
      <c r="D2052">
        <v>0.28571428571428598</v>
      </c>
      <c r="E2052">
        <v>0.31578947368421101</v>
      </c>
      <c r="F2052">
        <v>4.7619047619047603E-2</v>
      </c>
      <c r="G2052">
        <v>0.107142857142857</v>
      </c>
    </row>
    <row r="2053" spans="1:7">
      <c r="A2053" t="s">
        <v>8211</v>
      </c>
      <c r="B2053">
        <v>0.94271481942714797</v>
      </c>
      <c r="C2053">
        <v>0.91839378238341995</v>
      </c>
      <c r="D2053">
        <v>0.25</v>
      </c>
      <c r="E2053">
        <v>0.31578947368421101</v>
      </c>
      <c r="F2053">
        <v>4.7619047619047603E-2</v>
      </c>
      <c r="G2053">
        <v>0.107142857142857</v>
      </c>
    </row>
    <row r="2054" spans="1:7">
      <c r="A2054" t="s">
        <v>8517</v>
      </c>
      <c r="B2054">
        <v>0.94271481942714797</v>
      </c>
      <c r="C2054">
        <v>0.91839378238341995</v>
      </c>
      <c r="D2054">
        <v>0.25</v>
      </c>
      <c r="E2054">
        <v>0.31578947368421101</v>
      </c>
      <c r="F2054">
        <v>4.7619047619047603E-2</v>
      </c>
      <c r="G2054">
        <v>0.107142857142857</v>
      </c>
    </row>
    <row r="2055" spans="1:7">
      <c r="A2055" t="s">
        <v>8837</v>
      </c>
      <c r="B2055">
        <v>0.94271481942714797</v>
      </c>
      <c r="C2055">
        <v>0.91839378238341995</v>
      </c>
      <c r="D2055">
        <v>0.25</v>
      </c>
      <c r="E2055">
        <v>0.31578947368421101</v>
      </c>
      <c r="F2055">
        <v>4.7619047619047603E-2</v>
      </c>
      <c r="G2055">
        <v>0.107142857142857</v>
      </c>
    </row>
    <row r="2056" spans="1:7">
      <c r="A2056" t="s">
        <v>8085</v>
      </c>
      <c r="B2056">
        <v>0.94146948941469499</v>
      </c>
      <c r="C2056">
        <v>0.91839378238341995</v>
      </c>
      <c r="D2056">
        <v>0.22222222222222199</v>
      </c>
      <c r="E2056">
        <v>0.31578947368421101</v>
      </c>
      <c r="F2056">
        <v>4.7619047619047603E-2</v>
      </c>
      <c r="G2056">
        <v>0.107142857142857</v>
      </c>
    </row>
    <row r="2057" spans="1:7">
      <c r="A2057" t="s">
        <v>8762</v>
      </c>
      <c r="B2057">
        <v>0.94022415940224202</v>
      </c>
      <c r="C2057">
        <v>0.91839378238341995</v>
      </c>
      <c r="D2057">
        <v>0.2</v>
      </c>
      <c r="E2057">
        <v>0.31578947368421101</v>
      </c>
      <c r="F2057">
        <v>4.7619047619047603E-2</v>
      </c>
      <c r="G2057">
        <v>0.107142857142857</v>
      </c>
    </row>
    <row r="2058" spans="1:7">
      <c r="A2058" t="s">
        <v>8763</v>
      </c>
      <c r="B2058">
        <v>0.94022415940224202</v>
      </c>
      <c r="C2058">
        <v>0.91839378238341995</v>
      </c>
      <c r="D2058">
        <v>0.2</v>
      </c>
      <c r="E2058">
        <v>0.31578947368421101</v>
      </c>
      <c r="F2058">
        <v>4.7619047619047603E-2</v>
      </c>
      <c r="G2058">
        <v>0.107142857142857</v>
      </c>
    </row>
    <row r="2059" spans="1:7">
      <c r="A2059" t="s">
        <v>8934</v>
      </c>
      <c r="B2059">
        <v>0.94022415940224202</v>
      </c>
      <c r="C2059">
        <v>0.91839378238341995</v>
      </c>
      <c r="D2059">
        <v>0.2</v>
      </c>
      <c r="E2059">
        <v>0.31578947368421101</v>
      </c>
      <c r="F2059">
        <v>4.7619047619047603E-2</v>
      </c>
      <c r="G2059">
        <v>0.107142857142857</v>
      </c>
    </row>
    <row r="2060" spans="1:7">
      <c r="A2060" t="s">
        <v>8939</v>
      </c>
      <c r="B2060">
        <v>0.94022415940224202</v>
      </c>
      <c r="C2060">
        <v>0.91839378238341995</v>
      </c>
      <c r="D2060">
        <v>0.2</v>
      </c>
      <c r="E2060">
        <v>0.31578947368421101</v>
      </c>
      <c r="F2060">
        <v>4.7619047619047603E-2</v>
      </c>
      <c r="G2060">
        <v>0.107142857142857</v>
      </c>
    </row>
    <row r="2061" spans="1:7">
      <c r="A2061" t="s">
        <v>7956</v>
      </c>
      <c r="B2061">
        <v>0.93897882938978805</v>
      </c>
      <c r="C2061">
        <v>0.91839378238341995</v>
      </c>
      <c r="D2061">
        <v>0.18181818181818199</v>
      </c>
      <c r="E2061">
        <v>0.33333333333333298</v>
      </c>
      <c r="F2061">
        <v>4.7619047619047603E-2</v>
      </c>
      <c r="G2061">
        <v>0.125</v>
      </c>
    </row>
    <row r="2062" spans="1:7">
      <c r="A2062" t="s">
        <v>7901</v>
      </c>
      <c r="B2062">
        <v>0.93897882938978805</v>
      </c>
      <c r="C2062">
        <v>0.91839378238341995</v>
      </c>
      <c r="D2062">
        <v>0.18181818181818199</v>
      </c>
      <c r="E2062">
        <v>0.31578947368421101</v>
      </c>
      <c r="F2062">
        <v>4.7619047619047603E-2</v>
      </c>
      <c r="G2062">
        <v>0.107142857142857</v>
      </c>
    </row>
    <row r="2063" spans="1:7">
      <c r="A2063" t="s">
        <v>8009</v>
      </c>
      <c r="B2063">
        <v>0.93897882938978805</v>
      </c>
      <c r="C2063">
        <v>0.91839378238341995</v>
      </c>
      <c r="D2063">
        <v>0.18181818181818199</v>
      </c>
      <c r="E2063">
        <v>0.31578947368421101</v>
      </c>
      <c r="F2063">
        <v>4.7619047619047603E-2</v>
      </c>
      <c r="G2063">
        <v>0.107142857142857</v>
      </c>
    </row>
    <row r="2064" spans="1:7">
      <c r="A2064" t="s">
        <v>8084</v>
      </c>
      <c r="B2064">
        <v>0.93897882938978805</v>
      </c>
      <c r="C2064">
        <v>0.91839378238341995</v>
      </c>
      <c r="D2064">
        <v>0.18181818181818199</v>
      </c>
      <c r="E2064">
        <v>0.31578947368421101</v>
      </c>
      <c r="F2064">
        <v>4.7619047619047603E-2</v>
      </c>
      <c r="G2064">
        <v>0.107142857142857</v>
      </c>
    </row>
    <row r="2065" spans="1:7">
      <c r="A2065" t="s">
        <v>8631</v>
      </c>
      <c r="B2065">
        <v>0.93897882938978805</v>
      </c>
      <c r="C2065">
        <v>0.91839378238341995</v>
      </c>
      <c r="D2065">
        <v>0.18181818181818199</v>
      </c>
      <c r="E2065">
        <v>0.31578947368421101</v>
      </c>
      <c r="F2065">
        <v>4.7619047619047603E-2</v>
      </c>
      <c r="G2065">
        <v>0.107142857142857</v>
      </c>
    </row>
    <row r="2066" spans="1:7">
      <c r="A2066" t="s">
        <v>8634</v>
      </c>
      <c r="B2066">
        <v>0.93897882938978805</v>
      </c>
      <c r="C2066">
        <v>0.91839378238341995</v>
      </c>
      <c r="D2066">
        <v>0.18181818181818199</v>
      </c>
      <c r="E2066">
        <v>0.31578947368421101</v>
      </c>
      <c r="F2066">
        <v>4.7619047619047603E-2</v>
      </c>
      <c r="G2066">
        <v>0.107142857142857</v>
      </c>
    </row>
    <row r="2067" spans="1:7">
      <c r="A2067" t="s">
        <v>8769</v>
      </c>
      <c r="B2067">
        <v>0.93897882938978805</v>
      </c>
      <c r="C2067">
        <v>0.91839378238341995</v>
      </c>
      <c r="D2067">
        <v>0.18181818181818199</v>
      </c>
      <c r="E2067">
        <v>0.33333333333333298</v>
      </c>
      <c r="F2067">
        <v>4.7619047619047603E-2</v>
      </c>
      <c r="G2067">
        <v>0.125</v>
      </c>
    </row>
    <row r="2068" spans="1:7">
      <c r="A2068" t="s">
        <v>8773</v>
      </c>
      <c r="B2068">
        <v>0.93897882938978805</v>
      </c>
      <c r="C2068">
        <v>0.91839378238341995</v>
      </c>
      <c r="D2068">
        <v>0.18181818181818199</v>
      </c>
      <c r="E2068">
        <v>0.31578947368421101</v>
      </c>
      <c r="F2068">
        <v>4.7619047619047603E-2</v>
      </c>
      <c r="G2068">
        <v>0.107142857142857</v>
      </c>
    </row>
    <row r="2069" spans="1:7">
      <c r="A2069" t="s">
        <v>8831</v>
      </c>
      <c r="B2069">
        <v>0.93897882938978805</v>
      </c>
      <c r="C2069">
        <v>0.91839378238341995</v>
      </c>
      <c r="D2069">
        <v>0.18181818181818199</v>
      </c>
      <c r="E2069">
        <v>0.31578947368421101</v>
      </c>
      <c r="F2069">
        <v>4.7619047619047603E-2</v>
      </c>
      <c r="G2069">
        <v>0.107142857142857</v>
      </c>
    </row>
    <row r="2070" spans="1:7">
      <c r="A2070" t="s">
        <v>8209</v>
      </c>
      <c r="B2070">
        <v>0.93773349937733497</v>
      </c>
      <c r="C2070">
        <v>0.91839378238341995</v>
      </c>
      <c r="D2070">
        <v>0.16666666666666699</v>
      </c>
      <c r="E2070">
        <v>0.33333333333333298</v>
      </c>
      <c r="F2070">
        <v>4.7619047619047603E-2</v>
      </c>
      <c r="G2070">
        <v>0.125</v>
      </c>
    </row>
    <row r="2071" spans="1:7">
      <c r="A2071" t="s">
        <v>8766</v>
      </c>
      <c r="B2071">
        <v>0.93773349937733497</v>
      </c>
      <c r="C2071">
        <v>0.91839378238341995</v>
      </c>
      <c r="D2071">
        <v>0.16666666666666699</v>
      </c>
      <c r="E2071">
        <v>0.33333333333333298</v>
      </c>
      <c r="F2071">
        <v>4.7619047619047603E-2</v>
      </c>
      <c r="G2071">
        <v>0.125</v>
      </c>
    </row>
    <row r="2072" spans="1:7">
      <c r="A2072" t="s">
        <v>9048</v>
      </c>
      <c r="B2072">
        <v>0.93773349937733497</v>
      </c>
      <c r="C2072">
        <v>0.91839378238341995</v>
      </c>
      <c r="D2072">
        <v>0.16666666666666699</v>
      </c>
      <c r="E2072">
        <v>0.33333333333333298</v>
      </c>
      <c r="F2072">
        <v>4.7619047619047603E-2</v>
      </c>
      <c r="G2072">
        <v>0.125</v>
      </c>
    </row>
    <row r="2073" spans="1:7">
      <c r="A2073" t="s">
        <v>8083</v>
      </c>
      <c r="B2073">
        <v>0.93648816936488199</v>
      </c>
      <c r="C2073">
        <v>0.91839378238341995</v>
      </c>
      <c r="D2073">
        <v>0.15384615384615399</v>
      </c>
      <c r="E2073">
        <v>0.33333333333333298</v>
      </c>
      <c r="F2073">
        <v>4.7619047619047603E-2</v>
      </c>
      <c r="G2073">
        <v>0.125</v>
      </c>
    </row>
    <row r="2074" spans="1:7">
      <c r="A2074" t="s">
        <v>8511</v>
      </c>
      <c r="B2074">
        <v>0.93648816936488199</v>
      </c>
      <c r="C2074">
        <v>0.91839378238341995</v>
      </c>
      <c r="D2074">
        <v>0.15384615384615399</v>
      </c>
      <c r="E2074">
        <v>0.33333333333333298</v>
      </c>
      <c r="F2074">
        <v>4.7619047619047603E-2</v>
      </c>
      <c r="G2074">
        <v>0.125</v>
      </c>
    </row>
    <row r="2075" spans="1:7">
      <c r="A2075" t="s">
        <v>8514</v>
      </c>
      <c r="B2075">
        <v>0.93648816936488199</v>
      </c>
      <c r="C2075">
        <v>0.91839378238341995</v>
      </c>
      <c r="D2075">
        <v>0.15384615384615399</v>
      </c>
      <c r="E2075">
        <v>0.33333333333333298</v>
      </c>
      <c r="F2075">
        <v>4.7619047619047603E-2</v>
      </c>
      <c r="G2075">
        <v>0.125</v>
      </c>
    </row>
    <row r="2076" spans="1:7">
      <c r="A2076" t="s">
        <v>8633</v>
      </c>
      <c r="B2076">
        <v>0.93648816936488199</v>
      </c>
      <c r="C2076">
        <v>0.91839378238341995</v>
      </c>
      <c r="D2076">
        <v>0.15384615384615399</v>
      </c>
      <c r="E2076">
        <v>0.33333333333333298</v>
      </c>
      <c r="F2076">
        <v>4.7619047619047603E-2</v>
      </c>
      <c r="G2076">
        <v>0.125</v>
      </c>
    </row>
    <row r="2077" spans="1:7">
      <c r="A2077" t="s">
        <v>8948</v>
      </c>
      <c r="B2077">
        <v>0.93648816936488199</v>
      </c>
      <c r="C2077">
        <v>0.91839378238341995</v>
      </c>
      <c r="D2077">
        <v>0.15384615384615399</v>
      </c>
      <c r="E2077">
        <v>0.33333333333333298</v>
      </c>
      <c r="F2077">
        <v>4.7619047619047603E-2</v>
      </c>
      <c r="G2077">
        <v>0.125</v>
      </c>
    </row>
    <row r="2078" spans="1:7">
      <c r="A2078" t="s">
        <v>8021</v>
      </c>
      <c r="B2078">
        <v>0.94396014943960105</v>
      </c>
      <c r="C2078">
        <v>0.91709844559585496</v>
      </c>
      <c r="D2078">
        <v>0.28571428571428598</v>
      </c>
      <c r="E2078">
        <v>0.27777777777777801</v>
      </c>
      <c r="F2078">
        <v>4.7619047619047603E-2</v>
      </c>
      <c r="G2078">
        <v>8.9285714285714302E-2</v>
      </c>
    </row>
    <row r="2079" spans="1:7">
      <c r="A2079" t="s">
        <v>8575</v>
      </c>
      <c r="B2079">
        <v>0.94396014943960105</v>
      </c>
      <c r="C2079">
        <v>0.91709844559585496</v>
      </c>
      <c r="D2079">
        <v>0.28571428571428598</v>
      </c>
      <c r="E2079">
        <v>0.25</v>
      </c>
      <c r="F2079">
        <v>4.7619047619047603E-2</v>
      </c>
      <c r="G2079">
        <v>7.1428571428571397E-2</v>
      </c>
    </row>
    <row r="2080" spans="1:7">
      <c r="A2080" t="s">
        <v>8580</v>
      </c>
      <c r="B2080">
        <v>0.94396014943960105</v>
      </c>
      <c r="C2080">
        <v>0.91709844559585496</v>
      </c>
      <c r="D2080">
        <v>0.28571428571428598</v>
      </c>
      <c r="E2080">
        <v>0.25</v>
      </c>
      <c r="F2080">
        <v>4.7619047619047603E-2</v>
      </c>
      <c r="G2080">
        <v>7.1428571428571397E-2</v>
      </c>
    </row>
    <row r="2081" spans="1:7">
      <c r="A2081" t="s">
        <v>8072</v>
      </c>
      <c r="B2081">
        <v>0.93897882938978805</v>
      </c>
      <c r="C2081">
        <v>0.91709844559585496</v>
      </c>
      <c r="D2081">
        <v>0.18181818181818199</v>
      </c>
      <c r="E2081">
        <v>0.3</v>
      </c>
      <c r="F2081">
        <v>4.7619047619047603E-2</v>
      </c>
      <c r="G2081">
        <v>0.107142857142857</v>
      </c>
    </row>
    <row r="2082" spans="1:7">
      <c r="A2082" t="s">
        <v>8080</v>
      </c>
      <c r="B2082">
        <v>0.93897882938978805</v>
      </c>
      <c r="C2082">
        <v>0.91709844559585496</v>
      </c>
      <c r="D2082">
        <v>0.18181818181818199</v>
      </c>
      <c r="E2082">
        <v>0.3</v>
      </c>
      <c r="F2082">
        <v>4.7619047619047603E-2</v>
      </c>
      <c r="G2082">
        <v>0.107142857142857</v>
      </c>
    </row>
    <row r="2083" spans="1:7">
      <c r="A2083" t="s">
        <v>8770</v>
      </c>
      <c r="B2083">
        <v>0.93773349937733497</v>
      </c>
      <c r="C2083">
        <v>0.91709844559585496</v>
      </c>
      <c r="D2083">
        <v>0.16666666666666699</v>
      </c>
      <c r="E2083">
        <v>0.3</v>
      </c>
      <c r="F2083">
        <v>4.7619047619047603E-2</v>
      </c>
      <c r="G2083">
        <v>0.107142857142857</v>
      </c>
    </row>
    <row r="2084" spans="1:7">
      <c r="A2084" t="s">
        <v>8207</v>
      </c>
      <c r="B2084">
        <v>0.93648816936488199</v>
      </c>
      <c r="C2084">
        <v>0.91709844559585496</v>
      </c>
      <c r="D2084">
        <v>0.15384615384615399</v>
      </c>
      <c r="E2084">
        <v>0.31818181818181801</v>
      </c>
      <c r="F2084">
        <v>4.7619047619047603E-2</v>
      </c>
      <c r="G2084">
        <v>0.125</v>
      </c>
    </row>
    <row r="2085" spans="1:7">
      <c r="A2085" t="s">
        <v>8829</v>
      </c>
      <c r="B2085">
        <v>0.93648816936488199</v>
      </c>
      <c r="C2085">
        <v>0.91709844559585496</v>
      </c>
      <c r="D2085">
        <v>0.15384615384615399</v>
      </c>
      <c r="E2085">
        <v>0.31818181818181801</v>
      </c>
      <c r="F2085">
        <v>4.7619047619047603E-2</v>
      </c>
      <c r="G2085">
        <v>0.125</v>
      </c>
    </row>
    <row r="2086" spans="1:7">
      <c r="A2086" t="s">
        <v>9051</v>
      </c>
      <c r="B2086">
        <v>0.93648816936488199</v>
      </c>
      <c r="C2086">
        <v>0.91709844559585496</v>
      </c>
      <c r="D2086">
        <v>0.15384615384615399</v>
      </c>
      <c r="E2086">
        <v>0.31818181818181801</v>
      </c>
      <c r="F2086">
        <v>4.7619047619047603E-2</v>
      </c>
      <c r="G2086">
        <v>0.125</v>
      </c>
    </row>
    <row r="2087" spans="1:7">
      <c r="A2087" t="s">
        <v>9046</v>
      </c>
      <c r="B2087">
        <v>0.94396014943960105</v>
      </c>
      <c r="C2087">
        <v>0.91580310880828997</v>
      </c>
      <c r="D2087">
        <v>0.28571428571428598</v>
      </c>
      <c r="E2087">
        <v>0.23529411764705899</v>
      </c>
      <c r="F2087">
        <v>4.7619047619047603E-2</v>
      </c>
      <c r="G2087">
        <v>7.1428571428571397E-2</v>
      </c>
    </row>
    <row r="2088" spans="1:7">
      <c r="A2088" t="s">
        <v>7948</v>
      </c>
      <c r="B2088">
        <v>0.93773349937733497</v>
      </c>
      <c r="C2088">
        <v>0.91580310880828997</v>
      </c>
      <c r="D2088">
        <v>0.16666666666666699</v>
      </c>
      <c r="E2088">
        <v>0.30434782608695699</v>
      </c>
      <c r="F2088">
        <v>4.7619047619047603E-2</v>
      </c>
      <c r="G2088">
        <v>0.125</v>
      </c>
    </row>
    <row r="2089" spans="1:7">
      <c r="A2089" t="s">
        <v>7957</v>
      </c>
      <c r="B2089">
        <v>0.93773349937733497</v>
      </c>
      <c r="C2089">
        <v>0.91580310880828997</v>
      </c>
      <c r="D2089">
        <v>0.16666666666666699</v>
      </c>
      <c r="E2089">
        <v>0.30434782608695699</v>
      </c>
      <c r="F2089">
        <v>4.7619047619047603E-2</v>
      </c>
      <c r="G2089">
        <v>0.125</v>
      </c>
    </row>
    <row r="2090" spans="1:7">
      <c r="A2090" t="s">
        <v>8079</v>
      </c>
      <c r="B2090">
        <v>0.93773349937733497</v>
      </c>
      <c r="C2090">
        <v>0.91580310880828997</v>
      </c>
      <c r="D2090">
        <v>0.16666666666666699</v>
      </c>
      <c r="E2090">
        <v>0.30434782608695699</v>
      </c>
      <c r="F2090">
        <v>4.7619047619047603E-2</v>
      </c>
      <c r="G2090">
        <v>0.125</v>
      </c>
    </row>
    <row r="2091" spans="1:7">
      <c r="A2091" t="s">
        <v>8081</v>
      </c>
      <c r="B2091">
        <v>0.93773349937733497</v>
      </c>
      <c r="C2091">
        <v>0.91580310880828997</v>
      </c>
      <c r="D2091">
        <v>0.16666666666666699</v>
      </c>
      <c r="E2091">
        <v>0.30434782608695699</v>
      </c>
      <c r="F2091">
        <v>4.7619047619047603E-2</v>
      </c>
      <c r="G2091">
        <v>0.125</v>
      </c>
    </row>
    <row r="2092" spans="1:7">
      <c r="A2092" t="s">
        <v>8199</v>
      </c>
      <c r="B2092">
        <v>0.93773349937733497</v>
      </c>
      <c r="C2092">
        <v>0.91580310880828997</v>
      </c>
      <c r="D2092">
        <v>0.16666666666666699</v>
      </c>
      <c r="E2092">
        <v>0.30434782608695699</v>
      </c>
      <c r="F2092">
        <v>4.7619047619047603E-2</v>
      </c>
      <c r="G2092">
        <v>0.125</v>
      </c>
    </row>
    <row r="2093" spans="1:7">
      <c r="A2093" t="s">
        <v>8630</v>
      </c>
      <c r="B2093">
        <v>0.93773349937733497</v>
      </c>
      <c r="C2093">
        <v>0.91580310880828997</v>
      </c>
      <c r="D2093">
        <v>0.16666666666666699</v>
      </c>
      <c r="E2093">
        <v>0.30434782608695699</v>
      </c>
      <c r="F2093">
        <v>4.7619047619047603E-2</v>
      </c>
      <c r="G2093">
        <v>0.125</v>
      </c>
    </row>
    <row r="2094" spans="1:7">
      <c r="A2094" t="s">
        <v>8761</v>
      </c>
      <c r="B2094">
        <v>0.93773349937733497</v>
      </c>
      <c r="C2094">
        <v>0.91580310880828997</v>
      </c>
      <c r="D2094">
        <v>0.16666666666666699</v>
      </c>
      <c r="E2094">
        <v>0.30434782608695699</v>
      </c>
      <c r="F2094">
        <v>4.7619047619047603E-2</v>
      </c>
      <c r="G2094">
        <v>0.125</v>
      </c>
    </row>
    <row r="2095" spans="1:7">
      <c r="A2095" t="s">
        <v>8945</v>
      </c>
      <c r="B2095">
        <v>0.93773349937733497</v>
      </c>
      <c r="C2095">
        <v>0.91580310880828997</v>
      </c>
      <c r="D2095">
        <v>0.16666666666666699</v>
      </c>
      <c r="E2095">
        <v>0.30434782608695699</v>
      </c>
      <c r="F2095">
        <v>4.7619047619047603E-2</v>
      </c>
      <c r="G2095">
        <v>0.125</v>
      </c>
    </row>
    <row r="2096" spans="1:7">
      <c r="A2096" t="s">
        <v>8947</v>
      </c>
      <c r="B2096">
        <v>0.93773349937733497</v>
      </c>
      <c r="C2096">
        <v>0.91580310880828997</v>
      </c>
      <c r="D2096">
        <v>0.16666666666666699</v>
      </c>
      <c r="E2096">
        <v>0.30434782608695699</v>
      </c>
      <c r="F2096">
        <v>4.7619047619047603E-2</v>
      </c>
      <c r="G2096">
        <v>0.125</v>
      </c>
    </row>
    <row r="2097" spans="1:7">
      <c r="A2097" t="s">
        <v>9049</v>
      </c>
      <c r="B2097">
        <v>0.93773349937733497</v>
      </c>
      <c r="C2097">
        <v>0.91580310880828997</v>
      </c>
      <c r="D2097">
        <v>0.16666666666666699</v>
      </c>
      <c r="E2097">
        <v>0.30434782608695699</v>
      </c>
      <c r="F2097">
        <v>4.7619047619047603E-2</v>
      </c>
      <c r="G2097">
        <v>0.125</v>
      </c>
    </row>
    <row r="2098" spans="1:7">
      <c r="A2098" t="s">
        <v>8201</v>
      </c>
      <c r="B2098">
        <v>0.93648816936488199</v>
      </c>
      <c r="C2098">
        <v>0.91580310880828997</v>
      </c>
      <c r="D2098">
        <v>0.15384615384615399</v>
      </c>
      <c r="E2098">
        <v>0.30434782608695699</v>
      </c>
      <c r="F2098">
        <v>4.7619047619047603E-2</v>
      </c>
      <c r="G2098">
        <v>0.125</v>
      </c>
    </row>
    <row r="2099" spans="1:7">
      <c r="A2099" t="s">
        <v>8202</v>
      </c>
      <c r="B2099">
        <v>0.93648816936488199</v>
      </c>
      <c r="C2099">
        <v>0.91580310880828997</v>
      </c>
      <c r="D2099">
        <v>0.15384615384615399</v>
      </c>
      <c r="E2099">
        <v>0.30434782608695699</v>
      </c>
      <c r="F2099">
        <v>4.7619047619047603E-2</v>
      </c>
      <c r="G2099">
        <v>0.125</v>
      </c>
    </row>
    <row r="2100" spans="1:7">
      <c r="A2100" t="s">
        <v>8210</v>
      </c>
      <c r="B2100">
        <v>0.93648816936488199</v>
      </c>
      <c r="C2100">
        <v>0.91580310880828997</v>
      </c>
      <c r="D2100">
        <v>0.15384615384615399</v>
      </c>
      <c r="E2100">
        <v>0.30434782608695699</v>
      </c>
      <c r="F2100">
        <v>4.7619047619047603E-2</v>
      </c>
      <c r="G2100">
        <v>0.125</v>
      </c>
    </row>
    <row r="2101" spans="1:7">
      <c r="A2101" t="s">
        <v>8505</v>
      </c>
      <c r="B2101">
        <v>0.93648816936488199</v>
      </c>
      <c r="C2101">
        <v>0.91580310880828997</v>
      </c>
      <c r="D2101">
        <v>0.15384615384615399</v>
      </c>
      <c r="E2101">
        <v>0.30434782608695699</v>
      </c>
      <c r="F2101">
        <v>4.7619047619047603E-2</v>
      </c>
      <c r="G2101">
        <v>0.125</v>
      </c>
    </row>
    <row r="2102" spans="1:7">
      <c r="A2102" t="s">
        <v>8513</v>
      </c>
      <c r="B2102">
        <v>0.93648816936488199</v>
      </c>
      <c r="C2102">
        <v>0.91580310880828997</v>
      </c>
      <c r="D2102">
        <v>0.15384615384615399</v>
      </c>
      <c r="E2102">
        <v>0.30434782608695699</v>
      </c>
      <c r="F2102">
        <v>4.7619047619047603E-2</v>
      </c>
      <c r="G2102">
        <v>0.125</v>
      </c>
    </row>
    <row r="2103" spans="1:7">
      <c r="A2103" t="s">
        <v>8516</v>
      </c>
      <c r="B2103">
        <v>0.93648816936488199</v>
      </c>
      <c r="C2103">
        <v>0.91580310880828997</v>
      </c>
      <c r="D2103">
        <v>0.15384615384615399</v>
      </c>
      <c r="E2103">
        <v>0.30434782608695699</v>
      </c>
      <c r="F2103">
        <v>4.7619047619047603E-2</v>
      </c>
      <c r="G2103">
        <v>0.125</v>
      </c>
    </row>
    <row r="2104" spans="1:7">
      <c r="A2104" t="s">
        <v>8760</v>
      </c>
      <c r="B2104">
        <v>0.93648816936488199</v>
      </c>
      <c r="C2104">
        <v>0.91580310880828997</v>
      </c>
      <c r="D2104">
        <v>0.15384615384615399</v>
      </c>
      <c r="E2104">
        <v>0.30434782608695699</v>
      </c>
      <c r="F2104">
        <v>4.7619047619047603E-2</v>
      </c>
      <c r="G2104">
        <v>0.125</v>
      </c>
    </row>
    <row r="2105" spans="1:7">
      <c r="A2105" t="s">
        <v>8768</v>
      </c>
      <c r="B2105">
        <v>0.93648816936488199</v>
      </c>
      <c r="C2105">
        <v>0.91580310880828997</v>
      </c>
      <c r="D2105">
        <v>0.15384615384615399</v>
      </c>
      <c r="E2105">
        <v>0.30434782608695699</v>
      </c>
      <c r="F2105">
        <v>4.7619047619047603E-2</v>
      </c>
      <c r="G2105">
        <v>0.125</v>
      </c>
    </row>
    <row r="2106" spans="1:7">
      <c r="A2106" t="s">
        <v>8822</v>
      </c>
      <c r="B2106">
        <v>0.93648816936488199</v>
      </c>
      <c r="C2106">
        <v>0.91580310880828997</v>
      </c>
      <c r="D2106">
        <v>0.15384615384615399</v>
      </c>
      <c r="E2106">
        <v>0.30434782608695699</v>
      </c>
      <c r="F2106">
        <v>4.7619047619047603E-2</v>
      </c>
      <c r="G2106">
        <v>0.125</v>
      </c>
    </row>
    <row r="2107" spans="1:7">
      <c r="A2107" t="s">
        <v>8824</v>
      </c>
      <c r="B2107">
        <v>0.93648816936488199</v>
      </c>
      <c r="C2107">
        <v>0.91580310880828997</v>
      </c>
      <c r="D2107">
        <v>0.15384615384615399</v>
      </c>
      <c r="E2107">
        <v>0.30434782608695699</v>
      </c>
      <c r="F2107">
        <v>4.7619047619047603E-2</v>
      </c>
      <c r="G2107">
        <v>0.125</v>
      </c>
    </row>
    <row r="2108" spans="1:7">
      <c r="A2108" t="s">
        <v>8825</v>
      </c>
      <c r="B2108">
        <v>0.93648816936488199</v>
      </c>
      <c r="C2108">
        <v>0.91580310880828997</v>
      </c>
      <c r="D2108">
        <v>0.15384615384615399</v>
      </c>
      <c r="E2108">
        <v>0.30434782608695699</v>
      </c>
      <c r="F2108">
        <v>4.7619047619047603E-2</v>
      </c>
      <c r="G2108">
        <v>0.125</v>
      </c>
    </row>
    <row r="2109" spans="1:7">
      <c r="A2109" t="s">
        <v>8943</v>
      </c>
      <c r="B2109">
        <v>0.93648816936488199</v>
      </c>
      <c r="C2109">
        <v>0.91580310880828997</v>
      </c>
      <c r="D2109">
        <v>0.15384615384615399</v>
      </c>
      <c r="E2109">
        <v>0.30434782608695699</v>
      </c>
      <c r="F2109">
        <v>4.7619047619047603E-2</v>
      </c>
      <c r="G2109">
        <v>0.125</v>
      </c>
    </row>
    <row r="2110" spans="1:7">
      <c r="A2110" t="s">
        <v>8944</v>
      </c>
      <c r="B2110">
        <v>0.93648816936488199</v>
      </c>
      <c r="C2110">
        <v>0.91580310880828997</v>
      </c>
      <c r="D2110">
        <v>0.15384615384615399</v>
      </c>
      <c r="E2110">
        <v>0.30434782608695699</v>
      </c>
      <c r="F2110">
        <v>4.7619047619047603E-2</v>
      </c>
      <c r="G2110">
        <v>0.125</v>
      </c>
    </row>
    <row r="2111" spans="1:7">
      <c r="A2111" t="s">
        <v>9045</v>
      </c>
      <c r="B2111">
        <v>0.93648816936488199</v>
      </c>
      <c r="C2111">
        <v>0.91580310880828997</v>
      </c>
      <c r="D2111">
        <v>0.15384615384615399</v>
      </c>
      <c r="E2111">
        <v>0.30434782608695699</v>
      </c>
      <c r="F2111">
        <v>4.7619047619047603E-2</v>
      </c>
      <c r="G2111">
        <v>0.125</v>
      </c>
    </row>
    <row r="2112" spans="1:7">
      <c r="A2112" t="s">
        <v>7947</v>
      </c>
      <c r="B2112">
        <v>0.93524283935242802</v>
      </c>
      <c r="C2112">
        <v>0.91580310880828997</v>
      </c>
      <c r="D2112">
        <v>0.14285714285714299</v>
      </c>
      <c r="E2112">
        <v>0.30434782608695699</v>
      </c>
      <c r="F2112">
        <v>4.7619047619047603E-2</v>
      </c>
      <c r="G2112">
        <v>0.125</v>
      </c>
    </row>
    <row r="2113" spans="1:7">
      <c r="A2113" t="s">
        <v>7955</v>
      </c>
      <c r="B2113">
        <v>0.93524283935242802</v>
      </c>
      <c r="C2113">
        <v>0.91580310880828997</v>
      </c>
      <c r="D2113">
        <v>0.14285714285714299</v>
      </c>
      <c r="E2113">
        <v>0.30434782608695699</v>
      </c>
      <c r="F2113">
        <v>4.7619047619047603E-2</v>
      </c>
      <c r="G2113">
        <v>0.125</v>
      </c>
    </row>
    <row r="2114" spans="1:7">
      <c r="A2114" t="s">
        <v>8642</v>
      </c>
      <c r="B2114">
        <v>0.93524283935242802</v>
      </c>
      <c r="C2114">
        <v>0.91580310880828997</v>
      </c>
      <c r="D2114">
        <v>0.14285714285714299</v>
      </c>
      <c r="E2114">
        <v>0.30434782608695699</v>
      </c>
      <c r="F2114">
        <v>4.7619047619047603E-2</v>
      </c>
      <c r="G2114">
        <v>0.125</v>
      </c>
    </row>
    <row r="2115" spans="1:7">
      <c r="A2115" t="s">
        <v>8823</v>
      </c>
      <c r="B2115">
        <v>0.93524283935242802</v>
      </c>
      <c r="C2115">
        <v>0.91580310880828997</v>
      </c>
      <c r="D2115">
        <v>0.14285714285714299</v>
      </c>
      <c r="E2115">
        <v>0.30434782608695699</v>
      </c>
      <c r="F2115">
        <v>4.7619047619047603E-2</v>
      </c>
      <c r="G2115">
        <v>0.125</v>
      </c>
    </row>
    <row r="2116" spans="1:7">
      <c r="A2116" t="s">
        <v>8830</v>
      </c>
      <c r="B2116">
        <v>0.93524283935242802</v>
      </c>
      <c r="C2116">
        <v>0.91580310880828997</v>
      </c>
      <c r="D2116">
        <v>0.14285714285714299</v>
      </c>
      <c r="E2116">
        <v>0.30434782608695699</v>
      </c>
      <c r="F2116">
        <v>4.7619047619047603E-2</v>
      </c>
      <c r="G2116">
        <v>0.125</v>
      </c>
    </row>
    <row r="2117" spans="1:7">
      <c r="A2117" t="s">
        <v>8836</v>
      </c>
      <c r="B2117">
        <v>0.93524283935242802</v>
      </c>
      <c r="C2117">
        <v>0.91580310880828997</v>
      </c>
      <c r="D2117">
        <v>0.14285714285714299</v>
      </c>
      <c r="E2117">
        <v>0.30434782608695699</v>
      </c>
      <c r="F2117">
        <v>4.7619047619047603E-2</v>
      </c>
      <c r="G2117">
        <v>0.125</v>
      </c>
    </row>
    <row r="2118" spans="1:7">
      <c r="A2118" t="s">
        <v>7904</v>
      </c>
      <c r="B2118">
        <v>0.93524283935242802</v>
      </c>
      <c r="C2118">
        <v>0.91580310880828997</v>
      </c>
      <c r="D2118">
        <v>0.14285714285714299</v>
      </c>
      <c r="E2118">
        <v>0.30434782608695699</v>
      </c>
      <c r="F2118">
        <v>4.7619047619047603E-2</v>
      </c>
      <c r="G2118">
        <v>0.125</v>
      </c>
    </row>
    <row r="2119" spans="1:7">
      <c r="A2119" t="s">
        <v>8073</v>
      </c>
      <c r="B2119">
        <v>0.93648816936488199</v>
      </c>
      <c r="C2119">
        <v>0.91450777202072497</v>
      </c>
      <c r="D2119">
        <v>0.15384615384615399</v>
      </c>
      <c r="E2119">
        <v>0.29166666666666702</v>
      </c>
      <c r="F2119">
        <v>4.7619047619047603E-2</v>
      </c>
      <c r="G2119">
        <v>0.125</v>
      </c>
    </row>
    <row r="2120" spans="1:7">
      <c r="A2120" t="s">
        <v>8632</v>
      </c>
      <c r="B2120">
        <v>0.93648816936488199</v>
      </c>
      <c r="C2120">
        <v>0.91450777202072497</v>
      </c>
      <c r="D2120">
        <v>0.15384615384615399</v>
      </c>
      <c r="E2120">
        <v>0.29166666666666702</v>
      </c>
      <c r="F2120">
        <v>4.7619047619047603E-2</v>
      </c>
      <c r="G2120">
        <v>0.125</v>
      </c>
    </row>
    <row r="2121" spans="1:7">
      <c r="A2121" t="s">
        <v>8941</v>
      </c>
      <c r="B2121">
        <v>0.93648816936488199</v>
      </c>
      <c r="C2121">
        <v>0.91450777202072497</v>
      </c>
      <c r="D2121">
        <v>0.15384615384615399</v>
      </c>
      <c r="E2121">
        <v>0.29166666666666702</v>
      </c>
      <c r="F2121">
        <v>4.7619047619047603E-2</v>
      </c>
      <c r="G2121">
        <v>0.125</v>
      </c>
    </row>
  </sheetData>
  <sortState ref="A1:G2121">
    <sortCondition descending="1" ref="C1"/>
  </sortState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03"/>
  <sheetViews>
    <sheetView topLeftCell="A667" workbookViewId="0">
      <selection activeCell="S76" sqref="S76"/>
    </sheetView>
  </sheetViews>
  <sheetFormatPr defaultRowHeight="13.5"/>
  <sheetData>
    <row r="1" spans="1:13">
      <c r="A1" t="s">
        <v>104</v>
      </c>
      <c r="B1">
        <v>22</v>
      </c>
      <c r="C1">
        <v>22</v>
      </c>
      <c r="D1" t="s">
        <v>9</v>
      </c>
      <c r="I1" t="s">
        <v>23</v>
      </c>
      <c r="J1">
        <v>1</v>
      </c>
      <c r="K1">
        <v>1</v>
      </c>
      <c r="L1" t="s">
        <v>9</v>
      </c>
      <c r="M1" t="s">
        <v>4</v>
      </c>
    </row>
    <row r="2" spans="1:13">
      <c r="A2" t="s">
        <v>315</v>
      </c>
      <c r="B2">
        <v>1</v>
      </c>
      <c r="C2">
        <v>1</v>
      </c>
      <c r="D2" t="s">
        <v>9</v>
      </c>
      <c r="E2" t="s">
        <v>4</v>
      </c>
      <c r="I2" t="s">
        <v>235</v>
      </c>
      <c r="J2">
        <v>6</v>
      </c>
      <c r="K2">
        <v>6</v>
      </c>
      <c r="L2" t="s">
        <v>9</v>
      </c>
    </row>
    <row r="3" spans="1:13">
      <c r="A3" t="s">
        <v>533</v>
      </c>
      <c r="B3">
        <v>14</v>
      </c>
      <c r="C3">
        <v>15</v>
      </c>
      <c r="D3" t="s">
        <v>9</v>
      </c>
      <c r="I3" t="s">
        <v>316</v>
      </c>
      <c r="J3">
        <v>63</v>
      </c>
      <c r="K3">
        <v>65</v>
      </c>
      <c r="L3" t="s">
        <v>9</v>
      </c>
    </row>
    <row r="4" spans="1:13">
      <c r="A4" t="s">
        <v>767</v>
      </c>
      <c r="B4">
        <v>3</v>
      </c>
      <c r="C4">
        <v>3</v>
      </c>
      <c r="D4" t="s">
        <v>9</v>
      </c>
      <c r="I4" t="s">
        <v>541</v>
      </c>
      <c r="J4">
        <v>5</v>
      </c>
      <c r="K4">
        <v>5</v>
      </c>
      <c r="L4" t="s">
        <v>9</v>
      </c>
    </row>
    <row r="5" spans="1:13">
      <c r="A5" t="s">
        <v>778</v>
      </c>
      <c r="B5">
        <v>8</v>
      </c>
      <c r="C5">
        <v>11</v>
      </c>
      <c r="D5" t="s">
        <v>9</v>
      </c>
      <c r="E5" t="s">
        <v>4</v>
      </c>
      <c r="I5" t="s">
        <v>576</v>
      </c>
      <c r="J5">
        <v>3</v>
      </c>
      <c r="K5">
        <v>3</v>
      </c>
      <c r="L5" t="s">
        <v>9</v>
      </c>
    </row>
    <row r="6" spans="1:13">
      <c r="A6" t="s">
        <v>828</v>
      </c>
      <c r="B6">
        <v>24</v>
      </c>
      <c r="C6">
        <v>24</v>
      </c>
      <c r="D6" t="s">
        <v>9</v>
      </c>
      <c r="I6" t="s">
        <v>642</v>
      </c>
      <c r="J6">
        <v>1</v>
      </c>
      <c r="K6">
        <v>1</v>
      </c>
      <c r="L6" t="s">
        <v>9</v>
      </c>
    </row>
    <row r="7" spans="1:13">
      <c r="A7" t="s">
        <v>848</v>
      </c>
      <c r="B7">
        <v>5</v>
      </c>
      <c r="C7">
        <v>5</v>
      </c>
      <c r="D7" t="s">
        <v>9</v>
      </c>
      <c r="I7" t="s">
        <v>744</v>
      </c>
      <c r="J7">
        <v>8</v>
      </c>
      <c r="K7">
        <v>8</v>
      </c>
      <c r="L7" t="s">
        <v>9</v>
      </c>
    </row>
    <row r="8" spans="1:13">
      <c r="A8" t="s">
        <v>1067</v>
      </c>
      <c r="B8">
        <v>5</v>
      </c>
      <c r="C8">
        <v>5</v>
      </c>
      <c r="D8" t="s">
        <v>9</v>
      </c>
      <c r="I8" t="s">
        <v>757</v>
      </c>
      <c r="J8">
        <v>12</v>
      </c>
      <c r="K8">
        <v>12</v>
      </c>
      <c r="L8" t="s">
        <v>9</v>
      </c>
      <c r="M8" t="s">
        <v>7</v>
      </c>
    </row>
    <row r="9" spans="1:13">
      <c r="A9" t="s">
        <v>1068</v>
      </c>
      <c r="B9">
        <v>3</v>
      </c>
      <c r="C9">
        <v>3</v>
      </c>
      <c r="D9" t="s">
        <v>9</v>
      </c>
      <c r="E9" t="s">
        <v>7</v>
      </c>
      <c r="I9" t="s">
        <v>1273</v>
      </c>
      <c r="J9">
        <v>2</v>
      </c>
      <c r="K9">
        <v>2</v>
      </c>
      <c r="L9" t="s">
        <v>9</v>
      </c>
    </row>
    <row r="10" spans="1:13">
      <c r="A10" t="s">
        <v>1224</v>
      </c>
      <c r="B10">
        <v>8</v>
      </c>
      <c r="C10">
        <v>8</v>
      </c>
      <c r="D10" t="s">
        <v>9</v>
      </c>
      <c r="I10" t="s">
        <v>1449</v>
      </c>
      <c r="J10">
        <v>6</v>
      </c>
      <c r="K10">
        <v>8</v>
      </c>
      <c r="L10" t="s">
        <v>9</v>
      </c>
    </row>
    <row r="11" spans="1:13">
      <c r="A11" t="s">
        <v>1258</v>
      </c>
      <c r="B11">
        <v>3</v>
      </c>
      <c r="C11">
        <v>3</v>
      </c>
      <c r="D11" t="s">
        <v>9</v>
      </c>
      <c r="I11" t="s">
        <v>1635</v>
      </c>
      <c r="J11">
        <v>2</v>
      </c>
      <c r="K11">
        <v>2</v>
      </c>
      <c r="L11" t="s">
        <v>9</v>
      </c>
    </row>
    <row r="12" spans="1:13">
      <c r="A12" t="s">
        <v>1279</v>
      </c>
      <c r="B12">
        <v>10</v>
      </c>
      <c r="C12">
        <v>10</v>
      </c>
      <c r="D12" t="s">
        <v>9</v>
      </c>
      <c r="I12" t="s">
        <v>1644</v>
      </c>
      <c r="J12">
        <v>6</v>
      </c>
      <c r="K12">
        <v>6</v>
      </c>
      <c r="L12" t="s">
        <v>9</v>
      </c>
      <c r="M12" t="s">
        <v>4</v>
      </c>
    </row>
    <row r="13" spans="1:13">
      <c r="A13" t="s">
        <v>1299</v>
      </c>
      <c r="B13">
        <v>2</v>
      </c>
      <c r="C13">
        <v>2</v>
      </c>
      <c r="D13" t="s">
        <v>9</v>
      </c>
      <c r="I13" t="s">
        <v>1788</v>
      </c>
      <c r="J13">
        <v>3</v>
      </c>
      <c r="K13">
        <v>3</v>
      </c>
      <c r="L13" t="s">
        <v>9</v>
      </c>
    </row>
    <row r="14" spans="1:13">
      <c r="A14" t="s">
        <v>1326</v>
      </c>
      <c r="B14">
        <v>3</v>
      </c>
      <c r="C14">
        <v>3</v>
      </c>
      <c r="D14" t="s">
        <v>9</v>
      </c>
      <c r="I14" t="s">
        <v>1832</v>
      </c>
      <c r="J14">
        <v>8</v>
      </c>
      <c r="K14">
        <v>9</v>
      </c>
      <c r="L14" t="s">
        <v>9</v>
      </c>
    </row>
    <row r="15" spans="1:13">
      <c r="A15" t="s">
        <v>1346</v>
      </c>
      <c r="B15">
        <v>7</v>
      </c>
      <c r="C15">
        <v>7</v>
      </c>
      <c r="D15" t="s">
        <v>9</v>
      </c>
      <c r="E15" t="s">
        <v>4</v>
      </c>
      <c r="I15" t="s">
        <v>1986</v>
      </c>
      <c r="J15">
        <v>7</v>
      </c>
      <c r="K15">
        <v>7</v>
      </c>
      <c r="L15" t="s">
        <v>9</v>
      </c>
    </row>
    <row r="16" spans="1:13">
      <c r="A16" t="s">
        <v>1445</v>
      </c>
      <c r="B16">
        <v>2</v>
      </c>
      <c r="C16">
        <v>2</v>
      </c>
      <c r="D16" t="s">
        <v>9</v>
      </c>
      <c r="E16" t="s">
        <v>4</v>
      </c>
      <c r="I16" t="s">
        <v>2088</v>
      </c>
      <c r="J16">
        <v>5</v>
      </c>
      <c r="K16">
        <v>5</v>
      </c>
      <c r="L16" t="s">
        <v>9</v>
      </c>
    </row>
    <row r="17" spans="1:13">
      <c r="A17" t="s">
        <v>1501</v>
      </c>
      <c r="B17">
        <v>1</v>
      </c>
      <c r="C17">
        <v>1</v>
      </c>
      <c r="D17" t="s">
        <v>9</v>
      </c>
      <c r="I17" t="s">
        <v>2324</v>
      </c>
      <c r="J17">
        <v>1</v>
      </c>
      <c r="K17">
        <v>1</v>
      </c>
      <c r="L17" t="s">
        <v>9</v>
      </c>
    </row>
    <row r="18" spans="1:13">
      <c r="A18" t="s">
        <v>1652</v>
      </c>
      <c r="B18">
        <v>4</v>
      </c>
      <c r="C18">
        <v>5</v>
      </c>
      <c r="D18" t="s">
        <v>9</v>
      </c>
      <c r="E18" t="s">
        <v>4</v>
      </c>
      <c r="F18" t="s">
        <v>5</v>
      </c>
      <c r="I18" t="s">
        <v>2511</v>
      </c>
      <c r="J18">
        <v>10</v>
      </c>
      <c r="K18">
        <v>10</v>
      </c>
      <c r="L18" t="s">
        <v>9</v>
      </c>
    </row>
    <row r="19" spans="1:13">
      <c r="A19" t="s">
        <v>1742</v>
      </c>
      <c r="B19">
        <v>2</v>
      </c>
      <c r="C19">
        <v>2</v>
      </c>
      <c r="D19" t="s">
        <v>9</v>
      </c>
      <c r="I19" t="s">
        <v>2692</v>
      </c>
      <c r="J19">
        <v>4</v>
      </c>
      <c r="K19">
        <v>4</v>
      </c>
      <c r="L19" t="s">
        <v>9</v>
      </c>
    </row>
    <row r="20" spans="1:13">
      <c r="A20" t="s">
        <v>1838</v>
      </c>
      <c r="B20">
        <v>1</v>
      </c>
      <c r="C20">
        <v>2</v>
      </c>
      <c r="D20" t="s">
        <v>9</v>
      </c>
      <c r="I20" t="s">
        <v>2862</v>
      </c>
      <c r="J20">
        <v>7</v>
      </c>
      <c r="K20">
        <v>7</v>
      </c>
      <c r="L20" t="s">
        <v>9</v>
      </c>
    </row>
    <row r="21" spans="1:13">
      <c r="A21" t="s">
        <v>1885</v>
      </c>
      <c r="B21">
        <v>1</v>
      </c>
      <c r="C21">
        <v>1</v>
      </c>
      <c r="D21" t="s">
        <v>9</v>
      </c>
      <c r="I21" t="s">
        <v>3155</v>
      </c>
      <c r="J21">
        <v>1</v>
      </c>
      <c r="K21">
        <v>1</v>
      </c>
      <c r="L21" t="s">
        <v>9</v>
      </c>
    </row>
    <row r="22" spans="1:13">
      <c r="A22" t="s">
        <v>2138</v>
      </c>
      <c r="B22">
        <v>1</v>
      </c>
      <c r="C22">
        <v>1</v>
      </c>
      <c r="D22" t="s">
        <v>9</v>
      </c>
      <c r="I22" t="s">
        <v>3171</v>
      </c>
      <c r="J22">
        <v>2</v>
      </c>
      <c r="K22">
        <v>2</v>
      </c>
      <c r="L22" t="s">
        <v>9</v>
      </c>
    </row>
    <row r="23" spans="1:13">
      <c r="A23" t="s">
        <v>2220</v>
      </c>
      <c r="B23">
        <v>1</v>
      </c>
      <c r="C23">
        <v>1</v>
      </c>
      <c r="D23" t="s">
        <v>9</v>
      </c>
      <c r="I23" t="s">
        <v>3494</v>
      </c>
      <c r="J23">
        <v>2</v>
      </c>
      <c r="K23">
        <v>2</v>
      </c>
      <c r="L23" t="s">
        <v>9</v>
      </c>
    </row>
    <row r="24" spans="1:13">
      <c r="A24" t="s">
        <v>2230</v>
      </c>
      <c r="B24">
        <v>4</v>
      </c>
      <c r="C24">
        <v>4</v>
      </c>
      <c r="D24" t="s">
        <v>9</v>
      </c>
      <c r="I24" t="s">
        <v>3901</v>
      </c>
      <c r="J24">
        <v>4</v>
      </c>
      <c r="K24">
        <v>4</v>
      </c>
      <c r="L24" t="s">
        <v>9</v>
      </c>
    </row>
    <row r="25" spans="1:13">
      <c r="A25" t="s">
        <v>2499</v>
      </c>
      <c r="B25">
        <v>4</v>
      </c>
      <c r="C25">
        <v>5</v>
      </c>
      <c r="D25" t="s">
        <v>9</v>
      </c>
      <c r="E25" t="s">
        <v>4</v>
      </c>
      <c r="I25" t="s">
        <v>4125</v>
      </c>
      <c r="J25">
        <v>1</v>
      </c>
      <c r="K25">
        <v>1</v>
      </c>
      <c r="L25" t="s">
        <v>9</v>
      </c>
    </row>
    <row r="26" spans="1:13">
      <c r="A26" t="s">
        <v>2527</v>
      </c>
      <c r="B26">
        <v>1</v>
      </c>
      <c r="C26">
        <v>1</v>
      </c>
      <c r="D26" t="s">
        <v>9</v>
      </c>
      <c r="I26" t="s">
        <v>4197</v>
      </c>
      <c r="J26">
        <v>16</v>
      </c>
      <c r="K26">
        <v>16</v>
      </c>
      <c r="L26" t="s">
        <v>9</v>
      </c>
    </row>
    <row r="27" spans="1:13">
      <c r="A27" t="s">
        <v>2586</v>
      </c>
      <c r="B27">
        <v>2</v>
      </c>
      <c r="C27">
        <v>2</v>
      </c>
      <c r="D27" t="s">
        <v>9</v>
      </c>
      <c r="I27" t="s">
        <v>4327</v>
      </c>
      <c r="J27">
        <v>3</v>
      </c>
      <c r="K27">
        <v>3</v>
      </c>
      <c r="L27" t="s">
        <v>9</v>
      </c>
      <c r="M27" t="s">
        <v>4</v>
      </c>
    </row>
    <row r="28" spans="1:13">
      <c r="A28" t="s">
        <v>2785</v>
      </c>
      <c r="B28">
        <v>2</v>
      </c>
      <c r="C28">
        <v>2</v>
      </c>
      <c r="D28" t="s">
        <v>9</v>
      </c>
      <c r="I28" t="s">
        <v>4393</v>
      </c>
      <c r="J28">
        <v>1</v>
      </c>
      <c r="K28">
        <v>1</v>
      </c>
      <c r="L28" t="s">
        <v>9</v>
      </c>
    </row>
    <row r="29" spans="1:13">
      <c r="A29" t="s">
        <v>2966</v>
      </c>
      <c r="B29">
        <v>2</v>
      </c>
      <c r="C29">
        <v>2</v>
      </c>
      <c r="D29" t="s">
        <v>9</v>
      </c>
      <c r="I29" t="s">
        <v>4411</v>
      </c>
      <c r="J29">
        <v>3</v>
      </c>
      <c r="K29">
        <v>3</v>
      </c>
      <c r="L29" t="s">
        <v>9</v>
      </c>
      <c r="M29" t="s">
        <v>50</v>
      </c>
    </row>
    <row r="30" spans="1:13">
      <c r="A30" t="s">
        <v>3033</v>
      </c>
      <c r="B30">
        <v>1</v>
      </c>
      <c r="C30">
        <v>1</v>
      </c>
      <c r="D30" t="s">
        <v>9</v>
      </c>
      <c r="I30" t="s">
        <v>4472</v>
      </c>
      <c r="J30">
        <v>2</v>
      </c>
      <c r="K30">
        <v>2</v>
      </c>
      <c r="L30" t="s">
        <v>9</v>
      </c>
    </row>
    <row r="31" spans="1:13">
      <c r="A31" t="s">
        <v>3168</v>
      </c>
      <c r="B31">
        <v>1</v>
      </c>
      <c r="C31">
        <v>1</v>
      </c>
      <c r="D31" t="s">
        <v>9</v>
      </c>
      <c r="I31" t="s">
        <v>4697</v>
      </c>
      <c r="J31">
        <v>1</v>
      </c>
      <c r="K31">
        <v>1</v>
      </c>
      <c r="L31" t="s">
        <v>9</v>
      </c>
    </row>
    <row r="32" spans="1:13">
      <c r="A32" t="s">
        <v>3237</v>
      </c>
      <c r="B32">
        <v>3</v>
      </c>
      <c r="C32">
        <v>3</v>
      </c>
      <c r="D32" t="s">
        <v>9</v>
      </c>
      <c r="E32" t="s">
        <v>5</v>
      </c>
      <c r="I32" t="s">
        <v>4743</v>
      </c>
      <c r="J32">
        <v>1</v>
      </c>
      <c r="K32">
        <v>1</v>
      </c>
      <c r="L32" t="s">
        <v>9</v>
      </c>
    </row>
    <row r="33" spans="1:13">
      <c r="A33" t="s">
        <v>3253</v>
      </c>
      <c r="B33">
        <v>1</v>
      </c>
      <c r="C33">
        <v>1</v>
      </c>
      <c r="D33" t="s">
        <v>9</v>
      </c>
      <c r="I33" t="s">
        <v>4870</v>
      </c>
      <c r="J33">
        <v>2</v>
      </c>
      <c r="K33">
        <v>2</v>
      </c>
      <c r="L33" t="s">
        <v>9</v>
      </c>
    </row>
    <row r="34" spans="1:13">
      <c r="A34" t="s">
        <v>3308</v>
      </c>
      <c r="B34">
        <v>2</v>
      </c>
      <c r="C34">
        <v>2</v>
      </c>
      <c r="D34" t="s">
        <v>9</v>
      </c>
      <c r="E34" t="s">
        <v>7</v>
      </c>
      <c r="I34" t="s">
        <v>4914</v>
      </c>
      <c r="J34">
        <v>1</v>
      </c>
      <c r="K34">
        <v>1</v>
      </c>
      <c r="L34" t="s">
        <v>9</v>
      </c>
    </row>
    <row r="35" spans="1:13">
      <c r="A35" t="s">
        <v>3343</v>
      </c>
      <c r="B35">
        <v>1</v>
      </c>
      <c r="C35">
        <v>1</v>
      </c>
      <c r="D35" t="s">
        <v>9</v>
      </c>
      <c r="I35" t="s">
        <v>5632</v>
      </c>
      <c r="J35">
        <v>2</v>
      </c>
      <c r="K35">
        <v>2</v>
      </c>
      <c r="L35" t="s">
        <v>9</v>
      </c>
      <c r="M35" t="s">
        <v>18</v>
      </c>
    </row>
    <row r="36" spans="1:13">
      <c r="A36" t="s">
        <v>3390</v>
      </c>
      <c r="B36">
        <v>1</v>
      </c>
      <c r="C36">
        <v>1</v>
      </c>
      <c r="D36" t="s">
        <v>9</v>
      </c>
      <c r="I36" t="s">
        <v>5755</v>
      </c>
      <c r="J36">
        <v>1</v>
      </c>
      <c r="K36">
        <v>1</v>
      </c>
      <c r="L36" t="s">
        <v>9</v>
      </c>
    </row>
    <row r="37" spans="1:13">
      <c r="A37" t="s">
        <v>3509</v>
      </c>
      <c r="B37">
        <v>1</v>
      </c>
      <c r="C37">
        <v>1</v>
      </c>
      <c r="D37" t="s">
        <v>9</v>
      </c>
      <c r="I37" t="s">
        <v>5787</v>
      </c>
      <c r="J37">
        <v>2</v>
      </c>
      <c r="K37">
        <v>4</v>
      </c>
      <c r="L37" t="s">
        <v>9</v>
      </c>
    </row>
    <row r="38" spans="1:13">
      <c r="A38" t="s">
        <v>3638</v>
      </c>
      <c r="B38">
        <v>1</v>
      </c>
      <c r="C38">
        <v>1</v>
      </c>
      <c r="D38" t="s">
        <v>9</v>
      </c>
      <c r="I38" t="s">
        <v>5801</v>
      </c>
      <c r="J38">
        <v>1</v>
      </c>
      <c r="K38">
        <v>1</v>
      </c>
      <c r="L38" t="s">
        <v>9</v>
      </c>
      <c r="M38" t="s">
        <v>5</v>
      </c>
    </row>
    <row r="39" spans="1:13">
      <c r="A39" t="s">
        <v>3815</v>
      </c>
      <c r="B39">
        <v>1</v>
      </c>
      <c r="C39">
        <v>1</v>
      </c>
      <c r="D39" t="s">
        <v>9</v>
      </c>
      <c r="I39" t="s">
        <v>5881</v>
      </c>
      <c r="J39">
        <v>1</v>
      </c>
      <c r="K39">
        <v>1</v>
      </c>
      <c r="L39" t="s">
        <v>9</v>
      </c>
    </row>
    <row r="40" spans="1:13">
      <c r="A40" t="s">
        <v>3916</v>
      </c>
      <c r="B40">
        <v>3</v>
      </c>
      <c r="C40">
        <v>3</v>
      </c>
      <c r="D40" t="s">
        <v>9</v>
      </c>
      <c r="I40" t="s">
        <v>5973</v>
      </c>
      <c r="J40">
        <v>2</v>
      </c>
      <c r="K40">
        <v>2</v>
      </c>
      <c r="L40" t="s">
        <v>9</v>
      </c>
    </row>
    <row r="41" spans="1:13">
      <c r="A41" t="s">
        <v>4121</v>
      </c>
      <c r="B41">
        <v>3</v>
      </c>
      <c r="C41">
        <v>3</v>
      </c>
      <c r="D41" t="s">
        <v>9</v>
      </c>
      <c r="I41" t="s">
        <v>6360</v>
      </c>
      <c r="J41">
        <v>1</v>
      </c>
      <c r="K41">
        <v>1</v>
      </c>
      <c r="L41" t="s">
        <v>9</v>
      </c>
    </row>
    <row r="42" spans="1:13">
      <c r="A42" t="s">
        <v>4131</v>
      </c>
      <c r="B42">
        <v>3</v>
      </c>
      <c r="C42">
        <v>3</v>
      </c>
      <c r="D42" t="s">
        <v>9</v>
      </c>
      <c r="E42" t="s">
        <v>5</v>
      </c>
      <c r="I42" t="s">
        <v>6477</v>
      </c>
      <c r="J42">
        <v>1</v>
      </c>
      <c r="K42">
        <v>1</v>
      </c>
      <c r="L42" t="s">
        <v>9</v>
      </c>
      <c r="M42" t="s">
        <v>5</v>
      </c>
    </row>
    <row r="43" spans="1:13">
      <c r="A43" t="s">
        <v>4181</v>
      </c>
      <c r="B43">
        <v>1</v>
      </c>
      <c r="C43">
        <v>1</v>
      </c>
      <c r="D43" t="s">
        <v>9</v>
      </c>
      <c r="I43" t="s">
        <v>6600</v>
      </c>
      <c r="J43">
        <v>1</v>
      </c>
      <c r="K43">
        <v>1</v>
      </c>
      <c r="L43" t="s">
        <v>9</v>
      </c>
      <c r="M43" t="s">
        <v>50</v>
      </c>
    </row>
    <row r="44" spans="1:13">
      <c r="A44" t="s">
        <v>4246</v>
      </c>
      <c r="B44">
        <v>1</v>
      </c>
      <c r="C44">
        <v>1</v>
      </c>
      <c r="D44" t="s">
        <v>9</v>
      </c>
      <c r="I44" t="s">
        <v>6762</v>
      </c>
      <c r="J44">
        <v>1</v>
      </c>
      <c r="K44">
        <v>1</v>
      </c>
      <c r="L44" t="s">
        <v>9</v>
      </c>
    </row>
    <row r="45" spans="1:13">
      <c r="A45" t="s">
        <v>4322</v>
      </c>
      <c r="B45">
        <v>1</v>
      </c>
      <c r="C45">
        <v>1</v>
      </c>
      <c r="D45" t="s">
        <v>9</v>
      </c>
      <c r="I45" t="s">
        <v>6804</v>
      </c>
      <c r="J45">
        <v>1</v>
      </c>
      <c r="K45">
        <v>1</v>
      </c>
      <c r="L45" t="s">
        <v>9</v>
      </c>
    </row>
    <row r="46" spans="1:13">
      <c r="A46" t="s">
        <v>4333</v>
      </c>
      <c r="B46">
        <v>1</v>
      </c>
      <c r="C46">
        <v>1</v>
      </c>
      <c r="D46" t="s">
        <v>9</v>
      </c>
      <c r="I46" t="s">
        <v>6933</v>
      </c>
      <c r="J46">
        <v>1</v>
      </c>
      <c r="K46">
        <v>2</v>
      </c>
      <c r="L46" t="s">
        <v>9</v>
      </c>
    </row>
    <row r="47" spans="1:13">
      <c r="A47" t="s">
        <v>4401</v>
      </c>
      <c r="B47">
        <v>1</v>
      </c>
      <c r="C47">
        <v>1</v>
      </c>
      <c r="D47" t="s">
        <v>9</v>
      </c>
      <c r="I47" t="s">
        <v>6984</v>
      </c>
      <c r="J47">
        <v>1</v>
      </c>
      <c r="K47">
        <v>1</v>
      </c>
      <c r="L47" t="s">
        <v>9</v>
      </c>
    </row>
    <row r="48" spans="1:13">
      <c r="A48" t="s">
        <v>4426</v>
      </c>
      <c r="B48">
        <v>1</v>
      </c>
      <c r="C48">
        <v>1</v>
      </c>
      <c r="D48" t="s">
        <v>9</v>
      </c>
      <c r="I48" t="s">
        <v>7128</v>
      </c>
      <c r="J48">
        <v>1</v>
      </c>
      <c r="K48">
        <v>1</v>
      </c>
      <c r="L48" t="s">
        <v>9</v>
      </c>
    </row>
    <row r="49" spans="1:14">
      <c r="A49" t="s">
        <v>4592</v>
      </c>
      <c r="B49">
        <v>3</v>
      </c>
      <c r="C49">
        <v>3</v>
      </c>
      <c r="D49" t="s">
        <v>9</v>
      </c>
      <c r="I49" t="s">
        <v>7378</v>
      </c>
      <c r="J49">
        <v>1</v>
      </c>
      <c r="K49">
        <v>1</v>
      </c>
      <c r="L49" t="s">
        <v>9</v>
      </c>
    </row>
    <row r="50" spans="1:14">
      <c r="A50" t="s">
        <v>4628</v>
      </c>
      <c r="B50">
        <v>4</v>
      </c>
      <c r="C50">
        <v>4</v>
      </c>
      <c r="D50" t="s">
        <v>9</v>
      </c>
      <c r="I50" t="s">
        <v>7429</v>
      </c>
      <c r="J50">
        <v>1</v>
      </c>
      <c r="K50">
        <v>1</v>
      </c>
      <c r="L50" t="s">
        <v>9</v>
      </c>
    </row>
    <row r="51" spans="1:14">
      <c r="A51" t="s">
        <v>4670</v>
      </c>
      <c r="B51">
        <v>4</v>
      </c>
      <c r="C51">
        <v>4</v>
      </c>
      <c r="D51" t="s">
        <v>9</v>
      </c>
      <c r="I51" t="s">
        <v>431</v>
      </c>
      <c r="J51">
        <v>1</v>
      </c>
      <c r="K51">
        <v>1</v>
      </c>
      <c r="L51" t="s">
        <v>56</v>
      </c>
    </row>
    <row r="52" spans="1:14">
      <c r="A52" t="s">
        <v>4751</v>
      </c>
      <c r="B52">
        <v>2</v>
      </c>
      <c r="C52">
        <v>2</v>
      </c>
      <c r="D52" t="s">
        <v>9</v>
      </c>
      <c r="E52" t="s">
        <v>7</v>
      </c>
      <c r="F52" t="s">
        <v>4</v>
      </c>
      <c r="I52" t="s">
        <v>694</v>
      </c>
      <c r="J52">
        <v>6</v>
      </c>
      <c r="K52">
        <v>6</v>
      </c>
      <c r="L52" t="s">
        <v>56</v>
      </c>
    </row>
    <row r="53" spans="1:14">
      <c r="A53" s="1" t="s">
        <v>4760</v>
      </c>
      <c r="B53">
        <v>1</v>
      </c>
      <c r="C53">
        <v>3</v>
      </c>
      <c r="D53" t="s">
        <v>9</v>
      </c>
      <c r="I53" t="s">
        <v>1518</v>
      </c>
      <c r="J53">
        <v>3</v>
      </c>
      <c r="K53">
        <v>3</v>
      </c>
      <c r="L53" t="s">
        <v>56</v>
      </c>
    </row>
    <row r="54" spans="1:14">
      <c r="A54" t="s">
        <v>5337</v>
      </c>
      <c r="B54">
        <v>1</v>
      </c>
      <c r="C54">
        <v>1</v>
      </c>
      <c r="D54" t="s">
        <v>9</v>
      </c>
      <c r="E54" t="s">
        <v>5</v>
      </c>
      <c r="I54" t="s">
        <v>1797</v>
      </c>
      <c r="J54">
        <v>1</v>
      </c>
      <c r="K54">
        <v>1</v>
      </c>
      <c r="L54" t="s">
        <v>56</v>
      </c>
    </row>
    <row r="55" spans="1:14">
      <c r="A55" t="s">
        <v>5677</v>
      </c>
      <c r="B55">
        <v>1</v>
      </c>
      <c r="C55">
        <v>1</v>
      </c>
      <c r="D55" t="s">
        <v>9</v>
      </c>
      <c r="I55" t="s">
        <v>2006</v>
      </c>
      <c r="J55">
        <v>1</v>
      </c>
      <c r="K55">
        <v>1</v>
      </c>
      <c r="L55" t="s">
        <v>56</v>
      </c>
      <c r="M55" t="s">
        <v>7</v>
      </c>
    </row>
    <row r="56" spans="1:14">
      <c r="A56" t="s">
        <v>5704</v>
      </c>
      <c r="B56">
        <v>1</v>
      </c>
      <c r="C56">
        <v>1</v>
      </c>
      <c r="D56" t="s">
        <v>9</v>
      </c>
      <c r="I56" t="s">
        <v>2563</v>
      </c>
      <c r="J56">
        <v>1</v>
      </c>
      <c r="K56">
        <v>1</v>
      </c>
      <c r="L56" t="s">
        <v>56</v>
      </c>
    </row>
    <row r="57" spans="1:14">
      <c r="A57" t="s">
        <v>5788</v>
      </c>
      <c r="B57">
        <v>1</v>
      </c>
      <c r="C57">
        <v>1</v>
      </c>
      <c r="D57" t="s">
        <v>9</v>
      </c>
      <c r="I57" t="s">
        <v>2623</v>
      </c>
      <c r="J57">
        <v>1</v>
      </c>
      <c r="K57">
        <v>1</v>
      </c>
      <c r="L57" t="s">
        <v>56</v>
      </c>
      <c r="M57" t="s">
        <v>32</v>
      </c>
    </row>
    <row r="58" spans="1:14">
      <c r="A58" t="s">
        <v>5867</v>
      </c>
      <c r="B58">
        <v>1</v>
      </c>
      <c r="C58">
        <v>1</v>
      </c>
      <c r="D58" t="s">
        <v>9</v>
      </c>
      <c r="E58" t="s">
        <v>4</v>
      </c>
      <c r="I58" t="s">
        <v>2944</v>
      </c>
      <c r="J58">
        <v>2</v>
      </c>
      <c r="K58">
        <v>2</v>
      </c>
      <c r="L58" t="s">
        <v>56</v>
      </c>
      <c r="M58" t="s">
        <v>18</v>
      </c>
      <c r="N58" t="s">
        <v>7</v>
      </c>
    </row>
    <row r="59" spans="1:14">
      <c r="A59" t="s">
        <v>5986</v>
      </c>
      <c r="B59">
        <v>1</v>
      </c>
      <c r="C59">
        <v>1</v>
      </c>
      <c r="D59" t="s">
        <v>9</v>
      </c>
      <c r="I59" t="s">
        <v>3387</v>
      </c>
      <c r="J59">
        <v>1</v>
      </c>
      <c r="K59">
        <v>1</v>
      </c>
      <c r="L59" t="s">
        <v>56</v>
      </c>
    </row>
    <row r="60" spans="1:14">
      <c r="A60" t="s">
        <v>6077</v>
      </c>
      <c r="B60">
        <v>1</v>
      </c>
      <c r="C60">
        <v>1</v>
      </c>
      <c r="D60" t="s">
        <v>9</v>
      </c>
      <c r="I60" t="s">
        <v>3507</v>
      </c>
      <c r="J60">
        <v>1</v>
      </c>
      <c r="K60">
        <v>1</v>
      </c>
      <c r="L60" t="s">
        <v>56</v>
      </c>
      <c r="M60" t="s">
        <v>9</v>
      </c>
    </row>
    <row r="61" spans="1:14">
      <c r="A61" t="s">
        <v>6181</v>
      </c>
      <c r="B61">
        <v>1</v>
      </c>
      <c r="C61">
        <v>1</v>
      </c>
      <c r="D61" t="s">
        <v>9</v>
      </c>
      <c r="I61" t="s">
        <v>3910</v>
      </c>
      <c r="J61">
        <v>1</v>
      </c>
      <c r="K61">
        <v>1</v>
      </c>
      <c r="L61" t="s">
        <v>56</v>
      </c>
    </row>
    <row r="62" spans="1:14">
      <c r="A62" t="s">
        <v>6207</v>
      </c>
      <c r="B62">
        <v>1</v>
      </c>
      <c r="C62">
        <v>1</v>
      </c>
      <c r="D62" t="s">
        <v>9</v>
      </c>
      <c r="I62" t="s">
        <v>4207</v>
      </c>
      <c r="J62">
        <v>1</v>
      </c>
      <c r="K62">
        <v>1</v>
      </c>
      <c r="L62" t="s">
        <v>56</v>
      </c>
    </row>
    <row r="63" spans="1:14">
      <c r="A63" t="s">
        <v>6229</v>
      </c>
      <c r="B63">
        <v>2</v>
      </c>
      <c r="C63">
        <v>2</v>
      </c>
      <c r="D63" t="s">
        <v>9</v>
      </c>
      <c r="E63" t="s">
        <v>7</v>
      </c>
      <c r="I63" t="s">
        <v>4249</v>
      </c>
      <c r="J63">
        <v>1</v>
      </c>
      <c r="K63">
        <v>1</v>
      </c>
      <c r="L63" t="s">
        <v>56</v>
      </c>
    </row>
    <row r="64" spans="1:14">
      <c r="A64" t="s">
        <v>6243</v>
      </c>
      <c r="B64">
        <v>1</v>
      </c>
      <c r="C64">
        <v>1</v>
      </c>
      <c r="D64" t="s">
        <v>9</v>
      </c>
      <c r="I64" t="s">
        <v>4846</v>
      </c>
      <c r="J64">
        <v>1</v>
      </c>
      <c r="K64">
        <v>1</v>
      </c>
      <c r="L64" t="s">
        <v>56</v>
      </c>
    </row>
    <row r="65" spans="1:13">
      <c r="A65" t="s">
        <v>6461</v>
      </c>
      <c r="B65">
        <v>3</v>
      </c>
      <c r="C65">
        <v>3</v>
      </c>
      <c r="D65" t="s">
        <v>9</v>
      </c>
      <c r="I65" t="s">
        <v>5582</v>
      </c>
      <c r="J65">
        <v>2</v>
      </c>
      <c r="K65">
        <v>2</v>
      </c>
      <c r="L65" t="s">
        <v>56</v>
      </c>
    </row>
    <row r="66" spans="1:13">
      <c r="A66" t="s">
        <v>6480</v>
      </c>
      <c r="B66">
        <v>1</v>
      </c>
      <c r="C66">
        <v>1</v>
      </c>
      <c r="D66" t="s">
        <v>9</v>
      </c>
      <c r="E66" t="s">
        <v>7</v>
      </c>
      <c r="F66" t="s">
        <v>18</v>
      </c>
      <c r="I66" t="s">
        <v>6298</v>
      </c>
      <c r="J66">
        <v>1</v>
      </c>
      <c r="K66">
        <v>1</v>
      </c>
      <c r="L66" t="s">
        <v>56</v>
      </c>
      <c r="M66" t="s">
        <v>32</v>
      </c>
    </row>
    <row r="67" spans="1:13">
      <c r="A67" t="s">
        <v>6524</v>
      </c>
      <c r="B67">
        <v>1</v>
      </c>
      <c r="C67">
        <v>1</v>
      </c>
      <c r="D67" t="s">
        <v>9</v>
      </c>
      <c r="I67" t="s">
        <v>6301</v>
      </c>
      <c r="J67">
        <v>1</v>
      </c>
      <c r="K67">
        <v>1</v>
      </c>
      <c r="L67" t="s">
        <v>56</v>
      </c>
      <c r="M67" t="s">
        <v>7</v>
      </c>
    </row>
    <row r="68" spans="1:13">
      <c r="A68" t="s">
        <v>6567</v>
      </c>
      <c r="B68">
        <v>1</v>
      </c>
      <c r="C68">
        <v>1</v>
      </c>
      <c r="D68" t="s">
        <v>9</v>
      </c>
      <c r="I68" t="s">
        <v>6944</v>
      </c>
      <c r="J68">
        <v>1</v>
      </c>
      <c r="K68">
        <v>1</v>
      </c>
      <c r="L68" t="s">
        <v>56</v>
      </c>
    </row>
    <row r="69" spans="1:13">
      <c r="A69" t="s">
        <v>6752</v>
      </c>
      <c r="B69">
        <v>1</v>
      </c>
      <c r="C69">
        <v>1</v>
      </c>
      <c r="D69" t="s">
        <v>9</v>
      </c>
      <c r="I69" t="s">
        <v>7288</v>
      </c>
      <c r="J69">
        <v>1</v>
      </c>
      <c r="K69">
        <v>1</v>
      </c>
      <c r="L69" t="s">
        <v>56</v>
      </c>
    </row>
    <row r="70" spans="1:13">
      <c r="A70" t="s">
        <v>6775</v>
      </c>
      <c r="B70">
        <v>1</v>
      </c>
      <c r="C70">
        <v>1</v>
      </c>
      <c r="D70" t="s">
        <v>9</v>
      </c>
      <c r="I70" t="s">
        <v>7518</v>
      </c>
      <c r="J70">
        <v>1</v>
      </c>
      <c r="K70">
        <v>3</v>
      </c>
      <c r="L70" t="s">
        <v>56</v>
      </c>
    </row>
    <row r="71" spans="1:13">
      <c r="A71" t="s">
        <v>6841</v>
      </c>
      <c r="B71">
        <v>1</v>
      </c>
      <c r="C71">
        <v>1</v>
      </c>
      <c r="D71" t="s">
        <v>9</v>
      </c>
      <c r="I71" t="s">
        <v>38</v>
      </c>
      <c r="J71">
        <v>2</v>
      </c>
      <c r="K71">
        <v>2</v>
      </c>
      <c r="L71" t="s">
        <v>5</v>
      </c>
    </row>
    <row r="72" spans="1:13">
      <c r="A72" t="s">
        <v>6912</v>
      </c>
      <c r="B72">
        <v>1</v>
      </c>
      <c r="C72">
        <v>1</v>
      </c>
      <c r="D72" t="s">
        <v>9</v>
      </c>
      <c r="I72" t="s">
        <v>155</v>
      </c>
      <c r="J72">
        <v>1</v>
      </c>
      <c r="K72">
        <v>1</v>
      </c>
      <c r="L72" t="s">
        <v>5</v>
      </c>
    </row>
    <row r="73" spans="1:13">
      <c r="A73" t="s">
        <v>6982</v>
      </c>
      <c r="B73">
        <v>1</v>
      </c>
      <c r="C73">
        <v>1</v>
      </c>
      <c r="D73" t="s">
        <v>9</v>
      </c>
      <c r="I73" t="s">
        <v>176</v>
      </c>
      <c r="J73">
        <v>1</v>
      </c>
      <c r="K73">
        <v>1</v>
      </c>
      <c r="L73" t="s">
        <v>5</v>
      </c>
    </row>
    <row r="74" spans="1:13">
      <c r="A74" t="s">
        <v>7142</v>
      </c>
      <c r="B74">
        <v>1</v>
      </c>
      <c r="C74">
        <v>1</v>
      </c>
      <c r="D74" t="s">
        <v>9</v>
      </c>
      <c r="I74" t="s">
        <v>286</v>
      </c>
      <c r="J74">
        <v>1</v>
      </c>
      <c r="K74">
        <v>1</v>
      </c>
      <c r="L74" t="s">
        <v>5</v>
      </c>
    </row>
    <row r="75" spans="1:13">
      <c r="A75" t="s">
        <v>7183</v>
      </c>
      <c r="B75">
        <v>1</v>
      </c>
      <c r="C75">
        <v>1</v>
      </c>
      <c r="D75" t="s">
        <v>9</v>
      </c>
      <c r="I75" t="s">
        <v>294</v>
      </c>
      <c r="J75">
        <v>4</v>
      </c>
      <c r="K75">
        <v>4</v>
      </c>
      <c r="L75" t="s">
        <v>5</v>
      </c>
      <c r="M75" t="s">
        <v>4</v>
      </c>
    </row>
    <row r="76" spans="1:13">
      <c r="A76" t="s">
        <v>7340</v>
      </c>
      <c r="B76">
        <v>1</v>
      </c>
      <c r="C76">
        <v>1</v>
      </c>
      <c r="D76" t="s">
        <v>9</v>
      </c>
      <c r="I76" t="s">
        <v>298</v>
      </c>
      <c r="J76">
        <v>10</v>
      </c>
      <c r="K76">
        <v>10</v>
      </c>
      <c r="L76" t="s">
        <v>5</v>
      </c>
    </row>
    <row r="77" spans="1:13">
      <c r="A77" t="s">
        <v>7370</v>
      </c>
      <c r="B77">
        <v>3</v>
      </c>
      <c r="C77">
        <v>3</v>
      </c>
      <c r="D77" t="s">
        <v>9</v>
      </c>
      <c r="E77" t="s">
        <v>30</v>
      </c>
      <c r="I77" t="s">
        <v>342</v>
      </c>
      <c r="J77">
        <v>1</v>
      </c>
      <c r="K77">
        <v>1</v>
      </c>
      <c r="L77" t="s">
        <v>5</v>
      </c>
    </row>
    <row r="78" spans="1:13">
      <c r="A78" t="s">
        <v>7400</v>
      </c>
      <c r="B78">
        <v>1</v>
      </c>
      <c r="C78">
        <v>1</v>
      </c>
      <c r="D78" t="s">
        <v>9</v>
      </c>
      <c r="I78" t="s">
        <v>345</v>
      </c>
      <c r="J78">
        <v>1</v>
      </c>
      <c r="K78">
        <v>1</v>
      </c>
      <c r="L78" t="s">
        <v>5</v>
      </c>
    </row>
    <row r="79" spans="1:13">
      <c r="A79" t="s">
        <v>7606</v>
      </c>
      <c r="B79">
        <v>1</v>
      </c>
      <c r="C79">
        <v>1</v>
      </c>
      <c r="D79" t="s">
        <v>9</v>
      </c>
      <c r="I79" t="s">
        <v>398</v>
      </c>
      <c r="J79">
        <v>1</v>
      </c>
      <c r="K79">
        <v>1</v>
      </c>
      <c r="L79" t="s">
        <v>5</v>
      </c>
    </row>
    <row r="80" spans="1:13">
      <c r="A80" t="s">
        <v>7641</v>
      </c>
      <c r="B80">
        <v>1</v>
      </c>
      <c r="C80">
        <v>1</v>
      </c>
      <c r="D80" t="s">
        <v>9</v>
      </c>
      <c r="I80" t="s">
        <v>429</v>
      </c>
      <c r="J80">
        <v>2</v>
      </c>
      <c r="K80">
        <v>2</v>
      </c>
      <c r="L80" t="s">
        <v>5</v>
      </c>
    </row>
    <row r="81" spans="1:13">
      <c r="A81" t="s">
        <v>7710</v>
      </c>
      <c r="B81">
        <v>1</v>
      </c>
      <c r="C81">
        <v>1</v>
      </c>
      <c r="D81" t="s">
        <v>9</v>
      </c>
      <c r="I81" t="s">
        <v>435</v>
      </c>
      <c r="J81">
        <v>2</v>
      </c>
      <c r="K81">
        <v>2</v>
      </c>
      <c r="L81" t="s">
        <v>5</v>
      </c>
    </row>
    <row r="82" spans="1:13">
      <c r="A82" t="s">
        <v>7748</v>
      </c>
      <c r="B82">
        <v>1</v>
      </c>
      <c r="C82">
        <v>1</v>
      </c>
      <c r="D82" t="s">
        <v>9</v>
      </c>
      <c r="I82" t="s">
        <v>449</v>
      </c>
      <c r="J82">
        <v>3</v>
      </c>
      <c r="K82">
        <v>3</v>
      </c>
      <c r="L82" t="s">
        <v>5</v>
      </c>
    </row>
    <row r="83" spans="1:13">
      <c r="A83" t="s">
        <v>74</v>
      </c>
      <c r="B83">
        <v>9</v>
      </c>
      <c r="C83">
        <v>9</v>
      </c>
      <c r="D83" t="s">
        <v>56</v>
      </c>
      <c r="I83" t="s">
        <v>460</v>
      </c>
      <c r="J83">
        <v>3</v>
      </c>
      <c r="K83">
        <v>3</v>
      </c>
      <c r="L83" t="s">
        <v>5</v>
      </c>
    </row>
    <row r="84" spans="1:13">
      <c r="A84" t="s">
        <v>306</v>
      </c>
      <c r="B84">
        <v>2</v>
      </c>
      <c r="C84">
        <v>3</v>
      </c>
      <c r="D84" t="s">
        <v>56</v>
      </c>
      <c r="I84" t="s">
        <v>473</v>
      </c>
      <c r="J84">
        <v>11</v>
      </c>
      <c r="K84">
        <v>11</v>
      </c>
      <c r="L84" t="s">
        <v>5</v>
      </c>
      <c r="M84" t="s">
        <v>9</v>
      </c>
    </row>
    <row r="85" spans="1:13">
      <c r="A85" t="s">
        <v>921</v>
      </c>
      <c r="B85">
        <v>1</v>
      </c>
      <c r="C85">
        <v>1</v>
      </c>
      <c r="D85" t="s">
        <v>56</v>
      </c>
      <c r="I85" t="s">
        <v>518</v>
      </c>
      <c r="J85">
        <v>3</v>
      </c>
      <c r="K85">
        <v>4</v>
      </c>
      <c r="L85" t="s">
        <v>5</v>
      </c>
    </row>
    <row r="86" spans="1:13">
      <c r="A86" t="s">
        <v>925</v>
      </c>
      <c r="B86">
        <v>1</v>
      </c>
      <c r="C86">
        <v>1</v>
      </c>
      <c r="D86" t="s">
        <v>56</v>
      </c>
      <c r="I86" t="s">
        <v>589</v>
      </c>
      <c r="J86">
        <v>4</v>
      </c>
      <c r="K86">
        <v>4</v>
      </c>
      <c r="L86" t="s">
        <v>5</v>
      </c>
    </row>
    <row r="87" spans="1:13">
      <c r="A87" t="s">
        <v>2832</v>
      </c>
      <c r="B87">
        <v>1</v>
      </c>
      <c r="C87">
        <v>1</v>
      </c>
      <c r="D87" t="s">
        <v>56</v>
      </c>
      <c r="I87" t="s">
        <v>698</v>
      </c>
      <c r="J87">
        <v>3</v>
      </c>
      <c r="K87">
        <v>3</v>
      </c>
      <c r="L87" t="s">
        <v>5</v>
      </c>
    </row>
    <row r="88" spans="1:13">
      <c r="A88" t="s">
        <v>3219</v>
      </c>
      <c r="B88">
        <v>1</v>
      </c>
      <c r="C88">
        <v>2</v>
      </c>
      <c r="D88" t="s">
        <v>56</v>
      </c>
      <c r="I88" t="s">
        <v>703</v>
      </c>
      <c r="J88">
        <v>1</v>
      </c>
      <c r="K88">
        <v>1</v>
      </c>
      <c r="L88" t="s">
        <v>5</v>
      </c>
    </row>
    <row r="89" spans="1:13">
      <c r="A89" t="s">
        <v>3863</v>
      </c>
      <c r="B89">
        <v>4</v>
      </c>
      <c r="C89">
        <v>4</v>
      </c>
      <c r="D89" t="s">
        <v>56</v>
      </c>
      <c r="E89" t="s">
        <v>9</v>
      </c>
      <c r="I89" t="s">
        <v>731</v>
      </c>
      <c r="J89">
        <v>4</v>
      </c>
      <c r="K89">
        <v>4</v>
      </c>
      <c r="L89" t="s">
        <v>5</v>
      </c>
      <c r="M89" t="s">
        <v>4</v>
      </c>
    </row>
    <row r="90" spans="1:13">
      <c r="A90" t="s">
        <v>4434</v>
      </c>
      <c r="B90">
        <v>3</v>
      </c>
      <c r="C90">
        <v>3</v>
      </c>
      <c r="D90" t="s">
        <v>56</v>
      </c>
      <c r="I90" t="s">
        <v>761</v>
      </c>
      <c r="J90">
        <v>2</v>
      </c>
      <c r="K90">
        <v>2</v>
      </c>
      <c r="L90" t="s">
        <v>5</v>
      </c>
    </row>
    <row r="91" spans="1:13">
      <c r="A91" t="s">
        <v>5779</v>
      </c>
      <c r="B91">
        <v>1</v>
      </c>
      <c r="C91">
        <v>1</v>
      </c>
      <c r="D91" t="s">
        <v>56</v>
      </c>
      <c r="I91" t="s">
        <v>797</v>
      </c>
      <c r="J91">
        <v>1</v>
      </c>
      <c r="K91">
        <v>1</v>
      </c>
      <c r="L91" t="s">
        <v>5</v>
      </c>
      <c r="M91" t="s">
        <v>4</v>
      </c>
    </row>
    <row r="92" spans="1:13">
      <c r="A92" t="s">
        <v>5932</v>
      </c>
      <c r="B92">
        <v>1</v>
      </c>
      <c r="C92">
        <v>1</v>
      </c>
      <c r="D92" t="s">
        <v>56</v>
      </c>
      <c r="I92" t="s">
        <v>858</v>
      </c>
      <c r="J92">
        <v>1</v>
      </c>
      <c r="K92">
        <v>1</v>
      </c>
      <c r="L92" t="s">
        <v>5</v>
      </c>
    </row>
    <row r="93" spans="1:13">
      <c r="A93" s="1" t="s">
        <v>6007</v>
      </c>
      <c r="B93">
        <v>1</v>
      </c>
      <c r="C93">
        <v>1</v>
      </c>
      <c r="D93" t="s">
        <v>56</v>
      </c>
      <c r="I93" t="s">
        <v>971</v>
      </c>
      <c r="J93">
        <v>1</v>
      </c>
      <c r="K93">
        <v>1</v>
      </c>
      <c r="L93" t="s">
        <v>5</v>
      </c>
    </row>
    <row r="94" spans="1:13">
      <c r="A94" t="s">
        <v>6671</v>
      </c>
      <c r="B94">
        <v>1</v>
      </c>
      <c r="C94">
        <v>1</v>
      </c>
      <c r="D94" t="s">
        <v>56</v>
      </c>
      <c r="I94" t="s">
        <v>989</v>
      </c>
      <c r="J94">
        <v>2</v>
      </c>
      <c r="K94">
        <v>2</v>
      </c>
      <c r="L94" t="s">
        <v>5</v>
      </c>
    </row>
    <row r="95" spans="1:13">
      <c r="A95" t="s">
        <v>7146</v>
      </c>
      <c r="B95">
        <v>4</v>
      </c>
      <c r="C95">
        <v>4</v>
      </c>
      <c r="D95" t="s">
        <v>56</v>
      </c>
      <c r="I95" t="s">
        <v>995</v>
      </c>
      <c r="J95">
        <v>3</v>
      </c>
      <c r="K95">
        <v>3</v>
      </c>
      <c r="L95" t="s">
        <v>5</v>
      </c>
    </row>
    <row r="96" spans="1:13">
      <c r="A96" t="s">
        <v>7477</v>
      </c>
      <c r="B96">
        <v>1</v>
      </c>
      <c r="C96">
        <v>1</v>
      </c>
      <c r="D96" t="s">
        <v>56</v>
      </c>
      <c r="I96" t="s">
        <v>1003</v>
      </c>
      <c r="J96">
        <v>3</v>
      </c>
      <c r="K96">
        <v>3</v>
      </c>
      <c r="L96" t="s">
        <v>5</v>
      </c>
    </row>
    <row r="97" spans="1:13">
      <c r="A97" t="s">
        <v>7734</v>
      </c>
      <c r="B97">
        <v>1</v>
      </c>
      <c r="C97">
        <v>1</v>
      </c>
      <c r="D97" t="s">
        <v>56</v>
      </c>
      <c r="I97" s="1" t="s">
        <v>1010</v>
      </c>
      <c r="J97">
        <v>24</v>
      </c>
      <c r="K97">
        <v>24</v>
      </c>
      <c r="L97" t="s">
        <v>5</v>
      </c>
    </row>
    <row r="98" spans="1:13">
      <c r="A98" t="s">
        <v>33</v>
      </c>
      <c r="B98">
        <v>1</v>
      </c>
      <c r="C98">
        <v>1</v>
      </c>
      <c r="D98" t="s">
        <v>5</v>
      </c>
      <c r="I98" t="s">
        <v>1017</v>
      </c>
      <c r="J98">
        <v>1</v>
      </c>
      <c r="K98">
        <v>12</v>
      </c>
      <c r="L98" t="s">
        <v>5</v>
      </c>
    </row>
    <row r="99" spans="1:13">
      <c r="A99" t="s">
        <v>139</v>
      </c>
      <c r="B99">
        <v>4</v>
      </c>
      <c r="C99">
        <v>4</v>
      </c>
      <c r="D99" t="s">
        <v>5</v>
      </c>
      <c r="I99" t="s">
        <v>1021</v>
      </c>
      <c r="J99">
        <v>2</v>
      </c>
      <c r="K99">
        <v>2</v>
      </c>
      <c r="L99" t="s">
        <v>5</v>
      </c>
      <c r="M99" t="s">
        <v>4</v>
      </c>
    </row>
    <row r="100" spans="1:13">
      <c r="A100" t="s">
        <v>181</v>
      </c>
      <c r="B100">
        <v>2</v>
      </c>
      <c r="C100">
        <v>2</v>
      </c>
      <c r="D100" t="s">
        <v>5</v>
      </c>
      <c r="I100" t="s">
        <v>1035</v>
      </c>
      <c r="J100">
        <v>3</v>
      </c>
      <c r="K100">
        <v>3</v>
      </c>
      <c r="L100" t="s">
        <v>5</v>
      </c>
      <c r="M100" t="s">
        <v>4</v>
      </c>
    </row>
    <row r="101" spans="1:13">
      <c r="A101" t="s">
        <v>188</v>
      </c>
      <c r="B101">
        <v>5</v>
      </c>
      <c r="C101">
        <v>5</v>
      </c>
      <c r="D101" t="s">
        <v>5</v>
      </c>
      <c r="I101" t="s">
        <v>1101</v>
      </c>
      <c r="J101">
        <v>24</v>
      </c>
      <c r="K101">
        <v>24</v>
      </c>
      <c r="L101" t="s">
        <v>5</v>
      </c>
    </row>
    <row r="102" spans="1:13">
      <c r="A102" t="s">
        <v>278</v>
      </c>
      <c r="B102">
        <v>10</v>
      </c>
      <c r="C102">
        <v>10</v>
      </c>
      <c r="D102" t="s">
        <v>5</v>
      </c>
      <c r="I102" t="s">
        <v>1139</v>
      </c>
      <c r="J102">
        <v>2</v>
      </c>
      <c r="K102">
        <v>2</v>
      </c>
      <c r="L102" t="s">
        <v>5</v>
      </c>
    </row>
    <row r="103" spans="1:13">
      <c r="A103" t="s">
        <v>300</v>
      </c>
      <c r="B103">
        <v>2</v>
      </c>
      <c r="C103">
        <v>2</v>
      </c>
      <c r="D103" t="s">
        <v>5</v>
      </c>
      <c r="I103" t="s">
        <v>1189</v>
      </c>
      <c r="J103">
        <v>4</v>
      </c>
      <c r="K103">
        <v>4</v>
      </c>
      <c r="L103" t="s">
        <v>5</v>
      </c>
    </row>
    <row r="104" spans="1:13">
      <c r="A104" t="s">
        <v>355</v>
      </c>
      <c r="B104">
        <v>1</v>
      </c>
      <c r="C104">
        <v>1</v>
      </c>
      <c r="D104" t="s">
        <v>5</v>
      </c>
      <c r="I104" t="s">
        <v>1241</v>
      </c>
      <c r="J104">
        <v>1</v>
      </c>
      <c r="K104">
        <v>1</v>
      </c>
      <c r="L104" t="s">
        <v>5</v>
      </c>
    </row>
    <row r="105" spans="1:13">
      <c r="A105" t="s">
        <v>373</v>
      </c>
      <c r="B105">
        <v>2</v>
      </c>
      <c r="C105">
        <v>2</v>
      </c>
      <c r="D105" t="s">
        <v>5</v>
      </c>
      <c r="I105" t="s">
        <v>1244</v>
      </c>
      <c r="J105">
        <v>1</v>
      </c>
      <c r="K105">
        <v>1</v>
      </c>
      <c r="L105" t="s">
        <v>5</v>
      </c>
    </row>
    <row r="106" spans="1:13">
      <c r="A106" t="s">
        <v>381</v>
      </c>
      <c r="B106">
        <v>2</v>
      </c>
      <c r="C106">
        <v>2</v>
      </c>
      <c r="D106" t="s">
        <v>5</v>
      </c>
      <c r="I106" t="s">
        <v>1297</v>
      </c>
      <c r="J106">
        <v>3</v>
      </c>
      <c r="K106">
        <v>3</v>
      </c>
      <c r="L106" t="s">
        <v>5</v>
      </c>
    </row>
    <row r="107" spans="1:13">
      <c r="A107" t="s">
        <v>433</v>
      </c>
      <c r="B107">
        <v>1</v>
      </c>
      <c r="C107">
        <v>1</v>
      </c>
      <c r="D107" t="s">
        <v>5</v>
      </c>
      <c r="I107" t="s">
        <v>1354</v>
      </c>
      <c r="J107">
        <v>6</v>
      </c>
      <c r="K107">
        <v>6</v>
      </c>
      <c r="L107" t="s">
        <v>5</v>
      </c>
    </row>
    <row r="108" spans="1:13">
      <c r="A108" t="s">
        <v>438</v>
      </c>
      <c r="B108">
        <v>4</v>
      </c>
      <c r="C108">
        <v>4</v>
      </c>
      <c r="D108" t="s">
        <v>5</v>
      </c>
      <c r="I108" t="s">
        <v>1378</v>
      </c>
      <c r="J108">
        <v>4</v>
      </c>
      <c r="K108">
        <v>4</v>
      </c>
      <c r="L108" t="s">
        <v>5</v>
      </c>
    </row>
    <row r="109" spans="1:13">
      <c r="A109" t="s">
        <v>495</v>
      </c>
      <c r="B109">
        <v>5</v>
      </c>
      <c r="C109">
        <v>6</v>
      </c>
      <c r="D109" t="s">
        <v>5</v>
      </c>
      <c r="E109" t="s">
        <v>4</v>
      </c>
      <c r="I109" t="s">
        <v>1482</v>
      </c>
      <c r="J109">
        <v>3</v>
      </c>
      <c r="K109">
        <v>3</v>
      </c>
      <c r="L109" t="s">
        <v>5</v>
      </c>
      <c r="M109" t="s">
        <v>4</v>
      </c>
    </row>
    <row r="110" spans="1:13">
      <c r="A110" t="s">
        <v>500</v>
      </c>
      <c r="B110">
        <v>2</v>
      </c>
      <c r="C110">
        <v>2</v>
      </c>
      <c r="D110" t="s">
        <v>5</v>
      </c>
      <c r="I110" t="s">
        <v>1497</v>
      </c>
      <c r="J110">
        <v>7</v>
      </c>
      <c r="K110">
        <v>7</v>
      </c>
      <c r="L110" t="s">
        <v>5</v>
      </c>
      <c r="M110" t="s">
        <v>4</v>
      </c>
    </row>
    <row r="111" spans="1:13">
      <c r="A111" s="1" t="s">
        <v>581</v>
      </c>
      <c r="B111">
        <v>2</v>
      </c>
      <c r="C111">
        <v>2</v>
      </c>
      <c r="D111" t="s">
        <v>5</v>
      </c>
      <c r="I111" t="s">
        <v>1552</v>
      </c>
      <c r="J111">
        <v>3</v>
      </c>
      <c r="K111">
        <v>3</v>
      </c>
      <c r="L111" t="s">
        <v>5</v>
      </c>
    </row>
    <row r="112" spans="1:13">
      <c r="A112" t="s">
        <v>615</v>
      </c>
      <c r="B112">
        <v>2</v>
      </c>
      <c r="C112">
        <v>2</v>
      </c>
      <c r="D112" t="s">
        <v>5</v>
      </c>
      <c r="I112" t="s">
        <v>1585</v>
      </c>
      <c r="J112">
        <v>7</v>
      </c>
      <c r="K112">
        <v>7</v>
      </c>
      <c r="L112" t="s">
        <v>5</v>
      </c>
    </row>
    <row r="113" spans="1:13">
      <c r="A113" t="s">
        <v>680</v>
      </c>
      <c r="B113">
        <v>4</v>
      </c>
      <c r="C113">
        <v>4</v>
      </c>
      <c r="D113" t="s">
        <v>5</v>
      </c>
      <c r="I113" t="s">
        <v>1593</v>
      </c>
      <c r="J113">
        <v>1</v>
      </c>
      <c r="K113">
        <v>1</v>
      </c>
      <c r="L113" t="s">
        <v>5</v>
      </c>
    </row>
    <row r="114" spans="1:13">
      <c r="A114" t="s">
        <v>713</v>
      </c>
      <c r="B114">
        <v>2</v>
      </c>
      <c r="C114">
        <v>4</v>
      </c>
      <c r="D114" t="s">
        <v>5</v>
      </c>
      <c r="I114" t="s">
        <v>1603</v>
      </c>
      <c r="J114">
        <v>2</v>
      </c>
      <c r="K114">
        <v>5</v>
      </c>
      <c r="L114" t="s">
        <v>5</v>
      </c>
    </row>
    <row r="115" spans="1:13">
      <c r="A115" t="s">
        <v>729</v>
      </c>
      <c r="B115">
        <v>2</v>
      </c>
      <c r="C115">
        <v>3</v>
      </c>
      <c r="D115" t="s">
        <v>5</v>
      </c>
      <c r="E115" t="s">
        <v>4</v>
      </c>
      <c r="I115" t="s">
        <v>1643</v>
      </c>
      <c r="J115">
        <v>5</v>
      </c>
      <c r="K115">
        <v>5</v>
      </c>
      <c r="L115" t="s">
        <v>5</v>
      </c>
    </row>
    <row r="116" spans="1:13">
      <c r="A116" t="s">
        <v>774</v>
      </c>
      <c r="B116">
        <v>2</v>
      </c>
      <c r="C116">
        <v>2</v>
      </c>
      <c r="D116" t="s">
        <v>5</v>
      </c>
      <c r="I116" t="s">
        <v>1654</v>
      </c>
      <c r="J116">
        <v>6</v>
      </c>
      <c r="K116">
        <v>6</v>
      </c>
      <c r="L116" t="s">
        <v>5</v>
      </c>
    </row>
    <row r="117" spans="1:13">
      <c r="A117" t="s">
        <v>786</v>
      </c>
      <c r="B117">
        <v>2</v>
      </c>
      <c r="C117">
        <v>3</v>
      </c>
      <c r="D117" t="s">
        <v>5</v>
      </c>
      <c r="I117" t="s">
        <v>1669</v>
      </c>
      <c r="J117">
        <v>1</v>
      </c>
      <c r="K117">
        <v>1</v>
      </c>
      <c r="L117" t="s">
        <v>5</v>
      </c>
    </row>
    <row r="118" spans="1:13">
      <c r="A118" t="s">
        <v>816</v>
      </c>
      <c r="B118">
        <v>4</v>
      </c>
      <c r="C118">
        <v>4</v>
      </c>
      <c r="D118" t="s">
        <v>5</v>
      </c>
      <c r="I118" t="s">
        <v>1687</v>
      </c>
      <c r="J118">
        <v>4</v>
      </c>
      <c r="K118">
        <v>4</v>
      </c>
      <c r="L118" t="s">
        <v>5</v>
      </c>
      <c r="M118" t="s">
        <v>4</v>
      </c>
    </row>
    <row r="119" spans="1:13">
      <c r="A119" t="s">
        <v>872</v>
      </c>
      <c r="B119">
        <v>2</v>
      </c>
      <c r="C119">
        <v>2</v>
      </c>
      <c r="D119" t="s">
        <v>5</v>
      </c>
      <c r="I119" t="s">
        <v>1709</v>
      </c>
      <c r="J119">
        <v>1</v>
      </c>
      <c r="K119">
        <v>1</v>
      </c>
      <c r="L119" t="s">
        <v>5</v>
      </c>
    </row>
    <row r="120" spans="1:13">
      <c r="A120" t="s">
        <v>919</v>
      </c>
      <c r="B120">
        <v>5</v>
      </c>
      <c r="C120">
        <v>5</v>
      </c>
      <c r="D120" t="s">
        <v>5</v>
      </c>
      <c r="E120" t="s">
        <v>4</v>
      </c>
      <c r="I120" t="s">
        <v>1714</v>
      </c>
      <c r="J120">
        <v>1</v>
      </c>
      <c r="K120">
        <v>1</v>
      </c>
      <c r="L120" t="s">
        <v>5</v>
      </c>
    </row>
    <row r="121" spans="1:13">
      <c r="A121" t="s">
        <v>982</v>
      </c>
      <c r="B121">
        <v>1</v>
      </c>
      <c r="C121">
        <v>1</v>
      </c>
      <c r="D121" t="s">
        <v>5</v>
      </c>
      <c r="I121" t="s">
        <v>1740</v>
      </c>
      <c r="J121">
        <v>2</v>
      </c>
      <c r="K121">
        <v>2</v>
      </c>
      <c r="L121" t="s">
        <v>5</v>
      </c>
    </row>
    <row r="122" spans="1:13">
      <c r="A122" t="s">
        <v>1006</v>
      </c>
      <c r="B122">
        <v>2</v>
      </c>
      <c r="C122">
        <v>2</v>
      </c>
      <c r="D122" t="s">
        <v>5</v>
      </c>
      <c r="E122" t="s">
        <v>4</v>
      </c>
      <c r="I122" t="s">
        <v>1755</v>
      </c>
      <c r="J122">
        <v>15</v>
      </c>
      <c r="K122">
        <v>15</v>
      </c>
      <c r="L122" t="s">
        <v>5</v>
      </c>
      <c r="M122" t="s">
        <v>4</v>
      </c>
    </row>
    <row r="123" spans="1:13">
      <c r="A123" t="s">
        <v>1038</v>
      </c>
      <c r="B123">
        <v>2</v>
      </c>
      <c r="C123">
        <v>2</v>
      </c>
      <c r="D123" t="s">
        <v>5</v>
      </c>
      <c r="I123" t="s">
        <v>1771</v>
      </c>
      <c r="J123">
        <v>2</v>
      </c>
      <c r="K123">
        <v>2</v>
      </c>
      <c r="L123" t="s">
        <v>5</v>
      </c>
    </row>
    <row r="124" spans="1:13">
      <c r="A124" t="s">
        <v>1073</v>
      </c>
      <c r="B124">
        <v>5</v>
      </c>
      <c r="C124">
        <v>5</v>
      </c>
      <c r="D124" t="s">
        <v>5</v>
      </c>
      <c r="E124" t="s">
        <v>4</v>
      </c>
      <c r="I124" t="s">
        <v>1779</v>
      </c>
      <c r="J124">
        <v>9</v>
      </c>
      <c r="K124">
        <v>9</v>
      </c>
      <c r="L124" t="s">
        <v>5</v>
      </c>
    </row>
    <row r="125" spans="1:13">
      <c r="A125" t="s">
        <v>1111</v>
      </c>
      <c r="B125">
        <v>1</v>
      </c>
      <c r="C125">
        <v>1</v>
      </c>
      <c r="D125" t="s">
        <v>5</v>
      </c>
      <c r="I125" t="s">
        <v>1804</v>
      </c>
      <c r="J125">
        <v>1</v>
      </c>
      <c r="K125">
        <v>1</v>
      </c>
      <c r="L125" t="s">
        <v>5</v>
      </c>
    </row>
    <row r="126" spans="1:13">
      <c r="A126" t="s">
        <v>1132</v>
      </c>
      <c r="B126">
        <v>2</v>
      </c>
      <c r="C126">
        <v>2</v>
      </c>
      <c r="D126" t="s">
        <v>5</v>
      </c>
      <c r="I126" t="s">
        <v>1808</v>
      </c>
      <c r="J126">
        <v>4</v>
      </c>
      <c r="K126">
        <v>4</v>
      </c>
      <c r="L126" t="s">
        <v>5</v>
      </c>
      <c r="M126" t="s">
        <v>4</v>
      </c>
    </row>
    <row r="127" spans="1:13">
      <c r="A127" t="s">
        <v>1145</v>
      </c>
      <c r="B127">
        <v>1</v>
      </c>
      <c r="C127">
        <v>1</v>
      </c>
      <c r="D127" t="s">
        <v>5</v>
      </c>
      <c r="I127" t="s">
        <v>1813</v>
      </c>
      <c r="J127">
        <v>4</v>
      </c>
      <c r="K127">
        <v>4</v>
      </c>
      <c r="L127" t="s">
        <v>5</v>
      </c>
    </row>
    <row r="128" spans="1:13">
      <c r="A128" t="s">
        <v>1198</v>
      </c>
      <c r="B128">
        <v>4</v>
      </c>
      <c r="C128">
        <v>4</v>
      </c>
      <c r="D128" t="s">
        <v>5</v>
      </c>
      <c r="E128" t="s">
        <v>4</v>
      </c>
      <c r="I128" t="s">
        <v>1843</v>
      </c>
      <c r="J128">
        <v>3</v>
      </c>
      <c r="K128">
        <v>3</v>
      </c>
      <c r="L128" t="s">
        <v>5</v>
      </c>
    </row>
    <row r="129" spans="1:12">
      <c r="A129" t="s">
        <v>1201</v>
      </c>
      <c r="B129">
        <v>1</v>
      </c>
      <c r="C129">
        <v>1</v>
      </c>
      <c r="D129" t="s">
        <v>5</v>
      </c>
      <c r="I129" t="s">
        <v>1902</v>
      </c>
      <c r="J129">
        <v>1</v>
      </c>
      <c r="K129">
        <v>1</v>
      </c>
      <c r="L129" t="s">
        <v>5</v>
      </c>
    </row>
    <row r="130" spans="1:12">
      <c r="A130" t="s">
        <v>1210</v>
      </c>
      <c r="B130">
        <v>2</v>
      </c>
      <c r="C130">
        <v>2</v>
      </c>
      <c r="D130" t="s">
        <v>5</v>
      </c>
      <c r="I130" t="s">
        <v>1905</v>
      </c>
      <c r="J130">
        <v>4</v>
      </c>
      <c r="K130">
        <v>4</v>
      </c>
      <c r="L130" t="s">
        <v>5</v>
      </c>
    </row>
    <row r="131" spans="1:12">
      <c r="A131" t="s">
        <v>1218</v>
      </c>
      <c r="B131">
        <v>2</v>
      </c>
      <c r="C131">
        <v>2</v>
      </c>
      <c r="D131" t="s">
        <v>5</v>
      </c>
      <c r="I131" t="s">
        <v>1914</v>
      </c>
      <c r="J131">
        <v>3</v>
      </c>
      <c r="K131">
        <v>3</v>
      </c>
      <c r="L131" t="s">
        <v>5</v>
      </c>
    </row>
    <row r="132" spans="1:12">
      <c r="A132" t="s">
        <v>1230</v>
      </c>
      <c r="B132">
        <v>12</v>
      </c>
      <c r="C132">
        <v>12</v>
      </c>
      <c r="D132" t="s">
        <v>5</v>
      </c>
      <c r="E132" t="s">
        <v>4</v>
      </c>
      <c r="I132" t="s">
        <v>1923</v>
      </c>
      <c r="J132">
        <v>6</v>
      </c>
      <c r="K132">
        <v>6</v>
      </c>
      <c r="L132" t="s">
        <v>5</v>
      </c>
    </row>
    <row r="133" spans="1:12">
      <c r="A133" t="s">
        <v>1238</v>
      </c>
      <c r="B133">
        <v>7</v>
      </c>
      <c r="C133">
        <v>7</v>
      </c>
      <c r="D133" t="s">
        <v>5</v>
      </c>
      <c r="E133" t="s">
        <v>4</v>
      </c>
      <c r="I133" t="s">
        <v>1926</v>
      </c>
      <c r="J133">
        <v>1</v>
      </c>
      <c r="K133">
        <v>1</v>
      </c>
      <c r="L133" t="s">
        <v>5</v>
      </c>
    </row>
    <row r="134" spans="1:12">
      <c r="A134" t="s">
        <v>1330</v>
      </c>
      <c r="B134">
        <v>1</v>
      </c>
      <c r="C134">
        <v>1</v>
      </c>
      <c r="D134" t="s">
        <v>5</v>
      </c>
      <c r="I134" t="s">
        <v>1963</v>
      </c>
      <c r="J134">
        <v>3</v>
      </c>
      <c r="K134">
        <v>5</v>
      </c>
      <c r="L134" t="s">
        <v>5</v>
      </c>
    </row>
    <row r="135" spans="1:12">
      <c r="A135" t="s">
        <v>1342</v>
      </c>
      <c r="B135">
        <v>1</v>
      </c>
      <c r="C135">
        <v>2</v>
      </c>
      <c r="D135" t="s">
        <v>5</v>
      </c>
      <c r="I135" t="s">
        <v>1977</v>
      </c>
      <c r="J135">
        <v>3</v>
      </c>
      <c r="K135">
        <v>3</v>
      </c>
      <c r="L135" t="s">
        <v>5</v>
      </c>
    </row>
    <row r="136" spans="1:12">
      <c r="A136" t="s">
        <v>1370</v>
      </c>
      <c r="B136">
        <v>1</v>
      </c>
      <c r="C136">
        <v>2</v>
      </c>
      <c r="D136" t="s">
        <v>5</v>
      </c>
      <c r="I136" t="s">
        <v>2011</v>
      </c>
      <c r="J136">
        <v>1</v>
      </c>
      <c r="K136">
        <v>2</v>
      </c>
      <c r="L136" t="s">
        <v>5</v>
      </c>
    </row>
    <row r="137" spans="1:12">
      <c r="A137" t="s">
        <v>1407</v>
      </c>
      <c r="B137">
        <v>4</v>
      </c>
      <c r="C137">
        <v>4</v>
      </c>
      <c r="D137" t="s">
        <v>5</v>
      </c>
      <c r="I137" s="1" t="s">
        <v>2024</v>
      </c>
      <c r="J137">
        <v>5</v>
      </c>
      <c r="K137">
        <v>5</v>
      </c>
      <c r="L137" t="s">
        <v>5</v>
      </c>
    </row>
    <row r="138" spans="1:12">
      <c r="A138" t="s">
        <v>1493</v>
      </c>
      <c r="B138">
        <v>15</v>
      </c>
      <c r="C138">
        <v>15</v>
      </c>
      <c r="D138" t="s">
        <v>5</v>
      </c>
      <c r="I138" t="s">
        <v>2039</v>
      </c>
      <c r="J138">
        <v>5</v>
      </c>
      <c r="K138">
        <v>5</v>
      </c>
      <c r="L138" t="s">
        <v>5</v>
      </c>
    </row>
    <row r="139" spans="1:12">
      <c r="A139" t="s">
        <v>1505</v>
      </c>
      <c r="B139">
        <v>1</v>
      </c>
      <c r="C139">
        <v>1</v>
      </c>
      <c r="D139" t="s">
        <v>5</v>
      </c>
      <c r="I139" t="s">
        <v>2104</v>
      </c>
      <c r="J139">
        <v>2</v>
      </c>
      <c r="K139">
        <v>2</v>
      </c>
      <c r="L139" t="s">
        <v>5</v>
      </c>
    </row>
    <row r="140" spans="1:12">
      <c r="A140" t="s">
        <v>1517</v>
      </c>
      <c r="B140">
        <v>1</v>
      </c>
      <c r="C140">
        <v>1</v>
      </c>
      <c r="D140" t="s">
        <v>5</v>
      </c>
      <c r="I140" t="s">
        <v>2129</v>
      </c>
      <c r="J140">
        <v>2</v>
      </c>
      <c r="K140">
        <v>2</v>
      </c>
      <c r="L140" t="s">
        <v>5</v>
      </c>
    </row>
    <row r="141" spans="1:12">
      <c r="A141" t="s">
        <v>1528</v>
      </c>
      <c r="B141">
        <v>2</v>
      </c>
      <c r="C141">
        <v>2</v>
      </c>
      <c r="D141" t="s">
        <v>5</v>
      </c>
      <c r="I141" t="s">
        <v>2152</v>
      </c>
      <c r="J141">
        <v>2</v>
      </c>
      <c r="K141">
        <v>2</v>
      </c>
      <c r="L141" t="s">
        <v>5</v>
      </c>
    </row>
    <row r="142" spans="1:12">
      <c r="A142" t="s">
        <v>1579</v>
      </c>
      <c r="B142">
        <v>7</v>
      </c>
      <c r="C142">
        <v>7</v>
      </c>
      <c r="D142" t="s">
        <v>5</v>
      </c>
      <c r="E142" t="s">
        <v>4</v>
      </c>
      <c r="I142" t="s">
        <v>2177</v>
      </c>
      <c r="J142">
        <v>3</v>
      </c>
      <c r="K142">
        <v>3</v>
      </c>
      <c r="L142" t="s">
        <v>5</v>
      </c>
    </row>
    <row r="143" spans="1:12">
      <c r="A143" t="s">
        <v>1642</v>
      </c>
      <c r="B143">
        <v>1</v>
      </c>
      <c r="C143">
        <v>1</v>
      </c>
      <c r="D143" t="s">
        <v>5</v>
      </c>
      <c r="I143" t="s">
        <v>2184</v>
      </c>
      <c r="J143">
        <v>9</v>
      </c>
      <c r="K143">
        <v>9</v>
      </c>
      <c r="L143" t="s">
        <v>5</v>
      </c>
    </row>
    <row r="144" spans="1:12">
      <c r="A144" t="s">
        <v>1685</v>
      </c>
      <c r="B144">
        <v>3</v>
      </c>
      <c r="C144">
        <v>3</v>
      </c>
      <c r="D144" t="s">
        <v>5</v>
      </c>
      <c r="I144" t="s">
        <v>2197</v>
      </c>
      <c r="J144">
        <v>1</v>
      </c>
      <c r="K144">
        <v>1</v>
      </c>
      <c r="L144" t="s">
        <v>5</v>
      </c>
    </row>
    <row r="145" spans="1:13">
      <c r="A145" t="s">
        <v>1694</v>
      </c>
      <c r="B145">
        <v>2</v>
      </c>
      <c r="C145">
        <v>2</v>
      </c>
      <c r="D145" t="s">
        <v>5</v>
      </c>
      <c r="I145" t="s">
        <v>2242</v>
      </c>
      <c r="J145">
        <v>1</v>
      </c>
      <c r="K145">
        <v>1</v>
      </c>
      <c r="L145" t="s">
        <v>5</v>
      </c>
    </row>
    <row r="146" spans="1:13">
      <c r="A146" t="s">
        <v>1866</v>
      </c>
      <c r="B146">
        <v>2</v>
      </c>
      <c r="C146">
        <v>2</v>
      </c>
      <c r="D146" t="s">
        <v>5</v>
      </c>
      <c r="E146" t="s">
        <v>4</v>
      </c>
      <c r="I146" t="s">
        <v>2287</v>
      </c>
      <c r="J146">
        <v>2</v>
      </c>
      <c r="K146">
        <v>2</v>
      </c>
      <c r="L146" t="s">
        <v>5</v>
      </c>
    </row>
    <row r="147" spans="1:13">
      <c r="A147" t="s">
        <v>1878</v>
      </c>
      <c r="B147">
        <v>12</v>
      </c>
      <c r="C147">
        <v>12</v>
      </c>
      <c r="D147" t="s">
        <v>5</v>
      </c>
      <c r="E147" t="s">
        <v>4</v>
      </c>
      <c r="I147" t="s">
        <v>2288</v>
      </c>
      <c r="J147">
        <v>4</v>
      </c>
      <c r="K147">
        <v>4</v>
      </c>
      <c r="L147" t="s">
        <v>5</v>
      </c>
      <c r="M147" t="s">
        <v>32</v>
      </c>
    </row>
    <row r="148" spans="1:13">
      <c r="A148" t="s">
        <v>1890</v>
      </c>
      <c r="B148">
        <v>2</v>
      </c>
      <c r="C148">
        <v>2</v>
      </c>
      <c r="D148" t="s">
        <v>5</v>
      </c>
      <c r="I148" t="s">
        <v>2299</v>
      </c>
      <c r="J148">
        <v>4</v>
      </c>
      <c r="K148">
        <v>4</v>
      </c>
      <c r="L148" t="s">
        <v>5</v>
      </c>
    </row>
    <row r="149" spans="1:13">
      <c r="A149" t="s">
        <v>1899</v>
      </c>
      <c r="B149">
        <v>3</v>
      </c>
      <c r="C149">
        <v>3</v>
      </c>
      <c r="D149" t="s">
        <v>5</v>
      </c>
      <c r="I149" t="s">
        <v>2356</v>
      </c>
      <c r="J149">
        <v>3</v>
      </c>
      <c r="K149">
        <v>3</v>
      </c>
      <c r="L149" t="s">
        <v>5</v>
      </c>
    </row>
    <row r="150" spans="1:13">
      <c r="A150" t="s">
        <v>1957</v>
      </c>
      <c r="B150">
        <v>4</v>
      </c>
      <c r="C150">
        <v>4</v>
      </c>
      <c r="D150" t="s">
        <v>5</v>
      </c>
      <c r="E150" t="s">
        <v>18</v>
      </c>
      <c r="I150" t="s">
        <v>2365</v>
      </c>
      <c r="J150">
        <v>1</v>
      </c>
      <c r="K150">
        <v>1</v>
      </c>
      <c r="L150" t="s">
        <v>5</v>
      </c>
      <c r="M150" t="s">
        <v>4</v>
      </c>
    </row>
    <row r="151" spans="1:13">
      <c r="A151" t="s">
        <v>1982</v>
      </c>
      <c r="B151">
        <v>7</v>
      </c>
      <c r="C151">
        <v>7</v>
      </c>
      <c r="D151" t="s">
        <v>5</v>
      </c>
      <c r="I151" t="s">
        <v>2405</v>
      </c>
      <c r="J151">
        <v>3</v>
      </c>
      <c r="K151">
        <v>3</v>
      </c>
      <c r="L151" t="s">
        <v>5</v>
      </c>
    </row>
    <row r="152" spans="1:13">
      <c r="A152" t="s">
        <v>2031</v>
      </c>
      <c r="B152">
        <v>5</v>
      </c>
      <c r="C152">
        <v>5</v>
      </c>
      <c r="D152" t="s">
        <v>5</v>
      </c>
      <c r="I152" t="s">
        <v>2425</v>
      </c>
      <c r="J152">
        <v>1</v>
      </c>
      <c r="K152">
        <v>1</v>
      </c>
      <c r="L152" t="s">
        <v>5</v>
      </c>
    </row>
    <row r="153" spans="1:13">
      <c r="A153" t="s">
        <v>2035</v>
      </c>
      <c r="B153">
        <v>2</v>
      </c>
      <c r="C153">
        <v>2</v>
      </c>
      <c r="D153" t="s">
        <v>5</v>
      </c>
      <c r="E153" t="s">
        <v>4</v>
      </c>
      <c r="I153" t="s">
        <v>2480</v>
      </c>
      <c r="J153">
        <v>3</v>
      </c>
      <c r="K153">
        <v>3</v>
      </c>
      <c r="L153" t="s">
        <v>5</v>
      </c>
    </row>
    <row r="154" spans="1:13">
      <c r="A154" t="s">
        <v>2045</v>
      </c>
      <c r="B154">
        <v>1</v>
      </c>
      <c r="C154">
        <v>1</v>
      </c>
      <c r="D154" t="s">
        <v>5</v>
      </c>
      <c r="I154" t="s">
        <v>2543</v>
      </c>
      <c r="J154">
        <v>5</v>
      </c>
      <c r="K154">
        <v>5</v>
      </c>
      <c r="L154" t="s">
        <v>5</v>
      </c>
      <c r="M154" t="s">
        <v>18</v>
      </c>
    </row>
    <row r="155" spans="1:13">
      <c r="A155" t="s">
        <v>2064</v>
      </c>
      <c r="B155">
        <v>2</v>
      </c>
      <c r="C155">
        <v>2</v>
      </c>
      <c r="D155" t="s">
        <v>5</v>
      </c>
      <c r="I155" t="s">
        <v>2674</v>
      </c>
      <c r="J155">
        <v>4</v>
      </c>
      <c r="K155">
        <v>4</v>
      </c>
      <c r="L155" t="s">
        <v>5</v>
      </c>
    </row>
    <row r="156" spans="1:13">
      <c r="A156" t="s">
        <v>2070</v>
      </c>
      <c r="B156">
        <v>2</v>
      </c>
      <c r="C156">
        <v>2</v>
      </c>
      <c r="D156" t="s">
        <v>5</v>
      </c>
      <c r="I156" t="s">
        <v>2705</v>
      </c>
      <c r="J156">
        <v>1</v>
      </c>
      <c r="K156">
        <v>1</v>
      </c>
      <c r="L156" t="s">
        <v>5</v>
      </c>
    </row>
    <row r="157" spans="1:13">
      <c r="A157" t="s">
        <v>2112</v>
      </c>
      <c r="B157">
        <v>3</v>
      </c>
      <c r="C157">
        <v>3</v>
      </c>
      <c r="D157" t="s">
        <v>5</v>
      </c>
      <c r="I157" t="s">
        <v>2753</v>
      </c>
      <c r="J157">
        <v>2</v>
      </c>
      <c r="K157">
        <v>2</v>
      </c>
      <c r="L157" t="s">
        <v>5</v>
      </c>
      <c r="M157" t="s">
        <v>4</v>
      </c>
    </row>
    <row r="158" spans="1:13">
      <c r="A158" t="s">
        <v>2120</v>
      </c>
      <c r="B158">
        <v>1</v>
      </c>
      <c r="C158">
        <v>1</v>
      </c>
      <c r="D158" t="s">
        <v>5</v>
      </c>
      <c r="I158" t="s">
        <v>2775</v>
      </c>
      <c r="J158">
        <v>5</v>
      </c>
      <c r="K158">
        <v>5</v>
      </c>
      <c r="L158" t="s">
        <v>5</v>
      </c>
    </row>
    <row r="159" spans="1:13">
      <c r="A159" t="s">
        <v>2128</v>
      </c>
      <c r="B159">
        <v>5</v>
      </c>
      <c r="C159">
        <v>5</v>
      </c>
      <c r="D159" t="s">
        <v>5</v>
      </c>
      <c r="I159" t="s">
        <v>2792</v>
      </c>
      <c r="J159">
        <v>1</v>
      </c>
      <c r="K159">
        <v>1</v>
      </c>
      <c r="L159" t="s">
        <v>5</v>
      </c>
    </row>
    <row r="160" spans="1:13">
      <c r="A160" t="s">
        <v>2221</v>
      </c>
      <c r="B160">
        <v>5</v>
      </c>
      <c r="C160">
        <v>5</v>
      </c>
      <c r="D160" t="s">
        <v>5</v>
      </c>
      <c r="I160" t="s">
        <v>2823</v>
      </c>
      <c r="J160">
        <v>3</v>
      </c>
      <c r="K160">
        <v>3</v>
      </c>
      <c r="L160" t="s">
        <v>5</v>
      </c>
    </row>
    <row r="161" spans="1:13">
      <c r="A161" t="s">
        <v>2235</v>
      </c>
      <c r="B161">
        <v>2</v>
      </c>
      <c r="C161">
        <v>2</v>
      </c>
      <c r="D161" t="s">
        <v>5</v>
      </c>
      <c r="I161" t="s">
        <v>2857</v>
      </c>
      <c r="J161">
        <v>4</v>
      </c>
      <c r="K161">
        <v>4</v>
      </c>
      <c r="L161" t="s">
        <v>5</v>
      </c>
    </row>
    <row r="162" spans="1:13">
      <c r="A162" t="s">
        <v>2269</v>
      </c>
      <c r="B162">
        <v>1</v>
      </c>
      <c r="C162">
        <v>1</v>
      </c>
      <c r="D162" t="s">
        <v>5</v>
      </c>
      <c r="I162" t="s">
        <v>3015</v>
      </c>
      <c r="J162">
        <v>1</v>
      </c>
      <c r="K162">
        <v>1</v>
      </c>
      <c r="L162" t="s">
        <v>5</v>
      </c>
    </row>
    <row r="163" spans="1:13">
      <c r="A163" t="s">
        <v>2277</v>
      </c>
      <c r="B163">
        <v>2</v>
      </c>
      <c r="C163">
        <v>2</v>
      </c>
      <c r="D163" t="s">
        <v>5</v>
      </c>
      <c r="I163" t="s">
        <v>3133</v>
      </c>
      <c r="J163">
        <v>2</v>
      </c>
      <c r="K163">
        <v>2</v>
      </c>
      <c r="L163" t="s">
        <v>5</v>
      </c>
    </row>
    <row r="164" spans="1:13">
      <c r="A164" t="s">
        <v>2284</v>
      </c>
      <c r="B164">
        <v>3</v>
      </c>
      <c r="C164">
        <v>3</v>
      </c>
      <c r="D164" t="s">
        <v>5</v>
      </c>
      <c r="I164" t="s">
        <v>3183</v>
      </c>
      <c r="J164">
        <v>1</v>
      </c>
      <c r="K164">
        <v>1</v>
      </c>
      <c r="L164" t="s">
        <v>5</v>
      </c>
      <c r="M164" t="s">
        <v>4</v>
      </c>
    </row>
    <row r="165" spans="1:13">
      <c r="A165" t="s">
        <v>2302</v>
      </c>
      <c r="B165">
        <v>2</v>
      </c>
      <c r="C165">
        <v>2</v>
      </c>
      <c r="D165" t="s">
        <v>5</v>
      </c>
      <c r="I165" t="s">
        <v>3225</v>
      </c>
      <c r="J165">
        <v>2</v>
      </c>
      <c r="K165">
        <v>2</v>
      </c>
      <c r="L165" t="s">
        <v>5</v>
      </c>
    </row>
    <row r="166" spans="1:13">
      <c r="A166" t="s">
        <v>2409</v>
      </c>
      <c r="B166">
        <v>1</v>
      </c>
      <c r="C166">
        <v>1</v>
      </c>
      <c r="D166" t="s">
        <v>5</v>
      </c>
      <c r="I166" t="s">
        <v>3240</v>
      </c>
      <c r="J166">
        <v>1</v>
      </c>
      <c r="K166">
        <v>1</v>
      </c>
      <c r="L166" t="s">
        <v>5</v>
      </c>
    </row>
    <row r="167" spans="1:13">
      <c r="A167" t="s">
        <v>2428</v>
      </c>
      <c r="B167">
        <v>2</v>
      </c>
      <c r="C167">
        <v>2</v>
      </c>
      <c r="D167" t="s">
        <v>5</v>
      </c>
      <c r="E167" t="s">
        <v>18</v>
      </c>
      <c r="I167" t="s">
        <v>3295</v>
      </c>
      <c r="J167">
        <v>5</v>
      </c>
      <c r="K167">
        <v>5</v>
      </c>
      <c r="L167" t="s">
        <v>5</v>
      </c>
    </row>
    <row r="168" spans="1:13">
      <c r="A168" t="s">
        <v>2464</v>
      </c>
      <c r="B168">
        <v>1</v>
      </c>
      <c r="C168">
        <v>1</v>
      </c>
      <c r="D168" t="s">
        <v>5</v>
      </c>
      <c r="I168" t="s">
        <v>3298</v>
      </c>
      <c r="J168">
        <v>1</v>
      </c>
      <c r="K168">
        <v>1</v>
      </c>
      <c r="L168" t="s">
        <v>5</v>
      </c>
    </row>
    <row r="169" spans="1:13">
      <c r="A169" t="s">
        <v>2494</v>
      </c>
      <c r="B169">
        <v>1</v>
      </c>
      <c r="C169">
        <v>1</v>
      </c>
      <c r="D169" t="s">
        <v>5</v>
      </c>
      <c r="I169" t="s">
        <v>3305</v>
      </c>
      <c r="J169">
        <v>7</v>
      </c>
      <c r="K169">
        <v>7</v>
      </c>
      <c r="L169" t="s">
        <v>5</v>
      </c>
      <c r="M169" t="s">
        <v>4</v>
      </c>
    </row>
    <row r="170" spans="1:13">
      <c r="A170" t="s">
        <v>2497</v>
      </c>
      <c r="B170">
        <v>2</v>
      </c>
      <c r="C170">
        <v>2</v>
      </c>
      <c r="D170" t="s">
        <v>5</v>
      </c>
      <c r="I170" t="s">
        <v>3345</v>
      </c>
      <c r="J170">
        <v>4</v>
      </c>
      <c r="K170">
        <v>4</v>
      </c>
      <c r="L170" t="s">
        <v>5</v>
      </c>
    </row>
    <row r="171" spans="1:13">
      <c r="A171" t="s">
        <v>2535</v>
      </c>
      <c r="B171">
        <v>1</v>
      </c>
      <c r="C171">
        <v>1</v>
      </c>
      <c r="D171" t="s">
        <v>5</v>
      </c>
      <c r="I171" t="s">
        <v>3351</v>
      </c>
      <c r="J171">
        <v>2</v>
      </c>
      <c r="K171">
        <v>3</v>
      </c>
      <c r="L171" t="s">
        <v>5</v>
      </c>
    </row>
    <row r="172" spans="1:13">
      <c r="A172" t="s">
        <v>2539</v>
      </c>
      <c r="B172">
        <v>2</v>
      </c>
      <c r="C172">
        <v>2</v>
      </c>
      <c r="D172" t="s">
        <v>5</v>
      </c>
      <c r="I172" t="s">
        <v>3370</v>
      </c>
      <c r="J172">
        <v>1</v>
      </c>
      <c r="K172">
        <v>1</v>
      </c>
      <c r="L172" t="s">
        <v>5</v>
      </c>
    </row>
    <row r="173" spans="1:13">
      <c r="A173" t="s">
        <v>2545</v>
      </c>
      <c r="B173">
        <v>3</v>
      </c>
      <c r="C173">
        <v>3</v>
      </c>
      <c r="D173" t="s">
        <v>5</v>
      </c>
      <c r="I173" t="s">
        <v>3435</v>
      </c>
      <c r="J173">
        <v>1</v>
      </c>
      <c r="K173">
        <v>1</v>
      </c>
      <c r="L173" t="s">
        <v>5</v>
      </c>
      <c r="M173" t="s">
        <v>4</v>
      </c>
    </row>
    <row r="174" spans="1:13">
      <c r="A174" t="s">
        <v>2581</v>
      </c>
      <c r="B174">
        <v>3</v>
      </c>
      <c r="C174">
        <v>3</v>
      </c>
      <c r="D174" t="s">
        <v>5</v>
      </c>
      <c r="E174" t="s">
        <v>4</v>
      </c>
      <c r="I174" t="s">
        <v>3443</v>
      </c>
      <c r="J174">
        <v>3</v>
      </c>
      <c r="K174">
        <v>3</v>
      </c>
      <c r="L174" t="s">
        <v>5</v>
      </c>
    </row>
    <row r="175" spans="1:13">
      <c r="A175" t="s">
        <v>2589</v>
      </c>
      <c r="B175">
        <v>3</v>
      </c>
      <c r="C175">
        <v>3</v>
      </c>
      <c r="D175" t="s">
        <v>5</v>
      </c>
      <c r="I175" t="s">
        <v>3450</v>
      </c>
      <c r="J175">
        <v>2</v>
      </c>
      <c r="K175">
        <v>2</v>
      </c>
      <c r="L175" t="s">
        <v>5</v>
      </c>
    </row>
    <row r="176" spans="1:13">
      <c r="A176" t="s">
        <v>2712</v>
      </c>
      <c r="B176">
        <v>3</v>
      </c>
      <c r="C176">
        <v>3</v>
      </c>
      <c r="D176" t="s">
        <v>5</v>
      </c>
      <c r="I176" t="s">
        <v>3460</v>
      </c>
      <c r="J176">
        <v>6</v>
      </c>
      <c r="K176">
        <v>6</v>
      </c>
      <c r="L176" t="s">
        <v>5</v>
      </c>
    </row>
    <row r="177" spans="1:13">
      <c r="A177" t="s">
        <v>2724</v>
      </c>
      <c r="B177">
        <v>9</v>
      </c>
      <c r="C177">
        <v>9</v>
      </c>
      <c r="D177" t="s">
        <v>5</v>
      </c>
      <c r="I177" t="s">
        <v>3501</v>
      </c>
      <c r="J177">
        <v>1</v>
      </c>
      <c r="K177">
        <v>1</v>
      </c>
      <c r="L177" t="s">
        <v>5</v>
      </c>
    </row>
    <row r="178" spans="1:13">
      <c r="A178" t="s">
        <v>2734</v>
      </c>
      <c r="B178">
        <v>1</v>
      </c>
      <c r="C178">
        <v>1</v>
      </c>
      <c r="D178" t="s">
        <v>5</v>
      </c>
      <c r="I178" t="s">
        <v>3523</v>
      </c>
      <c r="J178">
        <v>1</v>
      </c>
      <c r="K178">
        <v>1</v>
      </c>
      <c r="L178" t="s">
        <v>5</v>
      </c>
      <c r="M178" t="s">
        <v>18</v>
      </c>
    </row>
    <row r="179" spans="1:13">
      <c r="A179" t="s">
        <v>2743</v>
      </c>
      <c r="B179">
        <v>2</v>
      </c>
      <c r="C179">
        <v>2</v>
      </c>
      <c r="D179" t="s">
        <v>5</v>
      </c>
      <c r="I179" s="1" t="s">
        <v>3544</v>
      </c>
      <c r="J179">
        <v>1</v>
      </c>
      <c r="K179">
        <v>1</v>
      </c>
      <c r="L179" t="s">
        <v>5</v>
      </c>
    </row>
    <row r="180" spans="1:13">
      <c r="A180" t="s">
        <v>2787</v>
      </c>
      <c r="B180">
        <v>3</v>
      </c>
      <c r="C180">
        <v>3</v>
      </c>
      <c r="D180" t="s">
        <v>5</v>
      </c>
      <c r="I180" t="s">
        <v>3571</v>
      </c>
      <c r="J180">
        <v>2</v>
      </c>
      <c r="K180">
        <v>2</v>
      </c>
      <c r="L180" t="s">
        <v>5</v>
      </c>
    </row>
    <row r="181" spans="1:13">
      <c r="A181" t="s">
        <v>2820</v>
      </c>
      <c r="B181">
        <v>6</v>
      </c>
      <c r="C181">
        <v>6</v>
      </c>
      <c r="D181" t="s">
        <v>5</v>
      </c>
      <c r="I181" t="s">
        <v>3648</v>
      </c>
      <c r="J181">
        <v>2</v>
      </c>
      <c r="K181">
        <v>2</v>
      </c>
      <c r="L181" t="s">
        <v>5</v>
      </c>
    </row>
    <row r="182" spans="1:13">
      <c r="A182" t="s">
        <v>2831</v>
      </c>
      <c r="B182">
        <v>1</v>
      </c>
      <c r="C182">
        <v>1</v>
      </c>
      <c r="D182" t="s">
        <v>5</v>
      </c>
      <c r="I182" t="s">
        <v>3663</v>
      </c>
      <c r="J182">
        <v>1</v>
      </c>
      <c r="K182">
        <v>1</v>
      </c>
      <c r="L182" t="s">
        <v>5</v>
      </c>
    </row>
    <row r="183" spans="1:13">
      <c r="A183" t="s">
        <v>2898</v>
      </c>
      <c r="B183">
        <v>1</v>
      </c>
      <c r="C183">
        <v>1</v>
      </c>
      <c r="D183" t="s">
        <v>5</v>
      </c>
      <c r="I183" t="s">
        <v>3680</v>
      </c>
      <c r="J183">
        <v>2</v>
      </c>
      <c r="K183">
        <v>2</v>
      </c>
      <c r="L183" t="s">
        <v>5</v>
      </c>
    </row>
    <row r="184" spans="1:13">
      <c r="A184" t="s">
        <v>2927</v>
      </c>
      <c r="B184">
        <v>7</v>
      </c>
      <c r="C184">
        <v>7</v>
      </c>
      <c r="D184" t="s">
        <v>5</v>
      </c>
      <c r="I184" t="s">
        <v>3703</v>
      </c>
      <c r="J184">
        <v>3</v>
      </c>
      <c r="K184">
        <v>4</v>
      </c>
      <c r="L184" t="s">
        <v>5</v>
      </c>
      <c r="M184" t="s">
        <v>4</v>
      </c>
    </row>
    <row r="185" spans="1:13">
      <c r="A185" t="s">
        <v>2933</v>
      </c>
      <c r="B185">
        <v>2</v>
      </c>
      <c r="C185">
        <v>2</v>
      </c>
      <c r="D185" t="s">
        <v>5</v>
      </c>
      <c r="I185" t="s">
        <v>3746</v>
      </c>
      <c r="J185">
        <v>4</v>
      </c>
      <c r="K185">
        <v>4</v>
      </c>
      <c r="L185" t="s">
        <v>5</v>
      </c>
    </row>
    <row r="186" spans="1:13">
      <c r="A186" t="s">
        <v>2941</v>
      </c>
      <c r="B186">
        <v>5</v>
      </c>
      <c r="C186">
        <v>5</v>
      </c>
      <c r="D186" t="s">
        <v>5</v>
      </c>
      <c r="I186" t="s">
        <v>3756</v>
      </c>
      <c r="J186">
        <v>1</v>
      </c>
      <c r="K186">
        <v>1</v>
      </c>
      <c r="L186" t="s">
        <v>5</v>
      </c>
    </row>
    <row r="187" spans="1:13">
      <c r="A187" t="s">
        <v>2982</v>
      </c>
      <c r="B187">
        <v>1</v>
      </c>
      <c r="C187">
        <v>3</v>
      </c>
      <c r="D187" t="s">
        <v>5</v>
      </c>
      <c r="I187" t="s">
        <v>3833</v>
      </c>
      <c r="J187">
        <v>3</v>
      </c>
      <c r="K187">
        <v>5</v>
      </c>
      <c r="L187" t="s">
        <v>5</v>
      </c>
    </row>
    <row r="188" spans="1:13">
      <c r="A188" t="s">
        <v>2990</v>
      </c>
      <c r="B188">
        <v>1</v>
      </c>
      <c r="C188">
        <v>1</v>
      </c>
      <c r="D188" t="s">
        <v>5</v>
      </c>
      <c r="I188" t="s">
        <v>3847</v>
      </c>
      <c r="J188">
        <v>1</v>
      </c>
      <c r="K188">
        <v>1</v>
      </c>
      <c r="L188" t="s">
        <v>5</v>
      </c>
    </row>
    <row r="189" spans="1:13">
      <c r="A189" t="s">
        <v>2995</v>
      </c>
      <c r="B189">
        <v>4</v>
      </c>
      <c r="C189">
        <v>4</v>
      </c>
      <c r="D189" t="s">
        <v>5</v>
      </c>
      <c r="I189" t="s">
        <v>3893</v>
      </c>
      <c r="J189">
        <v>1</v>
      </c>
      <c r="K189">
        <v>1</v>
      </c>
      <c r="L189" t="s">
        <v>5</v>
      </c>
    </row>
    <row r="190" spans="1:13">
      <c r="A190" t="s">
        <v>3032</v>
      </c>
      <c r="B190">
        <v>2</v>
      </c>
      <c r="C190">
        <v>2</v>
      </c>
      <c r="D190" t="s">
        <v>5</v>
      </c>
      <c r="I190" t="s">
        <v>3965</v>
      </c>
      <c r="J190">
        <v>2</v>
      </c>
      <c r="K190">
        <v>2</v>
      </c>
      <c r="L190" t="s">
        <v>5</v>
      </c>
    </row>
    <row r="191" spans="1:13">
      <c r="A191" t="s">
        <v>3042</v>
      </c>
      <c r="B191">
        <v>1</v>
      </c>
      <c r="C191">
        <v>1</v>
      </c>
      <c r="D191" t="s">
        <v>5</v>
      </c>
      <c r="I191" t="s">
        <v>3983</v>
      </c>
      <c r="J191">
        <v>4</v>
      </c>
      <c r="K191">
        <v>4</v>
      </c>
      <c r="L191" t="s">
        <v>5</v>
      </c>
    </row>
    <row r="192" spans="1:13">
      <c r="A192" t="s">
        <v>3090</v>
      </c>
      <c r="B192">
        <v>3</v>
      </c>
      <c r="C192">
        <v>3</v>
      </c>
      <c r="D192" t="s">
        <v>5</v>
      </c>
      <c r="I192" t="s">
        <v>3990</v>
      </c>
      <c r="J192">
        <v>4</v>
      </c>
      <c r="K192">
        <v>4</v>
      </c>
      <c r="L192" t="s">
        <v>5</v>
      </c>
    </row>
    <row r="193" spans="1:13">
      <c r="A193" t="s">
        <v>3105</v>
      </c>
      <c r="B193">
        <v>3</v>
      </c>
      <c r="C193">
        <v>3</v>
      </c>
      <c r="D193" t="s">
        <v>5</v>
      </c>
      <c r="I193" t="s">
        <v>3997</v>
      </c>
      <c r="J193">
        <v>2</v>
      </c>
      <c r="K193">
        <v>2</v>
      </c>
      <c r="L193" t="s">
        <v>5</v>
      </c>
      <c r="M193" t="s">
        <v>4</v>
      </c>
    </row>
    <row r="194" spans="1:13">
      <c r="A194" t="s">
        <v>3117</v>
      </c>
      <c r="B194">
        <v>1</v>
      </c>
      <c r="C194">
        <v>1</v>
      </c>
      <c r="D194" t="s">
        <v>5</v>
      </c>
      <c r="I194" t="s">
        <v>4043</v>
      </c>
      <c r="J194">
        <v>2</v>
      </c>
      <c r="K194">
        <v>2</v>
      </c>
      <c r="L194" t="s">
        <v>5</v>
      </c>
    </row>
    <row r="195" spans="1:13">
      <c r="A195" t="s">
        <v>3138</v>
      </c>
      <c r="B195">
        <v>2</v>
      </c>
      <c r="C195">
        <v>2</v>
      </c>
      <c r="D195" t="s">
        <v>5</v>
      </c>
      <c r="I195" t="s">
        <v>4068</v>
      </c>
      <c r="J195">
        <v>3</v>
      </c>
      <c r="K195">
        <v>3</v>
      </c>
      <c r="L195" t="s">
        <v>5</v>
      </c>
    </row>
    <row r="196" spans="1:13">
      <c r="A196" t="s">
        <v>3144</v>
      </c>
      <c r="B196">
        <v>4</v>
      </c>
      <c r="C196">
        <v>4</v>
      </c>
      <c r="D196" t="s">
        <v>5</v>
      </c>
      <c r="I196" t="s">
        <v>4081</v>
      </c>
      <c r="J196">
        <v>1</v>
      </c>
      <c r="K196">
        <v>1</v>
      </c>
      <c r="L196" t="s">
        <v>5</v>
      </c>
    </row>
    <row r="197" spans="1:13">
      <c r="A197" t="s">
        <v>3172</v>
      </c>
      <c r="B197">
        <v>2</v>
      </c>
      <c r="C197">
        <v>2</v>
      </c>
      <c r="D197" t="s">
        <v>5</v>
      </c>
      <c r="I197" t="s">
        <v>4115</v>
      </c>
      <c r="J197">
        <v>1</v>
      </c>
      <c r="K197">
        <v>1</v>
      </c>
      <c r="L197" t="s">
        <v>5</v>
      </c>
    </row>
    <row r="198" spans="1:13">
      <c r="A198" t="s">
        <v>3192</v>
      </c>
      <c r="B198">
        <v>1</v>
      </c>
      <c r="C198">
        <v>1</v>
      </c>
      <c r="D198" t="s">
        <v>5</v>
      </c>
      <c r="I198" t="s">
        <v>4132</v>
      </c>
      <c r="J198">
        <v>1</v>
      </c>
      <c r="K198">
        <v>1</v>
      </c>
      <c r="L198" t="s">
        <v>5</v>
      </c>
    </row>
    <row r="199" spans="1:13">
      <c r="A199" t="s">
        <v>3232</v>
      </c>
      <c r="B199">
        <v>3</v>
      </c>
      <c r="C199">
        <v>3</v>
      </c>
      <c r="D199" t="s">
        <v>5</v>
      </c>
      <c r="I199" t="s">
        <v>4136</v>
      </c>
      <c r="J199">
        <v>1</v>
      </c>
      <c r="K199">
        <v>1</v>
      </c>
      <c r="L199" t="s">
        <v>5</v>
      </c>
    </row>
    <row r="200" spans="1:13">
      <c r="A200" t="s">
        <v>3250</v>
      </c>
      <c r="B200">
        <v>1</v>
      </c>
      <c r="C200">
        <v>1</v>
      </c>
      <c r="D200" t="s">
        <v>5</v>
      </c>
      <c r="I200" t="s">
        <v>4143</v>
      </c>
      <c r="J200">
        <v>1</v>
      </c>
      <c r="K200">
        <v>1</v>
      </c>
      <c r="L200" t="s">
        <v>5</v>
      </c>
    </row>
    <row r="201" spans="1:13">
      <c r="A201" s="1" t="s">
        <v>3307</v>
      </c>
      <c r="B201">
        <v>7</v>
      </c>
      <c r="C201">
        <v>7</v>
      </c>
      <c r="D201" t="s">
        <v>5</v>
      </c>
      <c r="I201" t="s">
        <v>4147</v>
      </c>
      <c r="J201">
        <v>3</v>
      </c>
      <c r="K201">
        <v>3</v>
      </c>
      <c r="L201" t="s">
        <v>5</v>
      </c>
    </row>
    <row r="202" spans="1:13">
      <c r="A202" t="s">
        <v>3326</v>
      </c>
      <c r="B202">
        <v>1</v>
      </c>
      <c r="C202">
        <v>1</v>
      </c>
      <c r="D202" t="s">
        <v>5</v>
      </c>
      <c r="I202" t="s">
        <v>4168</v>
      </c>
      <c r="J202">
        <v>1</v>
      </c>
      <c r="K202">
        <v>1</v>
      </c>
      <c r="L202" t="s">
        <v>5</v>
      </c>
    </row>
    <row r="203" spans="1:13">
      <c r="A203" t="s">
        <v>3395</v>
      </c>
      <c r="B203">
        <v>4</v>
      </c>
      <c r="C203">
        <v>4</v>
      </c>
      <c r="D203" t="s">
        <v>5</v>
      </c>
      <c r="I203" t="s">
        <v>4208</v>
      </c>
      <c r="J203">
        <v>1</v>
      </c>
      <c r="K203">
        <v>2</v>
      </c>
      <c r="L203" t="s">
        <v>5</v>
      </c>
    </row>
    <row r="204" spans="1:13">
      <c r="A204" t="s">
        <v>3404</v>
      </c>
      <c r="B204">
        <v>2</v>
      </c>
      <c r="C204">
        <v>2</v>
      </c>
      <c r="D204" t="s">
        <v>5</v>
      </c>
      <c r="I204" t="s">
        <v>4257</v>
      </c>
      <c r="J204">
        <v>1</v>
      </c>
      <c r="K204">
        <v>1</v>
      </c>
      <c r="L204" t="s">
        <v>5</v>
      </c>
    </row>
    <row r="205" spans="1:13">
      <c r="A205" t="s">
        <v>3432</v>
      </c>
      <c r="B205">
        <v>1</v>
      </c>
      <c r="C205">
        <v>1</v>
      </c>
      <c r="D205" t="s">
        <v>5</v>
      </c>
      <c r="I205" s="1" t="s">
        <v>4347</v>
      </c>
      <c r="J205">
        <v>1</v>
      </c>
      <c r="K205">
        <v>1</v>
      </c>
      <c r="L205" t="s">
        <v>5</v>
      </c>
    </row>
    <row r="206" spans="1:13">
      <c r="A206" t="s">
        <v>3440</v>
      </c>
      <c r="B206">
        <v>1</v>
      </c>
      <c r="C206">
        <v>1</v>
      </c>
      <c r="D206" t="s">
        <v>5</v>
      </c>
      <c r="I206" t="s">
        <v>4438</v>
      </c>
      <c r="J206">
        <v>1</v>
      </c>
      <c r="K206">
        <v>1</v>
      </c>
      <c r="L206" t="s">
        <v>5</v>
      </c>
    </row>
    <row r="207" spans="1:13">
      <c r="A207" t="s">
        <v>3473</v>
      </c>
      <c r="B207">
        <v>7</v>
      </c>
      <c r="C207">
        <v>7</v>
      </c>
      <c r="D207" t="s">
        <v>5</v>
      </c>
      <c r="I207" t="s">
        <v>4445</v>
      </c>
      <c r="J207">
        <v>3</v>
      </c>
      <c r="K207">
        <v>4</v>
      </c>
      <c r="L207" t="s">
        <v>5</v>
      </c>
    </row>
    <row r="208" spans="1:13">
      <c r="A208" t="s">
        <v>3476</v>
      </c>
      <c r="B208">
        <v>3</v>
      </c>
      <c r="C208">
        <v>3</v>
      </c>
      <c r="D208" t="s">
        <v>5</v>
      </c>
      <c r="I208" t="s">
        <v>4449</v>
      </c>
      <c r="J208">
        <v>4</v>
      </c>
      <c r="K208">
        <v>4</v>
      </c>
      <c r="L208" t="s">
        <v>5</v>
      </c>
    </row>
    <row r="209" spans="1:12">
      <c r="A209" t="s">
        <v>3486</v>
      </c>
      <c r="B209">
        <v>1</v>
      </c>
      <c r="C209">
        <v>1</v>
      </c>
      <c r="D209" t="s">
        <v>5</v>
      </c>
      <c r="I209" t="s">
        <v>4452</v>
      </c>
      <c r="J209">
        <v>1</v>
      </c>
      <c r="K209">
        <v>1</v>
      </c>
      <c r="L209" t="s">
        <v>5</v>
      </c>
    </row>
    <row r="210" spans="1:12">
      <c r="A210" t="s">
        <v>3528</v>
      </c>
      <c r="B210">
        <v>1</v>
      </c>
      <c r="C210">
        <v>1</v>
      </c>
      <c r="D210" t="s">
        <v>5</v>
      </c>
      <c r="I210" t="s">
        <v>4456</v>
      </c>
      <c r="J210">
        <v>2</v>
      </c>
      <c r="K210">
        <v>2</v>
      </c>
      <c r="L210" t="s">
        <v>5</v>
      </c>
    </row>
    <row r="211" spans="1:12">
      <c r="A211" t="s">
        <v>3548</v>
      </c>
      <c r="B211">
        <v>1</v>
      </c>
      <c r="C211">
        <v>1</v>
      </c>
      <c r="D211" t="s">
        <v>5</v>
      </c>
      <c r="I211" s="1" t="s">
        <v>4478</v>
      </c>
      <c r="J211">
        <v>1</v>
      </c>
      <c r="K211">
        <v>1</v>
      </c>
      <c r="L211" t="s">
        <v>5</v>
      </c>
    </row>
    <row r="212" spans="1:12">
      <c r="A212" t="s">
        <v>3583</v>
      </c>
      <c r="B212">
        <v>1</v>
      </c>
      <c r="C212">
        <v>1</v>
      </c>
      <c r="D212" t="s">
        <v>5</v>
      </c>
      <c r="I212" t="s">
        <v>4522</v>
      </c>
      <c r="J212">
        <v>1</v>
      </c>
      <c r="K212">
        <v>1</v>
      </c>
      <c r="L212" t="s">
        <v>5</v>
      </c>
    </row>
    <row r="213" spans="1:12">
      <c r="A213" t="s">
        <v>3584</v>
      </c>
      <c r="B213">
        <v>1</v>
      </c>
      <c r="C213">
        <v>1</v>
      </c>
      <c r="D213" t="s">
        <v>5</v>
      </c>
      <c r="I213" t="s">
        <v>4547</v>
      </c>
      <c r="J213">
        <v>2</v>
      </c>
      <c r="K213">
        <v>2</v>
      </c>
      <c r="L213" t="s">
        <v>5</v>
      </c>
    </row>
    <row r="214" spans="1:12">
      <c r="A214" t="s">
        <v>3658</v>
      </c>
      <c r="B214">
        <v>2</v>
      </c>
      <c r="C214">
        <v>2</v>
      </c>
      <c r="D214" t="s">
        <v>5</v>
      </c>
      <c r="I214" t="s">
        <v>4615</v>
      </c>
      <c r="J214">
        <v>1</v>
      </c>
      <c r="K214">
        <v>1</v>
      </c>
      <c r="L214" t="s">
        <v>5</v>
      </c>
    </row>
    <row r="215" spans="1:12">
      <c r="A215" t="s">
        <v>3702</v>
      </c>
      <c r="B215">
        <v>1</v>
      </c>
      <c r="C215">
        <v>1</v>
      </c>
      <c r="D215" t="s">
        <v>5</v>
      </c>
      <c r="E215" t="s">
        <v>18</v>
      </c>
      <c r="I215" t="s">
        <v>4659</v>
      </c>
      <c r="J215">
        <v>3</v>
      </c>
      <c r="K215">
        <v>3</v>
      </c>
      <c r="L215" t="s">
        <v>5</v>
      </c>
    </row>
    <row r="216" spans="1:12">
      <c r="A216" t="s">
        <v>3717</v>
      </c>
      <c r="B216">
        <v>1</v>
      </c>
      <c r="C216">
        <v>1</v>
      </c>
      <c r="D216" t="s">
        <v>5</v>
      </c>
      <c r="I216" t="s">
        <v>4662</v>
      </c>
      <c r="J216">
        <v>1</v>
      </c>
      <c r="K216">
        <v>1</v>
      </c>
      <c r="L216" t="s">
        <v>5</v>
      </c>
    </row>
    <row r="217" spans="1:12">
      <c r="A217" t="s">
        <v>3734</v>
      </c>
      <c r="B217">
        <v>1</v>
      </c>
      <c r="C217">
        <v>1</v>
      </c>
      <c r="D217" t="s">
        <v>5</v>
      </c>
      <c r="I217" t="s">
        <v>4666</v>
      </c>
      <c r="J217">
        <v>1</v>
      </c>
      <c r="K217">
        <v>1</v>
      </c>
      <c r="L217" t="s">
        <v>5</v>
      </c>
    </row>
    <row r="218" spans="1:12">
      <c r="A218" t="s">
        <v>3736</v>
      </c>
      <c r="B218">
        <v>3</v>
      </c>
      <c r="C218">
        <v>3</v>
      </c>
      <c r="D218" t="s">
        <v>5</v>
      </c>
      <c r="I218" t="s">
        <v>4708</v>
      </c>
      <c r="J218">
        <v>1</v>
      </c>
      <c r="K218">
        <v>1</v>
      </c>
      <c r="L218" t="s">
        <v>5</v>
      </c>
    </row>
    <row r="219" spans="1:12">
      <c r="A219" t="s">
        <v>3741</v>
      </c>
      <c r="B219">
        <v>4</v>
      </c>
      <c r="C219">
        <v>4</v>
      </c>
      <c r="D219" t="s">
        <v>5</v>
      </c>
      <c r="E219" t="s">
        <v>18</v>
      </c>
      <c r="I219" t="s">
        <v>4715</v>
      </c>
      <c r="J219">
        <v>1</v>
      </c>
      <c r="K219">
        <v>1</v>
      </c>
      <c r="L219" t="s">
        <v>5</v>
      </c>
    </row>
    <row r="220" spans="1:12">
      <c r="A220" t="s">
        <v>3781</v>
      </c>
      <c r="B220">
        <v>1</v>
      </c>
      <c r="C220">
        <v>1</v>
      </c>
      <c r="D220" t="s">
        <v>5</v>
      </c>
      <c r="I220" t="s">
        <v>4722</v>
      </c>
      <c r="J220">
        <v>1</v>
      </c>
      <c r="K220">
        <v>1</v>
      </c>
      <c r="L220" t="s">
        <v>5</v>
      </c>
    </row>
    <row r="221" spans="1:12">
      <c r="A221" t="s">
        <v>3784</v>
      </c>
      <c r="B221">
        <v>1</v>
      </c>
      <c r="C221">
        <v>1</v>
      </c>
      <c r="D221" t="s">
        <v>5</v>
      </c>
      <c r="I221" t="s">
        <v>4763</v>
      </c>
      <c r="J221">
        <v>1</v>
      </c>
      <c r="K221">
        <v>1</v>
      </c>
      <c r="L221" t="s">
        <v>5</v>
      </c>
    </row>
    <row r="222" spans="1:12">
      <c r="A222" t="s">
        <v>3835</v>
      </c>
      <c r="B222">
        <v>3</v>
      </c>
      <c r="C222">
        <v>3</v>
      </c>
      <c r="D222" t="s">
        <v>5</v>
      </c>
      <c r="I222" t="s">
        <v>4798</v>
      </c>
      <c r="J222">
        <v>1</v>
      </c>
      <c r="K222">
        <v>2</v>
      </c>
      <c r="L222" t="s">
        <v>5</v>
      </c>
    </row>
    <row r="223" spans="1:12">
      <c r="A223" t="s">
        <v>3839</v>
      </c>
      <c r="B223">
        <v>1</v>
      </c>
      <c r="C223">
        <v>1</v>
      </c>
      <c r="D223" t="s">
        <v>5</v>
      </c>
      <c r="I223" t="s">
        <v>4819</v>
      </c>
      <c r="J223">
        <v>1</v>
      </c>
      <c r="K223">
        <v>1</v>
      </c>
      <c r="L223" t="s">
        <v>5</v>
      </c>
    </row>
    <row r="224" spans="1:12">
      <c r="A224" t="s">
        <v>3875</v>
      </c>
      <c r="B224">
        <v>1</v>
      </c>
      <c r="C224">
        <v>1</v>
      </c>
      <c r="D224" t="s">
        <v>5</v>
      </c>
      <c r="I224" t="s">
        <v>4821</v>
      </c>
      <c r="J224">
        <v>1</v>
      </c>
      <c r="K224">
        <v>1</v>
      </c>
      <c r="L224" t="s">
        <v>5</v>
      </c>
    </row>
    <row r="225" spans="1:13">
      <c r="A225" t="s">
        <v>3882</v>
      </c>
      <c r="B225">
        <v>2</v>
      </c>
      <c r="C225">
        <v>2</v>
      </c>
      <c r="D225" t="s">
        <v>5</v>
      </c>
      <c r="E225" t="s">
        <v>18</v>
      </c>
      <c r="I225" t="s">
        <v>4828</v>
      </c>
      <c r="J225">
        <v>2</v>
      </c>
      <c r="K225">
        <v>2</v>
      </c>
      <c r="L225" t="s">
        <v>5</v>
      </c>
    </row>
    <row r="226" spans="1:13">
      <c r="A226" t="s">
        <v>3903</v>
      </c>
      <c r="B226">
        <v>1</v>
      </c>
      <c r="C226">
        <v>1</v>
      </c>
      <c r="D226" t="s">
        <v>5</v>
      </c>
      <c r="I226" t="s">
        <v>4839</v>
      </c>
      <c r="J226">
        <v>1</v>
      </c>
      <c r="K226">
        <v>1</v>
      </c>
      <c r="L226" t="s">
        <v>5</v>
      </c>
    </row>
    <row r="227" spans="1:13">
      <c r="A227" t="s">
        <v>3959</v>
      </c>
      <c r="B227">
        <v>6</v>
      </c>
      <c r="C227">
        <v>6</v>
      </c>
      <c r="D227" t="s">
        <v>5</v>
      </c>
      <c r="E227" t="s">
        <v>30</v>
      </c>
      <c r="I227" t="s">
        <v>4854</v>
      </c>
      <c r="J227">
        <v>1</v>
      </c>
      <c r="K227">
        <v>1</v>
      </c>
      <c r="L227" t="s">
        <v>5</v>
      </c>
    </row>
    <row r="228" spans="1:13">
      <c r="A228" t="s">
        <v>4002</v>
      </c>
      <c r="B228">
        <v>1</v>
      </c>
      <c r="C228">
        <v>1</v>
      </c>
      <c r="D228" t="s">
        <v>5</v>
      </c>
      <c r="I228" t="s">
        <v>4913</v>
      </c>
      <c r="J228">
        <v>1</v>
      </c>
      <c r="K228">
        <v>1</v>
      </c>
      <c r="L228" t="s">
        <v>5</v>
      </c>
    </row>
    <row r="229" spans="1:13">
      <c r="A229" t="s">
        <v>4010</v>
      </c>
      <c r="B229">
        <v>4</v>
      </c>
      <c r="C229">
        <v>4</v>
      </c>
      <c r="D229" t="s">
        <v>5</v>
      </c>
      <c r="I229" t="s">
        <v>4917</v>
      </c>
      <c r="J229">
        <v>3</v>
      </c>
      <c r="K229">
        <v>3</v>
      </c>
      <c r="L229" t="s">
        <v>5</v>
      </c>
    </row>
    <row r="230" spans="1:13">
      <c r="A230" t="s">
        <v>4012</v>
      </c>
      <c r="B230">
        <v>3</v>
      </c>
      <c r="C230">
        <v>3</v>
      </c>
      <c r="D230" t="s">
        <v>5</v>
      </c>
      <c r="I230" t="s">
        <v>4933</v>
      </c>
      <c r="J230">
        <v>1</v>
      </c>
      <c r="K230">
        <v>1</v>
      </c>
      <c r="L230" t="s">
        <v>5</v>
      </c>
      <c r="M230" t="s">
        <v>4</v>
      </c>
    </row>
    <row r="231" spans="1:13">
      <c r="A231" t="s">
        <v>4026</v>
      </c>
      <c r="B231">
        <v>1</v>
      </c>
      <c r="C231">
        <v>1</v>
      </c>
      <c r="D231" t="s">
        <v>5</v>
      </c>
      <c r="E231" t="s">
        <v>4</v>
      </c>
      <c r="I231" t="s">
        <v>4951</v>
      </c>
      <c r="J231">
        <v>2</v>
      </c>
      <c r="K231">
        <v>2</v>
      </c>
      <c r="L231" t="s">
        <v>5</v>
      </c>
      <c r="M231" t="s">
        <v>4</v>
      </c>
    </row>
    <row r="232" spans="1:13">
      <c r="A232" t="s">
        <v>4053</v>
      </c>
      <c r="B232">
        <v>2</v>
      </c>
      <c r="C232">
        <v>2</v>
      </c>
      <c r="D232" t="s">
        <v>5</v>
      </c>
      <c r="E232" t="s">
        <v>4</v>
      </c>
      <c r="I232" t="s">
        <v>4952</v>
      </c>
      <c r="J232">
        <v>1</v>
      </c>
      <c r="K232">
        <v>1</v>
      </c>
      <c r="L232" t="s">
        <v>5</v>
      </c>
    </row>
    <row r="233" spans="1:13">
      <c r="A233" t="s">
        <v>4154</v>
      </c>
      <c r="B233">
        <v>1</v>
      </c>
      <c r="C233">
        <v>1</v>
      </c>
      <c r="D233" t="s">
        <v>5</v>
      </c>
      <c r="E233" t="s">
        <v>4</v>
      </c>
      <c r="I233" t="s">
        <v>4961</v>
      </c>
      <c r="J233">
        <v>1</v>
      </c>
      <c r="K233">
        <v>1</v>
      </c>
      <c r="L233" t="s">
        <v>5</v>
      </c>
      <c r="M233" t="s">
        <v>4</v>
      </c>
    </row>
    <row r="234" spans="1:13">
      <c r="A234" t="s">
        <v>4162</v>
      </c>
      <c r="B234">
        <v>1</v>
      </c>
      <c r="C234">
        <v>1</v>
      </c>
      <c r="D234" t="s">
        <v>5</v>
      </c>
      <c r="E234" t="s">
        <v>18</v>
      </c>
      <c r="I234" t="s">
        <v>5012</v>
      </c>
      <c r="J234">
        <v>1</v>
      </c>
      <c r="K234">
        <v>1</v>
      </c>
      <c r="L234" t="s">
        <v>5</v>
      </c>
      <c r="M234" t="s">
        <v>18</v>
      </c>
    </row>
    <row r="235" spans="1:13">
      <c r="A235" t="s">
        <v>4180</v>
      </c>
      <c r="B235">
        <v>2</v>
      </c>
      <c r="C235">
        <v>2</v>
      </c>
      <c r="D235" t="s">
        <v>5</v>
      </c>
      <c r="I235" t="s">
        <v>5024</v>
      </c>
      <c r="J235">
        <v>1</v>
      </c>
      <c r="K235">
        <v>1</v>
      </c>
      <c r="L235" t="s">
        <v>5</v>
      </c>
    </row>
    <row r="236" spans="1:13">
      <c r="A236" t="s">
        <v>4193</v>
      </c>
      <c r="B236">
        <v>2</v>
      </c>
      <c r="C236">
        <v>2</v>
      </c>
      <c r="D236" t="s">
        <v>5</v>
      </c>
      <c r="I236" t="s">
        <v>5040</v>
      </c>
      <c r="J236">
        <v>1</v>
      </c>
      <c r="K236">
        <v>1</v>
      </c>
      <c r="L236" t="s">
        <v>5</v>
      </c>
    </row>
    <row r="237" spans="1:13">
      <c r="A237" t="s">
        <v>4217</v>
      </c>
      <c r="B237">
        <v>1</v>
      </c>
      <c r="C237">
        <v>1</v>
      </c>
      <c r="D237" t="s">
        <v>5</v>
      </c>
      <c r="I237" t="s">
        <v>5042</v>
      </c>
      <c r="J237">
        <v>1</v>
      </c>
      <c r="K237">
        <v>1</v>
      </c>
      <c r="L237" t="s">
        <v>5</v>
      </c>
    </row>
    <row r="238" spans="1:13">
      <c r="A238" t="s">
        <v>4230</v>
      </c>
      <c r="B238">
        <v>1</v>
      </c>
      <c r="C238">
        <v>1</v>
      </c>
      <c r="D238" t="s">
        <v>5</v>
      </c>
      <c r="I238" t="s">
        <v>5075</v>
      </c>
      <c r="J238">
        <v>2</v>
      </c>
      <c r="K238">
        <v>2</v>
      </c>
      <c r="L238" t="s">
        <v>5</v>
      </c>
      <c r="M238" t="s">
        <v>4</v>
      </c>
    </row>
    <row r="239" spans="1:13">
      <c r="A239" t="s">
        <v>4238</v>
      </c>
      <c r="B239">
        <v>1</v>
      </c>
      <c r="C239">
        <v>1</v>
      </c>
      <c r="D239" t="s">
        <v>5</v>
      </c>
      <c r="I239" t="s">
        <v>5090</v>
      </c>
      <c r="J239">
        <v>2</v>
      </c>
      <c r="K239">
        <v>3</v>
      </c>
      <c r="L239" t="s">
        <v>5</v>
      </c>
    </row>
    <row r="240" spans="1:13">
      <c r="A240" t="s">
        <v>4252</v>
      </c>
      <c r="B240">
        <v>1</v>
      </c>
      <c r="C240">
        <v>1</v>
      </c>
      <c r="D240" t="s">
        <v>5</v>
      </c>
      <c r="I240" t="s">
        <v>5093</v>
      </c>
      <c r="J240">
        <v>1</v>
      </c>
      <c r="K240">
        <v>1</v>
      </c>
      <c r="L240" t="s">
        <v>5</v>
      </c>
    </row>
    <row r="241" spans="1:14">
      <c r="A241" t="s">
        <v>4256</v>
      </c>
      <c r="B241">
        <v>1</v>
      </c>
      <c r="C241">
        <v>1</v>
      </c>
      <c r="D241" t="s">
        <v>5</v>
      </c>
      <c r="I241" t="s">
        <v>5100</v>
      </c>
      <c r="J241">
        <v>1</v>
      </c>
      <c r="K241">
        <v>1</v>
      </c>
      <c r="L241" t="s">
        <v>5</v>
      </c>
      <c r="M241" t="s">
        <v>4</v>
      </c>
    </row>
    <row r="242" spans="1:14">
      <c r="A242" t="s">
        <v>4272</v>
      </c>
      <c r="B242">
        <v>1</v>
      </c>
      <c r="C242">
        <v>1</v>
      </c>
      <c r="D242" t="s">
        <v>5</v>
      </c>
      <c r="I242" t="s">
        <v>5113</v>
      </c>
      <c r="J242">
        <v>1</v>
      </c>
      <c r="K242">
        <v>1</v>
      </c>
      <c r="L242" t="s">
        <v>5</v>
      </c>
    </row>
    <row r="243" spans="1:14">
      <c r="A243" t="s">
        <v>4278</v>
      </c>
      <c r="B243">
        <v>2</v>
      </c>
      <c r="C243">
        <v>2</v>
      </c>
      <c r="D243" t="s">
        <v>5</v>
      </c>
      <c r="I243" t="s">
        <v>5132</v>
      </c>
      <c r="J243">
        <v>1</v>
      </c>
      <c r="K243">
        <v>1</v>
      </c>
      <c r="L243" t="s">
        <v>5</v>
      </c>
    </row>
    <row r="244" spans="1:14">
      <c r="A244" t="s">
        <v>4293</v>
      </c>
      <c r="B244">
        <v>1</v>
      </c>
      <c r="C244">
        <v>1</v>
      </c>
      <c r="D244" t="s">
        <v>5</v>
      </c>
      <c r="I244" t="s">
        <v>5143</v>
      </c>
      <c r="J244">
        <v>1</v>
      </c>
      <c r="K244">
        <v>1</v>
      </c>
      <c r="L244" t="s">
        <v>5</v>
      </c>
    </row>
    <row r="245" spans="1:14">
      <c r="A245" s="1" t="s">
        <v>4382</v>
      </c>
      <c r="B245">
        <v>2</v>
      </c>
      <c r="C245">
        <v>2</v>
      </c>
      <c r="D245" t="s">
        <v>5</v>
      </c>
      <c r="I245" t="s">
        <v>5165</v>
      </c>
      <c r="J245">
        <v>1</v>
      </c>
      <c r="K245">
        <v>1</v>
      </c>
      <c r="L245" t="s">
        <v>5</v>
      </c>
    </row>
    <row r="246" spans="1:14">
      <c r="A246" t="s">
        <v>4405</v>
      </c>
      <c r="B246">
        <v>2</v>
      </c>
      <c r="C246">
        <v>2</v>
      </c>
      <c r="D246" t="s">
        <v>5</v>
      </c>
      <c r="E246" t="s">
        <v>4</v>
      </c>
      <c r="I246" t="s">
        <v>5208</v>
      </c>
      <c r="J246">
        <v>2</v>
      </c>
      <c r="K246">
        <v>2</v>
      </c>
      <c r="L246" t="s">
        <v>5</v>
      </c>
    </row>
    <row r="247" spans="1:14">
      <c r="A247" t="s">
        <v>4422</v>
      </c>
      <c r="B247">
        <v>1</v>
      </c>
      <c r="C247">
        <v>1</v>
      </c>
      <c r="D247" t="s">
        <v>5</v>
      </c>
      <c r="I247" t="s">
        <v>5335</v>
      </c>
      <c r="J247">
        <v>4</v>
      </c>
      <c r="K247">
        <v>4</v>
      </c>
      <c r="L247" t="s">
        <v>5</v>
      </c>
    </row>
    <row r="248" spans="1:14">
      <c r="A248" t="s">
        <v>4428</v>
      </c>
      <c r="B248">
        <v>1</v>
      </c>
      <c r="C248">
        <v>1</v>
      </c>
      <c r="D248" t="s">
        <v>5</v>
      </c>
      <c r="I248" t="s">
        <v>5342</v>
      </c>
      <c r="J248">
        <v>1</v>
      </c>
      <c r="K248">
        <v>1</v>
      </c>
      <c r="L248" t="s">
        <v>5</v>
      </c>
    </row>
    <row r="249" spans="1:14">
      <c r="A249" t="s">
        <v>4489</v>
      </c>
      <c r="B249">
        <v>6</v>
      </c>
      <c r="C249">
        <v>6</v>
      </c>
      <c r="D249" t="s">
        <v>5</v>
      </c>
      <c r="I249" t="s">
        <v>5376</v>
      </c>
      <c r="J249">
        <v>1</v>
      </c>
      <c r="K249">
        <v>1</v>
      </c>
      <c r="L249" t="s">
        <v>5</v>
      </c>
    </row>
    <row r="250" spans="1:14">
      <c r="A250" t="s">
        <v>4578</v>
      </c>
      <c r="B250">
        <v>1</v>
      </c>
      <c r="C250">
        <v>1</v>
      </c>
      <c r="D250" t="s">
        <v>5</v>
      </c>
      <c r="I250" t="s">
        <v>5380</v>
      </c>
      <c r="J250">
        <v>1</v>
      </c>
      <c r="K250">
        <v>1</v>
      </c>
      <c r="L250" t="s">
        <v>5</v>
      </c>
    </row>
    <row r="251" spans="1:14">
      <c r="A251" t="s">
        <v>4580</v>
      </c>
      <c r="B251">
        <v>2</v>
      </c>
      <c r="C251">
        <v>2</v>
      </c>
      <c r="D251" t="s">
        <v>5</v>
      </c>
      <c r="I251" t="s">
        <v>5387</v>
      </c>
      <c r="J251">
        <v>2</v>
      </c>
      <c r="K251">
        <v>2</v>
      </c>
      <c r="L251" t="s">
        <v>5</v>
      </c>
    </row>
    <row r="252" spans="1:14">
      <c r="A252" t="s">
        <v>4623</v>
      </c>
      <c r="B252">
        <v>1</v>
      </c>
      <c r="C252">
        <v>1</v>
      </c>
      <c r="D252" t="s">
        <v>5</v>
      </c>
      <c r="I252" t="s">
        <v>5395</v>
      </c>
      <c r="J252">
        <v>1</v>
      </c>
      <c r="K252">
        <v>1</v>
      </c>
      <c r="L252" t="s">
        <v>5</v>
      </c>
    </row>
    <row r="253" spans="1:14">
      <c r="A253" t="s">
        <v>4625</v>
      </c>
      <c r="B253">
        <v>1</v>
      </c>
      <c r="C253">
        <v>1</v>
      </c>
      <c r="D253" t="s">
        <v>5</v>
      </c>
      <c r="I253" t="s">
        <v>5411</v>
      </c>
      <c r="J253">
        <v>1</v>
      </c>
      <c r="K253">
        <v>1</v>
      </c>
      <c r="L253" t="s">
        <v>5</v>
      </c>
    </row>
    <row r="254" spans="1:14">
      <c r="A254" t="s">
        <v>4629</v>
      </c>
      <c r="B254">
        <v>1</v>
      </c>
      <c r="C254">
        <v>1</v>
      </c>
      <c r="D254" t="s">
        <v>5</v>
      </c>
      <c r="I254" t="s">
        <v>5433</v>
      </c>
      <c r="J254">
        <v>4</v>
      </c>
      <c r="K254">
        <v>4</v>
      </c>
      <c r="L254" t="s">
        <v>5</v>
      </c>
    </row>
    <row r="255" spans="1:14">
      <c r="A255" t="s">
        <v>4653</v>
      </c>
      <c r="B255">
        <v>2</v>
      </c>
      <c r="C255">
        <v>2</v>
      </c>
      <c r="D255" t="s">
        <v>5</v>
      </c>
      <c r="I255" t="s">
        <v>5442</v>
      </c>
      <c r="J255">
        <v>2</v>
      </c>
      <c r="K255">
        <v>2</v>
      </c>
      <c r="L255" t="s">
        <v>5</v>
      </c>
      <c r="M255" t="s">
        <v>4</v>
      </c>
      <c r="N255" t="s">
        <v>18</v>
      </c>
    </row>
    <row r="256" spans="1:14">
      <c r="A256" t="s">
        <v>4656</v>
      </c>
      <c r="B256">
        <v>1</v>
      </c>
      <c r="C256">
        <v>1</v>
      </c>
      <c r="D256" t="s">
        <v>5</v>
      </c>
      <c r="I256" t="s">
        <v>5457</v>
      </c>
      <c r="J256">
        <v>1</v>
      </c>
      <c r="K256">
        <v>1</v>
      </c>
      <c r="L256" t="s">
        <v>5</v>
      </c>
    </row>
    <row r="257" spans="1:13">
      <c r="A257" t="s">
        <v>4714</v>
      </c>
      <c r="B257">
        <v>2</v>
      </c>
      <c r="C257">
        <v>2</v>
      </c>
      <c r="D257" t="s">
        <v>5</v>
      </c>
      <c r="I257" t="s">
        <v>5470</v>
      </c>
      <c r="J257">
        <v>1</v>
      </c>
      <c r="K257">
        <v>1</v>
      </c>
      <c r="L257" t="s">
        <v>5</v>
      </c>
    </row>
    <row r="258" spans="1:13">
      <c r="A258" t="s">
        <v>4730</v>
      </c>
      <c r="B258">
        <v>1</v>
      </c>
      <c r="C258">
        <v>1</v>
      </c>
      <c r="D258" t="s">
        <v>5</v>
      </c>
      <c r="I258" t="s">
        <v>5524</v>
      </c>
      <c r="J258">
        <v>2</v>
      </c>
      <c r="K258">
        <v>3</v>
      </c>
      <c r="L258" t="s">
        <v>5</v>
      </c>
    </row>
    <row r="259" spans="1:13">
      <c r="A259" t="s">
        <v>4733</v>
      </c>
      <c r="B259">
        <v>1</v>
      </c>
      <c r="C259">
        <v>1</v>
      </c>
      <c r="D259" t="s">
        <v>5</v>
      </c>
      <c r="I259" t="s">
        <v>5606</v>
      </c>
      <c r="J259">
        <v>1</v>
      </c>
      <c r="K259">
        <v>1</v>
      </c>
      <c r="L259" t="s">
        <v>5</v>
      </c>
      <c r="M259" t="s">
        <v>4</v>
      </c>
    </row>
    <row r="260" spans="1:13">
      <c r="A260" t="s">
        <v>4746</v>
      </c>
      <c r="B260">
        <v>1</v>
      </c>
      <c r="C260">
        <v>1</v>
      </c>
      <c r="D260" t="s">
        <v>5</v>
      </c>
      <c r="I260" t="s">
        <v>5681</v>
      </c>
      <c r="J260">
        <v>1</v>
      </c>
      <c r="K260">
        <v>1</v>
      </c>
      <c r="L260" t="s">
        <v>5</v>
      </c>
    </row>
    <row r="261" spans="1:13">
      <c r="A261" t="s">
        <v>4779</v>
      </c>
      <c r="B261">
        <v>1</v>
      </c>
      <c r="C261">
        <v>1</v>
      </c>
      <c r="D261" t="s">
        <v>5</v>
      </c>
      <c r="I261" t="s">
        <v>5697</v>
      </c>
      <c r="J261">
        <v>1</v>
      </c>
      <c r="K261">
        <v>1</v>
      </c>
      <c r="L261" t="s">
        <v>5</v>
      </c>
    </row>
    <row r="262" spans="1:13">
      <c r="A262" t="s">
        <v>4782</v>
      </c>
      <c r="B262">
        <v>1</v>
      </c>
      <c r="C262">
        <v>1</v>
      </c>
      <c r="D262" t="s">
        <v>5</v>
      </c>
      <c r="I262" t="s">
        <v>5746</v>
      </c>
      <c r="J262">
        <v>2</v>
      </c>
      <c r="K262">
        <v>2</v>
      </c>
      <c r="L262" t="s">
        <v>5</v>
      </c>
    </row>
    <row r="263" spans="1:13">
      <c r="A263" t="s">
        <v>4840</v>
      </c>
      <c r="B263">
        <v>1</v>
      </c>
      <c r="C263">
        <v>1</v>
      </c>
      <c r="D263" t="s">
        <v>5</v>
      </c>
      <c r="I263" t="s">
        <v>5762</v>
      </c>
      <c r="J263">
        <v>1</v>
      </c>
      <c r="K263">
        <v>1</v>
      </c>
      <c r="L263" t="s">
        <v>5</v>
      </c>
    </row>
    <row r="264" spans="1:13">
      <c r="A264" t="s">
        <v>4876</v>
      </c>
      <c r="B264">
        <v>1</v>
      </c>
      <c r="C264">
        <v>1</v>
      </c>
      <c r="D264" t="s">
        <v>5</v>
      </c>
      <c r="E264" t="s">
        <v>4</v>
      </c>
      <c r="I264" t="s">
        <v>5784</v>
      </c>
      <c r="J264">
        <v>1</v>
      </c>
      <c r="K264">
        <v>1</v>
      </c>
      <c r="L264" t="s">
        <v>5</v>
      </c>
    </row>
    <row r="265" spans="1:13">
      <c r="A265" t="s">
        <v>4935</v>
      </c>
      <c r="B265">
        <v>9</v>
      </c>
      <c r="C265">
        <v>9</v>
      </c>
      <c r="D265" t="s">
        <v>5</v>
      </c>
      <c r="I265" t="s">
        <v>5796</v>
      </c>
      <c r="J265">
        <v>1</v>
      </c>
      <c r="K265">
        <v>1</v>
      </c>
      <c r="L265" t="s">
        <v>5</v>
      </c>
    </row>
    <row r="266" spans="1:13">
      <c r="A266" t="s">
        <v>4955</v>
      </c>
      <c r="B266">
        <v>1</v>
      </c>
      <c r="C266">
        <v>1</v>
      </c>
      <c r="D266" t="s">
        <v>5</v>
      </c>
      <c r="I266" t="s">
        <v>5810</v>
      </c>
      <c r="J266">
        <v>1</v>
      </c>
      <c r="K266">
        <v>1</v>
      </c>
      <c r="L266" t="s">
        <v>5</v>
      </c>
    </row>
    <row r="267" spans="1:13">
      <c r="A267" t="s">
        <v>5014</v>
      </c>
      <c r="B267">
        <v>1</v>
      </c>
      <c r="C267">
        <v>1</v>
      </c>
      <c r="D267" t="s">
        <v>5</v>
      </c>
      <c r="I267" s="1" t="s">
        <v>5831</v>
      </c>
      <c r="J267">
        <v>1</v>
      </c>
      <c r="K267">
        <v>1</v>
      </c>
      <c r="L267" t="s">
        <v>5</v>
      </c>
    </row>
    <row r="268" spans="1:13">
      <c r="A268" t="s">
        <v>5037</v>
      </c>
      <c r="B268">
        <v>2</v>
      </c>
      <c r="C268">
        <v>2</v>
      </c>
      <c r="D268" t="s">
        <v>5</v>
      </c>
      <c r="I268" t="s">
        <v>5895</v>
      </c>
      <c r="J268">
        <v>2</v>
      </c>
      <c r="K268">
        <v>2</v>
      </c>
      <c r="L268" t="s">
        <v>5</v>
      </c>
      <c r="M268" t="s">
        <v>56</v>
      </c>
    </row>
    <row r="269" spans="1:13">
      <c r="A269" t="s">
        <v>5047</v>
      </c>
      <c r="B269">
        <v>4</v>
      </c>
      <c r="C269">
        <v>4</v>
      </c>
      <c r="D269" t="s">
        <v>5</v>
      </c>
      <c r="I269" t="s">
        <v>5897</v>
      </c>
      <c r="J269">
        <v>1</v>
      </c>
      <c r="K269">
        <v>1</v>
      </c>
      <c r="L269" t="s">
        <v>5</v>
      </c>
    </row>
    <row r="270" spans="1:13">
      <c r="A270" t="s">
        <v>5052</v>
      </c>
      <c r="B270">
        <v>1</v>
      </c>
      <c r="C270">
        <v>1</v>
      </c>
      <c r="D270" t="s">
        <v>5</v>
      </c>
      <c r="I270" t="s">
        <v>5909</v>
      </c>
      <c r="J270">
        <v>2</v>
      </c>
      <c r="K270">
        <v>2</v>
      </c>
      <c r="L270" t="s">
        <v>5</v>
      </c>
    </row>
    <row r="271" spans="1:13">
      <c r="A271" t="s">
        <v>5104</v>
      </c>
      <c r="B271">
        <v>1</v>
      </c>
      <c r="C271">
        <v>1</v>
      </c>
      <c r="D271" t="s">
        <v>5</v>
      </c>
      <c r="I271" t="s">
        <v>5926</v>
      </c>
      <c r="J271">
        <v>5</v>
      </c>
      <c r="K271">
        <v>5</v>
      </c>
      <c r="L271" t="s">
        <v>5</v>
      </c>
    </row>
    <row r="272" spans="1:13">
      <c r="A272" t="s">
        <v>5117</v>
      </c>
      <c r="B272">
        <v>4</v>
      </c>
      <c r="C272">
        <v>4</v>
      </c>
      <c r="D272" t="s">
        <v>5</v>
      </c>
      <c r="I272" t="s">
        <v>5987</v>
      </c>
      <c r="J272">
        <v>2</v>
      </c>
      <c r="K272">
        <v>2</v>
      </c>
      <c r="L272" t="s">
        <v>5</v>
      </c>
    </row>
    <row r="273" spans="1:13">
      <c r="A273" t="s">
        <v>5160</v>
      </c>
      <c r="B273">
        <v>1</v>
      </c>
      <c r="C273">
        <v>1</v>
      </c>
      <c r="D273" t="s">
        <v>5</v>
      </c>
      <c r="I273" t="s">
        <v>5992</v>
      </c>
      <c r="J273">
        <v>1</v>
      </c>
      <c r="K273">
        <v>1</v>
      </c>
      <c r="L273" t="s">
        <v>5</v>
      </c>
    </row>
    <row r="274" spans="1:13">
      <c r="A274" t="s">
        <v>5188</v>
      </c>
      <c r="B274">
        <v>2</v>
      </c>
      <c r="C274">
        <v>2</v>
      </c>
      <c r="D274" t="s">
        <v>5</v>
      </c>
      <c r="I274" t="s">
        <v>6005</v>
      </c>
      <c r="J274">
        <v>2</v>
      </c>
      <c r="K274">
        <v>2</v>
      </c>
      <c r="L274" t="s">
        <v>5</v>
      </c>
    </row>
    <row r="275" spans="1:13">
      <c r="A275" t="s">
        <v>5203</v>
      </c>
      <c r="B275">
        <v>1</v>
      </c>
      <c r="C275">
        <v>1</v>
      </c>
      <c r="D275" t="s">
        <v>5</v>
      </c>
      <c r="I275" t="s">
        <v>6067</v>
      </c>
      <c r="J275">
        <v>2</v>
      </c>
      <c r="K275">
        <v>2</v>
      </c>
      <c r="L275" t="s">
        <v>5</v>
      </c>
      <c r="M275" t="s">
        <v>4</v>
      </c>
    </row>
    <row r="276" spans="1:13">
      <c r="A276" t="s">
        <v>5235</v>
      </c>
      <c r="B276">
        <v>1</v>
      </c>
      <c r="C276">
        <v>1</v>
      </c>
      <c r="D276" t="s">
        <v>5</v>
      </c>
      <c r="I276" t="s">
        <v>6098</v>
      </c>
      <c r="J276">
        <v>1</v>
      </c>
      <c r="K276">
        <v>1</v>
      </c>
      <c r="L276" t="s">
        <v>5</v>
      </c>
    </row>
    <row r="277" spans="1:13">
      <c r="A277" t="s">
        <v>5269</v>
      </c>
      <c r="B277">
        <v>2</v>
      </c>
      <c r="C277">
        <v>2</v>
      </c>
      <c r="D277" t="s">
        <v>5</v>
      </c>
      <c r="I277" t="s">
        <v>6106</v>
      </c>
      <c r="J277">
        <v>2</v>
      </c>
      <c r="K277">
        <v>3</v>
      </c>
      <c r="L277" t="s">
        <v>5</v>
      </c>
    </row>
    <row r="278" spans="1:13">
      <c r="A278" t="s">
        <v>5283</v>
      </c>
      <c r="B278">
        <v>1</v>
      </c>
      <c r="C278">
        <v>1</v>
      </c>
      <c r="D278" t="s">
        <v>5</v>
      </c>
      <c r="I278" t="s">
        <v>6131</v>
      </c>
      <c r="J278">
        <v>1</v>
      </c>
      <c r="K278">
        <v>1</v>
      </c>
      <c r="L278" t="s">
        <v>5</v>
      </c>
    </row>
    <row r="279" spans="1:13">
      <c r="A279" t="s">
        <v>5285</v>
      </c>
      <c r="B279">
        <v>1</v>
      </c>
      <c r="C279">
        <v>1</v>
      </c>
      <c r="D279" t="s">
        <v>5</v>
      </c>
      <c r="I279" t="s">
        <v>6139</v>
      </c>
      <c r="J279">
        <v>2</v>
      </c>
      <c r="K279">
        <v>2</v>
      </c>
      <c r="L279" t="s">
        <v>5</v>
      </c>
    </row>
    <row r="280" spans="1:13">
      <c r="A280" t="s">
        <v>5288</v>
      </c>
      <c r="B280">
        <v>2</v>
      </c>
      <c r="C280">
        <v>2</v>
      </c>
      <c r="D280" t="s">
        <v>5</v>
      </c>
      <c r="I280" t="s">
        <v>6147</v>
      </c>
      <c r="J280">
        <v>1</v>
      </c>
      <c r="K280">
        <v>1</v>
      </c>
      <c r="L280" t="s">
        <v>5</v>
      </c>
    </row>
    <row r="281" spans="1:13">
      <c r="A281" t="s">
        <v>5292</v>
      </c>
      <c r="B281">
        <v>1</v>
      </c>
      <c r="C281">
        <v>1</v>
      </c>
      <c r="D281" t="s">
        <v>5</v>
      </c>
      <c r="I281" t="s">
        <v>6151</v>
      </c>
      <c r="J281">
        <v>2</v>
      </c>
      <c r="K281">
        <v>2</v>
      </c>
      <c r="L281" t="s">
        <v>5</v>
      </c>
    </row>
    <row r="282" spans="1:13">
      <c r="A282" t="s">
        <v>5298</v>
      </c>
      <c r="B282">
        <v>1</v>
      </c>
      <c r="C282">
        <v>1</v>
      </c>
      <c r="D282" t="s">
        <v>5</v>
      </c>
      <c r="I282" t="s">
        <v>6153</v>
      </c>
      <c r="J282">
        <v>1</v>
      </c>
      <c r="K282">
        <v>1</v>
      </c>
      <c r="L282" t="s">
        <v>5</v>
      </c>
    </row>
    <row r="283" spans="1:13">
      <c r="A283" t="s">
        <v>5301</v>
      </c>
      <c r="B283">
        <v>1</v>
      </c>
      <c r="C283">
        <v>1</v>
      </c>
      <c r="D283" t="s">
        <v>5</v>
      </c>
      <c r="I283" t="s">
        <v>6158</v>
      </c>
      <c r="J283">
        <v>2</v>
      </c>
      <c r="K283">
        <v>2</v>
      </c>
      <c r="L283" t="s">
        <v>5</v>
      </c>
    </row>
    <row r="284" spans="1:13">
      <c r="A284" t="s">
        <v>5359</v>
      </c>
      <c r="B284">
        <v>1</v>
      </c>
      <c r="C284">
        <v>1</v>
      </c>
      <c r="D284" t="s">
        <v>5</v>
      </c>
      <c r="I284" t="s">
        <v>6259</v>
      </c>
      <c r="J284">
        <v>1</v>
      </c>
      <c r="K284">
        <v>1</v>
      </c>
      <c r="L284" t="s">
        <v>5</v>
      </c>
    </row>
    <row r="285" spans="1:13">
      <c r="A285" t="s">
        <v>5369</v>
      </c>
      <c r="B285">
        <v>1</v>
      </c>
      <c r="C285">
        <v>1</v>
      </c>
      <c r="D285" t="s">
        <v>5</v>
      </c>
      <c r="I285" t="s">
        <v>6330</v>
      </c>
      <c r="J285">
        <v>1</v>
      </c>
      <c r="K285">
        <v>1</v>
      </c>
      <c r="L285" t="s">
        <v>5</v>
      </c>
    </row>
    <row r="286" spans="1:13">
      <c r="A286" t="s">
        <v>5386</v>
      </c>
      <c r="B286">
        <v>3</v>
      </c>
      <c r="C286">
        <v>3</v>
      </c>
      <c r="D286" t="s">
        <v>5</v>
      </c>
      <c r="E286" t="s">
        <v>4</v>
      </c>
      <c r="I286" t="s">
        <v>6356</v>
      </c>
      <c r="J286">
        <v>2</v>
      </c>
      <c r="K286">
        <v>2</v>
      </c>
      <c r="L286" t="s">
        <v>5</v>
      </c>
    </row>
    <row r="287" spans="1:13">
      <c r="A287" t="s">
        <v>5401</v>
      </c>
      <c r="B287">
        <v>1</v>
      </c>
      <c r="C287">
        <v>1</v>
      </c>
      <c r="D287" t="s">
        <v>5</v>
      </c>
      <c r="I287" t="s">
        <v>6373</v>
      </c>
      <c r="J287">
        <v>2</v>
      </c>
      <c r="K287">
        <v>2</v>
      </c>
      <c r="L287" t="s">
        <v>5</v>
      </c>
      <c r="M287" t="s">
        <v>18</v>
      </c>
    </row>
    <row r="288" spans="1:13">
      <c r="A288" t="s">
        <v>5404</v>
      </c>
      <c r="B288">
        <v>3</v>
      </c>
      <c r="C288">
        <v>4</v>
      </c>
      <c r="D288" t="s">
        <v>5</v>
      </c>
      <c r="I288" t="s">
        <v>6382</v>
      </c>
      <c r="J288">
        <v>4</v>
      </c>
      <c r="K288">
        <v>4</v>
      </c>
      <c r="L288" t="s">
        <v>5</v>
      </c>
    </row>
    <row r="289" spans="1:13">
      <c r="A289" t="s">
        <v>5416</v>
      </c>
      <c r="B289">
        <v>1</v>
      </c>
      <c r="C289">
        <v>1</v>
      </c>
      <c r="D289" t="s">
        <v>5</v>
      </c>
      <c r="I289" t="s">
        <v>6387</v>
      </c>
      <c r="J289">
        <v>2</v>
      </c>
      <c r="K289">
        <v>2</v>
      </c>
      <c r="L289" t="s">
        <v>5</v>
      </c>
    </row>
    <row r="290" spans="1:13">
      <c r="A290" t="s">
        <v>5423</v>
      </c>
      <c r="B290">
        <v>2</v>
      </c>
      <c r="C290">
        <v>2</v>
      </c>
      <c r="D290" t="s">
        <v>5</v>
      </c>
      <c r="I290" t="s">
        <v>6424</v>
      </c>
      <c r="J290">
        <v>1</v>
      </c>
      <c r="K290">
        <v>1</v>
      </c>
      <c r="L290" t="s">
        <v>5</v>
      </c>
    </row>
    <row r="291" spans="1:13">
      <c r="A291" t="s">
        <v>5429</v>
      </c>
      <c r="B291">
        <v>1</v>
      </c>
      <c r="C291">
        <v>1</v>
      </c>
      <c r="D291" t="s">
        <v>5</v>
      </c>
      <c r="I291" t="s">
        <v>6435</v>
      </c>
      <c r="J291">
        <v>1</v>
      </c>
      <c r="K291">
        <v>1</v>
      </c>
      <c r="L291" t="s">
        <v>5</v>
      </c>
    </row>
    <row r="292" spans="1:13">
      <c r="A292" t="s">
        <v>5434</v>
      </c>
      <c r="B292">
        <v>1</v>
      </c>
      <c r="C292">
        <v>1</v>
      </c>
      <c r="D292" t="s">
        <v>5</v>
      </c>
      <c r="I292" t="s">
        <v>6444</v>
      </c>
      <c r="J292">
        <v>1</v>
      </c>
      <c r="K292">
        <v>2</v>
      </c>
      <c r="L292" t="s">
        <v>5</v>
      </c>
    </row>
    <row r="293" spans="1:13">
      <c r="A293" t="s">
        <v>5435</v>
      </c>
      <c r="B293">
        <v>1</v>
      </c>
      <c r="C293">
        <v>1</v>
      </c>
      <c r="D293" t="s">
        <v>5</v>
      </c>
      <c r="I293" t="s">
        <v>6445</v>
      </c>
      <c r="J293">
        <v>2</v>
      </c>
      <c r="K293">
        <v>2</v>
      </c>
      <c r="L293" t="s">
        <v>5</v>
      </c>
      <c r="M293" t="s">
        <v>4</v>
      </c>
    </row>
    <row r="294" spans="1:13">
      <c r="A294" t="s">
        <v>5443</v>
      </c>
      <c r="B294">
        <v>2</v>
      </c>
      <c r="C294">
        <v>2</v>
      </c>
      <c r="D294" t="s">
        <v>5</v>
      </c>
      <c r="I294" t="s">
        <v>6500</v>
      </c>
      <c r="J294">
        <v>1</v>
      </c>
      <c r="K294">
        <v>1</v>
      </c>
      <c r="L294" t="s">
        <v>5</v>
      </c>
    </row>
    <row r="295" spans="1:13">
      <c r="A295" t="s">
        <v>5461</v>
      </c>
      <c r="B295">
        <v>2</v>
      </c>
      <c r="C295">
        <v>2</v>
      </c>
      <c r="D295" t="s">
        <v>5</v>
      </c>
      <c r="I295" t="s">
        <v>6580</v>
      </c>
      <c r="J295">
        <v>1</v>
      </c>
      <c r="K295">
        <v>1</v>
      </c>
      <c r="L295" t="s">
        <v>5</v>
      </c>
    </row>
    <row r="296" spans="1:13">
      <c r="A296" t="s">
        <v>5536</v>
      </c>
      <c r="B296">
        <v>3</v>
      </c>
      <c r="C296">
        <v>3</v>
      </c>
      <c r="D296" t="s">
        <v>5</v>
      </c>
      <c r="E296" t="s">
        <v>4</v>
      </c>
      <c r="I296" t="s">
        <v>6585</v>
      </c>
      <c r="J296">
        <v>1</v>
      </c>
      <c r="K296">
        <v>1</v>
      </c>
      <c r="L296" t="s">
        <v>5</v>
      </c>
    </row>
    <row r="297" spans="1:13">
      <c r="A297" t="s">
        <v>5562</v>
      </c>
      <c r="B297">
        <v>2</v>
      </c>
      <c r="C297">
        <v>3</v>
      </c>
      <c r="D297" t="s">
        <v>5</v>
      </c>
      <c r="E297" t="s">
        <v>4</v>
      </c>
      <c r="I297" t="s">
        <v>6753</v>
      </c>
      <c r="J297">
        <v>1</v>
      </c>
      <c r="K297">
        <v>1</v>
      </c>
      <c r="L297" t="s">
        <v>5</v>
      </c>
    </row>
    <row r="298" spans="1:13">
      <c r="A298" t="s">
        <v>5594</v>
      </c>
      <c r="B298">
        <v>2</v>
      </c>
      <c r="C298">
        <v>2</v>
      </c>
      <c r="D298" t="s">
        <v>5</v>
      </c>
      <c r="I298" t="s">
        <v>6765</v>
      </c>
      <c r="J298">
        <v>1</v>
      </c>
      <c r="K298">
        <v>1</v>
      </c>
      <c r="L298" t="s">
        <v>5</v>
      </c>
    </row>
    <row r="299" spans="1:13">
      <c r="A299" t="s">
        <v>5628</v>
      </c>
      <c r="B299">
        <v>1</v>
      </c>
      <c r="C299">
        <v>1</v>
      </c>
      <c r="D299" t="s">
        <v>5</v>
      </c>
      <c r="E299" t="s">
        <v>4</v>
      </c>
      <c r="I299" t="s">
        <v>6831</v>
      </c>
      <c r="J299">
        <v>2</v>
      </c>
      <c r="K299">
        <v>2</v>
      </c>
      <c r="L299" t="s">
        <v>5</v>
      </c>
    </row>
    <row r="300" spans="1:13">
      <c r="A300" s="1" t="s">
        <v>5675</v>
      </c>
      <c r="B300">
        <v>1</v>
      </c>
      <c r="C300">
        <v>1</v>
      </c>
      <c r="D300" t="s">
        <v>5</v>
      </c>
      <c r="I300" t="s">
        <v>6837</v>
      </c>
      <c r="J300">
        <v>1</v>
      </c>
      <c r="K300">
        <v>1</v>
      </c>
      <c r="L300" t="s">
        <v>5</v>
      </c>
    </row>
    <row r="301" spans="1:13">
      <c r="A301" t="s">
        <v>5741</v>
      </c>
      <c r="B301">
        <v>1</v>
      </c>
      <c r="C301">
        <v>1</v>
      </c>
      <c r="D301" t="s">
        <v>5</v>
      </c>
      <c r="I301" t="s">
        <v>6859</v>
      </c>
      <c r="J301">
        <v>1</v>
      </c>
      <c r="K301">
        <v>2</v>
      </c>
      <c r="L301" t="s">
        <v>5</v>
      </c>
    </row>
    <row r="302" spans="1:13">
      <c r="A302" s="1" t="s">
        <v>5780</v>
      </c>
      <c r="B302">
        <v>1</v>
      </c>
      <c r="C302">
        <v>1</v>
      </c>
      <c r="D302" t="s">
        <v>5</v>
      </c>
      <c r="I302" t="s">
        <v>6865</v>
      </c>
      <c r="J302">
        <v>1</v>
      </c>
      <c r="K302">
        <v>1</v>
      </c>
      <c r="L302" t="s">
        <v>5</v>
      </c>
    </row>
    <row r="303" spans="1:13">
      <c r="A303" t="s">
        <v>5865</v>
      </c>
      <c r="B303">
        <v>1</v>
      </c>
      <c r="C303">
        <v>1</v>
      </c>
      <c r="D303" t="s">
        <v>5</v>
      </c>
      <c r="I303" t="s">
        <v>6875</v>
      </c>
      <c r="J303">
        <v>1</v>
      </c>
      <c r="K303">
        <v>1</v>
      </c>
      <c r="L303" t="s">
        <v>5</v>
      </c>
    </row>
    <row r="304" spans="1:13">
      <c r="A304" t="s">
        <v>5868</v>
      </c>
      <c r="B304">
        <v>1</v>
      </c>
      <c r="C304">
        <v>1</v>
      </c>
      <c r="D304" t="s">
        <v>5</v>
      </c>
      <c r="I304" s="1" t="s">
        <v>6918</v>
      </c>
      <c r="J304">
        <v>1</v>
      </c>
      <c r="K304">
        <v>1</v>
      </c>
      <c r="L304" t="s">
        <v>5</v>
      </c>
    </row>
    <row r="305" spans="1:13">
      <c r="A305" t="s">
        <v>5969</v>
      </c>
      <c r="B305">
        <v>1</v>
      </c>
      <c r="C305">
        <v>1</v>
      </c>
      <c r="D305" t="s">
        <v>5</v>
      </c>
      <c r="I305" t="s">
        <v>6935</v>
      </c>
      <c r="J305">
        <v>1</v>
      </c>
      <c r="K305">
        <v>1</v>
      </c>
      <c r="L305" t="s">
        <v>5</v>
      </c>
    </row>
    <row r="306" spans="1:13">
      <c r="A306" t="s">
        <v>5989</v>
      </c>
      <c r="B306">
        <v>3</v>
      </c>
      <c r="C306">
        <v>3</v>
      </c>
      <c r="D306" t="s">
        <v>5</v>
      </c>
      <c r="I306" t="s">
        <v>6941</v>
      </c>
      <c r="J306">
        <v>1</v>
      </c>
      <c r="K306">
        <v>1</v>
      </c>
      <c r="L306" t="s">
        <v>5</v>
      </c>
    </row>
    <row r="307" spans="1:13">
      <c r="A307" t="s">
        <v>5991</v>
      </c>
      <c r="B307">
        <v>2</v>
      </c>
      <c r="C307">
        <v>2</v>
      </c>
      <c r="D307" t="s">
        <v>5</v>
      </c>
      <c r="I307" t="s">
        <v>6991</v>
      </c>
      <c r="J307">
        <v>1</v>
      </c>
      <c r="K307">
        <v>1</v>
      </c>
      <c r="L307" t="s">
        <v>5</v>
      </c>
    </row>
    <row r="308" spans="1:13">
      <c r="A308" t="s">
        <v>6016</v>
      </c>
      <c r="B308">
        <v>1</v>
      </c>
      <c r="C308">
        <v>1</v>
      </c>
      <c r="D308" t="s">
        <v>5</v>
      </c>
      <c r="I308" t="s">
        <v>7006</v>
      </c>
      <c r="J308">
        <v>1</v>
      </c>
      <c r="K308">
        <v>1</v>
      </c>
      <c r="L308" t="s">
        <v>5</v>
      </c>
    </row>
    <row r="309" spans="1:13">
      <c r="A309" t="s">
        <v>6035</v>
      </c>
      <c r="B309">
        <v>1</v>
      </c>
      <c r="C309">
        <v>1</v>
      </c>
      <c r="D309" t="s">
        <v>5</v>
      </c>
      <c r="E309" t="s">
        <v>18</v>
      </c>
      <c r="I309" t="s">
        <v>7017</v>
      </c>
      <c r="J309">
        <v>1</v>
      </c>
      <c r="K309">
        <v>1</v>
      </c>
      <c r="L309" t="s">
        <v>5</v>
      </c>
    </row>
    <row r="310" spans="1:13">
      <c r="A310" t="s">
        <v>6065</v>
      </c>
      <c r="B310">
        <v>1</v>
      </c>
      <c r="C310">
        <v>1</v>
      </c>
      <c r="D310" t="s">
        <v>5</v>
      </c>
      <c r="I310" t="s">
        <v>7044</v>
      </c>
      <c r="J310">
        <v>1</v>
      </c>
      <c r="K310">
        <v>1</v>
      </c>
      <c r="L310" t="s">
        <v>5</v>
      </c>
    </row>
    <row r="311" spans="1:13">
      <c r="A311" t="s">
        <v>6080</v>
      </c>
      <c r="B311">
        <v>1</v>
      </c>
      <c r="C311">
        <v>1</v>
      </c>
      <c r="D311" t="s">
        <v>5</v>
      </c>
      <c r="I311" t="s">
        <v>7074</v>
      </c>
      <c r="J311">
        <v>1</v>
      </c>
      <c r="K311">
        <v>1</v>
      </c>
      <c r="L311" t="s">
        <v>5</v>
      </c>
    </row>
    <row r="312" spans="1:13">
      <c r="A312" t="s">
        <v>6082</v>
      </c>
      <c r="B312">
        <v>1</v>
      </c>
      <c r="C312">
        <v>1</v>
      </c>
      <c r="D312" t="s">
        <v>5</v>
      </c>
      <c r="I312" t="s">
        <v>7148</v>
      </c>
      <c r="J312">
        <v>1</v>
      </c>
      <c r="K312">
        <v>1</v>
      </c>
      <c r="L312" t="s">
        <v>5</v>
      </c>
      <c r="M312" t="s">
        <v>4</v>
      </c>
    </row>
    <row r="313" spans="1:13">
      <c r="A313" t="s">
        <v>6109</v>
      </c>
      <c r="B313">
        <v>1</v>
      </c>
      <c r="C313">
        <v>1</v>
      </c>
      <c r="D313" t="s">
        <v>5</v>
      </c>
      <c r="I313" t="s">
        <v>7233</v>
      </c>
      <c r="J313">
        <v>1</v>
      </c>
      <c r="K313">
        <v>1</v>
      </c>
      <c r="L313" t="s">
        <v>5</v>
      </c>
    </row>
    <row r="314" spans="1:13">
      <c r="A314" t="s">
        <v>6132</v>
      </c>
      <c r="B314">
        <v>1</v>
      </c>
      <c r="C314">
        <v>1</v>
      </c>
      <c r="D314" t="s">
        <v>5</v>
      </c>
      <c r="I314" t="s">
        <v>7241</v>
      </c>
      <c r="J314">
        <v>1</v>
      </c>
      <c r="K314">
        <v>1</v>
      </c>
      <c r="L314" t="s">
        <v>5</v>
      </c>
    </row>
    <row r="315" spans="1:13">
      <c r="A315" t="s">
        <v>6138</v>
      </c>
      <c r="B315">
        <v>2</v>
      </c>
      <c r="C315">
        <v>2</v>
      </c>
      <c r="D315" t="s">
        <v>5</v>
      </c>
      <c r="I315" t="s">
        <v>7267</v>
      </c>
      <c r="J315">
        <v>1</v>
      </c>
      <c r="K315">
        <v>1</v>
      </c>
      <c r="L315" t="s">
        <v>5</v>
      </c>
    </row>
    <row r="316" spans="1:13">
      <c r="A316" t="s">
        <v>6162</v>
      </c>
      <c r="B316">
        <v>3</v>
      </c>
      <c r="C316">
        <v>3</v>
      </c>
      <c r="D316" t="s">
        <v>5</v>
      </c>
      <c r="I316" t="s">
        <v>7283</v>
      </c>
      <c r="J316">
        <v>1</v>
      </c>
      <c r="K316">
        <v>1</v>
      </c>
      <c r="L316" t="s">
        <v>5</v>
      </c>
    </row>
    <row r="317" spans="1:13">
      <c r="A317" t="s">
        <v>6195</v>
      </c>
      <c r="B317">
        <v>1</v>
      </c>
      <c r="C317">
        <v>1</v>
      </c>
      <c r="D317" t="s">
        <v>5</v>
      </c>
      <c r="I317" t="s">
        <v>7289</v>
      </c>
      <c r="J317">
        <v>1</v>
      </c>
      <c r="K317">
        <v>1</v>
      </c>
      <c r="L317" t="s">
        <v>5</v>
      </c>
      <c r="M317" t="s">
        <v>4</v>
      </c>
    </row>
    <row r="318" spans="1:13">
      <c r="A318" t="s">
        <v>6211</v>
      </c>
      <c r="B318">
        <v>1</v>
      </c>
      <c r="C318">
        <v>1</v>
      </c>
      <c r="D318" t="s">
        <v>5</v>
      </c>
      <c r="I318" t="s">
        <v>7328</v>
      </c>
      <c r="J318">
        <v>1</v>
      </c>
      <c r="K318">
        <v>1</v>
      </c>
      <c r="L318" t="s">
        <v>5</v>
      </c>
      <c r="M318" t="s">
        <v>4</v>
      </c>
    </row>
    <row r="319" spans="1:13">
      <c r="A319" t="s">
        <v>6242</v>
      </c>
      <c r="B319">
        <v>1</v>
      </c>
      <c r="C319">
        <v>1</v>
      </c>
      <c r="D319" t="s">
        <v>5</v>
      </c>
      <c r="I319" t="s">
        <v>7331</v>
      </c>
      <c r="J319">
        <v>1</v>
      </c>
      <c r="K319">
        <v>1</v>
      </c>
      <c r="L319" t="s">
        <v>5</v>
      </c>
    </row>
    <row r="320" spans="1:13">
      <c r="A320" t="s">
        <v>6267</v>
      </c>
      <c r="B320">
        <v>1</v>
      </c>
      <c r="C320">
        <v>1</v>
      </c>
      <c r="D320" t="s">
        <v>5</v>
      </c>
      <c r="I320" t="s">
        <v>7338</v>
      </c>
      <c r="J320">
        <v>1</v>
      </c>
      <c r="K320">
        <v>1</v>
      </c>
      <c r="L320" t="s">
        <v>5</v>
      </c>
      <c r="M320" t="s">
        <v>4</v>
      </c>
    </row>
    <row r="321" spans="1:13">
      <c r="A321" t="s">
        <v>6288</v>
      </c>
      <c r="B321">
        <v>1</v>
      </c>
      <c r="C321">
        <v>1</v>
      </c>
      <c r="D321" t="s">
        <v>5</v>
      </c>
      <c r="I321" t="s">
        <v>7346</v>
      </c>
      <c r="J321">
        <v>1</v>
      </c>
      <c r="K321">
        <v>1</v>
      </c>
      <c r="L321" t="s">
        <v>5</v>
      </c>
    </row>
    <row r="322" spans="1:13">
      <c r="A322" t="s">
        <v>6305</v>
      </c>
      <c r="B322">
        <v>1</v>
      </c>
      <c r="C322">
        <v>1</v>
      </c>
      <c r="D322" t="s">
        <v>5</v>
      </c>
      <c r="I322" t="s">
        <v>7347</v>
      </c>
      <c r="J322">
        <v>1</v>
      </c>
      <c r="K322">
        <v>1</v>
      </c>
      <c r="L322" t="s">
        <v>5</v>
      </c>
    </row>
    <row r="323" spans="1:13">
      <c r="A323" t="s">
        <v>6352</v>
      </c>
      <c r="B323">
        <v>1</v>
      </c>
      <c r="C323">
        <v>1</v>
      </c>
      <c r="D323" t="s">
        <v>5</v>
      </c>
      <c r="I323" t="s">
        <v>7355</v>
      </c>
      <c r="J323">
        <v>1</v>
      </c>
      <c r="K323">
        <v>1</v>
      </c>
      <c r="L323" t="s">
        <v>5</v>
      </c>
    </row>
    <row r="324" spans="1:13">
      <c r="A324" t="s">
        <v>6374</v>
      </c>
      <c r="B324">
        <v>1</v>
      </c>
      <c r="C324">
        <v>1</v>
      </c>
      <c r="D324" t="s">
        <v>5</v>
      </c>
      <c r="I324" t="s">
        <v>7396</v>
      </c>
      <c r="J324">
        <v>1</v>
      </c>
      <c r="K324">
        <v>1</v>
      </c>
      <c r="L324" t="s">
        <v>5</v>
      </c>
    </row>
    <row r="325" spans="1:13">
      <c r="A325" t="s">
        <v>6414</v>
      </c>
      <c r="B325">
        <v>1</v>
      </c>
      <c r="C325">
        <v>1</v>
      </c>
      <c r="D325" t="s">
        <v>5</v>
      </c>
      <c r="I325" t="s">
        <v>7506</v>
      </c>
      <c r="J325">
        <v>1</v>
      </c>
      <c r="K325">
        <v>1</v>
      </c>
      <c r="L325" t="s">
        <v>5</v>
      </c>
      <c r="M325" t="s">
        <v>18</v>
      </c>
    </row>
    <row r="326" spans="1:13">
      <c r="A326" t="s">
        <v>6416</v>
      </c>
      <c r="B326">
        <v>2</v>
      </c>
      <c r="C326">
        <v>2</v>
      </c>
      <c r="D326" t="s">
        <v>5</v>
      </c>
      <c r="I326" t="s">
        <v>7553</v>
      </c>
      <c r="J326">
        <v>1</v>
      </c>
      <c r="K326">
        <v>1</v>
      </c>
      <c r="L326" t="s">
        <v>5</v>
      </c>
    </row>
    <row r="327" spans="1:13">
      <c r="A327" t="s">
        <v>6491</v>
      </c>
      <c r="B327">
        <v>1</v>
      </c>
      <c r="C327">
        <v>1</v>
      </c>
      <c r="D327" t="s">
        <v>5</v>
      </c>
      <c r="I327" t="s">
        <v>7562</v>
      </c>
      <c r="J327">
        <v>1</v>
      </c>
      <c r="K327">
        <v>1</v>
      </c>
      <c r="L327" t="s">
        <v>5</v>
      </c>
    </row>
    <row r="328" spans="1:13">
      <c r="A328" t="s">
        <v>6570</v>
      </c>
      <c r="B328">
        <v>1</v>
      </c>
      <c r="C328">
        <v>1</v>
      </c>
      <c r="D328" t="s">
        <v>5</v>
      </c>
      <c r="I328" t="s">
        <v>7564</v>
      </c>
      <c r="J328">
        <v>2</v>
      </c>
      <c r="K328">
        <v>2</v>
      </c>
      <c r="L328" t="s">
        <v>5</v>
      </c>
    </row>
    <row r="329" spans="1:13">
      <c r="A329" t="s">
        <v>6613</v>
      </c>
      <c r="B329">
        <v>2</v>
      </c>
      <c r="C329">
        <v>2</v>
      </c>
      <c r="D329" t="s">
        <v>5</v>
      </c>
      <c r="I329" t="s">
        <v>7603</v>
      </c>
      <c r="J329">
        <v>1</v>
      </c>
      <c r="K329">
        <v>1</v>
      </c>
      <c r="L329" t="s">
        <v>5</v>
      </c>
    </row>
    <row r="330" spans="1:13">
      <c r="A330" t="s">
        <v>6619</v>
      </c>
      <c r="B330">
        <v>1</v>
      </c>
      <c r="C330">
        <v>1</v>
      </c>
      <c r="D330" t="s">
        <v>5</v>
      </c>
      <c r="I330" t="s">
        <v>7604</v>
      </c>
      <c r="J330">
        <v>1</v>
      </c>
      <c r="K330">
        <v>1</v>
      </c>
      <c r="L330" t="s">
        <v>5</v>
      </c>
    </row>
    <row r="331" spans="1:13">
      <c r="A331" t="s">
        <v>6639</v>
      </c>
      <c r="B331">
        <v>3</v>
      </c>
      <c r="C331">
        <v>3</v>
      </c>
      <c r="D331" t="s">
        <v>5</v>
      </c>
      <c r="E331" t="s">
        <v>18</v>
      </c>
      <c r="I331" t="s">
        <v>7643</v>
      </c>
      <c r="J331">
        <v>1</v>
      </c>
      <c r="K331">
        <v>1</v>
      </c>
      <c r="L331" t="s">
        <v>5</v>
      </c>
    </row>
    <row r="332" spans="1:13">
      <c r="A332" t="s">
        <v>6699</v>
      </c>
      <c r="B332">
        <v>1</v>
      </c>
      <c r="C332">
        <v>1</v>
      </c>
      <c r="D332" t="s">
        <v>5</v>
      </c>
      <c r="I332" t="s">
        <v>7686</v>
      </c>
      <c r="J332">
        <v>1</v>
      </c>
      <c r="K332">
        <v>1</v>
      </c>
      <c r="L332" t="s">
        <v>5</v>
      </c>
    </row>
    <row r="333" spans="1:13">
      <c r="A333" t="s">
        <v>6706</v>
      </c>
      <c r="B333">
        <v>1</v>
      </c>
      <c r="C333">
        <v>1</v>
      </c>
      <c r="D333" t="s">
        <v>5</v>
      </c>
      <c r="I333" t="s">
        <v>7781</v>
      </c>
      <c r="J333">
        <v>1</v>
      </c>
      <c r="K333">
        <v>1</v>
      </c>
      <c r="L333" t="s">
        <v>5</v>
      </c>
    </row>
    <row r="334" spans="1:13">
      <c r="A334" t="s">
        <v>6734</v>
      </c>
      <c r="B334">
        <v>1</v>
      </c>
      <c r="C334">
        <v>1</v>
      </c>
      <c r="D334" t="s">
        <v>5</v>
      </c>
      <c r="I334" t="s">
        <v>7785</v>
      </c>
      <c r="J334">
        <v>1</v>
      </c>
      <c r="K334">
        <v>1</v>
      </c>
      <c r="L334" t="s">
        <v>5</v>
      </c>
    </row>
    <row r="335" spans="1:13">
      <c r="A335" t="s">
        <v>6847</v>
      </c>
      <c r="B335">
        <v>1</v>
      </c>
      <c r="C335">
        <v>1</v>
      </c>
      <c r="D335" t="s">
        <v>5</v>
      </c>
      <c r="I335" t="s">
        <v>7794</v>
      </c>
      <c r="J335">
        <v>1</v>
      </c>
      <c r="K335">
        <v>1</v>
      </c>
      <c r="L335" t="s">
        <v>5</v>
      </c>
    </row>
    <row r="336" spans="1:13">
      <c r="A336" t="s">
        <v>6916</v>
      </c>
      <c r="B336">
        <v>1</v>
      </c>
      <c r="C336">
        <v>1</v>
      </c>
      <c r="D336" t="s">
        <v>5</v>
      </c>
      <c r="I336" t="s">
        <v>7797</v>
      </c>
      <c r="J336">
        <v>1</v>
      </c>
      <c r="K336">
        <v>1</v>
      </c>
      <c r="L336" t="s">
        <v>5</v>
      </c>
    </row>
    <row r="337" spans="1:13">
      <c r="A337" t="s">
        <v>6955</v>
      </c>
      <c r="B337">
        <v>2</v>
      </c>
      <c r="C337">
        <v>3</v>
      </c>
      <c r="D337" t="s">
        <v>5</v>
      </c>
      <c r="I337" t="s">
        <v>77</v>
      </c>
      <c r="J337">
        <v>9</v>
      </c>
      <c r="K337">
        <v>14</v>
      </c>
      <c r="L337" t="s">
        <v>4</v>
      </c>
    </row>
    <row r="338" spans="1:13">
      <c r="A338" t="s">
        <v>7015</v>
      </c>
      <c r="B338">
        <v>1</v>
      </c>
      <c r="C338">
        <v>1</v>
      </c>
      <c r="D338" t="s">
        <v>5</v>
      </c>
      <c r="I338" t="s">
        <v>210</v>
      </c>
      <c r="J338">
        <v>1</v>
      </c>
      <c r="K338">
        <v>1</v>
      </c>
      <c r="L338" t="s">
        <v>4</v>
      </c>
    </row>
    <row r="339" spans="1:13">
      <c r="A339" t="s">
        <v>7043</v>
      </c>
      <c r="B339">
        <v>1</v>
      </c>
      <c r="C339">
        <v>1</v>
      </c>
      <c r="D339" t="s">
        <v>5</v>
      </c>
      <c r="I339" t="s">
        <v>346</v>
      </c>
      <c r="J339">
        <v>3</v>
      </c>
      <c r="K339">
        <v>3</v>
      </c>
      <c r="L339" t="s">
        <v>4</v>
      </c>
    </row>
    <row r="340" spans="1:13">
      <c r="A340" t="s">
        <v>7065</v>
      </c>
      <c r="B340">
        <v>1</v>
      </c>
      <c r="C340">
        <v>1</v>
      </c>
      <c r="D340" t="s">
        <v>5</v>
      </c>
      <c r="I340" t="s">
        <v>369</v>
      </c>
      <c r="J340">
        <v>6</v>
      </c>
      <c r="K340">
        <v>6</v>
      </c>
      <c r="L340" t="s">
        <v>4</v>
      </c>
    </row>
    <row r="341" spans="1:13">
      <c r="A341" t="s">
        <v>7124</v>
      </c>
      <c r="B341">
        <v>1</v>
      </c>
      <c r="C341">
        <v>1</v>
      </c>
      <c r="D341" t="s">
        <v>5</v>
      </c>
      <c r="I341" t="s">
        <v>428</v>
      </c>
      <c r="J341">
        <v>2</v>
      </c>
      <c r="K341">
        <v>2</v>
      </c>
      <c r="L341" t="s">
        <v>4</v>
      </c>
      <c r="M341" t="s">
        <v>5</v>
      </c>
    </row>
    <row r="342" spans="1:13">
      <c r="A342" t="s">
        <v>7131</v>
      </c>
      <c r="B342">
        <v>1</v>
      </c>
      <c r="C342">
        <v>1</v>
      </c>
      <c r="D342" t="s">
        <v>5</v>
      </c>
      <c r="I342" t="s">
        <v>492</v>
      </c>
      <c r="J342">
        <v>13</v>
      </c>
      <c r="K342">
        <v>13</v>
      </c>
      <c r="L342" t="s">
        <v>4</v>
      </c>
    </row>
    <row r="343" spans="1:13">
      <c r="A343" t="s">
        <v>7135</v>
      </c>
      <c r="B343">
        <v>1</v>
      </c>
      <c r="C343">
        <v>1</v>
      </c>
      <c r="D343" t="s">
        <v>5</v>
      </c>
      <c r="I343" t="s">
        <v>532</v>
      </c>
      <c r="J343">
        <v>2</v>
      </c>
      <c r="K343">
        <v>2</v>
      </c>
      <c r="L343" t="s">
        <v>4</v>
      </c>
    </row>
    <row r="344" spans="1:13">
      <c r="A344" t="s">
        <v>7164</v>
      </c>
      <c r="B344">
        <v>1</v>
      </c>
      <c r="C344">
        <v>1</v>
      </c>
      <c r="D344" t="s">
        <v>5</v>
      </c>
      <c r="I344" t="s">
        <v>677</v>
      </c>
      <c r="J344">
        <v>3</v>
      </c>
      <c r="K344">
        <v>3</v>
      </c>
      <c r="L344" t="s">
        <v>4</v>
      </c>
      <c r="M344" t="s">
        <v>9</v>
      </c>
    </row>
    <row r="345" spans="1:13">
      <c r="A345" t="s">
        <v>7184</v>
      </c>
      <c r="B345">
        <v>1</v>
      </c>
      <c r="C345">
        <v>1</v>
      </c>
      <c r="D345" t="s">
        <v>5</v>
      </c>
      <c r="I345" t="s">
        <v>701</v>
      </c>
      <c r="J345">
        <v>11</v>
      </c>
      <c r="K345">
        <v>11</v>
      </c>
      <c r="L345" t="s">
        <v>4</v>
      </c>
      <c r="M345" t="s">
        <v>9</v>
      </c>
    </row>
    <row r="346" spans="1:13">
      <c r="A346" t="s">
        <v>7185</v>
      </c>
      <c r="B346">
        <v>1</v>
      </c>
      <c r="C346">
        <v>1</v>
      </c>
      <c r="D346" t="s">
        <v>5</v>
      </c>
      <c r="I346" t="s">
        <v>780</v>
      </c>
      <c r="J346">
        <v>3</v>
      </c>
      <c r="K346">
        <v>3</v>
      </c>
      <c r="L346" t="s">
        <v>4</v>
      </c>
      <c r="M346" t="s">
        <v>5</v>
      </c>
    </row>
    <row r="347" spans="1:13">
      <c r="A347" t="s">
        <v>7248</v>
      </c>
      <c r="B347">
        <v>1</v>
      </c>
      <c r="C347">
        <v>1</v>
      </c>
      <c r="D347" t="s">
        <v>5</v>
      </c>
      <c r="I347" t="s">
        <v>782</v>
      </c>
      <c r="J347">
        <v>1</v>
      </c>
      <c r="K347">
        <v>1</v>
      </c>
      <c r="L347" t="s">
        <v>4</v>
      </c>
    </row>
    <row r="348" spans="1:13">
      <c r="A348" t="s">
        <v>7249</v>
      </c>
      <c r="B348">
        <v>1</v>
      </c>
      <c r="C348">
        <v>1</v>
      </c>
      <c r="D348" t="s">
        <v>5</v>
      </c>
      <c r="I348" t="s">
        <v>825</v>
      </c>
      <c r="J348">
        <v>2</v>
      </c>
      <c r="K348">
        <v>2</v>
      </c>
      <c r="L348" t="s">
        <v>4</v>
      </c>
    </row>
    <row r="349" spans="1:13">
      <c r="A349" t="s">
        <v>7252</v>
      </c>
      <c r="B349">
        <v>1</v>
      </c>
      <c r="C349">
        <v>1</v>
      </c>
      <c r="D349" t="s">
        <v>5</v>
      </c>
      <c r="I349" t="s">
        <v>826</v>
      </c>
      <c r="J349">
        <v>6</v>
      </c>
      <c r="K349">
        <v>7</v>
      </c>
      <c r="L349" t="s">
        <v>4</v>
      </c>
    </row>
    <row r="350" spans="1:13">
      <c r="A350" t="s">
        <v>7303</v>
      </c>
      <c r="B350">
        <v>1</v>
      </c>
      <c r="C350">
        <v>1</v>
      </c>
      <c r="D350" t="s">
        <v>5</v>
      </c>
      <c r="I350" t="s">
        <v>952</v>
      </c>
      <c r="J350">
        <v>8</v>
      </c>
      <c r="K350">
        <v>8</v>
      </c>
      <c r="L350" t="s">
        <v>4</v>
      </c>
    </row>
    <row r="351" spans="1:13">
      <c r="A351" t="s">
        <v>7306</v>
      </c>
      <c r="B351">
        <v>1</v>
      </c>
      <c r="C351">
        <v>1</v>
      </c>
      <c r="D351" t="s">
        <v>5</v>
      </c>
      <c r="I351" t="s">
        <v>979</v>
      </c>
      <c r="J351">
        <v>2</v>
      </c>
      <c r="K351">
        <v>2</v>
      </c>
      <c r="L351" t="s">
        <v>4</v>
      </c>
    </row>
    <row r="352" spans="1:13">
      <c r="A352" t="s">
        <v>7324</v>
      </c>
      <c r="B352">
        <v>1</v>
      </c>
      <c r="C352">
        <v>1</v>
      </c>
      <c r="D352" t="s">
        <v>5</v>
      </c>
      <c r="I352" t="s">
        <v>1052</v>
      </c>
      <c r="J352">
        <v>8</v>
      </c>
      <c r="K352">
        <v>9</v>
      </c>
      <c r="L352" t="s">
        <v>4</v>
      </c>
    </row>
    <row r="353" spans="1:13">
      <c r="A353" t="s">
        <v>7369</v>
      </c>
      <c r="B353">
        <v>1</v>
      </c>
      <c r="C353">
        <v>1</v>
      </c>
      <c r="D353" t="s">
        <v>5</v>
      </c>
      <c r="I353" t="s">
        <v>1062</v>
      </c>
      <c r="J353">
        <v>3</v>
      </c>
      <c r="K353">
        <v>4</v>
      </c>
      <c r="L353" t="s">
        <v>4</v>
      </c>
    </row>
    <row r="354" spans="1:13">
      <c r="A354" t="s">
        <v>7390</v>
      </c>
      <c r="B354">
        <v>1</v>
      </c>
      <c r="C354">
        <v>1</v>
      </c>
      <c r="D354" t="s">
        <v>5</v>
      </c>
      <c r="I354" t="s">
        <v>1120</v>
      </c>
      <c r="J354">
        <v>5</v>
      </c>
      <c r="K354">
        <v>5</v>
      </c>
      <c r="L354" t="s">
        <v>4</v>
      </c>
    </row>
    <row r="355" spans="1:13">
      <c r="A355" t="s">
        <v>7433</v>
      </c>
      <c r="B355">
        <v>1</v>
      </c>
      <c r="C355">
        <v>1</v>
      </c>
      <c r="D355" t="s">
        <v>5</v>
      </c>
      <c r="I355" t="s">
        <v>1312</v>
      </c>
      <c r="J355">
        <v>1</v>
      </c>
      <c r="K355">
        <v>1</v>
      </c>
      <c r="L355" t="s">
        <v>4</v>
      </c>
    </row>
    <row r="356" spans="1:13">
      <c r="A356" t="s">
        <v>7466</v>
      </c>
      <c r="B356">
        <v>1</v>
      </c>
      <c r="C356">
        <v>1</v>
      </c>
      <c r="D356" t="s">
        <v>5</v>
      </c>
      <c r="I356" t="s">
        <v>1388</v>
      </c>
      <c r="J356">
        <v>5</v>
      </c>
      <c r="K356">
        <v>5</v>
      </c>
      <c r="L356" t="s">
        <v>4</v>
      </c>
    </row>
    <row r="357" spans="1:13">
      <c r="A357" t="s">
        <v>7547</v>
      </c>
      <c r="B357">
        <v>1</v>
      </c>
      <c r="C357">
        <v>1</v>
      </c>
      <c r="D357" t="s">
        <v>5</v>
      </c>
      <c r="I357" t="s">
        <v>1456</v>
      </c>
      <c r="J357">
        <v>8</v>
      </c>
      <c r="K357">
        <v>8</v>
      </c>
      <c r="L357" t="s">
        <v>4</v>
      </c>
      <c r="M357" t="s">
        <v>9</v>
      </c>
    </row>
    <row r="358" spans="1:13">
      <c r="A358" t="s">
        <v>7600</v>
      </c>
      <c r="B358">
        <v>1</v>
      </c>
      <c r="C358">
        <v>1</v>
      </c>
      <c r="D358" t="s">
        <v>5</v>
      </c>
      <c r="I358" s="1" t="s">
        <v>1535</v>
      </c>
      <c r="J358">
        <v>8</v>
      </c>
      <c r="K358">
        <v>8</v>
      </c>
      <c r="L358" t="s">
        <v>4</v>
      </c>
    </row>
    <row r="359" spans="1:13">
      <c r="A359" t="s">
        <v>7601</v>
      </c>
      <c r="B359">
        <v>1</v>
      </c>
      <c r="C359">
        <v>1</v>
      </c>
      <c r="D359" t="s">
        <v>5</v>
      </c>
      <c r="E359" t="s">
        <v>4</v>
      </c>
      <c r="I359" s="1" t="s">
        <v>1543</v>
      </c>
      <c r="J359">
        <v>3</v>
      </c>
      <c r="K359">
        <v>3</v>
      </c>
      <c r="L359" t="s">
        <v>4</v>
      </c>
    </row>
    <row r="360" spans="1:13">
      <c r="A360" t="s">
        <v>7633</v>
      </c>
      <c r="B360">
        <v>2</v>
      </c>
      <c r="C360">
        <v>2</v>
      </c>
      <c r="D360" t="s">
        <v>5</v>
      </c>
      <c r="I360" t="s">
        <v>1549</v>
      </c>
      <c r="J360">
        <v>3</v>
      </c>
      <c r="K360">
        <v>3</v>
      </c>
      <c r="L360" t="s">
        <v>4</v>
      </c>
    </row>
    <row r="361" spans="1:13">
      <c r="A361" t="s">
        <v>7638</v>
      </c>
      <c r="B361">
        <v>1</v>
      </c>
      <c r="C361">
        <v>1</v>
      </c>
      <c r="D361" t="s">
        <v>5</v>
      </c>
      <c r="I361" t="s">
        <v>1650</v>
      </c>
      <c r="J361">
        <v>2</v>
      </c>
      <c r="K361">
        <v>2</v>
      </c>
      <c r="L361" t="s">
        <v>4</v>
      </c>
      <c r="M361" t="s">
        <v>5</v>
      </c>
    </row>
    <row r="362" spans="1:13">
      <c r="A362" t="s">
        <v>7717</v>
      </c>
      <c r="B362">
        <v>1</v>
      </c>
      <c r="C362">
        <v>1</v>
      </c>
      <c r="D362" t="s">
        <v>5</v>
      </c>
      <c r="I362" t="s">
        <v>1796</v>
      </c>
      <c r="J362">
        <v>3</v>
      </c>
      <c r="K362">
        <v>3</v>
      </c>
      <c r="L362" t="s">
        <v>4</v>
      </c>
    </row>
    <row r="363" spans="1:13">
      <c r="A363" t="s">
        <v>7719</v>
      </c>
      <c r="B363">
        <v>1</v>
      </c>
      <c r="C363">
        <v>1</v>
      </c>
      <c r="D363" t="s">
        <v>5</v>
      </c>
      <c r="I363" t="s">
        <v>1809</v>
      </c>
      <c r="J363">
        <v>1</v>
      </c>
      <c r="K363">
        <v>1</v>
      </c>
      <c r="L363" t="s">
        <v>4</v>
      </c>
      <c r="M363" t="s">
        <v>5</v>
      </c>
    </row>
    <row r="364" spans="1:13">
      <c r="A364" t="s">
        <v>7758</v>
      </c>
      <c r="B364">
        <v>1</v>
      </c>
      <c r="C364">
        <v>1</v>
      </c>
      <c r="D364" t="s">
        <v>5</v>
      </c>
      <c r="I364" t="s">
        <v>2053</v>
      </c>
      <c r="J364">
        <v>7</v>
      </c>
      <c r="K364">
        <v>7</v>
      </c>
      <c r="L364" t="s">
        <v>4</v>
      </c>
    </row>
    <row r="365" spans="1:13">
      <c r="A365" t="s">
        <v>7763</v>
      </c>
      <c r="B365">
        <v>1</v>
      </c>
      <c r="C365">
        <v>1</v>
      </c>
      <c r="D365" t="s">
        <v>5</v>
      </c>
      <c r="I365" t="s">
        <v>2077</v>
      </c>
      <c r="J365">
        <v>1</v>
      </c>
      <c r="K365">
        <v>1</v>
      </c>
      <c r="L365" t="s">
        <v>4</v>
      </c>
    </row>
    <row r="366" spans="1:13">
      <c r="A366" t="s">
        <v>7802</v>
      </c>
      <c r="B366">
        <v>1</v>
      </c>
      <c r="C366">
        <v>1</v>
      </c>
      <c r="D366" t="s">
        <v>5</v>
      </c>
      <c r="I366" t="s">
        <v>2109</v>
      </c>
      <c r="J366">
        <v>3</v>
      </c>
      <c r="K366">
        <v>3</v>
      </c>
      <c r="L366" t="s">
        <v>4</v>
      </c>
    </row>
    <row r="367" spans="1:13">
      <c r="A367" t="s">
        <v>7803</v>
      </c>
      <c r="B367">
        <v>1</v>
      </c>
      <c r="C367">
        <v>1</v>
      </c>
      <c r="D367" t="s">
        <v>5</v>
      </c>
      <c r="I367" t="s">
        <v>2150</v>
      </c>
      <c r="J367">
        <v>8</v>
      </c>
      <c r="K367">
        <v>8</v>
      </c>
      <c r="L367" t="s">
        <v>4</v>
      </c>
    </row>
    <row r="368" spans="1:13">
      <c r="A368" t="s">
        <v>213</v>
      </c>
      <c r="B368">
        <v>1</v>
      </c>
      <c r="C368">
        <v>1</v>
      </c>
      <c r="D368" t="s">
        <v>4</v>
      </c>
      <c r="I368" t="s">
        <v>2173</v>
      </c>
      <c r="J368">
        <v>1</v>
      </c>
      <c r="K368">
        <v>1</v>
      </c>
      <c r="L368" t="s">
        <v>4</v>
      </c>
    </row>
    <row r="369" spans="1:13">
      <c r="A369" t="s">
        <v>329</v>
      </c>
      <c r="B369">
        <v>10</v>
      </c>
      <c r="C369">
        <v>11</v>
      </c>
      <c r="D369" t="s">
        <v>4</v>
      </c>
      <c r="E369" t="s">
        <v>5</v>
      </c>
      <c r="I369" t="s">
        <v>2175</v>
      </c>
      <c r="J369">
        <v>3</v>
      </c>
      <c r="K369">
        <v>3</v>
      </c>
      <c r="L369" t="s">
        <v>4</v>
      </c>
    </row>
    <row r="370" spans="1:13">
      <c r="A370" t="s">
        <v>465</v>
      </c>
      <c r="B370">
        <v>1</v>
      </c>
      <c r="C370">
        <v>1</v>
      </c>
      <c r="D370" t="s">
        <v>4</v>
      </c>
      <c r="I370" t="s">
        <v>2202</v>
      </c>
      <c r="J370">
        <v>1</v>
      </c>
      <c r="K370">
        <v>1</v>
      </c>
      <c r="L370" t="s">
        <v>4</v>
      </c>
    </row>
    <row r="371" spans="1:13">
      <c r="A371" t="s">
        <v>467</v>
      </c>
      <c r="B371">
        <v>1</v>
      </c>
      <c r="C371">
        <v>1</v>
      </c>
      <c r="D371" t="s">
        <v>4</v>
      </c>
      <c r="I371" t="s">
        <v>2403</v>
      </c>
      <c r="J371">
        <v>1</v>
      </c>
      <c r="K371">
        <v>1</v>
      </c>
      <c r="L371" t="s">
        <v>4</v>
      </c>
      <c r="M371" t="s">
        <v>5</v>
      </c>
    </row>
    <row r="372" spans="1:13">
      <c r="A372" t="s">
        <v>480</v>
      </c>
      <c r="B372">
        <v>2</v>
      </c>
      <c r="C372">
        <v>2</v>
      </c>
      <c r="D372" t="s">
        <v>4</v>
      </c>
      <c r="I372" t="s">
        <v>2408</v>
      </c>
      <c r="J372">
        <v>4</v>
      </c>
      <c r="K372">
        <v>4</v>
      </c>
      <c r="L372" t="s">
        <v>4</v>
      </c>
    </row>
    <row r="373" spans="1:13">
      <c r="A373" t="s">
        <v>544</v>
      </c>
      <c r="B373">
        <v>4</v>
      </c>
      <c r="C373">
        <v>4</v>
      </c>
      <c r="D373" t="s">
        <v>4</v>
      </c>
      <c r="E373" t="s">
        <v>5</v>
      </c>
      <c r="I373" t="s">
        <v>2467</v>
      </c>
      <c r="J373">
        <v>2</v>
      </c>
      <c r="K373">
        <v>2</v>
      </c>
      <c r="L373" t="s">
        <v>4</v>
      </c>
      <c r="M373" t="s">
        <v>5</v>
      </c>
    </row>
    <row r="374" spans="1:13">
      <c r="A374" t="s">
        <v>683</v>
      </c>
      <c r="B374">
        <v>7</v>
      </c>
      <c r="C374">
        <v>7</v>
      </c>
      <c r="D374" t="s">
        <v>4</v>
      </c>
      <c r="I374" t="s">
        <v>2549</v>
      </c>
      <c r="J374">
        <v>6</v>
      </c>
      <c r="K374">
        <v>6</v>
      </c>
      <c r="L374" t="s">
        <v>4</v>
      </c>
    </row>
    <row r="375" spans="1:13">
      <c r="A375" t="s">
        <v>811</v>
      </c>
      <c r="B375">
        <v>2</v>
      </c>
      <c r="C375">
        <v>2</v>
      </c>
      <c r="D375" t="s">
        <v>4</v>
      </c>
      <c r="I375" t="s">
        <v>2689</v>
      </c>
      <c r="J375">
        <v>2</v>
      </c>
      <c r="K375">
        <v>2</v>
      </c>
      <c r="L375" t="s">
        <v>4</v>
      </c>
    </row>
    <row r="376" spans="1:13">
      <c r="A376" t="s">
        <v>917</v>
      </c>
      <c r="B376">
        <v>19</v>
      </c>
      <c r="C376">
        <v>19</v>
      </c>
      <c r="D376" t="s">
        <v>4</v>
      </c>
      <c r="E376" t="s">
        <v>9</v>
      </c>
      <c r="I376" t="s">
        <v>2732</v>
      </c>
      <c r="J376">
        <v>6</v>
      </c>
      <c r="K376">
        <v>6</v>
      </c>
      <c r="L376" t="s">
        <v>4</v>
      </c>
    </row>
    <row r="377" spans="1:13">
      <c r="A377" t="s">
        <v>922</v>
      </c>
      <c r="B377">
        <v>2</v>
      </c>
      <c r="C377">
        <v>2</v>
      </c>
      <c r="D377" t="s">
        <v>4</v>
      </c>
      <c r="I377" t="s">
        <v>2805</v>
      </c>
      <c r="J377">
        <v>1</v>
      </c>
      <c r="K377">
        <v>1</v>
      </c>
      <c r="L377" t="s">
        <v>4</v>
      </c>
      <c r="M377" t="s">
        <v>5</v>
      </c>
    </row>
    <row r="378" spans="1:13">
      <c r="A378" t="s">
        <v>944</v>
      </c>
      <c r="B378">
        <v>3</v>
      </c>
      <c r="C378">
        <v>3</v>
      </c>
      <c r="D378" t="s">
        <v>4</v>
      </c>
      <c r="I378" t="s">
        <v>3044</v>
      </c>
      <c r="J378">
        <v>1</v>
      </c>
      <c r="K378">
        <v>1</v>
      </c>
      <c r="L378" t="s">
        <v>4</v>
      </c>
      <c r="M378" t="s">
        <v>5</v>
      </c>
    </row>
    <row r="379" spans="1:13">
      <c r="A379" t="s">
        <v>1204</v>
      </c>
      <c r="B379">
        <v>7</v>
      </c>
      <c r="C379">
        <v>7</v>
      </c>
      <c r="D379" t="s">
        <v>4</v>
      </c>
      <c r="I379" t="s">
        <v>3049</v>
      </c>
      <c r="J379">
        <v>5</v>
      </c>
      <c r="K379">
        <v>5</v>
      </c>
      <c r="L379" t="s">
        <v>4</v>
      </c>
    </row>
    <row r="380" spans="1:13">
      <c r="A380" t="s">
        <v>1291</v>
      </c>
      <c r="B380">
        <v>5</v>
      </c>
      <c r="C380">
        <v>5</v>
      </c>
      <c r="D380" t="s">
        <v>4</v>
      </c>
      <c r="I380" t="s">
        <v>3124</v>
      </c>
      <c r="J380">
        <v>7</v>
      </c>
      <c r="K380">
        <v>9</v>
      </c>
      <c r="L380" t="s">
        <v>4</v>
      </c>
      <c r="M380" t="s">
        <v>5</v>
      </c>
    </row>
    <row r="381" spans="1:13">
      <c r="A381" t="s">
        <v>1320</v>
      </c>
      <c r="B381">
        <v>2</v>
      </c>
      <c r="C381">
        <v>2</v>
      </c>
      <c r="D381" t="s">
        <v>4</v>
      </c>
      <c r="I381" t="s">
        <v>3170</v>
      </c>
      <c r="J381">
        <v>1</v>
      </c>
      <c r="K381">
        <v>1</v>
      </c>
      <c r="L381" t="s">
        <v>4</v>
      </c>
    </row>
    <row r="382" spans="1:13">
      <c r="A382" t="s">
        <v>1436</v>
      </c>
      <c r="B382">
        <v>6</v>
      </c>
      <c r="C382">
        <v>7</v>
      </c>
      <c r="D382" t="s">
        <v>4</v>
      </c>
      <c r="I382" t="s">
        <v>3216</v>
      </c>
      <c r="J382">
        <v>2</v>
      </c>
      <c r="K382">
        <v>2</v>
      </c>
      <c r="L382" t="s">
        <v>4</v>
      </c>
    </row>
    <row r="383" spans="1:13">
      <c r="A383" t="s">
        <v>1462</v>
      </c>
      <c r="B383">
        <v>1</v>
      </c>
      <c r="C383">
        <v>1</v>
      </c>
      <c r="D383" t="s">
        <v>4</v>
      </c>
      <c r="E383" t="s">
        <v>9</v>
      </c>
      <c r="I383" t="s">
        <v>3224</v>
      </c>
      <c r="J383">
        <v>2</v>
      </c>
      <c r="K383">
        <v>2</v>
      </c>
      <c r="L383" t="s">
        <v>4</v>
      </c>
    </row>
    <row r="384" spans="1:13">
      <c r="A384" t="s">
        <v>1502</v>
      </c>
      <c r="B384">
        <v>3</v>
      </c>
      <c r="C384">
        <v>3</v>
      </c>
      <c r="D384" t="s">
        <v>4</v>
      </c>
      <c r="I384" t="s">
        <v>3233</v>
      </c>
      <c r="J384">
        <v>5</v>
      </c>
      <c r="K384">
        <v>5</v>
      </c>
      <c r="L384" t="s">
        <v>4</v>
      </c>
      <c r="M384" t="s">
        <v>5</v>
      </c>
    </row>
    <row r="385" spans="1:13">
      <c r="A385" t="s">
        <v>1571</v>
      </c>
      <c r="B385">
        <v>3</v>
      </c>
      <c r="C385">
        <v>3</v>
      </c>
      <c r="D385" t="s">
        <v>4</v>
      </c>
      <c r="I385" t="s">
        <v>3263</v>
      </c>
      <c r="J385">
        <v>3</v>
      </c>
      <c r="K385">
        <v>4</v>
      </c>
      <c r="L385" t="s">
        <v>4</v>
      </c>
    </row>
    <row r="386" spans="1:13">
      <c r="A386" t="s">
        <v>1631</v>
      </c>
      <c r="B386">
        <v>4</v>
      </c>
      <c r="C386">
        <v>4</v>
      </c>
      <c r="D386" t="s">
        <v>4</v>
      </c>
      <c r="I386" t="s">
        <v>3309</v>
      </c>
      <c r="J386">
        <v>3</v>
      </c>
      <c r="K386">
        <v>4</v>
      </c>
      <c r="L386" t="s">
        <v>4</v>
      </c>
    </row>
    <row r="387" spans="1:13">
      <c r="A387" t="s">
        <v>1637</v>
      </c>
      <c r="B387">
        <v>3</v>
      </c>
      <c r="C387">
        <v>3</v>
      </c>
      <c r="D387" t="s">
        <v>4</v>
      </c>
      <c r="E387" t="s">
        <v>5</v>
      </c>
      <c r="I387" t="s">
        <v>3367</v>
      </c>
      <c r="J387">
        <v>2</v>
      </c>
      <c r="K387">
        <v>2</v>
      </c>
      <c r="L387" t="s">
        <v>4</v>
      </c>
    </row>
    <row r="388" spans="1:13">
      <c r="A388" t="s">
        <v>1729</v>
      </c>
      <c r="B388">
        <v>1</v>
      </c>
      <c r="C388">
        <v>1</v>
      </c>
      <c r="D388" t="s">
        <v>4</v>
      </c>
      <c r="I388" t="s">
        <v>3402</v>
      </c>
      <c r="J388">
        <v>1</v>
      </c>
      <c r="K388">
        <v>1</v>
      </c>
      <c r="L388" t="s">
        <v>4</v>
      </c>
    </row>
    <row r="389" spans="1:13">
      <c r="A389" t="s">
        <v>1737</v>
      </c>
      <c r="B389">
        <v>6</v>
      </c>
      <c r="C389">
        <v>6</v>
      </c>
      <c r="D389" t="s">
        <v>4</v>
      </c>
      <c r="I389" t="s">
        <v>3469</v>
      </c>
      <c r="J389">
        <v>1</v>
      </c>
      <c r="K389">
        <v>1</v>
      </c>
      <c r="L389" t="s">
        <v>4</v>
      </c>
    </row>
    <row r="390" spans="1:13">
      <c r="A390" t="s">
        <v>1790</v>
      </c>
      <c r="B390">
        <v>3</v>
      </c>
      <c r="C390">
        <v>3</v>
      </c>
      <c r="D390" t="s">
        <v>4</v>
      </c>
      <c r="E390" t="s">
        <v>5</v>
      </c>
      <c r="I390" t="s">
        <v>3651</v>
      </c>
      <c r="J390">
        <v>1</v>
      </c>
      <c r="K390">
        <v>1</v>
      </c>
      <c r="L390" t="s">
        <v>4</v>
      </c>
      <c r="M390" t="s">
        <v>5</v>
      </c>
    </row>
    <row r="391" spans="1:13">
      <c r="A391" t="s">
        <v>1897</v>
      </c>
      <c r="B391">
        <v>5</v>
      </c>
      <c r="C391">
        <v>5</v>
      </c>
      <c r="D391" t="s">
        <v>4</v>
      </c>
      <c r="I391" t="s">
        <v>3701</v>
      </c>
      <c r="J391">
        <v>3</v>
      </c>
      <c r="K391">
        <v>3</v>
      </c>
      <c r="L391" t="s">
        <v>4</v>
      </c>
    </row>
    <row r="392" spans="1:13">
      <c r="A392" t="s">
        <v>1933</v>
      </c>
      <c r="B392">
        <v>3</v>
      </c>
      <c r="C392">
        <v>3</v>
      </c>
      <c r="D392" t="s">
        <v>4</v>
      </c>
      <c r="I392" t="s">
        <v>3722</v>
      </c>
      <c r="J392">
        <v>1</v>
      </c>
      <c r="K392">
        <v>2</v>
      </c>
      <c r="L392" t="s">
        <v>4</v>
      </c>
    </row>
    <row r="393" spans="1:13">
      <c r="A393" t="s">
        <v>1953</v>
      </c>
      <c r="B393">
        <v>1</v>
      </c>
      <c r="C393">
        <v>1</v>
      </c>
      <c r="D393" t="s">
        <v>4</v>
      </c>
      <c r="E393" t="s">
        <v>5</v>
      </c>
      <c r="I393" t="s">
        <v>3807</v>
      </c>
      <c r="J393">
        <v>3</v>
      </c>
      <c r="K393">
        <v>3</v>
      </c>
      <c r="L393" t="s">
        <v>4</v>
      </c>
    </row>
    <row r="394" spans="1:13">
      <c r="A394" t="s">
        <v>1960</v>
      </c>
      <c r="B394">
        <v>1</v>
      </c>
      <c r="C394">
        <v>1</v>
      </c>
      <c r="D394" t="s">
        <v>4</v>
      </c>
      <c r="I394" t="s">
        <v>3879</v>
      </c>
      <c r="J394">
        <v>4</v>
      </c>
      <c r="K394">
        <v>4</v>
      </c>
      <c r="L394" t="s">
        <v>4</v>
      </c>
    </row>
    <row r="395" spans="1:13">
      <c r="A395" t="s">
        <v>1964</v>
      </c>
      <c r="B395">
        <v>2</v>
      </c>
      <c r="C395">
        <v>2</v>
      </c>
      <c r="D395" t="s">
        <v>4</v>
      </c>
      <c r="E395" t="s">
        <v>9</v>
      </c>
      <c r="I395" t="s">
        <v>3889</v>
      </c>
      <c r="J395">
        <v>1</v>
      </c>
      <c r="K395">
        <v>1</v>
      </c>
      <c r="L395" t="s">
        <v>4</v>
      </c>
    </row>
    <row r="396" spans="1:13">
      <c r="A396" t="s">
        <v>2021</v>
      </c>
      <c r="B396">
        <v>2</v>
      </c>
      <c r="C396">
        <v>2</v>
      </c>
      <c r="D396" t="s">
        <v>4</v>
      </c>
      <c r="I396" t="s">
        <v>4022</v>
      </c>
      <c r="J396">
        <v>2</v>
      </c>
      <c r="K396">
        <v>2</v>
      </c>
      <c r="L396" t="s">
        <v>4</v>
      </c>
      <c r="M396" t="s">
        <v>5</v>
      </c>
    </row>
    <row r="397" spans="1:13">
      <c r="A397" t="s">
        <v>2028</v>
      </c>
      <c r="B397">
        <v>5</v>
      </c>
      <c r="C397">
        <v>5</v>
      </c>
      <c r="D397" t="s">
        <v>4</v>
      </c>
      <c r="E397" t="s">
        <v>5</v>
      </c>
      <c r="I397" s="1" t="s">
        <v>4039</v>
      </c>
      <c r="J397">
        <v>5</v>
      </c>
      <c r="K397">
        <v>5</v>
      </c>
      <c r="L397" t="s">
        <v>4</v>
      </c>
    </row>
    <row r="398" spans="1:13">
      <c r="A398" t="s">
        <v>2047</v>
      </c>
      <c r="B398">
        <v>1</v>
      </c>
      <c r="C398">
        <v>1</v>
      </c>
      <c r="D398" t="s">
        <v>4</v>
      </c>
      <c r="I398" t="s">
        <v>4074</v>
      </c>
      <c r="J398">
        <v>2</v>
      </c>
      <c r="K398">
        <v>2</v>
      </c>
      <c r="L398" t="s">
        <v>4</v>
      </c>
      <c r="M398" t="s">
        <v>9</v>
      </c>
    </row>
    <row r="399" spans="1:13">
      <c r="A399" t="s">
        <v>2049</v>
      </c>
      <c r="B399">
        <v>10</v>
      </c>
      <c r="C399">
        <v>10</v>
      </c>
      <c r="D399" t="s">
        <v>4</v>
      </c>
      <c r="E399" t="s">
        <v>5</v>
      </c>
      <c r="I399" t="s">
        <v>4146</v>
      </c>
      <c r="J399">
        <v>2</v>
      </c>
      <c r="K399">
        <v>2</v>
      </c>
      <c r="L399" t="s">
        <v>4</v>
      </c>
      <c r="M399" t="s">
        <v>9</v>
      </c>
    </row>
    <row r="400" spans="1:13">
      <c r="A400" t="s">
        <v>2116</v>
      </c>
      <c r="B400">
        <v>5</v>
      </c>
      <c r="C400">
        <v>6</v>
      </c>
      <c r="D400" t="s">
        <v>4</v>
      </c>
      <c r="I400" t="s">
        <v>4216</v>
      </c>
      <c r="J400">
        <v>2</v>
      </c>
      <c r="K400">
        <v>2</v>
      </c>
      <c r="L400" t="s">
        <v>4</v>
      </c>
      <c r="M400" t="s">
        <v>5</v>
      </c>
    </row>
    <row r="401" spans="1:14">
      <c r="A401" t="s">
        <v>2143</v>
      </c>
      <c r="B401">
        <v>8</v>
      </c>
      <c r="C401">
        <v>8</v>
      </c>
      <c r="D401" t="s">
        <v>4</v>
      </c>
      <c r="I401" t="s">
        <v>4276</v>
      </c>
      <c r="J401">
        <v>4</v>
      </c>
      <c r="K401">
        <v>5</v>
      </c>
      <c r="L401" t="s">
        <v>4</v>
      </c>
    </row>
    <row r="402" spans="1:14">
      <c r="A402" t="s">
        <v>2194</v>
      </c>
      <c r="B402">
        <v>1</v>
      </c>
      <c r="C402">
        <v>1</v>
      </c>
      <c r="D402" t="s">
        <v>4</v>
      </c>
      <c r="E402" t="s">
        <v>56</v>
      </c>
      <c r="I402" t="s">
        <v>4338</v>
      </c>
      <c r="J402">
        <v>2</v>
      </c>
      <c r="K402">
        <v>3</v>
      </c>
      <c r="L402" t="s">
        <v>4</v>
      </c>
      <c r="M402" t="s">
        <v>5</v>
      </c>
    </row>
    <row r="403" spans="1:14">
      <c r="A403" t="s">
        <v>2196</v>
      </c>
      <c r="B403">
        <v>3</v>
      </c>
      <c r="C403">
        <v>3</v>
      </c>
      <c r="D403" t="s">
        <v>4</v>
      </c>
      <c r="I403" s="1" t="s">
        <v>4345</v>
      </c>
      <c r="J403">
        <v>4</v>
      </c>
      <c r="K403">
        <v>6</v>
      </c>
      <c r="L403" t="s">
        <v>4</v>
      </c>
    </row>
    <row r="404" spans="1:14">
      <c r="A404" t="s">
        <v>2205</v>
      </c>
      <c r="B404">
        <v>3</v>
      </c>
      <c r="C404">
        <v>3</v>
      </c>
      <c r="D404" t="s">
        <v>4</v>
      </c>
      <c r="E404" t="s">
        <v>5</v>
      </c>
      <c r="I404" t="s">
        <v>4360</v>
      </c>
      <c r="J404">
        <v>2</v>
      </c>
      <c r="K404">
        <v>2</v>
      </c>
      <c r="L404" t="s">
        <v>4</v>
      </c>
    </row>
    <row r="405" spans="1:14">
      <c r="A405" t="s">
        <v>2256</v>
      </c>
      <c r="B405">
        <v>1</v>
      </c>
      <c r="C405">
        <v>1</v>
      </c>
      <c r="D405" t="s">
        <v>4</v>
      </c>
      <c r="I405" t="s">
        <v>4377</v>
      </c>
      <c r="J405">
        <v>4</v>
      </c>
      <c r="K405">
        <v>4</v>
      </c>
      <c r="L405" t="s">
        <v>4</v>
      </c>
    </row>
    <row r="406" spans="1:14">
      <c r="A406" t="s">
        <v>2367</v>
      </c>
      <c r="B406">
        <v>5</v>
      </c>
      <c r="C406">
        <v>5</v>
      </c>
      <c r="D406" t="s">
        <v>4</v>
      </c>
      <c r="I406" t="s">
        <v>4536</v>
      </c>
      <c r="J406">
        <v>3</v>
      </c>
      <c r="K406">
        <v>3</v>
      </c>
      <c r="L406" t="s">
        <v>4</v>
      </c>
    </row>
    <row r="407" spans="1:14">
      <c r="A407" t="s">
        <v>2449</v>
      </c>
      <c r="B407">
        <v>1</v>
      </c>
      <c r="C407">
        <v>1</v>
      </c>
      <c r="D407" t="s">
        <v>4</v>
      </c>
      <c r="I407" t="s">
        <v>4564</v>
      </c>
      <c r="J407">
        <v>1</v>
      </c>
      <c r="K407">
        <v>1</v>
      </c>
      <c r="L407" t="s">
        <v>4</v>
      </c>
    </row>
    <row r="408" spans="1:14">
      <c r="A408" t="s">
        <v>2478</v>
      </c>
      <c r="B408">
        <v>7</v>
      </c>
      <c r="C408">
        <v>7</v>
      </c>
      <c r="D408" t="s">
        <v>4</v>
      </c>
      <c r="I408" t="s">
        <v>4647</v>
      </c>
      <c r="J408">
        <v>3</v>
      </c>
      <c r="K408">
        <v>3</v>
      </c>
      <c r="L408" t="s">
        <v>4</v>
      </c>
    </row>
    <row r="409" spans="1:14">
      <c r="A409" t="s">
        <v>2495</v>
      </c>
      <c r="B409">
        <v>4</v>
      </c>
      <c r="C409">
        <v>4</v>
      </c>
      <c r="D409" t="s">
        <v>4</v>
      </c>
      <c r="I409" t="s">
        <v>4718</v>
      </c>
      <c r="J409">
        <v>2</v>
      </c>
      <c r="K409">
        <v>2</v>
      </c>
      <c r="L409" t="s">
        <v>4</v>
      </c>
    </row>
    <row r="410" spans="1:14">
      <c r="A410" t="s">
        <v>2552</v>
      </c>
      <c r="B410">
        <v>2</v>
      </c>
      <c r="C410">
        <v>2</v>
      </c>
      <c r="D410" t="s">
        <v>4</v>
      </c>
      <c r="E410" t="s">
        <v>5</v>
      </c>
      <c r="I410" t="s">
        <v>4736</v>
      </c>
      <c r="J410">
        <v>6</v>
      </c>
      <c r="K410">
        <v>6</v>
      </c>
      <c r="L410" t="s">
        <v>4</v>
      </c>
    </row>
    <row r="411" spans="1:14">
      <c r="A411" s="1" t="s">
        <v>2628</v>
      </c>
      <c r="B411">
        <v>4</v>
      </c>
      <c r="C411">
        <v>10</v>
      </c>
      <c r="D411" t="s">
        <v>4</v>
      </c>
      <c r="E411" t="s">
        <v>5</v>
      </c>
      <c r="I411" t="s">
        <v>4764</v>
      </c>
      <c r="J411">
        <v>2</v>
      </c>
      <c r="K411">
        <v>2</v>
      </c>
      <c r="L411" t="s">
        <v>4</v>
      </c>
      <c r="M411" t="s">
        <v>32</v>
      </c>
      <c r="N411" t="s">
        <v>50</v>
      </c>
    </row>
    <row r="412" spans="1:14">
      <c r="A412" t="s">
        <v>2943</v>
      </c>
      <c r="B412">
        <v>2</v>
      </c>
      <c r="C412">
        <v>2</v>
      </c>
      <c r="D412" t="s">
        <v>4</v>
      </c>
      <c r="E412" t="s">
        <v>9</v>
      </c>
      <c r="I412" t="s">
        <v>4775</v>
      </c>
      <c r="J412">
        <v>1</v>
      </c>
      <c r="K412">
        <v>1</v>
      </c>
      <c r="L412" t="s">
        <v>4</v>
      </c>
    </row>
    <row r="413" spans="1:14">
      <c r="A413" t="s">
        <v>2946</v>
      </c>
      <c r="B413">
        <v>7</v>
      </c>
      <c r="C413">
        <v>7</v>
      </c>
      <c r="D413" t="s">
        <v>4</v>
      </c>
      <c r="I413" t="s">
        <v>4796</v>
      </c>
      <c r="J413">
        <v>4</v>
      </c>
      <c r="K413">
        <v>4</v>
      </c>
      <c r="L413" t="s">
        <v>4</v>
      </c>
    </row>
    <row r="414" spans="1:14">
      <c r="A414" t="s">
        <v>2991</v>
      </c>
      <c r="B414">
        <v>1</v>
      </c>
      <c r="C414">
        <v>1</v>
      </c>
      <c r="D414" t="s">
        <v>4</v>
      </c>
      <c r="I414" t="s">
        <v>4926</v>
      </c>
      <c r="J414">
        <v>1</v>
      </c>
      <c r="K414">
        <v>1</v>
      </c>
      <c r="L414" t="s">
        <v>4</v>
      </c>
    </row>
    <row r="415" spans="1:14">
      <c r="A415" t="s">
        <v>2997</v>
      </c>
      <c r="B415">
        <v>2</v>
      </c>
      <c r="C415">
        <v>2</v>
      </c>
      <c r="D415" t="s">
        <v>4</v>
      </c>
      <c r="I415" t="s">
        <v>5010</v>
      </c>
      <c r="J415">
        <v>5</v>
      </c>
      <c r="K415">
        <v>5</v>
      </c>
      <c r="L415" t="s">
        <v>4</v>
      </c>
      <c r="M415" t="s">
        <v>5</v>
      </c>
    </row>
    <row r="416" spans="1:14">
      <c r="A416" t="s">
        <v>3428</v>
      </c>
      <c r="B416">
        <v>3</v>
      </c>
      <c r="C416">
        <v>3</v>
      </c>
      <c r="D416" t="s">
        <v>4</v>
      </c>
      <c r="E416" t="s">
        <v>5</v>
      </c>
      <c r="I416" t="s">
        <v>5026</v>
      </c>
      <c r="J416">
        <v>2</v>
      </c>
      <c r="K416">
        <v>2</v>
      </c>
      <c r="L416" t="s">
        <v>4</v>
      </c>
      <c r="M416" t="s">
        <v>5</v>
      </c>
    </row>
    <row r="417" spans="1:13">
      <c r="A417" t="s">
        <v>3532</v>
      </c>
      <c r="B417">
        <v>3</v>
      </c>
      <c r="C417">
        <v>3</v>
      </c>
      <c r="D417" t="s">
        <v>4</v>
      </c>
      <c r="I417" t="s">
        <v>5171</v>
      </c>
      <c r="J417">
        <v>1</v>
      </c>
      <c r="K417">
        <v>1</v>
      </c>
      <c r="L417" t="s">
        <v>4</v>
      </c>
      <c r="M417" t="s">
        <v>30</v>
      </c>
    </row>
    <row r="418" spans="1:13">
      <c r="A418" t="s">
        <v>3667</v>
      </c>
      <c r="B418">
        <v>1</v>
      </c>
      <c r="C418">
        <v>1</v>
      </c>
      <c r="D418" t="s">
        <v>4</v>
      </c>
      <c r="E418" t="s">
        <v>5</v>
      </c>
      <c r="I418" t="s">
        <v>5182</v>
      </c>
      <c r="J418">
        <v>1</v>
      </c>
      <c r="K418">
        <v>1</v>
      </c>
      <c r="L418" t="s">
        <v>4</v>
      </c>
    </row>
    <row r="419" spans="1:13">
      <c r="A419" t="s">
        <v>3683</v>
      </c>
      <c r="B419">
        <v>3</v>
      </c>
      <c r="C419">
        <v>4</v>
      </c>
      <c r="D419" t="s">
        <v>4</v>
      </c>
      <c r="I419" t="s">
        <v>5296</v>
      </c>
      <c r="J419">
        <v>1</v>
      </c>
      <c r="K419">
        <v>1</v>
      </c>
      <c r="L419" t="s">
        <v>4</v>
      </c>
    </row>
    <row r="420" spans="1:13">
      <c r="A420" t="s">
        <v>3795</v>
      </c>
      <c r="B420">
        <v>3</v>
      </c>
      <c r="C420">
        <v>3</v>
      </c>
      <c r="D420" t="s">
        <v>4</v>
      </c>
      <c r="E420" t="s">
        <v>5</v>
      </c>
      <c r="I420" t="s">
        <v>5396</v>
      </c>
      <c r="J420">
        <v>3</v>
      </c>
      <c r="K420">
        <v>3</v>
      </c>
      <c r="L420" t="s">
        <v>4</v>
      </c>
    </row>
    <row r="421" spans="1:13">
      <c r="A421" t="s">
        <v>4008</v>
      </c>
      <c r="B421">
        <v>1</v>
      </c>
      <c r="C421">
        <v>1</v>
      </c>
      <c r="D421" t="s">
        <v>4</v>
      </c>
      <c r="I421" t="s">
        <v>5481</v>
      </c>
      <c r="J421">
        <v>1</v>
      </c>
      <c r="K421">
        <v>1</v>
      </c>
      <c r="L421" t="s">
        <v>4</v>
      </c>
    </row>
    <row r="422" spans="1:13">
      <c r="A422" t="s">
        <v>4118</v>
      </c>
      <c r="B422">
        <v>5</v>
      </c>
      <c r="C422">
        <v>5</v>
      </c>
      <c r="D422" t="s">
        <v>4</v>
      </c>
      <c r="E422" t="s">
        <v>5</v>
      </c>
      <c r="I422" t="s">
        <v>5487</v>
      </c>
      <c r="J422">
        <v>2</v>
      </c>
      <c r="K422">
        <v>2</v>
      </c>
      <c r="L422" t="s">
        <v>4</v>
      </c>
    </row>
    <row r="423" spans="1:13">
      <c r="A423" t="s">
        <v>4198</v>
      </c>
      <c r="B423">
        <v>2</v>
      </c>
      <c r="C423">
        <v>2</v>
      </c>
      <c r="D423" t="s">
        <v>4</v>
      </c>
      <c r="I423" t="s">
        <v>5517</v>
      </c>
      <c r="J423">
        <v>2</v>
      </c>
      <c r="K423">
        <v>2</v>
      </c>
      <c r="L423" t="s">
        <v>4</v>
      </c>
    </row>
    <row r="424" spans="1:13">
      <c r="A424" t="s">
        <v>4212</v>
      </c>
      <c r="B424">
        <v>2</v>
      </c>
      <c r="C424">
        <v>2</v>
      </c>
      <c r="D424" t="s">
        <v>4</v>
      </c>
      <c r="I424" t="s">
        <v>5523</v>
      </c>
      <c r="J424">
        <v>1</v>
      </c>
      <c r="K424">
        <v>1</v>
      </c>
      <c r="L424" t="s">
        <v>4</v>
      </c>
      <c r="M424" t="s">
        <v>5</v>
      </c>
    </row>
    <row r="425" spans="1:13">
      <c r="A425" t="s">
        <v>4234</v>
      </c>
      <c r="B425">
        <v>2</v>
      </c>
      <c r="C425">
        <v>2</v>
      </c>
      <c r="D425" t="s">
        <v>4</v>
      </c>
      <c r="E425" t="s">
        <v>5</v>
      </c>
      <c r="F425" t="s">
        <v>9</v>
      </c>
      <c r="I425" t="s">
        <v>5608</v>
      </c>
      <c r="J425">
        <v>1</v>
      </c>
      <c r="K425">
        <v>1</v>
      </c>
      <c r="L425" t="s">
        <v>4</v>
      </c>
    </row>
    <row r="426" spans="1:13">
      <c r="A426" t="s">
        <v>4312</v>
      </c>
      <c r="B426">
        <v>2</v>
      </c>
      <c r="C426">
        <v>2</v>
      </c>
      <c r="D426" t="s">
        <v>4</v>
      </c>
      <c r="I426" t="s">
        <v>5621</v>
      </c>
      <c r="J426">
        <v>1</v>
      </c>
      <c r="K426">
        <v>1</v>
      </c>
      <c r="L426" t="s">
        <v>4</v>
      </c>
    </row>
    <row r="427" spans="1:13">
      <c r="A427" t="s">
        <v>4402</v>
      </c>
      <c r="B427">
        <v>2</v>
      </c>
      <c r="C427">
        <v>2</v>
      </c>
      <c r="D427" t="s">
        <v>4</v>
      </c>
      <c r="E427" t="s">
        <v>5</v>
      </c>
      <c r="I427" t="s">
        <v>5641</v>
      </c>
      <c r="J427">
        <v>1</v>
      </c>
      <c r="K427">
        <v>1</v>
      </c>
      <c r="L427" t="s">
        <v>4</v>
      </c>
    </row>
    <row r="428" spans="1:13">
      <c r="A428" t="s">
        <v>4419</v>
      </c>
      <c r="B428">
        <v>2</v>
      </c>
      <c r="C428">
        <v>2</v>
      </c>
      <c r="D428" t="s">
        <v>4</v>
      </c>
      <c r="I428" t="s">
        <v>5708</v>
      </c>
      <c r="J428">
        <v>3</v>
      </c>
      <c r="K428">
        <v>3</v>
      </c>
      <c r="L428" t="s">
        <v>4</v>
      </c>
    </row>
    <row r="429" spans="1:13">
      <c r="A429" t="s">
        <v>4500</v>
      </c>
      <c r="B429">
        <v>1</v>
      </c>
      <c r="C429">
        <v>1</v>
      </c>
      <c r="D429" t="s">
        <v>4</v>
      </c>
      <c r="I429" t="s">
        <v>5848</v>
      </c>
      <c r="J429">
        <v>1</v>
      </c>
      <c r="K429">
        <v>1</v>
      </c>
      <c r="L429" t="s">
        <v>4</v>
      </c>
    </row>
    <row r="430" spans="1:13">
      <c r="A430" t="s">
        <v>4514</v>
      </c>
      <c r="B430">
        <v>1</v>
      </c>
      <c r="C430">
        <v>1</v>
      </c>
      <c r="D430" t="s">
        <v>4</v>
      </c>
      <c r="I430" t="s">
        <v>6070</v>
      </c>
      <c r="J430">
        <v>1</v>
      </c>
      <c r="K430">
        <v>1</v>
      </c>
      <c r="L430" t="s">
        <v>4</v>
      </c>
    </row>
    <row r="431" spans="1:13">
      <c r="A431" t="s">
        <v>4518</v>
      </c>
      <c r="B431">
        <v>1</v>
      </c>
      <c r="C431">
        <v>1</v>
      </c>
      <c r="D431" t="s">
        <v>4</v>
      </c>
      <c r="I431" t="s">
        <v>6184</v>
      </c>
      <c r="J431">
        <v>1</v>
      </c>
      <c r="K431">
        <v>1</v>
      </c>
      <c r="L431" t="s">
        <v>4</v>
      </c>
    </row>
    <row r="432" spans="1:13">
      <c r="A432" t="s">
        <v>4563</v>
      </c>
      <c r="B432">
        <v>4</v>
      </c>
      <c r="C432">
        <v>4</v>
      </c>
      <c r="D432" t="s">
        <v>4</v>
      </c>
      <c r="I432" t="s">
        <v>6472</v>
      </c>
      <c r="J432">
        <v>1</v>
      </c>
      <c r="K432">
        <v>1</v>
      </c>
      <c r="L432" t="s">
        <v>4</v>
      </c>
      <c r="M432" t="s">
        <v>5</v>
      </c>
    </row>
    <row r="433" spans="1:14">
      <c r="A433" t="s">
        <v>4565</v>
      </c>
      <c r="B433">
        <v>3</v>
      </c>
      <c r="C433">
        <v>3</v>
      </c>
      <c r="D433" t="s">
        <v>4</v>
      </c>
      <c r="I433" t="s">
        <v>6735</v>
      </c>
      <c r="J433">
        <v>1</v>
      </c>
      <c r="K433">
        <v>1</v>
      </c>
      <c r="L433" t="s">
        <v>4</v>
      </c>
    </row>
    <row r="434" spans="1:14">
      <c r="A434" t="s">
        <v>4593</v>
      </c>
      <c r="B434">
        <v>1</v>
      </c>
      <c r="C434">
        <v>1</v>
      </c>
      <c r="D434" t="s">
        <v>4</v>
      </c>
      <c r="I434" t="s">
        <v>6902</v>
      </c>
      <c r="J434">
        <v>2</v>
      </c>
      <c r="K434">
        <v>2</v>
      </c>
      <c r="L434" t="s">
        <v>4</v>
      </c>
    </row>
    <row r="435" spans="1:14">
      <c r="A435" t="s">
        <v>4614</v>
      </c>
      <c r="B435">
        <v>1</v>
      </c>
      <c r="C435">
        <v>1</v>
      </c>
      <c r="D435" t="s">
        <v>4</v>
      </c>
      <c r="I435" t="s">
        <v>7270</v>
      </c>
      <c r="J435">
        <v>1</v>
      </c>
      <c r="K435">
        <v>1</v>
      </c>
      <c r="L435" t="s">
        <v>4</v>
      </c>
    </row>
    <row r="436" spans="1:14">
      <c r="A436" t="s">
        <v>4643</v>
      </c>
      <c r="B436">
        <v>1</v>
      </c>
      <c r="C436">
        <v>1</v>
      </c>
      <c r="D436" t="s">
        <v>4</v>
      </c>
      <c r="I436" t="s">
        <v>7300</v>
      </c>
      <c r="J436">
        <v>1</v>
      </c>
      <c r="K436">
        <v>1</v>
      </c>
      <c r="L436" t="s">
        <v>4</v>
      </c>
      <c r="M436" t="s">
        <v>5</v>
      </c>
    </row>
    <row r="437" spans="1:14">
      <c r="A437" t="s">
        <v>4673</v>
      </c>
      <c r="B437">
        <v>1</v>
      </c>
      <c r="C437">
        <v>1</v>
      </c>
      <c r="D437" t="s">
        <v>4</v>
      </c>
      <c r="I437" t="s">
        <v>7533</v>
      </c>
      <c r="J437">
        <v>1</v>
      </c>
      <c r="K437">
        <v>1</v>
      </c>
      <c r="L437" t="s">
        <v>4</v>
      </c>
      <c r="M437" t="s">
        <v>5</v>
      </c>
      <c r="N437" t="s">
        <v>30</v>
      </c>
    </row>
    <row r="438" spans="1:14">
      <c r="A438" t="s">
        <v>4675</v>
      </c>
      <c r="B438">
        <v>1</v>
      </c>
      <c r="C438">
        <v>1</v>
      </c>
      <c r="D438" t="s">
        <v>4</v>
      </c>
      <c r="E438" t="s">
        <v>9</v>
      </c>
      <c r="F438" t="s">
        <v>7</v>
      </c>
      <c r="I438" t="s">
        <v>7591</v>
      </c>
      <c r="J438">
        <v>1</v>
      </c>
      <c r="K438">
        <v>1</v>
      </c>
      <c r="L438" t="s">
        <v>4</v>
      </c>
      <c r="M438" t="s">
        <v>32</v>
      </c>
    </row>
    <row r="439" spans="1:14">
      <c r="A439" t="s">
        <v>4729</v>
      </c>
      <c r="B439">
        <v>2</v>
      </c>
      <c r="C439">
        <v>2</v>
      </c>
      <c r="D439" t="s">
        <v>4</v>
      </c>
      <c r="I439" t="s">
        <v>49</v>
      </c>
      <c r="J439">
        <v>1</v>
      </c>
      <c r="K439">
        <v>1</v>
      </c>
      <c r="L439" t="s">
        <v>50</v>
      </c>
    </row>
    <row r="440" spans="1:14">
      <c r="A440" t="s">
        <v>4753</v>
      </c>
      <c r="B440">
        <v>5</v>
      </c>
      <c r="C440">
        <v>5</v>
      </c>
      <c r="D440" t="s">
        <v>4</v>
      </c>
      <c r="I440" t="s">
        <v>319</v>
      </c>
      <c r="J440">
        <v>20</v>
      </c>
      <c r="K440">
        <v>20</v>
      </c>
      <c r="L440" t="s">
        <v>50</v>
      </c>
      <c r="M440" t="s">
        <v>9</v>
      </c>
    </row>
    <row r="441" spans="1:14">
      <c r="A441" t="s">
        <v>4920</v>
      </c>
      <c r="B441">
        <v>2</v>
      </c>
      <c r="C441">
        <v>2</v>
      </c>
      <c r="D441" t="s">
        <v>4</v>
      </c>
      <c r="E441" t="s">
        <v>9</v>
      </c>
      <c r="I441" t="s">
        <v>2209</v>
      </c>
      <c r="J441">
        <v>2</v>
      </c>
      <c r="K441">
        <v>2</v>
      </c>
      <c r="L441" t="s">
        <v>50</v>
      </c>
    </row>
    <row r="442" spans="1:14">
      <c r="A442" s="1" t="s">
        <v>4965</v>
      </c>
      <c r="B442">
        <v>1</v>
      </c>
      <c r="C442">
        <v>1</v>
      </c>
      <c r="D442" t="s">
        <v>4</v>
      </c>
      <c r="E442" t="s">
        <v>32</v>
      </c>
      <c r="I442" t="s">
        <v>2576</v>
      </c>
      <c r="J442">
        <v>1</v>
      </c>
      <c r="K442">
        <v>1</v>
      </c>
      <c r="L442" t="s">
        <v>50</v>
      </c>
    </row>
    <row r="443" spans="1:14">
      <c r="A443" t="s">
        <v>4994</v>
      </c>
      <c r="B443">
        <v>2</v>
      </c>
      <c r="C443">
        <v>2</v>
      </c>
      <c r="D443" t="s">
        <v>4</v>
      </c>
      <c r="I443" t="s">
        <v>3293</v>
      </c>
      <c r="J443">
        <v>1</v>
      </c>
      <c r="K443">
        <v>1</v>
      </c>
      <c r="L443" t="s">
        <v>50</v>
      </c>
    </row>
    <row r="444" spans="1:14">
      <c r="A444" t="s">
        <v>5009</v>
      </c>
      <c r="B444">
        <v>2</v>
      </c>
      <c r="C444">
        <v>2</v>
      </c>
      <c r="D444" t="s">
        <v>4</v>
      </c>
      <c r="I444" t="s">
        <v>3347</v>
      </c>
      <c r="J444">
        <v>2</v>
      </c>
      <c r="K444">
        <v>2</v>
      </c>
      <c r="L444" t="s">
        <v>50</v>
      </c>
    </row>
    <row r="445" spans="1:14">
      <c r="A445" t="s">
        <v>5232</v>
      </c>
      <c r="B445">
        <v>1</v>
      </c>
      <c r="C445">
        <v>2</v>
      </c>
      <c r="D445" t="s">
        <v>4</v>
      </c>
      <c r="I445" t="s">
        <v>3809</v>
      </c>
      <c r="J445">
        <v>1</v>
      </c>
      <c r="K445">
        <v>1</v>
      </c>
      <c r="L445" t="s">
        <v>50</v>
      </c>
    </row>
    <row r="446" spans="1:14">
      <c r="A446" t="s">
        <v>5773</v>
      </c>
      <c r="B446">
        <v>1</v>
      </c>
      <c r="C446">
        <v>1</v>
      </c>
      <c r="D446" t="s">
        <v>4</v>
      </c>
      <c r="I446" t="s">
        <v>4594</v>
      </c>
      <c r="J446">
        <v>5</v>
      </c>
      <c r="K446">
        <v>5</v>
      </c>
      <c r="L446" t="s">
        <v>50</v>
      </c>
      <c r="M446" t="s">
        <v>9</v>
      </c>
      <c r="N446" t="s">
        <v>4</v>
      </c>
    </row>
    <row r="447" spans="1:14">
      <c r="A447" t="s">
        <v>5785</v>
      </c>
      <c r="B447">
        <v>1</v>
      </c>
      <c r="C447">
        <v>1</v>
      </c>
      <c r="D447" t="s">
        <v>4</v>
      </c>
      <c r="E447" t="s">
        <v>5</v>
      </c>
      <c r="I447" t="s">
        <v>6333</v>
      </c>
      <c r="J447">
        <v>1</v>
      </c>
      <c r="K447">
        <v>1</v>
      </c>
      <c r="L447" t="s">
        <v>50</v>
      </c>
    </row>
    <row r="448" spans="1:14">
      <c r="A448" t="s">
        <v>5879</v>
      </c>
      <c r="B448">
        <v>1</v>
      </c>
      <c r="C448">
        <v>1</v>
      </c>
      <c r="D448" t="s">
        <v>4</v>
      </c>
      <c r="I448" t="s">
        <v>7016</v>
      </c>
      <c r="J448">
        <v>1</v>
      </c>
      <c r="K448">
        <v>1</v>
      </c>
      <c r="L448" t="s">
        <v>50</v>
      </c>
    </row>
    <row r="449" spans="1:13">
      <c r="A449" t="s">
        <v>6148</v>
      </c>
      <c r="B449">
        <v>1</v>
      </c>
      <c r="C449">
        <v>1</v>
      </c>
      <c r="D449" t="s">
        <v>4</v>
      </c>
      <c r="I449" t="s">
        <v>7504</v>
      </c>
      <c r="J449">
        <v>1</v>
      </c>
      <c r="K449">
        <v>1</v>
      </c>
      <c r="L449" t="s">
        <v>50</v>
      </c>
    </row>
    <row r="450" spans="1:13">
      <c r="A450" t="s">
        <v>6342</v>
      </c>
      <c r="B450">
        <v>1</v>
      </c>
      <c r="C450">
        <v>1</v>
      </c>
      <c r="D450" t="s">
        <v>4</v>
      </c>
      <c r="I450" t="s">
        <v>7580</v>
      </c>
      <c r="J450">
        <v>1</v>
      </c>
      <c r="K450">
        <v>1</v>
      </c>
      <c r="L450" t="s">
        <v>50</v>
      </c>
    </row>
    <row r="451" spans="1:13">
      <c r="A451" t="s">
        <v>6357</v>
      </c>
      <c r="B451">
        <v>2</v>
      </c>
      <c r="C451">
        <v>2</v>
      </c>
      <c r="D451" t="s">
        <v>4</v>
      </c>
      <c r="I451" t="s">
        <v>7769</v>
      </c>
      <c r="J451">
        <v>1</v>
      </c>
      <c r="K451">
        <v>1</v>
      </c>
      <c r="L451" t="s">
        <v>50</v>
      </c>
    </row>
    <row r="452" spans="1:13">
      <c r="A452" t="s">
        <v>6485</v>
      </c>
      <c r="B452">
        <v>1</v>
      </c>
      <c r="C452">
        <v>1</v>
      </c>
      <c r="D452" t="s">
        <v>4</v>
      </c>
      <c r="E452" t="s">
        <v>18</v>
      </c>
      <c r="I452" t="s">
        <v>60</v>
      </c>
      <c r="J452">
        <v>3</v>
      </c>
      <c r="K452">
        <v>8</v>
      </c>
      <c r="L452" t="s">
        <v>7</v>
      </c>
    </row>
    <row r="453" spans="1:13">
      <c r="A453" t="s">
        <v>6592</v>
      </c>
      <c r="B453">
        <v>1</v>
      </c>
      <c r="C453">
        <v>1</v>
      </c>
      <c r="D453" t="s">
        <v>4</v>
      </c>
      <c r="I453" t="s">
        <v>87</v>
      </c>
      <c r="J453">
        <v>8</v>
      </c>
      <c r="K453">
        <v>8</v>
      </c>
      <c r="L453" t="s">
        <v>7</v>
      </c>
    </row>
    <row r="454" spans="1:13">
      <c r="A454" t="s">
        <v>6647</v>
      </c>
      <c r="B454">
        <v>1</v>
      </c>
      <c r="C454">
        <v>1</v>
      </c>
      <c r="D454" t="s">
        <v>4</v>
      </c>
      <c r="I454" t="s">
        <v>98</v>
      </c>
      <c r="J454">
        <v>2</v>
      </c>
      <c r="K454">
        <v>2</v>
      </c>
      <c r="L454" t="s">
        <v>7</v>
      </c>
    </row>
    <row r="455" spans="1:13">
      <c r="A455" t="s">
        <v>6829</v>
      </c>
      <c r="B455">
        <v>1</v>
      </c>
      <c r="C455">
        <v>1</v>
      </c>
      <c r="D455" t="s">
        <v>4</v>
      </c>
      <c r="I455" t="s">
        <v>205</v>
      </c>
      <c r="J455">
        <v>1</v>
      </c>
      <c r="K455">
        <v>4</v>
      </c>
      <c r="L455" t="s">
        <v>7</v>
      </c>
    </row>
    <row r="456" spans="1:13">
      <c r="A456" t="s">
        <v>6959</v>
      </c>
      <c r="B456">
        <v>3</v>
      </c>
      <c r="C456">
        <v>3</v>
      </c>
      <c r="D456" t="s">
        <v>4</v>
      </c>
      <c r="E456" t="s">
        <v>5</v>
      </c>
      <c r="I456" t="s">
        <v>246</v>
      </c>
      <c r="J456">
        <v>1</v>
      </c>
      <c r="K456">
        <v>1</v>
      </c>
      <c r="L456" t="s">
        <v>7</v>
      </c>
    </row>
    <row r="457" spans="1:13">
      <c r="A457" t="s">
        <v>7168</v>
      </c>
      <c r="B457">
        <v>1</v>
      </c>
      <c r="C457">
        <v>1</v>
      </c>
      <c r="D457" t="s">
        <v>4</v>
      </c>
      <c r="E457" t="s">
        <v>5</v>
      </c>
      <c r="I457" t="s">
        <v>270</v>
      </c>
      <c r="J457">
        <v>1</v>
      </c>
      <c r="K457">
        <v>1</v>
      </c>
      <c r="L457" t="s">
        <v>7</v>
      </c>
    </row>
    <row r="458" spans="1:13">
      <c r="A458" t="s">
        <v>7257</v>
      </c>
      <c r="B458">
        <v>1</v>
      </c>
      <c r="C458">
        <v>1</v>
      </c>
      <c r="D458" t="s">
        <v>4</v>
      </c>
      <c r="I458" t="s">
        <v>292</v>
      </c>
      <c r="J458">
        <v>5</v>
      </c>
      <c r="K458">
        <v>5</v>
      </c>
      <c r="L458" t="s">
        <v>7</v>
      </c>
    </row>
    <row r="459" spans="1:13">
      <c r="A459" t="s">
        <v>7420</v>
      </c>
      <c r="B459">
        <v>3</v>
      </c>
      <c r="C459">
        <v>3</v>
      </c>
      <c r="D459" t="s">
        <v>4</v>
      </c>
      <c r="E459" t="s">
        <v>5</v>
      </c>
      <c r="I459" t="s">
        <v>314</v>
      </c>
      <c r="J459">
        <v>2</v>
      </c>
      <c r="K459">
        <v>2</v>
      </c>
      <c r="L459" t="s">
        <v>7</v>
      </c>
    </row>
    <row r="460" spans="1:13">
      <c r="A460" t="s">
        <v>7501</v>
      </c>
      <c r="B460">
        <v>1</v>
      </c>
      <c r="C460">
        <v>1</v>
      </c>
      <c r="D460" t="s">
        <v>4</v>
      </c>
      <c r="I460" t="s">
        <v>351</v>
      </c>
      <c r="J460">
        <v>1</v>
      </c>
      <c r="K460">
        <v>1</v>
      </c>
      <c r="L460" t="s">
        <v>7</v>
      </c>
    </row>
    <row r="461" spans="1:13">
      <c r="A461" t="s">
        <v>7766</v>
      </c>
      <c r="B461">
        <v>1</v>
      </c>
      <c r="C461">
        <v>1</v>
      </c>
      <c r="D461" t="s">
        <v>4</v>
      </c>
      <c r="E461" t="s">
        <v>5</v>
      </c>
      <c r="I461" t="s">
        <v>363</v>
      </c>
      <c r="J461">
        <v>7</v>
      </c>
      <c r="K461">
        <v>7</v>
      </c>
      <c r="L461" t="s">
        <v>7</v>
      </c>
    </row>
    <row r="462" spans="1:13">
      <c r="A462" t="s">
        <v>134</v>
      </c>
      <c r="B462">
        <v>14</v>
      </c>
      <c r="C462">
        <v>14</v>
      </c>
      <c r="D462" t="s">
        <v>50</v>
      </c>
      <c r="E462" t="s">
        <v>7</v>
      </c>
      <c r="I462" t="s">
        <v>510</v>
      </c>
      <c r="J462">
        <v>3</v>
      </c>
      <c r="K462">
        <v>3</v>
      </c>
      <c r="L462" t="s">
        <v>7</v>
      </c>
      <c r="M462" t="s">
        <v>9</v>
      </c>
    </row>
    <row r="463" spans="1:13">
      <c r="A463" t="s">
        <v>430</v>
      </c>
      <c r="B463">
        <v>1</v>
      </c>
      <c r="C463">
        <v>1</v>
      </c>
      <c r="D463" t="s">
        <v>50</v>
      </c>
      <c r="I463" t="s">
        <v>560</v>
      </c>
      <c r="J463">
        <v>3</v>
      </c>
      <c r="K463">
        <v>3</v>
      </c>
      <c r="L463" t="s">
        <v>7</v>
      </c>
    </row>
    <row r="464" spans="1:13">
      <c r="A464" t="s">
        <v>566</v>
      </c>
      <c r="B464">
        <v>45</v>
      </c>
      <c r="C464">
        <v>47</v>
      </c>
      <c r="D464" t="s">
        <v>50</v>
      </c>
      <c r="I464" t="s">
        <v>561</v>
      </c>
      <c r="J464">
        <v>13</v>
      </c>
      <c r="K464">
        <v>13</v>
      </c>
      <c r="L464" t="s">
        <v>7</v>
      </c>
      <c r="M464" t="s">
        <v>9</v>
      </c>
    </row>
    <row r="465" spans="1:14">
      <c r="A465" t="s">
        <v>840</v>
      </c>
      <c r="B465">
        <v>1</v>
      </c>
      <c r="C465">
        <v>1</v>
      </c>
      <c r="D465" t="s">
        <v>50</v>
      </c>
      <c r="I465" t="s">
        <v>585</v>
      </c>
      <c r="J465">
        <v>5</v>
      </c>
      <c r="K465">
        <v>6</v>
      </c>
      <c r="L465" t="s">
        <v>7</v>
      </c>
      <c r="M465" t="s">
        <v>9</v>
      </c>
    </row>
    <row r="466" spans="1:14">
      <c r="A466" t="s">
        <v>850</v>
      </c>
      <c r="B466">
        <v>18</v>
      </c>
      <c r="C466">
        <v>20</v>
      </c>
      <c r="D466" t="s">
        <v>50</v>
      </c>
      <c r="E466" t="s">
        <v>9</v>
      </c>
      <c r="I466" t="s">
        <v>647</v>
      </c>
      <c r="J466">
        <v>2</v>
      </c>
      <c r="K466">
        <v>2</v>
      </c>
      <c r="L466" t="s">
        <v>7</v>
      </c>
    </row>
    <row r="467" spans="1:14">
      <c r="A467" t="s">
        <v>1414</v>
      </c>
      <c r="B467">
        <v>3</v>
      </c>
      <c r="C467">
        <v>3</v>
      </c>
      <c r="D467" t="s">
        <v>50</v>
      </c>
      <c r="I467" t="s">
        <v>693</v>
      </c>
      <c r="J467">
        <v>29</v>
      </c>
      <c r="K467">
        <v>29</v>
      </c>
      <c r="L467" t="s">
        <v>7</v>
      </c>
      <c r="M467" t="s">
        <v>9</v>
      </c>
      <c r="N467" t="s">
        <v>50</v>
      </c>
    </row>
    <row r="468" spans="1:14">
      <c r="A468" t="s">
        <v>1494</v>
      </c>
      <c r="B468">
        <v>35</v>
      </c>
      <c r="C468">
        <v>35</v>
      </c>
      <c r="D468" t="s">
        <v>50</v>
      </c>
      <c r="I468" t="s">
        <v>824</v>
      </c>
      <c r="J468">
        <v>1</v>
      </c>
      <c r="K468">
        <v>3</v>
      </c>
      <c r="L468" t="s">
        <v>7</v>
      </c>
    </row>
    <row r="469" spans="1:14">
      <c r="A469" t="s">
        <v>1628</v>
      </c>
      <c r="B469">
        <v>1</v>
      </c>
      <c r="C469">
        <v>1</v>
      </c>
      <c r="D469" t="s">
        <v>50</v>
      </c>
      <c r="I469" t="s">
        <v>927</v>
      </c>
      <c r="J469">
        <v>3</v>
      </c>
      <c r="K469">
        <v>3</v>
      </c>
      <c r="L469" t="s">
        <v>7</v>
      </c>
    </row>
    <row r="470" spans="1:14">
      <c r="A470" t="s">
        <v>2424</v>
      </c>
      <c r="B470">
        <v>2</v>
      </c>
      <c r="C470">
        <v>2</v>
      </c>
      <c r="D470" t="s">
        <v>50</v>
      </c>
      <c r="I470" t="s">
        <v>1042</v>
      </c>
      <c r="J470">
        <v>2</v>
      </c>
      <c r="K470">
        <v>2</v>
      </c>
      <c r="L470" t="s">
        <v>7</v>
      </c>
    </row>
    <row r="471" spans="1:14">
      <c r="A471" t="s">
        <v>2437</v>
      </c>
      <c r="B471">
        <v>1</v>
      </c>
      <c r="C471">
        <v>1</v>
      </c>
      <c r="D471" t="s">
        <v>50</v>
      </c>
      <c r="I471" t="s">
        <v>1076</v>
      </c>
      <c r="J471">
        <v>3</v>
      </c>
      <c r="K471">
        <v>3</v>
      </c>
      <c r="L471" t="s">
        <v>7</v>
      </c>
    </row>
    <row r="472" spans="1:14">
      <c r="A472" t="s">
        <v>2486</v>
      </c>
      <c r="B472">
        <v>2</v>
      </c>
      <c r="C472">
        <v>2</v>
      </c>
      <c r="D472" t="s">
        <v>50</v>
      </c>
      <c r="I472" t="s">
        <v>1140</v>
      </c>
      <c r="J472">
        <v>2</v>
      </c>
      <c r="K472">
        <v>2</v>
      </c>
      <c r="L472" t="s">
        <v>7</v>
      </c>
    </row>
    <row r="473" spans="1:14">
      <c r="A473" t="s">
        <v>2915</v>
      </c>
      <c r="B473">
        <v>1</v>
      </c>
      <c r="C473">
        <v>1</v>
      </c>
      <c r="D473" t="s">
        <v>50</v>
      </c>
      <c r="I473" t="s">
        <v>1183</v>
      </c>
      <c r="J473">
        <v>1</v>
      </c>
      <c r="K473">
        <v>1</v>
      </c>
      <c r="L473" t="s">
        <v>7</v>
      </c>
    </row>
    <row r="474" spans="1:14">
      <c r="A474" t="s">
        <v>3214</v>
      </c>
      <c r="B474">
        <v>1</v>
      </c>
      <c r="C474">
        <v>1</v>
      </c>
      <c r="D474" t="s">
        <v>50</v>
      </c>
      <c r="I474" t="s">
        <v>1191</v>
      </c>
      <c r="J474">
        <v>1</v>
      </c>
      <c r="K474">
        <v>1</v>
      </c>
      <c r="L474" t="s">
        <v>7</v>
      </c>
    </row>
    <row r="475" spans="1:14">
      <c r="A475" t="s">
        <v>3578</v>
      </c>
      <c r="B475">
        <v>2</v>
      </c>
      <c r="C475">
        <v>2</v>
      </c>
      <c r="D475" t="s">
        <v>50</v>
      </c>
      <c r="I475" t="s">
        <v>1245</v>
      </c>
      <c r="J475">
        <v>12</v>
      </c>
      <c r="K475">
        <v>12</v>
      </c>
      <c r="L475" t="s">
        <v>7</v>
      </c>
      <c r="M475" t="s">
        <v>4</v>
      </c>
    </row>
    <row r="476" spans="1:14">
      <c r="A476" t="s">
        <v>4082</v>
      </c>
      <c r="B476">
        <v>1</v>
      </c>
      <c r="C476">
        <v>1</v>
      </c>
      <c r="D476" t="s">
        <v>50</v>
      </c>
      <c r="I476" t="s">
        <v>1328</v>
      </c>
      <c r="J476">
        <v>1</v>
      </c>
      <c r="K476">
        <v>1</v>
      </c>
      <c r="L476" t="s">
        <v>7</v>
      </c>
    </row>
    <row r="477" spans="1:14">
      <c r="A477" t="s">
        <v>4126</v>
      </c>
      <c r="B477">
        <v>5</v>
      </c>
      <c r="C477">
        <v>5</v>
      </c>
      <c r="D477" t="s">
        <v>50</v>
      </c>
      <c r="I477" t="s">
        <v>1369</v>
      </c>
      <c r="J477">
        <v>1</v>
      </c>
      <c r="K477">
        <v>1</v>
      </c>
      <c r="L477" t="s">
        <v>7</v>
      </c>
    </row>
    <row r="478" spans="1:14">
      <c r="A478" t="s">
        <v>4387</v>
      </c>
      <c r="B478">
        <v>1</v>
      </c>
      <c r="C478">
        <v>1</v>
      </c>
      <c r="D478" t="s">
        <v>50</v>
      </c>
      <c r="I478" t="s">
        <v>1374</v>
      </c>
      <c r="J478">
        <v>1</v>
      </c>
      <c r="K478">
        <v>1</v>
      </c>
      <c r="L478" t="s">
        <v>7</v>
      </c>
    </row>
    <row r="479" spans="1:14">
      <c r="A479" t="s">
        <v>4562</v>
      </c>
      <c r="B479">
        <v>1</v>
      </c>
      <c r="C479">
        <v>1</v>
      </c>
      <c r="D479" t="s">
        <v>50</v>
      </c>
      <c r="I479" t="s">
        <v>1401</v>
      </c>
      <c r="J479">
        <v>1</v>
      </c>
      <c r="K479">
        <v>3</v>
      </c>
      <c r="L479" t="s">
        <v>7</v>
      </c>
    </row>
    <row r="480" spans="1:14">
      <c r="A480" t="s">
        <v>4682</v>
      </c>
      <c r="B480">
        <v>1</v>
      </c>
      <c r="C480">
        <v>1</v>
      </c>
      <c r="D480" t="s">
        <v>50</v>
      </c>
      <c r="I480" t="s">
        <v>1428</v>
      </c>
      <c r="J480">
        <v>2</v>
      </c>
      <c r="K480">
        <v>2</v>
      </c>
      <c r="L480" t="s">
        <v>7</v>
      </c>
    </row>
    <row r="481" spans="1:13">
      <c r="A481" t="s">
        <v>5650</v>
      </c>
      <c r="B481">
        <v>1</v>
      </c>
      <c r="C481">
        <v>2</v>
      </c>
      <c r="D481" t="s">
        <v>50</v>
      </c>
      <c r="I481" t="s">
        <v>1463</v>
      </c>
      <c r="J481">
        <v>1</v>
      </c>
      <c r="K481">
        <v>1</v>
      </c>
      <c r="L481" t="s">
        <v>7</v>
      </c>
    </row>
    <row r="482" spans="1:13">
      <c r="A482" t="s">
        <v>5910</v>
      </c>
      <c r="B482">
        <v>1</v>
      </c>
      <c r="C482">
        <v>1</v>
      </c>
      <c r="D482" t="s">
        <v>50</v>
      </c>
      <c r="I482" t="s">
        <v>1485</v>
      </c>
      <c r="J482">
        <v>1</v>
      </c>
      <c r="K482">
        <v>1</v>
      </c>
      <c r="L482" t="s">
        <v>7</v>
      </c>
    </row>
    <row r="483" spans="1:13">
      <c r="A483" t="s">
        <v>6113</v>
      </c>
      <c r="B483">
        <v>1</v>
      </c>
      <c r="C483">
        <v>1</v>
      </c>
      <c r="D483" t="s">
        <v>50</v>
      </c>
      <c r="I483" t="s">
        <v>1513</v>
      </c>
      <c r="J483">
        <v>3</v>
      </c>
      <c r="K483">
        <v>12</v>
      </c>
      <c r="L483" t="s">
        <v>7</v>
      </c>
    </row>
    <row r="484" spans="1:13">
      <c r="A484" t="s">
        <v>6232</v>
      </c>
      <c r="B484">
        <v>1</v>
      </c>
      <c r="C484">
        <v>1</v>
      </c>
      <c r="D484" t="s">
        <v>50</v>
      </c>
      <c r="I484" t="s">
        <v>1526</v>
      </c>
      <c r="J484">
        <v>1</v>
      </c>
      <c r="K484">
        <v>1</v>
      </c>
      <c r="L484" t="s">
        <v>7</v>
      </c>
    </row>
    <row r="485" spans="1:13">
      <c r="A485" t="s">
        <v>6462</v>
      </c>
      <c r="B485">
        <v>1</v>
      </c>
      <c r="C485">
        <v>1</v>
      </c>
      <c r="D485" t="s">
        <v>50</v>
      </c>
      <c r="I485" t="s">
        <v>1530</v>
      </c>
      <c r="J485">
        <v>15</v>
      </c>
      <c r="K485">
        <v>15</v>
      </c>
      <c r="L485" t="s">
        <v>7</v>
      </c>
    </row>
    <row r="486" spans="1:13">
      <c r="A486" t="s">
        <v>6853</v>
      </c>
      <c r="B486">
        <v>1</v>
      </c>
      <c r="C486">
        <v>1</v>
      </c>
      <c r="D486" t="s">
        <v>50</v>
      </c>
      <c r="I486" t="s">
        <v>1748</v>
      </c>
      <c r="J486">
        <v>1</v>
      </c>
      <c r="K486">
        <v>1</v>
      </c>
      <c r="L486" t="s">
        <v>7</v>
      </c>
    </row>
    <row r="487" spans="1:13">
      <c r="A487" t="s">
        <v>7620</v>
      </c>
      <c r="B487">
        <v>1</v>
      </c>
      <c r="C487">
        <v>1</v>
      </c>
      <c r="D487" t="s">
        <v>50</v>
      </c>
      <c r="I487" t="s">
        <v>1780</v>
      </c>
      <c r="J487">
        <v>1</v>
      </c>
      <c r="K487">
        <v>1</v>
      </c>
      <c r="L487" t="s">
        <v>7</v>
      </c>
    </row>
    <row r="488" spans="1:13">
      <c r="A488" t="s">
        <v>7690</v>
      </c>
      <c r="B488">
        <v>1</v>
      </c>
      <c r="C488">
        <v>1</v>
      </c>
      <c r="D488" t="s">
        <v>50</v>
      </c>
      <c r="I488" t="s">
        <v>1783</v>
      </c>
      <c r="J488">
        <v>1</v>
      </c>
      <c r="K488">
        <v>1</v>
      </c>
      <c r="L488" t="s">
        <v>7</v>
      </c>
    </row>
    <row r="489" spans="1:13">
      <c r="A489" t="s">
        <v>7792</v>
      </c>
      <c r="B489">
        <v>1</v>
      </c>
      <c r="C489">
        <v>1</v>
      </c>
      <c r="D489" t="s">
        <v>50</v>
      </c>
      <c r="E489" t="s">
        <v>18</v>
      </c>
      <c r="I489" t="s">
        <v>1801</v>
      </c>
      <c r="J489">
        <v>1</v>
      </c>
      <c r="K489">
        <v>1</v>
      </c>
      <c r="L489" t="s">
        <v>7</v>
      </c>
    </row>
    <row r="490" spans="1:13">
      <c r="A490" t="s">
        <v>48</v>
      </c>
      <c r="B490">
        <v>1</v>
      </c>
      <c r="C490">
        <v>1</v>
      </c>
      <c r="D490" t="s">
        <v>7</v>
      </c>
      <c r="I490" s="1" t="s">
        <v>1840</v>
      </c>
      <c r="J490">
        <v>1</v>
      </c>
      <c r="K490">
        <v>1</v>
      </c>
      <c r="L490" t="s">
        <v>7</v>
      </c>
    </row>
    <row r="491" spans="1:13">
      <c r="A491" t="s">
        <v>96</v>
      </c>
      <c r="B491">
        <v>4</v>
      </c>
      <c r="C491">
        <v>4</v>
      </c>
      <c r="D491" t="s">
        <v>7</v>
      </c>
      <c r="I491" t="s">
        <v>1850</v>
      </c>
      <c r="J491">
        <v>6</v>
      </c>
      <c r="K491">
        <v>6</v>
      </c>
      <c r="L491" t="s">
        <v>7</v>
      </c>
      <c r="M491" t="s">
        <v>9</v>
      </c>
    </row>
    <row r="492" spans="1:13">
      <c r="A492" t="s">
        <v>105</v>
      </c>
      <c r="B492">
        <v>1</v>
      </c>
      <c r="C492">
        <v>1</v>
      </c>
      <c r="D492" t="s">
        <v>7</v>
      </c>
      <c r="I492" t="s">
        <v>1857</v>
      </c>
      <c r="J492">
        <v>2</v>
      </c>
      <c r="K492">
        <v>2</v>
      </c>
      <c r="L492" t="s">
        <v>7</v>
      </c>
    </row>
    <row r="493" spans="1:13">
      <c r="A493" t="s">
        <v>275</v>
      </c>
      <c r="B493">
        <v>1</v>
      </c>
      <c r="C493">
        <v>1</v>
      </c>
      <c r="D493" t="s">
        <v>7</v>
      </c>
      <c r="I493" t="s">
        <v>1996</v>
      </c>
      <c r="J493">
        <v>1</v>
      </c>
      <c r="K493">
        <v>1</v>
      </c>
      <c r="L493" t="s">
        <v>7</v>
      </c>
    </row>
    <row r="494" spans="1:13">
      <c r="A494" t="s">
        <v>341</v>
      </c>
      <c r="B494">
        <v>12</v>
      </c>
      <c r="C494">
        <v>12</v>
      </c>
      <c r="D494" t="s">
        <v>7</v>
      </c>
      <c r="E494" t="s">
        <v>9</v>
      </c>
      <c r="I494" t="s">
        <v>2012</v>
      </c>
      <c r="J494">
        <v>3</v>
      </c>
      <c r="K494">
        <v>5</v>
      </c>
      <c r="L494" t="s">
        <v>7</v>
      </c>
    </row>
    <row r="495" spans="1:13">
      <c r="A495" t="s">
        <v>707</v>
      </c>
      <c r="B495">
        <v>3</v>
      </c>
      <c r="C495">
        <v>3</v>
      </c>
      <c r="D495" t="s">
        <v>7</v>
      </c>
      <c r="I495" t="s">
        <v>2019</v>
      </c>
      <c r="J495">
        <v>2</v>
      </c>
      <c r="K495">
        <v>2</v>
      </c>
      <c r="L495" t="s">
        <v>7</v>
      </c>
    </row>
    <row r="496" spans="1:13">
      <c r="A496" t="s">
        <v>852</v>
      </c>
      <c r="B496">
        <v>7</v>
      </c>
      <c r="C496">
        <v>7</v>
      </c>
      <c r="D496" t="s">
        <v>7</v>
      </c>
      <c r="I496" t="s">
        <v>2290</v>
      </c>
      <c r="J496">
        <v>1</v>
      </c>
      <c r="K496">
        <v>1</v>
      </c>
      <c r="L496" t="s">
        <v>7</v>
      </c>
    </row>
    <row r="497" spans="1:13">
      <c r="A497" t="s">
        <v>876</v>
      </c>
      <c r="B497">
        <v>1</v>
      </c>
      <c r="C497">
        <v>1</v>
      </c>
      <c r="D497" t="s">
        <v>7</v>
      </c>
      <c r="I497" t="s">
        <v>2348</v>
      </c>
      <c r="J497">
        <v>2</v>
      </c>
      <c r="K497">
        <v>3</v>
      </c>
      <c r="L497" t="s">
        <v>7</v>
      </c>
    </row>
    <row r="498" spans="1:13">
      <c r="A498" t="s">
        <v>966</v>
      </c>
      <c r="B498">
        <v>83</v>
      </c>
      <c r="C498">
        <v>86</v>
      </c>
      <c r="D498" t="s">
        <v>7</v>
      </c>
      <c r="I498" t="s">
        <v>2395</v>
      </c>
      <c r="J498">
        <v>1</v>
      </c>
      <c r="K498">
        <v>1</v>
      </c>
      <c r="L498" t="s">
        <v>7</v>
      </c>
    </row>
    <row r="499" spans="1:13">
      <c r="A499" t="s">
        <v>990</v>
      </c>
      <c r="B499">
        <v>6</v>
      </c>
      <c r="C499">
        <v>6</v>
      </c>
      <c r="D499" t="s">
        <v>7</v>
      </c>
      <c r="I499" t="s">
        <v>2433</v>
      </c>
      <c r="J499">
        <v>2</v>
      </c>
      <c r="K499">
        <v>2</v>
      </c>
      <c r="L499" t="s">
        <v>7</v>
      </c>
    </row>
    <row r="500" spans="1:13">
      <c r="A500" t="s">
        <v>1107</v>
      </c>
      <c r="B500">
        <v>3</v>
      </c>
      <c r="C500">
        <v>3</v>
      </c>
      <c r="D500" t="s">
        <v>7</v>
      </c>
      <c r="I500" t="s">
        <v>2526</v>
      </c>
      <c r="J500">
        <v>1</v>
      </c>
      <c r="K500">
        <v>1</v>
      </c>
      <c r="L500" t="s">
        <v>7</v>
      </c>
    </row>
    <row r="501" spans="1:13">
      <c r="A501" t="s">
        <v>1134</v>
      </c>
      <c r="B501">
        <v>2</v>
      </c>
      <c r="C501">
        <v>3</v>
      </c>
      <c r="D501" t="s">
        <v>7</v>
      </c>
      <c r="I501" t="s">
        <v>2531</v>
      </c>
      <c r="J501">
        <v>1</v>
      </c>
      <c r="K501">
        <v>1</v>
      </c>
      <c r="L501" t="s">
        <v>7</v>
      </c>
    </row>
    <row r="502" spans="1:13">
      <c r="A502" t="s">
        <v>1147</v>
      </c>
      <c r="B502">
        <v>8</v>
      </c>
      <c r="C502">
        <v>8</v>
      </c>
      <c r="D502" t="s">
        <v>7</v>
      </c>
      <c r="I502" t="s">
        <v>2534</v>
      </c>
      <c r="J502">
        <v>1</v>
      </c>
      <c r="K502">
        <v>1</v>
      </c>
      <c r="L502" t="s">
        <v>7</v>
      </c>
    </row>
    <row r="503" spans="1:13">
      <c r="A503" t="s">
        <v>1159</v>
      </c>
      <c r="B503">
        <v>1</v>
      </c>
      <c r="C503">
        <v>1</v>
      </c>
      <c r="D503" t="s">
        <v>7</v>
      </c>
      <c r="I503" t="s">
        <v>2617</v>
      </c>
      <c r="J503">
        <v>2</v>
      </c>
      <c r="K503">
        <v>6</v>
      </c>
      <c r="L503" t="s">
        <v>7</v>
      </c>
    </row>
    <row r="504" spans="1:13">
      <c r="A504" t="s">
        <v>1242</v>
      </c>
      <c r="B504">
        <v>12</v>
      </c>
      <c r="C504">
        <v>12</v>
      </c>
      <c r="D504" t="s">
        <v>7</v>
      </c>
      <c r="I504" t="s">
        <v>2851</v>
      </c>
      <c r="J504">
        <v>1</v>
      </c>
      <c r="K504">
        <v>2</v>
      </c>
      <c r="L504" t="s">
        <v>7</v>
      </c>
    </row>
    <row r="505" spans="1:13">
      <c r="A505" t="s">
        <v>1319</v>
      </c>
      <c r="B505">
        <v>1</v>
      </c>
      <c r="C505">
        <v>4</v>
      </c>
      <c r="D505" t="s">
        <v>7</v>
      </c>
      <c r="I505" t="s">
        <v>2994</v>
      </c>
      <c r="J505">
        <v>3</v>
      </c>
      <c r="K505">
        <v>3</v>
      </c>
      <c r="L505" t="s">
        <v>7</v>
      </c>
      <c r="M505" t="s">
        <v>9</v>
      </c>
    </row>
    <row r="506" spans="1:13">
      <c r="A506" t="s">
        <v>1359</v>
      </c>
      <c r="B506">
        <v>1</v>
      </c>
      <c r="C506">
        <v>6</v>
      </c>
      <c r="D506" t="s">
        <v>7</v>
      </c>
      <c r="I506" s="1" t="s">
        <v>3053</v>
      </c>
      <c r="J506">
        <v>1</v>
      </c>
      <c r="K506">
        <v>1</v>
      </c>
      <c r="L506" t="s">
        <v>7</v>
      </c>
    </row>
    <row r="507" spans="1:13">
      <c r="A507" t="s">
        <v>1442</v>
      </c>
      <c r="B507">
        <v>1</v>
      </c>
      <c r="C507">
        <v>1</v>
      </c>
      <c r="D507" t="s">
        <v>7</v>
      </c>
      <c r="I507" t="s">
        <v>3058</v>
      </c>
      <c r="J507">
        <v>1</v>
      </c>
      <c r="K507">
        <v>1</v>
      </c>
      <c r="L507" t="s">
        <v>7</v>
      </c>
    </row>
    <row r="508" spans="1:13">
      <c r="A508" t="s">
        <v>1551</v>
      </c>
      <c r="B508">
        <v>4</v>
      </c>
      <c r="C508">
        <v>4</v>
      </c>
      <c r="D508" t="s">
        <v>7</v>
      </c>
      <c r="I508" t="s">
        <v>3071</v>
      </c>
      <c r="J508">
        <v>1</v>
      </c>
      <c r="K508">
        <v>2</v>
      </c>
      <c r="L508" t="s">
        <v>7</v>
      </c>
    </row>
    <row r="509" spans="1:13">
      <c r="A509" t="s">
        <v>1570</v>
      </c>
      <c r="B509">
        <v>1</v>
      </c>
      <c r="C509">
        <v>2</v>
      </c>
      <c r="D509" t="s">
        <v>7</v>
      </c>
      <c r="I509" t="s">
        <v>3215</v>
      </c>
      <c r="J509">
        <v>2</v>
      </c>
      <c r="K509">
        <v>2</v>
      </c>
      <c r="L509" t="s">
        <v>7</v>
      </c>
    </row>
    <row r="510" spans="1:13">
      <c r="A510" t="s">
        <v>1573</v>
      </c>
      <c r="B510">
        <v>1</v>
      </c>
      <c r="C510">
        <v>1</v>
      </c>
      <c r="D510" t="s">
        <v>7</v>
      </c>
      <c r="I510" t="s">
        <v>3274</v>
      </c>
      <c r="J510">
        <v>1</v>
      </c>
      <c r="K510">
        <v>2</v>
      </c>
      <c r="L510" t="s">
        <v>7</v>
      </c>
    </row>
    <row r="511" spans="1:13">
      <c r="A511" t="s">
        <v>1706</v>
      </c>
      <c r="B511">
        <v>1</v>
      </c>
      <c r="C511">
        <v>1</v>
      </c>
      <c r="D511" t="s">
        <v>7</v>
      </c>
      <c r="I511" t="s">
        <v>3283</v>
      </c>
      <c r="J511">
        <v>1</v>
      </c>
      <c r="K511">
        <v>1</v>
      </c>
      <c r="L511" t="s">
        <v>7</v>
      </c>
    </row>
    <row r="512" spans="1:13">
      <c r="A512" t="s">
        <v>1758</v>
      </c>
      <c r="B512">
        <v>2</v>
      </c>
      <c r="C512">
        <v>2</v>
      </c>
      <c r="D512" t="s">
        <v>7</v>
      </c>
      <c r="I512" t="s">
        <v>3349</v>
      </c>
      <c r="J512">
        <v>1</v>
      </c>
      <c r="K512">
        <v>1</v>
      </c>
      <c r="L512" t="s">
        <v>7</v>
      </c>
    </row>
    <row r="513" spans="1:13">
      <c r="A513" t="s">
        <v>1940</v>
      </c>
      <c r="B513">
        <v>1</v>
      </c>
      <c r="C513">
        <v>1</v>
      </c>
      <c r="D513" t="s">
        <v>7</v>
      </c>
      <c r="I513" t="s">
        <v>3358</v>
      </c>
      <c r="J513">
        <v>1</v>
      </c>
      <c r="K513">
        <v>1</v>
      </c>
      <c r="L513" t="s">
        <v>7</v>
      </c>
    </row>
    <row r="514" spans="1:13">
      <c r="A514" t="s">
        <v>2115</v>
      </c>
      <c r="B514">
        <v>1</v>
      </c>
      <c r="C514">
        <v>1</v>
      </c>
      <c r="D514" t="s">
        <v>7</v>
      </c>
      <c r="I514" t="s">
        <v>3362</v>
      </c>
      <c r="J514">
        <v>2</v>
      </c>
      <c r="K514">
        <v>2</v>
      </c>
      <c r="L514" t="s">
        <v>7</v>
      </c>
    </row>
    <row r="515" spans="1:13">
      <c r="A515" t="s">
        <v>2136</v>
      </c>
      <c r="B515">
        <v>1</v>
      </c>
      <c r="C515">
        <v>1</v>
      </c>
      <c r="D515" t="s">
        <v>7</v>
      </c>
      <c r="I515" t="s">
        <v>3407</v>
      </c>
      <c r="J515">
        <v>1</v>
      </c>
      <c r="K515">
        <v>1</v>
      </c>
      <c r="L515" t="s">
        <v>7</v>
      </c>
    </row>
    <row r="516" spans="1:13">
      <c r="A516" t="s">
        <v>2171</v>
      </c>
      <c r="B516">
        <v>1</v>
      </c>
      <c r="C516">
        <v>1</v>
      </c>
      <c r="D516" t="s">
        <v>7</v>
      </c>
      <c r="I516" t="s">
        <v>3479</v>
      </c>
      <c r="J516">
        <v>1</v>
      </c>
      <c r="K516">
        <v>1</v>
      </c>
      <c r="L516" t="s">
        <v>7</v>
      </c>
    </row>
    <row r="517" spans="1:13">
      <c r="A517" t="s">
        <v>2262</v>
      </c>
      <c r="B517">
        <v>2</v>
      </c>
      <c r="C517">
        <v>3</v>
      </c>
      <c r="D517" t="s">
        <v>7</v>
      </c>
      <c r="I517" t="s">
        <v>3518</v>
      </c>
      <c r="J517">
        <v>1</v>
      </c>
      <c r="K517">
        <v>1</v>
      </c>
      <c r="L517" t="s">
        <v>7</v>
      </c>
    </row>
    <row r="518" spans="1:13">
      <c r="A518" t="s">
        <v>2296</v>
      </c>
      <c r="B518">
        <v>2</v>
      </c>
      <c r="C518">
        <v>2</v>
      </c>
      <c r="D518" t="s">
        <v>7</v>
      </c>
      <c r="I518" t="s">
        <v>3664</v>
      </c>
      <c r="J518">
        <v>1</v>
      </c>
      <c r="K518">
        <v>1</v>
      </c>
      <c r="L518" t="s">
        <v>7</v>
      </c>
    </row>
    <row r="519" spans="1:13">
      <c r="A519" t="s">
        <v>2309</v>
      </c>
      <c r="B519">
        <v>1</v>
      </c>
      <c r="C519">
        <v>1</v>
      </c>
      <c r="D519" t="s">
        <v>7</v>
      </c>
      <c r="I519" t="s">
        <v>3758</v>
      </c>
      <c r="J519">
        <v>1</v>
      </c>
      <c r="K519">
        <v>1</v>
      </c>
      <c r="L519" t="s">
        <v>7</v>
      </c>
    </row>
    <row r="520" spans="1:13">
      <c r="A520" t="s">
        <v>2385</v>
      </c>
      <c r="B520">
        <v>1</v>
      </c>
      <c r="C520">
        <v>1</v>
      </c>
      <c r="D520" t="s">
        <v>7</v>
      </c>
      <c r="I520" t="s">
        <v>3763</v>
      </c>
      <c r="J520">
        <v>1</v>
      </c>
      <c r="K520">
        <v>2</v>
      </c>
      <c r="L520" t="s">
        <v>7</v>
      </c>
    </row>
    <row r="521" spans="1:13">
      <c r="A521" t="s">
        <v>2412</v>
      </c>
      <c r="B521">
        <v>1</v>
      </c>
      <c r="C521">
        <v>1</v>
      </c>
      <c r="D521" t="s">
        <v>7</v>
      </c>
      <c r="I521" t="s">
        <v>3822</v>
      </c>
      <c r="J521">
        <v>1</v>
      </c>
      <c r="K521">
        <v>1</v>
      </c>
      <c r="L521" t="s">
        <v>7</v>
      </c>
    </row>
    <row r="522" spans="1:13">
      <c r="A522" t="s">
        <v>2434</v>
      </c>
      <c r="B522">
        <v>4</v>
      </c>
      <c r="C522">
        <v>5</v>
      </c>
      <c r="D522" t="s">
        <v>7</v>
      </c>
      <c r="I522" t="s">
        <v>3834</v>
      </c>
      <c r="J522">
        <v>1</v>
      </c>
      <c r="K522">
        <v>1</v>
      </c>
      <c r="L522" t="s">
        <v>7</v>
      </c>
    </row>
    <row r="523" spans="1:13">
      <c r="A523" t="s">
        <v>2504</v>
      </c>
      <c r="B523">
        <v>1</v>
      </c>
      <c r="C523">
        <v>1</v>
      </c>
      <c r="D523" t="s">
        <v>7</v>
      </c>
      <c r="I523" t="s">
        <v>3867</v>
      </c>
      <c r="J523">
        <v>1</v>
      </c>
      <c r="K523">
        <v>1</v>
      </c>
      <c r="L523" t="s">
        <v>7</v>
      </c>
    </row>
    <row r="524" spans="1:13">
      <c r="A524" t="s">
        <v>2630</v>
      </c>
      <c r="B524">
        <v>1</v>
      </c>
      <c r="C524">
        <v>1</v>
      </c>
      <c r="D524" t="s">
        <v>7</v>
      </c>
      <c r="I524" t="s">
        <v>3937</v>
      </c>
      <c r="J524">
        <v>2</v>
      </c>
      <c r="K524">
        <v>2</v>
      </c>
      <c r="L524" t="s">
        <v>7</v>
      </c>
      <c r="M524" t="s">
        <v>18</v>
      </c>
    </row>
    <row r="525" spans="1:13">
      <c r="A525" t="s">
        <v>2686</v>
      </c>
      <c r="B525">
        <v>1</v>
      </c>
      <c r="C525">
        <v>1</v>
      </c>
      <c r="D525" t="s">
        <v>7</v>
      </c>
      <c r="I525" t="s">
        <v>3942</v>
      </c>
      <c r="J525">
        <v>2</v>
      </c>
      <c r="K525">
        <v>2</v>
      </c>
      <c r="L525" t="s">
        <v>7</v>
      </c>
      <c r="M525" t="s">
        <v>56</v>
      </c>
    </row>
    <row r="526" spans="1:13">
      <c r="A526" t="s">
        <v>2781</v>
      </c>
      <c r="B526">
        <v>1</v>
      </c>
      <c r="C526">
        <v>2</v>
      </c>
      <c r="D526" t="s">
        <v>7</v>
      </c>
      <c r="I526" t="s">
        <v>3951</v>
      </c>
      <c r="J526">
        <v>2</v>
      </c>
      <c r="K526">
        <v>3</v>
      </c>
      <c r="L526" t="s">
        <v>7</v>
      </c>
    </row>
    <row r="527" spans="1:13">
      <c r="A527" t="s">
        <v>2843</v>
      </c>
      <c r="B527">
        <v>2</v>
      </c>
      <c r="C527">
        <v>2</v>
      </c>
      <c r="D527" t="s">
        <v>7</v>
      </c>
      <c r="I527" t="s">
        <v>3993</v>
      </c>
      <c r="J527">
        <v>1</v>
      </c>
      <c r="K527">
        <v>2</v>
      </c>
      <c r="L527" t="s">
        <v>7</v>
      </c>
    </row>
    <row r="528" spans="1:13">
      <c r="A528" t="s">
        <v>2855</v>
      </c>
      <c r="B528">
        <v>1</v>
      </c>
      <c r="C528">
        <v>1</v>
      </c>
      <c r="D528" t="s">
        <v>7</v>
      </c>
      <c r="I528" t="s">
        <v>4079</v>
      </c>
      <c r="J528">
        <v>1</v>
      </c>
      <c r="K528">
        <v>2</v>
      </c>
      <c r="L528" t="s">
        <v>7</v>
      </c>
    </row>
    <row r="529" spans="1:13">
      <c r="A529" t="s">
        <v>2923</v>
      </c>
      <c r="B529">
        <v>1</v>
      </c>
      <c r="C529">
        <v>1</v>
      </c>
      <c r="D529" t="s">
        <v>7</v>
      </c>
      <c r="E529" t="s">
        <v>32</v>
      </c>
      <c r="I529" t="s">
        <v>4090</v>
      </c>
      <c r="J529">
        <v>1</v>
      </c>
      <c r="K529">
        <v>1</v>
      </c>
      <c r="L529" t="s">
        <v>7</v>
      </c>
    </row>
    <row r="530" spans="1:13">
      <c r="A530" t="s">
        <v>2926</v>
      </c>
      <c r="B530">
        <v>2</v>
      </c>
      <c r="C530">
        <v>2</v>
      </c>
      <c r="D530" t="s">
        <v>7</v>
      </c>
      <c r="I530" t="s">
        <v>4096</v>
      </c>
      <c r="J530">
        <v>1</v>
      </c>
      <c r="K530">
        <v>1</v>
      </c>
      <c r="L530" t="s">
        <v>7</v>
      </c>
    </row>
    <row r="531" spans="1:13">
      <c r="A531" t="s">
        <v>2931</v>
      </c>
      <c r="B531">
        <v>3</v>
      </c>
      <c r="C531">
        <v>3</v>
      </c>
      <c r="D531" t="s">
        <v>7</v>
      </c>
      <c r="E531" t="s">
        <v>4</v>
      </c>
      <c r="I531" t="s">
        <v>4133</v>
      </c>
      <c r="J531">
        <v>1</v>
      </c>
      <c r="K531">
        <v>1</v>
      </c>
      <c r="L531" t="s">
        <v>7</v>
      </c>
    </row>
    <row r="532" spans="1:13">
      <c r="A532" t="s">
        <v>2934</v>
      </c>
      <c r="B532">
        <v>1</v>
      </c>
      <c r="C532">
        <v>1</v>
      </c>
      <c r="D532" t="s">
        <v>7</v>
      </c>
      <c r="I532" t="s">
        <v>4290</v>
      </c>
      <c r="J532">
        <v>2</v>
      </c>
      <c r="K532">
        <v>2</v>
      </c>
      <c r="L532" t="s">
        <v>7</v>
      </c>
    </row>
    <row r="533" spans="1:13">
      <c r="A533" t="s">
        <v>2950</v>
      </c>
      <c r="B533">
        <v>1</v>
      </c>
      <c r="C533">
        <v>1</v>
      </c>
      <c r="D533" t="s">
        <v>7</v>
      </c>
      <c r="I533" t="s">
        <v>4306</v>
      </c>
      <c r="J533">
        <v>3</v>
      </c>
      <c r="K533">
        <v>6</v>
      </c>
      <c r="L533" t="s">
        <v>7</v>
      </c>
    </row>
    <row r="534" spans="1:13">
      <c r="A534" t="s">
        <v>2961</v>
      </c>
      <c r="B534">
        <v>3</v>
      </c>
      <c r="C534">
        <v>3</v>
      </c>
      <c r="D534" t="s">
        <v>7</v>
      </c>
      <c r="E534" t="s">
        <v>9</v>
      </c>
      <c r="I534" t="s">
        <v>4423</v>
      </c>
      <c r="J534">
        <v>3</v>
      </c>
      <c r="K534">
        <v>3</v>
      </c>
      <c r="L534" t="s">
        <v>7</v>
      </c>
      <c r="M534" t="s">
        <v>9</v>
      </c>
    </row>
    <row r="535" spans="1:13">
      <c r="A535" t="s">
        <v>3057</v>
      </c>
      <c r="B535">
        <v>1</v>
      </c>
      <c r="C535">
        <v>1</v>
      </c>
      <c r="D535" t="s">
        <v>7</v>
      </c>
      <c r="I535" t="s">
        <v>4432</v>
      </c>
      <c r="J535">
        <v>3</v>
      </c>
      <c r="K535">
        <v>4</v>
      </c>
      <c r="L535" t="s">
        <v>7</v>
      </c>
      <c r="M535" t="s">
        <v>56</v>
      </c>
    </row>
    <row r="536" spans="1:13">
      <c r="A536" t="s">
        <v>3127</v>
      </c>
      <c r="B536">
        <v>4</v>
      </c>
      <c r="C536">
        <v>4</v>
      </c>
      <c r="D536" t="s">
        <v>7</v>
      </c>
      <c r="I536" t="s">
        <v>4446</v>
      </c>
      <c r="J536">
        <v>1</v>
      </c>
      <c r="K536">
        <v>1</v>
      </c>
      <c r="L536" t="s">
        <v>7</v>
      </c>
    </row>
    <row r="537" spans="1:13">
      <c r="A537" t="s">
        <v>3243</v>
      </c>
      <c r="B537">
        <v>2</v>
      </c>
      <c r="C537">
        <v>2</v>
      </c>
      <c r="D537" t="s">
        <v>7</v>
      </c>
      <c r="I537" t="s">
        <v>4470</v>
      </c>
      <c r="J537">
        <v>1</v>
      </c>
      <c r="K537">
        <v>1</v>
      </c>
      <c r="L537" t="s">
        <v>7</v>
      </c>
    </row>
    <row r="538" spans="1:13">
      <c r="A538" t="s">
        <v>3257</v>
      </c>
      <c r="B538">
        <v>1</v>
      </c>
      <c r="C538">
        <v>1</v>
      </c>
      <c r="D538" t="s">
        <v>7</v>
      </c>
      <c r="I538" t="s">
        <v>4520</v>
      </c>
      <c r="J538">
        <v>1</v>
      </c>
      <c r="K538">
        <v>1</v>
      </c>
      <c r="L538" t="s">
        <v>7</v>
      </c>
    </row>
    <row r="539" spans="1:13">
      <c r="A539" t="s">
        <v>3333</v>
      </c>
      <c r="B539">
        <v>1</v>
      </c>
      <c r="C539">
        <v>1</v>
      </c>
      <c r="D539" t="s">
        <v>7</v>
      </c>
      <c r="I539" t="s">
        <v>4586</v>
      </c>
      <c r="J539">
        <v>1</v>
      </c>
      <c r="K539">
        <v>1</v>
      </c>
      <c r="L539" t="s">
        <v>7</v>
      </c>
    </row>
    <row r="540" spans="1:13">
      <c r="A540" t="s">
        <v>3360</v>
      </c>
      <c r="B540">
        <v>1</v>
      </c>
      <c r="C540">
        <v>1</v>
      </c>
      <c r="D540" t="s">
        <v>7</v>
      </c>
      <c r="E540" t="s">
        <v>32</v>
      </c>
      <c r="I540" t="s">
        <v>4646</v>
      </c>
      <c r="J540">
        <v>2</v>
      </c>
      <c r="K540">
        <v>2</v>
      </c>
      <c r="L540" t="s">
        <v>7</v>
      </c>
    </row>
    <row r="541" spans="1:13">
      <c r="A541" t="s">
        <v>3381</v>
      </c>
      <c r="B541">
        <v>1</v>
      </c>
      <c r="C541">
        <v>1</v>
      </c>
      <c r="D541" t="s">
        <v>7</v>
      </c>
      <c r="I541" t="s">
        <v>4740</v>
      </c>
      <c r="J541">
        <v>1</v>
      </c>
      <c r="K541">
        <v>1</v>
      </c>
      <c r="L541" t="s">
        <v>7</v>
      </c>
    </row>
    <row r="542" spans="1:13">
      <c r="A542" t="s">
        <v>3389</v>
      </c>
      <c r="B542">
        <v>1</v>
      </c>
      <c r="C542">
        <v>1</v>
      </c>
      <c r="D542" t="s">
        <v>7</v>
      </c>
      <c r="E542" t="s">
        <v>9</v>
      </c>
      <c r="I542" t="s">
        <v>4895</v>
      </c>
      <c r="J542">
        <v>3</v>
      </c>
      <c r="K542">
        <v>3</v>
      </c>
      <c r="L542" t="s">
        <v>7</v>
      </c>
    </row>
    <row r="543" spans="1:13">
      <c r="A543" t="s">
        <v>3412</v>
      </c>
      <c r="B543">
        <v>1</v>
      </c>
      <c r="C543">
        <v>1</v>
      </c>
      <c r="D543" t="s">
        <v>7</v>
      </c>
      <c r="I543" t="s">
        <v>4959</v>
      </c>
      <c r="J543">
        <v>1</v>
      </c>
      <c r="K543">
        <v>1</v>
      </c>
      <c r="L543" t="s">
        <v>7</v>
      </c>
    </row>
    <row r="544" spans="1:13">
      <c r="A544" t="s">
        <v>3420</v>
      </c>
      <c r="B544">
        <v>1</v>
      </c>
      <c r="C544">
        <v>1</v>
      </c>
      <c r="D544" t="s">
        <v>7</v>
      </c>
      <c r="I544" t="s">
        <v>5112</v>
      </c>
      <c r="J544">
        <v>1</v>
      </c>
      <c r="K544">
        <v>1</v>
      </c>
      <c r="L544" t="s">
        <v>7</v>
      </c>
    </row>
    <row r="545" spans="1:13">
      <c r="A545" t="s">
        <v>3770</v>
      </c>
      <c r="B545">
        <v>1</v>
      </c>
      <c r="C545">
        <v>1</v>
      </c>
      <c r="D545" t="s">
        <v>7</v>
      </c>
      <c r="I545" t="s">
        <v>5134</v>
      </c>
      <c r="J545">
        <v>1</v>
      </c>
      <c r="K545">
        <v>1</v>
      </c>
      <c r="L545" t="s">
        <v>7</v>
      </c>
    </row>
    <row r="546" spans="1:13">
      <c r="A546" t="s">
        <v>3803</v>
      </c>
      <c r="B546">
        <v>1</v>
      </c>
      <c r="C546">
        <v>1</v>
      </c>
      <c r="D546" t="s">
        <v>7</v>
      </c>
      <c r="I546" t="s">
        <v>5159</v>
      </c>
      <c r="J546">
        <v>1</v>
      </c>
      <c r="K546">
        <v>1</v>
      </c>
      <c r="L546" t="s">
        <v>7</v>
      </c>
    </row>
    <row r="547" spans="1:13">
      <c r="A547" s="1" t="s">
        <v>4021</v>
      </c>
      <c r="B547">
        <v>1</v>
      </c>
      <c r="C547">
        <v>1</v>
      </c>
      <c r="D547" t="s">
        <v>7</v>
      </c>
      <c r="I547" t="s">
        <v>5162</v>
      </c>
      <c r="J547">
        <v>1</v>
      </c>
      <c r="K547">
        <v>1</v>
      </c>
      <c r="L547" t="s">
        <v>7</v>
      </c>
    </row>
    <row r="548" spans="1:13">
      <c r="A548" t="s">
        <v>4055</v>
      </c>
      <c r="B548">
        <v>2</v>
      </c>
      <c r="C548">
        <v>2</v>
      </c>
      <c r="D548" t="s">
        <v>7</v>
      </c>
      <c r="I548" t="s">
        <v>5195</v>
      </c>
      <c r="J548">
        <v>1</v>
      </c>
      <c r="K548">
        <v>1</v>
      </c>
      <c r="L548" t="s">
        <v>7</v>
      </c>
    </row>
    <row r="549" spans="1:13">
      <c r="A549" t="s">
        <v>4099</v>
      </c>
      <c r="B549">
        <v>3</v>
      </c>
      <c r="C549">
        <v>4</v>
      </c>
      <c r="D549" t="s">
        <v>7</v>
      </c>
      <c r="E549" t="s">
        <v>32</v>
      </c>
      <c r="I549" t="s">
        <v>5385</v>
      </c>
      <c r="J549">
        <v>1</v>
      </c>
      <c r="K549">
        <v>1</v>
      </c>
      <c r="L549" t="s">
        <v>7</v>
      </c>
    </row>
    <row r="550" spans="1:13">
      <c r="A550" t="s">
        <v>4134</v>
      </c>
      <c r="B550">
        <v>3</v>
      </c>
      <c r="C550">
        <v>3</v>
      </c>
      <c r="D550" t="s">
        <v>7</v>
      </c>
      <c r="E550" t="s">
        <v>18</v>
      </c>
      <c r="I550" t="s">
        <v>5405</v>
      </c>
      <c r="J550">
        <v>1</v>
      </c>
      <c r="K550">
        <v>1</v>
      </c>
      <c r="L550" t="s">
        <v>7</v>
      </c>
      <c r="M550" t="s">
        <v>9</v>
      </c>
    </row>
    <row r="551" spans="1:13">
      <c r="A551" t="s">
        <v>4157</v>
      </c>
      <c r="B551">
        <v>1</v>
      </c>
      <c r="C551">
        <v>4</v>
      </c>
      <c r="D551" t="s">
        <v>7</v>
      </c>
      <c r="I551" t="s">
        <v>5408</v>
      </c>
      <c r="J551">
        <v>1</v>
      </c>
      <c r="K551">
        <v>1</v>
      </c>
      <c r="L551" t="s">
        <v>7</v>
      </c>
    </row>
    <row r="552" spans="1:13">
      <c r="A552" t="s">
        <v>4195</v>
      </c>
      <c r="B552">
        <v>1</v>
      </c>
      <c r="C552">
        <v>1</v>
      </c>
      <c r="D552" t="s">
        <v>7</v>
      </c>
      <c r="I552" t="s">
        <v>5439</v>
      </c>
      <c r="J552">
        <v>1</v>
      </c>
      <c r="K552">
        <v>1</v>
      </c>
      <c r="L552" t="s">
        <v>7</v>
      </c>
    </row>
    <row r="553" spans="1:13">
      <c r="A553" t="s">
        <v>4236</v>
      </c>
      <c r="B553">
        <v>1</v>
      </c>
      <c r="C553">
        <v>1</v>
      </c>
      <c r="D553" t="s">
        <v>7</v>
      </c>
      <c r="I553" t="s">
        <v>5446</v>
      </c>
      <c r="J553">
        <v>2</v>
      </c>
      <c r="K553">
        <v>2</v>
      </c>
      <c r="L553" t="s">
        <v>7</v>
      </c>
    </row>
    <row r="554" spans="1:13">
      <c r="A554" t="s">
        <v>4417</v>
      </c>
      <c r="B554">
        <v>2</v>
      </c>
      <c r="C554">
        <v>2</v>
      </c>
      <c r="D554" t="s">
        <v>7</v>
      </c>
      <c r="I554" t="s">
        <v>5531</v>
      </c>
      <c r="J554">
        <v>2</v>
      </c>
      <c r="K554">
        <v>2</v>
      </c>
      <c r="L554" t="s">
        <v>7</v>
      </c>
    </row>
    <row r="555" spans="1:13">
      <c r="A555" t="s">
        <v>4420</v>
      </c>
      <c r="B555">
        <v>2</v>
      </c>
      <c r="C555">
        <v>2</v>
      </c>
      <c r="D555" t="s">
        <v>7</v>
      </c>
      <c r="I555" t="s">
        <v>5566</v>
      </c>
      <c r="J555">
        <v>2</v>
      </c>
      <c r="K555">
        <v>2</v>
      </c>
      <c r="L555" t="s">
        <v>7</v>
      </c>
    </row>
    <row r="556" spans="1:13">
      <c r="A556" t="s">
        <v>4451</v>
      </c>
      <c r="B556">
        <v>1</v>
      </c>
      <c r="C556">
        <v>1</v>
      </c>
      <c r="D556" t="s">
        <v>7</v>
      </c>
      <c r="E556" t="s">
        <v>18</v>
      </c>
      <c r="I556" t="s">
        <v>5602</v>
      </c>
      <c r="J556">
        <v>1</v>
      </c>
      <c r="K556">
        <v>1</v>
      </c>
      <c r="L556" t="s">
        <v>7</v>
      </c>
    </row>
    <row r="557" spans="1:13">
      <c r="A557" t="s">
        <v>4454</v>
      </c>
      <c r="B557">
        <v>1</v>
      </c>
      <c r="C557">
        <v>1</v>
      </c>
      <c r="D557" t="s">
        <v>7</v>
      </c>
      <c r="I557" t="s">
        <v>5670</v>
      </c>
      <c r="J557">
        <v>1</v>
      </c>
      <c r="K557">
        <v>1</v>
      </c>
      <c r="L557" t="s">
        <v>7</v>
      </c>
    </row>
    <row r="558" spans="1:13">
      <c r="A558" t="s">
        <v>4460</v>
      </c>
      <c r="B558">
        <v>1</v>
      </c>
      <c r="C558">
        <v>1</v>
      </c>
      <c r="D558" t="s">
        <v>7</v>
      </c>
      <c r="I558" t="s">
        <v>5710</v>
      </c>
      <c r="J558">
        <v>1</v>
      </c>
      <c r="K558">
        <v>1</v>
      </c>
      <c r="L558" t="s">
        <v>7</v>
      </c>
    </row>
    <row r="559" spans="1:13">
      <c r="A559" t="s">
        <v>4648</v>
      </c>
      <c r="B559">
        <v>3</v>
      </c>
      <c r="C559">
        <v>3</v>
      </c>
      <c r="D559" t="s">
        <v>7</v>
      </c>
      <c r="I559" t="s">
        <v>5878</v>
      </c>
      <c r="J559">
        <v>1</v>
      </c>
      <c r="K559">
        <v>1</v>
      </c>
      <c r="L559" t="s">
        <v>7</v>
      </c>
    </row>
    <row r="560" spans="1:13">
      <c r="A560" t="s">
        <v>4676</v>
      </c>
      <c r="B560">
        <v>1</v>
      </c>
      <c r="C560">
        <v>1</v>
      </c>
      <c r="D560" t="s">
        <v>7</v>
      </c>
      <c r="I560" t="s">
        <v>5960</v>
      </c>
      <c r="J560">
        <v>1</v>
      </c>
      <c r="K560">
        <v>1</v>
      </c>
      <c r="L560" t="s">
        <v>7</v>
      </c>
    </row>
    <row r="561" spans="1:14">
      <c r="A561" t="s">
        <v>4681</v>
      </c>
      <c r="B561">
        <v>6</v>
      </c>
      <c r="C561">
        <v>6</v>
      </c>
      <c r="D561" t="s">
        <v>7</v>
      </c>
      <c r="I561" t="s">
        <v>6055</v>
      </c>
      <c r="J561">
        <v>1</v>
      </c>
      <c r="K561">
        <v>1</v>
      </c>
      <c r="L561" t="s">
        <v>7</v>
      </c>
    </row>
    <row r="562" spans="1:14">
      <c r="A562" t="s">
        <v>4706</v>
      </c>
      <c r="B562">
        <v>1</v>
      </c>
      <c r="C562">
        <v>1</v>
      </c>
      <c r="D562" t="s">
        <v>7</v>
      </c>
      <c r="I562" t="s">
        <v>6119</v>
      </c>
      <c r="J562">
        <v>1</v>
      </c>
      <c r="K562">
        <v>1</v>
      </c>
      <c r="L562" t="s">
        <v>7</v>
      </c>
    </row>
    <row r="563" spans="1:14">
      <c r="A563" t="s">
        <v>4774</v>
      </c>
      <c r="B563">
        <v>1</v>
      </c>
      <c r="C563">
        <v>1</v>
      </c>
      <c r="D563" t="s">
        <v>7</v>
      </c>
      <c r="I563" t="s">
        <v>6129</v>
      </c>
      <c r="J563">
        <v>1</v>
      </c>
      <c r="K563">
        <v>1</v>
      </c>
      <c r="L563" t="s">
        <v>7</v>
      </c>
    </row>
    <row r="564" spans="1:14">
      <c r="A564" t="s">
        <v>4810</v>
      </c>
      <c r="B564">
        <v>1</v>
      </c>
      <c r="C564">
        <v>1</v>
      </c>
      <c r="D564" t="s">
        <v>7</v>
      </c>
      <c r="I564" t="s">
        <v>6164</v>
      </c>
      <c r="J564">
        <v>3</v>
      </c>
      <c r="K564">
        <v>3</v>
      </c>
      <c r="L564" t="s">
        <v>7</v>
      </c>
    </row>
    <row r="565" spans="1:14">
      <c r="A565" t="s">
        <v>4874</v>
      </c>
      <c r="B565">
        <v>1</v>
      </c>
      <c r="C565">
        <v>3</v>
      </c>
      <c r="D565" t="s">
        <v>7</v>
      </c>
      <c r="I565" t="s">
        <v>6322</v>
      </c>
      <c r="J565">
        <v>1</v>
      </c>
      <c r="K565">
        <v>1</v>
      </c>
      <c r="L565" t="s">
        <v>7</v>
      </c>
      <c r="M565" t="s">
        <v>4</v>
      </c>
      <c r="N565" t="s">
        <v>56</v>
      </c>
    </row>
    <row r="566" spans="1:14">
      <c r="A566" t="s">
        <v>4915</v>
      </c>
      <c r="B566">
        <v>1</v>
      </c>
      <c r="C566">
        <v>1</v>
      </c>
      <c r="D566" t="s">
        <v>7</v>
      </c>
      <c r="I566" t="s">
        <v>6464</v>
      </c>
      <c r="J566">
        <v>1</v>
      </c>
      <c r="K566">
        <v>1</v>
      </c>
      <c r="L566" t="s">
        <v>7</v>
      </c>
    </row>
    <row r="567" spans="1:14">
      <c r="A567" t="s">
        <v>5145</v>
      </c>
      <c r="B567">
        <v>2</v>
      </c>
      <c r="C567">
        <v>2</v>
      </c>
      <c r="D567" t="s">
        <v>7</v>
      </c>
      <c r="I567" t="s">
        <v>6479</v>
      </c>
      <c r="J567">
        <v>1</v>
      </c>
      <c r="K567">
        <v>1</v>
      </c>
      <c r="L567" t="s">
        <v>7</v>
      </c>
    </row>
    <row r="568" spans="1:14">
      <c r="A568" t="s">
        <v>5169</v>
      </c>
      <c r="B568">
        <v>3</v>
      </c>
      <c r="C568">
        <v>3</v>
      </c>
      <c r="D568" t="s">
        <v>7</v>
      </c>
      <c r="I568" t="s">
        <v>6489</v>
      </c>
      <c r="J568">
        <v>1</v>
      </c>
      <c r="K568">
        <v>1</v>
      </c>
      <c r="L568" t="s">
        <v>7</v>
      </c>
    </row>
    <row r="569" spans="1:14">
      <c r="A569" t="s">
        <v>5253</v>
      </c>
      <c r="B569">
        <v>1</v>
      </c>
      <c r="C569">
        <v>1</v>
      </c>
      <c r="D569" t="s">
        <v>7</v>
      </c>
      <c r="I569" t="s">
        <v>6518</v>
      </c>
      <c r="J569">
        <v>1</v>
      </c>
      <c r="K569">
        <v>1</v>
      </c>
      <c r="L569" t="s">
        <v>7</v>
      </c>
    </row>
    <row r="570" spans="1:14">
      <c r="A570" t="s">
        <v>5418</v>
      </c>
      <c r="B570">
        <v>1</v>
      </c>
      <c r="C570">
        <v>1</v>
      </c>
      <c r="D570" t="s">
        <v>7</v>
      </c>
      <c r="I570" t="s">
        <v>6538</v>
      </c>
      <c r="J570">
        <v>1</v>
      </c>
      <c r="K570">
        <v>1</v>
      </c>
      <c r="L570" t="s">
        <v>7</v>
      </c>
      <c r="M570" t="s">
        <v>9</v>
      </c>
    </row>
    <row r="571" spans="1:14">
      <c r="A571" s="1" t="s">
        <v>5522</v>
      </c>
      <c r="B571">
        <v>1</v>
      </c>
      <c r="C571">
        <v>1</v>
      </c>
      <c r="D571" t="s">
        <v>7</v>
      </c>
      <c r="I571" t="s">
        <v>6823</v>
      </c>
      <c r="J571">
        <v>2</v>
      </c>
      <c r="K571">
        <v>2</v>
      </c>
      <c r="L571" t="s">
        <v>7</v>
      </c>
      <c r="M571" t="s">
        <v>56</v>
      </c>
    </row>
    <row r="572" spans="1:14">
      <c r="A572" t="s">
        <v>5533</v>
      </c>
      <c r="B572">
        <v>1</v>
      </c>
      <c r="C572">
        <v>2</v>
      </c>
      <c r="D572" t="s">
        <v>7</v>
      </c>
      <c r="I572" t="s">
        <v>6825</v>
      </c>
      <c r="J572">
        <v>1</v>
      </c>
      <c r="K572">
        <v>1</v>
      </c>
      <c r="L572" t="s">
        <v>7</v>
      </c>
    </row>
    <row r="573" spans="1:14">
      <c r="A573" t="s">
        <v>5570</v>
      </c>
      <c r="B573">
        <v>4</v>
      </c>
      <c r="C573">
        <v>4</v>
      </c>
      <c r="D573" t="s">
        <v>7</v>
      </c>
      <c r="I573" t="s">
        <v>6897</v>
      </c>
      <c r="J573">
        <v>1</v>
      </c>
      <c r="K573">
        <v>1</v>
      </c>
      <c r="L573" t="s">
        <v>7</v>
      </c>
    </row>
    <row r="574" spans="1:14">
      <c r="A574" t="s">
        <v>5573</v>
      </c>
      <c r="B574">
        <v>1</v>
      </c>
      <c r="C574">
        <v>1</v>
      </c>
      <c r="D574" t="s">
        <v>7</v>
      </c>
      <c r="I574" t="s">
        <v>6921</v>
      </c>
      <c r="J574">
        <v>1</v>
      </c>
      <c r="K574">
        <v>1</v>
      </c>
      <c r="L574" t="s">
        <v>7</v>
      </c>
    </row>
    <row r="575" spans="1:14">
      <c r="A575" t="s">
        <v>5767</v>
      </c>
      <c r="B575">
        <v>1</v>
      </c>
      <c r="C575">
        <v>1</v>
      </c>
      <c r="D575" t="s">
        <v>7</v>
      </c>
      <c r="I575" t="s">
        <v>7062</v>
      </c>
      <c r="J575">
        <v>1</v>
      </c>
      <c r="K575">
        <v>1</v>
      </c>
      <c r="L575" t="s">
        <v>7</v>
      </c>
    </row>
    <row r="576" spans="1:14">
      <c r="A576" t="s">
        <v>5905</v>
      </c>
      <c r="B576">
        <v>1</v>
      </c>
      <c r="C576">
        <v>1</v>
      </c>
      <c r="D576" t="s">
        <v>7</v>
      </c>
      <c r="I576" t="s">
        <v>7153</v>
      </c>
      <c r="J576">
        <v>1</v>
      </c>
      <c r="K576">
        <v>1</v>
      </c>
      <c r="L576" t="s">
        <v>7</v>
      </c>
      <c r="M576" t="s">
        <v>30</v>
      </c>
    </row>
    <row r="577" spans="1:13">
      <c r="A577" t="s">
        <v>5948</v>
      </c>
      <c r="B577">
        <v>1</v>
      </c>
      <c r="C577">
        <v>1</v>
      </c>
      <c r="D577" t="s">
        <v>7</v>
      </c>
      <c r="I577" t="s">
        <v>7232</v>
      </c>
      <c r="J577">
        <v>1</v>
      </c>
      <c r="K577">
        <v>1</v>
      </c>
      <c r="L577" t="s">
        <v>7</v>
      </c>
    </row>
    <row r="578" spans="1:13">
      <c r="A578" t="s">
        <v>5980</v>
      </c>
      <c r="B578">
        <v>1</v>
      </c>
      <c r="C578">
        <v>1</v>
      </c>
      <c r="D578" t="s">
        <v>7</v>
      </c>
      <c r="I578" s="1" t="s">
        <v>7254</v>
      </c>
      <c r="J578">
        <v>1</v>
      </c>
      <c r="K578">
        <v>1</v>
      </c>
      <c r="L578" t="s">
        <v>7</v>
      </c>
    </row>
    <row r="579" spans="1:13">
      <c r="A579" t="s">
        <v>6056</v>
      </c>
      <c r="B579">
        <v>1</v>
      </c>
      <c r="C579">
        <v>1</v>
      </c>
      <c r="D579" t="s">
        <v>7</v>
      </c>
      <c r="I579" t="s">
        <v>7464</v>
      </c>
      <c r="J579">
        <v>1</v>
      </c>
      <c r="K579">
        <v>1</v>
      </c>
      <c r="L579" t="s">
        <v>7</v>
      </c>
    </row>
    <row r="580" spans="1:13">
      <c r="A580" t="s">
        <v>6063</v>
      </c>
      <c r="B580">
        <v>1</v>
      </c>
      <c r="C580">
        <v>1</v>
      </c>
      <c r="D580" t="s">
        <v>7</v>
      </c>
      <c r="I580" t="s">
        <v>7496</v>
      </c>
      <c r="J580">
        <v>1</v>
      </c>
      <c r="K580">
        <v>1</v>
      </c>
      <c r="L580" t="s">
        <v>7</v>
      </c>
    </row>
    <row r="581" spans="1:13">
      <c r="A581" t="s">
        <v>6553</v>
      </c>
      <c r="B581">
        <v>1</v>
      </c>
      <c r="C581">
        <v>1</v>
      </c>
      <c r="D581" t="s">
        <v>7</v>
      </c>
      <c r="E581" t="s">
        <v>5</v>
      </c>
      <c r="F581" t="s">
        <v>30</v>
      </c>
      <c r="I581" t="s">
        <v>7626</v>
      </c>
      <c r="J581">
        <v>1</v>
      </c>
      <c r="K581">
        <v>1</v>
      </c>
      <c r="L581" t="s">
        <v>7</v>
      </c>
    </row>
    <row r="582" spans="1:13">
      <c r="A582" t="s">
        <v>6595</v>
      </c>
      <c r="B582">
        <v>1</v>
      </c>
      <c r="C582">
        <v>1</v>
      </c>
      <c r="D582" t="s">
        <v>7</v>
      </c>
      <c r="I582" t="s">
        <v>7630</v>
      </c>
      <c r="J582">
        <v>1</v>
      </c>
      <c r="K582">
        <v>1</v>
      </c>
      <c r="L582" t="s">
        <v>7</v>
      </c>
    </row>
    <row r="583" spans="1:13">
      <c r="A583" t="s">
        <v>6716</v>
      </c>
      <c r="B583">
        <v>1</v>
      </c>
      <c r="C583">
        <v>1</v>
      </c>
      <c r="D583" t="s">
        <v>7</v>
      </c>
      <c r="E583" t="s">
        <v>50</v>
      </c>
      <c r="I583" t="s">
        <v>7707</v>
      </c>
      <c r="J583">
        <v>1</v>
      </c>
      <c r="K583">
        <v>1</v>
      </c>
      <c r="L583" t="s">
        <v>7</v>
      </c>
    </row>
    <row r="584" spans="1:13">
      <c r="A584" t="s">
        <v>6748</v>
      </c>
      <c r="B584">
        <v>1</v>
      </c>
      <c r="C584">
        <v>1</v>
      </c>
      <c r="D584" t="s">
        <v>7</v>
      </c>
      <c r="I584" t="s">
        <v>7757</v>
      </c>
      <c r="J584">
        <v>1</v>
      </c>
      <c r="K584">
        <v>1</v>
      </c>
      <c r="L584" t="s">
        <v>7</v>
      </c>
    </row>
    <row r="585" spans="1:13">
      <c r="A585" t="s">
        <v>6821</v>
      </c>
      <c r="B585">
        <v>1</v>
      </c>
      <c r="C585">
        <v>1</v>
      </c>
      <c r="D585" t="s">
        <v>7</v>
      </c>
      <c r="I585" t="s">
        <v>7776</v>
      </c>
      <c r="J585">
        <v>1</v>
      </c>
      <c r="K585">
        <v>1</v>
      </c>
      <c r="L585" t="s">
        <v>7</v>
      </c>
    </row>
    <row r="586" spans="1:13">
      <c r="A586" t="s">
        <v>6900</v>
      </c>
      <c r="B586">
        <v>1</v>
      </c>
      <c r="C586">
        <v>1</v>
      </c>
      <c r="D586" t="s">
        <v>7</v>
      </c>
      <c r="I586" t="s">
        <v>145</v>
      </c>
      <c r="J586">
        <v>1</v>
      </c>
      <c r="K586">
        <v>1</v>
      </c>
      <c r="L586" t="s">
        <v>32</v>
      </c>
    </row>
    <row r="587" spans="1:13">
      <c r="A587" t="s">
        <v>6942</v>
      </c>
      <c r="B587">
        <v>1</v>
      </c>
      <c r="C587">
        <v>1</v>
      </c>
      <c r="D587" t="s">
        <v>7</v>
      </c>
      <c r="I587" t="s">
        <v>399</v>
      </c>
      <c r="J587">
        <v>1</v>
      </c>
      <c r="K587">
        <v>1</v>
      </c>
      <c r="L587" t="s">
        <v>32</v>
      </c>
    </row>
    <row r="588" spans="1:13">
      <c r="A588" t="s">
        <v>6970</v>
      </c>
      <c r="B588">
        <v>1</v>
      </c>
      <c r="C588">
        <v>1</v>
      </c>
      <c r="D588" t="s">
        <v>7</v>
      </c>
      <c r="I588" t="s">
        <v>738</v>
      </c>
      <c r="J588">
        <v>1</v>
      </c>
      <c r="K588">
        <v>1</v>
      </c>
      <c r="L588" t="s">
        <v>32</v>
      </c>
    </row>
    <row r="589" spans="1:13">
      <c r="A589" t="s">
        <v>6998</v>
      </c>
      <c r="B589">
        <v>1</v>
      </c>
      <c r="C589">
        <v>1</v>
      </c>
      <c r="D589" t="s">
        <v>7</v>
      </c>
      <c r="I589" t="s">
        <v>1270</v>
      </c>
      <c r="J589">
        <v>1</v>
      </c>
      <c r="K589">
        <v>1</v>
      </c>
      <c r="L589" t="s">
        <v>32</v>
      </c>
    </row>
    <row r="590" spans="1:13">
      <c r="A590" t="s">
        <v>7010</v>
      </c>
      <c r="B590">
        <v>1</v>
      </c>
      <c r="C590">
        <v>1</v>
      </c>
      <c r="D590" t="s">
        <v>7</v>
      </c>
      <c r="I590" t="s">
        <v>1597</v>
      </c>
      <c r="J590">
        <v>1</v>
      </c>
      <c r="K590">
        <v>2</v>
      </c>
      <c r="L590" t="s">
        <v>32</v>
      </c>
    </row>
    <row r="591" spans="1:13">
      <c r="A591" t="s">
        <v>7034</v>
      </c>
      <c r="B591">
        <v>1</v>
      </c>
      <c r="C591">
        <v>1</v>
      </c>
      <c r="D591" t="s">
        <v>7</v>
      </c>
      <c r="I591" t="s">
        <v>1873</v>
      </c>
      <c r="J591">
        <v>1</v>
      </c>
      <c r="K591">
        <v>1</v>
      </c>
      <c r="L591" t="s">
        <v>32</v>
      </c>
      <c r="M591" t="s">
        <v>7</v>
      </c>
    </row>
    <row r="592" spans="1:13">
      <c r="A592" t="s">
        <v>7037</v>
      </c>
      <c r="B592">
        <v>1</v>
      </c>
      <c r="C592">
        <v>1</v>
      </c>
      <c r="D592" t="s">
        <v>7</v>
      </c>
      <c r="I592" t="s">
        <v>1970</v>
      </c>
      <c r="J592">
        <v>1</v>
      </c>
      <c r="K592">
        <v>1</v>
      </c>
      <c r="L592" t="s">
        <v>32</v>
      </c>
    </row>
    <row r="593" spans="1:14">
      <c r="A593" t="s">
        <v>7038</v>
      </c>
      <c r="B593">
        <v>1</v>
      </c>
      <c r="C593">
        <v>1</v>
      </c>
      <c r="D593" t="s">
        <v>7</v>
      </c>
      <c r="I593" t="s">
        <v>2044</v>
      </c>
      <c r="J593">
        <v>1</v>
      </c>
      <c r="K593">
        <v>1</v>
      </c>
      <c r="L593" t="s">
        <v>32</v>
      </c>
    </row>
    <row r="594" spans="1:14">
      <c r="A594" t="s">
        <v>7077</v>
      </c>
      <c r="B594">
        <v>1</v>
      </c>
      <c r="C594">
        <v>1</v>
      </c>
      <c r="D594" t="s">
        <v>7</v>
      </c>
      <c r="I594" t="s">
        <v>2178</v>
      </c>
      <c r="J594">
        <v>1</v>
      </c>
      <c r="K594">
        <v>1</v>
      </c>
      <c r="L594" t="s">
        <v>32</v>
      </c>
    </row>
    <row r="595" spans="1:14">
      <c r="A595" t="s">
        <v>7083</v>
      </c>
      <c r="B595">
        <v>1</v>
      </c>
      <c r="C595">
        <v>1</v>
      </c>
      <c r="D595" t="s">
        <v>7</v>
      </c>
      <c r="I595" s="1" t="s">
        <v>2264</v>
      </c>
      <c r="J595">
        <v>1</v>
      </c>
      <c r="K595">
        <v>1</v>
      </c>
      <c r="L595" t="s">
        <v>32</v>
      </c>
    </row>
    <row r="596" spans="1:14">
      <c r="A596" t="s">
        <v>7100</v>
      </c>
      <c r="B596">
        <v>1</v>
      </c>
      <c r="C596">
        <v>1</v>
      </c>
      <c r="D596" t="s">
        <v>7</v>
      </c>
      <c r="I596" t="s">
        <v>2328</v>
      </c>
      <c r="J596">
        <v>1</v>
      </c>
      <c r="K596">
        <v>1</v>
      </c>
      <c r="L596" t="s">
        <v>32</v>
      </c>
    </row>
    <row r="597" spans="1:14">
      <c r="A597" t="s">
        <v>7118</v>
      </c>
      <c r="B597">
        <v>2</v>
      </c>
      <c r="C597">
        <v>2</v>
      </c>
      <c r="D597" t="s">
        <v>7</v>
      </c>
      <c r="I597" t="s">
        <v>2448</v>
      </c>
      <c r="J597">
        <v>1</v>
      </c>
      <c r="K597">
        <v>1</v>
      </c>
      <c r="L597" t="s">
        <v>32</v>
      </c>
    </row>
    <row r="598" spans="1:14">
      <c r="A598" t="s">
        <v>7322</v>
      </c>
      <c r="B598">
        <v>1</v>
      </c>
      <c r="C598">
        <v>1</v>
      </c>
      <c r="D598" t="s">
        <v>7</v>
      </c>
      <c r="I598" t="s">
        <v>2651</v>
      </c>
      <c r="J598">
        <v>1</v>
      </c>
      <c r="K598">
        <v>1</v>
      </c>
      <c r="L598" t="s">
        <v>32</v>
      </c>
    </row>
    <row r="599" spans="1:14">
      <c r="A599" t="s">
        <v>7403</v>
      </c>
      <c r="B599">
        <v>2</v>
      </c>
      <c r="C599">
        <v>2</v>
      </c>
      <c r="D599" t="s">
        <v>7</v>
      </c>
      <c r="I599" t="s">
        <v>3744</v>
      </c>
      <c r="J599">
        <v>1</v>
      </c>
      <c r="K599">
        <v>1</v>
      </c>
      <c r="L599" t="s">
        <v>32</v>
      </c>
    </row>
    <row r="600" spans="1:14">
      <c r="A600" t="s">
        <v>7444</v>
      </c>
      <c r="B600">
        <v>1</v>
      </c>
      <c r="C600">
        <v>1</v>
      </c>
      <c r="D600" t="s">
        <v>7</v>
      </c>
      <c r="I600" t="s">
        <v>4060</v>
      </c>
      <c r="J600">
        <v>1</v>
      </c>
      <c r="K600">
        <v>1</v>
      </c>
      <c r="L600" t="s">
        <v>32</v>
      </c>
    </row>
    <row r="601" spans="1:14">
      <c r="A601" t="s">
        <v>7451</v>
      </c>
      <c r="B601">
        <v>1</v>
      </c>
      <c r="C601">
        <v>1</v>
      </c>
      <c r="D601" t="s">
        <v>7</v>
      </c>
      <c r="I601" t="s">
        <v>4274</v>
      </c>
      <c r="J601">
        <v>1</v>
      </c>
      <c r="K601">
        <v>1</v>
      </c>
      <c r="L601" t="s">
        <v>32</v>
      </c>
      <c r="M601" t="s">
        <v>50</v>
      </c>
    </row>
    <row r="602" spans="1:14">
      <c r="A602" t="s">
        <v>7452</v>
      </c>
      <c r="B602">
        <v>1</v>
      </c>
      <c r="C602">
        <v>1</v>
      </c>
      <c r="D602" t="s">
        <v>7</v>
      </c>
      <c r="I602" t="s">
        <v>4871</v>
      </c>
      <c r="J602">
        <v>1</v>
      </c>
      <c r="K602">
        <v>1</v>
      </c>
      <c r="L602" t="s">
        <v>32</v>
      </c>
    </row>
    <row r="603" spans="1:14">
      <c r="A603" t="s">
        <v>7455</v>
      </c>
      <c r="B603">
        <v>1</v>
      </c>
      <c r="C603">
        <v>1</v>
      </c>
      <c r="D603" t="s">
        <v>7</v>
      </c>
      <c r="I603" t="s">
        <v>4966</v>
      </c>
      <c r="J603">
        <v>1</v>
      </c>
      <c r="K603">
        <v>1</v>
      </c>
      <c r="L603" t="s">
        <v>32</v>
      </c>
    </row>
    <row r="604" spans="1:14">
      <c r="A604" t="s">
        <v>7525</v>
      </c>
      <c r="B604">
        <v>1</v>
      </c>
      <c r="C604">
        <v>1</v>
      </c>
      <c r="D604" t="s">
        <v>7</v>
      </c>
      <c r="I604" t="s">
        <v>5030</v>
      </c>
      <c r="J604">
        <v>1</v>
      </c>
      <c r="K604">
        <v>3</v>
      </c>
      <c r="L604" t="s">
        <v>32</v>
      </c>
    </row>
    <row r="605" spans="1:14">
      <c r="A605" t="s">
        <v>7659</v>
      </c>
      <c r="B605">
        <v>1</v>
      </c>
      <c r="C605">
        <v>1</v>
      </c>
      <c r="D605" t="s">
        <v>7</v>
      </c>
      <c r="I605" t="s">
        <v>5046</v>
      </c>
      <c r="J605">
        <v>1</v>
      </c>
      <c r="K605">
        <v>1</v>
      </c>
      <c r="L605" t="s">
        <v>32</v>
      </c>
    </row>
    <row r="606" spans="1:14">
      <c r="A606" t="s">
        <v>7673</v>
      </c>
      <c r="B606">
        <v>1</v>
      </c>
      <c r="C606">
        <v>1</v>
      </c>
      <c r="D606" t="s">
        <v>7</v>
      </c>
      <c r="I606" t="s">
        <v>5303</v>
      </c>
      <c r="J606">
        <v>1</v>
      </c>
      <c r="K606">
        <v>1</v>
      </c>
      <c r="L606" t="s">
        <v>32</v>
      </c>
    </row>
    <row r="607" spans="1:14">
      <c r="A607" t="s">
        <v>7702</v>
      </c>
      <c r="B607">
        <v>1</v>
      </c>
      <c r="C607">
        <v>1</v>
      </c>
      <c r="D607" t="s">
        <v>7</v>
      </c>
      <c r="I607" t="s">
        <v>6407</v>
      </c>
      <c r="J607">
        <v>1</v>
      </c>
      <c r="K607">
        <v>1</v>
      </c>
      <c r="L607" t="s">
        <v>32</v>
      </c>
    </row>
    <row r="608" spans="1:14">
      <c r="A608" t="s">
        <v>7824</v>
      </c>
      <c r="B608">
        <v>1</v>
      </c>
      <c r="C608">
        <v>1</v>
      </c>
      <c r="D608" t="s">
        <v>7</v>
      </c>
      <c r="I608" s="1" t="s">
        <v>7102</v>
      </c>
      <c r="J608">
        <v>1</v>
      </c>
      <c r="K608">
        <v>1</v>
      </c>
      <c r="L608" t="s">
        <v>32</v>
      </c>
      <c r="M608" t="s">
        <v>50</v>
      </c>
      <c r="N608" t="s">
        <v>4</v>
      </c>
    </row>
    <row r="609" spans="1:14">
      <c r="A609" t="s">
        <v>930</v>
      </c>
      <c r="B609">
        <v>1</v>
      </c>
      <c r="C609">
        <v>1</v>
      </c>
      <c r="D609" t="s">
        <v>32</v>
      </c>
      <c r="I609" t="s">
        <v>7144</v>
      </c>
      <c r="J609">
        <v>1</v>
      </c>
      <c r="K609">
        <v>1</v>
      </c>
      <c r="L609" t="s">
        <v>32</v>
      </c>
      <c r="M609" t="s">
        <v>4</v>
      </c>
    </row>
    <row r="610" spans="1:14">
      <c r="A610" t="s">
        <v>1397</v>
      </c>
      <c r="B610">
        <v>1</v>
      </c>
      <c r="C610">
        <v>1</v>
      </c>
      <c r="D610" t="s">
        <v>32</v>
      </c>
      <c r="I610" t="s">
        <v>7240</v>
      </c>
      <c r="J610">
        <v>1</v>
      </c>
      <c r="K610">
        <v>1</v>
      </c>
      <c r="L610" t="s">
        <v>32</v>
      </c>
      <c r="M610" t="s">
        <v>7</v>
      </c>
      <c r="N610" t="s">
        <v>4</v>
      </c>
    </row>
    <row r="611" spans="1:14">
      <c r="A611" t="s">
        <v>1604</v>
      </c>
      <c r="B611">
        <v>1</v>
      </c>
      <c r="C611">
        <v>11</v>
      </c>
      <c r="D611" t="s">
        <v>32</v>
      </c>
      <c r="I611" t="s">
        <v>7449</v>
      </c>
      <c r="J611">
        <v>1</v>
      </c>
      <c r="K611">
        <v>1</v>
      </c>
      <c r="L611" t="s">
        <v>32</v>
      </c>
    </row>
    <row r="612" spans="1:14">
      <c r="A612" t="s">
        <v>2110</v>
      </c>
      <c r="B612">
        <v>1</v>
      </c>
      <c r="C612">
        <v>1</v>
      </c>
      <c r="D612" t="s">
        <v>32</v>
      </c>
      <c r="I612" t="s">
        <v>7556</v>
      </c>
      <c r="J612">
        <v>1</v>
      </c>
      <c r="K612">
        <v>1</v>
      </c>
      <c r="L612" t="s">
        <v>32</v>
      </c>
    </row>
    <row r="613" spans="1:14">
      <c r="A613" t="s">
        <v>2453</v>
      </c>
      <c r="B613">
        <v>1</v>
      </c>
      <c r="C613">
        <v>2</v>
      </c>
      <c r="D613" t="s">
        <v>32</v>
      </c>
      <c r="I613" t="s">
        <v>109</v>
      </c>
      <c r="J613">
        <v>6</v>
      </c>
      <c r="K613">
        <v>6</v>
      </c>
      <c r="L613" t="s">
        <v>18</v>
      </c>
    </row>
    <row r="614" spans="1:14">
      <c r="A614" t="s">
        <v>2476</v>
      </c>
      <c r="B614">
        <v>1</v>
      </c>
      <c r="C614">
        <v>1</v>
      </c>
      <c r="D614" t="s">
        <v>32</v>
      </c>
      <c r="I614" t="s">
        <v>110</v>
      </c>
      <c r="J614">
        <v>8</v>
      </c>
      <c r="K614">
        <v>8</v>
      </c>
      <c r="L614" t="s">
        <v>18</v>
      </c>
    </row>
    <row r="615" spans="1:14">
      <c r="A615" t="s">
        <v>2659</v>
      </c>
      <c r="B615">
        <v>1</v>
      </c>
      <c r="C615">
        <v>1</v>
      </c>
      <c r="D615" t="s">
        <v>32</v>
      </c>
      <c r="I615" t="s">
        <v>114</v>
      </c>
      <c r="J615">
        <v>9</v>
      </c>
      <c r="K615">
        <v>20</v>
      </c>
      <c r="L615" t="s">
        <v>18</v>
      </c>
    </row>
    <row r="616" spans="1:14">
      <c r="A616" t="s">
        <v>3120</v>
      </c>
      <c r="B616">
        <v>1</v>
      </c>
      <c r="C616">
        <v>1</v>
      </c>
      <c r="D616" t="s">
        <v>32</v>
      </c>
      <c r="I616" t="s">
        <v>118</v>
      </c>
      <c r="J616">
        <v>2</v>
      </c>
      <c r="K616">
        <v>2</v>
      </c>
      <c r="L616" t="s">
        <v>18</v>
      </c>
    </row>
    <row r="617" spans="1:14">
      <c r="A617" t="s">
        <v>3346</v>
      </c>
      <c r="B617">
        <v>2</v>
      </c>
      <c r="C617">
        <v>6</v>
      </c>
      <c r="D617" t="s">
        <v>32</v>
      </c>
      <c r="I617" t="s">
        <v>137</v>
      </c>
      <c r="J617">
        <v>23</v>
      </c>
      <c r="K617">
        <v>24</v>
      </c>
      <c r="L617" t="s">
        <v>18</v>
      </c>
    </row>
    <row r="618" spans="1:14">
      <c r="A618" t="s">
        <v>3511</v>
      </c>
      <c r="B618">
        <v>1</v>
      </c>
      <c r="C618">
        <v>1</v>
      </c>
      <c r="D618" t="s">
        <v>32</v>
      </c>
      <c r="I618" t="s">
        <v>190</v>
      </c>
      <c r="J618">
        <v>5</v>
      </c>
      <c r="K618">
        <v>12</v>
      </c>
      <c r="L618" t="s">
        <v>18</v>
      </c>
    </row>
    <row r="619" spans="1:14">
      <c r="A619" t="s">
        <v>3579</v>
      </c>
      <c r="B619">
        <v>2</v>
      </c>
      <c r="C619">
        <v>2</v>
      </c>
      <c r="D619" t="s">
        <v>32</v>
      </c>
      <c r="I619" t="s">
        <v>239</v>
      </c>
      <c r="J619">
        <v>7</v>
      </c>
      <c r="K619">
        <v>7</v>
      </c>
      <c r="L619" t="s">
        <v>18</v>
      </c>
    </row>
    <row r="620" spans="1:14">
      <c r="A620" t="s">
        <v>5526</v>
      </c>
      <c r="B620">
        <v>1</v>
      </c>
      <c r="C620">
        <v>1</v>
      </c>
      <c r="D620" t="s">
        <v>32</v>
      </c>
      <c r="I620" t="s">
        <v>307</v>
      </c>
      <c r="J620">
        <v>1</v>
      </c>
      <c r="K620">
        <v>1</v>
      </c>
      <c r="L620" t="s">
        <v>18</v>
      </c>
    </row>
    <row r="621" spans="1:14">
      <c r="A621" t="s">
        <v>5679</v>
      </c>
      <c r="B621">
        <v>1</v>
      </c>
      <c r="C621">
        <v>1</v>
      </c>
      <c r="D621" t="s">
        <v>32</v>
      </c>
      <c r="E621" t="s">
        <v>4</v>
      </c>
      <c r="I621" t="s">
        <v>455</v>
      </c>
      <c r="J621">
        <v>12</v>
      </c>
      <c r="K621">
        <v>12</v>
      </c>
      <c r="L621" t="s">
        <v>18</v>
      </c>
    </row>
    <row r="622" spans="1:14">
      <c r="A622" t="s">
        <v>5718</v>
      </c>
      <c r="B622">
        <v>1</v>
      </c>
      <c r="C622">
        <v>1</v>
      </c>
      <c r="D622" t="s">
        <v>32</v>
      </c>
      <c r="I622" t="s">
        <v>511</v>
      </c>
      <c r="J622">
        <v>2</v>
      </c>
      <c r="K622">
        <v>2</v>
      </c>
      <c r="L622" t="s">
        <v>18</v>
      </c>
    </row>
    <row r="623" spans="1:14">
      <c r="A623" t="s">
        <v>6090</v>
      </c>
      <c r="B623">
        <v>1</v>
      </c>
      <c r="C623">
        <v>1</v>
      </c>
      <c r="D623" t="s">
        <v>32</v>
      </c>
      <c r="I623" t="s">
        <v>559</v>
      </c>
      <c r="J623">
        <v>8</v>
      </c>
      <c r="K623">
        <v>8</v>
      </c>
      <c r="L623" t="s">
        <v>18</v>
      </c>
    </row>
    <row r="624" spans="1:14">
      <c r="A624" t="s">
        <v>6092</v>
      </c>
      <c r="B624">
        <v>1</v>
      </c>
      <c r="C624">
        <v>1</v>
      </c>
      <c r="D624" t="s">
        <v>32</v>
      </c>
      <c r="I624" t="s">
        <v>916</v>
      </c>
      <c r="J624">
        <v>1</v>
      </c>
      <c r="K624">
        <v>1</v>
      </c>
      <c r="L624" t="s">
        <v>18</v>
      </c>
    </row>
    <row r="625" spans="1:14">
      <c r="A625" t="s">
        <v>6101</v>
      </c>
      <c r="B625">
        <v>1</v>
      </c>
      <c r="C625">
        <v>1</v>
      </c>
      <c r="D625" t="s">
        <v>32</v>
      </c>
      <c r="I625" t="s">
        <v>997</v>
      </c>
      <c r="J625">
        <v>1</v>
      </c>
      <c r="K625">
        <v>1</v>
      </c>
      <c r="L625" t="s">
        <v>18</v>
      </c>
    </row>
    <row r="626" spans="1:14">
      <c r="A626" t="s">
        <v>6287</v>
      </c>
      <c r="B626">
        <v>1</v>
      </c>
      <c r="C626">
        <v>2</v>
      </c>
      <c r="D626" t="s">
        <v>32</v>
      </c>
      <c r="I626" t="s">
        <v>1025</v>
      </c>
      <c r="J626">
        <v>3</v>
      </c>
      <c r="K626">
        <v>3</v>
      </c>
      <c r="L626" t="s">
        <v>18</v>
      </c>
    </row>
    <row r="627" spans="1:14">
      <c r="A627" t="s">
        <v>6326</v>
      </c>
      <c r="B627">
        <v>1</v>
      </c>
      <c r="C627">
        <v>1</v>
      </c>
      <c r="D627" t="s">
        <v>32</v>
      </c>
      <c r="I627" t="s">
        <v>1089</v>
      </c>
      <c r="J627">
        <v>17</v>
      </c>
      <c r="K627">
        <v>17</v>
      </c>
      <c r="L627" t="s">
        <v>18</v>
      </c>
    </row>
    <row r="628" spans="1:14">
      <c r="A628" t="s">
        <v>6483</v>
      </c>
      <c r="B628">
        <v>2</v>
      </c>
      <c r="C628">
        <v>2</v>
      </c>
      <c r="D628" t="s">
        <v>32</v>
      </c>
      <c r="I628" t="s">
        <v>1093</v>
      </c>
      <c r="J628">
        <v>2</v>
      </c>
      <c r="K628">
        <v>2</v>
      </c>
      <c r="L628" t="s">
        <v>18</v>
      </c>
    </row>
    <row r="629" spans="1:14">
      <c r="A629" t="s">
        <v>7198</v>
      </c>
      <c r="B629">
        <v>1</v>
      </c>
      <c r="C629">
        <v>1</v>
      </c>
      <c r="D629" t="s">
        <v>32</v>
      </c>
      <c r="I629" t="s">
        <v>1302</v>
      </c>
      <c r="J629">
        <v>1</v>
      </c>
      <c r="K629">
        <v>1</v>
      </c>
      <c r="L629" t="s">
        <v>18</v>
      </c>
    </row>
    <row r="630" spans="1:14">
      <c r="A630" t="s">
        <v>7285</v>
      </c>
      <c r="B630">
        <v>1</v>
      </c>
      <c r="C630">
        <v>1</v>
      </c>
      <c r="D630" t="s">
        <v>32</v>
      </c>
      <c r="I630" t="s">
        <v>1367</v>
      </c>
      <c r="J630">
        <v>2</v>
      </c>
      <c r="K630">
        <v>3</v>
      </c>
      <c r="L630" t="s">
        <v>18</v>
      </c>
    </row>
    <row r="631" spans="1:14">
      <c r="A631" t="s">
        <v>7413</v>
      </c>
      <c r="B631">
        <v>1</v>
      </c>
      <c r="C631">
        <v>1</v>
      </c>
      <c r="D631" t="s">
        <v>32</v>
      </c>
      <c r="I631" t="s">
        <v>1411</v>
      </c>
      <c r="J631">
        <v>13</v>
      </c>
      <c r="K631">
        <v>15</v>
      </c>
      <c r="L631" t="s">
        <v>18</v>
      </c>
    </row>
    <row r="632" spans="1:14">
      <c r="A632" t="s">
        <v>7737</v>
      </c>
      <c r="B632">
        <v>1</v>
      </c>
      <c r="C632">
        <v>1</v>
      </c>
      <c r="D632" t="s">
        <v>32</v>
      </c>
      <c r="I632" t="s">
        <v>1639</v>
      </c>
      <c r="J632">
        <v>1</v>
      </c>
      <c r="K632">
        <v>4</v>
      </c>
      <c r="L632" t="s">
        <v>18</v>
      </c>
      <c r="M632" t="s">
        <v>56</v>
      </c>
    </row>
    <row r="633" spans="1:14">
      <c r="A633" t="s">
        <v>178</v>
      </c>
      <c r="B633">
        <v>16</v>
      </c>
      <c r="C633">
        <v>16</v>
      </c>
      <c r="D633" t="s">
        <v>18</v>
      </c>
      <c r="I633" t="s">
        <v>1697</v>
      </c>
      <c r="J633">
        <v>1</v>
      </c>
      <c r="K633">
        <v>1</v>
      </c>
      <c r="L633" t="s">
        <v>18</v>
      </c>
    </row>
    <row r="634" spans="1:14">
      <c r="A634" t="s">
        <v>187</v>
      </c>
      <c r="B634">
        <v>26</v>
      </c>
      <c r="C634">
        <v>28</v>
      </c>
      <c r="D634" t="s">
        <v>18</v>
      </c>
      <c r="E634" t="s">
        <v>5</v>
      </c>
      <c r="I634" t="s">
        <v>1738</v>
      </c>
      <c r="J634">
        <v>4</v>
      </c>
      <c r="K634">
        <v>4</v>
      </c>
      <c r="L634" t="s">
        <v>18</v>
      </c>
    </row>
    <row r="635" spans="1:14">
      <c r="A635" t="s">
        <v>201</v>
      </c>
      <c r="B635">
        <v>1</v>
      </c>
      <c r="C635">
        <v>1</v>
      </c>
      <c r="D635" t="s">
        <v>18</v>
      </c>
      <c r="I635" t="s">
        <v>1860</v>
      </c>
      <c r="J635">
        <v>7</v>
      </c>
      <c r="K635">
        <v>7</v>
      </c>
      <c r="L635" t="s">
        <v>18</v>
      </c>
      <c r="M635" t="s">
        <v>9</v>
      </c>
      <c r="N635" t="s">
        <v>7</v>
      </c>
    </row>
    <row r="636" spans="1:14">
      <c r="A636" t="s">
        <v>404</v>
      </c>
      <c r="B636">
        <v>1</v>
      </c>
      <c r="C636">
        <v>1</v>
      </c>
      <c r="D636" t="s">
        <v>18</v>
      </c>
      <c r="I636" t="s">
        <v>1882</v>
      </c>
      <c r="J636">
        <v>8</v>
      </c>
      <c r="K636">
        <v>8</v>
      </c>
      <c r="L636" t="s">
        <v>18</v>
      </c>
    </row>
    <row r="637" spans="1:14">
      <c r="A637" t="s">
        <v>494</v>
      </c>
      <c r="B637">
        <v>1</v>
      </c>
      <c r="C637">
        <v>1</v>
      </c>
      <c r="D637" t="s">
        <v>18</v>
      </c>
      <c r="I637" t="s">
        <v>2151</v>
      </c>
      <c r="J637">
        <v>3</v>
      </c>
      <c r="K637">
        <v>6</v>
      </c>
      <c r="L637" t="s">
        <v>18</v>
      </c>
    </row>
    <row r="638" spans="1:14">
      <c r="A638" t="s">
        <v>563</v>
      </c>
      <c r="B638">
        <v>8</v>
      </c>
      <c r="C638">
        <v>8</v>
      </c>
      <c r="D638" t="s">
        <v>18</v>
      </c>
      <c r="E638" t="s">
        <v>4</v>
      </c>
      <c r="F638" t="s">
        <v>5</v>
      </c>
      <c r="I638" t="s">
        <v>2153</v>
      </c>
      <c r="J638">
        <v>1</v>
      </c>
      <c r="K638">
        <v>1</v>
      </c>
      <c r="L638" t="s">
        <v>18</v>
      </c>
    </row>
    <row r="639" spans="1:14">
      <c r="A639" t="s">
        <v>617</v>
      </c>
      <c r="B639">
        <v>1</v>
      </c>
      <c r="C639">
        <v>1</v>
      </c>
      <c r="D639" t="s">
        <v>18</v>
      </c>
      <c r="I639" t="s">
        <v>2168</v>
      </c>
      <c r="J639">
        <v>1</v>
      </c>
      <c r="K639">
        <v>1</v>
      </c>
      <c r="L639" t="s">
        <v>18</v>
      </c>
    </row>
    <row r="640" spans="1:14">
      <c r="A640" t="s">
        <v>781</v>
      </c>
      <c r="B640">
        <v>3</v>
      </c>
      <c r="C640">
        <v>3</v>
      </c>
      <c r="D640" t="s">
        <v>18</v>
      </c>
      <c r="I640" t="s">
        <v>2199</v>
      </c>
      <c r="J640">
        <v>2</v>
      </c>
      <c r="K640">
        <v>2</v>
      </c>
      <c r="L640" t="s">
        <v>18</v>
      </c>
      <c r="M640" t="s">
        <v>50</v>
      </c>
    </row>
    <row r="641" spans="1:13">
      <c r="A641" t="s">
        <v>883</v>
      </c>
      <c r="B641">
        <v>1</v>
      </c>
      <c r="C641">
        <v>1</v>
      </c>
      <c r="D641" t="s">
        <v>18</v>
      </c>
      <c r="I641" t="s">
        <v>2243</v>
      </c>
      <c r="J641">
        <v>2</v>
      </c>
      <c r="K641">
        <v>2</v>
      </c>
      <c r="L641" t="s">
        <v>18</v>
      </c>
      <c r="M641" t="s">
        <v>4</v>
      </c>
    </row>
    <row r="642" spans="1:13">
      <c r="A642" t="s">
        <v>963</v>
      </c>
      <c r="B642">
        <v>1</v>
      </c>
      <c r="C642">
        <v>1</v>
      </c>
      <c r="D642" t="s">
        <v>18</v>
      </c>
      <c r="I642" t="s">
        <v>2370</v>
      </c>
      <c r="J642">
        <v>1</v>
      </c>
      <c r="K642">
        <v>1</v>
      </c>
      <c r="L642" t="s">
        <v>18</v>
      </c>
      <c r="M642" t="s">
        <v>50</v>
      </c>
    </row>
    <row r="643" spans="1:13">
      <c r="A643" t="s">
        <v>1121</v>
      </c>
      <c r="B643">
        <v>1</v>
      </c>
      <c r="C643">
        <v>1</v>
      </c>
      <c r="D643" t="s">
        <v>18</v>
      </c>
      <c r="I643" t="s">
        <v>2490</v>
      </c>
      <c r="J643">
        <v>2</v>
      </c>
      <c r="K643">
        <v>2</v>
      </c>
      <c r="L643" t="s">
        <v>18</v>
      </c>
    </row>
    <row r="644" spans="1:13">
      <c r="A644" t="s">
        <v>1181</v>
      </c>
      <c r="B644">
        <v>3</v>
      </c>
      <c r="C644">
        <v>3</v>
      </c>
      <c r="D644" t="s">
        <v>18</v>
      </c>
      <c r="I644" t="s">
        <v>2537</v>
      </c>
      <c r="J644">
        <v>1</v>
      </c>
      <c r="K644">
        <v>1</v>
      </c>
      <c r="L644" t="s">
        <v>18</v>
      </c>
    </row>
    <row r="645" spans="1:13">
      <c r="A645" t="s">
        <v>1226</v>
      </c>
      <c r="B645">
        <v>1</v>
      </c>
      <c r="C645">
        <v>1</v>
      </c>
      <c r="D645" t="s">
        <v>18</v>
      </c>
      <c r="I645" t="s">
        <v>2562</v>
      </c>
      <c r="J645">
        <v>1</v>
      </c>
      <c r="K645">
        <v>2</v>
      </c>
      <c r="L645" t="s">
        <v>18</v>
      </c>
    </row>
    <row r="646" spans="1:13">
      <c r="A646" t="s">
        <v>1253</v>
      </c>
      <c r="B646">
        <v>4</v>
      </c>
      <c r="C646">
        <v>7</v>
      </c>
      <c r="D646" t="s">
        <v>18</v>
      </c>
      <c r="I646" t="s">
        <v>2572</v>
      </c>
      <c r="J646">
        <v>2</v>
      </c>
      <c r="K646">
        <v>2</v>
      </c>
      <c r="L646" t="s">
        <v>18</v>
      </c>
    </row>
    <row r="647" spans="1:13">
      <c r="A647" t="s">
        <v>1294</v>
      </c>
      <c r="B647">
        <v>3</v>
      </c>
      <c r="C647">
        <v>3</v>
      </c>
      <c r="D647" t="s">
        <v>18</v>
      </c>
      <c r="I647" t="s">
        <v>2645</v>
      </c>
      <c r="J647">
        <v>1</v>
      </c>
      <c r="K647">
        <v>1</v>
      </c>
      <c r="L647" t="s">
        <v>18</v>
      </c>
    </row>
    <row r="648" spans="1:13">
      <c r="A648" t="s">
        <v>1305</v>
      </c>
      <c r="B648">
        <v>3</v>
      </c>
      <c r="C648">
        <v>5</v>
      </c>
      <c r="D648" t="s">
        <v>18</v>
      </c>
      <c r="I648" t="s">
        <v>2663</v>
      </c>
      <c r="J648">
        <v>5</v>
      </c>
      <c r="K648">
        <v>5</v>
      </c>
      <c r="L648" t="s">
        <v>18</v>
      </c>
    </row>
    <row r="649" spans="1:13">
      <c r="A649" t="s">
        <v>1311</v>
      </c>
      <c r="B649">
        <v>1</v>
      </c>
      <c r="C649">
        <v>1</v>
      </c>
      <c r="D649" t="s">
        <v>18</v>
      </c>
      <c r="I649" t="s">
        <v>2668</v>
      </c>
      <c r="J649">
        <v>2</v>
      </c>
      <c r="K649">
        <v>2</v>
      </c>
      <c r="L649" t="s">
        <v>18</v>
      </c>
    </row>
    <row r="650" spans="1:13">
      <c r="A650" t="s">
        <v>1323</v>
      </c>
      <c r="B650">
        <v>14</v>
      </c>
      <c r="C650">
        <v>14</v>
      </c>
      <c r="D650" t="s">
        <v>18</v>
      </c>
      <c r="I650" t="s">
        <v>2685</v>
      </c>
      <c r="J650">
        <v>1</v>
      </c>
      <c r="K650">
        <v>1</v>
      </c>
      <c r="L650" t="s">
        <v>18</v>
      </c>
    </row>
    <row r="651" spans="1:13">
      <c r="A651" t="s">
        <v>1333</v>
      </c>
      <c r="B651">
        <v>1</v>
      </c>
      <c r="C651">
        <v>1</v>
      </c>
      <c r="D651" t="s">
        <v>18</v>
      </c>
      <c r="I651" t="s">
        <v>2906</v>
      </c>
      <c r="J651">
        <v>4</v>
      </c>
      <c r="K651">
        <v>5</v>
      </c>
      <c r="L651" t="s">
        <v>18</v>
      </c>
    </row>
    <row r="652" spans="1:13">
      <c r="A652" t="s">
        <v>1390</v>
      </c>
      <c r="B652">
        <v>10</v>
      </c>
      <c r="C652">
        <v>11</v>
      </c>
      <c r="D652" t="s">
        <v>18</v>
      </c>
      <c r="I652" t="s">
        <v>2979</v>
      </c>
      <c r="J652">
        <v>1</v>
      </c>
      <c r="K652">
        <v>1</v>
      </c>
      <c r="L652" t="s">
        <v>18</v>
      </c>
    </row>
    <row r="653" spans="1:13">
      <c r="A653" t="s">
        <v>1439</v>
      </c>
      <c r="B653">
        <v>6</v>
      </c>
      <c r="C653">
        <v>6</v>
      </c>
      <c r="D653" t="s">
        <v>18</v>
      </c>
      <c r="I653" t="s">
        <v>3018</v>
      </c>
      <c r="J653">
        <v>3</v>
      </c>
      <c r="K653">
        <v>3</v>
      </c>
      <c r="L653" t="s">
        <v>18</v>
      </c>
    </row>
    <row r="654" spans="1:13">
      <c r="A654" t="s">
        <v>1576</v>
      </c>
      <c r="B654">
        <v>1</v>
      </c>
      <c r="C654">
        <v>1</v>
      </c>
      <c r="D654" t="s">
        <v>18</v>
      </c>
      <c r="I654" t="s">
        <v>3084</v>
      </c>
      <c r="J654">
        <v>3</v>
      </c>
      <c r="K654">
        <v>3</v>
      </c>
      <c r="L654" t="s">
        <v>18</v>
      </c>
    </row>
    <row r="655" spans="1:13">
      <c r="A655" t="s">
        <v>1582</v>
      </c>
      <c r="B655">
        <v>13</v>
      </c>
      <c r="C655">
        <v>13</v>
      </c>
      <c r="D655" t="s">
        <v>18</v>
      </c>
      <c r="I655" t="s">
        <v>3122</v>
      </c>
      <c r="J655">
        <v>1</v>
      </c>
      <c r="K655">
        <v>1</v>
      </c>
      <c r="L655" t="s">
        <v>18</v>
      </c>
    </row>
    <row r="656" spans="1:13">
      <c r="A656" t="s">
        <v>1886</v>
      </c>
      <c r="B656">
        <v>1</v>
      </c>
      <c r="C656">
        <v>1</v>
      </c>
      <c r="D656" t="s">
        <v>18</v>
      </c>
      <c r="E656" t="s">
        <v>50</v>
      </c>
      <c r="I656" t="s">
        <v>3147</v>
      </c>
      <c r="J656">
        <v>1</v>
      </c>
      <c r="K656">
        <v>1</v>
      </c>
      <c r="L656" t="s">
        <v>18</v>
      </c>
    </row>
    <row r="657" spans="1:13">
      <c r="A657" t="s">
        <v>1944</v>
      </c>
      <c r="B657">
        <v>1</v>
      </c>
      <c r="C657">
        <v>1</v>
      </c>
      <c r="D657" t="s">
        <v>18</v>
      </c>
      <c r="I657" t="s">
        <v>3156</v>
      </c>
      <c r="J657">
        <v>1</v>
      </c>
      <c r="K657">
        <v>1</v>
      </c>
      <c r="L657" t="s">
        <v>18</v>
      </c>
    </row>
    <row r="658" spans="1:13">
      <c r="A658" t="s">
        <v>2149</v>
      </c>
      <c r="B658">
        <v>1</v>
      </c>
      <c r="C658">
        <v>1</v>
      </c>
      <c r="D658" t="s">
        <v>18</v>
      </c>
      <c r="I658" t="s">
        <v>3204</v>
      </c>
      <c r="J658">
        <v>2</v>
      </c>
      <c r="K658">
        <v>2</v>
      </c>
      <c r="L658" t="s">
        <v>18</v>
      </c>
    </row>
    <row r="659" spans="1:13">
      <c r="A659" t="s">
        <v>2176</v>
      </c>
      <c r="B659">
        <v>5</v>
      </c>
      <c r="C659">
        <v>5</v>
      </c>
      <c r="D659" t="s">
        <v>18</v>
      </c>
      <c r="I659" t="s">
        <v>3336</v>
      </c>
      <c r="J659">
        <v>1</v>
      </c>
      <c r="K659">
        <v>1</v>
      </c>
      <c r="L659" t="s">
        <v>18</v>
      </c>
    </row>
    <row r="660" spans="1:13">
      <c r="A660" t="s">
        <v>2316</v>
      </c>
      <c r="B660">
        <v>1</v>
      </c>
      <c r="C660">
        <v>1</v>
      </c>
      <c r="D660" t="s">
        <v>18</v>
      </c>
      <c r="I660" t="s">
        <v>3644</v>
      </c>
      <c r="J660">
        <v>1</v>
      </c>
      <c r="K660">
        <v>1</v>
      </c>
      <c r="L660" t="s">
        <v>18</v>
      </c>
    </row>
    <row r="661" spans="1:13">
      <c r="A661" t="s">
        <v>2391</v>
      </c>
      <c r="B661">
        <v>2</v>
      </c>
      <c r="C661">
        <v>2</v>
      </c>
      <c r="D661" t="s">
        <v>18</v>
      </c>
      <c r="I661" t="s">
        <v>3682</v>
      </c>
      <c r="J661">
        <v>1</v>
      </c>
      <c r="K661">
        <v>1</v>
      </c>
      <c r="L661" t="s">
        <v>18</v>
      </c>
    </row>
    <row r="662" spans="1:13">
      <c r="A662" t="s">
        <v>2506</v>
      </c>
      <c r="B662">
        <v>1</v>
      </c>
      <c r="C662">
        <v>1</v>
      </c>
      <c r="D662" t="s">
        <v>18</v>
      </c>
      <c r="I662" t="s">
        <v>3708</v>
      </c>
      <c r="J662">
        <v>1</v>
      </c>
      <c r="K662">
        <v>1</v>
      </c>
      <c r="L662" t="s">
        <v>18</v>
      </c>
    </row>
    <row r="663" spans="1:13">
      <c r="A663" t="s">
        <v>2571</v>
      </c>
      <c r="B663">
        <v>2</v>
      </c>
      <c r="C663">
        <v>2</v>
      </c>
      <c r="D663" t="s">
        <v>18</v>
      </c>
      <c r="I663" t="s">
        <v>3761</v>
      </c>
      <c r="J663">
        <v>1</v>
      </c>
      <c r="K663">
        <v>2</v>
      </c>
      <c r="L663" t="s">
        <v>18</v>
      </c>
    </row>
    <row r="664" spans="1:13">
      <c r="A664" t="s">
        <v>2684</v>
      </c>
      <c r="B664">
        <v>2</v>
      </c>
      <c r="C664">
        <v>2</v>
      </c>
      <c r="D664" t="s">
        <v>18</v>
      </c>
      <c r="E664" t="s">
        <v>7</v>
      </c>
      <c r="F664" t="s">
        <v>9</v>
      </c>
      <c r="I664" t="s">
        <v>3802</v>
      </c>
      <c r="J664">
        <v>1</v>
      </c>
      <c r="K664">
        <v>1</v>
      </c>
      <c r="L664" t="s">
        <v>18</v>
      </c>
      <c r="M664" t="s">
        <v>9</v>
      </c>
    </row>
    <row r="665" spans="1:13">
      <c r="A665" t="s">
        <v>2728</v>
      </c>
      <c r="B665">
        <v>1</v>
      </c>
      <c r="C665">
        <v>1</v>
      </c>
      <c r="D665" t="s">
        <v>18</v>
      </c>
      <c r="I665" t="s">
        <v>3836</v>
      </c>
      <c r="J665">
        <v>1</v>
      </c>
      <c r="K665">
        <v>1</v>
      </c>
      <c r="L665" t="s">
        <v>18</v>
      </c>
    </row>
    <row r="666" spans="1:13">
      <c r="A666" t="s">
        <v>2773</v>
      </c>
      <c r="B666">
        <v>2</v>
      </c>
      <c r="C666">
        <v>2</v>
      </c>
      <c r="D666" t="s">
        <v>18</v>
      </c>
      <c r="I666" t="s">
        <v>3946</v>
      </c>
      <c r="J666">
        <v>3</v>
      </c>
      <c r="K666">
        <v>3</v>
      </c>
      <c r="L666" t="s">
        <v>18</v>
      </c>
    </row>
    <row r="667" spans="1:13">
      <c r="A667" t="s">
        <v>2904</v>
      </c>
      <c r="B667">
        <v>1</v>
      </c>
      <c r="C667">
        <v>1</v>
      </c>
      <c r="D667" t="s">
        <v>18</v>
      </c>
      <c r="I667" t="s">
        <v>3998</v>
      </c>
      <c r="J667">
        <v>1</v>
      </c>
      <c r="K667">
        <v>1</v>
      </c>
      <c r="L667" t="s">
        <v>18</v>
      </c>
      <c r="M667" t="s">
        <v>4</v>
      </c>
    </row>
    <row r="668" spans="1:13">
      <c r="A668" t="s">
        <v>3180</v>
      </c>
      <c r="B668">
        <v>4</v>
      </c>
      <c r="C668">
        <v>4</v>
      </c>
      <c r="D668" t="s">
        <v>18</v>
      </c>
      <c r="E668" t="s">
        <v>50</v>
      </c>
      <c r="I668" t="s">
        <v>4078</v>
      </c>
      <c r="J668">
        <v>1</v>
      </c>
      <c r="K668">
        <v>1</v>
      </c>
      <c r="L668" t="s">
        <v>18</v>
      </c>
    </row>
    <row r="669" spans="1:13">
      <c r="A669" t="s">
        <v>3264</v>
      </c>
      <c r="B669">
        <v>4</v>
      </c>
      <c r="C669">
        <v>5</v>
      </c>
      <c r="D669" t="s">
        <v>18</v>
      </c>
      <c r="I669" t="s">
        <v>4164</v>
      </c>
      <c r="J669">
        <v>1</v>
      </c>
      <c r="K669">
        <v>1</v>
      </c>
      <c r="L669" t="s">
        <v>18</v>
      </c>
    </row>
    <row r="670" spans="1:13">
      <c r="A670" t="s">
        <v>3471</v>
      </c>
      <c r="B670">
        <v>1</v>
      </c>
      <c r="C670">
        <v>1</v>
      </c>
      <c r="D670" t="s">
        <v>18</v>
      </c>
      <c r="I670" t="s">
        <v>4189</v>
      </c>
      <c r="J670">
        <v>1</v>
      </c>
      <c r="K670">
        <v>1</v>
      </c>
      <c r="L670" t="s">
        <v>18</v>
      </c>
    </row>
    <row r="671" spans="1:13">
      <c r="A671" t="s">
        <v>3505</v>
      </c>
      <c r="B671">
        <v>1</v>
      </c>
      <c r="C671">
        <v>1</v>
      </c>
      <c r="D671" t="s">
        <v>18</v>
      </c>
      <c r="I671" t="s">
        <v>4483</v>
      </c>
      <c r="J671">
        <v>1</v>
      </c>
      <c r="K671">
        <v>1</v>
      </c>
      <c r="L671" t="s">
        <v>18</v>
      </c>
    </row>
    <row r="672" spans="1:13">
      <c r="A672" t="s">
        <v>3515</v>
      </c>
      <c r="B672">
        <v>1</v>
      </c>
      <c r="C672">
        <v>1</v>
      </c>
      <c r="D672" t="s">
        <v>18</v>
      </c>
      <c r="I672" t="s">
        <v>4502</v>
      </c>
      <c r="J672">
        <v>1</v>
      </c>
      <c r="K672">
        <v>1</v>
      </c>
      <c r="L672" t="s">
        <v>18</v>
      </c>
    </row>
    <row r="673" spans="1:13">
      <c r="A673" t="s">
        <v>3562</v>
      </c>
      <c r="B673">
        <v>1</v>
      </c>
      <c r="C673">
        <v>1</v>
      </c>
      <c r="D673" t="s">
        <v>18</v>
      </c>
      <c r="I673" t="s">
        <v>4744</v>
      </c>
      <c r="J673">
        <v>1</v>
      </c>
      <c r="K673">
        <v>1</v>
      </c>
      <c r="L673" t="s">
        <v>18</v>
      </c>
      <c r="M673" t="s">
        <v>5</v>
      </c>
    </row>
    <row r="674" spans="1:13">
      <c r="A674" t="s">
        <v>3569</v>
      </c>
      <c r="B674">
        <v>1</v>
      </c>
      <c r="C674">
        <v>1</v>
      </c>
      <c r="D674" t="s">
        <v>18</v>
      </c>
      <c r="I674" t="s">
        <v>4834</v>
      </c>
      <c r="J674">
        <v>1</v>
      </c>
      <c r="K674">
        <v>1</v>
      </c>
      <c r="L674" t="s">
        <v>18</v>
      </c>
    </row>
    <row r="675" spans="1:13">
      <c r="A675" t="s">
        <v>3581</v>
      </c>
      <c r="B675">
        <v>1</v>
      </c>
      <c r="C675">
        <v>1</v>
      </c>
      <c r="D675" t="s">
        <v>18</v>
      </c>
      <c r="I675" t="s">
        <v>4890</v>
      </c>
      <c r="J675">
        <v>2</v>
      </c>
      <c r="K675">
        <v>2</v>
      </c>
      <c r="L675" t="s">
        <v>18</v>
      </c>
    </row>
    <row r="676" spans="1:13">
      <c r="A676" t="s">
        <v>3623</v>
      </c>
      <c r="B676">
        <v>1</v>
      </c>
      <c r="C676">
        <v>1</v>
      </c>
      <c r="D676" t="s">
        <v>18</v>
      </c>
      <c r="I676" t="s">
        <v>4919</v>
      </c>
      <c r="J676">
        <v>1</v>
      </c>
      <c r="K676">
        <v>1</v>
      </c>
      <c r="L676" t="s">
        <v>18</v>
      </c>
      <c r="M676" t="s">
        <v>4</v>
      </c>
    </row>
    <row r="677" spans="1:13">
      <c r="A677" t="s">
        <v>3627</v>
      </c>
      <c r="B677">
        <v>1</v>
      </c>
      <c r="C677">
        <v>1</v>
      </c>
      <c r="D677" t="s">
        <v>18</v>
      </c>
      <c r="I677" t="s">
        <v>5027</v>
      </c>
      <c r="J677">
        <v>1</v>
      </c>
      <c r="K677">
        <v>1</v>
      </c>
      <c r="L677" t="s">
        <v>18</v>
      </c>
      <c r="M677" t="s">
        <v>7</v>
      </c>
    </row>
    <row r="678" spans="1:13">
      <c r="A678" t="s">
        <v>3688</v>
      </c>
      <c r="B678">
        <v>1</v>
      </c>
      <c r="C678">
        <v>1</v>
      </c>
      <c r="D678" t="s">
        <v>18</v>
      </c>
      <c r="I678" t="s">
        <v>5079</v>
      </c>
      <c r="J678">
        <v>1</v>
      </c>
      <c r="K678">
        <v>1</v>
      </c>
      <c r="L678" t="s">
        <v>18</v>
      </c>
    </row>
    <row r="679" spans="1:13">
      <c r="A679" t="s">
        <v>3724</v>
      </c>
      <c r="B679">
        <v>1</v>
      </c>
      <c r="C679">
        <v>1</v>
      </c>
      <c r="D679" t="s">
        <v>18</v>
      </c>
      <c r="I679" t="s">
        <v>5119</v>
      </c>
      <c r="J679">
        <v>1</v>
      </c>
      <c r="K679">
        <v>1</v>
      </c>
      <c r="L679" t="s">
        <v>18</v>
      </c>
    </row>
    <row r="680" spans="1:13">
      <c r="A680" t="s">
        <v>3740</v>
      </c>
      <c r="B680">
        <v>2</v>
      </c>
      <c r="C680">
        <v>2</v>
      </c>
      <c r="D680" t="s">
        <v>18</v>
      </c>
      <c r="E680" t="s">
        <v>50</v>
      </c>
      <c r="I680" t="s">
        <v>5352</v>
      </c>
      <c r="J680">
        <v>5</v>
      </c>
      <c r="K680">
        <v>8</v>
      </c>
      <c r="L680" t="s">
        <v>18</v>
      </c>
    </row>
    <row r="681" spans="1:13">
      <c r="A681" t="s">
        <v>3755</v>
      </c>
      <c r="B681">
        <v>2</v>
      </c>
      <c r="C681">
        <v>2</v>
      </c>
      <c r="D681" t="s">
        <v>18</v>
      </c>
      <c r="I681" t="s">
        <v>5420</v>
      </c>
      <c r="J681">
        <v>2</v>
      </c>
      <c r="K681">
        <v>2</v>
      </c>
      <c r="L681" t="s">
        <v>18</v>
      </c>
    </row>
    <row r="682" spans="1:13">
      <c r="A682" t="s">
        <v>4009</v>
      </c>
      <c r="B682">
        <v>1</v>
      </c>
      <c r="C682">
        <v>1</v>
      </c>
      <c r="D682" t="s">
        <v>18</v>
      </c>
      <c r="I682" t="s">
        <v>5550</v>
      </c>
      <c r="J682">
        <v>1</v>
      </c>
      <c r="K682">
        <v>1</v>
      </c>
      <c r="L682" t="s">
        <v>18</v>
      </c>
    </row>
    <row r="683" spans="1:13">
      <c r="A683" t="s">
        <v>4047</v>
      </c>
      <c r="B683">
        <v>1</v>
      </c>
      <c r="C683">
        <v>1</v>
      </c>
      <c r="D683" t="s">
        <v>18</v>
      </c>
      <c r="I683" t="s">
        <v>5563</v>
      </c>
      <c r="J683">
        <v>1</v>
      </c>
      <c r="K683">
        <v>1</v>
      </c>
      <c r="L683" t="s">
        <v>18</v>
      </c>
    </row>
    <row r="684" spans="1:13">
      <c r="A684" t="s">
        <v>4080</v>
      </c>
      <c r="B684">
        <v>1</v>
      </c>
      <c r="C684">
        <v>1</v>
      </c>
      <c r="D684" t="s">
        <v>18</v>
      </c>
      <c r="I684" t="s">
        <v>5576</v>
      </c>
      <c r="J684">
        <v>1</v>
      </c>
      <c r="K684">
        <v>1</v>
      </c>
      <c r="L684" t="s">
        <v>18</v>
      </c>
    </row>
    <row r="685" spans="1:13">
      <c r="A685" t="s">
        <v>4191</v>
      </c>
      <c r="B685">
        <v>4</v>
      </c>
      <c r="C685">
        <v>4</v>
      </c>
      <c r="D685" t="s">
        <v>18</v>
      </c>
      <c r="E685" t="s">
        <v>50</v>
      </c>
      <c r="I685" t="s">
        <v>5611</v>
      </c>
      <c r="J685">
        <v>1</v>
      </c>
      <c r="K685">
        <v>1</v>
      </c>
      <c r="L685" t="s">
        <v>18</v>
      </c>
    </row>
    <row r="686" spans="1:13">
      <c r="A686" t="s">
        <v>4277</v>
      </c>
      <c r="B686">
        <v>2</v>
      </c>
      <c r="C686">
        <v>2</v>
      </c>
      <c r="D686" t="s">
        <v>18</v>
      </c>
      <c r="I686" t="s">
        <v>5835</v>
      </c>
      <c r="J686">
        <v>1</v>
      </c>
      <c r="K686">
        <v>1</v>
      </c>
      <c r="L686" t="s">
        <v>18</v>
      </c>
    </row>
    <row r="687" spans="1:13">
      <c r="A687" t="s">
        <v>4314</v>
      </c>
      <c r="B687">
        <v>4</v>
      </c>
      <c r="C687">
        <v>4</v>
      </c>
      <c r="D687" t="s">
        <v>18</v>
      </c>
      <c r="I687" t="s">
        <v>5943</v>
      </c>
      <c r="J687">
        <v>1</v>
      </c>
      <c r="K687">
        <v>2</v>
      </c>
      <c r="L687" t="s">
        <v>18</v>
      </c>
      <c r="M687" t="s">
        <v>7</v>
      </c>
    </row>
    <row r="688" spans="1:13">
      <c r="A688" t="s">
        <v>4331</v>
      </c>
      <c r="B688">
        <v>1</v>
      </c>
      <c r="C688">
        <v>1</v>
      </c>
      <c r="D688" t="s">
        <v>18</v>
      </c>
      <c r="I688" t="s">
        <v>5959</v>
      </c>
      <c r="J688">
        <v>1</v>
      </c>
      <c r="K688">
        <v>1</v>
      </c>
      <c r="L688" t="s">
        <v>18</v>
      </c>
    </row>
    <row r="689" spans="1:13">
      <c r="A689" t="s">
        <v>4355</v>
      </c>
      <c r="B689">
        <v>2</v>
      </c>
      <c r="C689">
        <v>2</v>
      </c>
      <c r="D689" t="s">
        <v>18</v>
      </c>
      <c r="I689" t="s">
        <v>6008</v>
      </c>
      <c r="J689">
        <v>1</v>
      </c>
      <c r="K689">
        <v>1</v>
      </c>
      <c r="L689" t="s">
        <v>18</v>
      </c>
      <c r="M689" t="s">
        <v>7</v>
      </c>
    </row>
    <row r="690" spans="1:13">
      <c r="A690" t="s">
        <v>4383</v>
      </c>
      <c r="B690">
        <v>1</v>
      </c>
      <c r="C690">
        <v>1</v>
      </c>
      <c r="D690" t="s">
        <v>18</v>
      </c>
      <c r="I690" t="s">
        <v>6022</v>
      </c>
      <c r="J690">
        <v>1</v>
      </c>
      <c r="K690">
        <v>1</v>
      </c>
      <c r="L690" t="s">
        <v>18</v>
      </c>
    </row>
    <row r="691" spans="1:13">
      <c r="A691" t="s">
        <v>4450</v>
      </c>
      <c r="B691">
        <v>2</v>
      </c>
      <c r="C691">
        <v>2</v>
      </c>
      <c r="D691" t="s">
        <v>18</v>
      </c>
      <c r="E691" t="s">
        <v>50</v>
      </c>
      <c r="I691" t="s">
        <v>6240</v>
      </c>
      <c r="J691">
        <v>1</v>
      </c>
      <c r="K691">
        <v>1</v>
      </c>
      <c r="L691" t="s">
        <v>18</v>
      </c>
      <c r="M691" t="s">
        <v>5</v>
      </c>
    </row>
    <row r="692" spans="1:13">
      <c r="A692" t="s">
        <v>4476</v>
      </c>
      <c r="B692">
        <v>1</v>
      </c>
      <c r="C692">
        <v>1</v>
      </c>
      <c r="D692" t="s">
        <v>18</v>
      </c>
      <c r="I692" t="s">
        <v>6346</v>
      </c>
      <c r="J692">
        <v>3</v>
      </c>
      <c r="K692">
        <v>3</v>
      </c>
      <c r="L692" t="s">
        <v>18</v>
      </c>
    </row>
    <row r="693" spans="1:13">
      <c r="A693" s="1" t="s">
        <v>4506</v>
      </c>
      <c r="B693">
        <v>1</v>
      </c>
      <c r="C693">
        <v>1</v>
      </c>
      <c r="D693" t="s">
        <v>18</v>
      </c>
      <c r="I693" t="s">
        <v>6396</v>
      </c>
      <c r="J693">
        <v>2</v>
      </c>
      <c r="K693">
        <v>3</v>
      </c>
      <c r="L693" t="s">
        <v>18</v>
      </c>
    </row>
    <row r="694" spans="1:13">
      <c r="A694" t="s">
        <v>4559</v>
      </c>
      <c r="B694">
        <v>2</v>
      </c>
      <c r="C694">
        <v>2</v>
      </c>
      <c r="D694" t="s">
        <v>18</v>
      </c>
      <c r="I694" t="s">
        <v>6419</v>
      </c>
      <c r="J694">
        <v>2</v>
      </c>
      <c r="K694">
        <v>2</v>
      </c>
      <c r="L694" t="s">
        <v>18</v>
      </c>
    </row>
    <row r="695" spans="1:13">
      <c r="A695" t="s">
        <v>4668</v>
      </c>
      <c r="B695">
        <v>1</v>
      </c>
      <c r="C695">
        <v>1</v>
      </c>
      <c r="D695" t="s">
        <v>18</v>
      </c>
      <c r="I695" t="s">
        <v>6476</v>
      </c>
      <c r="J695">
        <v>1</v>
      </c>
      <c r="K695">
        <v>1</v>
      </c>
      <c r="L695" t="s">
        <v>18</v>
      </c>
    </row>
    <row r="696" spans="1:13">
      <c r="A696" t="s">
        <v>4728</v>
      </c>
      <c r="B696">
        <v>1</v>
      </c>
      <c r="C696">
        <v>1</v>
      </c>
      <c r="D696" t="s">
        <v>18</v>
      </c>
      <c r="I696" s="1" t="s">
        <v>6519</v>
      </c>
      <c r="J696">
        <v>5</v>
      </c>
      <c r="K696">
        <v>5</v>
      </c>
      <c r="L696" t="s">
        <v>18</v>
      </c>
      <c r="M696" t="s">
        <v>50</v>
      </c>
    </row>
    <row r="697" spans="1:13">
      <c r="A697" t="s">
        <v>4770</v>
      </c>
      <c r="B697">
        <v>1</v>
      </c>
      <c r="C697">
        <v>1</v>
      </c>
      <c r="D697" t="s">
        <v>18</v>
      </c>
      <c r="I697" t="s">
        <v>6526</v>
      </c>
      <c r="J697">
        <v>1</v>
      </c>
      <c r="K697">
        <v>1</v>
      </c>
      <c r="L697" t="s">
        <v>18</v>
      </c>
    </row>
    <row r="698" spans="1:13">
      <c r="A698" t="s">
        <v>4771</v>
      </c>
      <c r="B698">
        <v>1</v>
      </c>
      <c r="C698">
        <v>1</v>
      </c>
      <c r="D698" t="s">
        <v>18</v>
      </c>
      <c r="I698" t="s">
        <v>6723</v>
      </c>
      <c r="J698">
        <v>1</v>
      </c>
      <c r="K698">
        <v>1</v>
      </c>
      <c r="L698" t="s">
        <v>18</v>
      </c>
    </row>
    <row r="699" spans="1:13">
      <c r="A699" t="s">
        <v>4861</v>
      </c>
      <c r="B699">
        <v>1</v>
      </c>
      <c r="C699">
        <v>1</v>
      </c>
      <c r="D699" t="s">
        <v>18</v>
      </c>
      <c r="I699" t="s">
        <v>6781</v>
      </c>
      <c r="J699">
        <v>2</v>
      </c>
      <c r="K699">
        <v>2</v>
      </c>
      <c r="L699" t="s">
        <v>18</v>
      </c>
    </row>
    <row r="700" spans="1:13">
      <c r="A700" t="s">
        <v>4887</v>
      </c>
      <c r="B700">
        <v>1</v>
      </c>
      <c r="C700">
        <v>1</v>
      </c>
      <c r="D700" t="s">
        <v>18</v>
      </c>
      <c r="I700" t="s">
        <v>6798</v>
      </c>
      <c r="J700">
        <v>1</v>
      </c>
      <c r="K700">
        <v>1</v>
      </c>
      <c r="L700" t="s">
        <v>18</v>
      </c>
    </row>
    <row r="701" spans="1:13">
      <c r="A701" t="s">
        <v>4909</v>
      </c>
      <c r="B701">
        <v>1</v>
      </c>
      <c r="C701">
        <v>1</v>
      </c>
      <c r="D701" t="s">
        <v>18</v>
      </c>
      <c r="I701" t="s">
        <v>6818</v>
      </c>
      <c r="J701">
        <v>1</v>
      </c>
      <c r="K701">
        <v>1</v>
      </c>
      <c r="L701" t="s">
        <v>18</v>
      </c>
    </row>
    <row r="702" spans="1:13">
      <c r="A702" t="s">
        <v>4970</v>
      </c>
      <c r="B702">
        <v>1</v>
      </c>
      <c r="C702">
        <v>1</v>
      </c>
      <c r="D702" t="s">
        <v>18</v>
      </c>
      <c r="I702" t="s">
        <v>6868</v>
      </c>
      <c r="J702">
        <v>1</v>
      </c>
      <c r="K702">
        <v>1</v>
      </c>
      <c r="L702" t="s">
        <v>18</v>
      </c>
    </row>
    <row r="703" spans="1:13">
      <c r="A703" t="s">
        <v>4976</v>
      </c>
      <c r="B703">
        <v>1</v>
      </c>
      <c r="C703">
        <v>1</v>
      </c>
      <c r="D703" t="s">
        <v>18</v>
      </c>
      <c r="I703" t="s">
        <v>6938</v>
      </c>
      <c r="J703">
        <v>1</v>
      </c>
      <c r="K703">
        <v>1</v>
      </c>
      <c r="L703" t="s">
        <v>18</v>
      </c>
    </row>
    <row r="704" spans="1:13">
      <c r="A704" t="s">
        <v>5050</v>
      </c>
      <c r="B704">
        <v>1</v>
      </c>
      <c r="C704">
        <v>1</v>
      </c>
      <c r="D704" t="s">
        <v>18</v>
      </c>
      <c r="I704" t="s">
        <v>6993</v>
      </c>
      <c r="J704">
        <v>3</v>
      </c>
      <c r="K704">
        <v>3</v>
      </c>
      <c r="L704" t="s">
        <v>18</v>
      </c>
      <c r="M704" t="s">
        <v>50</v>
      </c>
    </row>
    <row r="705" spans="1:13">
      <c r="A705" t="s">
        <v>5068</v>
      </c>
      <c r="B705">
        <v>1</v>
      </c>
      <c r="C705">
        <v>1</v>
      </c>
      <c r="D705" t="s">
        <v>18</v>
      </c>
      <c r="I705" t="s">
        <v>7099</v>
      </c>
      <c r="J705">
        <v>1</v>
      </c>
      <c r="K705">
        <v>1</v>
      </c>
      <c r="L705" t="s">
        <v>18</v>
      </c>
    </row>
    <row r="706" spans="1:13">
      <c r="A706" t="s">
        <v>5097</v>
      </c>
      <c r="B706">
        <v>1</v>
      </c>
      <c r="C706">
        <v>1</v>
      </c>
      <c r="D706" t="s">
        <v>18</v>
      </c>
      <c r="I706" t="s">
        <v>7127</v>
      </c>
      <c r="J706">
        <v>1</v>
      </c>
      <c r="K706">
        <v>1</v>
      </c>
      <c r="L706" t="s">
        <v>18</v>
      </c>
    </row>
    <row r="707" spans="1:13">
      <c r="A707" t="s">
        <v>5125</v>
      </c>
      <c r="B707">
        <v>1</v>
      </c>
      <c r="C707">
        <v>1</v>
      </c>
      <c r="D707" t="s">
        <v>18</v>
      </c>
      <c r="I707" t="s">
        <v>7149</v>
      </c>
      <c r="J707">
        <v>1</v>
      </c>
      <c r="K707">
        <v>1</v>
      </c>
      <c r="L707" t="s">
        <v>18</v>
      </c>
    </row>
    <row r="708" spans="1:13">
      <c r="A708" t="s">
        <v>5168</v>
      </c>
      <c r="B708">
        <v>2</v>
      </c>
      <c r="C708">
        <v>3</v>
      </c>
      <c r="D708" t="s">
        <v>18</v>
      </c>
      <c r="I708" t="s">
        <v>7150</v>
      </c>
      <c r="J708">
        <v>1</v>
      </c>
      <c r="K708">
        <v>1</v>
      </c>
      <c r="L708" t="s">
        <v>18</v>
      </c>
    </row>
    <row r="709" spans="1:13">
      <c r="A709" t="s">
        <v>5178</v>
      </c>
      <c r="B709">
        <v>1</v>
      </c>
      <c r="C709">
        <v>1</v>
      </c>
      <c r="D709" t="s">
        <v>18</v>
      </c>
      <c r="I709" t="s">
        <v>7156</v>
      </c>
      <c r="J709">
        <v>1</v>
      </c>
      <c r="K709">
        <v>1</v>
      </c>
      <c r="L709" t="s">
        <v>18</v>
      </c>
    </row>
    <row r="710" spans="1:13">
      <c r="A710" t="s">
        <v>5276</v>
      </c>
      <c r="B710">
        <v>2</v>
      </c>
      <c r="C710">
        <v>2</v>
      </c>
      <c r="D710" t="s">
        <v>18</v>
      </c>
      <c r="I710" t="s">
        <v>7273</v>
      </c>
      <c r="J710">
        <v>1</v>
      </c>
      <c r="K710">
        <v>1</v>
      </c>
      <c r="L710" t="s">
        <v>18</v>
      </c>
    </row>
    <row r="711" spans="1:13">
      <c r="A711" t="s">
        <v>5311</v>
      </c>
      <c r="B711">
        <v>3</v>
      </c>
      <c r="C711">
        <v>3</v>
      </c>
      <c r="D711" t="s">
        <v>18</v>
      </c>
      <c r="I711" t="s">
        <v>7299</v>
      </c>
      <c r="J711">
        <v>1</v>
      </c>
      <c r="K711">
        <v>1</v>
      </c>
      <c r="L711" t="s">
        <v>18</v>
      </c>
    </row>
    <row r="712" spans="1:13">
      <c r="A712" t="s">
        <v>5372</v>
      </c>
      <c r="B712">
        <v>1</v>
      </c>
      <c r="C712">
        <v>1</v>
      </c>
      <c r="D712" t="s">
        <v>18</v>
      </c>
      <c r="I712" t="s">
        <v>7366</v>
      </c>
      <c r="J712">
        <v>1</v>
      </c>
      <c r="K712">
        <v>1</v>
      </c>
      <c r="L712" t="s">
        <v>18</v>
      </c>
    </row>
    <row r="713" spans="1:13">
      <c r="A713" t="s">
        <v>5479</v>
      </c>
      <c r="B713">
        <v>1</v>
      </c>
      <c r="C713">
        <v>1</v>
      </c>
      <c r="D713" t="s">
        <v>18</v>
      </c>
      <c r="I713" t="s">
        <v>7381</v>
      </c>
      <c r="J713">
        <v>1</v>
      </c>
      <c r="K713">
        <v>1</v>
      </c>
      <c r="L713" t="s">
        <v>18</v>
      </c>
    </row>
    <row r="714" spans="1:13">
      <c r="A714" t="s">
        <v>5492</v>
      </c>
      <c r="B714">
        <v>1</v>
      </c>
      <c r="C714">
        <v>1</v>
      </c>
      <c r="D714" t="s">
        <v>18</v>
      </c>
      <c r="I714" t="s">
        <v>7388</v>
      </c>
      <c r="J714">
        <v>1</v>
      </c>
      <c r="K714">
        <v>3</v>
      </c>
      <c r="L714" t="s">
        <v>18</v>
      </c>
    </row>
    <row r="715" spans="1:13">
      <c r="A715" t="s">
        <v>5548</v>
      </c>
      <c r="B715">
        <v>1</v>
      </c>
      <c r="C715">
        <v>1</v>
      </c>
      <c r="D715" t="s">
        <v>18</v>
      </c>
      <c r="I715" t="s">
        <v>7406</v>
      </c>
      <c r="J715">
        <v>1</v>
      </c>
      <c r="K715">
        <v>1</v>
      </c>
      <c r="L715" t="s">
        <v>18</v>
      </c>
    </row>
    <row r="716" spans="1:13">
      <c r="A716" t="s">
        <v>5591</v>
      </c>
      <c r="B716">
        <v>1</v>
      </c>
      <c r="C716">
        <v>1</v>
      </c>
      <c r="D716" t="s">
        <v>18</v>
      </c>
      <c r="I716" t="s">
        <v>7492</v>
      </c>
      <c r="J716">
        <v>1</v>
      </c>
      <c r="K716">
        <v>1</v>
      </c>
      <c r="L716" t="s">
        <v>18</v>
      </c>
    </row>
    <row r="717" spans="1:13">
      <c r="A717" t="s">
        <v>5598</v>
      </c>
      <c r="B717">
        <v>1</v>
      </c>
      <c r="C717">
        <v>1</v>
      </c>
      <c r="D717" t="s">
        <v>18</v>
      </c>
      <c r="I717" t="s">
        <v>7639</v>
      </c>
      <c r="J717">
        <v>1</v>
      </c>
      <c r="K717">
        <v>1</v>
      </c>
      <c r="L717" t="s">
        <v>18</v>
      </c>
    </row>
    <row r="718" spans="1:13">
      <c r="A718" t="s">
        <v>5673</v>
      </c>
      <c r="B718">
        <v>1</v>
      </c>
      <c r="C718">
        <v>1</v>
      </c>
      <c r="D718" t="s">
        <v>18</v>
      </c>
      <c r="I718" t="s">
        <v>7700</v>
      </c>
      <c r="J718">
        <v>1</v>
      </c>
      <c r="K718">
        <v>1</v>
      </c>
      <c r="L718" t="s">
        <v>18</v>
      </c>
    </row>
    <row r="719" spans="1:13">
      <c r="A719" t="s">
        <v>5688</v>
      </c>
      <c r="B719">
        <v>1</v>
      </c>
      <c r="C719">
        <v>1</v>
      </c>
      <c r="D719" t="s">
        <v>18</v>
      </c>
      <c r="I719" t="s">
        <v>7816</v>
      </c>
      <c r="J719">
        <v>1</v>
      </c>
      <c r="K719">
        <v>1</v>
      </c>
      <c r="L719" t="s">
        <v>18</v>
      </c>
    </row>
    <row r="720" spans="1:13">
      <c r="A720" t="s">
        <v>5752</v>
      </c>
      <c r="B720">
        <v>1</v>
      </c>
      <c r="C720">
        <v>1</v>
      </c>
      <c r="D720" t="s">
        <v>18</v>
      </c>
      <c r="I720" t="s">
        <v>172</v>
      </c>
      <c r="J720">
        <v>8</v>
      </c>
      <c r="K720">
        <v>10</v>
      </c>
      <c r="L720" t="s">
        <v>30</v>
      </c>
      <c r="M720" t="s">
        <v>4</v>
      </c>
    </row>
    <row r="721" spans="1:14">
      <c r="A721" t="s">
        <v>5790</v>
      </c>
      <c r="B721">
        <v>1</v>
      </c>
      <c r="C721">
        <v>1</v>
      </c>
      <c r="D721" t="s">
        <v>18</v>
      </c>
      <c r="I721" t="s">
        <v>361</v>
      </c>
      <c r="J721">
        <v>5</v>
      </c>
      <c r="K721">
        <v>5</v>
      </c>
      <c r="L721" t="s">
        <v>30</v>
      </c>
    </row>
    <row r="722" spans="1:14">
      <c r="A722" t="s">
        <v>5839</v>
      </c>
      <c r="B722">
        <v>1</v>
      </c>
      <c r="C722">
        <v>1</v>
      </c>
      <c r="D722" t="s">
        <v>18</v>
      </c>
      <c r="I722" t="s">
        <v>590</v>
      </c>
      <c r="J722">
        <v>10</v>
      </c>
      <c r="K722">
        <v>10</v>
      </c>
      <c r="L722" t="s">
        <v>30</v>
      </c>
      <c r="M722" t="s">
        <v>5</v>
      </c>
    </row>
    <row r="723" spans="1:14">
      <c r="A723" t="s">
        <v>5853</v>
      </c>
      <c r="B723">
        <v>1</v>
      </c>
      <c r="C723">
        <v>1</v>
      </c>
      <c r="D723" t="s">
        <v>18</v>
      </c>
      <c r="I723" t="s">
        <v>818</v>
      </c>
      <c r="J723">
        <v>1</v>
      </c>
      <c r="K723">
        <v>1</v>
      </c>
      <c r="L723" t="s">
        <v>30</v>
      </c>
    </row>
    <row r="724" spans="1:14">
      <c r="A724" t="s">
        <v>5857</v>
      </c>
      <c r="B724">
        <v>1</v>
      </c>
      <c r="C724">
        <v>1</v>
      </c>
      <c r="D724" t="s">
        <v>18</v>
      </c>
      <c r="I724" t="s">
        <v>998</v>
      </c>
      <c r="J724">
        <v>11</v>
      </c>
      <c r="K724">
        <v>11</v>
      </c>
      <c r="L724" t="s">
        <v>30</v>
      </c>
    </row>
    <row r="725" spans="1:14">
      <c r="A725" t="s">
        <v>5874</v>
      </c>
      <c r="B725">
        <v>1</v>
      </c>
      <c r="C725">
        <v>1</v>
      </c>
      <c r="D725" t="s">
        <v>18</v>
      </c>
      <c r="I725" t="s">
        <v>1020</v>
      </c>
      <c r="J725">
        <v>21</v>
      </c>
      <c r="K725">
        <v>22</v>
      </c>
      <c r="L725" t="s">
        <v>30</v>
      </c>
      <c r="M725" t="s">
        <v>18</v>
      </c>
    </row>
    <row r="726" spans="1:14">
      <c r="A726" t="s">
        <v>5908</v>
      </c>
      <c r="B726">
        <v>1</v>
      </c>
      <c r="C726">
        <v>1</v>
      </c>
      <c r="D726" t="s">
        <v>18</v>
      </c>
      <c r="I726" t="s">
        <v>1094</v>
      </c>
      <c r="J726">
        <v>7</v>
      </c>
      <c r="K726">
        <v>8</v>
      </c>
      <c r="L726" t="s">
        <v>30</v>
      </c>
    </row>
    <row r="727" spans="1:14">
      <c r="A727" t="s">
        <v>5912</v>
      </c>
      <c r="B727">
        <v>2</v>
      </c>
      <c r="C727">
        <v>3</v>
      </c>
      <c r="D727" t="s">
        <v>18</v>
      </c>
      <c r="I727" t="s">
        <v>1096</v>
      </c>
      <c r="J727">
        <v>1</v>
      </c>
      <c r="K727">
        <v>4</v>
      </c>
      <c r="L727" t="s">
        <v>30</v>
      </c>
    </row>
    <row r="728" spans="1:14">
      <c r="A728" t="s">
        <v>6001</v>
      </c>
      <c r="B728">
        <v>1</v>
      </c>
      <c r="C728">
        <v>1</v>
      </c>
      <c r="D728" t="s">
        <v>18</v>
      </c>
      <c r="I728" t="s">
        <v>1126</v>
      </c>
      <c r="J728">
        <v>5</v>
      </c>
      <c r="K728">
        <v>5</v>
      </c>
      <c r="L728" t="s">
        <v>30</v>
      </c>
      <c r="M728" t="s">
        <v>4</v>
      </c>
    </row>
    <row r="729" spans="1:14">
      <c r="A729" t="s">
        <v>6051</v>
      </c>
      <c r="B729">
        <v>1</v>
      </c>
      <c r="C729">
        <v>1</v>
      </c>
      <c r="D729" t="s">
        <v>18</v>
      </c>
      <c r="I729" t="s">
        <v>1162</v>
      </c>
      <c r="J729">
        <v>6</v>
      </c>
      <c r="K729">
        <v>6</v>
      </c>
      <c r="L729" t="s">
        <v>30</v>
      </c>
      <c r="M729" t="s">
        <v>4</v>
      </c>
      <c r="N729" t="s">
        <v>5</v>
      </c>
    </row>
    <row r="730" spans="1:14">
      <c r="A730" t="s">
        <v>6072</v>
      </c>
      <c r="B730">
        <v>1</v>
      </c>
      <c r="C730">
        <v>1</v>
      </c>
      <c r="D730" t="s">
        <v>18</v>
      </c>
      <c r="I730" t="s">
        <v>1541</v>
      </c>
      <c r="J730">
        <v>2</v>
      </c>
      <c r="K730">
        <v>2</v>
      </c>
      <c r="L730" t="s">
        <v>30</v>
      </c>
      <c r="M730" t="s">
        <v>18</v>
      </c>
      <c r="N730" t="s">
        <v>5</v>
      </c>
    </row>
    <row r="731" spans="1:14">
      <c r="A731" t="s">
        <v>6176</v>
      </c>
      <c r="B731">
        <v>1</v>
      </c>
      <c r="C731">
        <v>1</v>
      </c>
      <c r="D731" t="s">
        <v>18</v>
      </c>
      <c r="I731" t="s">
        <v>1786</v>
      </c>
      <c r="J731">
        <v>1</v>
      </c>
      <c r="K731">
        <v>1</v>
      </c>
      <c r="L731" t="s">
        <v>30</v>
      </c>
    </row>
    <row r="732" spans="1:14">
      <c r="A732" t="s">
        <v>6204</v>
      </c>
      <c r="B732">
        <v>3</v>
      </c>
      <c r="C732">
        <v>3</v>
      </c>
      <c r="D732" t="s">
        <v>18</v>
      </c>
      <c r="I732" t="s">
        <v>2016</v>
      </c>
      <c r="J732">
        <v>5</v>
      </c>
      <c r="K732">
        <v>5</v>
      </c>
      <c r="L732" t="s">
        <v>30</v>
      </c>
      <c r="M732" t="s">
        <v>4</v>
      </c>
      <c r="N732" t="s">
        <v>5</v>
      </c>
    </row>
    <row r="733" spans="1:14">
      <c r="A733" t="s">
        <v>6253</v>
      </c>
      <c r="B733">
        <v>1</v>
      </c>
      <c r="C733">
        <v>1</v>
      </c>
      <c r="D733" t="s">
        <v>18</v>
      </c>
      <c r="E733" t="s">
        <v>7</v>
      </c>
      <c r="I733" t="s">
        <v>2137</v>
      </c>
      <c r="J733">
        <v>1</v>
      </c>
      <c r="K733">
        <v>1</v>
      </c>
      <c r="L733" t="s">
        <v>30</v>
      </c>
    </row>
    <row r="734" spans="1:14">
      <c r="A734" t="s">
        <v>6274</v>
      </c>
      <c r="B734">
        <v>1</v>
      </c>
      <c r="C734">
        <v>1</v>
      </c>
      <c r="D734" t="s">
        <v>18</v>
      </c>
      <c r="I734" t="s">
        <v>2207</v>
      </c>
      <c r="J734">
        <v>1</v>
      </c>
      <c r="K734">
        <v>1</v>
      </c>
      <c r="L734" t="s">
        <v>30</v>
      </c>
    </row>
    <row r="735" spans="1:14">
      <c r="A735" t="s">
        <v>6394</v>
      </c>
      <c r="B735">
        <v>1</v>
      </c>
      <c r="C735">
        <v>1</v>
      </c>
      <c r="D735" t="s">
        <v>18</v>
      </c>
      <c r="I735" t="s">
        <v>2249</v>
      </c>
      <c r="J735">
        <v>5</v>
      </c>
      <c r="K735">
        <v>5</v>
      </c>
      <c r="L735" t="s">
        <v>30</v>
      </c>
    </row>
    <row r="736" spans="1:14">
      <c r="A736" t="s">
        <v>6398</v>
      </c>
      <c r="B736">
        <v>1</v>
      </c>
      <c r="C736">
        <v>1</v>
      </c>
      <c r="D736" t="s">
        <v>18</v>
      </c>
      <c r="E736" t="s">
        <v>5</v>
      </c>
      <c r="F736" t="s">
        <v>4</v>
      </c>
      <c r="I736" t="s">
        <v>2553</v>
      </c>
      <c r="J736">
        <v>8</v>
      </c>
      <c r="K736">
        <v>8</v>
      </c>
      <c r="L736" t="s">
        <v>30</v>
      </c>
    </row>
    <row r="737" spans="1:14">
      <c r="A737" t="s">
        <v>6636</v>
      </c>
      <c r="B737">
        <v>1</v>
      </c>
      <c r="C737">
        <v>1</v>
      </c>
      <c r="D737" t="s">
        <v>18</v>
      </c>
      <c r="I737" t="s">
        <v>2653</v>
      </c>
      <c r="J737">
        <v>1</v>
      </c>
      <c r="K737">
        <v>1</v>
      </c>
      <c r="L737" t="s">
        <v>30</v>
      </c>
    </row>
    <row r="738" spans="1:14">
      <c r="A738" t="s">
        <v>6662</v>
      </c>
      <c r="B738">
        <v>1</v>
      </c>
      <c r="C738">
        <v>1</v>
      </c>
      <c r="D738" t="s">
        <v>18</v>
      </c>
      <c r="I738" t="s">
        <v>2654</v>
      </c>
      <c r="J738">
        <v>1</v>
      </c>
      <c r="K738">
        <v>2</v>
      </c>
      <c r="L738" t="s">
        <v>30</v>
      </c>
    </row>
    <row r="739" spans="1:14">
      <c r="A739" t="s">
        <v>6714</v>
      </c>
      <c r="B739">
        <v>1</v>
      </c>
      <c r="C739">
        <v>1</v>
      </c>
      <c r="D739" t="s">
        <v>18</v>
      </c>
      <c r="I739" t="s">
        <v>2700</v>
      </c>
      <c r="J739">
        <v>1</v>
      </c>
      <c r="K739">
        <v>1</v>
      </c>
      <c r="L739" t="s">
        <v>30</v>
      </c>
    </row>
    <row r="740" spans="1:14">
      <c r="A740" t="s">
        <v>6759</v>
      </c>
      <c r="B740">
        <v>1</v>
      </c>
      <c r="C740">
        <v>1</v>
      </c>
      <c r="D740" t="s">
        <v>18</v>
      </c>
      <c r="E740" t="s">
        <v>5</v>
      </c>
      <c r="I740" t="s">
        <v>2802</v>
      </c>
      <c r="J740">
        <v>2</v>
      </c>
      <c r="K740">
        <v>2</v>
      </c>
      <c r="L740" t="s">
        <v>30</v>
      </c>
    </row>
    <row r="741" spans="1:14">
      <c r="A741" t="s">
        <v>6828</v>
      </c>
      <c r="B741">
        <v>2</v>
      </c>
      <c r="C741">
        <v>2</v>
      </c>
      <c r="D741" t="s">
        <v>18</v>
      </c>
      <c r="I741" t="s">
        <v>2804</v>
      </c>
      <c r="J741">
        <v>6</v>
      </c>
      <c r="K741">
        <v>6</v>
      </c>
      <c r="L741" t="s">
        <v>30</v>
      </c>
      <c r="M741" t="s">
        <v>18</v>
      </c>
      <c r="N741" t="s">
        <v>50</v>
      </c>
    </row>
    <row r="742" spans="1:14">
      <c r="A742" t="s">
        <v>6931</v>
      </c>
      <c r="B742">
        <v>1</v>
      </c>
      <c r="C742">
        <v>1</v>
      </c>
      <c r="D742" t="s">
        <v>18</v>
      </c>
      <c r="I742" t="s">
        <v>3517</v>
      </c>
      <c r="J742">
        <v>3</v>
      </c>
      <c r="K742">
        <v>3</v>
      </c>
      <c r="L742" t="s">
        <v>30</v>
      </c>
    </row>
    <row r="743" spans="1:14">
      <c r="A743" t="s">
        <v>6943</v>
      </c>
      <c r="B743">
        <v>1</v>
      </c>
      <c r="C743">
        <v>1</v>
      </c>
      <c r="D743" t="s">
        <v>18</v>
      </c>
      <c r="I743" t="s">
        <v>3869</v>
      </c>
      <c r="J743">
        <v>9</v>
      </c>
      <c r="K743">
        <v>9</v>
      </c>
      <c r="L743" t="s">
        <v>30</v>
      </c>
      <c r="M743" t="s">
        <v>4</v>
      </c>
      <c r="N743" t="s">
        <v>18</v>
      </c>
    </row>
    <row r="744" spans="1:14">
      <c r="A744" t="s">
        <v>6965</v>
      </c>
      <c r="B744">
        <v>1</v>
      </c>
      <c r="C744">
        <v>1</v>
      </c>
      <c r="D744" t="s">
        <v>18</v>
      </c>
      <c r="I744" t="s">
        <v>3874</v>
      </c>
      <c r="J744">
        <v>1</v>
      </c>
      <c r="K744">
        <v>1</v>
      </c>
      <c r="L744" t="s">
        <v>30</v>
      </c>
    </row>
    <row r="745" spans="1:14">
      <c r="A745" t="s">
        <v>6968</v>
      </c>
      <c r="B745">
        <v>1</v>
      </c>
      <c r="C745">
        <v>1</v>
      </c>
      <c r="D745" t="s">
        <v>18</v>
      </c>
      <c r="I745" t="s">
        <v>3913</v>
      </c>
      <c r="J745">
        <v>1</v>
      </c>
      <c r="K745">
        <v>1</v>
      </c>
      <c r="L745" t="s">
        <v>30</v>
      </c>
    </row>
    <row r="746" spans="1:14">
      <c r="A746" t="s">
        <v>6979</v>
      </c>
      <c r="B746">
        <v>1</v>
      </c>
      <c r="C746">
        <v>1</v>
      </c>
      <c r="D746" t="s">
        <v>18</v>
      </c>
      <c r="I746" t="s">
        <v>3952</v>
      </c>
      <c r="J746">
        <v>2</v>
      </c>
      <c r="K746">
        <v>2</v>
      </c>
      <c r="L746" t="s">
        <v>30</v>
      </c>
      <c r="M746" t="s">
        <v>5</v>
      </c>
    </row>
    <row r="747" spans="1:14">
      <c r="A747" t="s">
        <v>7029</v>
      </c>
      <c r="B747">
        <v>1</v>
      </c>
      <c r="C747">
        <v>1</v>
      </c>
      <c r="D747" t="s">
        <v>18</v>
      </c>
      <c r="I747" t="s">
        <v>4016</v>
      </c>
      <c r="J747">
        <v>1</v>
      </c>
      <c r="K747">
        <v>1</v>
      </c>
      <c r="L747" t="s">
        <v>30</v>
      </c>
    </row>
    <row r="748" spans="1:14">
      <c r="A748" t="s">
        <v>7054</v>
      </c>
      <c r="B748">
        <v>1</v>
      </c>
      <c r="C748">
        <v>1</v>
      </c>
      <c r="D748" t="s">
        <v>18</v>
      </c>
      <c r="I748" t="s">
        <v>4241</v>
      </c>
      <c r="J748">
        <v>1</v>
      </c>
      <c r="K748">
        <v>1</v>
      </c>
      <c r="L748" t="s">
        <v>30</v>
      </c>
    </row>
    <row r="749" spans="1:14">
      <c r="A749" t="s">
        <v>7143</v>
      </c>
      <c r="B749">
        <v>1</v>
      </c>
      <c r="C749">
        <v>1</v>
      </c>
      <c r="D749" t="s">
        <v>18</v>
      </c>
      <c r="E749" t="s">
        <v>7</v>
      </c>
      <c r="I749" t="s">
        <v>4611</v>
      </c>
      <c r="J749">
        <v>2</v>
      </c>
      <c r="K749">
        <v>2</v>
      </c>
      <c r="L749" t="s">
        <v>30</v>
      </c>
    </row>
    <row r="750" spans="1:14">
      <c r="A750" t="s">
        <v>7228</v>
      </c>
      <c r="B750">
        <v>1</v>
      </c>
      <c r="C750">
        <v>1</v>
      </c>
      <c r="D750" t="s">
        <v>18</v>
      </c>
      <c r="E750" t="s">
        <v>5</v>
      </c>
      <c r="I750" t="s">
        <v>4680</v>
      </c>
      <c r="J750">
        <v>1</v>
      </c>
      <c r="K750">
        <v>2</v>
      </c>
      <c r="L750" t="s">
        <v>30</v>
      </c>
    </row>
    <row r="751" spans="1:14">
      <c r="A751" t="s">
        <v>7231</v>
      </c>
      <c r="B751">
        <v>1</v>
      </c>
      <c r="C751">
        <v>1</v>
      </c>
      <c r="D751" t="s">
        <v>18</v>
      </c>
      <c r="I751" t="s">
        <v>4702</v>
      </c>
      <c r="J751">
        <v>2</v>
      </c>
      <c r="K751">
        <v>2</v>
      </c>
      <c r="L751" t="s">
        <v>30</v>
      </c>
    </row>
    <row r="752" spans="1:14">
      <c r="A752" t="s">
        <v>7255</v>
      </c>
      <c r="B752">
        <v>1</v>
      </c>
      <c r="C752">
        <v>1</v>
      </c>
      <c r="D752" t="s">
        <v>18</v>
      </c>
      <c r="I752" t="s">
        <v>4928</v>
      </c>
      <c r="J752">
        <v>2</v>
      </c>
      <c r="K752">
        <v>2</v>
      </c>
      <c r="L752" t="s">
        <v>30</v>
      </c>
      <c r="M752" t="s">
        <v>7</v>
      </c>
    </row>
    <row r="753" spans="1:13">
      <c r="A753" t="s">
        <v>7326</v>
      </c>
      <c r="B753">
        <v>1</v>
      </c>
      <c r="C753">
        <v>1</v>
      </c>
      <c r="D753" t="s">
        <v>18</v>
      </c>
      <c r="I753" t="s">
        <v>5017</v>
      </c>
      <c r="J753">
        <v>1</v>
      </c>
      <c r="K753">
        <v>1</v>
      </c>
      <c r="L753" t="s">
        <v>30</v>
      </c>
    </row>
    <row r="754" spans="1:13">
      <c r="A754" t="s">
        <v>7415</v>
      </c>
      <c r="B754">
        <v>1</v>
      </c>
      <c r="C754">
        <v>1</v>
      </c>
      <c r="D754" t="s">
        <v>18</v>
      </c>
      <c r="I754" t="s">
        <v>5032</v>
      </c>
      <c r="J754">
        <v>1</v>
      </c>
      <c r="K754">
        <v>2</v>
      </c>
      <c r="L754" t="s">
        <v>30</v>
      </c>
    </row>
    <row r="755" spans="1:13">
      <c r="A755" t="s">
        <v>7416</v>
      </c>
      <c r="B755">
        <v>1</v>
      </c>
      <c r="C755">
        <v>1</v>
      </c>
      <c r="D755" t="s">
        <v>18</v>
      </c>
      <c r="I755" t="s">
        <v>5572</v>
      </c>
      <c r="J755">
        <v>1</v>
      </c>
      <c r="K755">
        <v>1</v>
      </c>
      <c r="L755" t="s">
        <v>30</v>
      </c>
    </row>
    <row r="756" spans="1:13">
      <c r="A756" t="s">
        <v>7425</v>
      </c>
      <c r="B756">
        <v>1</v>
      </c>
      <c r="C756">
        <v>1</v>
      </c>
      <c r="D756" t="s">
        <v>18</v>
      </c>
      <c r="I756" t="s">
        <v>5753</v>
      </c>
      <c r="J756">
        <v>1</v>
      </c>
      <c r="K756">
        <v>1</v>
      </c>
      <c r="L756" t="s">
        <v>30</v>
      </c>
    </row>
    <row r="757" spans="1:13">
      <c r="A757" t="s">
        <v>7468</v>
      </c>
      <c r="B757">
        <v>1</v>
      </c>
      <c r="C757">
        <v>1</v>
      </c>
      <c r="D757" t="s">
        <v>18</v>
      </c>
      <c r="I757" t="s">
        <v>6026</v>
      </c>
      <c r="J757">
        <v>1</v>
      </c>
      <c r="K757">
        <v>1</v>
      </c>
      <c r="L757" t="s">
        <v>30</v>
      </c>
    </row>
    <row r="758" spans="1:13">
      <c r="A758" t="s">
        <v>7487</v>
      </c>
      <c r="B758">
        <v>1</v>
      </c>
      <c r="C758">
        <v>1</v>
      </c>
      <c r="D758" t="s">
        <v>18</v>
      </c>
      <c r="I758" t="s">
        <v>6034</v>
      </c>
      <c r="J758">
        <v>2</v>
      </c>
      <c r="K758">
        <v>2</v>
      </c>
      <c r="L758" t="s">
        <v>30</v>
      </c>
    </row>
    <row r="759" spans="1:13">
      <c r="A759" t="s">
        <v>7521</v>
      </c>
      <c r="B759">
        <v>1</v>
      </c>
      <c r="C759">
        <v>1</v>
      </c>
      <c r="D759" t="s">
        <v>18</v>
      </c>
      <c r="I759" t="s">
        <v>6105</v>
      </c>
      <c r="J759">
        <v>1</v>
      </c>
      <c r="K759">
        <v>1</v>
      </c>
      <c r="L759" t="s">
        <v>30</v>
      </c>
    </row>
    <row r="760" spans="1:13">
      <c r="A760" t="s">
        <v>7642</v>
      </c>
      <c r="B760">
        <v>1</v>
      </c>
      <c r="C760">
        <v>1</v>
      </c>
      <c r="D760" t="s">
        <v>18</v>
      </c>
      <c r="I760" t="s">
        <v>6175</v>
      </c>
      <c r="J760">
        <v>1</v>
      </c>
      <c r="K760">
        <v>1</v>
      </c>
      <c r="L760" t="s">
        <v>30</v>
      </c>
    </row>
    <row r="761" spans="1:13">
      <c r="A761" t="s">
        <v>7655</v>
      </c>
      <c r="B761">
        <v>1</v>
      </c>
      <c r="C761">
        <v>1</v>
      </c>
      <c r="D761" t="s">
        <v>18</v>
      </c>
      <c r="E761" t="s">
        <v>5</v>
      </c>
      <c r="I761" s="1" t="s">
        <v>6404</v>
      </c>
      <c r="J761">
        <v>1</v>
      </c>
      <c r="K761">
        <v>1</v>
      </c>
      <c r="L761" t="s">
        <v>30</v>
      </c>
    </row>
    <row r="762" spans="1:13">
      <c r="A762" t="s">
        <v>7666</v>
      </c>
      <c r="B762">
        <v>1</v>
      </c>
      <c r="C762">
        <v>1</v>
      </c>
      <c r="D762" t="s">
        <v>18</v>
      </c>
      <c r="I762" t="s">
        <v>6450</v>
      </c>
      <c r="J762">
        <v>1</v>
      </c>
      <c r="K762">
        <v>2</v>
      </c>
      <c r="L762" t="s">
        <v>30</v>
      </c>
    </row>
    <row r="763" spans="1:13">
      <c r="A763" t="s">
        <v>7787</v>
      </c>
      <c r="B763">
        <v>1</v>
      </c>
      <c r="C763">
        <v>1</v>
      </c>
      <c r="D763" t="s">
        <v>18</v>
      </c>
      <c r="I763" t="s">
        <v>6498</v>
      </c>
      <c r="J763">
        <v>1</v>
      </c>
      <c r="K763">
        <v>1</v>
      </c>
      <c r="L763" t="s">
        <v>30</v>
      </c>
    </row>
    <row r="764" spans="1:13">
      <c r="A764" t="s">
        <v>7827</v>
      </c>
      <c r="B764">
        <v>1</v>
      </c>
      <c r="C764">
        <v>1</v>
      </c>
      <c r="D764" t="s">
        <v>18</v>
      </c>
      <c r="I764" t="s">
        <v>6590</v>
      </c>
      <c r="J764">
        <v>1</v>
      </c>
      <c r="K764">
        <v>1</v>
      </c>
      <c r="L764" t="s">
        <v>30</v>
      </c>
    </row>
    <row r="765" spans="1:13">
      <c r="A765" t="s">
        <v>531</v>
      </c>
      <c r="B765">
        <v>5</v>
      </c>
      <c r="C765">
        <v>5</v>
      </c>
      <c r="D765" t="s">
        <v>30</v>
      </c>
      <c r="I765" t="s">
        <v>6653</v>
      </c>
      <c r="J765">
        <v>1</v>
      </c>
      <c r="K765">
        <v>1</v>
      </c>
      <c r="L765" t="s">
        <v>30</v>
      </c>
      <c r="M765" t="s">
        <v>18</v>
      </c>
    </row>
    <row r="766" spans="1:13">
      <c r="A766" t="s">
        <v>787</v>
      </c>
      <c r="B766">
        <v>4</v>
      </c>
      <c r="C766">
        <v>4</v>
      </c>
      <c r="D766" t="s">
        <v>30</v>
      </c>
      <c r="I766" t="s">
        <v>6774</v>
      </c>
      <c r="J766">
        <v>1</v>
      </c>
      <c r="K766">
        <v>1</v>
      </c>
      <c r="L766" t="s">
        <v>30</v>
      </c>
    </row>
    <row r="767" spans="1:13">
      <c r="A767" t="s">
        <v>948</v>
      </c>
      <c r="B767">
        <v>1</v>
      </c>
      <c r="C767">
        <v>1</v>
      </c>
      <c r="D767" t="s">
        <v>30</v>
      </c>
      <c r="I767" t="s">
        <v>6872</v>
      </c>
      <c r="J767">
        <v>1</v>
      </c>
      <c r="K767">
        <v>1</v>
      </c>
      <c r="L767" t="s">
        <v>30</v>
      </c>
    </row>
    <row r="768" spans="1:13">
      <c r="A768" t="s">
        <v>970</v>
      </c>
      <c r="B768">
        <v>5</v>
      </c>
      <c r="C768">
        <v>5</v>
      </c>
      <c r="D768" t="s">
        <v>30</v>
      </c>
      <c r="E768" t="s">
        <v>50</v>
      </c>
      <c r="I768" t="s">
        <v>6961</v>
      </c>
      <c r="J768">
        <v>1</v>
      </c>
      <c r="K768">
        <v>1</v>
      </c>
      <c r="L768" t="s">
        <v>30</v>
      </c>
      <c r="M768" t="s">
        <v>50</v>
      </c>
    </row>
    <row r="769" spans="1:13">
      <c r="A769" t="s">
        <v>991</v>
      </c>
      <c r="B769">
        <v>6</v>
      </c>
      <c r="C769">
        <v>6</v>
      </c>
      <c r="D769" t="s">
        <v>30</v>
      </c>
      <c r="I769" t="s">
        <v>7136</v>
      </c>
      <c r="J769">
        <v>1</v>
      </c>
      <c r="K769">
        <v>1</v>
      </c>
      <c r="L769" t="s">
        <v>30</v>
      </c>
    </row>
    <row r="770" spans="1:13">
      <c r="A770" t="s">
        <v>1004</v>
      </c>
      <c r="B770">
        <v>15</v>
      </c>
      <c r="C770">
        <v>15</v>
      </c>
      <c r="D770" t="s">
        <v>30</v>
      </c>
      <c r="E770" t="s">
        <v>4</v>
      </c>
      <c r="F770" t="s">
        <v>5</v>
      </c>
      <c r="I770" t="s">
        <v>7368</v>
      </c>
      <c r="J770">
        <v>1</v>
      </c>
      <c r="K770">
        <v>1</v>
      </c>
      <c r="L770" t="s">
        <v>30</v>
      </c>
    </row>
    <row r="771" spans="1:13">
      <c r="A771" t="s">
        <v>1059</v>
      </c>
      <c r="B771">
        <v>3</v>
      </c>
      <c r="C771">
        <v>3</v>
      </c>
      <c r="D771" t="s">
        <v>30</v>
      </c>
      <c r="I771" t="s">
        <v>7417</v>
      </c>
      <c r="J771">
        <v>1</v>
      </c>
      <c r="K771">
        <v>1</v>
      </c>
      <c r="L771" t="s">
        <v>30</v>
      </c>
      <c r="M771" t="s">
        <v>4</v>
      </c>
    </row>
    <row r="772" spans="1:13">
      <c r="A772" t="s">
        <v>1200</v>
      </c>
      <c r="B772">
        <v>8</v>
      </c>
      <c r="C772">
        <v>8</v>
      </c>
      <c r="D772" t="s">
        <v>30</v>
      </c>
      <c r="I772" t="s">
        <v>7625</v>
      </c>
      <c r="J772">
        <v>1</v>
      </c>
      <c r="K772">
        <v>1</v>
      </c>
      <c r="L772" t="s">
        <v>30</v>
      </c>
    </row>
    <row r="773" spans="1:13">
      <c r="A773" t="s">
        <v>1592</v>
      </c>
      <c r="B773">
        <v>1</v>
      </c>
      <c r="C773">
        <v>2</v>
      </c>
      <c r="D773" t="s">
        <v>30</v>
      </c>
    </row>
    <row r="774" spans="1:13">
      <c r="A774" t="s">
        <v>1607</v>
      </c>
      <c r="B774">
        <v>1</v>
      </c>
      <c r="C774">
        <v>1</v>
      </c>
      <c r="D774" t="s">
        <v>30</v>
      </c>
    </row>
    <row r="775" spans="1:13">
      <c r="A775" t="s">
        <v>2083</v>
      </c>
      <c r="B775">
        <v>1</v>
      </c>
      <c r="C775">
        <v>1</v>
      </c>
      <c r="D775" t="s">
        <v>30</v>
      </c>
    </row>
    <row r="776" spans="1:13">
      <c r="A776" t="s">
        <v>2749</v>
      </c>
      <c r="B776">
        <v>1</v>
      </c>
      <c r="C776">
        <v>1</v>
      </c>
      <c r="D776" t="s">
        <v>30</v>
      </c>
    </row>
    <row r="777" spans="1:13">
      <c r="A777" t="s">
        <v>3008</v>
      </c>
      <c r="B777">
        <v>1</v>
      </c>
      <c r="C777">
        <v>1</v>
      </c>
      <c r="D777" t="s">
        <v>30</v>
      </c>
    </row>
    <row r="778" spans="1:13">
      <c r="A778" t="s">
        <v>3087</v>
      </c>
      <c r="B778">
        <v>4</v>
      </c>
      <c r="C778">
        <v>4</v>
      </c>
      <c r="D778" t="s">
        <v>30</v>
      </c>
    </row>
    <row r="779" spans="1:13">
      <c r="A779" t="s">
        <v>3149</v>
      </c>
      <c r="B779">
        <v>1</v>
      </c>
      <c r="C779">
        <v>2</v>
      </c>
      <c r="D779" t="s">
        <v>30</v>
      </c>
    </row>
    <row r="780" spans="1:13">
      <c r="A780" t="s">
        <v>3265</v>
      </c>
      <c r="B780">
        <v>1</v>
      </c>
      <c r="C780">
        <v>1</v>
      </c>
      <c r="D780" t="s">
        <v>30</v>
      </c>
    </row>
    <row r="781" spans="1:13">
      <c r="A781" t="s">
        <v>3380</v>
      </c>
      <c r="B781">
        <v>1</v>
      </c>
      <c r="C781">
        <v>1</v>
      </c>
      <c r="D781" t="s">
        <v>30</v>
      </c>
    </row>
    <row r="782" spans="1:13">
      <c r="A782" t="s">
        <v>3753</v>
      </c>
      <c r="B782">
        <v>4</v>
      </c>
      <c r="C782">
        <v>4</v>
      </c>
      <c r="D782" t="s">
        <v>30</v>
      </c>
      <c r="E782" t="s">
        <v>7</v>
      </c>
    </row>
    <row r="783" spans="1:13">
      <c r="A783" t="s">
        <v>3826</v>
      </c>
      <c r="B783">
        <v>1</v>
      </c>
      <c r="C783">
        <v>1</v>
      </c>
      <c r="D783" t="s">
        <v>30</v>
      </c>
    </row>
    <row r="784" spans="1:13">
      <c r="A784" t="s">
        <v>3885</v>
      </c>
      <c r="B784">
        <v>1</v>
      </c>
      <c r="C784">
        <v>4</v>
      </c>
      <c r="D784" t="s">
        <v>30</v>
      </c>
    </row>
    <row r="785" spans="1:5">
      <c r="A785" t="s">
        <v>3892</v>
      </c>
      <c r="B785">
        <v>1</v>
      </c>
      <c r="C785">
        <v>1</v>
      </c>
      <c r="D785" t="s">
        <v>30</v>
      </c>
    </row>
    <row r="786" spans="1:5">
      <c r="A786" t="s">
        <v>3963</v>
      </c>
      <c r="B786">
        <v>1</v>
      </c>
      <c r="C786">
        <v>1</v>
      </c>
      <c r="D786" t="s">
        <v>30</v>
      </c>
    </row>
    <row r="787" spans="1:5">
      <c r="A787" t="s">
        <v>4028</v>
      </c>
      <c r="B787">
        <v>1</v>
      </c>
      <c r="C787">
        <v>1</v>
      </c>
      <c r="D787" t="s">
        <v>30</v>
      </c>
      <c r="E787" t="s">
        <v>50</v>
      </c>
    </row>
    <row r="788" spans="1:5">
      <c r="A788" t="s">
        <v>4251</v>
      </c>
      <c r="B788">
        <v>2</v>
      </c>
      <c r="C788">
        <v>2</v>
      </c>
      <c r="D788" t="s">
        <v>30</v>
      </c>
      <c r="E788" t="s">
        <v>7</v>
      </c>
    </row>
    <row r="789" spans="1:5">
      <c r="A789" t="s">
        <v>4479</v>
      </c>
      <c r="B789">
        <v>1</v>
      </c>
      <c r="C789">
        <v>1</v>
      </c>
      <c r="D789" t="s">
        <v>30</v>
      </c>
      <c r="E789" t="s">
        <v>4</v>
      </c>
    </row>
    <row r="790" spans="1:5">
      <c r="A790" t="s">
        <v>5004</v>
      </c>
      <c r="B790">
        <v>1</v>
      </c>
      <c r="C790">
        <v>1</v>
      </c>
      <c r="D790" t="s">
        <v>30</v>
      </c>
    </row>
    <row r="791" spans="1:5">
      <c r="A791" t="s">
        <v>5273</v>
      </c>
      <c r="B791">
        <v>1</v>
      </c>
      <c r="C791">
        <v>1</v>
      </c>
      <c r="D791" t="s">
        <v>30</v>
      </c>
    </row>
    <row r="792" spans="1:5">
      <c r="A792" t="s">
        <v>5313</v>
      </c>
      <c r="B792">
        <v>2</v>
      </c>
      <c r="C792">
        <v>2</v>
      </c>
      <c r="D792" t="s">
        <v>30</v>
      </c>
    </row>
    <row r="793" spans="1:5">
      <c r="A793" t="s">
        <v>5748</v>
      </c>
      <c r="B793">
        <v>1</v>
      </c>
      <c r="C793">
        <v>1</v>
      </c>
      <c r="D793" t="s">
        <v>30</v>
      </c>
    </row>
    <row r="794" spans="1:5">
      <c r="A794" t="s">
        <v>5888</v>
      </c>
      <c r="B794">
        <v>2</v>
      </c>
      <c r="C794">
        <v>2</v>
      </c>
      <c r="D794" t="s">
        <v>30</v>
      </c>
      <c r="E794" t="s">
        <v>50</v>
      </c>
    </row>
    <row r="795" spans="1:5">
      <c r="A795" t="s">
        <v>5979</v>
      </c>
      <c r="B795">
        <v>1</v>
      </c>
      <c r="C795">
        <v>1</v>
      </c>
      <c r="D795" t="s">
        <v>30</v>
      </c>
    </row>
    <row r="796" spans="1:5">
      <c r="A796" t="s">
        <v>6108</v>
      </c>
      <c r="B796">
        <v>1</v>
      </c>
      <c r="C796">
        <v>1</v>
      </c>
      <c r="D796" t="s">
        <v>30</v>
      </c>
    </row>
    <row r="797" spans="1:5">
      <c r="A797" t="s">
        <v>6278</v>
      </c>
      <c r="B797">
        <v>1</v>
      </c>
      <c r="C797">
        <v>2</v>
      </c>
      <c r="D797" t="s">
        <v>30</v>
      </c>
    </row>
    <row r="798" spans="1:5">
      <c r="A798" t="s">
        <v>7177</v>
      </c>
      <c r="B798">
        <v>1</v>
      </c>
      <c r="C798">
        <v>1</v>
      </c>
      <c r="D798" t="s">
        <v>30</v>
      </c>
    </row>
    <row r="799" spans="1:5">
      <c r="A799" t="s">
        <v>7497</v>
      </c>
      <c r="B799">
        <v>1</v>
      </c>
      <c r="C799">
        <v>1</v>
      </c>
      <c r="D799" t="s">
        <v>30</v>
      </c>
      <c r="E799" t="s">
        <v>7</v>
      </c>
    </row>
    <row r="800" spans="1:5">
      <c r="A800" t="s">
        <v>7536</v>
      </c>
      <c r="B800">
        <v>1</v>
      </c>
      <c r="C800">
        <v>1</v>
      </c>
      <c r="D800" t="s">
        <v>30</v>
      </c>
    </row>
    <row r="801" spans="1:4">
      <c r="A801" t="s">
        <v>7560</v>
      </c>
      <c r="B801">
        <v>1</v>
      </c>
      <c r="C801">
        <v>1</v>
      </c>
      <c r="D801" t="s">
        <v>30</v>
      </c>
    </row>
    <row r="802" spans="1:4">
      <c r="A802" t="s">
        <v>7715</v>
      </c>
      <c r="B802">
        <v>1</v>
      </c>
      <c r="C802">
        <v>1</v>
      </c>
      <c r="D802" t="s">
        <v>30</v>
      </c>
    </row>
    <row r="803" spans="1:4">
      <c r="A803" t="s">
        <v>7780</v>
      </c>
      <c r="B803">
        <v>1</v>
      </c>
      <c r="C803">
        <v>1</v>
      </c>
      <c r="D803" t="s">
        <v>30</v>
      </c>
    </row>
  </sheetData>
  <sortState ref="A1:F803">
    <sortCondition ref="D1"/>
  </sortState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772"/>
  <sheetViews>
    <sheetView workbookViewId="0">
      <selection sqref="A1:H772"/>
    </sheetView>
  </sheetViews>
  <sheetFormatPr defaultRowHeight="13.5"/>
  <sheetData>
    <row r="1" spans="1:5">
      <c r="A1" t="s">
        <v>23</v>
      </c>
      <c r="B1">
        <v>1</v>
      </c>
      <c r="C1">
        <v>1</v>
      </c>
      <c r="D1" t="s">
        <v>9</v>
      </c>
      <c r="E1" t="s">
        <v>4</v>
      </c>
    </row>
    <row r="2" spans="1:5">
      <c r="A2" t="s">
        <v>235</v>
      </c>
      <c r="B2">
        <v>6</v>
      </c>
      <c r="C2">
        <v>6</v>
      </c>
      <c r="D2" t="s">
        <v>9</v>
      </c>
    </row>
    <row r="3" spans="1:5">
      <c r="A3" t="s">
        <v>316</v>
      </c>
      <c r="B3">
        <v>63</v>
      </c>
      <c r="C3">
        <v>65</v>
      </c>
      <c r="D3" t="s">
        <v>9</v>
      </c>
    </row>
    <row r="4" spans="1:5">
      <c r="A4" t="s">
        <v>541</v>
      </c>
      <c r="B4">
        <v>5</v>
      </c>
      <c r="C4">
        <v>5</v>
      </c>
      <c r="D4" t="s">
        <v>9</v>
      </c>
    </row>
    <row r="5" spans="1:5">
      <c r="A5" t="s">
        <v>576</v>
      </c>
      <c r="B5">
        <v>3</v>
      </c>
      <c r="C5">
        <v>3</v>
      </c>
      <c r="D5" t="s">
        <v>9</v>
      </c>
    </row>
    <row r="6" spans="1:5">
      <c r="A6" t="s">
        <v>642</v>
      </c>
      <c r="B6">
        <v>1</v>
      </c>
      <c r="C6">
        <v>1</v>
      </c>
      <c r="D6" t="s">
        <v>9</v>
      </c>
    </row>
    <row r="7" spans="1:5">
      <c r="A7" t="s">
        <v>744</v>
      </c>
      <c r="B7">
        <v>8</v>
      </c>
      <c r="C7">
        <v>8</v>
      </c>
      <c r="D7" t="s">
        <v>9</v>
      </c>
    </row>
    <row r="8" spans="1:5">
      <c r="A8" t="s">
        <v>757</v>
      </c>
      <c r="B8">
        <v>12</v>
      </c>
      <c r="C8">
        <v>12</v>
      </c>
      <c r="D8" t="s">
        <v>9</v>
      </c>
      <c r="E8" t="s">
        <v>7</v>
      </c>
    </row>
    <row r="9" spans="1:5">
      <c r="A9" t="s">
        <v>1273</v>
      </c>
      <c r="B9">
        <v>2</v>
      </c>
      <c r="C9">
        <v>2</v>
      </c>
      <c r="D9" t="s">
        <v>9</v>
      </c>
    </row>
    <row r="10" spans="1:5">
      <c r="A10" t="s">
        <v>1449</v>
      </c>
      <c r="B10">
        <v>6</v>
      </c>
      <c r="C10">
        <v>8</v>
      </c>
      <c r="D10" t="s">
        <v>9</v>
      </c>
    </row>
    <row r="11" spans="1:5">
      <c r="A11" t="s">
        <v>1635</v>
      </c>
      <c r="B11">
        <v>2</v>
      </c>
      <c r="C11">
        <v>2</v>
      </c>
      <c r="D11" t="s">
        <v>9</v>
      </c>
    </row>
    <row r="12" spans="1:5">
      <c r="A12" t="s">
        <v>1644</v>
      </c>
      <c r="B12">
        <v>6</v>
      </c>
      <c r="C12">
        <v>6</v>
      </c>
      <c r="D12" t="s">
        <v>9</v>
      </c>
      <c r="E12" t="s">
        <v>4</v>
      </c>
    </row>
    <row r="13" spans="1:5">
      <c r="A13" t="s">
        <v>1788</v>
      </c>
      <c r="B13">
        <v>3</v>
      </c>
      <c r="C13">
        <v>3</v>
      </c>
      <c r="D13" t="s">
        <v>9</v>
      </c>
    </row>
    <row r="14" spans="1:5">
      <c r="A14" t="s">
        <v>1832</v>
      </c>
      <c r="B14">
        <v>8</v>
      </c>
      <c r="C14">
        <v>9</v>
      </c>
      <c r="D14" t="s">
        <v>9</v>
      </c>
    </row>
    <row r="15" spans="1:5">
      <c r="A15" t="s">
        <v>1986</v>
      </c>
      <c r="B15">
        <v>7</v>
      </c>
      <c r="C15">
        <v>7</v>
      </c>
      <c r="D15" t="s">
        <v>9</v>
      </c>
    </row>
    <row r="16" spans="1:5">
      <c r="A16" t="s">
        <v>2088</v>
      </c>
      <c r="B16">
        <v>5</v>
      </c>
      <c r="C16">
        <v>5</v>
      </c>
      <c r="D16" t="s">
        <v>9</v>
      </c>
    </row>
    <row r="17" spans="1:5">
      <c r="A17" t="s">
        <v>2324</v>
      </c>
      <c r="B17">
        <v>1</v>
      </c>
      <c r="C17">
        <v>1</v>
      </c>
      <c r="D17" t="s">
        <v>9</v>
      </c>
    </row>
    <row r="18" spans="1:5">
      <c r="A18" t="s">
        <v>2511</v>
      </c>
      <c r="B18">
        <v>10</v>
      </c>
      <c r="C18">
        <v>10</v>
      </c>
      <c r="D18" t="s">
        <v>9</v>
      </c>
    </row>
    <row r="19" spans="1:5">
      <c r="A19" t="s">
        <v>2692</v>
      </c>
      <c r="B19">
        <v>4</v>
      </c>
      <c r="C19">
        <v>4</v>
      </c>
      <c r="D19" t="s">
        <v>9</v>
      </c>
    </row>
    <row r="20" spans="1:5">
      <c r="A20" t="s">
        <v>2862</v>
      </c>
      <c r="B20">
        <v>7</v>
      </c>
      <c r="C20">
        <v>7</v>
      </c>
      <c r="D20" t="s">
        <v>9</v>
      </c>
    </row>
    <row r="21" spans="1:5">
      <c r="A21" t="s">
        <v>3155</v>
      </c>
      <c r="B21">
        <v>1</v>
      </c>
      <c r="C21">
        <v>1</v>
      </c>
      <c r="D21" t="s">
        <v>9</v>
      </c>
    </row>
    <row r="22" spans="1:5">
      <c r="A22" t="s">
        <v>3171</v>
      </c>
      <c r="B22">
        <v>2</v>
      </c>
      <c r="C22">
        <v>2</v>
      </c>
      <c r="D22" t="s">
        <v>9</v>
      </c>
    </row>
    <row r="23" spans="1:5">
      <c r="A23" t="s">
        <v>3494</v>
      </c>
      <c r="B23">
        <v>2</v>
      </c>
      <c r="C23">
        <v>2</v>
      </c>
      <c r="D23" t="s">
        <v>9</v>
      </c>
    </row>
    <row r="24" spans="1:5">
      <c r="A24" t="s">
        <v>3901</v>
      </c>
      <c r="B24">
        <v>4</v>
      </c>
      <c r="C24">
        <v>4</v>
      </c>
      <c r="D24" t="s">
        <v>9</v>
      </c>
    </row>
    <row r="25" spans="1:5">
      <c r="A25" t="s">
        <v>4125</v>
      </c>
      <c r="B25">
        <v>1</v>
      </c>
      <c r="C25">
        <v>1</v>
      </c>
      <c r="D25" t="s">
        <v>9</v>
      </c>
    </row>
    <row r="26" spans="1:5">
      <c r="A26" t="s">
        <v>4197</v>
      </c>
      <c r="B26">
        <v>16</v>
      </c>
      <c r="C26">
        <v>16</v>
      </c>
      <c r="D26" t="s">
        <v>9</v>
      </c>
    </row>
    <row r="27" spans="1:5">
      <c r="A27" t="s">
        <v>4327</v>
      </c>
      <c r="B27">
        <v>3</v>
      </c>
      <c r="C27">
        <v>3</v>
      </c>
      <c r="D27" t="s">
        <v>9</v>
      </c>
      <c r="E27" t="s">
        <v>4</v>
      </c>
    </row>
    <row r="28" spans="1:5">
      <c r="A28" t="s">
        <v>4393</v>
      </c>
      <c r="B28">
        <v>1</v>
      </c>
      <c r="C28">
        <v>1</v>
      </c>
      <c r="D28" t="s">
        <v>9</v>
      </c>
    </row>
    <row r="29" spans="1:5">
      <c r="A29" t="s">
        <v>4411</v>
      </c>
      <c r="B29">
        <v>3</v>
      </c>
      <c r="C29">
        <v>3</v>
      </c>
      <c r="D29" t="s">
        <v>9</v>
      </c>
      <c r="E29" t="s">
        <v>50</v>
      </c>
    </row>
    <row r="30" spans="1:5">
      <c r="A30" t="s">
        <v>4472</v>
      </c>
      <c r="B30">
        <v>2</v>
      </c>
      <c r="C30">
        <v>2</v>
      </c>
      <c r="D30" t="s">
        <v>9</v>
      </c>
    </row>
    <row r="31" spans="1:5">
      <c r="A31" t="s">
        <v>4697</v>
      </c>
      <c r="B31">
        <v>1</v>
      </c>
      <c r="C31">
        <v>1</v>
      </c>
      <c r="D31" t="s">
        <v>9</v>
      </c>
    </row>
    <row r="32" spans="1:5">
      <c r="A32" t="s">
        <v>4743</v>
      </c>
      <c r="B32">
        <v>1</v>
      </c>
      <c r="C32">
        <v>1</v>
      </c>
      <c r="D32" t="s">
        <v>9</v>
      </c>
    </row>
    <row r="33" spans="1:5">
      <c r="A33" t="s">
        <v>4870</v>
      </c>
      <c r="B33">
        <v>2</v>
      </c>
      <c r="C33">
        <v>2</v>
      </c>
      <c r="D33" t="s">
        <v>9</v>
      </c>
    </row>
    <row r="34" spans="1:5">
      <c r="A34" t="s">
        <v>4914</v>
      </c>
      <c r="B34">
        <v>1</v>
      </c>
      <c r="C34">
        <v>1</v>
      </c>
      <c r="D34" t="s">
        <v>9</v>
      </c>
    </row>
    <row r="35" spans="1:5">
      <c r="A35" t="s">
        <v>5632</v>
      </c>
      <c r="B35">
        <v>2</v>
      </c>
      <c r="C35">
        <v>2</v>
      </c>
      <c r="D35" t="s">
        <v>9</v>
      </c>
      <c r="E35" t="s">
        <v>18</v>
      </c>
    </row>
    <row r="36" spans="1:5">
      <c r="A36" t="s">
        <v>5755</v>
      </c>
      <c r="B36">
        <v>1</v>
      </c>
      <c r="C36">
        <v>1</v>
      </c>
      <c r="D36" t="s">
        <v>9</v>
      </c>
    </row>
    <row r="37" spans="1:5">
      <c r="A37" t="s">
        <v>5787</v>
      </c>
      <c r="B37">
        <v>2</v>
      </c>
      <c r="C37">
        <v>4</v>
      </c>
      <c r="D37" t="s">
        <v>9</v>
      </c>
    </row>
    <row r="38" spans="1:5">
      <c r="A38" t="s">
        <v>5801</v>
      </c>
      <c r="B38">
        <v>1</v>
      </c>
      <c r="C38">
        <v>1</v>
      </c>
      <c r="D38" t="s">
        <v>9</v>
      </c>
      <c r="E38" t="s">
        <v>5</v>
      </c>
    </row>
    <row r="39" spans="1:5">
      <c r="A39" t="s">
        <v>5881</v>
      </c>
      <c r="B39">
        <v>1</v>
      </c>
      <c r="C39">
        <v>1</v>
      </c>
      <c r="D39" t="s">
        <v>9</v>
      </c>
    </row>
    <row r="40" spans="1:5">
      <c r="A40" t="s">
        <v>5973</v>
      </c>
      <c r="B40">
        <v>2</v>
      </c>
      <c r="C40">
        <v>2</v>
      </c>
      <c r="D40" t="s">
        <v>9</v>
      </c>
    </row>
    <row r="41" spans="1:5">
      <c r="A41" t="s">
        <v>6360</v>
      </c>
      <c r="B41">
        <v>1</v>
      </c>
      <c r="C41">
        <v>1</v>
      </c>
      <c r="D41" t="s">
        <v>9</v>
      </c>
    </row>
    <row r="42" spans="1:5">
      <c r="A42" t="s">
        <v>6477</v>
      </c>
      <c r="B42">
        <v>1</v>
      </c>
      <c r="C42">
        <v>1</v>
      </c>
      <c r="D42" t="s">
        <v>9</v>
      </c>
      <c r="E42" t="s">
        <v>5</v>
      </c>
    </row>
    <row r="43" spans="1:5">
      <c r="A43" t="s">
        <v>6600</v>
      </c>
      <c r="B43">
        <v>1</v>
      </c>
      <c r="C43">
        <v>1</v>
      </c>
      <c r="D43" t="s">
        <v>9</v>
      </c>
      <c r="E43" t="s">
        <v>50</v>
      </c>
    </row>
    <row r="44" spans="1:5">
      <c r="A44" t="s">
        <v>6762</v>
      </c>
      <c r="B44">
        <v>1</v>
      </c>
      <c r="C44">
        <v>1</v>
      </c>
      <c r="D44" t="s">
        <v>9</v>
      </c>
    </row>
    <row r="45" spans="1:5">
      <c r="A45" t="s">
        <v>6804</v>
      </c>
      <c r="B45">
        <v>1</v>
      </c>
      <c r="C45">
        <v>1</v>
      </c>
      <c r="D45" t="s">
        <v>9</v>
      </c>
    </row>
    <row r="46" spans="1:5">
      <c r="A46" t="s">
        <v>6933</v>
      </c>
      <c r="B46">
        <v>1</v>
      </c>
      <c r="C46">
        <v>2</v>
      </c>
      <c r="D46" t="s">
        <v>9</v>
      </c>
    </row>
    <row r="47" spans="1:5">
      <c r="A47" t="s">
        <v>6984</v>
      </c>
      <c r="B47">
        <v>1</v>
      </c>
      <c r="C47">
        <v>1</v>
      </c>
      <c r="D47" t="s">
        <v>9</v>
      </c>
    </row>
    <row r="48" spans="1:5">
      <c r="A48" t="s">
        <v>7128</v>
      </c>
      <c r="B48">
        <v>1</v>
      </c>
      <c r="C48">
        <v>1</v>
      </c>
      <c r="D48" t="s">
        <v>9</v>
      </c>
    </row>
    <row r="49" spans="1:6">
      <c r="A49" t="s">
        <v>7378</v>
      </c>
      <c r="B49">
        <v>1</v>
      </c>
      <c r="C49">
        <v>1</v>
      </c>
      <c r="D49" t="s">
        <v>9</v>
      </c>
    </row>
    <row r="50" spans="1:6">
      <c r="A50" t="s">
        <v>7429</v>
      </c>
      <c r="B50">
        <v>1</v>
      </c>
      <c r="C50">
        <v>1</v>
      </c>
      <c r="D50" t="s">
        <v>9</v>
      </c>
    </row>
    <row r="51" spans="1:6">
      <c r="A51" t="s">
        <v>431</v>
      </c>
      <c r="B51">
        <v>1</v>
      </c>
      <c r="C51">
        <v>1</v>
      </c>
      <c r="D51" t="s">
        <v>56</v>
      </c>
    </row>
    <row r="52" spans="1:6">
      <c r="A52" t="s">
        <v>694</v>
      </c>
      <c r="B52">
        <v>6</v>
      </c>
      <c r="C52">
        <v>6</v>
      </c>
      <c r="D52" t="s">
        <v>56</v>
      </c>
    </row>
    <row r="53" spans="1:6">
      <c r="A53" t="s">
        <v>1518</v>
      </c>
      <c r="B53">
        <v>3</v>
      </c>
      <c r="C53">
        <v>3</v>
      </c>
      <c r="D53" t="s">
        <v>56</v>
      </c>
    </row>
    <row r="54" spans="1:6">
      <c r="A54" t="s">
        <v>1797</v>
      </c>
      <c r="B54">
        <v>1</v>
      </c>
      <c r="C54">
        <v>1</v>
      </c>
      <c r="D54" t="s">
        <v>56</v>
      </c>
    </row>
    <row r="55" spans="1:6">
      <c r="A55" t="s">
        <v>2006</v>
      </c>
      <c r="B55">
        <v>1</v>
      </c>
      <c r="C55">
        <v>1</v>
      </c>
      <c r="D55" t="s">
        <v>56</v>
      </c>
      <c r="E55" t="s">
        <v>7</v>
      </c>
    </row>
    <row r="56" spans="1:6">
      <c r="A56" t="s">
        <v>2563</v>
      </c>
      <c r="B56">
        <v>1</v>
      </c>
      <c r="C56">
        <v>1</v>
      </c>
      <c r="D56" t="s">
        <v>56</v>
      </c>
    </row>
    <row r="57" spans="1:6">
      <c r="A57" t="s">
        <v>2623</v>
      </c>
      <c r="B57">
        <v>1</v>
      </c>
      <c r="C57">
        <v>1</v>
      </c>
      <c r="D57" t="s">
        <v>56</v>
      </c>
      <c r="E57" t="s">
        <v>32</v>
      </c>
    </row>
    <row r="58" spans="1:6">
      <c r="A58" t="s">
        <v>2944</v>
      </c>
      <c r="B58">
        <v>2</v>
      </c>
      <c r="C58">
        <v>2</v>
      </c>
      <c r="D58" t="s">
        <v>56</v>
      </c>
      <c r="E58" t="s">
        <v>18</v>
      </c>
      <c r="F58" t="s">
        <v>7</v>
      </c>
    </row>
    <row r="59" spans="1:6">
      <c r="A59" t="s">
        <v>3387</v>
      </c>
      <c r="B59">
        <v>1</v>
      </c>
      <c r="C59">
        <v>1</v>
      </c>
      <c r="D59" t="s">
        <v>56</v>
      </c>
    </row>
    <row r="60" spans="1:6">
      <c r="A60" t="s">
        <v>3507</v>
      </c>
      <c r="B60">
        <v>1</v>
      </c>
      <c r="C60">
        <v>1</v>
      </c>
      <c r="D60" t="s">
        <v>56</v>
      </c>
      <c r="E60" t="s">
        <v>9</v>
      </c>
    </row>
    <row r="61" spans="1:6">
      <c r="A61" t="s">
        <v>3910</v>
      </c>
      <c r="B61">
        <v>1</v>
      </c>
      <c r="C61">
        <v>1</v>
      </c>
      <c r="D61" t="s">
        <v>56</v>
      </c>
    </row>
    <row r="62" spans="1:6">
      <c r="A62" t="s">
        <v>4207</v>
      </c>
      <c r="B62">
        <v>1</v>
      </c>
      <c r="C62">
        <v>1</v>
      </c>
      <c r="D62" t="s">
        <v>56</v>
      </c>
    </row>
    <row r="63" spans="1:6">
      <c r="A63" t="s">
        <v>4249</v>
      </c>
      <c r="B63">
        <v>1</v>
      </c>
      <c r="C63">
        <v>1</v>
      </c>
      <c r="D63" t="s">
        <v>56</v>
      </c>
    </row>
    <row r="64" spans="1:6">
      <c r="A64" t="s">
        <v>4846</v>
      </c>
      <c r="B64">
        <v>1</v>
      </c>
      <c r="C64">
        <v>1</v>
      </c>
      <c r="D64" t="s">
        <v>56</v>
      </c>
    </row>
    <row r="65" spans="1:5">
      <c r="A65" t="s">
        <v>5582</v>
      </c>
      <c r="B65">
        <v>2</v>
      </c>
      <c r="C65">
        <v>2</v>
      </c>
      <c r="D65" t="s">
        <v>56</v>
      </c>
    </row>
    <row r="66" spans="1:5">
      <c r="A66" t="s">
        <v>6298</v>
      </c>
      <c r="B66">
        <v>1</v>
      </c>
      <c r="C66">
        <v>1</v>
      </c>
      <c r="D66" t="s">
        <v>56</v>
      </c>
      <c r="E66" t="s">
        <v>32</v>
      </c>
    </row>
    <row r="67" spans="1:5">
      <c r="A67" t="s">
        <v>6301</v>
      </c>
      <c r="B67">
        <v>1</v>
      </c>
      <c r="C67">
        <v>1</v>
      </c>
      <c r="D67" t="s">
        <v>56</v>
      </c>
      <c r="E67" t="s">
        <v>7</v>
      </c>
    </row>
    <row r="68" spans="1:5">
      <c r="A68" t="s">
        <v>6944</v>
      </c>
      <c r="B68">
        <v>1</v>
      </c>
      <c r="C68">
        <v>1</v>
      </c>
      <c r="D68" t="s">
        <v>56</v>
      </c>
    </row>
    <row r="69" spans="1:5">
      <c r="A69" t="s">
        <v>7288</v>
      </c>
      <c r="B69">
        <v>1</v>
      </c>
      <c r="C69">
        <v>1</v>
      </c>
      <c r="D69" t="s">
        <v>56</v>
      </c>
    </row>
    <row r="70" spans="1:5">
      <c r="A70" t="s">
        <v>7518</v>
      </c>
      <c r="B70">
        <v>1</v>
      </c>
      <c r="C70">
        <v>3</v>
      </c>
      <c r="D70" t="s">
        <v>56</v>
      </c>
    </row>
    <row r="71" spans="1:5">
      <c r="A71" t="s">
        <v>38</v>
      </c>
      <c r="B71">
        <v>2</v>
      </c>
      <c r="C71">
        <v>2</v>
      </c>
      <c r="D71" t="s">
        <v>5</v>
      </c>
    </row>
    <row r="72" spans="1:5">
      <c r="A72" t="s">
        <v>155</v>
      </c>
      <c r="B72">
        <v>1</v>
      </c>
      <c r="C72">
        <v>1</v>
      </c>
      <c r="D72" t="s">
        <v>5</v>
      </c>
    </row>
    <row r="73" spans="1:5">
      <c r="A73" t="s">
        <v>176</v>
      </c>
      <c r="B73">
        <v>1</v>
      </c>
      <c r="C73">
        <v>1</v>
      </c>
      <c r="D73" t="s">
        <v>5</v>
      </c>
    </row>
    <row r="74" spans="1:5">
      <c r="A74" t="s">
        <v>286</v>
      </c>
      <c r="B74">
        <v>1</v>
      </c>
      <c r="C74">
        <v>1</v>
      </c>
      <c r="D74" t="s">
        <v>5</v>
      </c>
    </row>
    <row r="75" spans="1:5">
      <c r="A75" t="s">
        <v>294</v>
      </c>
      <c r="B75">
        <v>4</v>
      </c>
      <c r="C75">
        <v>4</v>
      </c>
      <c r="D75" t="s">
        <v>5</v>
      </c>
      <c r="E75" t="s">
        <v>4</v>
      </c>
    </row>
    <row r="76" spans="1:5">
      <c r="A76" t="s">
        <v>298</v>
      </c>
      <c r="B76">
        <v>10</v>
      </c>
      <c r="C76">
        <v>10</v>
      </c>
      <c r="D76" t="s">
        <v>5</v>
      </c>
    </row>
    <row r="77" spans="1:5">
      <c r="A77" t="s">
        <v>342</v>
      </c>
      <c r="B77">
        <v>1</v>
      </c>
      <c r="C77">
        <v>1</v>
      </c>
      <c r="D77" t="s">
        <v>5</v>
      </c>
    </row>
    <row r="78" spans="1:5">
      <c r="A78" t="s">
        <v>345</v>
      </c>
      <c r="B78">
        <v>1</v>
      </c>
      <c r="C78">
        <v>1</v>
      </c>
      <c r="D78" t="s">
        <v>5</v>
      </c>
    </row>
    <row r="79" spans="1:5">
      <c r="A79" t="s">
        <v>398</v>
      </c>
      <c r="B79">
        <v>1</v>
      </c>
      <c r="C79">
        <v>1</v>
      </c>
      <c r="D79" t="s">
        <v>5</v>
      </c>
    </row>
    <row r="80" spans="1:5">
      <c r="A80" t="s">
        <v>429</v>
      </c>
      <c r="B80">
        <v>2</v>
      </c>
      <c r="C80">
        <v>2</v>
      </c>
      <c r="D80" t="s">
        <v>5</v>
      </c>
    </row>
    <row r="81" spans="1:5">
      <c r="A81" t="s">
        <v>435</v>
      </c>
      <c r="B81">
        <v>2</v>
      </c>
      <c r="C81">
        <v>2</v>
      </c>
      <c r="D81" t="s">
        <v>5</v>
      </c>
    </row>
    <row r="82" spans="1:5">
      <c r="A82" t="s">
        <v>449</v>
      </c>
      <c r="B82">
        <v>3</v>
      </c>
      <c r="C82">
        <v>3</v>
      </c>
      <c r="D82" t="s">
        <v>5</v>
      </c>
    </row>
    <row r="83" spans="1:5">
      <c r="A83" t="s">
        <v>460</v>
      </c>
      <c r="B83">
        <v>3</v>
      </c>
      <c r="C83">
        <v>3</v>
      </c>
      <c r="D83" t="s">
        <v>5</v>
      </c>
    </row>
    <row r="84" spans="1:5">
      <c r="A84" t="s">
        <v>473</v>
      </c>
      <c r="B84">
        <v>11</v>
      </c>
      <c r="C84">
        <v>11</v>
      </c>
      <c r="D84" t="s">
        <v>5</v>
      </c>
      <c r="E84" t="s">
        <v>9</v>
      </c>
    </row>
    <row r="85" spans="1:5">
      <c r="A85" t="s">
        <v>518</v>
      </c>
      <c r="B85">
        <v>3</v>
      </c>
      <c r="C85">
        <v>4</v>
      </c>
      <c r="D85" t="s">
        <v>5</v>
      </c>
    </row>
    <row r="86" spans="1:5">
      <c r="A86" t="s">
        <v>589</v>
      </c>
      <c r="B86">
        <v>4</v>
      </c>
      <c r="C86">
        <v>4</v>
      </c>
      <c r="D86" t="s">
        <v>5</v>
      </c>
    </row>
    <row r="87" spans="1:5">
      <c r="A87" t="s">
        <v>698</v>
      </c>
      <c r="B87">
        <v>3</v>
      </c>
      <c r="C87">
        <v>3</v>
      </c>
      <c r="D87" t="s">
        <v>5</v>
      </c>
    </row>
    <row r="88" spans="1:5">
      <c r="A88" t="s">
        <v>703</v>
      </c>
      <c r="B88">
        <v>1</v>
      </c>
      <c r="C88">
        <v>1</v>
      </c>
      <c r="D88" t="s">
        <v>5</v>
      </c>
    </row>
    <row r="89" spans="1:5">
      <c r="A89" t="s">
        <v>731</v>
      </c>
      <c r="B89">
        <v>4</v>
      </c>
      <c r="C89">
        <v>4</v>
      </c>
      <c r="D89" t="s">
        <v>5</v>
      </c>
      <c r="E89" t="s">
        <v>4</v>
      </c>
    </row>
    <row r="90" spans="1:5">
      <c r="A90" t="s">
        <v>761</v>
      </c>
      <c r="B90">
        <v>2</v>
      </c>
      <c r="C90">
        <v>2</v>
      </c>
      <c r="D90" t="s">
        <v>5</v>
      </c>
    </row>
    <row r="91" spans="1:5">
      <c r="A91" t="s">
        <v>797</v>
      </c>
      <c r="B91">
        <v>1</v>
      </c>
      <c r="C91">
        <v>1</v>
      </c>
      <c r="D91" t="s">
        <v>5</v>
      </c>
      <c r="E91" t="s">
        <v>4</v>
      </c>
    </row>
    <row r="92" spans="1:5">
      <c r="A92" t="s">
        <v>858</v>
      </c>
      <c r="B92">
        <v>1</v>
      </c>
      <c r="C92">
        <v>1</v>
      </c>
      <c r="D92" t="s">
        <v>5</v>
      </c>
    </row>
    <row r="93" spans="1:5">
      <c r="A93" t="s">
        <v>971</v>
      </c>
      <c r="B93">
        <v>1</v>
      </c>
      <c r="C93">
        <v>1</v>
      </c>
      <c r="D93" t="s">
        <v>5</v>
      </c>
    </row>
    <row r="94" spans="1:5">
      <c r="A94" t="s">
        <v>989</v>
      </c>
      <c r="B94">
        <v>2</v>
      </c>
      <c r="C94">
        <v>2</v>
      </c>
      <c r="D94" t="s">
        <v>5</v>
      </c>
    </row>
    <row r="95" spans="1:5">
      <c r="A95" t="s">
        <v>995</v>
      </c>
      <c r="B95">
        <v>3</v>
      </c>
      <c r="C95">
        <v>3</v>
      </c>
      <c r="D95" t="s">
        <v>5</v>
      </c>
    </row>
    <row r="96" spans="1:5">
      <c r="A96" t="s">
        <v>1003</v>
      </c>
      <c r="B96">
        <v>3</v>
      </c>
      <c r="C96">
        <v>3</v>
      </c>
      <c r="D96" t="s">
        <v>5</v>
      </c>
    </row>
    <row r="97" spans="1:5">
      <c r="A97" s="1" t="s">
        <v>1010</v>
      </c>
      <c r="B97">
        <v>24</v>
      </c>
      <c r="C97">
        <v>24</v>
      </c>
      <c r="D97" t="s">
        <v>5</v>
      </c>
    </row>
    <row r="98" spans="1:5">
      <c r="A98" t="s">
        <v>1017</v>
      </c>
      <c r="B98">
        <v>1</v>
      </c>
      <c r="C98">
        <v>12</v>
      </c>
      <c r="D98" t="s">
        <v>5</v>
      </c>
    </row>
    <row r="99" spans="1:5">
      <c r="A99" t="s">
        <v>1021</v>
      </c>
      <c r="B99">
        <v>2</v>
      </c>
      <c r="C99">
        <v>2</v>
      </c>
      <c r="D99" t="s">
        <v>5</v>
      </c>
      <c r="E99" t="s">
        <v>4</v>
      </c>
    </row>
    <row r="100" spans="1:5">
      <c r="A100" t="s">
        <v>1035</v>
      </c>
      <c r="B100">
        <v>3</v>
      </c>
      <c r="C100">
        <v>3</v>
      </c>
      <c r="D100" t="s">
        <v>5</v>
      </c>
      <c r="E100" t="s">
        <v>4</v>
      </c>
    </row>
    <row r="101" spans="1:5">
      <c r="A101" t="s">
        <v>1101</v>
      </c>
      <c r="B101">
        <v>24</v>
      </c>
      <c r="C101">
        <v>24</v>
      </c>
      <c r="D101" t="s">
        <v>5</v>
      </c>
    </row>
    <row r="102" spans="1:5">
      <c r="A102" t="s">
        <v>1139</v>
      </c>
      <c r="B102">
        <v>2</v>
      </c>
      <c r="C102">
        <v>2</v>
      </c>
      <c r="D102" t="s">
        <v>5</v>
      </c>
    </row>
    <row r="103" spans="1:5">
      <c r="A103" t="s">
        <v>1189</v>
      </c>
      <c r="B103">
        <v>4</v>
      </c>
      <c r="C103">
        <v>4</v>
      </c>
      <c r="D103" t="s">
        <v>5</v>
      </c>
    </row>
    <row r="104" spans="1:5">
      <c r="A104" t="s">
        <v>1241</v>
      </c>
      <c r="B104">
        <v>1</v>
      </c>
      <c r="C104">
        <v>1</v>
      </c>
      <c r="D104" t="s">
        <v>5</v>
      </c>
    </row>
    <row r="105" spans="1:5">
      <c r="A105" t="s">
        <v>1244</v>
      </c>
      <c r="B105">
        <v>1</v>
      </c>
      <c r="C105">
        <v>1</v>
      </c>
      <c r="D105" t="s">
        <v>5</v>
      </c>
    </row>
    <row r="106" spans="1:5">
      <c r="A106" t="s">
        <v>1297</v>
      </c>
      <c r="B106">
        <v>3</v>
      </c>
      <c r="C106">
        <v>3</v>
      </c>
      <c r="D106" t="s">
        <v>5</v>
      </c>
    </row>
    <row r="107" spans="1:5">
      <c r="A107" t="s">
        <v>1354</v>
      </c>
      <c r="B107">
        <v>6</v>
      </c>
      <c r="C107">
        <v>6</v>
      </c>
      <c r="D107" t="s">
        <v>5</v>
      </c>
    </row>
    <row r="108" spans="1:5">
      <c r="A108" t="s">
        <v>1378</v>
      </c>
      <c r="B108">
        <v>4</v>
      </c>
      <c r="C108">
        <v>4</v>
      </c>
      <c r="D108" t="s">
        <v>5</v>
      </c>
    </row>
    <row r="109" spans="1:5">
      <c r="A109" t="s">
        <v>1482</v>
      </c>
      <c r="B109">
        <v>3</v>
      </c>
      <c r="C109">
        <v>3</v>
      </c>
      <c r="D109" t="s">
        <v>5</v>
      </c>
      <c r="E109" t="s">
        <v>4</v>
      </c>
    </row>
    <row r="110" spans="1:5">
      <c r="A110" t="s">
        <v>1497</v>
      </c>
      <c r="B110">
        <v>7</v>
      </c>
      <c r="C110">
        <v>7</v>
      </c>
      <c r="D110" t="s">
        <v>5</v>
      </c>
      <c r="E110" t="s">
        <v>4</v>
      </c>
    </row>
    <row r="111" spans="1:5">
      <c r="A111" t="s">
        <v>1552</v>
      </c>
      <c r="B111">
        <v>3</v>
      </c>
      <c r="C111">
        <v>3</v>
      </c>
      <c r="D111" t="s">
        <v>5</v>
      </c>
    </row>
    <row r="112" spans="1:5">
      <c r="A112" t="s">
        <v>1585</v>
      </c>
      <c r="B112">
        <v>7</v>
      </c>
      <c r="C112">
        <v>7</v>
      </c>
      <c r="D112" t="s">
        <v>5</v>
      </c>
    </row>
    <row r="113" spans="1:5">
      <c r="A113" t="s">
        <v>1593</v>
      </c>
      <c r="B113">
        <v>1</v>
      </c>
      <c r="C113">
        <v>1</v>
      </c>
      <c r="D113" t="s">
        <v>5</v>
      </c>
    </row>
    <row r="114" spans="1:5">
      <c r="A114" t="s">
        <v>1603</v>
      </c>
      <c r="B114">
        <v>2</v>
      </c>
      <c r="C114">
        <v>5</v>
      </c>
      <c r="D114" t="s">
        <v>5</v>
      </c>
    </row>
    <row r="115" spans="1:5">
      <c r="A115" t="s">
        <v>1643</v>
      </c>
      <c r="B115">
        <v>5</v>
      </c>
      <c r="C115">
        <v>5</v>
      </c>
      <c r="D115" t="s">
        <v>5</v>
      </c>
    </row>
    <row r="116" spans="1:5">
      <c r="A116" t="s">
        <v>1654</v>
      </c>
      <c r="B116">
        <v>6</v>
      </c>
      <c r="C116">
        <v>6</v>
      </c>
      <c r="D116" t="s">
        <v>5</v>
      </c>
    </row>
    <row r="117" spans="1:5">
      <c r="A117" t="s">
        <v>1669</v>
      </c>
      <c r="B117">
        <v>1</v>
      </c>
      <c r="C117">
        <v>1</v>
      </c>
      <c r="D117" t="s">
        <v>5</v>
      </c>
    </row>
    <row r="118" spans="1:5">
      <c r="A118" t="s">
        <v>1687</v>
      </c>
      <c r="B118">
        <v>4</v>
      </c>
      <c r="C118">
        <v>4</v>
      </c>
      <c r="D118" t="s">
        <v>5</v>
      </c>
      <c r="E118" t="s">
        <v>4</v>
      </c>
    </row>
    <row r="119" spans="1:5">
      <c r="A119" t="s">
        <v>1709</v>
      </c>
      <c r="B119">
        <v>1</v>
      </c>
      <c r="C119">
        <v>1</v>
      </c>
      <c r="D119" t="s">
        <v>5</v>
      </c>
    </row>
    <row r="120" spans="1:5">
      <c r="A120" t="s">
        <v>1714</v>
      </c>
      <c r="B120">
        <v>1</v>
      </c>
      <c r="C120">
        <v>1</v>
      </c>
      <c r="D120" t="s">
        <v>5</v>
      </c>
    </row>
    <row r="121" spans="1:5">
      <c r="A121" t="s">
        <v>1740</v>
      </c>
      <c r="B121">
        <v>2</v>
      </c>
      <c r="C121">
        <v>2</v>
      </c>
      <c r="D121" t="s">
        <v>5</v>
      </c>
    </row>
    <row r="122" spans="1:5">
      <c r="A122" t="s">
        <v>1755</v>
      </c>
      <c r="B122">
        <v>15</v>
      </c>
      <c r="C122">
        <v>15</v>
      </c>
      <c r="D122" t="s">
        <v>5</v>
      </c>
      <c r="E122" t="s">
        <v>4</v>
      </c>
    </row>
    <row r="123" spans="1:5">
      <c r="A123" t="s">
        <v>1771</v>
      </c>
      <c r="B123">
        <v>2</v>
      </c>
      <c r="C123">
        <v>2</v>
      </c>
      <c r="D123" t="s">
        <v>5</v>
      </c>
    </row>
    <row r="124" spans="1:5">
      <c r="A124" t="s">
        <v>1779</v>
      </c>
      <c r="B124">
        <v>9</v>
      </c>
      <c r="C124">
        <v>9</v>
      </c>
      <c r="D124" t="s">
        <v>5</v>
      </c>
    </row>
    <row r="125" spans="1:5">
      <c r="A125" t="s">
        <v>1804</v>
      </c>
      <c r="B125">
        <v>1</v>
      </c>
      <c r="C125">
        <v>1</v>
      </c>
      <c r="D125" t="s">
        <v>5</v>
      </c>
    </row>
    <row r="126" spans="1:5">
      <c r="A126" t="s">
        <v>1808</v>
      </c>
      <c r="B126">
        <v>4</v>
      </c>
      <c r="C126">
        <v>4</v>
      </c>
      <c r="D126" t="s">
        <v>5</v>
      </c>
      <c r="E126" t="s">
        <v>4</v>
      </c>
    </row>
    <row r="127" spans="1:5">
      <c r="A127" t="s">
        <v>1813</v>
      </c>
      <c r="B127">
        <v>4</v>
      </c>
      <c r="C127">
        <v>4</v>
      </c>
      <c r="D127" t="s">
        <v>5</v>
      </c>
    </row>
    <row r="128" spans="1:5">
      <c r="A128" t="s">
        <v>1843</v>
      </c>
      <c r="B128">
        <v>3</v>
      </c>
      <c r="C128">
        <v>3</v>
      </c>
      <c r="D128" t="s">
        <v>5</v>
      </c>
    </row>
    <row r="129" spans="1:4">
      <c r="A129" t="s">
        <v>1902</v>
      </c>
      <c r="B129">
        <v>1</v>
      </c>
      <c r="C129">
        <v>1</v>
      </c>
      <c r="D129" t="s">
        <v>5</v>
      </c>
    </row>
    <row r="130" spans="1:4">
      <c r="A130" t="s">
        <v>1905</v>
      </c>
      <c r="B130">
        <v>4</v>
      </c>
      <c r="C130">
        <v>4</v>
      </c>
      <c r="D130" t="s">
        <v>5</v>
      </c>
    </row>
    <row r="131" spans="1:4">
      <c r="A131" t="s">
        <v>1914</v>
      </c>
      <c r="B131">
        <v>3</v>
      </c>
      <c r="C131">
        <v>3</v>
      </c>
      <c r="D131" t="s">
        <v>5</v>
      </c>
    </row>
    <row r="132" spans="1:4">
      <c r="A132" t="s">
        <v>1923</v>
      </c>
      <c r="B132">
        <v>6</v>
      </c>
      <c r="C132">
        <v>6</v>
      </c>
      <c r="D132" t="s">
        <v>5</v>
      </c>
    </row>
    <row r="133" spans="1:4">
      <c r="A133" t="s">
        <v>1926</v>
      </c>
      <c r="B133">
        <v>1</v>
      </c>
      <c r="C133">
        <v>1</v>
      </c>
      <c r="D133" t="s">
        <v>5</v>
      </c>
    </row>
    <row r="134" spans="1:4">
      <c r="A134" t="s">
        <v>1963</v>
      </c>
      <c r="B134">
        <v>3</v>
      </c>
      <c r="C134">
        <v>5</v>
      </c>
      <c r="D134" t="s">
        <v>5</v>
      </c>
    </row>
    <row r="135" spans="1:4">
      <c r="A135" t="s">
        <v>1977</v>
      </c>
      <c r="B135">
        <v>3</v>
      </c>
      <c r="C135">
        <v>3</v>
      </c>
      <c r="D135" t="s">
        <v>5</v>
      </c>
    </row>
    <row r="136" spans="1:4">
      <c r="A136" t="s">
        <v>2011</v>
      </c>
      <c r="B136">
        <v>1</v>
      </c>
      <c r="C136">
        <v>2</v>
      </c>
      <c r="D136" t="s">
        <v>5</v>
      </c>
    </row>
    <row r="137" spans="1:4">
      <c r="A137" s="1" t="s">
        <v>2024</v>
      </c>
      <c r="B137">
        <v>5</v>
      </c>
      <c r="C137">
        <v>5</v>
      </c>
      <c r="D137" t="s">
        <v>5</v>
      </c>
    </row>
    <row r="138" spans="1:4">
      <c r="A138" t="s">
        <v>2039</v>
      </c>
      <c r="B138">
        <v>5</v>
      </c>
      <c r="C138">
        <v>5</v>
      </c>
      <c r="D138" t="s">
        <v>5</v>
      </c>
    </row>
    <row r="139" spans="1:4">
      <c r="A139" t="s">
        <v>2104</v>
      </c>
      <c r="B139">
        <v>2</v>
      </c>
      <c r="C139">
        <v>2</v>
      </c>
      <c r="D139" t="s">
        <v>5</v>
      </c>
    </row>
    <row r="140" spans="1:4">
      <c r="A140" t="s">
        <v>2129</v>
      </c>
      <c r="B140">
        <v>2</v>
      </c>
      <c r="C140">
        <v>2</v>
      </c>
      <c r="D140" t="s">
        <v>5</v>
      </c>
    </row>
    <row r="141" spans="1:4">
      <c r="A141" t="s">
        <v>2152</v>
      </c>
      <c r="B141">
        <v>2</v>
      </c>
      <c r="C141">
        <v>2</v>
      </c>
      <c r="D141" t="s">
        <v>5</v>
      </c>
    </row>
    <row r="142" spans="1:4">
      <c r="A142" t="s">
        <v>2177</v>
      </c>
      <c r="B142">
        <v>3</v>
      </c>
      <c r="C142">
        <v>3</v>
      </c>
      <c r="D142" t="s">
        <v>5</v>
      </c>
    </row>
    <row r="143" spans="1:4">
      <c r="A143" t="s">
        <v>2184</v>
      </c>
      <c r="B143">
        <v>9</v>
      </c>
      <c r="C143">
        <v>9</v>
      </c>
      <c r="D143" t="s">
        <v>5</v>
      </c>
    </row>
    <row r="144" spans="1:4">
      <c r="A144" t="s">
        <v>2197</v>
      </c>
      <c r="B144">
        <v>1</v>
      </c>
      <c r="C144">
        <v>1</v>
      </c>
      <c r="D144" t="s">
        <v>5</v>
      </c>
    </row>
    <row r="145" spans="1:5">
      <c r="A145" t="s">
        <v>2242</v>
      </c>
      <c r="B145">
        <v>1</v>
      </c>
      <c r="C145">
        <v>1</v>
      </c>
      <c r="D145" t="s">
        <v>5</v>
      </c>
    </row>
    <row r="146" spans="1:5">
      <c r="A146" t="s">
        <v>2287</v>
      </c>
      <c r="B146">
        <v>2</v>
      </c>
      <c r="C146">
        <v>2</v>
      </c>
      <c r="D146" t="s">
        <v>5</v>
      </c>
    </row>
    <row r="147" spans="1:5">
      <c r="A147" t="s">
        <v>2288</v>
      </c>
      <c r="B147">
        <v>4</v>
      </c>
      <c r="C147">
        <v>4</v>
      </c>
      <c r="D147" t="s">
        <v>5</v>
      </c>
      <c r="E147" t="s">
        <v>32</v>
      </c>
    </row>
    <row r="148" spans="1:5">
      <c r="A148" t="s">
        <v>2299</v>
      </c>
      <c r="B148">
        <v>4</v>
      </c>
      <c r="C148">
        <v>4</v>
      </c>
      <c r="D148" t="s">
        <v>5</v>
      </c>
    </row>
    <row r="149" spans="1:5">
      <c r="A149" t="s">
        <v>2356</v>
      </c>
      <c r="B149">
        <v>3</v>
      </c>
      <c r="C149">
        <v>3</v>
      </c>
      <c r="D149" t="s">
        <v>5</v>
      </c>
    </row>
    <row r="150" spans="1:5">
      <c r="A150" t="s">
        <v>2365</v>
      </c>
      <c r="B150">
        <v>1</v>
      </c>
      <c r="C150">
        <v>1</v>
      </c>
      <c r="D150" t="s">
        <v>5</v>
      </c>
      <c r="E150" t="s">
        <v>4</v>
      </c>
    </row>
    <row r="151" spans="1:5">
      <c r="A151" t="s">
        <v>2405</v>
      </c>
      <c r="B151">
        <v>3</v>
      </c>
      <c r="C151">
        <v>3</v>
      </c>
      <c r="D151" t="s">
        <v>5</v>
      </c>
    </row>
    <row r="152" spans="1:5">
      <c r="A152" t="s">
        <v>2425</v>
      </c>
      <c r="B152">
        <v>1</v>
      </c>
      <c r="C152">
        <v>1</v>
      </c>
      <c r="D152" t="s">
        <v>5</v>
      </c>
    </row>
    <row r="153" spans="1:5">
      <c r="A153" t="s">
        <v>2480</v>
      </c>
      <c r="B153">
        <v>3</v>
      </c>
      <c r="C153">
        <v>3</v>
      </c>
      <c r="D153" t="s">
        <v>5</v>
      </c>
    </row>
    <row r="154" spans="1:5">
      <c r="A154" t="s">
        <v>2543</v>
      </c>
      <c r="B154">
        <v>5</v>
      </c>
      <c r="C154">
        <v>5</v>
      </c>
      <c r="D154" t="s">
        <v>5</v>
      </c>
      <c r="E154" t="s">
        <v>18</v>
      </c>
    </row>
    <row r="155" spans="1:5">
      <c r="A155" t="s">
        <v>2674</v>
      </c>
      <c r="B155">
        <v>4</v>
      </c>
      <c r="C155">
        <v>4</v>
      </c>
      <c r="D155" t="s">
        <v>5</v>
      </c>
    </row>
    <row r="156" spans="1:5">
      <c r="A156" t="s">
        <v>2705</v>
      </c>
      <c r="B156">
        <v>1</v>
      </c>
      <c r="C156">
        <v>1</v>
      </c>
      <c r="D156" t="s">
        <v>5</v>
      </c>
    </row>
    <row r="157" spans="1:5">
      <c r="A157" t="s">
        <v>2753</v>
      </c>
      <c r="B157">
        <v>2</v>
      </c>
      <c r="C157">
        <v>2</v>
      </c>
      <c r="D157" t="s">
        <v>5</v>
      </c>
      <c r="E157" t="s">
        <v>4</v>
      </c>
    </row>
    <row r="158" spans="1:5">
      <c r="A158" t="s">
        <v>2775</v>
      </c>
      <c r="B158">
        <v>5</v>
      </c>
      <c r="C158">
        <v>5</v>
      </c>
      <c r="D158" t="s">
        <v>5</v>
      </c>
    </row>
    <row r="159" spans="1:5">
      <c r="A159" t="s">
        <v>2792</v>
      </c>
      <c r="B159">
        <v>1</v>
      </c>
      <c r="C159">
        <v>1</v>
      </c>
      <c r="D159" t="s">
        <v>5</v>
      </c>
    </row>
    <row r="160" spans="1:5">
      <c r="A160" t="s">
        <v>2823</v>
      </c>
      <c r="B160">
        <v>3</v>
      </c>
      <c r="C160">
        <v>3</v>
      </c>
      <c r="D160" t="s">
        <v>5</v>
      </c>
    </row>
    <row r="161" spans="1:5">
      <c r="A161" t="s">
        <v>2857</v>
      </c>
      <c r="B161">
        <v>4</v>
      </c>
      <c r="C161">
        <v>4</v>
      </c>
      <c r="D161" t="s">
        <v>5</v>
      </c>
    </row>
    <row r="162" spans="1:5">
      <c r="A162" t="s">
        <v>3015</v>
      </c>
      <c r="B162">
        <v>1</v>
      </c>
      <c r="C162">
        <v>1</v>
      </c>
      <c r="D162" t="s">
        <v>5</v>
      </c>
    </row>
    <row r="163" spans="1:5">
      <c r="A163" t="s">
        <v>3133</v>
      </c>
      <c r="B163">
        <v>2</v>
      </c>
      <c r="C163">
        <v>2</v>
      </c>
      <c r="D163" t="s">
        <v>5</v>
      </c>
    </row>
    <row r="164" spans="1:5">
      <c r="A164" t="s">
        <v>3183</v>
      </c>
      <c r="B164">
        <v>1</v>
      </c>
      <c r="C164">
        <v>1</v>
      </c>
      <c r="D164" t="s">
        <v>5</v>
      </c>
      <c r="E164" t="s">
        <v>4</v>
      </c>
    </row>
    <row r="165" spans="1:5">
      <c r="A165" t="s">
        <v>3225</v>
      </c>
      <c r="B165">
        <v>2</v>
      </c>
      <c r="C165">
        <v>2</v>
      </c>
      <c r="D165" t="s">
        <v>5</v>
      </c>
    </row>
    <row r="166" spans="1:5">
      <c r="A166" t="s">
        <v>3240</v>
      </c>
      <c r="B166">
        <v>1</v>
      </c>
      <c r="C166">
        <v>1</v>
      </c>
      <c r="D166" t="s">
        <v>5</v>
      </c>
    </row>
    <row r="167" spans="1:5">
      <c r="A167" t="s">
        <v>3295</v>
      </c>
      <c r="B167">
        <v>5</v>
      </c>
      <c r="C167">
        <v>5</v>
      </c>
      <c r="D167" t="s">
        <v>5</v>
      </c>
    </row>
    <row r="168" spans="1:5">
      <c r="A168" t="s">
        <v>3298</v>
      </c>
      <c r="B168">
        <v>1</v>
      </c>
      <c r="C168">
        <v>1</v>
      </c>
      <c r="D168" t="s">
        <v>5</v>
      </c>
    </row>
    <row r="169" spans="1:5">
      <c r="A169" t="s">
        <v>3305</v>
      </c>
      <c r="B169">
        <v>7</v>
      </c>
      <c r="C169">
        <v>7</v>
      </c>
      <c r="D169" t="s">
        <v>5</v>
      </c>
      <c r="E169" t="s">
        <v>4</v>
      </c>
    </row>
    <row r="170" spans="1:5">
      <c r="A170" t="s">
        <v>3345</v>
      </c>
      <c r="B170">
        <v>4</v>
      </c>
      <c r="C170">
        <v>4</v>
      </c>
      <c r="D170" t="s">
        <v>5</v>
      </c>
    </row>
    <row r="171" spans="1:5">
      <c r="A171" t="s">
        <v>3351</v>
      </c>
      <c r="B171">
        <v>2</v>
      </c>
      <c r="C171">
        <v>3</v>
      </c>
      <c r="D171" t="s">
        <v>5</v>
      </c>
    </row>
    <row r="172" spans="1:5">
      <c r="A172" t="s">
        <v>3370</v>
      </c>
      <c r="B172">
        <v>1</v>
      </c>
      <c r="C172">
        <v>1</v>
      </c>
      <c r="D172" t="s">
        <v>5</v>
      </c>
    </row>
    <row r="173" spans="1:5">
      <c r="A173" t="s">
        <v>3435</v>
      </c>
      <c r="B173">
        <v>1</v>
      </c>
      <c r="C173">
        <v>1</v>
      </c>
      <c r="D173" t="s">
        <v>5</v>
      </c>
      <c r="E173" t="s">
        <v>4</v>
      </c>
    </row>
    <row r="174" spans="1:5">
      <c r="A174" t="s">
        <v>3443</v>
      </c>
      <c r="B174">
        <v>3</v>
      </c>
      <c r="C174">
        <v>3</v>
      </c>
      <c r="D174" t="s">
        <v>5</v>
      </c>
    </row>
    <row r="175" spans="1:5">
      <c r="A175" t="s">
        <v>3450</v>
      </c>
      <c r="B175">
        <v>2</v>
      </c>
      <c r="C175">
        <v>2</v>
      </c>
      <c r="D175" t="s">
        <v>5</v>
      </c>
    </row>
    <row r="176" spans="1:5">
      <c r="A176" t="s">
        <v>3460</v>
      </c>
      <c r="B176">
        <v>6</v>
      </c>
      <c r="C176">
        <v>6</v>
      </c>
      <c r="D176" t="s">
        <v>5</v>
      </c>
    </row>
    <row r="177" spans="1:5">
      <c r="A177" t="s">
        <v>3501</v>
      </c>
      <c r="B177">
        <v>1</v>
      </c>
      <c r="C177">
        <v>1</v>
      </c>
      <c r="D177" t="s">
        <v>5</v>
      </c>
    </row>
    <row r="178" spans="1:5">
      <c r="A178" t="s">
        <v>3523</v>
      </c>
      <c r="B178">
        <v>1</v>
      </c>
      <c r="C178">
        <v>1</v>
      </c>
      <c r="D178" t="s">
        <v>5</v>
      </c>
      <c r="E178" t="s">
        <v>18</v>
      </c>
    </row>
    <row r="179" spans="1:5">
      <c r="A179" s="1" t="s">
        <v>3544</v>
      </c>
      <c r="B179">
        <v>1</v>
      </c>
      <c r="C179">
        <v>1</v>
      </c>
      <c r="D179" t="s">
        <v>5</v>
      </c>
    </row>
    <row r="180" spans="1:5">
      <c r="A180" t="s">
        <v>3571</v>
      </c>
      <c r="B180">
        <v>2</v>
      </c>
      <c r="C180">
        <v>2</v>
      </c>
      <c r="D180" t="s">
        <v>5</v>
      </c>
    </row>
    <row r="181" spans="1:5">
      <c r="A181" t="s">
        <v>3648</v>
      </c>
      <c r="B181">
        <v>2</v>
      </c>
      <c r="C181">
        <v>2</v>
      </c>
      <c r="D181" t="s">
        <v>5</v>
      </c>
    </row>
    <row r="182" spans="1:5">
      <c r="A182" t="s">
        <v>3663</v>
      </c>
      <c r="B182">
        <v>1</v>
      </c>
      <c r="C182">
        <v>1</v>
      </c>
      <c r="D182" t="s">
        <v>5</v>
      </c>
    </row>
    <row r="183" spans="1:5">
      <c r="A183" t="s">
        <v>3680</v>
      </c>
      <c r="B183">
        <v>2</v>
      </c>
      <c r="C183">
        <v>2</v>
      </c>
      <c r="D183" t="s">
        <v>5</v>
      </c>
    </row>
    <row r="184" spans="1:5">
      <c r="A184" t="s">
        <v>3703</v>
      </c>
      <c r="B184">
        <v>3</v>
      </c>
      <c r="C184">
        <v>4</v>
      </c>
      <c r="D184" t="s">
        <v>5</v>
      </c>
      <c r="E184" t="s">
        <v>4</v>
      </c>
    </row>
    <row r="185" spans="1:5">
      <c r="A185" t="s">
        <v>3746</v>
      </c>
      <c r="B185">
        <v>4</v>
      </c>
      <c r="C185">
        <v>4</v>
      </c>
      <c r="D185" t="s">
        <v>5</v>
      </c>
    </row>
    <row r="186" spans="1:5">
      <c r="A186" t="s">
        <v>3756</v>
      </c>
      <c r="B186">
        <v>1</v>
      </c>
      <c r="C186">
        <v>1</v>
      </c>
      <c r="D186" t="s">
        <v>5</v>
      </c>
    </row>
    <row r="187" spans="1:5">
      <c r="A187" t="s">
        <v>3833</v>
      </c>
      <c r="B187">
        <v>3</v>
      </c>
      <c r="C187">
        <v>5</v>
      </c>
      <c r="D187" t="s">
        <v>5</v>
      </c>
    </row>
    <row r="188" spans="1:5">
      <c r="A188" t="s">
        <v>3847</v>
      </c>
      <c r="B188">
        <v>1</v>
      </c>
      <c r="C188">
        <v>1</v>
      </c>
      <c r="D188" t="s">
        <v>5</v>
      </c>
    </row>
    <row r="189" spans="1:5">
      <c r="A189" t="s">
        <v>3893</v>
      </c>
      <c r="B189">
        <v>1</v>
      </c>
      <c r="C189">
        <v>1</v>
      </c>
      <c r="D189" t="s">
        <v>5</v>
      </c>
    </row>
    <row r="190" spans="1:5">
      <c r="A190" t="s">
        <v>3965</v>
      </c>
      <c r="B190">
        <v>2</v>
      </c>
      <c r="C190">
        <v>2</v>
      </c>
      <c r="D190" t="s">
        <v>5</v>
      </c>
    </row>
    <row r="191" spans="1:5">
      <c r="A191" t="s">
        <v>3983</v>
      </c>
      <c r="B191">
        <v>4</v>
      </c>
      <c r="C191">
        <v>4</v>
      </c>
      <c r="D191" t="s">
        <v>5</v>
      </c>
    </row>
    <row r="192" spans="1:5">
      <c r="A192" t="s">
        <v>3990</v>
      </c>
      <c r="B192">
        <v>4</v>
      </c>
      <c r="C192">
        <v>4</v>
      </c>
      <c r="D192" t="s">
        <v>5</v>
      </c>
    </row>
    <row r="193" spans="1:5">
      <c r="A193" t="s">
        <v>3997</v>
      </c>
      <c r="B193">
        <v>2</v>
      </c>
      <c r="C193">
        <v>2</v>
      </c>
      <c r="D193" t="s">
        <v>5</v>
      </c>
      <c r="E193" t="s">
        <v>4</v>
      </c>
    </row>
    <row r="194" spans="1:5">
      <c r="A194" t="s">
        <v>4043</v>
      </c>
      <c r="B194">
        <v>2</v>
      </c>
      <c r="C194">
        <v>2</v>
      </c>
      <c r="D194" t="s">
        <v>5</v>
      </c>
    </row>
    <row r="195" spans="1:5">
      <c r="A195" t="s">
        <v>4068</v>
      </c>
      <c r="B195">
        <v>3</v>
      </c>
      <c r="C195">
        <v>3</v>
      </c>
      <c r="D195" t="s">
        <v>5</v>
      </c>
    </row>
    <row r="196" spans="1:5">
      <c r="A196" t="s">
        <v>4081</v>
      </c>
      <c r="B196">
        <v>1</v>
      </c>
      <c r="C196">
        <v>1</v>
      </c>
      <c r="D196" t="s">
        <v>5</v>
      </c>
    </row>
    <row r="197" spans="1:5">
      <c r="A197" t="s">
        <v>4115</v>
      </c>
      <c r="B197">
        <v>1</v>
      </c>
      <c r="C197">
        <v>1</v>
      </c>
      <c r="D197" t="s">
        <v>5</v>
      </c>
    </row>
    <row r="198" spans="1:5">
      <c r="A198" t="s">
        <v>4132</v>
      </c>
      <c r="B198">
        <v>1</v>
      </c>
      <c r="C198">
        <v>1</v>
      </c>
      <c r="D198" t="s">
        <v>5</v>
      </c>
    </row>
    <row r="199" spans="1:5">
      <c r="A199" t="s">
        <v>4136</v>
      </c>
      <c r="B199">
        <v>1</v>
      </c>
      <c r="C199">
        <v>1</v>
      </c>
      <c r="D199" t="s">
        <v>5</v>
      </c>
    </row>
    <row r="200" spans="1:5">
      <c r="A200" t="s">
        <v>4143</v>
      </c>
      <c r="B200">
        <v>1</v>
      </c>
      <c r="C200">
        <v>1</v>
      </c>
      <c r="D200" t="s">
        <v>5</v>
      </c>
    </row>
    <row r="201" spans="1:5">
      <c r="A201" t="s">
        <v>4147</v>
      </c>
      <c r="B201">
        <v>3</v>
      </c>
      <c r="C201">
        <v>3</v>
      </c>
      <c r="D201" t="s">
        <v>5</v>
      </c>
    </row>
    <row r="202" spans="1:5">
      <c r="A202" t="s">
        <v>4168</v>
      </c>
      <c r="B202">
        <v>1</v>
      </c>
      <c r="C202">
        <v>1</v>
      </c>
      <c r="D202" t="s">
        <v>5</v>
      </c>
    </row>
    <row r="203" spans="1:5">
      <c r="A203" t="s">
        <v>4208</v>
      </c>
      <c r="B203">
        <v>1</v>
      </c>
      <c r="C203">
        <v>2</v>
      </c>
      <c r="D203" t="s">
        <v>5</v>
      </c>
    </row>
    <row r="204" spans="1:5">
      <c r="A204" t="s">
        <v>4257</v>
      </c>
      <c r="B204">
        <v>1</v>
      </c>
      <c r="C204">
        <v>1</v>
      </c>
      <c r="D204" t="s">
        <v>5</v>
      </c>
    </row>
    <row r="205" spans="1:5">
      <c r="A205" s="1" t="s">
        <v>4347</v>
      </c>
      <c r="B205">
        <v>1</v>
      </c>
      <c r="C205">
        <v>1</v>
      </c>
      <c r="D205" t="s">
        <v>5</v>
      </c>
    </row>
    <row r="206" spans="1:5">
      <c r="A206" t="s">
        <v>4438</v>
      </c>
      <c r="B206">
        <v>1</v>
      </c>
      <c r="C206">
        <v>1</v>
      </c>
      <c r="D206" t="s">
        <v>5</v>
      </c>
    </row>
    <row r="207" spans="1:5">
      <c r="A207" t="s">
        <v>4445</v>
      </c>
      <c r="B207">
        <v>3</v>
      </c>
      <c r="C207">
        <v>4</v>
      </c>
      <c r="D207" t="s">
        <v>5</v>
      </c>
    </row>
    <row r="208" spans="1:5">
      <c r="A208" t="s">
        <v>4449</v>
      </c>
      <c r="B208">
        <v>4</v>
      </c>
      <c r="C208">
        <v>4</v>
      </c>
      <c r="D208" t="s">
        <v>5</v>
      </c>
    </row>
    <row r="209" spans="1:4">
      <c r="A209" t="s">
        <v>4452</v>
      </c>
      <c r="B209">
        <v>1</v>
      </c>
      <c r="C209">
        <v>1</v>
      </c>
      <c r="D209" t="s">
        <v>5</v>
      </c>
    </row>
    <row r="210" spans="1:4">
      <c r="A210" t="s">
        <v>4456</v>
      </c>
      <c r="B210">
        <v>2</v>
      </c>
      <c r="C210">
        <v>2</v>
      </c>
      <c r="D210" t="s">
        <v>5</v>
      </c>
    </row>
    <row r="211" spans="1:4">
      <c r="A211" s="1" t="s">
        <v>4478</v>
      </c>
      <c r="B211">
        <v>1</v>
      </c>
      <c r="C211">
        <v>1</v>
      </c>
      <c r="D211" t="s">
        <v>5</v>
      </c>
    </row>
    <row r="212" spans="1:4">
      <c r="A212" t="s">
        <v>4522</v>
      </c>
      <c r="B212">
        <v>1</v>
      </c>
      <c r="C212">
        <v>1</v>
      </c>
      <c r="D212" t="s">
        <v>5</v>
      </c>
    </row>
    <row r="213" spans="1:4">
      <c r="A213" t="s">
        <v>4547</v>
      </c>
      <c r="B213">
        <v>2</v>
      </c>
      <c r="C213">
        <v>2</v>
      </c>
      <c r="D213" t="s">
        <v>5</v>
      </c>
    </row>
    <row r="214" spans="1:4">
      <c r="A214" t="s">
        <v>4615</v>
      </c>
      <c r="B214">
        <v>1</v>
      </c>
      <c r="C214">
        <v>1</v>
      </c>
      <c r="D214" t="s">
        <v>5</v>
      </c>
    </row>
    <row r="215" spans="1:4">
      <c r="A215" t="s">
        <v>4659</v>
      </c>
      <c r="B215">
        <v>3</v>
      </c>
      <c r="C215">
        <v>3</v>
      </c>
      <c r="D215" t="s">
        <v>5</v>
      </c>
    </row>
    <row r="216" spans="1:4">
      <c r="A216" t="s">
        <v>4662</v>
      </c>
      <c r="B216">
        <v>1</v>
      </c>
      <c r="C216">
        <v>1</v>
      </c>
      <c r="D216" t="s">
        <v>5</v>
      </c>
    </row>
    <row r="217" spans="1:4">
      <c r="A217" t="s">
        <v>4666</v>
      </c>
      <c r="B217">
        <v>1</v>
      </c>
      <c r="C217">
        <v>1</v>
      </c>
      <c r="D217" t="s">
        <v>5</v>
      </c>
    </row>
    <row r="218" spans="1:4">
      <c r="A218" t="s">
        <v>4708</v>
      </c>
      <c r="B218">
        <v>1</v>
      </c>
      <c r="C218">
        <v>1</v>
      </c>
      <c r="D218" t="s">
        <v>5</v>
      </c>
    </row>
    <row r="219" spans="1:4">
      <c r="A219" t="s">
        <v>4715</v>
      </c>
      <c r="B219">
        <v>1</v>
      </c>
      <c r="C219">
        <v>1</v>
      </c>
      <c r="D219" t="s">
        <v>5</v>
      </c>
    </row>
    <row r="220" spans="1:4">
      <c r="A220" t="s">
        <v>4722</v>
      </c>
      <c r="B220">
        <v>1</v>
      </c>
      <c r="C220">
        <v>1</v>
      </c>
      <c r="D220" t="s">
        <v>5</v>
      </c>
    </row>
    <row r="221" spans="1:4">
      <c r="A221" t="s">
        <v>4763</v>
      </c>
      <c r="B221">
        <v>1</v>
      </c>
      <c r="C221">
        <v>1</v>
      </c>
      <c r="D221" t="s">
        <v>5</v>
      </c>
    </row>
    <row r="222" spans="1:4">
      <c r="A222" t="s">
        <v>4798</v>
      </c>
      <c r="B222">
        <v>1</v>
      </c>
      <c r="C222">
        <v>2</v>
      </c>
      <c r="D222" t="s">
        <v>5</v>
      </c>
    </row>
    <row r="223" spans="1:4">
      <c r="A223" t="s">
        <v>4819</v>
      </c>
      <c r="B223">
        <v>1</v>
      </c>
      <c r="C223">
        <v>1</v>
      </c>
      <c r="D223" t="s">
        <v>5</v>
      </c>
    </row>
    <row r="224" spans="1:4">
      <c r="A224" t="s">
        <v>4821</v>
      </c>
      <c r="B224">
        <v>1</v>
      </c>
      <c r="C224">
        <v>1</v>
      </c>
      <c r="D224" t="s">
        <v>5</v>
      </c>
    </row>
    <row r="225" spans="1:5">
      <c r="A225" t="s">
        <v>4828</v>
      </c>
      <c r="B225">
        <v>2</v>
      </c>
      <c r="C225">
        <v>2</v>
      </c>
      <c r="D225" t="s">
        <v>5</v>
      </c>
    </row>
    <row r="226" spans="1:5">
      <c r="A226" t="s">
        <v>4839</v>
      </c>
      <c r="B226">
        <v>1</v>
      </c>
      <c r="C226">
        <v>1</v>
      </c>
      <c r="D226" t="s">
        <v>5</v>
      </c>
    </row>
    <row r="227" spans="1:5">
      <c r="A227" t="s">
        <v>4854</v>
      </c>
      <c r="B227">
        <v>1</v>
      </c>
      <c r="C227">
        <v>1</v>
      </c>
      <c r="D227" t="s">
        <v>5</v>
      </c>
    </row>
    <row r="228" spans="1:5">
      <c r="A228" t="s">
        <v>4913</v>
      </c>
      <c r="B228">
        <v>1</v>
      </c>
      <c r="C228">
        <v>1</v>
      </c>
      <c r="D228" t="s">
        <v>5</v>
      </c>
    </row>
    <row r="229" spans="1:5">
      <c r="A229" t="s">
        <v>4917</v>
      </c>
      <c r="B229">
        <v>3</v>
      </c>
      <c r="C229">
        <v>3</v>
      </c>
      <c r="D229" t="s">
        <v>5</v>
      </c>
    </row>
    <row r="230" spans="1:5">
      <c r="A230" t="s">
        <v>4933</v>
      </c>
      <c r="B230">
        <v>1</v>
      </c>
      <c r="C230">
        <v>1</v>
      </c>
      <c r="D230" t="s">
        <v>5</v>
      </c>
      <c r="E230" t="s">
        <v>4</v>
      </c>
    </row>
    <row r="231" spans="1:5">
      <c r="A231" t="s">
        <v>4951</v>
      </c>
      <c r="B231">
        <v>2</v>
      </c>
      <c r="C231">
        <v>2</v>
      </c>
      <c r="D231" t="s">
        <v>5</v>
      </c>
      <c r="E231" t="s">
        <v>4</v>
      </c>
    </row>
    <row r="232" spans="1:5">
      <c r="A232" t="s">
        <v>4952</v>
      </c>
      <c r="B232">
        <v>1</v>
      </c>
      <c r="C232">
        <v>1</v>
      </c>
      <c r="D232" t="s">
        <v>5</v>
      </c>
    </row>
    <row r="233" spans="1:5">
      <c r="A233" t="s">
        <v>4961</v>
      </c>
      <c r="B233">
        <v>1</v>
      </c>
      <c r="C233">
        <v>1</v>
      </c>
      <c r="D233" t="s">
        <v>5</v>
      </c>
      <c r="E233" t="s">
        <v>4</v>
      </c>
    </row>
    <row r="234" spans="1:5">
      <c r="A234" t="s">
        <v>5012</v>
      </c>
      <c r="B234">
        <v>1</v>
      </c>
      <c r="C234">
        <v>1</v>
      </c>
      <c r="D234" t="s">
        <v>5</v>
      </c>
      <c r="E234" t="s">
        <v>18</v>
      </c>
    </row>
    <row r="235" spans="1:5">
      <c r="A235" t="s">
        <v>5024</v>
      </c>
      <c r="B235">
        <v>1</v>
      </c>
      <c r="C235">
        <v>1</v>
      </c>
      <c r="D235" t="s">
        <v>5</v>
      </c>
    </row>
    <row r="236" spans="1:5">
      <c r="A236" t="s">
        <v>5040</v>
      </c>
      <c r="B236">
        <v>1</v>
      </c>
      <c r="C236">
        <v>1</v>
      </c>
      <c r="D236" t="s">
        <v>5</v>
      </c>
    </row>
    <row r="237" spans="1:5">
      <c r="A237" t="s">
        <v>5042</v>
      </c>
      <c r="B237">
        <v>1</v>
      </c>
      <c r="C237">
        <v>1</v>
      </c>
      <c r="D237" t="s">
        <v>5</v>
      </c>
    </row>
    <row r="238" spans="1:5">
      <c r="A238" t="s">
        <v>5075</v>
      </c>
      <c r="B238">
        <v>2</v>
      </c>
      <c r="C238">
        <v>2</v>
      </c>
      <c r="D238" t="s">
        <v>5</v>
      </c>
      <c r="E238" t="s">
        <v>4</v>
      </c>
    </row>
    <row r="239" spans="1:5">
      <c r="A239" t="s">
        <v>5090</v>
      </c>
      <c r="B239">
        <v>2</v>
      </c>
      <c r="C239">
        <v>3</v>
      </c>
      <c r="D239" t="s">
        <v>5</v>
      </c>
    </row>
    <row r="240" spans="1:5">
      <c r="A240" t="s">
        <v>5093</v>
      </c>
      <c r="B240">
        <v>1</v>
      </c>
      <c r="C240">
        <v>1</v>
      </c>
      <c r="D240" t="s">
        <v>5</v>
      </c>
    </row>
    <row r="241" spans="1:6">
      <c r="A241" t="s">
        <v>5100</v>
      </c>
      <c r="B241">
        <v>1</v>
      </c>
      <c r="C241">
        <v>1</v>
      </c>
      <c r="D241" t="s">
        <v>5</v>
      </c>
      <c r="E241" t="s">
        <v>4</v>
      </c>
    </row>
    <row r="242" spans="1:6">
      <c r="A242" t="s">
        <v>5113</v>
      </c>
      <c r="B242">
        <v>1</v>
      </c>
      <c r="C242">
        <v>1</v>
      </c>
      <c r="D242" t="s">
        <v>5</v>
      </c>
    </row>
    <row r="243" spans="1:6">
      <c r="A243" t="s">
        <v>5132</v>
      </c>
      <c r="B243">
        <v>1</v>
      </c>
      <c r="C243">
        <v>1</v>
      </c>
      <c r="D243" t="s">
        <v>5</v>
      </c>
    </row>
    <row r="244" spans="1:6">
      <c r="A244" t="s">
        <v>5143</v>
      </c>
      <c r="B244">
        <v>1</v>
      </c>
      <c r="C244">
        <v>1</v>
      </c>
      <c r="D244" t="s">
        <v>5</v>
      </c>
    </row>
    <row r="245" spans="1:6">
      <c r="A245" t="s">
        <v>5165</v>
      </c>
      <c r="B245">
        <v>1</v>
      </c>
      <c r="C245">
        <v>1</v>
      </c>
      <c r="D245" t="s">
        <v>5</v>
      </c>
    </row>
    <row r="246" spans="1:6">
      <c r="A246" t="s">
        <v>5208</v>
      </c>
      <c r="B246">
        <v>2</v>
      </c>
      <c r="C246">
        <v>2</v>
      </c>
      <c r="D246" t="s">
        <v>5</v>
      </c>
    </row>
    <row r="247" spans="1:6">
      <c r="A247" t="s">
        <v>5335</v>
      </c>
      <c r="B247">
        <v>4</v>
      </c>
      <c r="C247">
        <v>4</v>
      </c>
      <c r="D247" t="s">
        <v>5</v>
      </c>
    </row>
    <row r="248" spans="1:6">
      <c r="A248" t="s">
        <v>5342</v>
      </c>
      <c r="B248">
        <v>1</v>
      </c>
      <c r="C248">
        <v>1</v>
      </c>
      <c r="D248" t="s">
        <v>5</v>
      </c>
    </row>
    <row r="249" spans="1:6">
      <c r="A249" t="s">
        <v>5376</v>
      </c>
      <c r="B249">
        <v>1</v>
      </c>
      <c r="C249">
        <v>1</v>
      </c>
      <c r="D249" t="s">
        <v>5</v>
      </c>
    </row>
    <row r="250" spans="1:6">
      <c r="A250" t="s">
        <v>5380</v>
      </c>
      <c r="B250">
        <v>1</v>
      </c>
      <c r="C250">
        <v>1</v>
      </c>
      <c r="D250" t="s">
        <v>5</v>
      </c>
    </row>
    <row r="251" spans="1:6">
      <c r="A251" t="s">
        <v>5387</v>
      </c>
      <c r="B251">
        <v>2</v>
      </c>
      <c r="C251">
        <v>2</v>
      </c>
      <c r="D251" t="s">
        <v>5</v>
      </c>
    </row>
    <row r="252" spans="1:6">
      <c r="A252" t="s">
        <v>5395</v>
      </c>
      <c r="B252">
        <v>1</v>
      </c>
      <c r="C252">
        <v>1</v>
      </c>
      <c r="D252" t="s">
        <v>5</v>
      </c>
    </row>
    <row r="253" spans="1:6">
      <c r="A253" t="s">
        <v>5411</v>
      </c>
      <c r="B253">
        <v>1</v>
      </c>
      <c r="C253">
        <v>1</v>
      </c>
      <c r="D253" t="s">
        <v>5</v>
      </c>
    </row>
    <row r="254" spans="1:6">
      <c r="A254" t="s">
        <v>5433</v>
      </c>
      <c r="B254">
        <v>4</v>
      </c>
      <c r="C254">
        <v>4</v>
      </c>
      <c r="D254" t="s">
        <v>5</v>
      </c>
    </row>
    <row r="255" spans="1:6">
      <c r="A255" t="s">
        <v>5442</v>
      </c>
      <c r="B255">
        <v>2</v>
      </c>
      <c r="C255">
        <v>2</v>
      </c>
      <c r="D255" t="s">
        <v>5</v>
      </c>
      <c r="E255" t="s">
        <v>4</v>
      </c>
      <c r="F255" t="s">
        <v>18</v>
      </c>
    </row>
    <row r="256" spans="1:6">
      <c r="A256" t="s">
        <v>5457</v>
      </c>
      <c r="B256">
        <v>1</v>
      </c>
      <c r="C256">
        <v>1</v>
      </c>
      <c r="D256" t="s">
        <v>5</v>
      </c>
    </row>
    <row r="257" spans="1:5">
      <c r="A257" t="s">
        <v>5470</v>
      </c>
      <c r="B257">
        <v>1</v>
      </c>
      <c r="C257">
        <v>1</v>
      </c>
      <c r="D257" t="s">
        <v>5</v>
      </c>
    </row>
    <row r="258" spans="1:5">
      <c r="A258" t="s">
        <v>5524</v>
      </c>
      <c r="B258">
        <v>2</v>
      </c>
      <c r="C258">
        <v>3</v>
      </c>
      <c r="D258" t="s">
        <v>5</v>
      </c>
    </row>
    <row r="259" spans="1:5">
      <c r="A259" t="s">
        <v>5606</v>
      </c>
      <c r="B259">
        <v>1</v>
      </c>
      <c r="C259">
        <v>1</v>
      </c>
      <c r="D259" t="s">
        <v>5</v>
      </c>
      <c r="E259" t="s">
        <v>4</v>
      </c>
    </row>
    <row r="260" spans="1:5">
      <c r="A260" t="s">
        <v>5681</v>
      </c>
      <c r="B260">
        <v>1</v>
      </c>
      <c r="C260">
        <v>1</v>
      </c>
      <c r="D260" t="s">
        <v>5</v>
      </c>
    </row>
    <row r="261" spans="1:5">
      <c r="A261" t="s">
        <v>5697</v>
      </c>
      <c r="B261">
        <v>1</v>
      </c>
      <c r="C261">
        <v>1</v>
      </c>
      <c r="D261" t="s">
        <v>5</v>
      </c>
    </row>
    <row r="262" spans="1:5">
      <c r="A262" t="s">
        <v>5746</v>
      </c>
      <c r="B262">
        <v>2</v>
      </c>
      <c r="C262">
        <v>2</v>
      </c>
      <c r="D262" t="s">
        <v>5</v>
      </c>
    </row>
    <row r="263" spans="1:5">
      <c r="A263" t="s">
        <v>5762</v>
      </c>
      <c r="B263">
        <v>1</v>
      </c>
      <c r="C263">
        <v>1</v>
      </c>
      <c r="D263" t="s">
        <v>5</v>
      </c>
    </row>
    <row r="264" spans="1:5">
      <c r="A264" t="s">
        <v>5784</v>
      </c>
      <c r="B264">
        <v>1</v>
      </c>
      <c r="C264">
        <v>1</v>
      </c>
      <c r="D264" t="s">
        <v>5</v>
      </c>
    </row>
    <row r="265" spans="1:5">
      <c r="A265" t="s">
        <v>5796</v>
      </c>
      <c r="B265">
        <v>1</v>
      </c>
      <c r="C265">
        <v>1</v>
      </c>
      <c r="D265" t="s">
        <v>5</v>
      </c>
    </row>
    <row r="266" spans="1:5">
      <c r="A266" t="s">
        <v>5810</v>
      </c>
      <c r="B266">
        <v>1</v>
      </c>
      <c r="C266">
        <v>1</v>
      </c>
      <c r="D266" t="s">
        <v>5</v>
      </c>
    </row>
    <row r="267" spans="1:5">
      <c r="A267" s="1" t="s">
        <v>5831</v>
      </c>
      <c r="B267">
        <v>1</v>
      </c>
      <c r="C267">
        <v>1</v>
      </c>
      <c r="D267" t="s">
        <v>5</v>
      </c>
    </row>
    <row r="268" spans="1:5">
      <c r="A268" t="s">
        <v>5895</v>
      </c>
      <c r="B268">
        <v>2</v>
      </c>
      <c r="C268">
        <v>2</v>
      </c>
      <c r="D268" t="s">
        <v>5</v>
      </c>
      <c r="E268" t="s">
        <v>56</v>
      </c>
    </row>
    <row r="269" spans="1:5">
      <c r="A269" t="s">
        <v>5897</v>
      </c>
      <c r="B269">
        <v>1</v>
      </c>
      <c r="C269">
        <v>1</v>
      </c>
      <c r="D269" t="s">
        <v>5</v>
      </c>
    </row>
    <row r="270" spans="1:5">
      <c r="A270" t="s">
        <v>5909</v>
      </c>
      <c r="B270">
        <v>2</v>
      </c>
      <c r="C270">
        <v>2</v>
      </c>
      <c r="D270" t="s">
        <v>5</v>
      </c>
    </row>
    <row r="271" spans="1:5">
      <c r="A271" t="s">
        <v>5926</v>
      </c>
      <c r="B271">
        <v>5</v>
      </c>
      <c r="C271">
        <v>5</v>
      </c>
      <c r="D271" t="s">
        <v>5</v>
      </c>
    </row>
    <row r="272" spans="1:5">
      <c r="A272" t="s">
        <v>5987</v>
      </c>
      <c r="B272">
        <v>2</v>
      </c>
      <c r="C272">
        <v>2</v>
      </c>
      <c r="D272" t="s">
        <v>5</v>
      </c>
    </row>
    <row r="273" spans="1:5">
      <c r="A273" t="s">
        <v>5992</v>
      </c>
      <c r="B273">
        <v>1</v>
      </c>
      <c r="C273">
        <v>1</v>
      </c>
      <c r="D273" t="s">
        <v>5</v>
      </c>
    </row>
    <row r="274" spans="1:5">
      <c r="A274" t="s">
        <v>6005</v>
      </c>
      <c r="B274">
        <v>2</v>
      </c>
      <c r="C274">
        <v>2</v>
      </c>
      <c r="D274" t="s">
        <v>5</v>
      </c>
    </row>
    <row r="275" spans="1:5">
      <c r="A275" t="s">
        <v>6067</v>
      </c>
      <c r="B275">
        <v>2</v>
      </c>
      <c r="C275">
        <v>2</v>
      </c>
      <c r="D275" t="s">
        <v>5</v>
      </c>
      <c r="E275" t="s">
        <v>4</v>
      </c>
    </row>
    <row r="276" spans="1:5">
      <c r="A276" t="s">
        <v>6098</v>
      </c>
      <c r="B276">
        <v>1</v>
      </c>
      <c r="C276">
        <v>1</v>
      </c>
      <c r="D276" t="s">
        <v>5</v>
      </c>
    </row>
    <row r="277" spans="1:5">
      <c r="A277" t="s">
        <v>6106</v>
      </c>
      <c r="B277">
        <v>2</v>
      </c>
      <c r="C277">
        <v>3</v>
      </c>
      <c r="D277" t="s">
        <v>5</v>
      </c>
    </row>
    <row r="278" spans="1:5">
      <c r="A278" t="s">
        <v>6131</v>
      </c>
      <c r="B278">
        <v>1</v>
      </c>
      <c r="C278">
        <v>1</v>
      </c>
      <c r="D278" t="s">
        <v>5</v>
      </c>
    </row>
    <row r="279" spans="1:5">
      <c r="A279" t="s">
        <v>6139</v>
      </c>
      <c r="B279">
        <v>2</v>
      </c>
      <c r="C279">
        <v>2</v>
      </c>
      <c r="D279" t="s">
        <v>5</v>
      </c>
    </row>
    <row r="280" spans="1:5">
      <c r="A280" t="s">
        <v>6147</v>
      </c>
      <c r="B280">
        <v>1</v>
      </c>
      <c r="C280">
        <v>1</v>
      </c>
      <c r="D280" t="s">
        <v>5</v>
      </c>
    </row>
    <row r="281" spans="1:5">
      <c r="A281" t="s">
        <v>6151</v>
      </c>
      <c r="B281">
        <v>2</v>
      </c>
      <c r="C281">
        <v>2</v>
      </c>
      <c r="D281" t="s">
        <v>5</v>
      </c>
    </row>
    <row r="282" spans="1:5">
      <c r="A282" t="s">
        <v>6153</v>
      </c>
      <c r="B282">
        <v>1</v>
      </c>
      <c r="C282">
        <v>1</v>
      </c>
      <c r="D282" t="s">
        <v>5</v>
      </c>
    </row>
    <row r="283" spans="1:5">
      <c r="A283" t="s">
        <v>6158</v>
      </c>
      <c r="B283">
        <v>2</v>
      </c>
      <c r="C283">
        <v>2</v>
      </c>
      <c r="D283" t="s">
        <v>5</v>
      </c>
    </row>
    <row r="284" spans="1:5">
      <c r="A284" t="s">
        <v>6259</v>
      </c>
      <c r="B284">
        <v>1</v>
      </c>
      <c r="C284">
        <v>1</v>
      </c>
      <c r="D284" t="s">
        <v>5</v>
      </c>
    </row>
    <row r="285" spans="1:5">
      <c r="A285" t="s">
        <v>6330</v>
      </c>
      <c r="B285">
        <v>1</v>
      </c>
      <c r="C285">
        <v>1</v>
      </c>
      <c r="D285" t="s">
        <v>5</v>
      </c>
    </row>
    <row r="286" spans="1:5">
      <c r="A286" t="s">
        <v>6356</v>
      </c>
      <c r="B286">
        <v>2</v>
      </c>
      <c r="C286">
        <v>2</v>
      </c>
      <c r="D286" t="s">
        <v>5</v>
      </c>
    </row>
    <row r="287" spans="1:5">
      <c r="A287" t="s">
        <v>6373</v>
      </c>
      <c r="B287">
        <v>2</v>
      </c>
      <c r="C287">
        <v>2</v>
      </c>
      <c r="D287" t="s">
        <v>5</v>
      </c>
      <c r="E287" t="s">
        <v>18</v>
      </c>
    </row>
    <row r="288" spans="1:5">
      <c r="A288" t="s">
        <v>6382</v>
      </c>
      <c r="B288">
        <v>4</v>
      </c>
      <c r="C288">
        <v>4</v>
      </c>
      <c r="D288" t="s">
        <v>5</v>
      </c>
    </row>
    <row r="289" spans="1:5">
      <c r="A289" t="s">
        <v>6387</v>
      </c>
      <c r="B289">
        <v>2</v>
      </c>
      <c r="C289">
        <v>2</v>
      </c>
      <c r="D289" t="s">
        <v>5</v>
      </c>
    </row>
    <row r="290" spans="1:5">
      <c r="A290" t="s">
        <v>6424</v>
      </c>
      <c r="B290">
        <v>1</v>
      </c>
      <c r="C290">
        <v>1</v>
      </c>
      <c r="D290" t="s">
        <v>5</v>
      </c>
    </row>
    <row r="291" spans="1:5">
      <c r="A291" t="s">
        <v>6435</v>
      </c>
      <c r="B291">
        <v>1</v>
      </c>
      <c r="C291">
        <v>1</v>
      </c>
      <c r="D291" t="s">
        <v>5</v>
      </c>
    </row>
    <row r="292" spans="1:5">
      <c r="A292" t="s">
        <v>6444</v>
      </c>
      <c r="B292">
        <v>1</v>
      </c>
      <c r="C292">
        <v>2</v>
      </c>
      <c r="D292" t="s">
        <v>5</v>
      </c>
    </row>
    <row r="293" spans="1:5">
      <c r="A293" t="s">
        <v>6445</v>
      </c>
      <c r="B293">
        <v>2</v>
      </c>
      <c r="C293">
        <v>2</v>
      </c>
      <c r="D293" t="s">
        <v>5</v>
      </c>
      <c r="E293" t="s">
        <v>4</v>
      </c>
    </row>
    <row r="294" spans="1:5">
      <c r="A294" t="s">
        <v>6500</v>
      </c>
      <c r="B294">
        <v>1</v>
      </c>
      <c r="C294">
        <v>1</v>
      </c>
      <c r="D294" t="s">
        <v>5</v>
      </c>
    </row>
    <row r="295" spans="1:5">
      <c r="A295" t="s">
        <v>6580</v>
      </c>
      <c r="B295">
        <v>1</v>
      </c>
      <c r="C295">
        <v>1</v>
      </c>
      <c r="D295" t="s">
        <v>5</v>
      </c>
    </row>
    <row r="296" spans="1:5">
      <c r="A296" t="s">
        <v>6585</v>
      </c>
      <c r="B296">
        <v>1</v>
      </c>
      <c r="C296">
        <v>1</v>
      </c>
      <c r="D296" t="s">
        <v>5</v>
      </c>
    </row>
    <row r="297" spans="1:5">
      <c r="A297" t="s">
        <v>6753</v>
      </c>
      <c r="B297">
        <v>1</v>
      </c>
      <c r="C297">
        <v>1</v>
      </c>
      <c r="D297" t="s">
        <v>5</v>
      </c>
    </row>
    <row r="298" spans="1:5">
      <c r="A298" t="s">
        <v>6765</v>
      </c>
      <c r="B298">
        <v>1</v>
      </c>
      <c r="C298">
        <v>1</v>
      </c>
      <c r="D298" t="s">
        <v>5</v>
      </c>
    </row>
    <row r="299" spans="1:5">
      <c r="A299" t="s">
        <v>6831</v>
      </c>
      <c r="B299">
        <v>2</v>
      </c>
      <c r="C299">
        <v>2</v>
      </c>
      <c r="D299" t="s">
        <v>5</v>
      </c>
    </row>
    <row r="300" spans="1:5">
      <c r="A300" t="s">
        <v>6837</v>
      </c>
      <c r="B300">
        <v>1</v>
      </c>
      <c r="C300">
        <v>1</v>
      </c>
      <c r="D300" t="s">
        <v>5</v>
      </c>
    </row>
    <row r="301" spans="1:5">
      <c r="A301" t="s">
        <v>6859</v>
      </c>
      <c r="B301">
        <v>1</v>
      </c>
      <c r="C301">
        <v>2</v>
      </c>
      <c r="D301" t="s">
        <v>5</v>
      </c>
    </row>
    <row r="302" spans="1:5">
      <c r="A302" t="s">
        <v>6865</v>
      </c>
      <c r="B302">
        <v>1</v>
      </c>
      <c r="C302">
        <v>1</v>
      </c>
      <c r="D302" t="s">
        <v>5</v>
      </c>
    </row>
    <row r="303" spans="1:5">
      <c r="A303" t="s">
        <v>6875</v>
      </c>
      <c r="B303">
        <v>1</v>
      </c>
      <c r="C303">
        <v>1</v>
      </c>
      <c r="D303" t="s">
        <v>5</v>
      </c>
    </row>
    <row r="304" spans="1:5">
      <c r="A304" s="1" t="s">
        <v>6918</v>
      </c>
      <c r="B304">
        <v>1</v>
      </c>
      <c r="C304">
        <v>1</v>
      </c>
      <c r="D304" t="s">
        <v>5</v>
      </c>
    </row>
    <row r="305" spans="1:5">
      <c r="A305" t="s">
        <v>6935</v>
      </c>
      <c r="B305">
        <v>1</v>
      </c>
      <c r="C305">
        <v>1</v>
      </c>
      <c r="D305" t="s">
        <v>5</v>
      </c>
    </row>
    <row r="306" spans="1:5">
      <c r="A306" t="s">
        <v>6941</v>
      </c>
      <c r="B306">
        <v>1</v>
      </c>
      <c r="C306">
        <v>1</v>
      </c>
      <c r="D306" t="s">
        <v>5</v>
      </c>
    </row>
    <row r="307" spans="1:5">
      <c r="A307" t="s">
        <v>6991</v>
      </c>
      <c r="B307">
        <v>1</v>
      </c>
      <c r="C307">
        <v>1</v>
      </c>
      <c r="D307" t="s">
        <v>5</v>
      </c>
    </row>
    <row r="308" spans="1:5">
      <c r="A308" t="s">
        <v>7006</v>
      </c>
      <c r="B308">
        <v>1</v>
      </c>
      <c r="C308">
        <v>1</v>
      </c>
      <c r="D308" t="s">
        <v>5</v>
      </c>
    </row>
    <row r="309" spans="1:5">
      <c r="A309" t="s">
        <v>7017</v>
      </c>
      <c r="B309">
        <v>1</v>
      </c>
      <c r="C309">
        <v>1</v>
      </c>
      <c r="D309" t="s">
        <v>5</v>
      </c>
    </row>
    <row r="310" spans="1:5">
      <c r="A310" t="s">
        <v>7044</v>
      </c>
      <c r="B310">
        <v>1</v>
      </c>
      <c r="C310">
        <v>1</v>
      </c>
      <c r="D310" t="s">
        <v>5</v>
      </c>
    </row>
    <row r="311" spans="1:5">
      <c r="A311" t="s">
        <v>7074</v>
      </c>
      <c r="B311">
        <v>1</v>
      </c>
      <c r="C311">
        <v>1</v>
      </c>
      <c r="D311" t="s">
        <v>5</v>
      </c>
    </row>
    <row r="312" spans="1:5">
      <c r="A312" t="s">
        <v>7148</v>
      </c>
      <c r="B312">
        <v>1</v>
      </c>
      <c r="C312">
        <v>1</v>
      </c>
      <c r="D312" t="s">
        <v>5</v>
      </c>
      <c r="E312" t="s">
        <v>4</v>
      </c>
    </row>
    <row r="313" spans="1:5">
      <c r="A313" t="s">
        <v>7233</v>
      </c>
      <c r="B313">
        <v>1</v>
      </c>
      <c r="C313">
        <v>1</v>
      </c>
      <c r="D313" t="s">
        <v>5</v>
      </c>
    </row>
    <row r="314" spans="1:5">
      <c r="A314" t="s">
        <v>7241</v>
      </c>
      <c r="B314">
        <v>1</v>
      </c>
      <c r="C314">
        <v>1</v>
      </c>
      <c r="D314" t="s">
        <v>5</v>
      </c>
    </row>
    <row r="315" spans="1:5">
      <c r="A315" t="s">
        <v>7267</v>
      </c>
      <c r="B315">
        <v>1</v>
      </c>
      <c r="C315">
        <v>1</v>
      </c>
      <c r="D315" t="s">
        <v>5</v>
      </c>
    </row>
    <row r="316" spans="1:5">
      <c r="A316" t="s">
        <v>7283</v>
      </c>
      <c r="B316">
        <v>1</v>
      </c>
      <c r="C316">
        <v>1</v>
      </c>
      <c r="D316" t="s">
        <v>5</v>
      </c>
    </row>
    <row r="317" spans="1:5">
      <c r="A317" t="s">
        <v>7289</v>
      </c>
      <c r="B317">
        <v>1</v>
      </c>
      <c r="C317">
        <v>1</v>
      </c>
      <c r="D317" t="s">
        <v>5</v>
      </c>
      <c r="E317" t="s">
        <v>4</v>
      </c>
    </row>
    <row r="318" spans="1:5">
      <c r="A318" t="s">
        <v>7328</v>
      </c>
      <c r="B318">
        <v>1</v>
      </c>
      <c r="C318">
        <v>1</v>
      </c>
      <c r="D318" t="s">
        <v>5</v>
      </c>
      <c r="E318" t="s">
        <v>4</v>
      </c>
    </row>
    <row r="319" spans="1:5">
      <c r="A319" t="s">
        <v>7331</v>
      </c>
      <c r="B319">
        <v>1</v>
      </c>
      <c r="C319">
        <v>1</v>
      </c>
      <c r="D319" t="s">
        <v>5</v>
      </c>
    </row>
    <row r="320" spans="1:5">
      <c r="A320" t="s">
        <v>7338</v>
      </c>
      <c r="B320">
        <v>1</v>
      </c>
      <c r="C320">
        <v>1</v>
      </c>
      <c r="D320" t="s">
        <v>5</v>
      </c>
      <c r="E320" t="s">
        <v>4</v>
      </c>
    </row>
    <row r="321" spans="1:5">
      <c r="A321" t="s">
        <v>7346</v>
      </c>
      <c r="B321">
        <v>1</v>
      </c>
      <c r="C321">
        <v>1</v>
      </c>
      <c r="D321" t="s">
        <v>5</v>
      </c>
    </row>
    <row r="322" spans="1:5">
      <c r="A322" t="s">
        <v>7347</v>
      </c>
      <c r="B322">
        <v>1</v>
      </c>
      <c r="C322">
        <v>1</v>
      </c>
      <c r="D322" t="s">
        <v>5</v>
      </c>
    </row>
    <row r="323" spans="1:5">
      <c r="A323" t="s">
        <v>7355</v>
      </c>
      <c r="B323">
        <v>1</v>
      </c>
      <c r="C323">
        <v>1</v>
      </c>
      <c r="D323" t="s">
        <v>5</v>
      </c>
    </row>
    <row r="324" spans="1:5">
      <c r="A324" t="s">
        <v>7396</v>
      </c>
      <c r="B324">
        <v>1</v>
      </c>
      <c r="C324">
        <v>1</v>
      </c>
      <c r="D324" t="s">
        <v>5</v>
      </c>
    </row>
    <row r="325" spans="1:5">
      <c r="A325" t="s">
        <v>7506</v>
      </c>
      <c r="B325">
        <v>1</v>
      </c>
      <c r="C325">
        <v>1</v>
      </c>
      <c r="D325" t="s">
        <v>5</v>
      </c>
      <c r="E325" t="s">
        <v>18</v>
      </c>
    </row>
    <row r="326" spans="1:5">
      <c r="A326" t="s">
        <v>7553</v>
      </c>
      <c r="B326">
        <v>1</v>
      </c>
      <c r="C326">
        <v>1</v>
      </c>
      <c r="D326" t="s">
        <v>5</v>
      </c>
    </row>
    <row r="327" spans="1:5">
      <c r="A327" t="s">
        <v>7562</v>
      </c>
      <c r="B327">
        <v>1</v>
      </c>
      <c r="C327">
        <v>1</v>
      </c>
      <c r="D327" t="s">
        <v>5</v>
      </c>
    </row>
    <row r="328" spans="1:5">
      <c r="A328" t="s">
        <v>7564</v>
      </c>
      <c r="B328">
        <v>2</v>
      </c>
      <c r="C328">
        <v>2</v>
      </c>
      <c r="D328" t="s">
        <v>5</v>
      </c>
    </row>
    <row r="329" spans="1:5">
      <c r="A329" t="s">
        <v>7603</v>
      </c>
      <c r="B329">
        <v>1</v>
      </c>
      <c r="C329">
        <v>1</v>
      </c>
      <c r="D329" t="s">
        <v>5</v>
      </c>
    </row>
    <row r="330" spans="1:5">
      <c r="A330" t="s">
        <v>7604</v>
      </c>
      <c r="B330">
        <v>1</v>
      </c>
      <c r="C330">
        <v>1</v>
      </c>
      <c r="D330" t="s">
        <v>5</v>
      </c>
    </row>
    <row r="331" spans="1:5">
      <c r="A331" t="s">
        <v>7643</v>
      </c>
      <c r="B331">
        <v>1</v>
      </c>
      <c r="C331">
        <v>1</v>
      </c>
      <c r="D331" t="s">
        <v>5</v>
      </c>
    </row>
    <row r="332" spans="1:5">
      <c r="A332" t="s">
        <v>7686</v>
      </c>
      <c r="B332">
        <v>1</v>
      </c>
      <c r="C332">
        <v>1</v>
      </c>
      <c r="D332" t="s">
        <v>5</v>
      </c>
    </row>
    <row r="333" spans="1:5">
      <c r="A333" t="s">
        <v>7781</v>
      </c>
      <c r="B333">
        <v>1</v>
      </c>
      <c r="C333">
        <v>1</v>
      </c>
      <c r="D333" t="s">
        <v>5</v>
      </c>
    </row>
    <row r="334" spans="1:5">
      <c r="A334" t="s">
        <v>7785</v>
      </c>
      <c r="B334">
        <v>1</v>
      </c>
      <c r="C334">
        <v>1</v>
      </c>
      <c r="D334" t="s">
        <v>5</v>
      </c>
    </row>
    <row r="335" spans="1:5">
      <c r="A335" t="s">
        <v>7794</v>
      </c>
      <c r="B335">
        <v>1</v>
      </c>
      <c r="C335">
        <v>1</v>
      </c>
      <c r="D335" t="s">
        <v>5</v>
      </c>
    </row>
    <row r="336" spans="1:5">
      <c r="A336" t="s">
        <v>7797</v>
      </c>
      <c r="B336">
        <v>1</v>
      </c>
      <c r="C336">
        <v>1</v>
      </c>
      <c r="D336" t="s">
        <v>5</v>
      </c>
    </row>
    <row r="337" spans="1:5">
      <c r="A337" t="s">
        <v>77</v>
      </c>
      <c r="B337">
        <v>9</v>
      </c>
      <c r="C337">
        <v>14</v>
      </c>
      <c r="D337" t="s">
        <v>4</v>
      </c>
    </row>
    <row r="338" spans="1:5">
      <c r="A338" t="s">
        <v>210</v>
      </c>
      <c r="B338">
        <v>1</v>
      </c>
      <c r="C338">
        <v>1</v>
      </c>
      <c r="D338" t="s">
        <v>4</v>
      </c>
    </row>
    <row r="339" spans="1:5">
      <c r="A339" t="s">
        <v>346</v>
      </c>
      <c r="B339">
        <v>3</v>
      </c>
      <c r="C339">
        <v>3</v>
      </c>
      <c r="D339" t="s">
        <v>4</v>
      </c>
    </row>
    <row r="340" spans="1:5">
      <c r="A340" t="s">
        <v>369</v>
      </c>
      <c r="B340">
        <v>6</v>
      </c>
      <c r="C340">
        <v>6</v>
      </c>
      <c r="D340" t="s">
        <v>4</v>
      </c>
    </row>
    <row r="341" spans="1:5">
      <c r="A341" t="s">
        <v>428</v>
      </c>
      <c r="B341">
        <v>2</v>
      </c>
      <c r="C341">
        <v>2</v>
      </c>
      <c r="D341" t="s">
        <v>4</v>
      </c>
      <c r="E341" t="s">
        <v>5</v>
      </c>
    </row>
    <row r="342" spans="1:5">
      <c r="A342" t="s">
        <v>492</v>
      </c>
      <c r="B342">
        <v>13</v>
      </c>
      <c r="C342">
        <v>13</v>
      </c>
      <c r="D342" t="s">
        <v>4</v>
      </c>
    </row>
    <row r="343" spans="1:5">
      <c r="A343" t="s">
        <v>532</v>
      </c>
      <c r="B343">
        <v>2</v>
      </c>
      <c r="C343">
        <v>2</v>
      </c>
      <c r="D343" t="s">
        <v>4</v>
      </c>
    </row>
    <row r="344" spans="1:5">
      <c r="A344" t="s">
        <v>677</v>
      </c>
      <c r="B344">
        <v>3</v>
      </c>
      <c r="C344">
        <v>3</v>
      </c>
      <c r="D344" t="s">
        <v>4</v>
      </c>
      <c r="E344" t="s">
        <v>9</v>
      </c>
    </row>
    <row r="345" spans="1:5">
      <c r="A345" t="s">
        <v>701</v>
      </c>
      <c r="B345">
        <v>11</v>
      </c>
      <c r="C345">
        <v>11</v>
      </c>
      <c r="D345" t="s">
        <v>4</v>
      </c>
      <c r="E345" t="s">
        <v>9</v>
      </c>
    </row>
    <row r="346" spans="1:5">
      <c r="A346" t="s">
        <v>780</v>
      </c>
      <c r="B346">
        <v>3</v>
      </c>
      <c r="C346">
        <v>3</v>
      </c>
      <c r="D346" t="s">
        <v>4</v>
      </c>
      <c r="E346" t="s">
        <v>5</v>
      </c>
    </row>
    <row r="347" spans="1:5">
      <c r="A347" t="s">
        <v>782</v>
      </c>
      <c r="B347">
        <v>1</v>
      </c>
      <c r="C347">
        <v>1</v>
      </c>
      <c r="D347" t="s">
        <v>4</v>
      </c>
    </row>
    <row r="348" spans="1:5">
      <c r="A348" t="s">
        <v>825</v>
      </c>
      <c r="B348">
        <v>2</v>
      </c>
      <c r="C348">
        <v>2</v>
      </c>
      <c r="D348" t="s">
        <v>4</v>
      </c>
    </row>
    <row r="349" spans="1:5">
      <c r="A349" t="s">
        <v>826</v>
      </c>
      <c r="B349">
        <v>6</v>
      </c>
      <c r="C349">
        <v>7</v>
      </c>
      <c r="D349" t="s">
        <v>4</v>
      </c>
    </row>
    <row r="350" spans="1:5">
      <c r="A350" t="s">
        <v>952</v>
      </c>
      <c r="B350">
        <v>8</v>
      </c>
      <c r="C350">
        <v>8</v>
      </c>
      <c r="D350" t="s">
        <v>4</v>
      </c>
    </row>
    <row r="351" spans="1:5">
      <c r="A351" t="s">
        <v>979</v>
      </c>
      <c r="B351">
        <v>2</v>
      </c>
      <c r="C351">
        <v>2</v>
      </c>
      <c r="D351" t="s">
        <v>4</v>
      </c>
    </row>
    <row r="352" spans="1:5">
      <c r="A352" t="s">
        <v>1052</v>
      </c>
      <c r="B352">
        <v>8</v>
      </c>
      <c r="C352">
        <v>9</v>
      </c>
      <c r="D352" t="s">
        <v>4</v>
      </c>
    </row>
    <row r="353" spans="1:5">
      <c r="A353" t="s">
        <v>1062</v>
      </c>
      <c r="B353">
        <v>3</v>
      </c>
      <c r="C353">
        <v>4</v>
      </c>
      <c r="D353" t="s">
        <v>4</v>
      </c>
    </row>
    <row r="354" spans="1:5">
      <c r="A354" t="s">
        <v>1120</v>
      </c>
      <c r="B354">
        <v>5</v>
      </c>
      <c r="C354">
        <v>5</v>
      </c>
      <c r="D354" t="s">
        <v>4</v>
      </c>
    </row>
    <row r="355" spans="1:5">
      <c r="A355" t="s">
        <v>1312</v>
      </c>
      <c r="B355">
        <v>1</v>
      </c>
      <c r="C355">
        <v>1</v>
      </c>
      <c r="D355" t="s">
        <v>4</v>
      </c>
    </row>
    <row r="356" spans="1:5">
      <c r="A356" t="s">
        <v>1388</v>
      </c>
      <c r="B356">
        <v>5</v>
      </c>
      <c r="C356">
        <v>5</v>
      </c>
      <c r="D356" t="s">
        <v>4</v>
      </c>
    </row>
    <row r="357" spans="1:5">
      <c r="A357" t="s">
        <v>1456</v>
      </c>
      <c r="B357">
        <v>8</v>
      </c>
      <c r="C357">
        <v>8</v>
      </c>
      <c r="D357" t="s">
        <v>4</v>
      </c>
      <c r="E357" t="s">
        <v>9</v>
      </c>
    </row>
    <row r="358" spans="1:5">
      <c r="A358" s="1" t="s">
        <v>1535</v>
      </c>
      <c r="B358">
        <v>8</v>
      </c>
      <c r="C358">
        <v>8</v>
      </c>
      <c r="D358" t="s">
        <v>4</v>
      </c>
    </row>
    <row r="359" spans="1:5">
      <c r="A359" s="1" t="s">
        <v>1543</v>
      </c>
      <c r="B359">
        <v>3</v>
      </c>
      <c r="C359">
        <v>3</v>
      </c>
      <c r="D359" t="s">
        <v>4</v>
      </c>
    </row>
    <row r="360" spans="1:5">
      <c r="A360" t="s">
        <v>1549</v>
      </c>
      <c r="B360">
        <v>3</v>
      </c>
      <c r="C360">
        <v>3</v>
      </c>
      <c r="D360" t="s">
        <v>4</v>
      </c>
    </row>
    <row r="361" spans="1:5">
      <c r="A361" t="s">
        <v>1650</v>
      </c>
      <c r="B361">
        <v>2</v>
      </c>
      <c r="C361">
        <v>2</v>
      </c>
      <c r="D361" t="s">
        <v>4</v>
      </c>
      <c r="E361" t="s">
        <v>5</v>
      </c>
    </row>
    <row r="362" spans="1:5">
      <c r="A362" t="s">
        <v>1796</v>
      </c>
      <c r="B362">
        <v>3</v>
      </c>
      <c r="C362">
        <v>3</v>
      </c>
      <c r="D362" t="s">
        <v>4</v>
      </c>
    </row>
    <row r="363" spans="1:5">
      <c r="A363" t="s">
        <v>1809</v>
      </c>
      <c r="B363">
        <v>1</v>
      </c>
      <c r="C363">
        <v>1</v>
      </c>
      <c r="D363" t="s">
        <v>4</v>
      </c>
      <c r="E363" t="s">
        <v>5</v>
      </c>
    </row>
    <row r="364" spans="1:5">
      <c r="A364" t="s">
        <v>2053</v>
      </c>
      <c r="B364">
        <v>7</v>
      </c>
      <c r="C364">
        <v>7</v>
      </c>
      <c r="D364" t="s">
        <v>4</v>
      </c>
    </row>
    <row r="365" spans="1:5">
      <c r="A365" t="s">
        <v>2077</v>
      </c>
      <c r="B365">
        <v>1</v>
      </c>
      <c r="C365">
        <v>1</v>
      </c>
      <c r="D365" t="s">
        <v>4</v>
      </c>
    </row>
    <row r="366" spans="1:5">
      <c r="A366" t="s">
        <v>2109</v>
      </c>
      <c r="B366">
        <v>3</v>
      </c>
      <c r="C366">
        <v>3</v>
      </c>
      <c r="D366" t="s">
        <v>4</v>
      </c>
    </row>
    <row r="367" spans="1:5">
      <c r="A367" t="s">
        <v>2150</v>
      </c>
      <c r="B367">
        <v>8</v>
      </c>
      <c r="C367">
        <v>8</v>
      </c>
      <c r="D367" t="s">
        <v>4</v>
      </c>
    </row>
    <row r="368" spans="1:5">
      <c r="A368" t="s">
        <v>2173</v>
      </c>
      <c r="B368">
        <v>1</v>
      </c>
      <c r="C368">
        <v>1</v>
      </c>
      <c r="D368" t="s">
        <v>4</v>
      </c>
    </row>
    <row r="369" spans="1:5">
      <c r="A369" t="s">
        <v>2175</v>
      </c>
      <c r="B369">
        <v>3</v>
      </c>
      <c r="C369">
        <v>3</v>
      </c>
      <c r="D369" t="s">
        <v>4</v>
      </c>
    </row>
    <row r="370" spans="1:5">
      <c r="A370" t="s">
        <v>2202</v>
      </c>
      <c r="B370">
        <v>1</v>
      </c>
      <c r="C370">
        <v>1</v>
      </c>
      <c r="D370" t="s">
        <v>4</v>
      </c>
    </row>
    <row r="371" spans="1:5">
      <c r="A371" t="s">
        <v>2403</v>
      </c>
      <c r="B371">
        <v>1</v>
      </c>
      <c r="C371">
        <v>1</v>
      </c>
      <c r="D371" t="s">
        <v>4</v>
      </c>
      <c r="E371" t="s">
        <v>5</v>
      </c>
    </row>
    <row r="372" spans="1:5">
      <c r="A372" t="s">
        <v>2408</v>
      </c>
      <c r="B372">
        <v>4</v>
      </c>
      <c r="C372">
        <v>4</v>
      </c>
      <c r="D372" t="s">
        <v>4</v>
      </c>
    </row>
    <row r="373" spans="1:5">
      <c r="A373" t="s">
        <v>2467</v>
      </c>
      <c r="B373">
        <v>2</v>
      </c>
      <c r="C373">
        <v>2</v>
      </c>
      <c r="D373" t="s">
        <v>4</v>
      </c>
      <c r="E373" t="s">
        <v>5</v>
      </c>
    </row>
    <row r="374" spans="1:5">
      <c r="A374" t="s">
        <v>2549</v>
      </c>
      <c r="B374">
        <v>6</v>
      </c>
      <c r="C374">
        <v>6</v>
      </c>
      <c r="D374" t="s">
        <v>4</v>
      </c>
    </row>
    <row r="375" spans="1:5">
      <c r="A375" t="s">
        <v>2689</v>
      </c>
      <c r="B375">
        <v>2</v>
      </c>
      <c r="C375">
        <v>2</v>
      </c>
      <c r="D375" t="s">
        <v>4</v>
      </c>
    </row>
    <row r="376" spans="1:5">
      <c r="A376" t="s">
        <v>2732</v>
      </c>
      <c r="B376">
        <v>6</v>
      </c>
      <c r="C376">
        <v>6</v>
      </c>
      <c r="D376" t="s">
        <v>4</v>
      </c>
    </row>
    <row r="377" spans="1:5">
      <c r="A377" t="s">
        <v>2805</v>
      </c>
      <c r="B377">
        <v>1</v>
      </c>
      <c r="C377">
        <v>1</v>
      </c>
      <c r="D377" t="s">
        <v>4</v>
      </c>
      <c r="E377" t="s">
        <v>5</v>
      </c>
    </row>
    <row r="378" spans="1:5">
      <c r="A378" t="s">
        <v>3044</v>
      </c>
      <c r="B378">
        <v>1</v>
      </c>
      <c r="C378">
        <v>1</v>
      </c>
      <c r="D378" t="s">
        <v>4</v>
      </c>
      <c r="E378" t="s">
        <v>5</v>
      </c>
    </row>
    <row r="379" spans="1:5">
      <c r="A379" t="s">
        <v>3049</v>
      </c>
      <c r="B379">
        <v>5</v>
      </c>
      <c r="C379">
        <v>5</v>
      </c>
      <c r="D379" t="s">
        <v>4</v>
      </c>
    </row>
    <row r="380" spans="1:5">
      <c r="A380" t="s">
        <v>3124</v>
      </c>
      <c r="B380">
        <v>7</v>
      </c>
      <c r="C380">
        <v>9</v>
      </c>
      <c r="D380" t="s">
        <v>4</v>
      </c>
      <c r="E380" t="s">
        <v>5</v>
      </c>
    </row>
    <row r="381" spans="1:5">
      <c r="A381" t="s">
        <v>3170</v>
      </c>
      <c r="B381">
        <v>1</v>
      </c>
      <c r="C381">
        <v>1</v>
      </c>
      <c r="D381" t="s">
        <v>4</v>
      </c>
    </row>
    <row r="382" spans="1:5">
      <c r="A382" t="s">
        <v>3216</v>
      </c>
      <c r="B382">
        <v>2</v>
      </c>
      <c r="C382">
        <v>2</v>
      </c>
      <c r="D382" t="s">
        <v>4</v>
      </c>
    </row>
    <row r="383" spans="1:5">
      <c r="A383" t="s">
        <v>3224</v>
      </c>
      <c r="B383">
        <v>2</v>
      </c>
      <c r="C383">
        <v>2</v>
      </c>
      <c r="D383" t="s">
        <v>4</v>
      </c>
    </row>
    <row r="384" spans="1:5">
      <c r="A384" t="s">
        <v>3233</v>
      </c>
      <c r="B384">
        <v>5</v>
      </c>
      <c r="C384">
        <v>5</v>
      </c>
      <c r="D384" t="s">
        <v>4</v>
      </c>
      <c r="E384" t="s">
        <v>5</v>
      </c>
    </row>
    <row r="385" spans="1:5">
      <c r="A385" t="s">
        <v>3263</v>
      </c>
      <c r="B385">
        <v>3</v>
      </c>
      <c r="C385">
        <v>4</v>
      </c>
      <c r="D385" t="s">
        <v>4</v>
      </c>
    </row>
    <row r="386" spans="1:5">
      <c r="A386" t="s">
        <v>3309</v>
      </c>
      <c r="B386">
        <v>3</v>
      </c>
      <c r="C386">
        <v>4</v>
      </c>
      <c r="D386" t="s">
        <v>4</v>
      </c>
    </row>
    <row r="387" spans="1:5">
      <c r="A387" t="s">
        <v>3367</v>
      </c>
      <c r="B387">
        <v>2</v>
      </c>
      <c r="C387">
        <v>2</v>
      </c>
      <c r="D387" t="s">
        <v>4</v>
      </c>
    </row>
    <row r="388" spans="1:5">
      <c r="A388" t="s">
        <v>3402</v>
      </c>
      <c r="B388">
        <v>1</v>
      </c>
      <c r="C388">
        <v>1</v>
      </c>
      <c r="D388" t="s">
        <v>4</v>
      </c>
    </row>
    <row r="389" spans="1:5">
      <c r="A389" t="s">
        <v>3469</v>
      </c>
      <c r="B389">
        <v>1</v>
      </c>
      <c r="C389">
        <v>1</v>
      </c>
      <c r="D389" t="s">
        <v>4</v>
      </c>
    </row>
    <row r="390" spans="1:5">
      <c r="A390" t="s">
        <v>3651</v>
      </c>
      <c r="B390">
        <v>1</v>
      </c>
      <c r="C390">
        <v>1</v>
      </c>
      <c r="D390" t="s">
        <v>4</v>
      </c>
      <c r="E390" t="s">
        <v>5</v>
      </c>
    </row>
    <row r="391" spans="1:5">
      <c r="A391" t="s">
        <v>3701</v>
      </c>
      <c r="B391">
        <v>3</v>
      </c>
      <c r="C391">
        <v>3</v>
      </c>
      <c r="D391" t="s">
        <v>4</v>
      </c>
    </row>
    <row r="392" spans="1:5">
      <c r="A392" t="s">
        <v>3722</v>
      </c>
      <c r="B392">
        <v>1</v>
      </c>
      <c r="C392">
        <v>2</v>
      </c>
      <c r="D392" t="s">
        <v>4</v>
      </c>
    </row>
    <row r="393" spans="1:5">
      <c r="A393" t="s">
        <v>3807</v>
      </c>
      <c r="B393">
        <v>3</v>
      </c>
      <c r="C393">
        <v>3</v>
      </c>
      <c r="D393" t="s">
        <v>4</v>
      </c>
    </row>
    <row r="394" spans="1:5">
      <c r="A394" t="s">
        <v>3879</v>
      </c>
      <c r="B394">
        <v>4</v>
      </c>
      <c r="C394">
        <v>4</v>
      </c>
      <c r="D394" t="s">
        <v>4</v>
      </c>
    </row>
    <row r="395" spans="1:5">
      <c r="A395" t="s">
        <v>3889</v>
      </c>
      <c r="B395">
        <v>1</v>
      </c>
      <c r="C395">
        <v>1</v>
      </c>
      <c r="D395" t="s">
        <v>4</v>
      </c>
    </row>
    <row r="396" spans="1:5">
      <c r="A396" t="s">
        <v>4022</v>
      </c>
      <c r="B396">
        <v>2</v>
      </c>
      <c r="C396">
        <v>2</v>
      </c>
      <c r="D396" t="s">
        <v>4</v>
      </c>
      <c r="E396" t="s">
        <v>5</v>
      </c>
    </row>
    <row r="397" spans="1:5">
      <c r="A397" s="1" t="s">
        <v>4039</v>
      </c>
      <c r="B397">
        <v>5</v>
      </c>
      <c r="C397">
        <v>5</v>
      </c>
      <c r="D397" t="s">
        <v>4</v>
      </c>
    </row>
    <row r="398" spans="1:5">
      <c r="A398" t="s">
        <v>4074</v>
      </c>
      <c r="B398">
        <v>2</v>
      </c>
      <c r="C398">
        <v>2</v>
      </c>
      <c r="D398" t="s">
        <v>4</v>
      </c>
      <c r="E398" t="s">
        <v>9</v>
      </c>
    </row>
    <row r="399" spans="1:5">
      <c r="A399" t="s">
        <v>4146</v>
      </c>
      <c r="B399">
        <v>2</v>
      </c>
      <c r="C399">
        <v>2</v>
      </c>
      <c r="D399" t="s">
        <v>4</v>
      </c>
      <c r="E399" t="s">
        <v>9</v>
      </c>
    </row>
    <row r="400" spans="1:5">
      <c r="A400" t="s">
        <v>4216</v>
      </c>
      <c r="B400">
        <v>2</v>
      </c>
      <c r="C400">
        <v>2</v>
      </c>
      <c r="D400" t="s">
        <v>4</v>
      </c>
      <c r="E400" t="s">
        <v>5</v>
      </c>
    </row>
    <row r="401" spans="1:6">
      <c r="A401" t="s">
        <v>4276</v>
      </c>
      <c r="B401">
        <v>4</v>
      </c>
      <c r="C401">
        <v>5</v>
      </c>
      <c r="D401" t="s">
        <v>4</v>
      </c>
    </row>
    <row r="402" spans="1:6">
      <c r="A402" t="s">
        <v>4338</v>
      </c>
      <c r="B402">
        <v>2</v>
      </c>
      <c r="C402">
        <v>3</v>
      </c>
      <c r="D402" t="s">
        <v>4</v>
      </c>
      <c r="E402" t="s">
        <v>5</v>
      </c>
    </row>
    <row r="403" spans="1:6">
      <c r="A403" s="1" t="s">
        <v>4345</v>
      </c>
      <c r="B403">
        <v>4</v>
      </c>
      <c r="C403">
        <v>6</v>
      </c>
      <c r="D403" t="s">
        <v>4</v>
      </c>
    </row>
    <row r="404" spans="1:6">
      <c r="A404" t="s">
        <v>4360</v>
      </c>
      <c r="B404">
        <v>2</v>
      </c>
      <c r="C404">
        <v>2</v>
      </c>
      <c r="D404" t="s">
        <v>4</v>
      </c>
    </row>
    <row r="405" spans="1:6">
      <c r="A405" t="s">
        <v>4377</v>
      </c>
      <c r="B405">
        <v>4</v>
      </c>
      <c r="C405">
        <v>4</v>
      </c>
      <c r="D405" t="s">
        <v>4</v>
      </c>
    </row>
    <row r="406" spans="1:6">
      <c r="A406" t="s">
        <v>4536</v>
      </c>
      <c r="B406">
        <v>3</v>
      </c>
      <c r="C406">
        <v>3</v>
      </c>
      <c r="D406" t="s">
        <v>4</v>
      </c>
    </row>
    <row r="407" spans="1:6">
      <c r="A407" t="s">
        <v>4564</v>
      </c>
      <c r="B407">
        <v>1</v>
      </c>
      <c r="C407">
        <v>1</v>
      </c>
      <c r="D407" t="s">
        <v>4</v>
      </c>
    </row>
    <row r="408" spans="1:6">
      <c r="A408" t="s">
        <v>4647</v>
      </c>
      <c r="B408">
        <v>3</v>
      </c>
      <c r="C408">
        <v>3</v>
      </c>
      <c r="D408" t="s">
        <v>4</v>
      </c>
    </row>
    <row r="409" spans="1:6">
      <c r="A409" t="s">
        <v>4718</v>
      </c>
      <c r="B409">
        <v>2</v>
      </c>
      <c r="C409">
        <v>2</v>
      </c>
      <c r="D409" t="s">
        <v>4</v>
      </c>
    </row>
    <row r="410" spans="1:6">
      <c r="A410" t="s">
        <v>4736</v>
      </c>
      <c r="B410">
        <v>6</v>
      </c>
      <c r="C410">
        <v>6</v>
      </c>
      <c r="D410" t="s">
        <v>4</v>
      </c>
    </row>
    <row r="411" spans="1:6">
      <c r="A411" t="s">
        <v>4764</v>
      </c>
      <c r="B411">
        <v>2</v>
      </c>
      <c r="C411">
        <v>2</v>
      </c>
      <c r="D411" t="s">
        <v>4</v>
      </c>
      <c r="E411" t="s">
        <v>32</v>
      </c>
      <c r="F411" t="s">
        <v>50</v>
      </c>
    </row>
    <row r="412" spans="1:6">
      <c r="A412" t="s">
        <v>4775</v>
      </c>
      <c r="B412">
        <v>1</v>
      </c>
      <c r="C412">
        <v>1</v>
      </c>
      <c r="D412" t="s">
        <v>4</v>
      </c>
    </row>
    <row r="413" spans="1:6">
      <c r="A413" t="s">
        <v>4796</v>
      </c>
      <c r="B413">
        <v>4</v>
      </c>
      <c r="C413">
        <v>4</v>
      </c>
      <c r="D413" t="s">
        <v>4</v>
      </c>
    </row>
    <row r="414" spans="1:6">
      <c r="A414" t="s">
        <v>4926</v>
      </c>
      <c r="B414">
        <v>1</v>
      </c>
      <c r="C414">
        <v>1</v>
      </c>
      <c r="D414" t="s">
        <v>4</v>
      </c>
    </row>
    <row r="415" spans="1:6">
      <c r="A415" t="s">
        <v>5010</v>
      </c>
      <c r="B415">
        <v>5</v>
      </c>
      <c r="C415">
        <v>5</v>
      </c>
      <c r="D415" t="s">
        <v>4</v>
      </c>
      <c r="E415" t="s">
        <v>5</v>
      </c>
    </row>
    <row r="416" spans="1:6">
      <c r="A416" t="s">
        <v>5026</v>
      </c>
      <c r="B416">
        <v>2</v>
      </c>
      <c r="C416">
        <v>2</v>
      </c>
      <c r="D416" t="s">
        <v>4</v>
      </c>
      <c r="E416" t="s">
        <v>5</v>
      </c>
    </row>
    <row r="417" spans="1:5">
      <c r="A417" t="s">
        <v>5171</v>
      </c>
      <c r="B417">
        <v>1</v>
      </c>
      <c r="C417">
        <v>1</v>
      </c>
      <c r="D417" t="s">
        <v>4</v>
      </c>
      <c r="E417" t="s">
        <v>30</v>
      </c>
    </row>
    <row r="418" spans="1:5">
      <c r="A418" t="s">
        <v>5182</v>
      </c>
      <c r="B418">
        <v>1</v>
      </c>
      <c r="C418">
        <v>1</v>
      </c>
      <c r="D418" t="s">
        <v>4</v>
      </c>
    </row>
    <row r="419" spans="1:5">
      <c r="A419" t="s">
        <v>5296</v>
      </c>
      <c r="B419">
        <v>1</v>
      </c>
      <c r="C419">
        <v>1</v>
      </c>
      <c r="D419" t="s">
        <v>4</v>
      </c>
    </row>
    <row r="420" spans="1:5">
      <c r="A420" t="s">
        <v>5396</v>
      </c>
      <c r="B420">
        <v>3</v>
      </c>
      <c r="C420">
        <v>3</v>
      </c>
      <c r="D420" t="s">
        <v>4</v>
      </c>
    </row>
    <row r="421" spans="1:5">
      <c r="A421" t="s">
        <v>5481</v>
      </c>
      <c r="B421">
        <v>1</v>
      </c>
      <c r="C421">
        <v>1</v>
      </c>
      <c r="D421" t="s">
        <v>4</v>
      </c>
    </row>
    <row r="422" spans="1:5">
      <c r="A422" t="s">
        <v>5487</v>
      </c>
      <c r="B422">
        <v>2</v>
      </c>
      <c r="C422">
        <v>2</v>
      </c>
      <c r="D422" t="s">
        <v>4</v>
      </c>
    </row>
    <row r="423" spans="1:5">
      <c r="A423" t="s">
        <v>5517</v>
      </c>
      <c r="B423">
        <v>2</v>
      </c>
      <c r="C423">
        <v>2</v>
      </c>
      <c r="D423" t="s">
        <v>4</v>
      </c>
    </row>
    <row r="424" spans="1:5">
      <c r="A424" t="s">
        <v>5523</v>
      </c>
      <c r="B424">
        <v>1</v>
      </c>
      <c r="C424">
        <v>1</v>
      </c>
      <c r="D424" t="s">
        <v>4</v>
      </c>
      <c r="E424" t="s">
        <v>5</v>
      </c>
    </row>
    <row r="425" spans="1:5">
      <c r="A425" t="s">
        <v>5608</v>
      </c>
      <c r="B425">
        <v>1</v>
      </c>
      <c r="C425">
        <v>1</v>
      </c>
      <c r="D425" t="s">
        <v>4</v>
      </c>
    </row>
    <row r="426" spans="1:5">
      <c r="A426" t="s">
        <v>5621</v>
      </c>
      <c r="B426">
        <v>1</v>
      </c>
      <c r="C426">
        <v>1</v>
      </c>
      <c r="D426" t="s">
        <v>4</v>
      </c>
    </row>
    <row r="427" spans="1:5">
      <c r="A427" t="s">
        <v>5641</v>
      </c>
      <c r="B427">
        <v>1</v>
      </c>
      <c r="C427">
        <v>1</v>
      </c>
      <c r="D427" t="s">
        <v>4</v>
      </c>
    </row>
    <row r="428" spans="1:5">
      <c r="A428" t="s">
        <v>5708</v>
      </c>
      <c r="B428">
        <v>3</v>
      </c>
      <c r="C428">
        <v>3</v>
      </c>
      <c r="D428" t="s">
        <v>4</v>
      </c>
    </row>
    <row r="429" spans="1:5">
      <c r="A429" t="s">
        <v>5848</v>
      </c>
      <c r="B429">
        <v>1</v>
      </c>
      <c r="C429">
        <v>1</v>
      </c>
      <c r="D429" t="s">
        <v>4</v>
      </c>
    </row>
    <row r="430" spans="1:5">
      <c r="A430" t="s">
        <v>6070</v>
      </c>
      <c r="B430">
        <v>1</v>
      </c>
      <c r="C430">
        <v>1</v>
      </c>
      <c r="D430" t="s">
        <v>4</v>
      </c>
    </row>
    <row r="431" spans="1:5">
      <c r="A431" t="s">
        <v>6184</v>
      </c>
      <c r="B431">
        <v>1</v>
      </c>
      <c r="C431">
        <v>1</v>
      </c>
      <c r="D431" t="s">
        <v>4</v>
      </c>
    </row>
    <row r="432" spans="1:5">
      <c r="A432" t="s">
        <v>6472</v>
      </c>
      <c r="B432">
        <v>1</v>
      </c>
      <c r="C432">
        <v>1</v>
      </c>
      <c r="D432" t="s">
        <v>4</v>
      </c>
      <c r="E432" t="s">
        <v>5</v>
      </c>
    </row>
    <row r="433" spans="1:6">
      <c r="A433" t="s">
        <v>6735</v>
      </c>
      <c r="B433">
        <v>1</v>
      </c>
      <c r="C433">
        <v>1</v>
      </c>
      <c r="D433" t="s">
        <v>4</v>
      </c>
    </row>
    <row r="434" spans="1:6">
      <c r="A434" t="s">
        <v>6902</v>
      </c>
      <c r="B434">
        <v>2</v>
      </c>
      <c r="C434">
        <v>2</v>
      </c>
      <c r="D434" t="s">
        <v>4</v>
      </c>
    </row>
    <row r="435" spans="1:6">
      <c r="A435" t="s">
        <v>7270</v>
      </c>
      <c r="B435">
        <v>1</v>
      </c>
      <c r="C435">
        <v>1</v>
      </c>
      <c r="D435" t="s">
        <v>4</v>
      </c>
    </row>
    <row r="436" spans="1:6">
      <c r="A436" t="s">
        <v>7300</v>
      </c>
      <c r="B436">
        <v>1</v>
      </c>
      <c r="C436">
        <v>1</v>
      </c>
      <c r="D436" t="s">
        <v>4</v>
      </c>
      <c r="E436" t="s">
        <v>5</v>
      </c>
    </row>
    <row r="437" spans="1:6">
      <c r="A437" t="s">
        <v>7533</v>
      </c>
      <c r="B437">
        <v>1</v>
      </c>
      <c r="C437">
        <v>1</v>
      </c>
      <c r="D437" t="s">
        <v>4</v>
      </c>
      <c r="E437" t="s">
        <v>5</v>
      </c>
      <c r="F437" t="s">
        <v>30</v>
      </c>
    </row>
    <row r="438" spans="1:6">
      <c r="A438" t="s">
        <v>7591</v>
      </c>
      <c r="B438">
        <v>1</v>
      </c>
      <c r="C438">
        <v>1</v>
      </c>
      <c r="D438" t="s">
        <v>4</v>
      </c>
      <c r="E438" t="s">
        <v>32</v>
      </c>
    </row>
    <row r="439" spans="1:6">
      <c r="A439" t="s">
        <v>49</v>
      </c>
      <c r="B439">
        <v>1</v>
      </c>
      <c r="C439">
        <v>1</v>
      </c>
      <c r="D439" t="s">
        <v>50</v>
      </c>
    </row>
    <row r="440" spans="1:6">
      <c r="A440" t="s">
        <v>319</v>
      </c>
      <c r="B440">
        <v>20</v>
      </c>
      <c r="C440">
        <v>20</v>
      </c>
      <c r="D440" t="s">
        <v>50</v>
      </c>
      <c r="E440" t="s">
        <v>9</v>
      </c>
    </row>
    <row r="441" spans="1:6">
      <c r="A441" t="s">
        <v>2209</v>
      </c>
      <c r="B441">
        <v>2</v>
      </c>
      <c r="C441">
        <v>2</v>
      </c>
      <c r="D441" t="s">
        <v>50</v>
      </c>
    </row>
    <row r="442" spans="1:6">
      <c r="A442" t="s">
        <v>2576</v>
      </c>
      <c r="B442">
        <v>1</v>
      </c>
      <c r="C442">
        <v>1</v>
      </c>
      <c r="D442" t="s">
        <v>50</v>
      </c>
    </row>
    <row r="443" spans="1:6">
      <c r="A443" t="s">
        <v>3293</v>
      </c>
      <c r="B443">
        <v>1</v>
      </c>
      <c r="C443">
        <v>1</v>
      </c>
      <c r="D443" t="s">
        <v>50</v>
      </c>
    </row>
    <row r="444" spans="1:6">
      <c r="A444" t="s">
        <v>3347</v>
      </c>
      <c r="B444">
        <v>2</v>
      </c>
      <c r="C444">
        <v>2</v>
      </c>
      <c r="D444" t="s">
        <v>50</v>
      </c>
    </row>
    <row r="445" spans="1:6">
      <c r="A445" t="s">
        <v>3809</v>
      </c>
      <c r="B445">
        <v>1</v>
      </c>
      <c r="C445">
        <v>1</v>
      </c>
      <c r="D445" t="s">
        <v>50</v>
      </c>
    </row>
    <row r="446" spans="1:6">
      <c r="A446" t="s">
        <v>4594</v>
      </c>
      <c r="B446">
        <v>5</v>
      </c>
      <c r="C446">
        <v>5</v>
      </c>
      <c r="D446" t="s">
        <v>50</v>
      </c>
      <c r="E446" t="s">
        <v>9</v>
      </c>
      <c r="F446" t="s">
        <v>4</v>
      </c>
    </row>
    <row r="447" spans="1:6">
      <c r="A447" t="s">
        <v>6333</v>
      </c>
      <c r="B447">
        <v>1</v>
      </c>
      <c r="C447">
        <v>1</v>
      </c>
      <c r="D447" t="s">
        <v>50</v>
      </c>
    </row>
    <row r="448" spans="1:6">
      <c r="A448" t="s">
        <v>7016</v>
      </c>
      <c r="B448">
        <v>1</v>
      </c>
      <c r="C448">
        <v>1</v>
      </c>
      <c r="D448" t="s">
        <v>50</v>
      </c>
    </row>
    <row r="449" spans="1:5">
      <c r="A449" t="s">
        <v>7504</v>
      </c>
      <c r="B449">
        <v>1</v>
      </c>
      <c r="C449">
        <v>1</v>
      </c>
      <c r="D449" t="s">
        <v>50</v>
      </c>
    </row>
    <row r="450" spans="1:5">
      <c r="A450" t="s">
        <v>7580</v>
      </c>
      <c r="B450">
        <v>1</v>
      </c>
      <c r="C450">
        <v>1</v>
      </c>
      <c r="D450" t="s">
        <v>50</v>
      </c>
    </row>
    <row r="451" spans="1:5">
      <c r="A451" t="s">
        <v>7769</v>
      </c>
      <c r="B451">
        <v>1</v>
      </c>
      <c r="C451">
        <v>1</v>
      </c>
      <c r="D451" t="s">
        <v>50</v>
      </c>
    </row>
    <row r="452" spans="1:5">
      <c r="A452" t="s">
        <v>60</v>
      </c>
      <c r="B452">
        <v>3</v>
      </c>
      <c r="C452">
        <v>8</v>
      </c>
      <c r="D452" t="s">
        <v>7</v>
      </c>
    </row>
    <row r="453" spans="1:5">
      <c r="A453" t="s">
        <v>87</v>
      </c>
      <c r="B453">
        <v>8</v>
      </c>
      <c r="C453">
        <v>8</v>
      </c>
      <c r="D453" t="s">
        <v>7</v>
      </c>
    </row>
    <row r="454" spans="1:5">
      <c r="A454" t="s">
        <v>98</v>
      </c>
      <c r="B454">
        <v>2</v>
      </c>
      <c r="C454">
        <v>2</v>
      </c>
      <c r="D454" t="s">
        <v>7</v>
      </c>
    </row>
    <row r="455" spans="1:5">
      <c r="A455" t="s">
        <v>205</v>
      </c>
      <c r="B455">
        <v>1</v>
      </c>
      <c r="C455">
        <v>4</v>
      </c>
      <c r="D455" t="s">
        <v>7</v>
      </c>
    </row>
    <row r="456" spans="1:5">
      <c r="A456" t="s">
        <v>246</v>
      </c>
      <c r="B456">
        <v>1</v>
      </c>
      <c r="C456">
        <v>1</v>
      </c>
      <c r="D456" t="s">
        <v>7</v>
      </c>
    </row>
    <row r="457" spans="1:5">
      <c r="A457" t="s">
        <v>270</v>
      </c>
      <c r="B457">
        <v>1</v>
      </c>
      <c r="C457">
        <v>1</v>
      </c>
      <c r="D457" t="s">
        <v>7</v>
      </c>
    </row>
    <row r="458" spans="1:5">
      <c r="A458" t="s">
        <v>292</v>
      </c>
      <c r="B458">
        <v>5</v>
      </c>
      <c r="C458">
        <v>5</v>
      </c>
      <c r="D458" t="s">
        <v>7</v>
      </c>
    </row>
    <row r="459" spans="1:5">
      <c r="A459" t="s">
        <v>314</v>
      </c>
      <c r="B459">
        <v>2</v>
      </c>
      <c r="C459">
        <v>2</v>
      </c>
      <c r="D459" t="s">
        <v>7</v>
      </c>
    </row>
    <row r="460" spans="1:5">
      <c r="A460" t="s">
        <v>351</v>
      </c>
      <c r="B460">
        <v>1</v>
      </c>
      <c r="C460">
        <v>1</v>
      </c>
      <c r="D460" t="s">
        <v>7</v>
      </c>
    </row>
    <row r="461" spans="1:5">
      <c r="A461" t="s">
        <v>363</v>
      </c>
      <c r="B461">
        <v>7</v>
      </c>
      <c r="C461">
        <v>7</v>
      </c>
      <c r="D461" t="s">
        <v>7</v>
      </c>
    </row>
    <row r="462" spans="1:5">
      <c r="A462" t="s">
        <v>510</v>
      </c>
      <c r="B462">
        <v>3</v>
      </c>
      <c r="C462">
        <v>3</v>
      </c>
      <c r="D462" t="s">
        <v>7</v>
      </c>
      <c r="E462" t="s">
        <v>9</v>
      </c>
    </row>
    <row r="463" spans="1:5">
      <c r="A463" t="s">
        <v>560</v>
      </c>
      <c r="B463">
        <v>3</v>
      </c>
      <c r="C463">
        <v>3</v>
      </c>
      <c r="D463" t="s">
        <v>7</v>
      </c>
    </row>
    <row r="464" spans="1:5">
      <c r="A464" t="s">
        <v>561</v>
      </c>
      <c r="B464">
        <v>13</v>
      </c>
      <c r="C464">
        <v>13</v>
      </c>
      <c r="D464" t="s">
        <v>7</v>
      </c>
      <c r="E464" t="s">
        <v>9</v>
      </c>
    </row>
    <row r="465" spans="1:6">
      <c r="A465" t="s">
        <v>585</v>
      </c>
      <c r="B465">
        <v>5</v>
      </c>
      <c r="C465">
        <v>6</v>
      </c>
      <c r="D465" t="s">
        <v>7</v>
      </c>
      <c r="E465" t="s">
        <v>9</v>
      </c>
    </row>
    <row r="466" spans="1:6">
      <c r="A466" t="s">
        <v>647</v>
      </c>
      <c r="B466">
        <v>2</v>
      </c>
      <c r="C466">
        <v>2</v>
      </c>
      <c r="D466" t="s">
        <v>7</v>
      </c>
    </row>
    <row r="467" spans="1:6">
      <c r="A467" t="s">
        <v>693</v>
      </c>
      <c r="B467">
        <v>29</v>
      </c>
      <c r="C467">
        <v>29</v>
      </c>
      <c r="D467" t="s">
        <v>7</v>
      </c>
      <c r="E467" t="s">
        <v>9</v>
      </c>
      <c r="F467" t="s">
        <v>50</v>
      </c>
    </row>
    <row r="468" spans="1:6">
      <c r="A468" t="s">
        <v>824</v>
      </c>
      <c r="B468">
        <v>1</v>
      </c>
      <c r="C468">
        <v>3</v>
      </c>
      <c r="D468" t="s">
        <v>7</v>
      </c>
    </row>
    <row r="469" spans="1:6">
      <c r="A469" t="s">
        <v>927</v>
      </c>
      <c r="B469">
        <v>3</v>
      </c>
      <c r="C469">
        <v>3</v>
      </c>
      <c r="D469" t="s">
        <v>7</v>
      </c>
    </row>
    <row r="470" spans="1:6">
      <c r="A470" t="s">
        <v>1042</v>
      </c>
      <c r="B470">
        <v>2</v>
      </c>
      <c r="C470">
        <v>2</v>
      </c>
      <c r="D470" t="s">
        <v>7</v>
      </c>
    </row>
    <row r="471" spans="1:6">
      <c r="A471" t="s">
        <v>1076</v>
      </c>
      <c r="B471">
        <v>3</v>
      </c>
      <c r="C471">
        <v>3</v>
      </c>
      <c r="D471" t="s">
        <v>7</v>
      </c>
    </row>
    <row r="472" spans="1:6">
      <c r="A472" t="s">
        <v>1140</v>
      </c>
      <c r="B472">
        <v>2</v>
      </c>
      <c r="C472">
        <v>2</v>
      </c>
      <c r="D472" t="s">
        <v>7</v>
      </c>
    </row>
    <row r="473" spans="1:6">
      <c r="A473" t="s">
        <v>1183</v>
      </c>
      <c r="B473">
        <v>1</v>
      </c>
      <c r="C473">
        <v>1</v>
      </c>
      <c r="D473" t="s">
        <v>7</v>
      </c>
    </row>
    <row r="474" spans="1:6">
      <c r="A474" t="s">
        <v>1191</v>
      </c>
      <c r="B474">
        <v>1</v>
      </c>
      <c r="C474">
        <v>1</v>
      </c>
      <c r="D474" t="s">
        <v>7</v>
      </c>
    </row>
    <row r="475" spans="1:6">
      <c r="A475" t="s">
        <v>1245</v>
      </c>
      <c r="B475">
        <v>12</v>
      </c>
      <c r="C475">
        <v>12</v>
      </c>
      <c r="D475" t="s">
        <v>7</v>
      </c>
      <c r="E475" t="s">
        <v>4</v>
      </c>
    </row>
    <row r="476" spans="1:6">
      <c r="A476" t="s">
        <v>1328</v>
      </c>
      <c r="B476">
        <v>1</v>
      </c>
      <c r="C476">
        <v>1</v>
      </c>
      <c r="D476" t="s">
        <v>7</v>
      </c>
    </row>
    <row r="477" spans="1:6">
      <c r="A477" t="s">
        <v>1369</v>
      </c>
      <c r="B477">
        <v>1</v>
      </c>
      <c r="C477">
        <v>1</v>
      </c>
      <c r="D477" t="s">
        <v>7</v>
      </c>
    </row>
    <row r="478" spans="1:6">
      <c r="A478" t="s">
        <v>1374</v>
      </c>
      <c r="B478">
        <v>1</v>
      </c>
      <c r="C478">
        <v>1</v>
      </c>
      <c r="D478" t="s">
        <v>7</v>
      </c>
    </row>
    <row r="479" spans="1:6">
      <c r="A479" t="s">
        <v>1401</v>
      </c>
      <c r="B479">
        <v>1</v>
      </c>
      <c r="C479">
        <v>3</v>
      </c>
      <c r="D479" t="s">
        <v>7</v>
      </c>
    </row>
    <row r="480" spans="1:6">
      <c r="A480" t="s">
        <v>1428</v>
      </c>
      <c r="B480">
        <v>2</v>
      </c>
      <c r="C480">
        <v>2</v>
      </c>
      <c r="D480" t="s">
        <v>7</v>
      </c>
    </row>
    <row r="481" spans="1:5">
      <c r="A481" t="s">
        <v>1463</v>
      </c>
      <c r="B481">
        <v>1</v>
      </c>
      <c r="C481">
        <v>1</v>
      </c>
      <c r="D481" t="s">
        <v>7</v>
      </c>
    </row>
    <row r="482" spans="1:5">
      <c r="A482" t="s">
        <v>1485</v>
      </c>
      <c r="B482">
        <v>1</v>
      </c>
      <c r="C482">
        <v>1</v>
      </c>
      <c r="D482" t="s">
        <v>7</v>
      </c>
    </row>
    <row r="483" spans="1:5">
      <c r="A483" t="s">
        <v>1513</v>
      </c>
      <c r="B483">
        <v>3</v>
      </c>
      <c r="C483">
        <v>12</v>
      </c>
      <c r="D483" t="s">
        <v>7</v>
      </c>
    </row>
    <row r="484" spans="1:5">
      <c r="A484" t="s">
        <v>1526</v>
      </c>
      <c r="B484">
        <v>1</v>
      </c>
      <c r="C484">
        <v>1</v>
      </c>
      <c r="D484" t="s">
        <v>7</v>
      </c>
    </row>
    <row r="485" spans="1:5">
      <c r="A485" t="s">
        <v>1530</v>
      </c>
      <c r="B485">
        <v>15</v>
      </c>
      <c r="C485">
        <v>15</v>
      </c>
      <c r="D485" t="s">
        <v>7</v>
      </c>
    </row>
    <row r="486" spans="1:5">
      <c r="A486" t="s">
        <v>1748</v>
      </c>
      <c r="B486">
        <v>1</v>
      </c>
      <c r="C486">
        <v>1</v>
      </c>
      <c r="D486" t="s">
        <v>7</v>
      </c>
    </row>
    <row r="487" spans="1:5">
      <c r="A487" t="s">
        <v>1780</v>
      </c>
      <c r="B487">
        <v>1</v>
      </c>
      <c r="C487">
        <v>1</v>
      </c>
      <c r="D487" t="s">
        <v>7</v>
      </c>
    </row>
    <row r="488" spans="1:5">
      <c r="A488" t="s">
        <v>1783</v>
      </c>
      <c r="B488">
        <v>1</v>
      </c>
      <c r="C488">
        <v>1</v>
      </c>
      <c r="D488" t="s">
        <v>7</v>
      </c>
    </row>
    <row r="489" spans="1:5">
      <c r="A489" t="s">
        <v>1801</v>
      </c>
      <c r="B489">
        <v>1</v>
      </c>
      <c r="C489">
        <v>1</v>
      </c>
      <c r="D489" t="s">
        <v>7</v>
      </c>
    </row>
    <row r="490" spans="1:5">
      <c r="A490" s="1" t="s">
        <v>1840</v>
      </c>
      <c r="B490">
        <v>1</v>
      </c>
      <c r="C490">
        <v>1</v>
      </c>
      <c r="D490" t="s">
        <v>7</v>
      </c>
    </row>
    <row r="491" spans="1:5">
      <c r="A491" t="s">
        <v>1850</v>
      </c>
      <c r="B491">
        <v>6</v>
      </c>
      <c r="C491">
        <v>6</v>
      </c>
      <c r="D491" t="s">
        <v>7</v>
      </c>
      <c r="E491" t="s">
        <v>9</v>
      </c>
    </row>
    <row r="492" spans="1:5">
      <c r="A492" t="s">
        <v>1857</v>
      </c>
      <c r="B492">
        <v>2</v>
      </c>
      <c r="C492">
        <v>2</v>
      </c>
      <c r="D492" t="s">
        <v>7</v>
      </c>
    </row>
    <row r="493" spans="1:5">
      <c r="A493" t="s">
        <v>1996</v>
      </c>
      <c r="B493">
        <v>1</v>
      </c>
      <c r="C493">
        <v>1</v>
      </c>
      <c r="D493" t="s">
        <v>7</v>
      </c>
    </row>
    <row r="494" spans="1:5">
      <c r="A494" t="s">
        <v>2012</v>
      </c>
      <c r="B494">
        <v>3</v>
      </c>
      <c r="C494">
        <v>5</v>
      </c>
      <c r="D494" t="s">
        <v>7</v>
      </c>
    </row>
    <row r="495" spans="1:5">
      <c r="A495" t="s">
        <v>2019</v>
      </c>
      <c r="B495">
        <v>2</v>
      </c>
      <c r="C495">
        <v>2</v>
      </c>
      <c r="D495" t="s">
        <v>7</v>
      </c>
    </row>
    <row r="496" spans="1:5">
      <c r="A496" t="s">
        <v>2290</v>
      </c>
      <c r="B496">
        <v>1</v>
      </c>
      <c r="C496">
        <v>1</v>
      </c>
      <c r="D496" t="s">
        <v>7</v>
      </c>
    </row>
    <row r="497" spans="1:5">
      <c r="A497" t="s">
        <v>2348</v>
      </c>
      <c r="B497">
        <v>2</v>
      </c>
      <c r="C497">
        <v>3</v>
      </c>
      <c r="D497" t="s">
        <v>7</v>
      </c>
    </row>
    <row r="498" spans="1:5">
      <c r="A498" t="s">
        <v>2395</v>
      </c>
      <c r="B498">
        <v>1</v>
      </c>
      <c r="C498">
        <v>1</v>
      </c>
      <c r="D498" t="s">
        <v>7</v>
      </c>
    </row>
    <row r="499" spans="1:5">
      <c r="A499" t="s">
        <v>2433</v>
      </c>
      <c r="B499">
        <v>2</v>
      </c>
      <c r="C499">
        <v>2</v>
      </c>
      <c r="D499" t="s">
        <v>7</v>
      </c>
    </row>
    <row r="500" spans="1:5">
      <c r="A500" t="s">
        <v>2526</v>
      </c>
      <c r="B500">
        <v>1</v>
      </c>
      <c r="C500">
        <v>1</v>
      </c>
      <c r="D500" t="s">
        <v>7</v>
      </c>
    </row>
    <row r="501" spans="1:5">
      <c r="A501" t="s">
        <v>2531</v>
      </c>
      <c r="B501">
        <v>1</v>
      </c>
      <c r="C501">
        <v>1</v>
      </c>
      <c r="D501" t="s">
        <v>7</v>
      </c>
    </row>
    <row r="502" spans="1:5">
      <c r="A502" t="s">
        <v>2534</v>
      </c>
      <c r="B502">
        <v>1</v>
      </c>
      <c r="C502">
        <v>1</v>
      </c>
      <c r="D502" t="s">
        <v>7</v>
      </c>
    </row>
    <row r="503" spans="1:5">
      <c r="A503" t="s">
        <v>2617</v>
      </c>
      <c r="B503">
        <v>2</v>
      </c>
      <c r="C503">
        <v>6</v>
      </c>
      <c r="D503" t="s">
        <v>7</v>
      </c>
    </row>
    <row r="504" spans="1:5">
      <c r="A504" t="s">
        <v>2851</v>
      </c>
      <c r="B504">
        <v>1</v>
      </c>
      <c r="C504">
        <v>2</v>
      </c>
      <c r="D504" t="s">
        <v>7</v>
      </c>
    </row>
    <row r="505" spans="1:5">
      <c r="A505" t="s">
        <v>2994</v>
      </c>
      <c r="B505">
        <v>3</v>
      </c>
      <c r="C505">
        <v>3</v>
      </c>
      <c r="D505" t="s">
        <v>7</v>
      </c>
      <c r="E505" t="s">
        <v>9</v>
      </c>
    </row>
    <row r="506" spans="1:5">
      <c r="A506" s="1" t="s">
        <v>3053</v>
      </c>
      <c r="B506">
        <v>1</v>
      </c>
      <c r="C506">
        <v>1</v>
      </c>
      <c r="D506" t="s">
        <v>7</v>
      </c>
    </row>
    <row r="507" spans="1:5">
      <c r="A507" t="s">
        <v>3058</v>
      </c>
      <c r="B507">
        <v>1</v>
      </c>
      <c r="C507">
        <v>1</v>
      </c>
      <c r="D507" t="s">
        <v>7</v>
      </c>
    </row>
    <row r="508" spans="1:5">
      <c r="A508" t="s">
        <v>3071</v>
      </c>
      <c r="B508">
        <v>1</v>
      </c>
      <c r="C508">
        <v>2</v>
      </c>
      <c r="D508" t="s">
        <v>7</v>
      </c>
    </row>
    <row r="509" spans="1:5">
      <c r="A509" t="s">
        <v>3215</v>
      </c>
      <c r="B509">
        <v>2</v>
      </c>
      <c r="C509">
        <v>2</v>
      </c>
      <c r="D509" t="s">
        <v>7</v>
      </c>
    </row>
    <row r="510" spans="1:5">
      <c r="A510" t="s">
        <v>3274</v>
      </c>
      <c r="B510">
        <v>1</v>
      </c>
      <c r="C510">
        <v>2</v>
      </c>
      <c r="D510" t="s">
        <v>7</v>
      </c>
    </row>
    <row r="511" spans="1:5">
      <c r="A511" t="s">
        <v>3283</v>
      </c>
      <c r="B511">
        <v>1</v>
      </c>
      <c r="C511">
        <v>1</v>
      </c>
      <c r="D511" t="s">
        <v>7</v>
      </c>
    </row>
    <row r="512" spans="1:5">
      <c r="A512" t="s">
        <v>3349</v>
      </c>
      <c r="B512">
        <v>1</v>
      </c>
      <c r="C512">
        <v>1</v>
      </c>
      <c r="D512" t="s">
        <v>7</v>
      </c>
    </row>
    <row r="513" spans="1:5">
      <c r="A513" t="s">
        <v>3358</v>
      </c>
      <c r="B513">
        <v>1</v>
      </c>
      <c r="C513">
        <v>1</v>
      </c>
      <c r="D513" t="s">
        <v>7</v>
      </c>
    </row>
    <row r="514" spans="1:5">
      <c r="A514" t="s">
        <v>3362</v>
      </c>
      <c r="B514">
        <v>2</v>
      </c>
      <c r="C514">
        <v>2</v>
      </c>
      <c r="D514" t="s">
        <v>7</v>
      </c>
    </row>
    <row r="515" spans="1:5">
      <c r="A515" t="s">
        <v>3407</v>
      </c>
      <c r="B515">
        <v>1</v>
      </c>
      <c r="C515">
        <v>1</v>
      </c>
      <c r="D515" t="s">
        <v>7</v>
      </c>
    </row>
    <row r="516" spans="1:5">
      <c r="A516" t="s">
        <v>3479</v>
      </c>
      <c r="B516">
        <v>1</v>
      </c>
      <c r="C516">
        <v>1</v>
      </c>
      <c r="D516" t="s">
        <v>7</v>
      </c>
    </row>
    <row r="517" spans="1:5">
      <c r="A517" t="s">
        <v>3518</v>
      </c>
      <c r="B517">
        <v>1</v>
      </c>
      <c r="C517">
        <v>1</v>
      </c>
      <c r="D517" t="s">
        <v>7</v>
      </c>
    </row>
    <row r="518" spans="1:5">
      <c r="A518" t="s">
        <v>3664</v>
      </c>
      <c r="B518">
        <v>1</v>
      </c>
      <c r="C518">
        <v>1</v>
      </c>
      <c r="D518" t="s">
        <v>7</v>
      </c>
    </row>
    <row r="519" spans="1:5">
      <c r="A519" t="s">
        <v>3758</v>
      </c>
      <c r="B519">
        <v>1</v>
      </c>
      <c r="C519">
        <v>1</v>
      </c>
      <c r="D519" t="s">
        <v>7</v>
      </c>
    </row>
    <row r="520" spans="1:5">
      <c r="A520" t="s">
        <v>3763</v>
      </c>
      <c r="B520">
        <v>1</v>
      </c>
      <c r="C520">
        <v>2</v>
      </c>
      <c r="D520" t="s">
        <v>7</v>
      </c>
    </row>
    <row r="521" spans="1:5">
      <c r="A521" t="s">
        <v>3822</v>
      </c>
      <c r="B521">
        <v>1</v>
      </c>
      <c r="C521">
        <v>1</v>
      </c>
      <c r="D521" t="s">
        <v>7</v>
      </c>
    </row>
    <row r="522" spans="1:5">
      <c r="A522" t="s">
        <v>3834</v>
      </c>
      <c r="B522">
        <v>1</v>
      </c>
      <c r="C522">
        <v>1</v>
      </c>
      <c r="D522" t="s">
        <v>7</v>
      </c>
    </row>
    <row r="523" spans="1:5">
      <c r="A523" t="s">
        <v>3867</v>
      </c>
      <c r="B523">
        <v>1</v>
      </c>
      <c r="C523">
        <v>1</v>
      </c>
      <c r="D523" t="s">
        <v>7</v>
      </c>
    </row>
    <row r="524" spans="1:5">
      <c r="A524" t="s">
        <v>3937</v>
      </c>
      <c r="B524">
        <v>2</v>
      </c>
      <c r="C524">
        <v>2</v>
      </c>
      <c r="D524" t="s">
        <v>7</v>
      </c>
      <c r="E524" t="s">
        <v>18</v>
      </c>
    </row>
    <row r="525" spans="1:5">
      <c r="A525" t="s">
        <v>3942</v>
      </c>
      <c r="B525">
        <v>2</v>
      </c>
      <c r="C525">
        <v>2</v>
      </c>
      <c r="D525" t="s">
        <v>7</v>
      </c>
      <c r="E525" t="s">
        <v>56</v>
      </c>
    </row>
    <row r="526" spans="1:5">
      <c r="A526" t="s">
        <v>3951</v>
      </c>
      <c r="B526">
        <v>2</v>
      </c>
      <c r="C526">
        <v>3</v>
      </c>
      <c r="D526" t="s">
        <v>7</v>
      </c>
    </row>
    <row r="527" spans="1:5">
      <c r="A527" t="s">
        <v>3993</v>
      </c>
      <c r="B527">
        <v>1</v>
      </c>
      <c r="C527">
        <v>2</v>
      </c>
      <c r="D527" t="s">
        <v>7</v>
      </c>
    </row>
    <row r="528" spans="1:5">
      <c r="A528" t="s">
        <v>4079</v>
      </c>
      <c r="B528">
        <v>1</v>
      </c>
      <c r="C528">
        <v>2</v>
      </c>
      <c r="D528" t="s">
        <v>7</v>
      </c>
    </row>
    <row r="529" spans="1:5">
      <c r="A529" t="s">
        <v>4090</v>
      </c>
      <c r="B529">
        <v>1</v>
      </c>
      <c r="C529">
        <v>1</v>
      </c>
      <c r="D529" t="s">
        <v>7</v>
      </c>
    </row>
    <row r="530" spans="1:5">
      <c r="A530" t="s">
        <v>4096</v>
      </c>
      <c r="B530">
        <v>1</v>
      </c>
      <c r="C530">
        <v>1</v>
      </c>
      <c r="D530" t="s">
        <v>7</v>
      </c>
    </row>
    <row r="531" spans="1:5">
      <c r="A531" t="s">
        <v>4133</v>
      </c>
      <c r="B531">
        <v>1</v>
      </c>
      <c r="C531">
        <v>1</v>
      </c>
      <c r="D531" t="s">
        <v>7</v>
      </c>
    </row>
    <row r="532" spans="1:5">
      <c r="A532" t="s">
        <v>4290</v>
      </c>
      <c r="B532">
        <v>2</v>
      </c>
      <c r="C532">
        <v>2</v>
      </c>
      <c r="D532" t="s">
        <v>7</v>
      </c>
    </row>
    <row r="533" spans="1:5">
      <c r="A533" t="s">
        <v>4306</v>
      </c>
      <c r="B533">
        <v>3</v>
      </c>
      <c r="C533">
        <v>6</v>
      </c>
      <c r="D533" t="s">
        <v>7</v>
      </c>
    </row>
    <row r="534" spans="1:5">
      <c r="A534" t="s">
        <v>4423</v>
      </c>
      <c r="B534">
        <v>3</v>
      </c>
      <c r="C534">
        <v>3</v>
      </c>
      <c r="D534" t="s">
        <v>7</v>
      </c>
      <c r="E534" t="s">
        <v>9</v>
      </c>
    </row>
    <row r="535" spans="1:5">
      <c r="A535" t="s">
        <v>4432</v>
      </c>
      <c r="B535">
        <v>3</v>
      </c>
      <c r="C535">
        <v>4</v>
      </c>
      <c r="D535" t="s">
        <v>7</v>
      </c>
      <c r="E535" t="s">
        <v>56</v>
      </c>
    </row>
    <row r="536" spans="1:5">
      <c r="A536" t="s">
        <v>4446</v>
      </c>
      <c r="B536">
        <v>1</v>
      </c>
      <c r="C536">
        <v>1</v>
      </c>
      <c r="D536" t="s">
        <v>7</v>
      </c>
    </row>
    <row r="537" spans="1:5">
      <c r="A537" t="s">
        <v>4470</v>
      </c>
      <c r="B537">
        <v>1</v>
      </c>
      <c r="C537">
        <v>1</v>
      </c>
      <c r="D537" t="s">
        <v>7</v>
      </c>
    </row>
    <row r="538" spans="1:5">
      <c r="A538" t="s">
        <v>4520</v>
      </c>
      <c r="B538">
        <v>1</v>
      </c>
      <c r="C538">
        <v>1</v>
      </c>
      <c r="D538" t="s">
        <v>7</v>
      </c>
    </row>
    <row r="539" spans="1:5">
      <c r="A539" t="s">
        <v>4586</v>
      </c>
      <c r="B539">
        <v>1</v>
      </c>
      <c r="C539">
        <v>1</v>
      </c>
      <c r="D539" t="s">
        <v>7</v>
      </c>
    </row>
    <row r="540" spans="1:5">
      <c r="A540" t="s">
        <v>4646</v>
      </c>
      <c r="B540">
        <v>2</v>
      </c>
      <c r="C540">
        <v>2</v>
      </c>
      <c r="D540" t="s">
        <v>7</v>
      </c>
    </row>
    <row r="541" spans="1:5">
      <c r="A541" t="s">
        <v>4740</v>
      </c>
      <c r="B541">
        <v>1</v>
      </c>
      <c r="C541">
        <v>1</v>
      </c>
      <c r="D541" t="s">
        <v>7</v>
      </c>
    </row>
    <row r="542" spans="1:5">
      <c r="A542" t="s">
        <v>4895</v>
      </c>
      <c r="B542">
        <v>3</v>
      </c>
      <c r="C542">
        <v>3</v>
      </c>
      <c r="D542" t="s">
        <v>7</v>
      </c>
    </row>
    <row r="543" spans="1:5">
      <c r="A543" t="s">
        <v>4959</v>
      </c>
      <c r="B543">
        <v>1</v>
      </c>
      <c r="C543">
        <v>1</v>
      </c>
      <c r="D543" t="s">
        <v>7</v>
      </c>
    </row>
    <row r="544" spans="1:5">
      <c r="A544" t="s">
        <v>5112</v>
      </c>
      <c r="B544">
        <v>1</v>
      </c>
      <c r="C544">
        <v>1</v>
      </c>
      <c r="D544" t="s">
        <v>7</v>
      </c>
    </row>
    <row r="545" spans="1:5">
      <c r="A545" t="s">
        <v>5134</v>
      </c>
      <c r="B545">
        <v>1</v>
      </c>
      <c r="C545">
        <v>1</v>
      </c>
      <c r="D545" t="s">
        <v>7</v>
      </c>
    </row>
    <row r="546" spans="1:5">
      <c r="A546" t="s">
        <v>5159</v>
      </c>
      <c r="B546">
        <v>1</v>
      </c>
      <c r="C546">
        <v>1</v>
      </c>
      <c r="D546" t="s">
        <v>7</v>
      </c>
    </row>
    <row r="547" spans="1:5">
      <c r="A547" t="s">
        <v>5162</v>
      </c>
      <c r="B547">
        <v>1</v>
      </c>
      <c r="C547">
        <v>1</v>
      </c>
      <c r="D547" t="s">
        <v>7</v>
      </c>
    </row>
    <row r="548" spans="1:5">
      <c r="A548" t="s">
        <v>5195</v>
      </c>
      <c r="B548">
        <v>1</v>
      </c>
      <c r="C548">
        <v>1</v>
      </c>
      <c r="D548" t="s">
        <v>7</v>
      </c>
    </row>
    <row r="549" spans="1:5">
      <c r="A549" t="s">
        <v>5385</v>
      </c>
      <c r="B549">
        <v>1</v>
      </c>
      <c r="C549">
        <v>1</v>
      </c>
      <c r="D549" t="s">
        <v>7</v>
      </c>
    </row>
    <row r="550" spans="1:5">
      <c r="A550" t="s">
        <v>5405</v>
      </c>
      <c r="B550">
        <v>1</v>
      </c>
      <c r="C550">
        <v>1</v>
      </c>
      <c r="D550" t="s">
        <v>7</v>
      </c>
      <c r="E550" t="s">
        <v>9</v>
      </c>
    </row>
    <row r="551" spans="1:5">
      <c r="A551" t="s">
        <v>5408</v>
      </c>
      <c r="B551">
        <v>1</v>
      </c>
      <c r="C551">
        <v>1</v>
      </c>
      <c r="D551" t="s">
        <v>7</v>
      </c>
    </row>
    <row r="552" spans="1:5">
      <c r="A552" t="s">
        <v>5439</v>
      </c>
      <c r="B552">
        <v>1</v>
      </c>
      <c r="C552">
        <v>1</v>
      </c>
      <c r="D552" t="s">
        <v>7</v>
      </c>
    </row>
    <row r="553" spans="1:5">
      <c r="A553" t="s">
        <v>5446</v>
      </c>
      <c r="B553">
        <v>2</v>
      </c>
      <c r="C553">
        <v>2</v>
      </c>
      <c r="D553" t="s">
        <v>7</v>
      </c>
    </row>
    <row r="554" spans="1:5">
      <c r="A554" t="s">
        <v>5531</v>
      </c>
      <c r="B554">
        <v>2</v>
      </c>
      <c r="C554">
        <v>2</v>
      </c>
      <c r="D554" t="s">
        <v>7</v>
      </c>
    </row>
    <row r="555" spans="1:5">
      <c r="A555" t="s">
        <v>5566</v>
      </c>
      <c r="B555">
        <v>2</v>
      </c>
      <c r="C555">
        <v>2</v>
      </c>
      <c r="D555" t="s">
        <v>7</v>
      </c>
    </row>
    <row r="556" spans="1:5">
      <c r="A556" t="s">
        <v>5602</v>
      </c>
      <c r="B556">
        <v>1</v>
      </c>
      <c r="C556">
        <v>1</v>
      </c>
      <c r="D556" t="s">
        <v>7</v>
      </c>
    </row>
    <row r="557" spans="1:5">
      <c r="A557" t="s">
        <v>5670</v>
      </c>
      <c r="B557">
        <v>1</v>
      </c>
      <c r="C557">
        <v>1</v>
      </c>
      <c r="D557" t="s">
        <v>7</v>
      </c>
    </row>
    <row r="558" spans="1:5">
      <c r="A558" t="s">
        <v>5710</v>
      </c>
      <c r="B558">
        <v>1</v>
      </c>
      <c r="C558">
        <v>1</v>
      </c>
      <c r="D558" t="s">
        <v>7</v>
      </c>
    </row>
    <row r="559" spans="1:5">
      <c r="A559" t="s">
        <v>5878</v>
      </c>
      <c r="B559">
        <v>1</v>
      </c>
      <c r="C559">
        <v>1</v>
      </c>
      <c r="D559" t="s">
        <v>7</v>
      </c>
    </row>
    <row r="560" spans="1:5">
      <c r="A560" t="s">
        <v>5960</v>
      </c>
      <c r="B560">
        <v>1</v>
      </c>
      <c r="C560">
        <v>1</v>
      </c>
      <c r="D560" t="s">
        <v>7</v>
      </c>
    </row>
    <row r="561" spans="1:6">
      <c r="A561" t="s">
        <v>6055</v>
      </c>
      <c r="B561">
        <v>1</v>
      </c>
      <c r="C561">
        <v>1</v>
      </c>
      <c r="D561" t="s">
        <v>7</v>
      </c>
    </row>
    <row r="562" spans="1:6">
      <c r="A562" t="s">
        <v>6119</v>
      </c>
      <c r="B562">
        <v>1</v>
      </c>
      <c r="C562">
        <v>1</v>
      </c>
      <c r="D562" t="s">
        <v>7</v>
      </c>
    </row>
    <row r="563" spans="1:6">
      <c r="A563" t="s">
        <v>6129</v>
      </c>
      <c r="B563">
        <v>1</v>
      </c>
      <c r="C563">
        <v>1</v>
      </c>
      <c r="D563" t="s">
        <v>7</v>
      </c>
    </row>
    <row r="564" spans="1:6">
      <c r="A564" t="s">
        <v>6164</v>
      </c>
      <c r="B564">
        <v>3</v>
      </c>
      <c r="C564">
        <v>3</v>
      </c>
      <c r="D564" t="s">
        <v>7</v>
      </c>
    </row>
    <row r="565" spans="1:6">
      <c r="A565" t="s">
        <v>6322</v>
      </c>
      <c r="B565">
        <v>1</v>
      </c>
      <c r="C565">
        <v>1</v>
      </c>
      <c r="D565" t="s">
        <v>7</v>
      </c>
      <c r="E565" t="s">
        <v>4</v>
      </c>
      <c r="F565" t="s">
        <v>56</v>
      </c>
    </row>
    <row r="566" spans="1:6">
      <c r="A566" t="s">
        <v>6464</v>
      </c>
      <c r="B566">
        <v>1</v>
      </c>
      <c r="C566">
        <v>1</v>
      </c>
      <c r="D566" t="s">
        <v>7</v>
      </c>
    </row>
    <row r="567" spans="1:6">
      <c r="A567" t="s">
        <v>6479</v>
      </c>
      <c r="B567">
        <v>1</v>
      </c>
      <c r="C567">
        <v>1</v>
      </c>
      <c r="D567" t="s">
        <v>7</v>
      </c>
    </row>
    <row r="568" spans="1:6">
      <c r="A568" t="s">
        <v>6489</v>
      </c>
      <c r="B568">
        <v>1</v>
      </c>
      <c r="C568">
        <v>1</v>
      </c>
      <c r="D568" t="s">
        <v>7</v>
      </c>
    </row>
    <row r="569" spans="1:6">
      <c r="A569" t="s">
        <v>6518</v>
      </c>
      <c r="B569">
        <v>1</v>
      </c>
      <c r="C569">
        <v>1</v>
      </c>
      <c r="D569" t="s">
        <v>7</v>
      </c>
    </row>
    <row r="570" spans="1:6">
      <c r="A570" t="s">
        <v>6538</v>
      </c>
      <c r="B570">
        <v>1</v>
      </c>
      <c r="C570">
        <v>1</v>
      </c>
      <c r="D570" t="s">
        <v>7</v>
      </c>
      <c r="E570" t="s">
        <v>9</v>
      </c>
    </row>
    <row r="571" spans="1:6">
      <c r="A571" t="s">
        <v>6823</v>
      </c>
      <c r="B571">
        <v>2</v>
      </c>
      <c r="C571">
        <v>2</v>
      </c>
      <c r="D571" t="s">
        <v>7</v>
      </c>
      <c r="E571" t="s">
        <v>56</v>
      </c>
    </row>
    <row r="572" spans="1:6">
      <c r="A572" t="s">
        <v>6825</v>
      </c>
      <c r="B572">
        <v>1</v>
      </c>
      <c r="C572">
        <v>1</v>
      </c>
      <c r="D572" t="s">
        <v>7</v>
      </c>
    </row>
    <row r="573" spans="1:6">
      <c r="A573" t="s">
        <v>6897</v>
      </c>
      <c r="B573">
        <v>1</v>
      </c>
      <c r="C573">
        <v>1</v>
      </c>
      <c r="D573" t="s">
        <v>7</v>
      </c>
    </row>
    <row r="574" spans="1:6">
      <c r="A574" t="s">
        <v>6921</v>
      </c>
      <c r="B574">
        <v>1</v>
      </c>
      <c r="C574">
        <v>1</v>
      </c>
      <c r="D574" t="s">
        <v>7</v>
      </c>
    </row>
    <row r="575" spans="1:6">
      <c r="A575" t="s">
        <v>7062</v>
      </c>
      <c r="B575">
        <v>1</v>
      </c>
      <c r="C575">
        <v>1</v>
      </c>
      <c r="D575" t="s">
        <v>7</v>
      </c>
    </row>
    <row r="576" spans="1:6">
      <c r="A576" t="s">
        <v>7153</v>
      </c>
      <c r="B576">
        <v>1</v>
      </c>
      <c r="C576">
        <v>1</v>
      </c>
      <c r="D576" t="s">
        <v>7</v>
      </c>
      <c r="E576" t="s">
        <v>30</v>
      </c>
    </row>
    <row r="577" spans="1:5">
      <c r="A577" t="s">
        <v>7232</v>
      </c>
      <c r="B577">
        <v>1</v>
      </c>
      <c r="C577">
        <v>1</v>
      </c>
      <c r="D577" t="s">
        <v>7</v>
      </c>
    </row>
    <row r="578" spans="1:5">
      <c r="A578" s="1" t="s">
        <v>7254</v>
      </c>
      <c r="B578">
        <v>1</v>
      </c>
      <c r="C578">
        <v>1</v>
      </c>
      <c r="D578" t="s">
        <v>7</v>
      </c>
    </row>
    <row r="579" spans="1:5">
      <c r="A579" t="s">
        <v>7464</v>
      </c>
      <c r="B579">
        <v>1</v>
      </c>
      <c r="C579">
        <v>1</v>
      </c>
      <c r="D579" t="s">
        <v>7</v>
      </c>
    </row>
    <row r="580" spans="1:5">
      <c r="A580" t="s">
        <v>7496</v>
      </c>
      <c r="B580">
        <v>1</v>
      </c>
      <c r="C580">
        <v>1</v>
      </c>
      <c r="D580" t="s">
        <v>7</v>
      </c>
    </row>
    <row r="581" spans="1:5">
      <c r="A581" t="s">
        <v>7626</v>
      </c>
      <c r="B581">
        <v>1</v>
      </c>
      <c r="C581">
        <v>1</v>
      </c>
      <c r="D581" t="s">
        <v>7</v>
      </c>
    </row>
    <row r="582" spans="1:5">
      <c r="A582" t="s">
        <v>7630</v>
      </c>
      <c r="B582">
        <v>1</v>
      </c>
      <c r="C582">
        <v>1</v>
      </c>
      <c r="D582" t="s">
        <v>7</v>
      </c>
    </row>
    <row r="583" spans="1:5">
      <c r="A583" t="s">
        <v>7707</v>
      </c>
      <c r="B583">
        <v>1</v>
      </c>
      <c r="C583">
        <v>1</v>
      </c>
      <c r="D583" t="s">
        <v>7</v>
      </c>
    </row>
    <row r="584" spans="1:5">
      <c r="A584" t="s">
        <v>7757</v>
      </c>
      <c r="B584">
        <v>1</v>
      </c>
      <c r="C584">
        <v>1</v>
      </c>
      <c r="D584" t="s">
        <v>7</v>
      </c>
    </row>
    <row r="585" spans="1:5">
      <c r="A585" t="s">
        <v>7776</v>
      </c>
      <c r="B585">
        <v>1</v>
      </c>
      <c r="C585">
        <v>1</v>
      </c>
      <c r="D585" t="s">
        <v>7</v>
      </c>
    </row>
    <row r="586" spans="1:5">
      <c r="A586" t="s">
        <v>145</v>
      </c>
      <c r="B586">
        <v>1</v>
      </c>
      <c r="C586">
        <v>1</v>
      </c>
      <c r="D586" t="s">
        <v>32</v>
      </c>
    </row>
    <row r="587" spans="1:5">
      <c r="A587" t="s">
        <v>399</v>
      </c>
      <c r="B587">
        <v>1</v>
      </c>
      <c r="C587">
        <v>1</v>
      </c>
      <c r="D587" t="s">
        <v>32</v>
      </c>
    </row>
    <row r="588" spans="1:5">
      <c r="A588" t="s">
        <v>738</v>
      </c>
      <c r="B588">
        <v>1</v>
      </c>
      <c r="C588">
        <v>1</v>
      </c>
      <c r="D588" t="s">
        <v>32</v>
      </c>
    </row>
    <row r="589" spans="1:5">
      <c r="A589" t="s">
        <v>1270</v>
      </c>
      <c r="B589">
        <v>1</v>
      </c>
      <c r="C589">
        <v>1</v>
      </c>
      <c r="D589" t="s">
        <v>32</v>
      </c>
    </row>
    <row r="590" spans="1:5">
      <c r="A590" t="s">
        <v>1597</v>
      </c>
      <c r="B590">
        <v>1</v>
      </c>
      <c r="C590">
        <v>2</v>
      </c>
      <c r="D590" t="s">
        <v>32</v>
      </c>
    </row>
    <row r="591" spans="1:5">
      <c r="A591" t="s">
        <v>1873</v>
      </c>
      <c r="B591">
        <v>1</v>
      </c>
      <c r="C591">
        <v>1</v>
      </c>
      <c r="D591" t="s">
        <v>32</v>
      </c>
      <c r="E591" t="s">
        <v>7</v>
      </c>
    </row>
    <row r="592" spans="1:5">
      <c r="A592" t="s">
        <v>1970</v>
      </c>
      <c r="B592">
        <v>1</v>
      </c>
      <c r="C592">
        <v>1</v>
      </c>
      <c r="D592" t="s">
        <v>32</v>
      </c>
    </row>
    <row r="593" spans="1:6">
      <c r="A593" t="s">
        <v>2044</v>
      </c>
      <c r="B593">
        <v>1</v>
      </c>
      <c r="C593">
        <v>1</v>
      </c>
      <c r="D593" t="s">
        <v>32</v>
      </c>
    </row>
    <row r="594" spans="1:6">
      <c r="A594" t="s">
        <v>2178</v>
      </c>
      <c r="B594">
        <v>1</v>
      </c>
      <c r="C594">
        <v>1</v>
      </c>
      <c r="D594" t="s">
        <v>32</v>
      </c>
    </row>
    <row r="595" spans="1:6">
      <c r="A595" s="1" t="s">
        <v>2264</v>
      </c>
      <c r="B595">
        <v>1</v>
      </c>
      <c r="C595">
        <v>1</v>
      </c>
      <c r="D595" t="s">
        <v>32</v>
      </c>
    </row>
    <row r="596" spans="1:6">
      <c r="A596" t="s">
        <v>2328</v>
      </c>
      <c r="B596">
        <v>1</v>
      </c>
      <c r="C596">
        <v>1</v>
      </c>
      <c r="D596" t="s">
        <v>32</v>
      </c>
    </row>
    <row r="597" spans="1:6">
      <c r="A597" t="s">
        <v>2448</v>
      </c>
      <c r="B597">
        <v>1</v>
      </c>
      <c r="C597">
        <v>1</v>
      </c>
      <c r="D597" t="s">
        <v>32</v>
      </c>
    </row>
    <row r="598" spans="1:6">
      <c r="A598" t="s">
        <v>2651</v>
      </c>
      <c r="B598">
        <v>1</v>
      </c>
      <c r="C598">
        <v>1</v>
      </c>
      <c r="D598" t="s">
        <v>32</v>
      </c>
    </row>
    <row r="599" spans="1:6">
      <c r="A599" t="s">
        <v>3744</v>
      </c>
      <c r="B599">
        <v>1</v>
      </c>
      <c r="C599">
        <v>1</v>
      </c>
      <c r="D599" t="s">
        <v>32</v>
      </c>
    </row>
    <row r="600" spans="1:6">
      <c r="A600" t="s">
        <v>4060</v>
      </c>
      <c r="B600">
        <v>1</v>
      </c>
      <c r="C600">
        <v>1</v>
      </c>
      <c r="D600" t="s">
        <v>32</v>
      </c>
    </row>
    <row r="601" spans="1:6">
      <c r="A601" t="s">
        <v>4274</v>
      </c>
      <c r="B601">
        <v>1</v>
      </c>
      <c r="C601">
        <v>1</v>
      </c>
      <c r="D601" t="s">
        <v>32</v>
      </c>
      <c r="E601" t="s">
        <v>50</v>
      </c>
    </row>
    <row r="602" spans="1:6">
      <c r="A602" t="s">
        <v>4871</v>
      </c>
      <c r="B602">
        <v>1</v>
      </c>
      <c r="C602">
        <v>1</v>
      </c>
      <c r="D602" t="s">
        <v>32</v>
      </c>
    </row>
    <row r="603" spans="1:6">
      <c r="A603" t="s">
        <v>4966</v>
      </c>
      <c r="B603">
        <v>1</v>
      </c>
      <c r="C603">
        <v>1</v>
      </c>
      <c r="D603" t="s">
        <v>32</v>
      </c>
    </row>
    <row r="604" spans="1:6">
      <c r="A604" t="s">
        <v>5030</v>
      </c>
      <c r="B604">
        <v>1</v>
      </c>
      <c r="C604">
        <v>3</v>
      </c>
      <c r="D604" t="s">
        <v>32</v>
      </c>
    </row>
    <row r="605" spans="1:6">
      <c r="A605" t="s">
        <v>5046</v>
      </c>
      <c r="B605">
        <v>1</v>
      </c>
      <c r="C605">
        <v>1</v>
      </c>
      <c r="D605" t="s">
        <v>32</v>
      </c>
    </row>
    <row r="606" spans="1:6">
      <c r="A606" t="s">
        <v>5303</v>
      </c>
      <c r="B606">
        <v>1</v>
      </c>
      <c r="C606">
        <v>1</v>
      </c>
      <c r="D606" t="s">
        <v>32</v>
      </c>
    </row>
    <row r="607" spans="1:6">
      <c r="A607" t="s">
        <v>6407</v>
      </c>
      <c r="B607">
        <v>1</v>
      </c>
      <c r="C607">
        <v>1</v>
      </c>
      <c r="D607" t="s">
        <v>32</v>
      </c>
    </row>
    <row r="608" spans="1:6">
      <c r="A608" s="1" t="s">
        <v>7102</v>
      </c>
      <c r="B608">
        <v>1</v>
      </c>
      <c r="C608">
        <v>1</v>
      </c>
      <c r="D608" t="s">
        <v>32</v>
      </c>
      <c r="E608" t="s">
        <v>50</v>
      </c>
      <c r="F608" t="s">
        <v>4</v>
      </c>
    </row>
    <row r="609" spans="1:6">
      <c r="A609" t="s">
        <v>7144</v>
      </c>
      <c r="B609">
        <v>1</v>
      </c>
      <c r="C609">
        <v>1</v>
      </c>
      <c r="D609" t="s">
        <v>32</v>
      </c>
      <c r="E609" t="s">
        <v>4</v>
      </c>
    </row>
    <row r="610" spans="1:6">
      <c r="A610" t="s">
        <v>7240</v>
      </c>
      <c r="B610">
        <v>1</v>
      </c>
      <c r="C610">
        <v>1</v>
      </c>
      <c r="D610" t="s">
        <v>32</v>
      </c>
      <c r="E610" t="s">
        <v>7</v>
      </c>
      <c r="F610" t="s">
        <v>4</v>
      </c>
    </row>
    <row r="611" spans="1:6">
      <c r="A611" t="s">
        <v>7449</v>
      </c>
      <c r="B611">
        <v>1</v>
      </c>
      <c r="C611">
        <v>1</v>
      </c>
      <c r="D611" t="s">
        <v>32</v>
      </c>
    </row>
    <row r="612" spans="1:6">
      <c r="A612" t="s">
        <v>7556</v>
      </c>
      <c r="B612">
        <v>1</v>
      </c>
      <c r="C612">
        <v>1</v>
      </c>
      <c r="D612" t="s">
        <v>32</v>
      </c>
    </row>
    <row r="613" spans="1:6">
      <c r="A613" t="s">
        <v>109</v>
      </c>
      <c r="B613">
        <v>6</v>
      </c>
      <c r="C613">
        <v>6</v>
      </c>
      <c r="D613" t="s">
        <v>18</v>
      </c>
    </row>
    <row r="614" spans="1:6">
      <c r="A614" t="s">
        <v>110</v>
      </c>
      <c r="B614">
        <v>8</v>
      </c>
      <c r="C614">
        <v>8</v>
      </c>
      <c r="D614" t="s">
        <v>18</v>
      </c>
    </row>
    <row r="615" spans="1:6">
      <c r="A615" t="s">
        <v>114</v>
      </c>
      <c r="B615">
        <v>9</v>
      </c>
      <c r="C615">
        <v>20</v>
      </c>
      <c r="D615" t="s">
        <v>18</v>
      </c>
    </row>
    <row r="616" spans="1:6">
      <c r="A616" t="s">
        <v>118</v>
      </c>
      <c r="B616">
        <v>2</v>
      </c>
      <c r="C616">
        <v>2</v>
      </c>
      <c r="D616" t="s">
        <v>18</v>
      </c>
    </row>
    <row r="617" spans="1:6">
      <c r="A617" t="s">
        <v>137</v>
      </c>
      <c r="B617">
        <v>23</v>
      </c>
      <c r="C617">
        <v>24</v>
      </c>
      <c r="D617" t="s">
        <v>18</v>
      </c>
    </row>
    <row r="618" spans="1:6">
      <c r="A618" t="s">
        <v>190</v>
      </c>
      <c r="B618">
        <v>5</v>
      </c>
      <c r="C618">
        <v>12</v>
      </c>
      <c r="D618" t="s">
        <v>18</v>
      </c>
    </row>
    <row r="619" spans="1:6">
      <c r="A619" t="s">
        <v>239</v>
      </c>
      <c r="B619">
        <v>7</v>
      </c>
      <c r="C619">
        <v>7</v>
      </c>
      <c r="D619" t="s">
        <v>18</v>
      </c>
    </row>
    <row r="620" spans="1:6">
      <c r="A620" t="s">
        <v>307</v>
      </c>
      <c r="B620">
        <v>1</v>
      </c>
      <c r="C620">
        <v>1</v>
      </c>
      <c r="D620" t="s">
        <v>18</v>
      </c>
    </row>
    <row r="621" spans="1:6">
      <c r="A621" t="s">
        <v>455</v>
      </c>
      <c r="B621">
        <v>12</v>
      </c>
      <c r="C621">
        <v>12</v>
      </c>
      <c r="D621" t="s">
        <v>18</v>
      </c>
    </row>
    <row r="622" spans="1:6">
      <c r="A622" t="s">
        <v>511</v>
      </c>
      <c r="B622">
        <v>2</v>
      </c>
      <c r="C622">
        <v>2</v>
      </c>
      <c r="D622" t="s">
        <v>18</v>
      </c>
    </row>
    <row r="623" spans="1:6">
      <c r="A623" t="s">
        <v>559</v>
      </c>
      <c r="B623">
        <v>8</v>
      </c>
      <c r="C623">
        <v>8</v>
      </c>
      <c r="D623" t="s">
        <v>18</v>
      </c>
    </row>
    <row r="624" spans="1:6">
      <c r="A624" t="s">
        <v>916</v>
      </c>
      <c r="B624">
        <v>1</v>
      </c>
      <c r="C624">
        <v>1</v>
      </c>
      <c r="D624" t="s">
        <v>18</v>
      </c>
    </row>
    <row r="625" spans="1:6">
      <c r="A625" t="s">
        <v>997</v>
      </c>
      <c r="B625">
        <v>1</v>
      </c>
      <c r="C625">
        <v>1</v>
      </c>
      <c r="D625" t="s">
        <v>18</v>
      </c>
    </row>
    <row r="626" spans="1:6">
      <c r="A626" t="s">
        <v>1025</v>
      </c>
      <c r="B626">
        <v>3</v>
      </c>
      <c r="C626">
        <v>3</v>
      </c>
      <c r="D626" t="s">
        <v>18</v>
      </c>
    </row>
    <row r="627" spans="1:6">
      <c r="A627" t="s">
        <v>1089</v>
      </c>
      <c r="B627">
        <v>17</v>
      </c>
      <c r="C627">
        <v>17</v>
      </c>
      <c r="D627" t="s">
        <v>18</v>
      </c>
    </row>
    <row r="628" spans="1:6">
      <c r="A628" t="s">
        <v>1093</v>
      </c>
      <c r="B628">
        <v>2</v>
      </c>
      <c r="C628">
        <v>2</v>
      </c>
      <c r="D628" t="s">
        <v>18</v>
      </c>
    </row>
    <row r="629" spans="1:6">
      <c r="A629" t="s">
        <v>1302</v>
      </c>
      <c r="B629">
        <v>1</v>
      </c>
      <c r="C629">
        <v>1</v>
      </c>
      <c r="D629" t="s">
        <v>18</v>
      </c>
    </row>
    <row r="630" spans="1:6">
      <c r="A630" t="s">
        <v>1367</v>
      </c>
      <c r="B630">
        <v>2</v>
      </c>
      <c r="C630">
        <v>3</v>
      </c>
      <c r="D630" t="s">
        <v>18</v>
      </c>
    </row>
    <row r="631" spans="1:6">
      <c r="A631" t="s">
        <v>1411</v>
      </c>
      <c r="B631">
        <v>13</v>
      </c>
      <c r="C631">
        <v>15</v>
      </c>
      <c r="D631" t="s">
        <v>18</v>
      </c>
    </row>
    <row r="632" spans="1:6">
      <c r="A632" t="s">
        <v>1639</v>
      </c>
      <c r="B632">
        <v>1</v>
      </c>
      <c r="C632">
        <v>4</v>
      </c>
      <c r="D632" t="s">
        <v>18</v>
      </c>
      <c r="E632" t="s">
        <v>56</v>
      </c>
    </row>
    <row r="633" spans="1:6">
      <c r="A633" t="s">
        <v>1697</v>
      </c>
      <c r="B633">
        <v>1</v>
      </c>
      <c r="C633">
        <v>1</v>
      </c>
      <c r="D633" t="s">
        <v>18</v>
      </c>
    </row>
    <row r="634" spans="1:6">
      <c r="A634" t="s">
        <v>1738</v>
      </c>
      <c r="B634">
        <v>4</v>
      </c>
      <c r="C634">
        <v>4</v>
      </c>
      <c r="D634" t="s">
        <v>18</v>
      </c>
    </row>
    <row r="635" spans="1:6">
      <c r="A635" t="s">
        <v>1860</v>
      </c>
      <c r="B635">
        <v>7</v>
      </c>
      <c r="C635">
        <v>7</v>
      </c>
      <c r="D635" t="s">
        <v>18</v>
      </c>
      <c r="E635" t="s">
        <v>9</v>
      </c>
      <c r="F635" t="s">
        <v>7</v>
      </c>
    </row>
    <row r="636" spans="1:6">
      <c r="A636" t="s">
        <v>1882</v>
      </c>
      <c r="B636">
        <v>8</v>
      </c>
      <c r="C636">
        <v>8</v>
      </c>
      <c r="D636" t="s">
        <v>18</v>
      </c>
    </row>
    <row r="637" spans="1:6">
      <c r="A637" t="s">
        <v>2151</v>
      </c>
      <c r="B637">
        <v>3</v>
      </c>
      <c r="C637">
        <v>6</v>
      </c>
      <c r="D637" t="s">
        <v>18</v>
      </c>
    </row>
    <row r="638" spans="1:6">
      <c r="A638" t="s">
        <v>2153</v>
      </c>
      <c r="B638">
        <v>1</v>
      </c>
      <c r="C638">
        <v>1</v>
      </c>
      <c r="D638" t="s">
        <v>18</v>
      </c>
    </row>
    <row r="639" spans="1:6">
      <c r="A639" t="s">
        <v>2168</v>
      </c>
      <c r="B639">
        <v>1</v>
      </c>
      <c r="C639">
        <v>1</v>
      </c>
      <c r="D639" t="s">
        <v>18</v>
      </c>
    </row>
    <row r="640" spans="1:6">
      <c r="A640" t="s">
        <v>2199</v>
      </c>
      <c r="B640">
        <v>2</v>
      </c>
      <c r="C640">
        <v>2</v>
      </c>
      <c r="D640" t="s">
        <v>18</v>
      </c>
      <c r="E640" t="s">
        <v>50</v>
      </c>
    </row>
    <row r="641" spans="1:5">
      <c r="A641" t="s">
        <v>2243</v>
      </c>
      <c r="B641">
        <v>2</v>
      </c>
      <c r="C641">
        <v>2</v>
      </c>
      <c r="D641" t="s">
        <v>18</v>
      </c>
      <c r="E641" t="s">
        <v>4</v>
      </c>
    </row>
    <row r="642" spans="1:5">
      <c r="A642" t="s">
        <v>2370</v>
      </c>
      <c r="B642">
        <v>1</v>
      </c>
      <c r="C642">
        <v>1</v>
      </c>
      <c r="D642" t="s">
        <v>18</v>
      </c>
      <c r="E642" t="s">
        <v>50</v>
      </c>
    </row>
    <row r="643" spans="1:5">
      <c r="A643" t="s">
        <v>2490</v>
      </c>
      <c r="B643">
        <v>2</v>
      </c>
      <c r="C643">
        <v>2</v>
      </c>
      <c r="D643" t="s">
        <v>18</v>
      </c>
    </row>
    <row r="644" spans="1:5">
      <c r="A644" t="s">
        <v>2537</v>
      </c>
      <c r="B644">
        <v>1</v>
      </c>
      <c r="C644">
        <v>1</v>
      </c>
      <c r="D644" t="s">
        <v>18</v>
      </c>
    </row>
    <row r="645" spans="1:5">
      <c r="A645" t="s">
        <v>2562</v>
      </c>
      <c r="B645">
        <v>1</v>
      </c>
      <c r="C645">
        <v>2</v>
      </c>
      <c r="D645" t="s">
        <v>18</v>
      </c>
    </row>
    <row r="646" spans="1:5">
      <c r="A646" t="s">
        <v>2572</v>
      </c>
      <c r="B646">
        <v>2</v>
      </c>
      <c r="C646">
        <v>2</v>
      </c>
      <c r="D646" t="s">
        <v>18</v>
      </c>
    </row>
    <row r="647" spans="1:5">
      <c r="A647" t="s">
        <v>2645</v>
      </c>
      <c r="B647">
        <v>1</v>
      </c>
      <c r="C647">
        <v>1</v>
      </c>
      <c r="D647" t="s">
        <v>18</v>
      </c>
    </row>
    <row r="648" spans="1:5">
      <c r="A648" t="s">
        <v>2663</v>
      </c>
      <c r="B648">
        <v>5</v>
      </c>
      <c r="C648">
        <v>5</v>
      </c>
      <c r="D648" t="s">
        <v>18</v>
      </c>
    </row>
    <row r="649" spans="1:5">
      <c r="A649" t="s">
        <v>2668</v>
      </c>
      <c r="B649">
        <v>2</v>
      </c>
      <c r="C649">
        <v>2</v>
      </c>
      <c r="D649" t="s">
        <v>18</v>
      </c>
    </row>
    <row r="650" spans="1:5">
      <c r="A650" t="s">
        <v>2685</v>
      </c>
      <c r="B650">
        <v>1</v>
      </c>
      <c r="C650">
        <v>1</v>
      </c>
      <c r="D650" t="s">
        <v>18</v>
      </c>
    </row>
    <row r="651" spans="1:5">
      <c r="A651" t="s">
        <v>2906</v>
      </c>
      <c r="B651">
        <v>4</v>
      </c>
      <c r="C651">
        <v>5</v>
      </c>
      <c r="D651" t="s">
        <v>18</v>
      </c>
    </row>
    <row r="652" spans="1:5">
      <c r="A652" t="s">
        <v>2979</v>
      </c>
      <c r="B652">
        <v>1</v>
      </c>
      <c r="C652">
        <v>1</v>
      </c>
      <c r="D652" t="s">
        <v>18</v>
      </c>
    </row>
    <row r="653" spans="1:5">
      <c r="A653" t="s">
        <v>3018</v>
      </c>
      <c r="B653">
        <v>3</v>
      </c>
      <c r="C653">
        <v>3</v>
      </c>
      <c r="D653" t="s">
        <v>18</v>
      </c>
    </row>
    <row r="654" spans="1:5">
      <c r="A654" t="s">
        <v>3084</v>
      </c>
      <c r="B654">
        <v>3</v>
      </c>
      <c r="C654">
        <v>3</v>
      </c>
      <c r="D654" t="s">
        <v>18</v>
      </c>
    </row>
    <row r="655" spans="1:5">
      <c r="A655" t="s">
        <v>3122</v>
      </c>
      <c r="B655">
        <v>1</v>
      </c>
      <c r="C655">
        <v>1</v>
      </c>
      <c r="D655" t="s">
        <v>18</v>
      </c>
    </row>
    <row r="656" spans="1:5">
      <c r="A656" t="s">
        <v>3147</v>
      </c>
      <c r="B656">
        <v>1</v>
      </c>
      <c r="C656">
        <v>1</v>
      </c>
      <c r="D656" t="s">
        <v>18</v>
      </c>
    </row>
    <row r="657" spans="1:5">
      <c r="A657" t="s">
        <v>3156</v>
      </c>
      <c r="B657">
        <v>1</v>
      </c>
      <c r="C657">
        <v>1</v>
      </c>
      <c r="D657" t="s">
        <v>18</v>
      </c>
    </row>
    <row r="658" spans="1:5">
      <c r="A658" t="s">
        <v>3204</v>
      </c>
      <c r="B658">
        <v>2</v>
      </c>
      <c r="C658">
        <v>2</v>
      </c>
      <c r="D658" t="s">
        <v>18</v>
      </c>
    </row>
    <row r="659" spans="1:5">
      <c r="A659" t="s">
        <v>3336</v>
      </c>
      <c r="B659">
        <v>1</v>
      </c>
      <c r="C659">
        <v>1</v>
      </c>
      <c r="D659" t="s">
        <v>18</v>
      </c>
    </row>
    <row r="660" spans="1:5">
      <c r="A660" t="s">
        <v>3644</v>
      </c>
      <c r="B660">
        <v>1</v>
      </c>
      <c r="C660">
        <v>1</v>
      </c>
      <c r="D660" t="s">
        <v>18</v>
      </c>
    </row>
    <row r="661" spans="1:5">
      <c r="A661" t="s">
        <v>3682</v>
      </c>
      <c r="B661">
        <v>1</v>
      </c>
      <c r="C661">
        <v>1</v>
      </c>
      <c r="D661" t="s">
        <v>18</v>
      </c>
    </row>
    <row r="662" spans="1:5">
      <c r="A662" t="s">
        <v>3708</v>
      </c>
      <c r="B662">
        <v>1</v>
      </c>
      <c r="C662">
        <v>1</v>
      </c>
      <c r="D662" t="s">
        <v>18</v>
      </c>
    </row>
    <row r="663" spans="1:5">
      <c r="A663" t="s">
        <v>3761</v>
      </c>
      <c r="B663">
        <v>1</v>
      </c>
      <c r="C663">
        <v>2</v>
      </c>
      <c r="D663" t="s">
        <v>18</v>
      </c>
    </row>
    <row r="664" spans="1:5">
      <c r="A664" t="s">
        <v>3802</v>
      </c>
      <c r="B664">
        <v>1</v>
      </c>
      <c r="C664">
        <v>1</v>
      </c>
      <c r="D664" t="s">
        <v>18</v>
      </c>
      <c r="E664" t="s">
        <v>9</v>
      </c>
    </row>
    <row r="665" spans="1:5">
      <c r="A665" t="s">
        <v>3836</v>
      </c>
      <c r="B665">
        <v>1</v>
      </c>
      <c r="C665">
        <v>1</v>
      </c>
      <c r="D665" t="s">
        <v>18</v>
      </c>
    </row>
    <row r="666" spans="1:5">
      <c r="A666" t="s">
        <v>3946</v>
      </c>
      <c r="B666">
        <v>3</v>
      </c>
      <c r="C666">
        <v>3</v>
      </c>
      <c r="D666" t="s">
        <v>18</v>
      </c>
    </row>
    <row r="667" spans="1:5">
      <c r="A667" t="s">
        <v>3998</v>
      </c>
      <c r="B667">
        <v>1</v>
      </c>
      <c r="C667">
        <v>1</v>
      </c>
      <c r="D667" t="s">
        <v>18</v>
      </c>
      <c r="E667" t="s">
        <v>4</v>
      </c>
    </row>
    <row r="668" spans="1:5">
      <c r="A668" t="s">
        <v>4078</v>
      </c>
      <c r="B668">
        <v>1</v>
      </c>
      <c r="C668">
        <v>1</v>
      </c>
      <c r="D668" t="s">
        <v>18</v>
      </c>
    </row>
    <row r="669" spans="1:5">
      <c r="A669" t="s">
        <v>4164</v>
      </c>
      <c r="B669">
        <v>1</v>
      </c>
      <c r="C669">
        <v>1</v>
      </c>
      <c r="D669" t="s">
        <v>18</v>
      </c>
    </row>
    <row r="670" spans="1:5">
      <c r="A670" t="s">
        <v>4189</v>
      </c>
      <c r="B670">
        <v>1</v>
      </c>
      <c r="C670">
        <v>1</v>
      </c>
      <c r="D670" t="s">
        <v>18</v>
      </c>
    </row>
    <row r="671" spans="1:5">
      <c r="A671" t="s">
        <v>4483</v>
      </c>
      <c r="B671">
        <v>1</v>
      </c>
      <c r="C671">
        <v>1</v>
      </c>
      <c r="D671" t="s">
        <v>18</v>
      </c>
    </row>
    <row r="672" spans="1:5">
      <c r="A672" t="s">
        <v>4502</v>
      </c>
      <c r="B672">
        <v>1</v>
      </c>
      <c r="C672">
        <v>1</v>
      </c>
      <c r="D672" t="s">
        <v>18</v>
      </c>
    </row>
    <row r="673" spans="1:5">
      <c r="A673" t="s">
        <v>4744</v>
      </c>
      <c r="B673">
        <v>1</v>
      </c>
      <c r="C673">
        <v>1</v>
      </c>
      <c r="D673" t="s">
        <v>18</v>
      </c>
      <c r="E673" t="s">
        <v>5</v>
      </c>
    </row>
    <row r="674" spans="1:5">
      <c r="A674" t="s">
        <v>4834</v>
      </c>
      <c r="B674">
        <v>1</v>
      </c>
      <c r="C674">
        <v>1</v>
      </c>
      <c r="D674" t="s">
        <v>18</v>
      </c>
    </row>
    <row r="675" spans="1:5">
      <c r="A675" t="s">
        <v>4890</v>
      </c>
      <c r="B675">
        <v>2</v>
      </c>
      <c r="C675">
        <v>2</v>
      </c>
      <c r="D675" t="s">
        <v>18</v>
      </c>
    </row>
    <row r="676" spans="1:5">
      <c r="A676" t="s">
        <v>4919</v>
      </c>
      <c r="B676">
        <v>1</v>
      </c>
      <c r="C676">
        <v>1</v>
      </c>
      <c r="D676" t="s">
        <v>18</v>
      </c>
      <c r="E676" t="s">
        <v>4</v>
      </c>
    </row>
    <row r="677" spans="1:5">
      <c r="A677" t="s">
        <v>5027</v>
      </c>
      <c r="B677">
        <v>1</v>
      </c>
      <c r="C677">
        <v>1</v>
      </c>
      <c r="D677" t="s">
        <v>18</v>
      </c>
      <c r="E677" t="s">
        <v>7</v>
      </c>
    </row>
    <row r="678" spans="1:5">
      <c r="A678" t="s">
        <v>5079</v>
      </c>
      <c r="B678">
        <v>1</v>
      </c>
      <c r="C678">
        <v>1</v>
      </c>
      <c r="D678" t="s">
        <v>18</v>
      </c>
    </row>
    <row r="679" spans="1:5">
      <c r="A679" t="s">
        <v>5119</v>
      </c>
      <c r="B679">
        <v>1</v>
      </c>
      <c r="C679">
        <v>1</v>
      </c>
      <c r="D679" t="s">
        <v>18</v>
      </c>
    </row>
    <row r="680" spans="1:5">
      <c r="A680" t="s">
        <v>5352</v>
      </c>
      <c r="B680">
        <v>5</v>
      </c>
      <c r="C680">
        <v>8</v>
      </c>
      <c r="D680" t="s">
        <v>18</v>
      </c>
    </row>
    <row r="681" spans="1:5">
      <c r="A681" t="s">
        <v>5420</v>
      </c>
      <c r="B681">
        <v>2</v>
      </c>
      <c r="C681">
        <v>2</v>
      </c>
      <c r="D681" t="s">
        <v>18</v>
      </c>
    </row>
    <row r="682" spans="1:5">
      <c r="A682" t="s">
        <v>5550</v>
      </c>
      <c r="B682">
        <v>1</v>
      </c>
      <c r="C682">
        <v>1</v>
      </c>
      <c r="D682" t="s">
        <v>18</v>
      </c>
    </row>
    <row r="683" spans="1:5">
      <c r="A683" t="s">
        <v>5563</v>
      </c>
      <c r="B683">
        <v>1</v>
      </c>
      <c r="C683">
        <v>1</v>
      </c>
      <c r="D683" t="s">
        <v>18</v>
      </c>
    </row>
    <row r="684" spans="1:5">
      <c r="A684" t="s">
        <v>5576</v>
      </c>
      <c r="B684">
        <v>1</v>
      </c>
      <c r="C684">
        <v>1</v>
      </c>
      <c r="D684" t="s">
        <v>18</v>
      </c>
    </row>
    <row r="685" spans="1:5">
      <c r="A685" t="s">
        <v>5611</v>
      </c>
      <c r="B685">
        <v>1</v>
      </c>
      <c r="C685">
        <v>1</v>
      </c>
      <c r="D685" t="s">
        <v>18</v>
      </c>
    </row>
    <row r="686" spans="1:5">
      <c r="A686" t="s">
        <v>5835</v>
      </c>
      <c r="B686">
        <v>1</v>
      </c>
      <c r="C686">
        <v>1</v>
      </c>
      <c r="D686" t="s">
        <v>18</v>
      </c>
    </row>
    <row r="687" spans="1:5">
      <c r="A687" t="s">
        <v>5943</v>
      </c>
      <c r="B687">
        <v>1</v>
      </c>
      <c r="C687">
        <v>2</v>
      </c>
      <c r="D687" t="s">
        <v>18</v>
      </c>
      <c r="E687" t="s">
        <v>7</v>
      </c>
    </row>
    <row r="688" spans="1:5">
      <c r="A688" t="s">
        <v>5959</v>
      </c>
      <c r="B688">
        <v>1</v>
      </c>
      <c r="C688">
        <v>1</v>
      </c>
      <c r="D688" t="s">
        <v>18</v>
      </c>
    </row>
    <row r="689" spans="1:5">
      <c r="A689" t="s">
        <v>6008</v>
      </c>
      <c r="B689">
        <v>1</v>
      </c>
      <c r="C689">
        <v>1</v>
      </c>
      <c r="D689" t="s">
        <v>18</v>
      </c>
      <c r="E689" t="s">
        <v>7</v>
      </c>
    </row>
    <row r="690" spans="1:5">
      <c r="A690" t="s">
        <v>6022</v>
      </c>
      <c r="B690">
        <v>1</v>
      </c>
      <c r="C690">
        <v>1</v>
      </c>
      <c r="D690" t="s">
        <v>18</v>
      </c>
    </row>
    <row r="691" spans="1:5">
      <c r="A691" t="s">
        <v>6240</v>
      </c>
      <c r="B691">
        <v>1</v>
      </c>
      <c r="C691">
        <v>1</v>
      </c>
      <c r="D691" t="s">
        <v>18</v>
      </c>
      <c r="E691" t="s">
        <v>5</v>
      </c>
    </row>
    <row r="692" spans="1:5">
      <c r="A692" t="s">
        <v>6346</v>
      </c>
      <c r="B692">
        <v>3</v>
      </c>
      <c r="C692">
        <v>3</v>
      </c>
      <c r="D692" t="s">
        <v>18</v>
      </c>
    </row>
    <row r="693" spans="1:5">
      <c r="A693" t="s">
        <v>6396</v>
      </c>
      <c r="B693">
        <v>2</v>
      </c>
      <c r="C693">
        <v>3</v>
      </c>
      <c r="D693" t="s">
        <v>18</v>
      </c>
    </row>
    <row r="694" spans="1:5">
      <c r="A694" t="s">
        <v>6419</v>
      </c>
      <c r="B694">
        <v>2</v>
      </c>
      <c r="C694">
        <v>2</v>
      </c>
      <c r="D694" t="s">
        <v>18</v>
      </c>
    </row>
    <row r="695" spans="1:5">
      <c r="A695" t="s">
        <v>6476</v>
      </c>
      <c r="B695">
        <v>1</v>
      </c>
      <c r="C695">
        <v>1</v>
      </c>
      <c r="D695" t="s">
        <v>18</v>
      </c>
    </row>
    <row r="696" spans="1:5">
      <c r="A696" s="1" t="s">
        <v>6519</v>
      </c>
      <c r="B696">
        <v>5</v>
      </c>
      <c r="C696">
        <v>5</v>
      </c>
      <c r="D696" t="s">
        <v>18</v>
      </c>
      <c r="E696" t="s">
        <v>50</v>
      </c>
    </row>
    <row r="697" spans="1:5">
      <c r="A697" t="s">
        <v>6526</v>
      </c>
      <c r="B697">
        <v>1</v>
      </c>
      <c r="C697">
        <v>1</v>
      </c>
      <c r="D697" t="s">
        <v>18</v>
      </c>
    </row>
    <row r="698" spans="1:5">
      <c r="A698" t="s">
        <v>6723</v>
      </c>
      <c r="B698">
        <v>1</v>
      </c>
      <c r="C698">
        <v>1</v>
      </c>
      <c r="D698" t="s">
        <v>18</v>
      </c>
    </row>
    <row r="699" spans="1:5">
      <c r="A699" t="s">
        <v>6781</v>
      </c>
      <c r="B699">
        <v>2</v>
      </c>
      <c r="C699">
        <v>2</v>
      </c>
      <c r="D699" t="s">
        <v>18</v>
      </c>
    </row>
    <row r="700" spans="1:5">
      <c r="A700" t="s">
        <v>6798</v>
      </c>
      <c r="B700">
        <v>1</v>
      </c>
      <c r="C700">
        <v>1</v>
      </c>
      <c r="D700" t="s">
        <v>18</v>
      </c>
    </row>
    <row r="701" spans="1:5">
      <c r="A701" t="s">
        <v>6818</v>
      </c>
      <c r="B701">
        <v>1</v>
      </c>
      <c r="C701">
        <v>1</v>
      </c>
      <c r="D701" t="s">
        <v>18</v>
      </c>
    </row>
    <row r="702" spans="1:5">
      <c r="A702" t="s">
        <v>6868</v>
      </c>
      <c r="B702">
        <v>1</v>
      </c>
      <c r="C702">
        <v>1</v>
      </c>
      <c r="D702" t="s">
        <v>18</v>
      </c>
    </row>
    <row r="703" spans="1:5">
      <c r="A703" t="s">
        <v>6938</v>
      </c>
      <c r="B703">
        <v>1</v>
      </c>
      <c r="C703">
        <v>1</v>
      </c>
      <c r="D703" t="s">
        <v>18</v>
      </c>
    </row>
    <row r="704" spans="1:5">
      <c r="A704" t="s">
        <v>6993</v>
      </c>
      <c r="B704">
        <v>3</v>
      </c>
      <c r="C704">
        <v>3</v>
      </c>
      <c r="D704" t="s">
        <v>18</v>
      </c>
      <c r="E704" t="s">
        <v>50</v>
      </c>
    </row>
    <row r="705" spans="1:5">
      <c r="A705" t="s">
        <v>7099</v>
      </c>
      <c r="B705">
        <v>1</v>
      </c>
      <c r="C705">
        <v>1</v>
      </c>
      <c r="D705" t="s">
        <v>18</v>
      </c>
    </row>
    <row r="706" spans="1:5">
      <c r="A706" t="s">
        <v>7127</v>
      </c>
      <c r="B706">
        <v>1</v>
      </c>
      <c r="C706">
        <v>1</v>
      </c>
      <c r="D706" t="s">
        <v>18</v>
      </c>
    </row>
    <row r="707" spans="1:5">
      <c r="A707" t="s">
        <v>7149</v>
      </c>
      <c r="B707">
        <v>1</v>
      </c>
      <c r="C707">
        <v>1</v>
      </c>
      <c r="D707" t="s">
        <v>18</v>
      </c>
    </row>
    <row r="708" spans="1:5">
      <c r="A708" t="s">
        <v>7150</v>
      </c>
      <c r="B708">
        <v>1</v>
      </c>
      <c r="C708">
        <v>1</v>
      </c>
      <c r="D708" t="s">
        <v>18</v>
      </c>
    </row>
    <row r="709" spans="1:5">
      <c r="A709" t="s">
        <v>7156</v>
      </c>
      <c r="B709">
        <v>1</v>
      </c>
      <c r="C709">
        <v>1</v>
      </c>
      <c r="D709" t="s">
        <v>18</v>
      </c>
    </row>
    <row r="710" spans="1:5">
      <c r="A710" t="s">
        <v>7273</v>
      </c>
      <c r="B710">
        <v>1</v>
      </c>
      <c r="C710">
        <v>1</v>
      </c>
      <c r="D710" t="s">
        <v>18</v>
      </c>
    </row>
    <row r="711" spans="1:5">
      <c r="A711" t="s">
        <v>7299</v>
      </c>
      <c r="B711">
        <v>1</v>
      </c>
      <c r="C711">
        <v>1</v>
      </c>
      <c r="D711" t="s">
        <v>18</v>
      </c>
    </row>
    <row r="712" spans="1:5">
      <c r="A712" t="s">
        <v>7366</v>
      </c>
      <c r="B712">
        <v>1</v>
      </c>
      <c r="C712">
        <v>1</v>
      </c>
      <c r="D712" t="s">
        <v>18</v>
      </c>
    </row>
    <row r="713" spans="1:5">
      <c r="A713" t="s">
        <v>7381</v>
      </c>
      <c r="B713">
        <v>1</v>
      </c>
      <c r="C713">
        <v>1</v>
      </c>
      <c r="D713" t="s">
        <v>18</v>
      </c>
    </row>
    <row r="714" spans="1:5">
      <c r="A714" t="s">
        <v>7388</v>
      </c>
      <c r="B714">
        <v>1</v>
      </c>
      <c r="C714">
        <v>3</v>
      </c>
      <c r="D714" t="s">
        <v>18</v>
      </c>
    </row>
    <row r="715" spans="1:5">
      <c r="A715" t="s">
        <v>7406</v>
      </c>
      <c r="B715">
        <v>1</v>
      </c>
      <c r="C715">
        <v>1</v>
      </c>
      <c r="D715" t="s">
        <v>18</v>
      </c>
    </row>
    <row r="716" spans="1:5">
      <c r="A716" t="s">
        <v>7492</v>
      </c>
      <c r="B716">
        <v>1</v>
      </c>
      <c r="C716">
        <v>1</v>
      </c>
      <c r="D716" t="s">
        <v>18</v>
      </c>
    </row>
    <row r="717" spans="1:5">
      <c r="A717" t="s">
        <v>7639</v>
      </c>
      <c r="B717">
        <v>1</v>
      </c>
      <c r="C717">
        <v>1</v>
      </c>
      <c r="D717" t="s">
        <v>18</v>
      </c>
    </row>
    <row r="718" spans="1:5">
      <c r="A718" t="s">
        <v>7700</v>
      </c>
      <c r="B718">
        <v>1</v>
      </c>
      <c r="C718">
        <v>1</v>
      </c>
      <c r="D718" t="s">
        <v>18</v>
      </c>
    </row>
    <row r="719" spans="1:5">
      <c r="A719" t="s">
        <v>7816</v>
      </c>
      <c r="B719">
        <v>1</v>
      </c>
      <c r="C719">
        <v>1</v>
      </c>
      <c r="D719" t="s">
        <v>18</v>
      </c>
    </row>
    <row r="720" spans="1:5">
      <c r="A720" t="s">
        <v>172</v>
      </c>
      <c r="B720">
        <v>8</v>
      </c>
      <c r="C720">
        <v>10</v>
      </c>
      <c r="D720" t="s">
        <v>30</v>
      </c>
      <c r="E720" t="s">
        <v>4</v>
      </c>
    </row>
    <row r="721" spans="1:6">
      <c r="A721" t="s">
        <v>361</v>
      </c>
      <c r="B721">
        <v>5</v>
      </c>
      <c r="C721">
        <v>5</v>
      </c>
      <c r="D721" t="s">
        <v>30</v>
      </c>
    </row>
    <row r="722" spans="1:6">
      <c r="A722" t="s">
        <v>590</v>
      </c>
      <c r="B722">
        <v>10</v>
      </c>
      <c r="C722">
        <v>10</v>
      </c>
      <c r="D722" t="s">
        <v>30</v>
      </c>
      <c r="E722" t="s">
        <v>5</v>
      </c>
    </row>
    <row r="723" spans="1:6">
      <c r="A723" t="s">
        <v>818</v>
      </c>
      <c r="B723">
        <v>1</v>
      </c>
      <c r="C723">
        <v>1</v>
      </c>
      <c r="D723" t="s">
        <v>30</v>
      </c>
    </row>
    <row r="724" spans="1:6">
      <c r="A724" t="s">
        <v>998</v>
      </c>
      <c r="B724">
        <v>11</v>
      </c>
      <c r="C724">
        <v>11</v>
      </c>
      <c r="D724" t="s">
        <v>30</v>
      </c>
    </row>
    <row r="725" spans="1:6">
      <c r="A725" t="s">
        <v>1020</v>
      </c>
      <c r="B725">
        <v>21</v>
      </c>
      <c r="C725">
        <v>22</v>
      </c>
      <c r="D725" t="s">
        <v>30</v>
      </c>
      <c r="E725" t="s">
        <v>18</v>
      </c>
    </row>
    <row r="726" spans="1:6">
      <c r="A726" t="s">
        <v>1094</v>
      </c>
      <c r="B726">
        <v>7</v>
      </c>
      <c r="C726">
        <v>8</v>
      </c>
      <c r="D726" t="s">
        <v>30</v>
      </c>
    </row>
    <row r="727" spans="1:6">
      <c r="A727" t="s">
        <v>1096</v>
      </c>
      <c r="B727">
        <v>1</v>
      </c>
      <c r="C727">
        <v>4</v>
      </c>
      <c r="D727" t="s">
        <v>30</v>
      </c>
    </row>
    <row r="728" spans="1:6">
      <c r="A728" t="s">
        <v>1126</v>
      </c>
      <c r="B728">
        <v>5</v>
      </c>
      <c r="C728">
        <v>5</v>
      </c>
      <c r="D728" t="s">
        <v>30</v>
      </c>
      <c r="E728" t="s">
        <v>4</v>
      </c>
    </row>
    <row r="729" spans="1:6">
      <c r="A729" t="s">
        <v>1162</v>
      </c>
      <c r="B729">
        <v>6</v>
      </c>
      <c r="C729">
        <v>6</v>
      </c>
      <c r="D729" t="s">
        <v>30</v>
      </c>
      <c r="E729" t="s">
        <v>4</v>
      </c>
      <c r="F729" t="s">
        <v>5</v>
      </c>
    </row>
    <row r="730" spans="1:6">
      <c r="A730" t="s">
        <v>1541</v>
      </c>
      <c r="B730">
        <v>2</v>
      </c>
      <c r="C730">
        <v>2</v>
      </c>
      <c r="D730" t="s">
        <v>30</v>
      </c>
      <c r="E730" t="s">
        <v>18</v>
      </c>
      <c r="F730" t="s">
        <v>5</v>
      </c>
    </row>
    <row r="731" spans="1:6">
      <c r="A731" t="s">
        <v>1786</v>
      </c>
      <c r="B731">
        <v>1</v>
      </c>
      <c r="C731">
        <v>1</v>
      </c>
      <c r="D731" t="s">
        <v>30</v>
      </c>
    </row>
    <row r="732" spans="1:6">
      <c r="A732" t="s">
        <v>2016</v>
      </c>
      <c r="B732">
        <v>5</v>
      </c>
      <c r="C732">
        <v>5</v>
      </c>
      <c r="D732" t="s">
        <v>30</v>
      </c>
      <c r="E732" t="s">
        <v>4</v>
      </c>
      <c r="F732" t="s">
        <v>5</v>
      </c>
    </row>
    <row r="733" spans="1:6">
      <c r="A733" t="s">
        <v>2137</v>
      </c>
      <c r="B733">
        <v>1</v>
      </c>
      <c r="C733">
        <v>1</v>
      </c>
      <c r="D733" t="s">
        <v>30</v>
      </c>
    </row>
    <row r="734" spans="1:6">
      <c r="A734" t="s">
        <v>2207</v>
      </c>
      <c r="B734">
        <v>1</v>
      </c>
      <c r="C734">
        <v>1</v>
      </c>
      <c r="D734" t="s">
        <v>30</v>
      </c>
    </row>
    <row r="735" spans="1:6">
      <c r="A735" t="s">
        <v>2249</v>
      </c>
      <c r="B735">
        <v>5</v>
      </c>
      <c r="C735">
        <v>5</v>
      </c>
      <c r="D735" t="s">
        <v>30</v>
      </c>
    </row>
    <row r="736" spans="1:6">
      <c r="A736" t="s">
        <v>2553</v>
      </c>
      <c r="B736">
        <v>8</v>
      </c>
      <c r="C736">
        <v>8</v>
      </c>
      <c r="D736" t="s">
        <v>30</v>
      </c>
    </row>
    <row r="737" spans="1:6">
      <c r="A737" t="s">
        <v>2653</v>
      </c>
      <c r="B737">
        <v>1</v>
      </c>
      <c r="C737">
        <v>1</v>
      </c>
      <c r="D737" t="s">
        <v>30</v>
      </c>
    </row>
    <row r="738" spans="1:6">
      <c r="A738" t="s">
        <v>2654</v>
      </c>
      <c r="B738">
        <v>1</v>
      </c>
      <c r="C738">
        <v>2</v>
      </c>
      <c r="D738" t="s">
        <v>30</v>
      </c>
    </row>
    <row r="739" spans="1:6">
      <c r="A739" t="s">
        <v>2700</v>
      </c>
      <c r="B739">
        <v>1</v>
      </c>
      <c r="C739">
        <v>1</v>
      </c>
      <c r="D739" t="s">
        <v>30</v>
      </c>
    </row>
    <row r="740" spans="1:6">
      <c r="A740" t="s">
        <v>2802</v>
      </c>
      <c r="B740">
        <v>2</v>
      </c>
      <c r="C740">
        <v>2</v>
      </c>
      <c r="D740" t="s">
        <v>30</v>
      </c>
    </row>
    <row r="741" spans="1:6">
      <c r="A741" t="s">
        <v>2804</v>
      </c>
      <c r="B741">
        <v>6</v>
      </c>
      <c r="C741">
        <v>6</v>
      </c>
      <c r="D741" t="s">
        <v>30</v>
      </c>
      <c r="E741" t="s">
        <v>18</v>
      </c>
      <c r="F741" t="s">
        <v>50</v>
      </c>
    </row>
    <row r="742" spans="1:6">
      <c r="A742" t="s">
        <v>3517</v>
      </c>
      <c r="B742">
        <v>3</v>
      </c>
      <c r="C742">
        <v>3</v>
      </c>
      <c r="D742" t="s">
        <v>30</v>
      </c>
    </row>
    <row r="743" spans="1:6">
      <c r="A743" t="s">
        <v>3869</v>
      </c>
      <c r="B743">
        <v>9</v>
      </c>
      <c r="C743">
        <v>9</v>
      </c>
      <c r="D743" t="s">
        <v>30</v>
      </c>
      <c r="E743" t="s">
        <v>4</v>
      </c>
      <c r="F743" t="s">
        <v>18</v>
      </c>
    </row>
    <row r="744" spans="1:6">
      <c r="A744" t="s">
        <v>3874</v>
      </c>
      <c r="B744">
        <v>1</v>
      </c>
      <c r="C744">
        <v>1</v>
      </c>
      <c r="D744" t="s">
        <v>30</v>
      </c>
    </row>
    <row r="745" spans="1:6">
      <c r="A745" t="s">
        <v>3913</v>
      </c>
      <c r="B745">
        <v>1</v>
      </c>
      <c r="C745">
        <v>1</v>
      </c>
      <c r="D745" t="s">
        <v>30</v>
      </c>
    </row>
    <row r="746" spans="1:6">
      <c r="A746" t="s">
        <v>3952</v>
      </c>
      <c r="B746">
        <v>2</v>
      </c>
      <c r="C746">
        <v>2</v>
      </c>
      <c r="D746" t="s">
        <v>30</v>
      </c>
      <c r="E746" t="s">
        <v>5</v>
      </c>
    </row>
    <row r="747" spans="1:6">
      <c r="A747" t="s">
        <v>4016</v>
      </c>
      <c r="B747">
        <v>1</v>
      </c>
      <c r="C747">
        <v>1</v>
      </c>
      <c r="D747" t="s">
        <v>30</v>
      </c>
    </row>
    <row r="748" spans="1:6">
      <c r="A748" t="s">
        <v>4241</v>
      </c>
      <c r="B748">
        <v>1</v>
      </c>
      <c r="C748">
        <v>1</v>
      </c>
      <c r="D748" t="s">
        <v>30</v>
      </c>
    </row>
    <row r="749" spans="1:6">
      <c r="A749" t="s">
        <v>4611</v>
      </c>
      <c r="B749">
        <v>2</v>
      </c>
      <c r="C749">
        <v>2</v>
      </c>
      <c r="D749" t="s">
        <v>30</v>
      </c>
    </row>
    <row r="750" spans="1:6">
      <c r="A750" t="s">
        <v>4680</v>
      </c>
      <c r="B750">
        <v>1</v>
      </c>
      <c r="C750">
        <v>2</v>
      </c>
      <c r="D750" t="s">
        <v>30</v>
      </c>
    </row>
    <row r="751" spans="1:6">
      <c r="A751" t="s">
        <v>4702</v>
      </c>
      <c r="B751">
        <v>2</v>
      </c>
      <c r="C751">
        <v>2</v>
      </c>
      <c r="D751" t="s">
        <v>30</v>
      </c>
    </row>
    <row r="752" spans="1:6">
      <c r="A752" t="s">
        <v>4928</v>
      </c>
      <c r="B752">
        <v>2</v>
      </c>
      <c r="C752">
        <v>2</v>
      </c>
      <c r="D752" t="s">
        <v>30</v>
      </c>
      <c r="E752" t="s">
        <v>7</v>
      </c>
    </row>
    <row r="753" spans="1:5">
      <c r="A753" t="s">
        <v>5017</v>
      </c>
      <c r="B753">
        <v>1</v>
      </c>
      <c r="C753">
        <v>1</v>
      </c>
      <c r="D753" t="s">
        <v>30</v>
      </c>
    </row>
    <row r="754" spans="1:5">
      <c r="A754" t="s">
        <v>5032</v>
      </c>
      <c r="B754">
        <v>1</v>
      </c>
      <c r="C754">
        <v>2</v>
      </c>
      <c r="D754" t="s">
        <v>30</v>
      </c>
    </row>
    <row r="755" spans="1:5">
      <c r="A755" t="s">
        <v>5572</v>
      </c>
      <c r="B755">
        <v>1</v>
      </c>
      <c r="C755">
        <v>1</v>
      </c>
      <c r="D755" t="s">
        <v>30</v>
      </c>
    </row>
    <row r="756" spans="1:5">
      <c r="A756" t="s">
        <v>5753</v>
      </c>
      <c r="B756">
        <v>1</v>
      </c>
      <c r="C756">
        <v>1</v>
      </c>
      <c r="D756" t="s">
        <v>30</v>
      </c>
    </row>
    <row r="757" spans="1:5">
      <c r="A757" t="s">
        <v>6026</v>
      </c>
      <c r="B757">
        <v>1</v>
      </c>
      <c r="C757">
        <v>1</v>
      </c>
      <c r="D757" t="s">
        <v>30</v>
      </c>
    </row>
    <row r="758" spans="1:5">
      <c r="A758" t="s">
        <v>6034</v>
      </c>
      <c r="B758">
        <v>2</v>
      </c>
      <c r="C758">
        <v>2</v>
      </c>
      <c r="D758" t="s">
        <v>30</v>
      </c>
    </row>
    <row r="759" spans="1:5">
      <c r="A759" t="s">
        <v>6105</v>
      </c>
      <c r="B759">
        <v>1</v>
      </c>
      <c r="C759">
        <v>1</v>
      </c>
      <c r="D759" t="s">
        <v>30</v>
      </c>
    </row>
    <row r="760" spans="1:5">
      <c r="A760" t="s">
        <v>6175</v>
      </c>
      <c r="B760">
        <v>1</v>
      </c>
      <c r="C760">
        <v>1</v>
      </c>
      <c r="D760" t="s">
        <v>30</v>
      </c>
    </row>
    <row r="761" spans="1:5">
      <c r="A761" s="1" t="s">
        <v>6404</v>
      </c>
      <c r="B761">
        <v>1</v>
      </c>
      <c r="C761">
        <v>1</v>
      </c>
      <c r="D761" t="s">
        <v>30</v>
      </c>
    </row>
    <row r="762" spans="1:5">
      <c r="A762" t="s">
        <v>6450</v>
      </c>
      <c r="B762">
        <v>1</v>
      </c>
      <c r="C762">
        <v>2</v>
      </c>
      <c r="D762" t="s">
        <v>30</v>
      </c>
    </row>
    <row r="763" spans="1:5">
      <c r="A763" t="s">
        <v>6498</v>
      </c>
      <c r="B763">
        <v>1</v>
      </c>
      <c r="C763">
        <v>1</v>
      </c>
      <c r="D763" t="s">
        <v>30</v>
      </c>
    </row>
    <row r="764" spans="1:5">
      <c r="A764" t="s">
        <v>6590</v>
      </c>
      <c r="B764">
        <v>1</v>
      </c>
      <c r="C764">
        <v>1</v>
      </c>
      <c r="D764" t="s">
        <v>30</v>
      </c>
    </row>
    <row r="765" spans="1:5">
      <c r="A765" t="s">
        <v>6653</v>
      </c>
      <c r="B765">
        <v>1</v>
      </c>
      <c r="C765">
        <v>1</v>
      </c>
      <c r="D765" t="s">
        <v>30</v>
      </c>
      <c r="E765" t="s">
        <v>18</v>
      </c>
    </row>
    <row r="766" spans="1:5">
      <c r="A766" t="s">
        <v>6774</v>
      </c>
      <c r="B766">
        <v>1</v>
      </c>
      <c r="C766">
        <v>1</v>
      </c>
      <c r="D766" t="s">
        <v>30</v>
      </c>
    </row>
    <row r="767" spans="1:5">
      <c r="A767" t="s">
        <v>6872</v>
      </c>
      <c r="B767">
        <v>1</v>
      </c>
      <c r="C767">
        <v>1</v>
      </c>
      <c r="D767" t="s">
        <v>30</v>
      </c>
    </row>
    <row r="768" spans="1:5">
      <c r="A768" t="s">
        <v>6961</v>
      </c>
      <c r="B768">
        <v>1</v>
      </c>
      <c r="C768">
        <v>1</v>
      </c>
      <c r="D768" t="s">
        <v>30</v>
      </c>
      <c r="E768" t="s">
        <v>50</v>
      </c>
    </row>
    <row r="769" spans="1:5">
      <c r="A769" t="s">
        <v>7136</v>
      </c>
      <c r="B769">
        <v>1</v>
      </c>
      <c r="C769">
        <v>1</v>
      </c>
      <c r="D769" t="s">
        <v>30</v>
      </c>
    </row>
    <row r="770" spans="1:5">
      <c r="A770" t="s">
        <v>7368</v>
      </c>
      <c r="B770">
        <v>1</v>
      </c>
      <c r="C770">
        <v>1</v>
      </c>
      <c r="D770" t="s">
        <v>30</v>
      </c>
    </row>
    <row r="771" spans="1:5">
      <c r="A771" t="s">
        <v>7417</v>
      </c>
      <c r="B771">
        <v>1</v>
      </c>
      <c r="C771">
        <v>1</v>
      </c>
      <c r="D771" t="s">
        <v>30</v>
      </c>
      <c r="E771" t="s">
        <v>4</v>
      </c>
    </row>
    <row r="772" spans="1:5">
      <c r="A772" t="s">
        <v>7625</v>
      </c>
      <c r="B772">
        <v>1</v>
      </c>
      <c r="C772">
        <v>1</v>
      </c>
      <c r="D772" t="s">
        <v>30</v>
      </c>
    </row>
  </sheetData>
  <sortState ref="A1:F772">
    <sortCondition ref="D1"/>
  </sortState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51"/>
  <sheetViews>
    <sheetView workbookViewId="0">
      <selection activeCell="K9" sqref="K9"/>
    </sheetView>
  </sheetViews>
  <sheetFormatPr defaultRowHeight="13.5"/>
  <cols>
    <col min="1" max="1" width="23.25" bestFit="1" customWidth="1"/>
    <col min="7" max="7" width="15.625" bestFit="1" customWidth="1"/>
  </cols>
  <sheetData>
    <row r="1" spans="1:10">
      <c r="B1" t="s">
        <v>7863</v>
      </c>
      <c r="C1" t="s">
        <v>7864</v>
      </c>
      <c r="D1" t="s">
        <v>7866</v>
      </c>
    </row>
    <row r="2" spans="1:10">
      <c r="A2" t="s">
        <v>10039</v>
      </c>
      <c r="B2">
        <v>0.83047619047619003</v>
      </c>
      <c r="C2">
        <v>7.5187969924812E-3</v>
      </c>
      <c r="D2">
        <v>0.4</v>
      </c>
    </row>
    <row r="3" spans="1:10">
      <c r="A3" t="s">
        <v>7929</v>
      </c>
      <c r="B3">
        <v>0.83301587301587299</v>
      </c>
      <c r="C3">
        <v>4.8872180451127803E-2</v>
      </c>
      <c r="D3">
        <v>0.565217391304348</v>
      </c>
    </row>
    <row r="4" spans="1:10">
      <c r="A4" t="s">
        <v>7927</v>
      </c>
      <c r="B4">
        <v>0.832380952380952</v>
      </c>
      <c r="C4">
        <v>1.8796992481203E-2</v>
      </c>
      <c r="D4">
        <v>0.625</v>
      </c>
      <c r="G4" t="s">
        <v>7930</v>
      </c>
      <c r="H4">
        <v>0.83111111111111102</v>
      </c>
      <c r="I4">
        <v>2.6315789473684199E-2</v>
      </c>
      <c r="J4">
        <v>0.5</v>
      </c>
    </row>
    <row r="5" spans="1:10">
      <c r="A5" t="s">
        <v>7928</v>
      </c>
      <c r="B5">
        <v>0.83174603174603201</v>
      </c>
      <c r="C5">
        <v>5.6390977443608999E-2</v>
      </c>
      <c r="D5">
        <v>0.51724137931034497</v>
      </c>
      <c r="G5" t="s">
        <v>7931</v>
      </c>
      <c r="H5">
        <v>0.83301587301587299</v>
      </c>
      <c r="I5">
        <v>6.3909774436090194E-2</v>
      </c>
      <c r="J5">
        <v>0.54838709677419395</v>
      </c>
    </row>
    <row r="6" spans="1:10">
      <c r="A6" t="s">
        <v>10040</v>
      </c>
      <c r="B6">
        <v>0.83492063492063495</v>
      </c>
      <c r="C6">
        <v>6.01503759398496E-2</v>
      </c>
      <c r="D6">
        <v>0.61538461538461497</v>
      </c>
      <c r="G6" t="s">
        <v>7932</v>
      </c>
      <c r="H6">
        <v>0.832380952380952</v>
      </c>
      <c r="I6">
        <v>5.6390977443608999E-2</v>
      </c>
      <c r="J6">
        <v>0.53571428571428603</v>
      </c>
    </row>
    <row r="7" spans="1:10">
      <c r="A7" t="s">
        <v>10041</v>
      </c>
      <c r="B7">
        <v>0.83365079365079398</v>
      </c>
      <c r="C7">
        <v>5.6390977443608999E-2</v>
      </c>
      <c r="D7">
        <v>0.57692307692307698</v>
      </c>
    </row>
    <row r="8" spans="1:10">
      <c r="A8" t="s">
        <v>10043</v>
      </c>
      <c r="B8">
        <v>0.83047619047619003</v>
      </c>
      <c r="C8">
        <v>1.12781954887218E-2</v>
      </c>
      <c r="D8">
        <v>0.42857142857142899</v>
      </c>
    </row>
    <row r="9" spans="1:10">
      <c r="A9" t="s">
        <v>10042</v>
      </c>
      <c r="B9">
        <v>0.83111111111111102</v>
      </c>
      <c r="C9">
        <v>5.2631578947368397E-2</v>
      </c>
      <c r="D9">
        <v>0.5</v>
      </c>
    </row>
    <row r="10" spans="1:10">
      <c r="A10" t="s">
        <v>10044</v>
      </c>
      <c r="B10">
        <v>0.83111111111111102</v>
      </c>
      <c r="C10">
        <v>5.2631578947368397E-2</v>
      </c>
      <c r="D10">
        <v>0.5</v>
      </c>
    </row>
    <row r="11" spans="1:10">
      <c r="A11" t="s">
        <v>10045</v>
      </c>
      <c r="B11">
        <v>0.83047619047619003</v>
      </c>
      <c r="C11">
        <v>5.2631578947368397E-2</v>
      </c>
      <c r="D11">
        <v>0.48275862068965503</v>
      </c>
    </row>
    <row r="12" spans="1:10">
      <c r="A12" t="s">
        <v>10046</v>
      </c>
      <c r="B12">
        <v>0.82984126984127005</v>
      </c>
      <c r="C12">
        <v>7.5187969924812E-3</v>
      </c>
      <c r="D12">
        <v>0.33333333333333298</v>
      </c>
    </row>
    <row r="13" spans="1:10">
      <c r="A13" t="s">
        <v>10047</v>
      </c>
      <c r="B13">
        <v>0.83174603174603201</v>
      </c>
      <c r="C13">
        <v>7.5187969924812E-3</v>
      </c>
      <c r="D13">
        <v>0.66666666666666696</v>
      </c>
    </row>
    <row r="14" spans="1:10">
      <c r="A14" t="s">
        <v>10048</v>
      </c>
      <c r="B14">
        <v>0.83047619047619003</v>
      </c>
      <c r="C14">
        <v>7.5187969924812E-3</v>
      </c>
      <c r="D14">
        <v>0.4</v>
      </c>
    </row>
    <row r="15" spans="1:10">
      <c r="A15" t="s">
        <v>10049</v>
      </c>
      <c r="B15">
        <v>0.83047619047619003</v>
      </c>
      <c r="C15">
        <v>7.5187969924812E-3</v>
      </c>
      <c r="D15">
        <v>0.4</v>
      </c>
    </row>
    <row r="16" spans="1:10">
      <c r="A16" t="s">
        <v>10050</v>
      </c>
      <c r="B16">
        <v>0.83047619047619003</v>
      </c>
      <c r="C16">
        <v>7.5187969924812E-3</v>
      </c>
      <c r="D16">
        <v>0.4</v>
      </c>
    </row>
    <row r="17" spans="1:4">
      <c r="A17" t="s">
        <v>10051</v>
      </c>
      <c r="B17">
        <v>0.83047619047619003</v>
      </c>
      <c r="C17">
        <v>7.5187969924812E-3</v>
      </c>
      <c r="D17">
        <v>0.4</v>
      </c>
    </row>
    <row r="18" spans="1:4">
      <c r="A18" t="s">
        <v>10052</v>
      </c>
      <c r="B18">
        <v>0.83047619047619003</v>
      </c>
      <c r="C18">
        <v>7.5187969924812E-3</v>
      </c>
      <c r="D18">
        <v>0.4</v>
      </c>
    </row>
    <row r="19" spans="1:4">
      <c r="A19" t="s">
        <v>10053</v>
      </c>
      <c r="B19">
        <v>0.83047619047619003</v>
      </c>
      <c r="C19">
        <v>1.8796992481203E-2</v>
      </c>
      <c r="D19">
        <v>0.45454545454545497</v>
      </c>
    </row>
    <row r="20" spans="1:4">
      <c r="A20" t="s">
        <v>7914</v>
      </c>
      <c r="B20">
        <v>0.83111111111111102</v>
      </c>
      <c r="C20">
        <v>7.5187969924812E-3</v>
      </c>
      <c r="D20">
        <v>0.5</v>
      </c>
    </row>
    <row r="21" spans="1:4">
      <c r="A21" t="s">
        <v>10054</v>
      </c>
      <c r="B21">
        <v>0.83047619047619003</v>
      </c>
      <c r="C21">
        <v>7.5187969924812E-3</v>
      </c>
      <c r="D21">
        <v>0.4</v>
      </c>
    </row>
    <row r="22" spans="1:4">
      <c r="A22" t="s">
        <v>10055</v>
      </c>
      <c r="B22">
        <v>0.82984126984127005</v>
      </c>
      <c r="C22">
        <v>7.5187969924812E-3</v>
      </c>
      <c r="D22">
        <v>0.33333333333333298</v>
      </c>
    </row>
    <row r="23" spans="1:4">
      <c r="A23" t="s">
        <v>7915</v>
      </c>
      <c r="B23">
        <v>0.83174603174603201</v>
      </c>
      <c r="C23">
        <v>7.5187969924812E-3</v>
      </c>
      <c r="D23">
        <v>0.66666666666666696</v>
      </c>
    </row>
    <row r="24" spans="1:4">
      <c r="A24" t="s">
        <v>10056</v>
      </c>
      <c r="B24">
        <v>0.83047619047619003</v>
      </c>
      <c r="C24">
        <v>7.5187969924812E-3</v>
      </c>
      <c r="D24">
        <v>0.4</v>
      </c>
    </row>
    <row r="25" spans="1:4">
      <c r="A25" t="s">
        <v>10057</v>
      </c>
      <c r="B25">
        <v>0.83174603174603201</v>
      </c>
      <c r="C25">
        <v>1.8796992481203E-2</v>
      </c>
      <c r="D25">
        <v>0.55555555555555602</v>
      </c>
    </row>
    <row r="26" spans="1:4">
      <c r="A26" t="s">
        <v>10058</v>
      </c>
      <c r="B26">
        <v>0.82984126984127005</v>
      </c>
      <c r="C26">
        <v>7.5187969924812E-3</v>
      </c>
      <c r="D26">
        <v>0.33333333333333298</v>
      </c>
    </row>
    <row r="27" spans="1:4">
      <c r="A27" t="s">
        <v>7910</v>
      </c>
      <c r="B27">
        <v>0.83174603174603201</v>
      </c>
      <c r="C27">
        <v>2.2556390977443601E-2</v>
      </c>
      <c r="D27">
        <v>0.54545454545454497</v>
      </c>
    </row>
    <row r="28" spans="1:4">
      <c r="A28" t="s">
        <v>7932</v>
      </c>
      <c r="B28">
        <v>0.832380952380952</v>
      </c>
      <c r="C28">
        <v>5.6390977443608999E-2</v>
      </c>
      <c r="D28">
        <v>0.53571428571428603</v>
      </c>
    </row>
    <row r="29" spans="1:4">
      <c r="A29" t="s">
        <v>7930</v>
      </c>
      <c r="B29">
        <v>0.83111111111111102</v>
      </c>
      <c r="C29">
        <v>2.6315789473684199E-2</v>
      </c>
      <c r="D29">
        <v>0.5</v>
      </c>
    </row>
    <row r="30" spans="1:4">
      <c r="A30" t="s">
        <v>7931</v>
      </c>
      <c r="B30">
        <v>0.83301587301587299</v>
      </c>
      <c r="C30">
        <v>6.3909774436090194E-2</v>
      </c>
      <c r="D30">
        <v>0.54838709677419395</v>
      </c>
    </row>
    <row r="31" spans="1:4">
      <c r="A31" t="s">
        <v>10059</v>
      </c>
      <c r="B31">
        <v>0.83111111111111102</v>
      </c>
      <c r="C31">
        <v>6.01503759398496E-2</v>
      </c>
      <c r="D31">
        <v>0.5</v>
      </c>
    </row>
    <row r="32" spans="1:4">
      <c r="A32" t="s">
        <v>10060</v>
      </c>
      <c r="B32">
        <v>0.83174603174603201</v>
      </c>
      <c r="C32">
        <v>5.6390977443608999E-2</v>
      </c>
      <c r="D32">
        <v>0.51724137931034497</v>
      </c>
    </row>
    <row r="33" spans="1:4">
      <c r="A33" t="s">
        <v>10062</v>
      </c>
      <c r="B33">
        <v>0.83365079365079398</v>
      </c>
      <c r="C33">
        <v>3.7593984962405999E-2</v>
      </c>
      <c r="D33">
        <v>0.625</v>
      </c>
    </row>
    <row r="34" spans="1:4">
      <c r="A34" t="s">
        <v>10061</v>
      </c>
      <c r="B34">
        <v>0.83365079365079398</v>
      </c>
      <c r="C34">
        <v>6.7669172932330796E-2</v>
      </c>
      <c r="D34">
        <v>0.5625</v>
      </c>
    </row>
    <row r="35" spans="1:4">
      <c r="A35" t="s">
        <v>10063</v>
      </c>
      <c r="B35">
        <v>0.83365079365079398</v>
      </c>
      <c r="C35">
        <v>7.8947368421052599E-2</v>
      </c>
      <c r="D35">
        <v>0.55263157894736803</v>
      </c>
    </row>
    <row r="36" spans="1:4">
      <c r="A36" t="s">
        <v>10064</v>
      </c>
      <c r="B36">
        <v>0.83492063492063495</v>
      </c>
      <c r="C36">
        <v>7.5187969924811998E-2</v>
      </c>
      <c r="D36">
        <v>0.58823529411764697</v>
      </c>
    </row>
    <row r="37" spans="1:4">
      <c r="A37" t="s">
        <v>7925</v>
      </c>
      <c r="B37">
        <v>0.83111111111111102</v>
      </c>
      <c r="C37">
        <v>2.2556390977443601E-2</v>
      </c>
      <c r="D37">
        <v>0.5</v>
      </c>
    </row>
    <row r="38" spans="1:4">
      <c r="A38" t="s">
        <v>7926</v>
      </c>
      <c r="B38">
        <v>0.83111111111111102</v>
      </c>
      <c r="C38">
        <v>2.2556390977443601E-2</v>
      </c>
      <c r="D38">
        <v>0.5</v>
      </c>
    </row>
    <row r="39" spans="1:4">
      <c r="A39" t="s">
        <v>10065</v>
      </c>
      <c r="B39">
        <v>0.83174603174603201</v>
      </c>
      <c r="C39">
        <v>2.2556390977443601E-2</v>
      </c>
      <c r="D39">
        <v>0.54545454545454497</v>
      </c>
    </row>
    <row r="40" spans="1:4">
      <c r="A40" t="s">
        <v>10066</v>
      </c>
      <c r="B40">
        <v>0.83365079365079398</v>
      </c>
      <c r="C40">
        <v>3.00751879699248E-2</v>
      </c>
      <c r="D40">
        <v>0.66666666666666696</v>
      </c>
    </row>
    <row r="41" spans="1:4">
      <c r="A41" t="s">
        <v>7913</v>
      </c>
      <c r="B41">
        <v>0.832380952380952</v>
      </c>
      <c r="C41">
        <v>2.6315789473684199E-2</v>
      </c>
      <c r="D41">
        <v>0.58333333333333304</v>
      </c>
    </row>
    <row r="42" spans="1:4">
      <c r="A42" t="s">
        <v>10067</v>
      </c>
      <c r="B42">
        <v>0.83174603174603201</v>
      </c>
      <c r="C42">
        <v>2.6315789473684199E-2</v>
      </c>
      <c r="D42">
        <v>0.53846153846153799</v>
      </c>
    </row>
    <row r="43" spans="1:4">
      <c r="A43" t="s">
        <v>7918</v>
      </c>
      <c r="B43">
        <v>0.832380952380952</v>
      </c>
      <c r="C43">
        <v>2.6315789473684199E-2</v>
      </c>
      <c r="D43">
        <v>0.58333333333333304</v>
      </c>
    </row>
    <row r="44" spans="1:4">
      <c r="A44" t="s">
        <v>7911</v>
      </c>
      <c r="B44">
        <v>0.83428571428571396</v>
      </c>
      <c r="C44">
        <v>4.13533834586466E-2</v>
      </c>
      <c r="D44">
        <v>0.64705882352941202</v>
      </c>
    </row>
    <row r="45" spans="1:4">
      <c r="A45" t="s">
        <v>7916</v>
      </c>
      <c r="B45">
        <v>0.83365079365079398</v>
      </c>
      <c r="C45">
        <v>3.7593984962405999E-2</v>
      </c>
      <c r="D45">
        <v>0.625</v>
      </c>
    </row>
    <row r="46" spans="1:4">
      <c r="A46" t="s">
        <v>10068</v>
      </c>
      <c r="B46">
        <v>0.83301587301587299</v>
      </c>
      <c r="C46">
        <v>2.2556390977443601E-2</v>
      </c>
      <c r="D46">
        <v>0.66666666666666696</v>
      </c>
    </row>
    <row r="47" spans="1:4">
      <c r="A47" t="s">
        <v>7912</v>
      </c>
      <c r="B47">
        <v>0.83428571428571396</v>
      </c>
      <c r="C47">
        <v>3.3834586466165398E-2</v>
      </c>
      <c r="D47">
        <v>0.69230769230769196</v>
      </c>
    </row>
    <row r="48" spans="1:4">
      <c r="A48" t="s">
        <v>7917</v>
      </c>
      <c r="B48">
        <v>0.83428571428571396</v>
      </c>
      <c r="C48">
        <v>3.3834586466165398E-2</v>
      </c>
      <c r="D48">
        <v>0.69230769230769196</v>
      </c>
    </row>
    <row r="49" spans="1:4">
      <c r="A49" t="s">
        <v>10069</v>
      </c>
      <c r="B49">
        <v>0.83301587301587299</v>
      </c>
      <c r="C49">
        <v>2.6315789473684199E-2</v>
      </c>
      <c r="D49">
        <v>0.63636363636363602</v>
      </c>
    </row>
    <row r="50" spans="1:4">
      <c r="A50" t="s">
        <v>7924</v>
      </c>
      <c r="B50">
        <v>0.83428571428571396</v>
      </c>
      <c r="C50">
        <v>4.13533834586466E-2</v>
      </c>
      <c r="D50">
        <v>0.64705882352941202</v>
      </c>
    </row>
    <row r="51" spans="1:4">
      <c r="A51" t="s">
        <v>10070</v>
      </c>
      <c r="B51">
        <v>0.83428571428571396</v>
      </c>
      <c r="C51">
        <v>3.3834586466165398E-2</v>
      </c>
      <c r="D51">
        <v>0.69230769230769196</v>
      </c>
    </row>
  </sheetData>
  <sortState ref="A2:D51">
    <sortCondition ref="A1"/>
  </sortState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51"/>
  <sheetViews>
    <sheetView workbookViewId="0">
      <selection activeCell="B1" sqref="B1:B1048576"/>
    </sheetView>
  </sheetViews>
  <sheetFormatPr defaultRowHeight="13.5"/>
  <cols>
    <col min="1" max="1" width="23.25" bestFit="1" customWidth="1"/>
  </cols>
  <sheetData>
    <row r="1" spans="1:4">
      <c r="B1" t="s">
        <v>7863</v>
      </c>
      <c r="C1" t="s">
        <v>7864</v>
      </c>
      <c r="D1" t="s">
        <v>7866</v>
      </c>
    </row>
    <row r="2" spans="1:4">
      <c r="A2" t="s">
        <v>7932</v>
      </c>
      <c r="B2">
        <v>0.69333333333333302</v>
      </c>
      <c r="C2">
        <v>0.47157190635451501</v>
      </c>
      <c r="D2">
        <v>0.62806236080178202</v>
      </c>
    </row>
    <row r="3" spans="1:4">
      <c r="A3" t="s">
        <v>10061</v>
      </c>
      <c r="B3">
        <v>0.68952380952380998</v>
      </c>
      <c r="C3">
        <v>0.47826086956521702</v>
      </c>
      <c r="D3">
        <v>0.61771058315334804</v>
      </c>
    </row>
    <row r="4" spans="1:4">
      <c r="A4" t="s">
        <v>10059</v>
      </c>
      <c r="B4">
        <v>0.68888888888888899</v>
      </c>
      <c r="C4">
        <v>0.47993311036789299</v>
      </c>
      <c r="D4">
        <v>0.61587982832618005</v>
      </c>
    </row>
    <row r="5" spans="1:4">
      <c r="A5" t="s">
        <v>10060</v>
      </c>
      <c r="B5">
        <v>0.68825396825396801</v>
      </c>
      <c r="C5">
        <v>0.45317725752508398</v>
      </c>
      <c r="D5">
        <v>0.62298850574712605</v>
      </c>
    </row>
    <row r="6" spans="1:4">
      <c r="A6" t="s">
        <v>10064</v>
      </c>
      <c r="B6">
        <v>0.68698412698412703</v>
      </c>
      <c r="C6">
        <v>0.47993311036789299</v>
      </c>
      <c r="D6">
        <v>0.61194029850746301</v>
      </c>
    </row>
    <row r="7" spans="1:4">
      <c r="A7" t="s">
        <v>10042</v>
      </c>
      <c r="B7">
        <v>0.68380952380952398</v>
      </c>
      <c r="C7">
        <v>0.45986622073578598</v>
      </c>
      <c r="D7">
        <v>0.61111111111111105</v>
      </c>
    </row>
    <row r="8" spans="1:4">
      <c r="A8" t="s">
        <v>10062</v>
      </c>
      <c r="B8">
        <v>0.68380952380952398</v>
      </c>
      <c r="C8">
        <v>0.49498327759197303</v>
      </c>
      <c r="D8">
        <v>0.60162601626016299</v>
      </c>
    </row>
    <row r="9" spans="1:4">
      <c r="A9" t="s">
        <v>7929</v>
      </c>
      <c r="B9">
        <v>0.68317460317460299</v>
      </c>
      <c r="C9">
        <v>0.44983277591973198</v>
      </c>
      <c r="D9">
        <v>0.61275626423690199</v>
      </c>
    </row>
    <row r="10" spans="1:4">
      <c r="A10" t="s">
        <v>10045</v>
      </c>
      <c r="B10">
        <v>0.67809523809523797</v>
      </c>
      <c r="C10">
        <v>0.46655518394648798</v>
      </c>
      <c r="D10">
        <v>0.59743040685224802</v>
      </c>
    </row>
    <row r="11" spans="1:4">
      <c r="A11" t="s">
        <v>7931</v>
      </c>
      <c r="B11">
        <v>0.67809523809523797</v>
      </c>
      <c r="C11">
        <v>0.47993311036789299</v>
      </c>
      <c r="D11">
        <v>0.59420289855072495</v>
      </c>
    </row>
    <row r="12" spans="1:4">
      <c r="A12" t="s">
        <v>10063</v>
      </c>
      <c r="B12">
        <v>0.67809523809523797</v>
      </c>
      <c r="C12">
        <v>0.42474916387959899</v>
      </c>
      <c r="D12">
        <v>0.60911270983213395</v>
      </c>
    </row>
    <row r="13" spans="1:4">
      <c r="A13" t="s">
        <v>10044</v>
      </c>
      <c r="B13">
        <v>0.676825396825397</v>
      </c>
      <c r="C13">
        <v>0.42642140468227402</v>
      </c>
      <c r="D13">
        <v>0.60570071258907399</v>
      </c>
    </row>
    <row r="14" spans="1:4">
      <c r="A14" t="s">
        <v>10040</v>
      </c>
      <c r="B14">
        <v>0.67555555555555602</v>
      </c>
      <c r="C14">
        <v>0.46321070234113698</v>
      </c>
      <c r="D14">
        <v>0.59314775160599598</v>
      </c>
    </row>
    <row r="15" spans="1:4">
      <c r="A15" t="s">
        <v>10041</v>
      </c>
      <c r="B15">
        <v>0.67428571428571404</v>
      </c>
      <c r="C15">
        <v>0.438127090301003</v>
      </c>
      <c r="D15">
        <v>0.596810933940774</v>
      </c>
    </row>
    <row r="16" spans="1:4">
      <c r="A16" t="s">
        <v>7928</v>
      </c>
      <c r="B16">
        <v>0.67301587301587296</v>
      </c>
      <c r="C16">
        <v>0.45986622073578598</v>
      </c>
      <c r="D16">
        <v>0.58886509635974305</v>
      </c>
    </row>
    <row r="17" spans="1:4">
      <c r="A17" t="s">
        <v>7924</v>
      </c>
      <c r="B17">
        <v>0.67301587301587296</v>
      </c>
      <c r="C17">
        <v>0.39799331103678898</v>
      </c>
      <c r="D17">
        <v>0.60559796437658997</v>
      </c>
    </row>
    <row r="18" spans="1:4">
      <c r="A18" t="s">
        <v>7911</v>
      </c>
      <c r="B18">
        <v>0.67174603174603198</v>
      </c>
      <c r="C18">
        <v>0.39799331103678898</v>
      </c>
      <c r="D18">
        <v>0.60253164556962002</v>
      </c>
    </row>
    <row r="19" spans="1:4">
      <c r="A19" t="s">
        <v>10043</v>
      </c>
      <c r="B19">
        <v>0.66920634920634903</v>
      </c>
      <c r="C19">
        <v>0.47324414715719099</v>
      </c>
      <c r="D19">
        <v>0.57873210633946803</v>
      </c>
    </row>
    <row r="20" spans="1:4">
      <c r="A20" t="s">
        <v>10053</v>
      </c>
      <c r="B20">
        <v>0.66158730158730195</v>
      </c>
      <c r="C20">
        <v>0.41638795986622101</v>
      </c>
      <c r="D20">
        <v>0.57505773672055405</v>
      </c>
    </row>
    <row r="21" spans="1:4">
      <c r="A21" t="s">
        <v>10057</v>
      </c>
      <c r="B21">
        <v>0.65777777777777802</v>
      </c>
      <c r="C21">
        <v>0.40802675585284298</v>
      </c>
      <c r="D21">
        <v>0.56876456876456905</v>
      </c>
    </row>
    <row r="22" spans="1:4">
      <c r="A22" t="s">
        <v>10066</v>
      </c>
      <c r="B22">
        <v>0.65460317460317496</v>
      </c>
      <c r="C22">
        <v>0.29598662207357901</v>
      </c>
      <c r="D22">
        <v>0.59</v>
      </c>
    </row>
    <row r="23" spans="1:4">
      <c r="A23" t="s">
        <v>10068</v>
      </c>
      <c r="B23">
        <v>0.65396825396825398</v>
      </c>
      <c r="C23">
        <v>0.30100334448160498</v>
      </c>
      <c r="D23">
        <v>0.58631921824104205</v>
      </c>
    </row>
    <row r="24" spans="1:4">
      <c r="A24" t="s">
        <v>7930</v>
      </c>
      <c r="B24">
        <v>0.65206349206349201</v>
      </c>
      <c r="C24">
        <v>0.30267558528428101</v>
      </c>
      <c r="D24">
        <v>0.58012820512820495</v>
      </c>
    </row>
    <row r="25" spans="1:4">
      <c r="A25" t="s">
        <v>7916</v>
      </c>
      <c r="B25">
        <v>0.65206349206349201</v>
      </c>
      <c r="C25">
        <v>0.33277591973244097</v>
      </c>
      <c r="D25">
        <v>0.57183908045977005</v>
      </c>
    </row>
    <row r="26" spans="1:4">
      <c r="A26" t="s">
        <v>7913</v>
      </c>
      <c r="B26">
        <v>0.65142857142857102</v>
      </c>
      <c r="C26">
        <v>0.279264214046823</v>
      </c>
      <c r="D26">
        <v>0.58596491228070202</v>
      </c>
    </row>
    <row r="27" spans="1:4">
      <c r="A27" t="s">
        <v>10067</v>
      </c>
      <c r="B27">
        <v>0.65142857142857102</v>
      </c>
      <c r="C27">
        <v>0.27759197324414697</v>
      </c>
      <c r="D27">
        <v>0.58657243816254401</v>
      </c>
    </row>
    <row r="28" spans="1:4">
      <c r="A28" t="s">
        <v>10070</v>
      </c>
      <c r="B28">
        <v>0.64888888888888896</v>
      </c>
      <c r="C28">
        <v>0.30267558528428101</v>
      </c>
      <c r="D28">
        <v>0.570977917981073</v>
      </c>
    </row>
    <row r="29" spans="1:4">
      <c r="A29" t="s">
        <v>7917</v>
      </c>
      <c r="B29">
        <v>0.64825396825396797</v>
      </c>
      <c r="C29">
        <v>0.29598662207357901</v>
      </c>
      <c r="D29">
        <v>0.57096774193548405</v>
      </c>
    </row>
    <row r="30" spans="1:4">
      <c r="A30" t="s">
        <v>7927</v>
      </c>
      <c r="B30">
        <v>0.64444444444444404</v>
      </c>
      <c r="C30">
        <v>0.34280936454849498</v>
      </c>
      <c r="D30">
        <v>0.55107526881720403</v>
      </c>
    </row>
    <row r="31" spans="1:4">
      <c r="A31" t="s">
        <v>10049</v>
      </c>
      <c r="B31">
        <v>0.64444444444444404</v>
      </c>
      <c r="C31">
        <v>0.379598662207358</v>
      </c>
      <c r="D31">
        <v>0.54567307692307698</v>
      </c>
    </row>
    <row r="32" spans="1:4">
      <c r="A32" t="s">
        <v>7914</v>
      </c>
      <c r="B32">
        <v>0.64253968253968297</v>
      </c>
      <c r="C32">
        <v>0.36622073578595299</v>
      </c>
      <c r="D32">
        <v>0.54342431761786603</v>
      </c>
    </row>
    <row r="33" spans="1:4">
      <c r="A33" t="s">
        <v>10054</v>
      </c>
      <c r="B33">
        <v>0.64253968253968297</v>
      </c>
      <c r="C33">
        <v>0.36956521739130399</v>
      </c>
      <c r="D33">
        <v>0.54299754299754299</v>
      </c>
    </row>
    <row r="34" spans="1:4">
      <c r="A34" t="s">
        <v>7925</v>
      </c>
      <c r="B34">
        <v>0.64253968253968297</v>
      </c>
      <c r="C34">
        <v>0.26755852842809402</v>
      </c>
      <c r="D34">
        <v>0.56140350877193002</v>
      </c>
    </row>
    <row r="35" spans="1:4">
      <c r="A35" t="s">
        <v>10069</v>
      </c>
      <c r="B35">
        <v>0.64253968253968297</v>
      </c>
      <c r="C35">
        <v>0.27090301003344502</v>
      </c>
      <c r="D35">
        <v>0.56055363321799301</v>
      </c>
    </row>
    <row r="36" spans="1:4">
      <c r="A36" t="s">
        <v>10051</v>
      </c>
      <c r="B36">
        <v>0.64190476190476198</v>
      </c>
      <c r="C36">
        <v>0.35117056856187301</v>
      </c>
      <c r="D36">
        <v>0.54404145077720201</v>
      </c>
    </row>
    <row r="37" spans="1:4">
      <c r="A37" t="s">
        <v>7910</v>
      </c>
      <c r="B37">
        <v>0.64190476190476198</v>
      </c>
      <c r="C37">
        <v>0.25585284280936499</v>
      </c>
      <c r="D37">
        <v>0.5625</v>
      </c>
    </row>
    <row r="38" spans="1:4">
      <c r="A38" t="s">
        <v>10065</v>
      </c>
      <c r="B38">
        <v>0.64190476190476198</v>
      </c>
      <c r="C38">
        <v>0.25585284280936499</v>
      </c>
      <c r="D38">
        <v>0.5625</v>
      </c>
    </row>
    <row r="39" spans="1:4">
      <c r="A39" t="s">
        <v>10056</v>
      </c>
      <c r="B39">
        <v>0.64</v>
      </c>
      <c r="C39">
        <v>0.34615384615384598</v>
      </c>
      <c r="D39">
        <v>0.54046997389033902</v>
      </c>
    </row>
    <row r="40" spans="1:4">
      <c r="A40" t="s">
        <v>7912</v>
      </c>
      <c r="B40">
        <v>0.63936507936507903</v>
      </c>
      <c r="C40">
        <v>0.28093645484949797</v>
      </c>
      <c r="D40">
        <v>0.54901960784313697</v>
      </c>
    </row>
    <row r="41" spans="1:4">
      <c r="A41" t="s">
        <v>10047</v>
      </c>
      <c r="B41">
        <v>0.63809523809523805</v>
      </c>
      <c r="C41">
        <v>0.29765886287625398</v>
      </c>
      <c r="D41">
        <v>0.542682926829268</v>
      </c>
    </row>
    <row r="42" spans="1:4">
      <c r="A42" t="s">
        <v>10050</v>
      </c>
      <c r="B42">
        <v>0.63746031746031795</v>
      </c>
      <c r="C42">
        <v>0.34615384615384598</v>
      </c>
      <c r="D42">
        <v>0.53488372093023295</v>
      </c>
    </row>
    <row r="43" spans="1:4">
      <c r="A43" t="s">
        <v>10055</v>
      </c>
      <c r="B43">
        <v>0.63682539682539696</v>
      </c>
      <c r="C43">
        <v>0.34615384615384598</v>
      </c>
      <c r="D43">
        <v>0.53350515463917503</v>
      </c>
    </row>
    <row r="44" spans="1:4">
      <c r="A44" t="s">
        <v>7926</v>
      </c>
      <c r="B44">
        <v>0.63619047619047597</v>
      </c>
      <c r="C44">
        <v>0.25418060200668902</v>
      </c>
      <c r="D44">
        <v>0.54480286738351302</v>
      </c>
    </row>
    <row r="45" spans="1:4">
      <c r="A45" t="s">
        <v>10046</v>
      </c>
      <c r="B45">
        <v>0.63555555555555598</v>
      </c>
      <c r="C45">
        <v>0.28929765886287601</v>
      </c>
      <c r="D45">
        <v>0.53726708074534202</v>
      </c>
    </row>
    <row r="46" spans="1:4">
      <c r="A46" t="s">
        <v>10039</v>
      </c>
      <c r="B46">
        <v>0.634920634920635</v>
      </c>
      <c r="C46">
        <v>0.28929765886287601</v>
      </c>
      <c r="D46">
        <v>0.53560371517027905</v>
      </c>
    </row>
    <row r="47" spans="1:4">
      <c r="A47" t="s">
        <v>10048</v>
      </c>
      <c r="B47">
        <v>0.634920634920635</v>
      </c>
      <c r="C47">
        <v>0.28929765886287601</v>
      </c>
      <c r="D47">
        <v>0.53560371517027905</v>
      </c>
    </row>
    <row r="48" spans="1:4">
      <c r="A48" t="s">
        <v>7918</v>
      </c>
      <c r="B48">
        <v>0.634920634920635</v>
      </c>
      <c r="C48">
        <v>0.27090301003344502</v>
      </c>
      <c r="D48">
        <v>0.53820598006644504</v>
      </c>
    </row>
    <row r="49" spans="1:4">
      <c r="A49" t="s">
        <v>7915</v>
      </c>
      <c r="B49">
        <v>0.63428571428571401</v>
      </c>
      <c r="C49">
        <v>0.34280936454849498</v>
      </c>
      <c r="D49">
        <v>0.52835051546391798</v>
      </c>
    </row>
    <row r="50" spans="1:4">
      <c r="A50" t="s">
        <v>10058</v>
      </c>
      <c r="B50">
        <v>0.63365079365079402</v>
      </c>
      <c r="C50">
        <v>0.34448160535117101</v>
      </c>
      <c r="D50">
        <v>0.52685421994884896</v>
      </c>
    </row>
    <row r="51" spans="1:4">
      <c r="A51" t="s">
        <v>10052</v>
      </c>
      <c r="B51">
        <v>0.628571428571429</v>
      </c>
      <c r="C51">
        <v>0.33277591973244097</v>
      </c>
      <c r="D51">
        <v>0.51688311688311706</v>
      </c>
    </row>
  </sheetData>
  <sortState ref="A2:D51">
    <sortCondition descending="1" ref="B1"/>
  </sortState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216"/>
  <sheetViews>
    <sheetView workbookViewId="0">
      <selection activeCell="F8" sqref="F8:I8"/>
    </sheetView>
  </sheetViews>
  <sheetFormatPr defaultRowHeight="13.5"/>
  <cols>
    <col min="1" max="1" width="52.25" bestFit="1" customWidth="1"/>
    <col min="6" max="6" width="23.625" bestFit="1" customWidth="1"/>
  </cols>
  <sheetData>
    <row r="1" spans="1:9">
      <c r="B1" t="s">
        <v>10071</v>
      </c>
      <c r="C1" t="s">
        <v>10072</v>
      </c>
      <c r="D1" t="s">
        <v>7866</v>
      </c>
      <c r="G1" t="s">
        <v>10071</v>
      </c>
      <c r="H1" t="s">
        <v>10072</v>
      </c>
      <c r="I1" t="s">
        <v>7866</v>
      </c>
    </row>
    <row r="2" spans="1:9">
      <c r="A2" t="s">
        <v>7891</v>
      </c>
      <c r="B2">
        <v>0.89904761904761898</v>
      </c>
      <c r="C2">
        <v>0.45488721804511301</v>
      </c>
      <c r="D2">
        <v>0.89629629629629604</v>
      </c>
      <c r="F2" t="s">
        <v>7891</v>
      </c>
      <c r="G2">
        <v>0.89904761904761898</v>
      </c>
      <c r="H2">
        <v>0.45488721804511301</v>
      </c>
      <c r="I2">
        <v>0.89629629629629604</v>
      </c>
    </row>
    <row r="3" spans="1:9">
      <c r="A3" t="s">
        <v>7933</v>
      </c>
      <c r="B3">
        <v>0.89968253968253997</v>
      </c>
      <c r="C3">
        <v>0.466165413533835</v>
      </c>
      <c r="D3">
        <v>0.88571428571428601</v>
      </c>
      <c r="F3" t="s">
        <v>8486</v>
      </c>
      <c r="G3">
        <v>0.90285714285714302</v>
      </c>
      <c r="H3">
        <v>0.46992481203007502</v>
      </c>
      <c r="I3">
        <v>0.91240875912408803</v>
      </c>
    </row>
    <row r="4" spans="1:9">
      <c r="A4" t="s">
        <v>7898</v>
      </c>
      <c r="B4">
        <v>0.89904761904761898</v>
      </c>
      <c r="C4">
        <v>0.466165413533835</v>
      </c>
      <c r="D4">
        <v>0.879432624113475</v>
      </c>
      <c r="F4" t="s">
        <v>8806</v>
      </c>
      <c r="G4">
        <v>0.898412698412698</v>
      </c>
      <c r="H4">
        <v>0.46992481203007502</v>
      </c>
      <c r="I4">
        <v>0.86805555555555602</v>
      </c>
    </row>
    <row r="5" spans="1:9">
      <c r="A5" t="s">
        <v>7900</v>
      </c>
      <c r="B5">
        <v>0.90158730158730205</v>
      </c>
      <c r="C5">
        <v>0.47368421052631599</v>
      </c>
      <c r="D5">
        <v>0.89361702127659604</v>
      </c>
      <c r="F5" t="s">
        <v>8246</v>
      </c>
      <c r="G5">
        <v>0.89396825396825397</v>
      </c>
      <c r="H5">
        <v>0.44360902255639101</v>
      </c>
      <c r="I5">
        <v>0.86131386861313897</v>
      </c>
    </row>
    <row r="6" spans="1:9">
      <c r="A6" t="s">
        <v>7934</v>
      </c>
      <c r="B6">
        <v>0.90031746031745996</v>
      </c>
      <c r="C6">
        <v>0.47368421052631599</v>
      </c>
      <c r="D6">
        <v>0.88111888111888104</v>
      </c>
    </row>
    <row r="7" spans="1:9">
      <c r="A7" t="s">
        <v>7935</v>
      </c>
      <c r="B7">
        <v>0.89904761904761898</v>
      </c>
      <c r="C7">
        <v>0.46240601503759399</v>
      </c>
      <c r="D7">
        <v>0.88489208633093497</v>
      </c>
    </row>
    <row r="8" spans="1:9">
      <c r="A8" t="s">
        <v>7936</v>
      </c>
      <c r="B8">
        <v>0.89142857142857101</v>
      </c>
      <c r="C8">
        <v>0.41729323308270699</v>
      </c>
      <c r="D8">
        <v>0.87401574803149595</v>
      </c>
    </row>
    <row r="9" spans="1:9">
      <c r="A9" t="s">
        <v>7937</v>
      </c>
      <c r="B9">
        <v>0.90095238095238095</v>
      </c>
      <c r="C9">
        <v>0.477443609022556</v>
      </c>
      <c r="D9">
        <v>0.88194444444444398</v>
      </c>
    </row>
    <row r="10" spans="1:9">
      <c r="A10" t="s">
        <v>7938</v>
      </c>
      <c r="B10">
        <v>0.898412698412698</v>
      </c>
      <c r="C10">
        <v>0.45488721804511301</v>
      </c>
      <c r="D10">
        <v>0.88970588235294101</v>
      </c>
    </row>
    <row r="11" spans="1:9">
      <c r="A11" t="s">
        <v>7939</v>
      </c>
      <c r="B11">
        <v>0.898412698412698</v>
      </c>
      <c r="C11">
        <v>0.45864661654135302</v>
      </c>
      <c r="D11">
        <v>0.88405797101449302</v>
      </c>
    </row>
    <row r="12" spans="1:9">
      <c r="A12" t="s">
        <v>7940</v>
      </c>
      <c r="B12">
        <v>0.89904761904761898</v>
      </c>
      <c r="C12">
        <v>0.45488721804511301</v>
      </c>
      <c r="D12">
        <v>0.89629629629629604</v>
      </c>
    </row>
    <row r="13" spans="1:9">
      <c r="A13" t="s">
        <v>7941</v>
      </c>
      <c r="B13">
        <v>0.90031746031745996</v>
      </c>
      <c r="C13">
        <v>0.466165413533835</v>
      </c>
      <c r="D13">
        <v>0.89208633093525203</v>
      </c>
    </row>
    <row r="14" spans="1:9">
      <c r="A14" t="s">
        <v>7942</v>
      </c>
      <c r="B14">
        <v>0.904126984126984</v>
      </c>
      <c r="C14">
        <v>0.48496240601503798</v>
      </c>
      <c r="D14">
        <v>0.90209790209790197</v>
      </c>
    </row>
    <row r="15" spans="1:9">
      <c r="A15" t="s">
        <v>7943</v>
      </c>
      <c r="B15">
        <v>0.90095238095238095</v>
      </c>
      <c r="C15">
        <v>0.46992481203007502</v>
      </c>
      <c r="D15">
        <v>0.89285714285714302</v>
      </c>
    </row>
    <row r="16" spans="1:9">
      <c r="A16" t="s">
        <v>7944</v>
      </c>
      <c r="B16">
        <v>0.90095238095238095</v>
      </c>
      <c r="C16">
        <v>0.477443609022556</v>
      </c>
      <c r="D16">
        <v>0.88194444444444398</v>
      </c>
    </row>
    <row r="17" spans="1:4">
      <c r="A17" t="s">
        <v>7945</v>
      </c>
      <c r="B17">
        <v>0.90031746031745996</v>
      </c>
      <c r="C17">
        <v>0.45864661654135302</v>
      </c>
      <c r="D17">
        <v>0.90370370370370401</v>
      </c>
    </row>
    <row r="18" spans="1:4">
      <c r="A18" t="s">
        <v>7899</v>
      </c>
      <c r="B18">
        <v>0.82857142857142896</v>
      </c>
      <c r="C18">
        <v>7.5187969924812E-3</v>
      </c>
      <c r="D18">
        <v>0.25</v>
      </c>
    </row>
    <row r="19" spans="1:4">
      <c r="A19" t="s">
        <v>7946</v>
      </c>
      <c r="B19">
        <v>0.82730158730158698</v>
      </c>
      <c r="C19">
        <v>7.5187969924812E-3</v>
      </c>
      <c r="D19">
        <v>0.2</v>
      </c>
    </row>
    <row r="20" spans="1:4">
      <c r="A20" t="s">
        <v>7947</v>
      </c>
      <c r="B20">
        <v>0.82730158730158698</v>
      </c>
      <c r="C20">
        <v>7.5187969924812E-3</v>
      </c>
      <c r="D20">
        <v>0.2</v>
      </c>
    </row>
    <row r="21" spans="1:4">
      <c r="A21" t="s">
        <v>7948</v>
      </c>
      <c r="B21">
        <v>0.82730158730158698</v>
      </c>
      <c r="C21">
        <v>7.5187969924812E-3</v>
      </c>
      <c r="D21">
        <v>0.2</v>
      </c>
    </row>
    <row r="22" spans="1:4">
      <c r="A22" t="s">
        <v>7949</v>
      </c>
      <c r="B22">
        <v>0.82730158730158698</v>
      </c>
      <c r="C22">
        <v>7.5187969924812E-3</v>
      </c>
      <c r="D22">
        <v>0.2</v>
      </c>
    </row>
    <row r="23" spans="1:4">
      <c r="A23" t="s">
        <v>7950</v>
      </c>
      <c r="B23">
        <v>0.82793650793650797</v>
      </c>
      <c r="C23">
        <v>7.5187969924812E-3</v>
      </c>
      <c r="D23">
        <v>0.22222222222222199</v>
      </c>
    </row>
    <row r="24" spans="1:4">
      <c r="A24" t="s">
        <v>7951</v>
      </c>
      <c r="B24">
        <v>0.82730158730158698</v>
      </c>
      <c r="C24">
        <v>7.5187969924812E-3</v>
      </c>
      <c r="D24">
        <v>0.2</v>
      </c>
    </row>
    <row r="25" spans="1:4">
      <c r="A25" t="s">
        <v>7952</v>
      </c>
      <c r="B25">
        <v>0.82793650793650797</v>
      </c>
      <c r="C25">
        <v>7.5187969924812E-3</v>
      </c>
      <c r="D25">
        <v>0.22222222222222199</v>
      </c>
    </row>
    <row r="26" spans="1:4">
      <c r="A26" t="s">
        <v>7953</v>
      </c>
      <c r="B26">
        <v>0.82730158730158698</v>
      </c>
      <c r="C26">
        <v>7.5187969924812E-3</v>
      </c>
      <c r="D26">
        <v>0.2</v>
      </c>
    </row>
    <row r="27" spans="1:4">
      <c r="A27" t="s">
        <v>7954</v>
      </c>
      <c r="B27">
        <v>0.82730158730158698</v>
      </c>
      <c r="C27">
        <v>7.5187969924812E-3</v>
      </c>
      <c r="D27">
        <v>0.2</v>
      </c>
    </row>
    <row r="28" spans="1:4">
      <c r="A28" t="s">
        <v>7955</v>
      </c>
      <c r="B28">
        <v>0.82730158730158698</v>
      </c>
      <c r="C28">
        <v>7.5187969924812E-3</v>
      </c>
      <c r="D28">
        <v>0.2</v>
      </c>
    </row>
    <row r="29" spans="1:4">
      <c r="A29" t="s">
        <v>7956</v>
      </c>
      <c r="B29">
        <v>0.82730158730158698</v>
      </c>
      <c r="C29">
        <v>7.5187969924812E-3</v>
      </c>
      <c r="D29">
        <v>0.2</v>
      </c>
    </row>
    <row r="30" spans="1:4">
      <c r="A30" t="s">
        <v>7957</v>
      </c>
      <c r="B30">
        <v>0.82730158730158698</v>
      </c>
      <c r="C30">
        <v>7.5187969924812E-3</v>
      </c>
      <c r="D30">
        <v>0.2</v>
      </c>
    </row>
    <row r="31" spans="1:4">
      <c r="A31" t="s">
        <v>7901</v>
      </c>
      <c r="B31">
        <v>0.82793650793650797</v>
      </c>
      <c r="C31">
        <v>7.5187969924812E-3</v>
      </c>
      <c r="D31">
        <v>0.22222222222222199</v>
      </c>
    </row>
    <row r="32" spans="1:4">
      <c r="A32" t="s">
        <v>7958</v>
      </c>
      <c r="B32">
        <v>0.82730158730158698</v>
      </c>
      <c r="C32">
        <v>7.5187969924812E-3</v>
      </c>
      <c r="D32">
        <v>0.2</v>
      </c>
    </row>
    <row r="33" spans="1:4">
      <c r="A33" t="s">
        <v>7959</v>
      </c>
      <c r="B33">
        <v>0.82730158730158698</v>
      </c>
      <c r="C33">
        <v>7.5187969924812E-3</v>
      </c>
      <c r="D33">
        <v>0.2</v>
      </c>
    </row>
    <row r="34" spans="1:4">
      <c r="A34" t="s">
        <v>7902</v>
      </c>
      <c r="B34">
        <v>0.89777777777777801</v>
      </c>
      <c r="C34">
        <v>0.45864661654135302</v>
      </c>
      <c r="D34">
        <v>0.87769784172661902</v>
      </c>
    </row>
    <row r="35" spans="1:4">
      <c r="A35" t="s">
        <v>7960</v>
      </c>
      <c r="B35">
        <v>0.89523809523809506</v>
      </c>
      <c r="C35">
        <v>0.45864661654135302</v>
      </c>
      <c r="D35">
        <v>0.85314685314685301</v>
      </c>
    </row>
    <row r="36" spans="1:4">
      <c r="A36" t="s">
        <v>7961</v>
      </c>
      <c r="B36">
        <v>0.892063492063492</v>
      </c>
      <c r="C36">
        <v>0.41729323308270699</v>
      </c>
      <c r="D36">
        <v>0.88095238095238104</v>
      </c>
    </row>
    <row r="37" spans="1:4">
      <c r="A37" t="s">
        <v>7962</v>
      </c>
      <c r="B37">
        <v>0.89714285714285702</v>
      </c>
      <c r="C37">
        <v>0.466165413533835</v>
      </c>
      <c r="D37">
        <v>0.86111111111111105</v>
      </c>
    </row>
    <row r="38" spans="1:4">
      <c r="A38" t="s">
        <v>7963</v>
      </c>
      <c r="B38">
        <v>0.89396825396825397</v>
      </c>
      <c r="C38">
        <v>0.44736842105263203</v>
      </c>
      <c r="D38">
        <v>0.85611510791366896</v>
      </c>
    </row>
    <row r="39" spans="1:4">
      <c r="A39" t="s">
        <v>7964</v>
      </c>
      <c r="B39">
        <v>0.89396825396825397</v>
      </c>
      <c r="C39">
        <v>0.45112781954887199</v>
      </c>
      <c r="D39">
        <v>0.85106382978723405</v>
      </c>
    </row>
    <row r="40" spans="1:4">
      <c r="A40" t="s">
        <v>7965</v>
      </c>
      <c r="B40">
        <v>0.89714285714285702</v>
      </c>
      <c r="C40">
        <v>0.477443609022556</v>
      </c>
      <c r="D40">
        <v>0.84666666666666701</v>
      </c>
    </row>
    <row r="41" spans="1:4">
      <c r="A41" t="s">
        <v>7966</v>
      </c>
      <c r="B41">
        <v>0.89587301587301604</v>
      </c>
      <c r="C41">
        <v>0.45864661654135302</v>
      </c>
      <c r="D41">
        <v>0.85915492957746498</v>
      </c>
    </row>
    <row r="42" spans="1:4">
      <c r="A42" t="s">
        <v>7967</v>
      </c>
      <c r="B42">
        <v>0.898412698412698</v>
      </c>
      <c r="C42">
        <v>0.47368421052631599</v>
      </c>
      <c r="D42">
        <v>0.86301369863013699</v>
      </c>
    </row>
    <row r="43" spans="1:4">
      <c r="A43" t="s">
        <v>7968</v>
      </c>
      <c r="B43">
        <v>0.89650793650793603</v>
      </c>
      <c r="C43">
        <v>0.46992481203007502</v>
      </c>
      <c r="D43">
        <v>0.85034013605442205</v>
      </c>
    </row>
    <row r="44" spans="1:4">
      <c r="A44" t="s">
        <v>7969</v>
      </c>
      <c r="B44">
        <v>0.89650793650793603</v>
      </c>
      <c r="C44">
        <v>0.466165413533835</v>
      </c>
      <c r="D44">
        <v>0.85517241379310305</v>
      </c>
    </row>
    <row r="45" spans="1:4">
      <c r="A45" t="s">
        <v>7970</v>
      </c>
      <c r="B45">
        <v>0.89714285714285702</v>
      </c>
      <c r="C45">
        <v>0.46992481203007502</v>
      </c>
      <c r="D45">
        <v>0.85616438356164404</v>
      </c>
    </row>
    <row r="46" spans="1:4">
      <c r="A46" t="s">
        <v>7971</v>
      </c>
      <c r="B46">
        <v>0.89650793650793603</v>
      </c>
      <c r="C46">
        <v>0.46240601503759399</v>
      </c>
      <c r="D46">
        <v>0.86013986013985999</v>
      </c>
    </row>
    <row r="47" spans="1:4">
      <c r="A47" t="s">
        <v>7972</v>
      </c>
      <c r="B47">
        <v>0.89714285714285702</v>
      </c>
      <c r="C47">
        <v>0.46240601503759399</v>
      </c>
      <c r="D47">
        <v>0.86619718309859195</v>
      </c>
    </row>
    <row r="48" spans="1:4">
      <c r="A48" t="s">
        <v>7973</v>
      </c>
      <c r="B48">
        <v>0.89650793650793603</v>
      </c>
      <c r="C48">
        <v>0.46992481203007502</v>
      </c>
      <c r="D48">
        <v>0.85034013605442205</v>
      </c>
    </row>
    <row r="49" spans="1:4">
      <c r="A49" t="s">
        <v>7974</v>
      </c>
      <c r="B49">
        <v>0.89460317460317496</v>
      </c>
      <c r="C49">
        <v>0.45864661654135302</v>
      </c>
      <c r="D49">
        <v>0.84722222222222199</v>
      </c>
    </row>
    <row r="50" spans="1:4">
      <c r="A50" t="s">
        <v>7975</v>
      </c>
      <c r="B50">
        <v>0.89777777777777801</v>
      </c>
      <c r="C50">
        <v>0.46240601503759399</v>
      </c>
      <c r="D50">
        <v>0.87234042553191504</v>
      </c>
    </row>
    <row r="51" spans="1:4">
      <c r="A51" t="s">
        <v>7976</v>
      </c>
      <c r="B51">
        <v>0.89587301587301604</v>
      </c>
      <c r="C51">
        <v>0.45864661654135302</v>
      </c>
      <c r="D51">
        <v>0.85915492957746498</v>
      </c>
    </row>
    <row r="52" spans="1:4">
      <c r="A52" t="s">
        <v>7977</v>
      </c>
      <c r="B52">
        <v>0.89650793650793603</v>
      </c>
      <c r="C52">
        <v>0.466165413533835</v>
      </c>
      <c r="D52">
        <v>0.85517241379310305</v>
      </c>
    </row>
    <row r="53" spans="1:4">
      <c r="A53" t="s">
        <v>7978</v>
      </c>
      <c r="B53">
        <v>0.89777777777777801</v>
      </c>
      <c r="C53">
        <v>0.46240601503759399</v>
      </c>
      <c r="D53">
        <v>0.87234042553191504</v>
      </c>
    </row>
    <row r="54" spans="1:4">
      <c r="A54" t="s">
        <v>7979</v>
      </c>
      <c r="B54">
        <v>0.89523809523809506</v>
      </c>
      <c r="C54">
        <v>0.45864661654135302</v>
      </c>
      <c r="D54">
        <v>0.85314685314685301</v>
      </c>
    </row>
    <row r="55" spans="1:4">
      <c r="A55" t="s">
        <v>7980</v>
      </c>
      <c r="B55">
        <v>0.89396825396825397</v>
      </c>
      <c r="C55">
        <v>0.45112781954887199</v>
      </c>
      <c r="D55">
        <v>0.85106382978723405</v>
      </c>
    </row>
    <row r="56" spans="1:4">
      <c r="A56" t="s">
        <v>7981</v>
      </c>
      <c r="B56">
        <v>0.89523809523809506</v>
      </c>
      <c r="C56">
        <v>0.466165413533835</v>
      </c>
      <c r="D56">
        <v>0.843537414965986</v>
      </c>
    </row>
    <row r="57" spans="1:4">
      <c r="A57" t="s">
        <v>7982</v>
      </c>
      <c r="B57">
        <v>0.89587301587301604</v>
      </c>
      <c r="C57">
        <v>0.46240601503759399</v>
      </c>
      <c r="D57">
        <v>0.85416666666666696</v>
      </c>
    </row>
    <row r="58" spans="1:4">
      <c r="A58" t="s">
        <v>7983</v>
      </c>
      <c r="B58">
        <v>0.89587301587301604</v>
      </c>
      <c r="C58">
        <v>0.46240601503759399</v>
      </c>
      <c r="D58">
        <v>0.85416666666666696</v>
      </c>
    </row>
    <row r="59" spans="1:4">
      <c r="A59" t="s">
        <v>7984</v>
      </c>
      <c r="B59">
        <v>0.89714285714285702</v>
      </c>
      <c r="C59">
        <v>0.46992481203007502</v>
      </c>
      <c r="D59">
        <v>0.85616438356164404</v>
      </c>
    </row>
    <row r="60" spans="1:4">
      <c r="A60" t="s">
        <v>7985</v>
      </c>
      <c r="B60">
        <v>0.89333333333333298</v>
      </c>
      <c r="C60">
        <v>0.43984962406014999</v>
      </c>
      <c r="D60">
        <v>0.86029411764705899</v>
      </c>
    </row>
    <row r="61" spans="1:4">
      <c r="A61" t="s">
        <v>7986</v>
      </c>
      <c r="B61">
        <v>0.898412698412698</v>
      </c>
      <c r="C61">
        <v>0.47368421052631599</v>
      </c>
      <c r="D61">
        <v>0.86301369863013699</v>
      </c>
    </row>
    <row r="62" spans="1:4">
      <c r="A62" t="s">
        <v>7987</v>
      </c>
      <c r="B62">
        <v>0.89777777777777801</v>
      </c>
      <c r="C62">
        <v>0.45864661654135302</v>
      </c>
      <c r="D62">
        <v>0.87769784172661902</v>
      </c>
    </row>
    <row r="63" spans="1:4">
      <c r="A63" t="s">
        <v>7988</v>
      </c>
      <c r="B63">
        <v>0.89587301587301604</v>
      </c>
      <c r="C63">
        <v>0.45864661654135302</v>
      </c>
      <c r="D63">
        <v>0.85915492957746498</v>
      </c>
    </row>
    <row r="64" spans="1:4">
      <c r="A64" t="s">
        <v>7989</v>
      </c>
      <c r="B64">
        <v>0.89777777777777801</v>
      </c>
      <c r="C64">
        <v>0.477443609022556</v>
      </c>
      <c r="D64">
        <v>0.85234899328859104</v>
      </c>
    </row>
    <row r="65" spans="1:4">
      <c r="A65" t="s">
        <v>7990</v>
      </c>
      <c r="B65">
        <v>0.89523809523809506</v>
      </c>
      <c r="C65">
        <v>0.45112781954887199</v>
      </c>
      <c r="D65">
        <v>0.86330935251798602</v>
      </c>
    </row>
    <row r="66" spans="1:4">
      <c r="A66" t="s">
        <v>7991</v>
      </c>
      <c r="B66">
        <v>0.89523809523809506</v>
      </c>
      <c r="C66">
        <v>0.44736842105263203</v>
      </c>
      <c r="D66">
        <v>0.86861313868613099</v>
      </c>
    </row>
    <row r="67" spans="1:4">
      <c r="A67" t="s">
        <v>7992</v>
      </c>
      <c r="B67">
        <v>0.892063492063492</v>
      </c>
      <c r="C67">
        <v>0.43984962406014999</v>
      </c>
      <c r="D67">
        <v>0.84782608695652195</v>
      </c>
    </row>
    <row r="68" spans="1:4">
      <c r="A68" t="s">
        <v>7993</v>
      </c>
      <c r="B68">
        <v>0.89269841269841299</v>
      </c>
      <c r="C68">
        <v>0.44360902255639101</v>
      </c>
      <c r="D68">
        <v>0.84892086330935301</v>
      </c>
    </row>
    <row r="69" spans="1:4">
      <c r="A69" t="s">
        <v>7994</v>
      </c>
      <c r="B69">
        <v>0.89523809523809506</v>
      </c>
      <c r="C69">
        <v>0.45488721804511301</v>
      </c>
      <c r="D69">
        <v>0.85815602836879401</v>
      </c>
    </row>
    <row r="70" spans="1:4">
      <c r="A70" t="s">
        <v>7995</v>
      </c>
      <c r="B70">
        <v>0.89333333333333298</v>
      </c>
      <c r="C70">
        <v>0.44736842105263203</v>
      </c>
      <c r="D70">
        <v>0.85</v>
      </c>
    </row>
    <row r="71" spans="1:4">
      <c r="A71" t="s">
        <v>7996</v>
      </c>
      <c r="B71">
        <v>0.89333333333333298</v>
      </c>
      <c r="C71">
        <v>0.44360902255639101</v>
      </c>
      <c r="D71">
        <v>0.85507246376811596</v>
      </c>
    </row>
    <row r="72" spans="1:4">
      <c r="A72" t="s">
        <v>7997</v>
      </c>
      <c r="B72">
        <v>0.89015873015873004</v>
      </c>
      <c r="C72">
        <v>0.43233082706766901</v>
      </c>
      <c r="D72">
        <v>0.839416058394161</v>
      </c>
    </row>
    <row r="73" spans="1:4">
      <c r="A73" t="s">
        <v>7998</v>
      </c>
      <c r="B73">
        <v>0.89333333333333298</v>
      </c>
      <c r="C73">
        <v>0.45488721804511301</v>
      </c>
      <c r="D73">
        <v>0.84027777777777801</v>
      </c>
    </row>
    <row r="74" spans="1:4">
      <c r="A74" t="s">
        <v>7999</v>
      </c>
      <c r="B74">
        <v>0.88888888888888895</v>
      </c>
      <c r="C74">
        <v>0.42857142857142899</v>
      </c>
      <c r="D74">
        <v>0.83211678832116798</v>
      </c>
    </row>
    <row r="75" spans="1:4">
      <c r="A75" t="s">
        <v>8000</v>
      </c>
      <c r="B75">
        <v>0.892063492063492</v>
      </c>
      <c r="C75">
        <v>0.44360902255639101</v>
      </c>
      <c r="D75">
        <v>0.84285714285714297</v>
      </c>
    </row>
    <row r="76" spans="1:4">
      <c r="A76" t="s">
        <v>8001</v>
      </c>
      <c r="B76">
        <v>0.89142857142857101</v>
      </c>
      <c r="C76">
        <v>0.43609022556390997</v>
      </c>
      <c r="D76">
        <v>0.84671532846715303</v>
      </c>
    </row>
    <row r="77" spans="1:4">
      <c r="A77" t="s">
        <v>8002</v>
      </c>
      <c r="B77">
        <v>0.892063492063492</v>
      </c>
      <c r="C77">
        <v>0.45112781954887199</v>
      </c>
      <c r="D77">
        <v>0.83333333333333304</v>
      </c>
    </row>
    <row r="78" spans="1:4">
      <c r="A78" t="s">
        <v>8003</v>
      </c>
      <c r="B78">
        <v>0.89587301587301604</v>
      </c>
      <c r="C78">
        <v>0.45488721804511301</v>
      </c>
      <c r="D78">
        <v>0.86428571428571399</v>
      </c>
    </row>
    <row r="79" spans="1:4">
      <c r="A79" t="s">
        <v>8004</v>
      </c>
      <c r="B79">
        <v>0.89587301587301604</v>
      </c>
      <c r="C79">
        <v>0.46240601503759399</v>
      </c>
      <c r="D79">
        <v>0.85416666666666696</v>
      </c>
    </row>
    <row r="80" spans="1:4">
      <c r="A80" t="s">
        <v>8005</v>
      </c>
      <c r="B80">
        <v>0.89333333333333298</v>
      </c>
      <c r="C80">
        <v>0.45112781954887199</v>
      </c>
      <c r="D80">
        <v>0.84507042253521103</v>
      </c>
    </row>
    <row r="81" spans="1:4">
      <c r="A81" t="s">
        <v>8006</v>
      </c>
      <c r="B81">
        <v>0.89650793650793603</v>
      </c>
      <c r="C81">
        <v>0.46240601503759399</v>
      </c>
      <c r="D81">
        <v>0.86013986013985999</v>
      </c>
    </row>
    <row r="82" spans="1:4">
      <c r="A82" t="s">
        <v>8007</v>
      </c>
      <c r="B82">
        <v>0.82793650793650797</v>
      </c>
      <c r="C82">
        <v>7.5187969924812E-3</v>
      </c>
      <c r="D82">
        <v>0.22222222222222199</v>
      </c>
    </row>
    <row r="83" spans="1:4">
      <c r="A83" t="s">
        <v>8008</v>
      </c>
      <c r="B83">
        <v>0.82793650793650797</v>
      </c>
      <c r="C83">
        <v>7.5187969924812E-3</v>
      </c>
      <c r="D83">
        <v>0.22222222222222199</v>
      </c>
    </row>
    <row r="84" spans="1:4">
      <c r="A84" t="s">
        <v>8009</v>
      </c>
      <c r="B84">
        <v>0.82793650793650797</v>
      </c>
      <c r="C84">
        <v>7.5187969924812E-3</v>
      </c>
      <c r="D84">
        <v>0.22222222222222199</v>
      </c>
    </row>
    <row r="85" spans="1:4">
      <c r="A85" t="s">
        <v>8010</v>
      </c>
      <c r="B85">
        <v>0.82793650793650797</v>
      </c>
      <c r="C85">
        <v>7.5187969924812E-3</v>
      </c>
      <c r="D85">
        <v>0.22222222222222199</v>
      </c>
    </row>
    <row r="86" spans="1:4">
      <c r="A86" t="s">
        <v>8011</v>
      </c>
      <c r="B86">
        <v>0.82793650793650797</v>
      </c>
      <c r="C86">
        <v>7.5187969924812E-3</v>
      </c>
      <c r="D86">
        <v>0.22222222222222199</v>
      </c>
    </row>
    <row r="87" spans="1:4">
      <c r="A87" t="s">
        <v>8012</v>
      </c>
      <c r="B87">
        <v>0.82730158730158698</v>
      </c>
      <c r="C87">
        <v>7.5187969924812E-3</v>
      </c>
      <c r="D87">
        <v>0.2</v>
      </c>
    </row>
    <row r="88" spans="1:4">
      <c r="A88" t="s">
        <v>8013</v>
      </c>
      <c r="B88">
        <v>0.82793650793650797</v>
      </c>
      <c r="C88">
        <v>7.5187969924812E-3</v>
      </c>
      <c r="D88">
        <v>0.22222222222222199</v>
      </c>
    </row>
    <row r="89" spans="1:4">
      <c r="A89" t="s">
        <v>8014</v>
      </c>
      <c r="B89">
        <v>0.82793650793650797</v>
      </c>
      <c r="C89">
        <v>7.5187969924812E-3</v>
      </c>
      <c r="D89">
        <v>0.22222222222222199</v>
      </c>
    </row>
    <row r="90" spans="1:4">
      <c r="A90" t="s">
        <v>8015</v>
      </c>
      <c r="B90">
        <v>0.82793650793650797</v>
      </c>
      <c r="C90">
        <v>7.5187969924812E-3</v>
      </c>
      <c r="D90">
        <v>0.22222222222222199</v>
      </c>
    </row>
    <row r="91" spans="1:4">
      <c r="A91" t="s">
        <v>8016</v>
      </c>
      <c r="B91">
        <v>0.82793650793650797</v>
      </c>
      <c r="C91">
        <v>7.5187969924812E-3</v>
      </c>
      <c r="D91">
        <v>0.22222222222222199</v>
      </c>
    </row>
    <row r="92" spans="1:4">
      <c r="A92" t="s">
        <v>8017</v>
      </c>
      <c r="B92">
        <v>0.82793650793650797</v>
      </c>
      <c r="C92">
        <v>7.5187969924812E-3</v>
      </c>
      <c r="D92">
        <v>0.22222222222222199</v>
      </c>
    </row>
    <row r="93" spans="1:4">
      <c r="A93" t="s">
        <v>8018</v>
      </c>
      <c r="B93">
        <v>0.82793650793650797</v>
      </c>
      <c r="C93">
        <v>7.5187969924812E-3</v>
      </c>
      <c r="D93">
        <v>0.22222222222222199</v>
      </c>
    </row>
    <row r="94" spans="1:4">
      <c r="A94" t="s">
        <v>8019</v>
      </c>
      <c r="B94">
        <v>0.82793650793650797</v>
      </c>
      <c r="C94">
        <v>7.5187969924812E-3</v>
      </c>
      <c r="D94">
        <v>0.22222222222222199</v>
      </c>
    </row>
    <row r="95" spans="1:4">
      <c r="A95" t="s">
        <v>8020</v>
      </c>
      <c r="B95">
        <v>0.82793650793650797</v>
      </c>
      <c r="C95">
        <v>7.5187969924812E-3</v>
      </c>
      <c r="D95">
        <v>0.22222222222222199</v>
      </c>
    </row>
    <row r="96" spans="1:4">
      <c r="A96" t="s">
        <v>8021</v>
      </c>
      <c r="B96">
        <v>0.82793650793650797</v>
      </c>
      <c r="C96">
        <v>7.5187969924812E-3</v>
      </c>
      <c r="D96">
        <v>0.22222222222222199</v>
      </c>
    </row>
    <row r="97" spans="1:4">
      <c r="A97" t="s">
        <v>8022</v>
      </c>
      <c r="B97">
        <v>0.82793650793650797</v>
      </c>
      <c r="C97">
        <v>7.5187969924812E-3</v>
      </c>
      <c r="D97">
        <v>0.22222222222222199</v>
      </c>
    </row>
    <row r="98" spans="1:4">
      <c r="A98" t="s">
        <v>8023</v>
      </c>
      <c r="B98">
        <v>0.89714285714285702</v>
      </c>
      <c r="C98">
        <v>0.46992481203007502</v>
      </c>
      <c r="D98">
        <v>0.85616438356164404</v>
      </c>
    </row>
    <row r="99" spans="1:4">
      <c r="A99" t="s">
        <v>8024</v>
      </c>
      <c r="B99">
        <v>0.89269841269841299</v>
      </c>
      <c r="C99">
        <v>0.45488721804511301</v>
      </c>
      <c r="D99">
        <v>0.83448275862068999</v>
      </c>
    </row>
    <row r="100" spans="1:4">
      <c r="A100" t="s">
        <v>8025</v>
      </c>
      <c r="B100">
        <v>0.89269841269841299</v>
      </c>
      <c r="C100">
        <v>0.45488721804511301</v>
      </c>
      <c r="D100">
        <v>0.83448275862068999</v>
      </c>
    </row>
    <row r="101" spans="1:4">
      <c r="A101" t="s">
        <v>8026</v>
      </c>
      <c r="B101">
        <v>0.88888888888888895</v>
      </c>
      <c r="C101">
        <v>0.42481203007518797</v>
      </c>
      <c r="D101">
        <v>0.83703703703703702</v>
      </c>
    </row>
    <row r="102" spans="1:4">
      <c r="A102" t="s">
        <v>8027</v>
      </c>
      <c r="B102">
        <v>0.89269841269841299</v>
      </c>
      <c r="C102">
        <v>0.44736842105263203</v>
      </c>
      <c r="D102">
        <v>0.84397163120567398</v>
      </c>
    </row>
    <row r="103" spans="1:4">
      <c r="A103" t="s">
        <v>8028</v>
      </c>
      <c r="B103">
        <v>0.89460317460317496</v>
      </c>
      <c r="C103">
        <v>0.45864661654135302</v>
      </c>
      <c r="D103">
        <v>0.84722222222222199</v>
      </c>
    </row>
    <row r="104" spans="1:4">
      <c r="A104" t="s">
        <v>8029</v>
      </c>
      <c r="B104">
        <v>0.89015873015873004</v>
      </c>
      <c r="C104">
        <v>0.43984962406014999</v>
      </c>
      <c r="D104">
        <v>0.82978723404255295</v>
      </c>
    </row>
    <row r="105" spans="1:4">
      <c r="A105" t="s">
        <v>8030</v>
      </c>
      <c r="B105">
        <v>0.87365079365079401</v>
      </c>
      <c r="C105">
        <v>0.31578947368421101</v>
      </c>
      <c r="D105">
        <v>0.83168316831683198</v>
      </c>
    </row>
    <row r="106" spans="1:4">
      <c r="A106" t="s">
        <v>8031</v>
      </c>
      <c r="B106">
        <v>0.89269841269841299</v>
      </c>
      <c r="C106">
        <v>0.45488721804511301</v>
      </c>
      <c r="D106">
        <v>0.83448275862068999</v>
      </c>
    </row>
    <row r="107" spans="1:4">
      <c r="A107" t="s">
        <v>8032</v>
      </c>
      <c r="B107">
        <v>0.89333333333333298</v>
      </c>
      <c r="C107">
        <v>0.45864661654135302</v>
      </c>
      <c r="D107">
        <v>0.83561643835616395</v>
      </c>
    </row>
    <row r="108" spans="1:4">
      <c r="A108" t="s">
        <v>8033</v>
      </c>
      <c r="B108">
        <v>0.89079365079365103</v>
      </c>
      <c r="C108">
        <v>0.45112781954887199</v>
      </c>
      <c r="D108">
        <v>0.82191780821917804</v>
      </c>
    </row>
    <row r="109" spans="1:4">
      <c r="A109" t="s">
        <v>8034</v>
      </c>
      <c r="B109">
        <v>0.89460317460317496</v>
      </c>
      <c r="C109">
        <v>0.46240601503759399</v>
      </c>
      <c r="D109">
        <v>0.84246575342465801</v>
      </c>
    </row>
    <row r="110" spans="1:4">
      <c r="A110" t="s">
        <v>8035</v>
      </c>
      <c r="B110">
        <v>0.892063492063492</v>
      </c>
      <c r="C110">
        <v>0.44360902255639101</v>
      </c>
      <c r="D110">
        <v>0.84285714285714297</v>
      </c>
    </row>
    <row r="111" spans="1:4">
      <c r="A111" t="s">
        <v>8036</v>
      </c>
      <c r="B111">
        <v>0.89396825396825397</v>
      </c>
      <c r="C111">
        <v>0.46240601503759399</v>
      </c>
      <c r="D111">
        <v>0.83673469387755095</v>
      </c>
    </row>
    <row r="112" spans="1:4">
      <c r="A112" t="s">
        <v>8037</v>
      </c>
      <c r="B112">
        <v>0.89333333333333298</v>
      </c>
      <c r="C112">
        <v>0.45864661654135302</v>
      </c>
      <c r="D112">
        <v>0.83561643835616395</v>
      </c>
    </row>
    <row r="113" spans="1:4">
      <c r="A113" t="s">
        <v>8038</v>
      </c>
      <c r="B113">
        <v>0.89396825396825397</v>
      </c>
      <c r="C113">
        <v>0.44736842105263203</v>
      </c>
      <c r="D113">
        <v>0.85611510791366896</v>
      </c>
    </row>
    <row r="114" spans="1:4">
      <c r="A114" t="s">
        <v>8039</v>
      </c>
      <c r="B114">
        <v>0.89777777777777801</v>
      </c>
      <c r="C114">
        <v>0.46240601503759399</v>
      </c>
      <c r="D114">
        <v>0.87234042553191504</v>
      </c>
    </row>
    <row r="115" spans="1:4">
      <c r="A115" t="s">
        <v>8040</v>
      </c>
      <c r="B115">
        <v>0.89523809523809506</v>
      </c>
      <c r="C115">
        <v>0.45864661654135302</v>
      </c>
      <c r="D115">
        <v>0.85314685314685301</v>
      </c>
    </row>
    <row r="116" spans="1:4">
      <c r="A116" t="s">
        <v>8041</v>
      </c>
      <c r="B116">
        <v>0.89396825396825397</v>
      </c>
      <c r="C116">
        <v>0.45864661654135302</v>
      </c>
      <c r="D116">
        <v>0.84137931034482805</v>
      </c>
    </row>
    <row r="117" spans="1:4">
      <c r="A117" t="s">
        <v>8042</v>
      </c>
      <c r="B117">
        <v>0.89587301587301604</v>
      </c>
      <c r="C117">
        <v>0.466165413533835</v>
      </c>
      <c r="D117">
        <v>0.84931506849315097</v>
      </c>
    </row>
    <row r="118" spans="1:4">
      <c r="A118" t="s">
        <v>8043</v>
      </c>
      <c r="B118">
        <v>0.89396825396825397</v>
      </c>
      <c r="C118">
        <v>0.45488721804511301</v>
      </c>
      <c r="D118">
        <v>0.84615384615384603</v>
      </c>
    </row>
    <row r="119" spans="1:4">
      <c r="A119" t="s">
        <v>8044</v>
      </c>
      <c r="B119">
        <v>0.892063492063492</v>
      </c>
      <c r="C119">
        <v>0.44360902255639101</v>
      </c>
      <c r="D119">
        <v>0.84285714285714297</v>
      </c>
    </row>
    <row r="120" spans="1:4">
      <c r="A120" t="s">
        <v>8045</v>
      </c>
      <c r="B120">
        <v>0.89079365079365103</v>
      </c>
      <c r="C120">
        <v>0.45112781954887199</v>
      </c>
      <c r="D120">
        <v>0.82191780821917804</v>
      </c>
    </row>
    <row r="121" spans="1:4">
      <c r="A121" t="s">
        <v>8046</v>
      </c>
      <c r="B121">
        <v>0.89523809523809506</v>
      </c>
      <c r="C121">
        <v>0.45864661654135302</v>
      </c>
      <c r="D121">
        <v>0.85314685314685301</v>
      </c>
    </row>
    <row r="122" spans="1:4">
      <c r="A122" t="s">
        <v>8047</v>
      </c>
      <c r="B122">
        <v>0.89333333333333298</v>
      </c>
      <c r="C122">
        <v>0.46240601503759399</v>
      </c>
      <c r="D122">
        <v>0.83108108108108103</v>
      </c>
    </row>
    <row r="123" spans="1:4">
      <c r="A123" t="s">
        <v>8048</v>
      </c>
      <c r="B123">
        <v>0.89015873015873004</v>
      </c>
      <c r="C123">
        <v>0.43984962406014999</v>
      </c>
      <c r="D123">
        <v>0.82978723404255295</v>
      </c>
    </row>
    <row r="124" spans="1:4">
      <c r="A124" t="s">
        <v>8049</v>
      </c>
      <c r="B124">
        <v>0.89333333333333298</v>
      </c>
      <c r="C124">
        <v>0.45864661654135302</v>
      </c>
      <c r="D124">
        <v>0.83561643835616395</v>
      </c>
    </row>
    <row r="125" spans="1:4">
      <c r="A125" t="s">
        <v>8050</v>
      </c>
      <c r="B125">
        <v>0.89523809523809506</v>
      </c>
      <c r="C125">
        <v>0.46992481203007502</v>
      </c>
      <c r="D125">
        <v>0.83892617449664397</v>
      </c>
    </row>
    <row r="126" spans="1:4">
      <c r="A126" t="s">
        <v>8051</v>
      </c>
      <c r="B126">
        <v>0.89523809523809506</v>
      </c>
      <c r="C126">
        <v>0.45864661654135302</v>
      </c>
      <c r="D126">
        <v>0.85314685314685301</v>
      </c>
    </row>
    <row r="127" spans="1:4">
      <c r="A127" t="s">
        <v>8052</v>
      </c>
      <c r="B127">
        <v>0.89650793650793603</v>
      </c>
      <c r="C127">
        <v>0.466165413533835</v>
      </c>
      <c r="D127">
        <v>0.85517241379310305</v>
      </c>
    </row>
    <row r="128" spans="1:4">
      <c r="A128" t="s">
        <v>8053</v>
      </c>
      <c r="B128">
        <v>0.89333333333333298</v>
      </c>
      <c r="C128">
        <v>0.45488721804511301</v>
      </c>
      <c r="D128">
        <v>0.84027777777777801</v>
      </c>
    </row>
    <row r="129" spans="1:4">
      <c r="A129" t="s">
        <v>8054</v>
      </c>
      <c r="B129">
        <v>0.89523809523809506</v>
      </c>
      <c r="C129">
        <v>0.45864661654135302</v>
      </c>
      <c r="D129">
        <v>0.85314685314685301</v>
      </c>
    </row>
    <row r="130" spans="1:4">
      <c r="A130" t="s">
        <v>8055</v>
      </c>
      <c r="B130">
        <v>0.90222222222222204</v>
      </c>
      <c r="C130">
        <v>0.47368421052631599</v>
      </c>
      <c r="D130">
        <v>0.9</v>
      </c>
    </row>
    <row r="131" spans="1:4">
      <c r="A131" t="s">
        <v>8056</v>
      </c>
      <c r="B131">
        <v>0.90095238095238095</v>
      </c>
      <c r="C131">
        <v>0.477443609022556</v>
      </c>
      <c r="D131">
        <v>0.88194444444444398</v>
      </c>
    </row>
    <row r="132" spans="1:4">
      <c r="A132" t="s">
        <v>8057</v>
      </c>
      <c r="B132">
        <v>0.90158730158730205</v>
      </c>
      <c r="C132">
        <v>0.477443609022556</v>
      </c>
      <c r="D132">
        <v>0.88811188811188801</v>
      </c>
    </row>
    <row r="133" spans="1:4">
      <c r="A133" t="s">
        <v>8058</v>
      </c>
      <c r="B133">
        <v>0.90031746031745996</v>
      </c>
      <c r="C133">
        <v>0.477443609022556</v>
      </c>
      <c r="D133">
        <v>0.87586206896551699</v>
      </c>
    </row>
    <row r="134" spans="1:4">
      <c r="A134" t="s">
        <v>8059</v>
      </c>
      <c r="B134">
        <v>0.89968253968253997</v>
      </c>
      <c r="C134">
        <v>0.46992481203007502</v>
      </c>
      <c r="D134">
        <v>0.88028169014084501</v>
      </c>
    </row>
    <row r="135" spans="1:4">
      <c r="A135" t="s">
        <v>8060</v>
      </c>
      <c r="B135">
        <v>0.898412698412698</v>
      </c>
      <c r="C135">
        <v>0.46240601503759399</v>
      </c>
      <c r="D135">
        <v>0.878571428571429</v>
      </c>
    </row>
    <row r="136" spans="1:4">
      <c r="A136" t="s">
        <v>8061</v>
      </c>
      <c r="B136">
        <v>0.89904761904761898</v>
      </c>
      <c r="C136">
        <v>0.466165413533835</v>
      </c>
      <c r="D136">
        <v>0.879432624113475</v>
      </c>
    </row>
    <row r="137" spans="1:4">
      <c r="A137" t="s">
        <v>8062</v>
      </c>
      <c r="B137">
        <v>0.89460317460317496</v>
      </c>
      <c r="C137">
        <v>0.466165413533835</v>
      </c>
      <c r="D137">
        <v>0.83783783783783805</v>
      </c>
    </row>
    <row r="138" spans="1:4">
      <c r="A138" t="s">
        <v>8063</v>
      </c>
      <c r="B138">
        <v>0.90158730158730205</v>
      </c>
      <c r="C138">
        <v>0.477443609022556</v>
      </c>
      <c r="D138">
        <v>0.88811188811188801</v>
      </c>
    </row>
    <row r="139" spans="1:4">
      <c r="A139" t="s">
        <v>8064</v>
      </c>
      <c r="B139">
        <v>0.89904761904761898</v>
      </c>
      <c r="C139">
        <v>0.466165413533835</v>
      </c>
      <c r="D139">
        <v>0.879432624113475</v>
      </c>
    </row>
    <row r="140" spans="1:4">
      <c r="A140" t="s">
        <v>8065</v>
      </c>
      <c r="B140">
        <v>0.90285714285714302</v>
      </c>
      <c r="C140">
        <v>0.48120300751879702</v>
      </c>
      <c r="D140">
        <v>0.89510489510489499</v>
      </c>
    </row>
    <row r="141" spans="1:4">
      <c r="A141" t="s">
        <v>8066</v>
      </c>
      <c r="B141">
        <v>0.90031746031745996</v>
      </c>
      <c r="C141">
        <v>0.46240601503759399</v>
      </c>
      <c r="D141">
        <v>0.89781021897810198</v>
      </c>
    </row>
    <row r="142" spans="1:4">
      <c r="A142" t="s">
        <v>8067</v>
      </c>
      <c r="B142">
        <v>0.90158730158730205</v>
      </c>
      <c r="C142">
        <v>0.48496240601503798</v>
      </c>
      <c r="D142">
        <v>0.87755102040816302</v>
      </c>
    </row>
    <row r="143" spans="1:4">
      <c r="A143" t="s">
        <v>8068</v>
      </c>
      <c r="B143">
        <v>0.89396825396825397</v>
      </c>
      <c r="C143">
        <v>0.45488721804511301</v>
      </c>
      <c r="D143">
        <v>0.84615384615384603</v>
      </c>
    </row>
    <row r="144" spans="1:4">
      <c r="A144" t="s">
        <v>8069</v>
      </c>
      <c r="B144">
        <v>0.90158730158730205</v>
      </c>
      <c r="C144">
        <v>0.47368421052631599</v>
      </c>
      <c r="D144">
        <v>0.89361702127659604</v>
      </c>
    </row>
    <row r="145" spans="1:4">
      <c r="A145" t="s">
        <v>8070</v>
      </c>
      <c r="B145">
        <v>0.89904761904761898</v>
      </c>
      <c r="C145">
        <v>0.46992481203007502</v>
      </c>
      <c r="D145">
        <v>0.87412587412587395</v>
      </c>
    </row>
    <row r="146" spans="1:4">
      <c r="A146" t="s">
        <v>8071</v>
      </c>
      <c r="B146">
        <v>0.82857142857142896</v>
      </c>
      <c r="C146">
        <v>7.5187969924812E-3</v>
      </c>
      <c r="D146">
        <v>0.25</v>
      </c>
    </row>
    <row r="147" spans="1:4">
      <c r="A147" t="s">
        <v>8072</v>
      </c>
      <c r="B147">
        <v>0.82730158730158698</v>
      </c>
      <c r="C147">
        <v>7.5187969924812E-3</v>
      </c>
      <c r="D147">
        <v>0.2</v>
      </c>
    </row>
    <row r="148" spans="1:4">
      <c r="A148" t="s">
        <v>8073</v>
      </c>
      <c r="B148">
        <v>0.82730158730158698</v>
      </c>
      <c r="C148">
        <v>7.5187969924812E-3</v>
      </c>
      <c r="D148">
        <v>0.2</v>
      </c>
    </row>
    <row r="149" spans="1:4">
      <c r="A149" t="s">
        <v>8074</v>
      </c>
      <c r="B149">
        <v>0.82730158730158698</v>
      </c>
      <c r="C149">
        <v>7.5187969924812E-3</v>
      </c>
      <c r="D149">
        <v>0.2</v>
      </c>
    </row>
    <row r="150" spans="1:4">
      <c r="A150" t="s">
        <v>8075</v>
      </c>
      <c r="B150">
        <v>0.82730158730158698</v>
      </c>
      <c r="C150">
        <v>7.5187969924812E-3</v>
      </c>
      <c r="D150">
        <v>0.2</v>
      </c>
    </row>
    <row r="151" spans="1:4">
      <c r="A151" t="s">
        <v>8076</v>
      </c>
      <c r="B151">
        <v>0.82793650793650797</v>
      </c>
      <c r="C151">
        <v>7.5187969924812E-3</v>
      </c>
      <c r="D151">
        <v>0.22222222222222199</v>
      </c>
    </row>
    <row r="152" spans="1:4">
      <c r="A152" t="s">
        <v>8077</v>
      </c>
      <c r="B152">
        <v>0.82730158730158698</v>
      </c>
      <c r="C152">
        <v>7.5187969924812E-3</v>
      </c>
      <c r="D152">
        <v>0.2</v>
      </c>
    </row>
    <row r="153" spans="1:4">
      <c r="A153" t="s">
        <v>8078</v>
      </c>
      <c r="B153">
        <v>0.82793650793650797</v>
      </c>
      <c r="C153">
        <v>7.5187969924812E-3</v>
      </c>
      <c r="D153">
        <v>0.22222222222222199</v>
      </c>
    </row>
    <row r="154" spans="1:4">
      <c r="A154" t="s">
        <v>8079</v>
      </c>
      <c r="B154">
        <v>0.82730158730158698</v>
      </c>
      <c r="C154">
        <v>7.5187969924812E-3</v>
      </c>
      <c r="D154">
        <v>0.2</v>
      </c>
    </row>
    <row r="155" spans="1:4">
      <c r="A155" t="s">
        <v>8080</v>
      </c>
      <c r="B155">
        <v>0.82730158730158698</v>
      </c>
      <c r="C155">
        <v>7.5187969924812E-3</v>
      </c>
      <c r="D155">
        <v>0.2</v>
      </c>
    </row>
    <row r="156" spans="1:4">
      <c r="A156" t="s">
        <v>8081</v>
      </c>
      <c r="B156">
        <v>0.82730158730158698</v>
      </c>
      <c r="C156">
        <v>7.5187969924812E-3</v>
      </c>
      <c r="D156">
        <v>0.2</v>
      </c>
    </row>
    <row r="157" spans="1:4">
      <c r="A157" t="s">
        <v>8082</v>
      </c>
      <c r="B157">
        <v>0.82730158730158698</v>
      </c>
      <c r="C157">
        <v>7.5187969924812E-3</v>
      </c>
      <c r="D157">
        <v>0.2</v>
      </c>
    </row>
    <row r="158" spans="1:4">
      <c r="A158" t="s">
        <v>8083</v>
      </c>
      <c r="B158">
        <v>0.82730158730158698</v>
      </c>
      <c r="C158">
        <v>7.5187969924812E-3</v>
      </c>
      <c r="D158">
        <v>0.2</v>
      </c>
    </row>
    <row r="159" spans="1:4">
      <c r="A159" t="s">
        <v>8084</v>
      </c>
      <c r="B159">
        <v>0.82793650793650797</v>
      </c>
      <c r="C159">
        <v>7.5187969924812E-3</v>
      </c>
      <c r="D159">
        <v>0.22222222222222199</v>
      </c>
    </row>
    <row r="160" spans="1:4">
      <c r="A160" t="s">
        <v>8085</v>
      </c>
      <c r="B160">
        <v>0.82730158730158698</v>
      </c>
      <c r="C160">
        <v>7.5187969924812E-3</v>
      </c>
      <c r="D160">
        <v>0.2</v>
      </c>
    </row>
    <row r="161" spans="1:4">
      <c r="A161" t="s">
        <v>8086</v>
      </c>
      <c r="B161">
        <v>0.82730158730158698</v>
      </c>
      <c r="C161">
        <v>7.5187969924812E-3</v>
      </c>
      <c r="D161">
        <v>0.2</v>
      </c>
    </row>
    <row r="162" spans="1:4">
      <c r="A162" t="s">
        <v>8087</v>
      </c>
      <c r="B162">
        <v>0.89523809523809506</v>
      </c>
      <c r="C162">
        <v>0.46240601503759399</v>
      </c>
      <c r="D162">
        <v>0.84827586206896599</v>
      </c>
    </row>
    <row r="163" spans="1:4">
      <c r="A163" t="s">
        <v>8088</v>
      </c>
      <c r="B163">
        <v>0.89460317460317496</v>
      </c>
      <c r="C163">
        <v>0.45488721804511301</v>
      </c>
      <c r="D163">
        <v>0.852112676056338</v>
      </c>
    </row>
    <row r="164" spans="1:4">
      <c r="A164" t="s">
        <v>8089</v>
      </c>
      <c r="B164">
        <v>0.89904761904761898</v>
      </c>
      <c r="C164">
        <v>0.488721804511278</v>
      </c>
      <c r="D164">
        <v>0.84967320261437895</v>
      </c>
    </row>
    <row r="165" spans="1:4">
      <c r="A165" t="s">
        <v>8090</v>
      </c>
      <c r="B165">
        <v>0.89523809523809506</v>
      </c>
      <c r="C165">
        <v>0.45488721804511301</v>
      </c>
      <c r="D165">
        <v>0.85815602836879401</v>
      </c>
    </row>
    <row r="166" spans="1:4">
      <c r="A166" t="s">
        <v>8091</v>
      </c>
      <c r="B166">
        <v>0.89269841269841299</v>
      </c>
      <c r="C166">
        <v>0.44736842105263203</v>
      </c>
      <c r="D166">
        <v>0.84397163120567398</v>
      </c>
    </row>
    <row r="167" spans="1:4">
      <c r="A167" t="s">
        <v>8092</v>
      </c>
      <c r="B167">
        <v>0.89396825396825397</v>
      </c>
      <c r="C167">
        <v>0.45864661654135302</v>
      </c>
      <c r="D167">
        <v>0.84137931034482805</v>
      </c>
    </row>
    <row r="168" spans="1:4">
      <c r="A168" t="s">
        <v>8093</v>
      </c>
      <c r="B168">
        <v>0.89269841269841299</v>
      </c>
      <c r="C168">
        <v>0.45864661654135302</v>
      </c>
      <c r="D168">
        <v>0.82993197278911601</v>
      </c>
    </row>
    <row r="169" spans="1:4">
      <c r="A169" t="s">
        <v>8094</v>
      </c>
      <c r="B169">
        <v>0.89650793650793603</v>
      </c>
      <c r="C169">
        <v>0.45864661654135302</v>
      </c>
      <c r="D169">
        <v>0.86524822695035497</v>
      </c>
    </row>
    <row r="170" spans="1:4">
      <c r="A170" t="s">
        <v>8095</v>
      </c>
      <c r="B170">
        <v>0.89460317460317496</v>
      </c>
      <c r="C170">
        <v>0.45864661654135302</v>
      </c>
      <c r="D170">
        <v>0.84722222222222199</v>
      </c>
    </row>
    <row r="171" spans="1:4">
      <c r="A171" t="s">
        <v>8096</v>
      </c>
      <c r="B171">
        <v>0.89396825396825397</v>
      </c>
      <c r="C171">
        <v>0.45864661654135302</v>
      </c>
      <c r="D171">
        <v>0.84137931034482805</v>
      </c>
    </row>
    <row r="172" spans="1:4">
      <c r="A172" t="s">
        <v>8097</v>
      </c>
      <c r="B172">
        <v>0.89587301587301604</v>
      </c>
      <c r="C172">
        <v>0.48120300751879702</v>
      </c>
      <c r="D172">
        <v>0.831168831168831</v>
      </c>
    </row>
    <row r="173" spans="1:4">
      <c r="A173" t="s">
        <v>8098</v>
      </c>
      <c r="B173">
        <v>0.89587301587301604</v>
      </c>
      <c r="C173">
        <v>0.46992481203007502</v>
      </c>
      <c r="D173">
        <v>0.84459459459459496</v>
      </c>
    </row>
    <row r="174" spans="1:4">
      <c r="A174" t="s">
        <v>8099</v>
      </c>
      <c r="B174">
        <v>0.89777777777777801</v>
      </c>
      <c r="C174">
        <v>0.466165413533835</v>
      </c>
      <c r="D174">
        <v>0.86713286713286697</v>
      </c>
    </row>
    <row r="175" spans="1:4">
      <c r="A175" t="s">
        <v>8100</v>
      </c>
      <c r="B175">
        <v>0.89269841269841299</v>
      </c>
      <c r="C175">
        <v>0.45112781954887199</v>
      </c>
      <c r="D175">
        <v>0.83916083916083895</v>
      </c>
    </row>
    <row r="176" spans="1:4">
      <c r="A176" t="s">
        <v>8101</v>
      </c>
      <c r="B176">
        <v>0.89333333333333298</v>
      </c>
      <c r="C176">
        <v>0.45488721804511301</v>
      </c>
      <c r="D176">
        <v>0.84027777777777801</v>
      </c>
    </row>
    <row r="177" spans="1:4">
      <c r="A177" t="s">
        <v>8102</v>
      </c>
      <c r="B177">
        <v>0.89460317460317496</v>
      </c>
      <c r="C177">
        <v>0.45864661654135302</v>
      </c>
      <c r="D177">
        <v>0.84722222222222199</v>
      </c>
    </row>
    <row r="178" spans="1:4">
      <c r="A178" t="s">
        <v>8103</v>
      </c>
      <c r="B178">
        <v>0.89650793650793603</v>
      </c>
      <c r="C178">
        <v>0.45488721804511301</v>
      </c>
      <c r="D178">
        <v>0.87050359712230196</v>
      </c>
    </row>
    <row r="179" spans="1:4">
      <c r="A179" t="s">
        <v>8104</v>
      </c>
      <c r="B179">
        <v>0.89523809523809506</v>
      </c>
      <c r="C179">
        <v>0.45864661654135302</v>
      </c>
      <c r="D179">
        <v>0.85314685314685301</v>
      </c>
    </row>
    <row r="180" spans="1:4">
      <c r="A180" t="s">
        <v>8105</v>
      </c>
      <c r="B180">
        <v>0.89904761904761898</v>
      </c>
      <c r="C180">
        <v>0.477443609022556</v>
      </c>
      <c r="D180">
        <v>0.86394557823129203</v>
      </c>
    </row>
    <row r="181" spans="1:4">
      <c r="A181" t="s">
        <v>8106</v>
      </c>
      <c r="B181">
        <v>0.89968253968253997</v>
      </c>
      <c r="C181">
        <v>0.477443609022556</v>
      </c>
      <c r="D181">
        <v>0.86986301369862995</v>
      </c>
    </row>
    <row r="182" spans="1:4">
      <c r="A182" t="s">
        <v>8107</v>
      </c>
      <c r="B182">
        <v>0.89523809523809506</v>
      </c>
      <c r="C182">
        <v>0.46240601503759399</v>
      </c>
      <c r="D182">
        <v>0.84827586206896599</v>
      </c>
    </row>
    <row r="183" spans="1:4">
      <c r="A183" t="s">
        <v>8108</v>
      </c>
      <c r="B183">
        <v>0.89396825396825397</v>
      </c>
      <c r="C183">
        <v>0.45488721804511301</v>
      </c>
      <c r="D183">
        <v>0.84615384615384603</v>
      </c>
    </row>
    <row r="184" spans="1:4">
      <c r="A184" t="s">
        <v>8109</v>
      </c>
      <c r="B184">
        <v>0.89460317460317496</v>
      </c>
      <c r="C184">
        <v>0.47368421052631599</v>
      </c>
      <c r="D184">
        <v>0.82894736842105299</v>
      </c>
    </row>
    <row r="185" spans="1:4">
      <c r="A185" t="s">
        <v>8110</v>
      </c>
      <c r="B185">
        <v>0.89714285714285702</v>
      </c>
      <c r="C185">
        <v>0.46992481203007502</v>
      </c>
      <c r="D185">
        <v>0.85616438356164404</v>
      </c>
    </row>
    <row r="186" spans="1:4">
      <c r="A186" t="s">
        <v>8111</v>
      </c>
      <c r="B186">
        <v>0.89650793650793603</v>
      </c>
      <c r="C186">
        <v>0.47368421052631599</v>
      </c>
      <c r="D186">
        <v>0.84563758389261701</v>
      </c>
    </row>
    <row r="187" spans="1:4">
      <c r="A187" t="s">
        <v>8112</v>
      </c>
      <c r="B187">
        <v>0.89269841269841299</v>
      </c>
      <c r="C187">
        <v>0.45112781954887199</v>
      </c>
      <c r="D187">
        <v>0.83916083916083895</v>
      </c>
    </row>
    <row r="188" spans="1:4">
      <c r="A188" t="s">
        <v>8113</v>
      </c>
      <c r="B188">
        <v>0.898412698412698</v>
      </c>
      <c r="C188">
        <v>0.48496240601503798</v>
      </c>
      <c r="D188">
        <v>0.84868421052631604</v>
      </c>
    </row>
    <row r="189" spans="1:4">
      <c r="A189" t="s">
        <v>8114</v>
      </c>
      <c r="B189">
        <v>0.89650793650793603</v>
      </c>
      <c r="C189">
        <v>0.46240601503759399</v>
      </c>
      <c r="D189">
        <v>0.86013986013985999</v>
      </c>
    </row>
    <row r="190" spans="1:4">
      <c r="A190" t="s">
        <v>8115</v>
      </c>
      <c r="B190">
        <v>0.89650793650793603</v>
      </c>
      <c r="C190">
        <v>0.45864661654135302</v>
      </c>
      <c r="D190">
        <v>0.86524822695035497</v>
      </c>
    </row>
    <row r="191" spans="1:4">
      <c r="A191" t="s">
        <v>8116</v>
      </c>
      <c r="B191">
        <v>0.89714285714285702</v>
      </c>
      <c r="C191">
        <v>0.466165413533835</v>
      </c>
      <c r="D191">
        <v>0.86111111111111105</v>
      </c>
    </row>
    <row r="192" spans="1:4">
      <c r="A192" t="s">
        <v>8117</v>
      </c>
      <c r="B192">
        <v>0.89714285714285702</v>
      </c>
      <c r="C192">
        <v>0.47368421052631599</v>
      </c>
      <c r="D192">
        <v>0.85135135135135098</v>
      </c>
    </row>
    <row r="193" spans="1:4">
      <c r="A193" t="s">
        <v>8118</v>
      </c>
      <c r="B193">
        <v>0.89777777777777801</v>
      </c>
      <c r="C193">
        <v>0.46992481203007502</v>
      </c>
      <c r="D193">
        <v>0.86206896551724099</v>
      </c>
    </row>
    <row r="194" spans="1:4">
      <c r="A194" t="s">
        <v>8119</v>
      </c>
      <c r="B194">
        <v>0.89650793650793603</v>
      </c>
      <c r="C194">
        <v>0.44736842105263203</v>
      </c>
      <c r="D194">
        <v>0.88148148148148198</v>
      </c>
    </row>
    <row r="195" spans="1:4">
      <c r="A195" t="s">
        <v>8120</v>
      </c>
      <c r="B195">
        <v>0.89904761904761898</v>
      </c>
      <c r="C195">
        <v>0.45112781954887199</v>
      </c>
      <c r="D195">
        <v>0.90225563909774398</v>
      </c>
    </row>
    <row r="196" spans="1:4">
      <c r="A196" t="s">
        <v>8121</v>
      </c>
      <c r="B196">
        <v>0.89015873015873004</v>
      </c>
      <c r="C196">
        <v>0.40977443609022601</v>
      </c>
      <c r="D196">
        <v>0.872</v>
      </c>
    </row>
    <row r="197" spans="1:4">
      <c r="A197" t="s">
        <v>8122</v>
      </c>
      <c r="B197">
        <v>0.89968253968253997</v>
      </c>
      <c r="C197">
        <v>0.47368421052631599</v>
      </c>
      <c r="D197">
        <v>0.875</v>
      </c>
    </row>
    <row r="198" spans="1:4">
      <c r="A198" t="s">
        <v>8123</v>
      </c>
      <c r="B198">
        <v>0.89333333333333298</v>
      </c>
      <c r="C198">
        <v>0.42481203007518797</v>
      </c>
      <c r="D198">
        <v>0.8828125</v>
      </c>
    </row>
    <row r="199" spans="1:4">
      <c r="A199" t="s">
        <v>8124</v>
      </c>
      <c r="B199">
        <v>0.89142857142857101</v>
      </c>
      <c r="C199">
        <v>0.41353383458646598</v>
      </c>
      <c r="D199">
        <v>0.88</v>
      </c>
    </row>
    <row r="200" spans="1:4">
      <c r="A200" t="s">
        <v>8125</v>
      </c>
      <c r="B200">
        <v>0.89587301587301604</v>
      </c>
      <c r="C200">
        <v>0.45864661654135302</v>
      </c>
      <c r="D200">
        <v>0.85915492957746498</v>
      </c>
    </row>
    <row r="201" spans="1:4">
      <c r="A201" t="s">
        <v>8126</v>
      </c>
      <c r="B201">
        <v>0.89904761904761898</v>
      </c>
      <c r="C201">
        <v>0.46992481203007502</v>
      </c>
      <c r="D201">
        <v>0.87412587412587395</v>
      </c>
    </row>
    <row r="202" spans="1:4">
      <c r="A202" t="s">
        <v>8127</v>
      </c>
      <c r="B202">
        <v>0.89523809523809506</v>
      </c>
      <c r="C202">
        <v>0.45864661654135302</v>
      </c>
      <c r="D202">
        <v>0.85314685314685301</v>
      </c>
    </row>
    <row r="203" spans="1:4">
      <c r="A203" t="s">
        <v>8128</v>
      </c>
      <c r="B203">
        <v>0.898412698412698</v>
      </c>
      <c r="C203">
        <v>0.46992481203007502</v>
      </c>
      <c r="D203">
        <v>0.86805555555555602</v>
      </c>
    </row>
    <row r="204" spans="1:4">
      <c r="A204" t="s">
        <v>8129</v>
      </c>
      <c r="B204">
        <v>0.89587301587301604</v>
      </c>
      <c r="C204">
        <v>0.46240601503759399</v>
      </c>
      <c r="D204">
        <v>0.85416666666666696</v>
      </c>
    </row>
    <row r="205" spans="1:4">
      <c r="A205" t="s">
        <v>8130</v>
      </c>
      <c r="B205">
        <v>0.89714285714285702</v>
      </c>
      <c r="C205">
        <v>0.466165413533835</v>
      </c>
      <c r="D205">
        <v>0.86111111111111105</v>
      </c>
    </row>
    <row r="206" spans="1:4">
      <c r="A206" t="s">
        <v>8131</v>
      </c>
      <c r="B206">
        <v>0.89777777777777801</v>
      </c>
      <c r="C206">
        <v>0.466165413533835</v>
      </c>
      <c r="D206">
        <v>0.86713286713286697</v>
      </c>
    </row>
    <row r="207" spans="1:4">
      <c r="A207" t="s">
        <v>8132</v>
      </c>
      <c r="B207">
        <v>0.90031746031745996</v>
      </c>
      <c r="C207">
        <v>0.477443609022556</v>
      </c>
      <c r="D207">
        <v>0.87586206896551699</v>
      </c>
    </row>
    <row r="208" spans="1:4">
      <c r="A208" t="s">
        <v>8133</v>
      </c>
      <c r="B208">
        <v>0.89523809523809506</v>
      </c>
      <c r="C208">
        <v>0.45112781954887199</v>
      </c>
      <c r="D208">
        <v>0.86330935251798602</v>
      </c>
    </row>
    <row r="209" spans="1:4">
      <c r="A209" t="s">
        <v>8134</v>
      </c>
      <c r="B209">
        <v>0.898412698412698</v>
      </c>
      <c r="C209">
        <v>0.466165413533835</v>
      </c>
      <c r="D209">
        <v>0.87323943661971803</v>
      </c>
    </row>
    <row r="210" spans="1:4">
      <c r="A210" t="s">
        <v>8135</v>
      </c>
      <c r="B210">
        <v>0.82730158730158698</v>
      </c>
      <c r="C210">
        <v>7.5187969924812E-3</v>
      </c>
      <c r="D210">
        <v>0.2</v>
      </c>
    </row>
    <row r="211" spans="1:4">
      <c r="A211" t="s">
        <v>8136</v>
      </c>
      <c r="B211">
        <v>0.82730158730158698</v>
      </c>
      <c r="C211">
        <v>7.5187969924812E-3</v>
      </c>
      <c r="D211">
        <v>0.2</v>
      </c>
    </row>
    <row r="212" spans="1:4">
      <c r="A212" t="s">
        <v>8137</v>
      </c>
      <c r="B212">
        <v>0.82730158730158698</v>
      </c>
      <c r="C212">
        <v>7.5187969924812E-3</v>
      </c>
      <c r="D212">
        <v>0.2</v>
      </c>
    </row>
    <row r="213" spans="1:4">
      <c r="A213" t="s">
        <v>8138</v>
      </c>
      <c r="B213">
        <v>0.82730158730158698</v>
      </c>
      <c r="C213">
        <v>7.5187969924812E-3</v>
      </c>
      <c r="D213">
        <v>0.2</v>
      </c>
    </row>
    <row r="214" spans="1:4">
      <c r="A214" t="s">
        <v>8139</v>
      </c>
      <c r="B214">
        <v>0.82730158730158698</v>
      </c>
      <c r="C214">
        <v>7.5187969924812E-3</v>
      </c>
      <c r="D214">
        <v>0.2</v>
      </c>
    </row>
    <row r="215" spans="1:4">
      <c r="A215" t="s">
        <v>8140</v>
      </c>
      <c r="B215">
        <v>0.82730158730158698</v>
      </c>
      <c r="C215">
        <v>7.5187969924812E-3</v>
      </c>
      <c r="D215">
        <v>0.2</v>
      </c>
    </row>
    <row r="216" spans="1:4">
      <c r="A216" t="s">
        <v>8141</v>
      </c>
      <c r="B216">
        <v>0.82730158730158698</v>
      </c>
      <c r="C216">
        <v>7.5187969924812E-3</v>
      </c>
      <c r="D216">
        <v>0.2</v>
      </c>
    </row>
    <row r="217" spans="1:4">
      <c r="A217" t="s">
        <v>8142</v>
      </c>
      <c r="B217">
        <v>0.82730158730158698</v>
      </c>
      <c r="C217">
        <v>7.5187969924812E-3</v>
      </c>
      <c r="D217">
        <v>0.2</v>
      </c>
    </row>
    <row r="218" spans="1:4">
      <c r="A218" t="s">
        <v>8143</v>
      </c>
      <c r="B218">
        <v>0.82730158730158698</v>
      </c>
      <c r="C218">
        <v>7.5187969924812E-3</v>
      </c>
      <c r="D218">
        <v>0.2</v>
      </c>
    </row>
    <row r="219" spans="1:4">
      <c r="A219" t="s">
        <v>8144</v>
      </c>
      <c r="B219">
        <v>0.82730158730158698</v>
      </c>
      <c r="C219">
        <v>7.5187969924812E-3</v>
      </c>
      <c r="D219">
        <v>0.2</v>
      </c>
    </row>
    <row r="220" spans="1:4">
      <c r="A220" t="s">
        <v>8145</v>
      </c>
      <c r="B220">
        <v>0.82730158730158698</v>
      </c>
      <c r="C220">
        <v>7.5187969924812E-3</v>
      </c>
      <c r="D220">
        <v>0.2</v>
      </c>
    </row>
    <row r="221" spans="1:4">
      <c r="A221" t="s">
        <v>8146</v>
      </c>
      <c r="B221">
        <v>0.82730158730158698</v>
      </c>
      <c r="C221">
        <v>7.5187969924812E-3</v>
      </c>
      <c r="D221">
        <v>0.2</v>
      </c>
    </row>
    <row r="222" spans="1:4">
      <c r="A222" t="s">
        <v>8147</v>
      </c>
      <c r="B222">
        <v>0.82730158730158698</v>
      </c>
      <c r="C222">
        <v>7.5187969924812E-3</v>
      </c>
      <c r="D222">
        <v>0.2</v>
      </c>
    </row>
    <row r="223" spans="1:4">
      <c r="A223" t="s">
        <v>8148</v>
      </c>
      <c r="B223">
        <v>0.82730158730158698</v>
      </c>
      <c r="C223">
        <v>7.5187969924812E-3</v>
      </c>
      <c r="D223">
        <v>0.2</v>
      </c>
    </row>
    <row r="224" spans="1:4">
      <c r="A224" t="s">
        <v>8149</v>
      </c>
      <c r="B224">
        <v>0.82730158730158698</v>
      </c>
      <c r="C224">
        <v>7.5187969924812E-3</v>
      </c>
      <c r="D224">
        <v>0.2</v>
      </c>
    </row>
    <row r="225" spans="1:4">
      <c r="A225" t="s">
        <v>8150</v>
      </c>
      <c r="B225">
        <v>0.82730158730158698</v>
      </c>
      <c r="C225">
        <v>7.5187969924812E-3</v>
      </c>
      <c r="D225">
        <v>0.2</v>
      </c>
    </row>
    <row r="226" spans="1:4">
      <c r="A226" t="s">
        <v>8151</v>
      </c>
      <c r="B226">
        <v>0.89333333333333298</v>
      </c>
      <c r="C226">
        <v>0.43984962406014999</v>
      </c>
      <c r="D226">
        <v>0.86029411764705899</v>
      </c>
    </row>
    <row r="227" spans="1:4">
      <c r="A227" t="s">
        <v>8152</v>
      </c>
      <c r="B227">
        <v>0.89460317460317496</v>
      </c>
      <c r="C227">
        <v>0.45112781954887199</v>
      </c>
      <c r="D227">
        <v>0.85714285714285698</v>
      </c>
    </row>
    <row r="228" spans="1:4">
      <c r="A228" t="s">
        <v>8153</v>
      </c>
      <c r="B228">
        <v>0.89460317460317496</v>
      </c>
      <c r="C228">
        <v>0.44736842105263203</v>
      </c>
      <c r="D228">
        <v>0.86231884057970998</v>
      </c>
    </row>
    <row r="229" spans="1:4">
      <c r="A229" t="s">
        <v>8154</v>
      </c>
      <c r="B229">
        <v>0.89460317460317496</v>
      </c>
      <c r="C229">
        <v>0.45488721804511301</v>
      </c>
      <c r="D229">
        <v>0.852112676056338</v>
      </c>
    </row>
    <row r="230" spans="1:4">
      <c r="A230" t="s">
        <v>8155</v>
      </c>
      <c r="B230">
        <v>0.89714285714285702</v>
      </c>
      <c r="C230">
        <v>0.46992481203007502</v>
      </c>
      <c r="D230">
        <v>0.85616438356164404</v>
      </c>
    </row>
    <row r="231" spans="1:4">
      <c r="A231" t="s">
        <v>8156</v>
      </c>
      <c r="B231">
        <v>0.89142857142857101</v>
      </c>
      <c r="C231">
        <v>0.42857142857142899</v>
      </c>
      <c r="D231">
        <v>0.85714285714285698</v>
      </c>
    </row>
    <row r="232" spans="1:4">
      <c r="A232" t="s">
        <v>8157</v>
      </c>
      <c r="B232">
        <v>0.89714285714285702</v>
      </c>
      <c r="C232">
        <v>0.466165413533835</v>
      </c>
      <c r="D232">
        <v>0.86111111111111105</v>
      </c>
    </row>
    <row r="233" spans="1:4">
      <c r="A233" t="s">
        <v>8158</v>
      </c>
      <c r="B233">
        <v>0.89777777777777801</v>
      </c>
      <c r="C233">
        <v>0.48120300751879702</v>
      </c>
      <c r="D233">
        <v>0.84768211920529801</v>
      </c>
    </row>
    <row r="234" spans="1:4">
      <c r="A234" t="s">
        <v>8159</v>
      </c>
      <c r="B234">
        <v>0.89269841269841299</v>
      </c>
      <c r="C234">
        <v>0.43984962406014999</v>
      </c>
      <c r="D234">
        <v>0.85401459854014605</v>
      </c>
    </row>
    <row r="235" spans="1:4">
      <c r="A235" t="s">
        <v>8160</v>
      </c>
      <c r="B235">
        <v>0.89460317460317496</v>
      </c>
      <c r="C235">
        <v>0.45864661654135302</v>
      </c>
      <c r="D235">
        <v>0.84722222222222199</v>
      </c>
    </row>
    <row r="236" spans="1:4">
      <c r="A236" t="s">
        <v>8161</v>
      </c>
      <c r="B236">
        <v>0.88698412698412699</v>
      </c>
      <c r="C236">
        <v>0.406015037593985</v>
      </c>
      <c r="D236">
        <v>0.84375</v>
      </c>
    </row>
    <row r="237" spans="1:4">
      <c r="A237" t="s">
        <v>8162</v>
      </c>
      <c r="B237">
        <v>0.89904761904761898</v>
      </c>
      <c r="C237">
        <v>0.477443609022556</v>
      </c>
      <c r="D237">
        <v>0.86394557823129203</v>
      </c>
    </row>
    <row r="238" spans="1:4">
      <c r="A238" t="s">
        <v>8163</v>
      </c>
      <c r="B238">
        <v>0.89587301587301604</v>
      </c>
      <c r="C238">
        <v>0.45112781954887199</v>
      </c>
      <c r="D238">
        <v>0.86956521739130399</v>
      </c>
    </row>
    <row r="239" spans="1:4">
      <c r="A239" t="s">
        <v>8164</v>
      </c>
      <c r="B239">
        <v>0.89714285714285702</v>
      </c>
      <c r="C239">
        <v>0.47368421052631599</v>
      </c>
      <c r="D239">
        <v>0.85135135135135098</v>
      </c>
    </row>
    <row r="240" spans="1:4">
      <c r="A240" t="s">
        <v>8165</v>
      </c>
      <c r="B240">
        <v>0.89714285714285702</v>
      </c>
      <c r="C240">
        <v>0.47368421052631599</v>
      </c>
      <c r="D240">
        <v>0.85135135135135098</v>
      </c>
    </row>
    <row r="241" spans="1:4">
      <c r="A241" t="s">
        <v>8166</v>
      </c>
      <c r="B241">
        <v>0.89777777777777801</v>
      </c>
      <c r="C241">
        <v>0.46992481203007502</v>
      </c>
      <c r="D241">
        <v>0.86206896551724099</v>
      </c>
    </row>
    <row r="242" spans="1:4">
      <c r="A242" t="s">
        <v>8167</v>
      </c>
      <c r="B242">
        <v>0.89587301587301604</v>
      </c>
      <c r="C242">
        <v>0.45488721804511301</v>
      </c>
      <c r="D242">
        <v>0.86428571428571399</v>
      </c>
    </row>
    <row r="243" spans="1:4">
      <c r="A243" t="s">
        <v>8168</v>
      </c>
      <c r="B243">
        <v>0.89650793650793603</v>
      </c>
      <c r="C243">
        <v>0.46240601503759399</v>
      </c>
      <c r="D243">
        <v>0.86013986013985999</v>
      </c>
    </row>
    <row r="244" spans="1:4">
      <c r="A244" t="s">
        <v>8169</v>
      </c>
      <c r="B244">
        <v>0.89777777777777801</v>
      </c>
      <c r="C244">
        <v>0.466165413533835</v>
      </c>
      <c r="D244">
        <v>0.86713286713286697</v>
      </c>
    </row>
    <row r="245" spans="1:4">
      <c r="A245" t="s">
        <v>8170</v>
      </c>
      <c r="B245">
        <v>0.90031746031745996</v>
      </c>
      <c r="C245">
        <v>0.48120300751879702</v>
      </c>
      <c r="D245">
        <v>0.87074829931972797</v>
      </c>
    </row>
    <row r="246" spans="1:4">
      <c r="A246" t="s">
        <v>8171</v>
      </c>
      <c r="B246">
        <v>0.89714285714285702</v>
      </c>
      <c r="C246">
        <v>0.46240601503759399</v>
      </c>
      <c r="D246">
        <v>0.86619718309859195</v>
      </c>
    </row>
    <row r="247" spans="1:4">
      <c r="A247" t="s">
        <v>8172</v>
      </c>
      <c r="B247">
        <v>0.89523809523809506</v>
      </c>
      <c r="C247">
        <v>0.45864661654135302</v>
      </c>
      <c r="D247">
        <v>0.85314685314685301</v>
      </c>
    </row>
    <row r="248" spans="1:4">
      <c r="A248" t="s">
        <v>8173</v>
      </c>
      <c r="B248">
        <v>0.898412698412698</v>
      </c>
      <c r="C248">
        <v>0.48120300751879702</v>
      </c>
      <c r="D248">
        <v>0.85333333333333306</v>
      </c>
    </row>
    <row r="249" spans="1:4">
      <c r="A249" t="s">
        <v>8174</v>
      </c>
      <c r="B249">
        <v>0.89777777777777801</v>
      </c>
      <c r="C249">
        <v>0.477443609022556</v>
      </c>
      <c r="D249">
        <v>0.85234899328859104</v>
      </c>
    </row>
    <row r="250" spans="1:4">
      <c r="A250" t="s">
        <v>8175</v>
      </c>
      <c r="B250">
        <v>0.89460317460317496</v>
      </c>
      <c r="C250">
        <v>0.45488721804511301</v>
      </c>
      <c r="D250">
        <v>0.852112676056338</v>
      </c>
    </row>
    <row r="251" spans="1:4">
      <c r="A251" t="s">
        <v>8176</v>
      </c>
      <c r="B251">
        <v>0.89396825396825397</v>
      </c>
      <c r="C251">
        <v>0.45864661654135302</v>
      </c>
      <c r="D251">
        <v>0.84137931034482805</v>
      </c>
    </row>
    <row r="252" spans="1:4">
      <c r="A252" t="s">
        <v>8177</v>
      </c>
      <c r="B252">
        <v>0.89650793650793603</v>
      </c>
      <c r="C252">
        <v>0.45112781954887199</v>
      </c>
      <c r="D252">
        <v>0.87591240875912402</v>
      </c>
    </row>
    <row r="253" spans="1:4">
      <c r="A253" t="s">
        <v>8178</v>
      </c>
      <c r="B253">
        <v>0.89714285714285702</v>
      </c>
      <c r="C253">
        <v>0.477443609022556</v>
      </c>
      <c r="D253">
        <v>0.84666666666666701</v>
      </c>
    </row>
    <row r="254" spans="1:4">
      <c r="A254" t="s">
        <v>8179</v>
      </c>
      <c r="B254">
        <v>0.89396825396825397</v>
      </c>
      <c r="C254">
        <v>0.44736842105263203</v>
      </c>
      <c r="D254">
        <v>0.85611510791366896</v>
      </c>
    </row>
    <row r="255" spans="1:4">
      <c r="A255" t="s">
        <v>8180</v>
      </c>
      <c r="B255">
        <v>0.89523809523809506</v>
      </c>
      <c r="C255">
        <v>0.45864661654135302</v>
      </c>
      <c r="D255">
        <v>0.85314685314685301</v>
      </c>
    </row>
    <row r="256" spans="1:4">
      <c r="A256" t="s">
        <v>8181</v>
      </c>
      <c r="B256">
        <v>0.89904761904761898</v>
      </c>
      <c r="C256">
        <v>0.477443609022556</v>
      </c>
      <c r="D256">
        <v>0.86394557823129203</v>
      </c>
    </row>
    <row r="257" spans="1:4">
      <c r="A257" t="s">
        <v>8182</v>
      </c>
      <c r="B257">
        <v>0.90158730158730205</v>
      </c>
      <c r="C257">
        <v>0.48496240601503798</v>
      </c>
      <c r="D257">
        <v>0.87755102040816302</v>
      </c>
    </row>
    <row r="258" spans="1:4">
      <c r="A258" t="s">
        <v>8183</v>
      </c>
      <c r="B258">
        <v>0.89587301587301604</v>
      </c>
      <c r="C258">
        <v>0.45112781954887199</v>
      </c>
      <c r="D258">
        <v>0.86956521739130399</v>
      </c>
    </row>
    <row r="259" spans="1:4">
      <c r="A259" t="s">
        <v>8184</v>
      </c>
      <c r="B259">
        <v>0.89523809523809506</v>
      </c>
      <c r="C259">
        <v>0.45488721804511301</v>
      </c>
      <c r="D259">
        <v>0.85815602836879401</v>
      </c>
    </row>
    <row r="260" spans="1:4">
      <c r="A260" t="s">
        <v>8185</v>
      </c>
      <c r="B260">
        <v>0.898412698412698</v>
      </c>
      <c r="C260">
        <v>0.47368421052631599</v>
      </c>
      <c r="D260">
        <v>0.86301369863013699</v>
      </c>
    </row>
    <row r="261" spans="1:4">
      <c r="A261" t="s">
        <v>8186</v>
      </c>
      <c r="B261">
        <v>0.90095238095238095</v>
      </c>
      <c r="C261">
        <v>0.48496240601503798</v>
      </c>
      <c r="D261">
        <v>0.87162162162162204</v>
      </c>
    </row>
    <row r="262" spans="1:4">
      <c r="A262" t="s">
        <v>8187</v>
      </c>
      <c r="B262">
        <v>0.89904761904761898</v>
      </c>
      <c r="C262">
        <v>0.477443609022556</v>
      </c>
      <c r="D262">
        <v>0.86394557823129203</v>
      </c>
    </row>
    <row r="263" spans="1:4">
      <c r="A263" t="s">
        <v>8188</v>
      </c>
      <c r="B263">
        <v>0.89714285714285702</v>
      </c>
      <c r="C263">
        <v>0.45488721804511301</v>
      </c>
      <c r="D263">
        <v>0.876811594202899</v>
      </c>
    </row>
    <row r="264" spans="1:4">
      <c r="A264" t="s">
        <v>8189</v>
      </c>
      <c r="B264">
        <v>0.89777777777777801</v>
      </c>
      <c r="C264">
        <v>0.46992481203007502</v>
      </c>
      <c r="D264">
        <v>0.86206896551724099</v>
      </c>
    </row>
    <row r="265" spans="1:4">
      <c r="A265" t="s">
        <v>8190</v>
      </c>
      <c r="B265">
        <v>0.90285714285714302</v>
      </c>
      <c r="C265">
        <v>0.49248120300751902</v>
      </c>
      <c r="D265">
        <v>0.87919463087248295</v>
      </c>
    </row>
    <row r="266" spans="1:4">
      <c r="A266" t="s">
        <v>8191</v>
      </c>
      <c r="B266">
        <v>0.89587301587301604</v>
      </c>
      <c r="C266">
        <v>0.45864661654135302</v>
      </c>
      <c r="D266">
        <v>0.85915492957746498</v>
      </c>
    </row>
    <row r="267" spans="1:4">
      <c r="A267" t="s">
        <v>8192</v>
      </c>
      <c r="B267">
        <v>0.89460317460317496</v>
      </c>
      <c r="C267">
        <v>0.45112781954887199</v>
      </c>
      <c r="D267">
        <v>0.85714285714285698</v>
      </c>
    </row>
    <row r="268" spans="1:4">
      <c r="A268" t="s">
        <v>8193</v>
      </c>
      <c r="B268">
        <v>0.89587301587301604</v>
      </c>
      <c r="C268">
        <v>0.45864661654135302</v>
      </c>
      <c r="D268">
        <v>0.85915492957746498</v>
      </c>
    </row>
    <row r="269" spans="1:4">
      <c r="A269" t="s">
        <v>8194</v>
      </c>
      <c r="B269">
        <v>0.89650793650793603</v>
      </c>
      <c r="C269">
        <v>0.466165413533835</v>
      </c>
      <c r="D269">
        <v>0.85517241379310305</v>
      </c>
    </row>
    <row r="270" spans="1:4">
      <c r="A270" t="s">
        <v>8195</v>
      </c>
      <c r="B270">
        <v>0.898412698412698</v>
      </c>
      <c r="C270">
        <v>0.47368421052631599</v>
      </c>
      <c r="D270">
        <v>0.86301369863013699</v>
      </c>
    </row>
    <row r="271" spans="1:4">
      <c r="A271" t="s">
        <v>8196</v>
      </c>
      <c r="B271">
        <v>0.89904761904761898</v>
      </c>
      <c r="C271">
        <v>0.477443609022556</v>
      </c>
      <c r="D271">
        <v>0.86394557823129203</v>
      </c>
    </row>
    <row r="272" spans="1:4">
      <c r="A272" t="s">
        <v>8197</v>
      </c>
      <c r="B272">
        <v>0.89777777777777801</v>
      </c>
      <c r="C272">
        <v>0.46992481203007502</v>
      </c>
      <c r="D272">
        <v>0.86206896551724099</v>
      </c>
    </row>
    <row r="273" spans="1:4">
      <c r="A273" t="s">
        <v>8198</v>
      </c>
      <c r="B273">
        <v>0.898412698412698</v>
      </c>
      <c r="C273">
        <v>0.47368421052631599</v>
      </c>
      <c r="D273">
        <v>0.86301369863013699</v>
      </c>
    </row>
    <row r="274" spans="1:4">
      <c r="A274" t="s">
        <v>8199</v>
      </c>
      <c r="B274">
        <v>0.82730158730158698</v>
      </c>
      <c r="C274">
        <v>7.5187969924812E-3</v>
      </c>
      <c r="D274">
        <v>0.2</v>
      </c>
    </row>
    <row r="275" spans="1:4">
      <c r="A275" t="s">
        <v>8200</v>
      </c>
      <c r="B275">
        <v>0.82793650793650797</v>
      </c>
      <c r="C275">
        <v>7.5187969924812E-3</v>
      </c>
      <c r="D275">
        <v>0.22222222222222199</v>
      </c>
    </row>
    <row r="276" spans="1:4">
      <c r="A276" t="s">
        <v>8201</v>
      </c>
      <c r="B276">
        <v>0.82730158730158698</v>
      </c>
      <c r="C276">
        <v>7.5187969924812E-3</v>
      </c>
      <c r="D276">
        <v>0.2</v>
      </c>
    </row>
    <row r="277" spans="1:4">
      <c r="A277" t="s">
        <v>8202</v>
      </c>
      <c r="B277">
        <v>0.82730158730158698</v>
      </c>
      <c r="C277">
        <v>7.5187969924812E-3</v>
      </c>
      <c r="D277">
        <v>0.2</v>
      </c>
    </row>
    <row r="278" spans="1:4">
      <c r="A278" t="s">
        <v>8203</v>
      </c>
      <c r="B278">
        <v>0.82793650793650797</v>
      </c>
      <c r="C278">
        <v>7.5187969924812E-3</v>
      </c>
      <c r="D278">
        <v>0.22222222222222199</v>
      </c>
    </row>
    <row r="279" spans="1:4">
      <c r="A279" t="s">
        <v>8204</v>
      </c>
      <c r="B279">
        <v>0.82793650793650797</v>
      </c>
      <c r="C279">
        <v>7.5187969924812E-3</v>
      </c>
      <c r="D279">
        <v>0.22222222222222199</v>
      </c>
    </row>
    <row r="280" spans="1:4">
      <c r="A280" t="s">
        <v>8205</v>
      </c>
      <c r="B280">
        <v>0.82793650793650797</v>
      </c>
      <c r="C280">
        <v>7.5187969924812E-3</v>
      </c>
      <c r="D280">
        <v>0.22222222222222199</v>
      </c>
    </row>
    <row r="281" spans="1:4">
      <c r="A281" t="s">
        <v>8206</v>
      </c>
      <c r="B281">
        <v>0.82793650793650797</v>
      </c>
      <c r="C281">
        <v>7.5187969924812E-3</v>
      </c>
      <c r="D281">
        <v>0.22222222222222199</v>
      </c>
    </row>
    <row r="282" spans="1:4">
      <c r="A282" t="s">
        <v>8207</v>
      </c>
      <c r="B282">
        <v>0.82730158730158698</v>
      </c>
      <c r="C282">
        <v>7.5187969924812E-3</v>
      </c>
      <c r="D282">
        <v>0.2</v>
      </c>
    </row>
    <row r="283" spans="1:4">
      <c r="A283" t="s">
        <v>8208</v>
      </c>
      <c r="B283">
        <v>0.82793650793650797</v>
      </c>
      <c r="C283">
        <v>7.5187969924812E-3</v>
      </c>
      <c r="D283">
        <v>0.22222222222222199</v>
      </c>
    </row>
    <row r="284" spans="1:4">
      <c r="A284" t="s">
        <v>8209</v>
      </c>
      <c r="B284">
        <v>0.82730158730158698</v>
      </c>
      <c r="C284">
        <v>7.5187969924812E-3</v>
      </c>
      <c r="D284">
        <v>0.2</v>
      </c>
    </row>
    <row r="285" spans="1:4">
      <c r="A285" t="s">
        <v>8210</v>
      </c>
      <c r="B285">
        <v>0.82730158730158698</v>
      </c>
      <c r="C285">
        <v>7.5187969924812E-3</v>
      </c>
      <c r="D285">
        <v>0.2</v>
      </c>
    </row>
    <row r="286" spans="1:4">
      <c r="A286" t="s">
        <v>8211</v>
      </c>
      <c r="B286">
        <v>0.82730158730158698</v>
      </c>
      <c r="C286">
        <v>7.5187969924812E-3</v>
      </c>
      <c r="D286">
        <v>0.2</v>
      </c>
    </row>
    <row r="287" spans="1:4">
      <c r="A287" t="s">
        <v>8212</v>
      </c>
      <c r="B287">
        <v>0.82793650793650797</v>
      </c>
      <c r="C287">
        <v>7.5187969924812E-3</v>
      </c>
      <c r="D287">
        <v>0.22222222222222199</v>
      </c>
    </row>
    <row r="288" spans="1:4">
      <c r="A288" t="s">
        <v>8213</v>
      </c>
      <c r="B288">
        <v>0.82730158730158698</v>
      </c>
      <c r="C288">
        <v>7.5187969924812E-3</v>
      </c>
      <c r="D288">
        <v>0.2</v>
      </c>
    </row>
    <row r="289" spans="1:4">
      <c r="A289" t="s">
        <v>8214</v>
      </c>
      <c r="B289">
        <v>0.82793650793650797</v>
      </c>
      <c r="C289">
        <v>7.5187969924812E-3</v>
      </c>
      <c r="D289">
        <v>0.22222222222222199</v>
      </c>
    </row>
    <row r="290" spans="1:4">
      <c r="A290" t="s">
        <v>8215</v>
      </c>
      <c r="B290">
        <v>0.89523809523809506</v>
      </c>
      <c r="C290">
        <v>0.44736842105263203</v>
      </c>
      <c r="D290">
        <v>0.86861313868613099</v>
      </c>
    </row>
    <row r="291" spans="1:4">
      <c r="A291" t="s">
        <v>8216</v>
      </c>
      <c r="B291">
        <v>0.89333333333333298</v>
      </c>
      <c r="C291">
        <v>0.44736842105263203</v>
      </c>
      <c r="D291">
        <v>0.85</v>
      </c>
    </row>
    <row r="292" spans="1:4">
      <c r="A292" t="s">
        <v>8217</v>
      </c>
      <c r="B292">
        <v>0.89714285714285702</v>
      </c>
      <c r="C292">
        <v>0.46992481203007502</v>
      </c>
      <c r="D292">
        <v>0.85616438356164404</v>
      </c>
    </row>
    <row r="293" spans="1:4">
      <c r="A293" t="s">
        <v>8218</v>
      </c>
      <c r="B293">
        <v>0.89777777777777801</v>
      </c>
      <c r="C293">
        <v>0.466165413533835</v>
      </c>
      <c r="D293">
        <v>0.86713286713286697</v>
      </c>
    </row>
    <row r="294" spans="1:4">
      <c r="A294" t="s">
        <v>8219</v>
      </c>
      <c r="B294">
        <v>0.89777777777777801</v>
      </c>
      <c r="C294">
        <v>0.46992481203007502</v>
      </c>
      <c r="D294">
        <v>0.86206896551724099</v>
      </c>
    </row>
    <row r="295" spans="1:4">
      <c r="A295" t="s">
        <v>8220</v>
      </c>
      <c r="B295">
        <v>0.89396825396825397</v>
      </c>
      <c r="C295">
        <v>0.45488721804511301</v>
      </c>
      <c r="D295">
        <v>0.84615384615384603</v>
      </c>
    </row>
    <row r="296" spans="1:4">
      <c r="A296" t="s">
        <v>8221</v>
      </c>
      <c r="B296">
        <v>0.89904761904761898</v>
      </c>
      <c r="C296">
        <v>0.488721804511278</v>
      </c>
      <c r="D296">
        <v>0.84967320261437895</v>
      </c>
    </row>
    <row r="297" spans="1:4">
      <c r="A297" t="s">
        <v>8222</v>
      </c>
      <c r="B297">
        <v>0.87238095238095203</v>
      </c>
      <c r="C297">
        <v>0.30827067669172897</v>
      </c>
      <c r="D297">
        <v>0.82828282828282795</v>
      </c>
    </row>
    <row r="298" spans="1:4">
      <c r="A298" t="s">
        <v>8223</v>
      </c>
      <c r="B298">
        <v>0.898412698412698</v>
      </c>
      <c r="C298">
        <v>0.477443609022556</v>
      </c>
      <c r="D298">
        <v>0.858108108108108</v>
      </c>
    </row>
    <row r="299" spans="1:4">
      <c r="A299" t="s">
        <v>8224</v>
      </c>
      <c r="B299">
        <v>0.89777777777777801</v>
      </c>
      <c r="C299">
        <v>0.48120300751879702</v>
      </c>
      <c r="D299">
        <v>0.84768211920529801</v>
      </c>
    </row>
    <row r="300" spans="1:4">
      <c r="A300" t="s">
        <v>8225</v>
      </c>
      <c r="B300">
        <v>0.89714285714285702</v>
      </c>
      <c r="C300">
        <v>0.47368421052631599</v>
      </c>
      <c r="D300">
        <v>0.85135135135135098</v>
      </c>
    </row>
    <row r="301" spans="1:4">
      <c r="A301" t="s">
        <v>7903</v>
      </c>
      <c r="B301">
        <v>0.89968253968253997</v>
      </c>
      <c r="C301">
        <v>0.48120300751879702</v>
      </c>
      <c r="D301">
        <v>0.86486486486486502</v>
      </c>
    </row>
    <row r="302" spans="1:4">
      <c r="A302" t="s">
        <v>8226</v>
      </c>
      <c r="B302">
        <v>0.89968253968253997</v>
      </c>
      <c r="C302">
        <v>0.47368421052631599</v>
      </c>
      <c r="D302">
        <v>0.875</v>
      </c>
    </row>
    <row r="303" spans="1:4">
      <c r="A303" t="s">
        <v>8227</v>
      </c>
      <c r="B303">
        <v>0.89587301587301604</v>
      </c>
      <c r="C303">
        <v>0.46240601503759399</v>
      </c>
      <c r="D303">
        <v>0.85416666666666696</v>
      </c>
    </row>
    <row r="304" spans="1:4">
      <c r="A304" t="s">
        <v>8228</v>
      </c>
      <c r="B304">
        <v>0.898412698412698</v>
      </c>
      <c r="C304">
        <v>0.47368421052631599</v>
      </c>
      <c r="D304">
        <v>0.86301369863013699</v>
      </c>
    </row>
    <row r="305" spans="1:4">
      <c r="A305" t="s">
        <v>8229</v>
      </c>
      <c r="B305">
        <v>0.898412698412698</v>
      </c>
      <c r="C305">
        <v>0.47368421052631599</v>
      </c>
      <c r="D305">
        <v>0.86301369863013699</v>
      </c>
    </row>
    <row r="306" spans="1:4">
      <c r="A306" t="s">
        <v>8230</v>
      </c>
      <c r="B306">
        <v>0.89777777777777801</v>
      </c>
      <c r="C306">
        <v>0.45864661654135302</v>
      </c>
      <c r="D306">
        <v>0.87769784172661902</v>
      </c>
    </row>
    <row r="307" spans="1:4">
      <c r="A307" t="s">
        <v>8231</v>
      </c>
      <c r="B307">
        <v>0.89904761904761898</v>
      </c>
      <c r="C307">
        <v>0.47368421052631599</v>
      </c>
      <c r="D307">
        <v>0.86896551724137905</v>
      </c>
    </row>
    <row r="308" spans="1:4">
      <c r="A308" t="s">
        <v>8232</v>
      </c>
      <c r="B308">
        <v>0.89968253968253997</v>
      </c>
      <c r="C308">
        <v>0.48496240601503798</v>
      </c>
      <c r="D308">
        <v>0.86</v>
      </c>
    </row>
    <row r="309" spans="1:4">
      <c r="A309" t="s">
        <v>8233</v>
      </c>
      <c r="B309">
        <v>0.89714285714285702</v>
      </c>
      <c r="C309">
        <v>0.45488721804511301</v>
      </c>
      <c r="D309">
        <v>0.876811594202899</v>
      </c>
    </row>
    <row r="310" spans="1:4">
      <c r="A310" t="s">
        <v>8234</v>
      </c>
      <c r="B310">
        <v>0.89650793650793603</v>
      </c>
      <c r="C310">
        <v>0.46240601503759399</v>
      </c>
      <c r="D310">
        <v>0.86013986013985999</v>
      </c>
    </row>
    <row r="311" spans="1:4">
      <c r="A311" t="s">
        <v>8235</v>
      </c>
      <c r="B311">
        <v>0.89587301587301604</v>
      </c>
      <c r="C311">
        <v>0.46240601503759399</v>
      </c>
      <c r="D311">
        <v>0.85416666666666696</v>
      </c>
    </row>
    <row r="312" spans="1:4">
      <c r="A312" t="s">
        <v>8236</v>
      </c>
      <c r="B312">
        <v>0.898412698412698</v>
      </c>
      <c r="C312">
        <v>0.48496240601503798</v>
      </c>
      <c r="D312">
        <v>0.84868421052631604</v>
      </c>
    </row>
    <row r="313" spans="1:4">
      <c r="A313" t="s">
        <v>8237</v>
      </c>
      <c r="B313">
        <v>0.89777777777777801</v>
      </c>
      <c r="C313">
        <v>0.466165413533835</v>
      </c>
      <c r="D313">
        <v>0.86713286713286697</v>
      </c>
    </row>
    <row r="314" spans="1:4">
      <c r="A314" t="s">
        <v>8238</v>
      </c>
      <c r="B314">
        <v>0.89777777777777801</v>
      </c>
      <c r="C314">
        <v>0.47368421052631599</v>
      </c>
      <c r="D314">
        <v>0.85714285714285698</v>
      </c>
    </row>
    <row r="315" spans="1:4">
      <c r="A315" t="s">
        <v>8239</v>
      </c>
      <c r="B315">
        <v>0.89396825396825397</v>
      </c>
      <c r="C315">
        <v>0.45112781954887199</v>
      </c>
      <c r="D315">
        <v>0.85106382978723405</v>
      </c>
    </row>
    <row r="316" spans="1:4">
      <c r="A316" t="s">
        <v>8240</v>
      </c>
      <c r="B316">
        <v>0.898412698412698</v>
      </c>
      <c r="C316">
        <v>0.477443609022556</v>
      </c>
      <c r="D316">
        <v>0.858108108108108</v>
      </c>
    </row>
    <row r="317" spans="1:4">
      <c r="A317" t="s">
        <v>8241</v>
      </c>
      <c r="B317">
        <v>0.898412698412698</v>
      </c>
      <c r="C317">
        <v>0.477443609022556</v>
      </c>
      <c r="D317">
        <v>0.858108108108108</v>
      </c>
    </row>
    <row r="318" spans="1:4">
      <c r="A318" t="s">
        <v>8242</v>
      </c>
      <c r="B318">
        <v>0.898412698412698</v>
      </c>
      <c r="C318">
        <v>0.466165413533835</v>
      </c>
      <c r="D318">
        <v>0.87323943661971803</v>
      </c>
    </row>
    <row r="319" spans="1:4">
      <c r="A319" t="s">
        <v>8243</v>
      </c>
      <c r="B319">
        <v>0.898412698412698</v>
      </c>
      <c r="C319">
        <v>0.46992481203007502</v>
      </c>
      <c r="D319">
        <v>0.86805555555555602</v>
      </c>
    </row>
    <row r="320" spans="1:4">
      <c r="A320" t="s">
        <v>8244</v>
      </c>
      <c r="B320">
        <v>0.90031746031745996</v>
      </c>
      <c r="C320">
        <v>0.49248120300751902</v>
      </c>
      <c r="D320">
        <v>0.85620915032679701</v>
      </c>
    </row>
    <row r="321" spans="1:4">
      <c r="A321" t="s">
        <v>8245</v>
      </c>
      <c r="B321">
        <v>0.89904761904761898</v>
      </c>
      <c r="C321">
        <v>0.477443609022556</v>
      </c>
      <c r="D321">
        <v>0.86394557823129203</v>
      </c>
    </row>
    <row r="322" spans="1:4">
      <c r="A322" t="s">
        <v>8246</v>
      </c>
      <c r="B322">
        <v>0.89396825396825397</v>
      </c>
      <c r="C322">
        <v>0.44360902255639101</v>
      </c>
      <c r="D322">
        <v>0.86131386861313897</v>
      </c>
    </row>
    <row r="323" spans="1:4">
      <c r="A323" t="s">
        <v>8247</v>
      </c>
      <c r="B323">
        <v>0.892063492063492</v>
      </c>
      <c r="C323">
        <v>0.43233082706766901</v>
      </c>
      <c r="D323">
        <v>0.85820895522388096</v>
      </c>
    </row>
    <row r="324" spans="1:4">
      <c r="A324" t="s">
        <v>8248</v>
      </c>
      <c r="B324">
        <v>0.89460317460317496</v>
      </c>
      <c r="C324">
        <v>0.45112781954887199</v>
      </c>
      <c r="D324">
        <v>0.85714285714285698</v>
      </c>
    </row>
    <row r="325" spans="1:4">
      <c r="A325" t="s">
        <v>8249</v>
      </c>
      <c r="B325">
        <v>0.89269841269841299</v>
      </c>
      <c r="C325">
        <v>0.43609022556390997</v>
      </c>
      <c r="D325">
        <v>0.85925925925925895</v>
      </c>
    </row>
    <row r="326" spans="1:4">
      <c r="A326" t="s">
        <v>8250</v>
      </c>
      <c r="B326">
        <v>0.89587301587301604</v>
      </c>
      <c r="C326">
        <v>0.44736842105263203</v>
      </c>
      <c r="D326">
        <v>0.875</v>
      </c>
    </row>
    <row r="327" spans="1:4">
      <c r="A327" t="s">
        <v>8251</v>
      </c>
      <c r="B327">
        <v>0.88952380952380905</v>
      </c>
      <c r="C327">
        <v>0.42105263157894701</v>
      </c>
      <c r="D327">
        <v>0.84848484848484895</v>
      </c>
    </row>
    <row r="328" spans="1:4">
      <c r="A328" t="s">
        <v>8252</v>
      </c>
      <c r="B328">
        <v>0.89269841269841299</v>
      </c>
      <c r="C328">
        <v>0.43984962406014999</v>
      </c>
      <c r="D328">
        <v>0.85401459854014605</v>
      </c>
    </row>
    <row r="329" spans="1:4">
      <c r="A329" t="s">
        <v>8253</v>
      </c>
      <c r="B329">
        <v>0.89650793650793603</v>
      </c>
      <c r="C329">
        <v>0.45864661654135302</v>
      </c>
      <c r="D329">
        <v>0.86524822695035497</v>
      </c>
    </row>
    <row r="330" spans="1:4">
      <c r="A330" t="s">
        <v>8254</v>
      </c>
      <c r="B330">
        <v>0.89269841269841299</v>
      </c>
      <c r="C330">
        <v>0.44360902255639101</v>
      </c>
      <c r="D330">
        <v>0.84892086330935301</v>
      </c>
    </row>
    <row r="331" spans="1:4">
      <c r="A331" t="s">
        <v>8255</v>
      </c>
      <c r="B331">
        <v>0.89396825396825397</v>
      </c>
      <c r="C331">
        <v>0.45112781954887199</v>
      </c>
      <c r="D331">
        <v>0.85106382978723405</v>
      </c>
    </row>
    <row r="332" spans="1:4">
      <c r="A332" t="s">
        <v>8256</v>
      </c>
      <c r="B332">
        <v>0.89333333333333298</v>
      </c>
      <c r="C332">
        <v>0.43984962406014999</v>
      </c>
      <c r="D332">
        <v>0.86029411764705899</v>
      </c>
    </row>
    <row r="333" spans="1:4">
      <c r="A333" t="s">
        <v>8257</v>
      </c>
      <c r="B333">
        <v>0.89396825396825397</v>
      </c>
      <c r="C333">
        <v>0.45112781954887199</v>
      </c>
      <c r="D333">
        <v>0.85106382978723405</v>
      </c>
    </row>
    <row r="334" spans="1:4">
      <c r="A334" t="s">
        <v>8258</v>
      </c>
      <c r="B334">
        <v>0.89396825396825397</v>
      </c>
      <c r="C334">
        <v>0.44736842105263203</v>
      </c>
      <c r="D334">
        <v>0.85611510791366896</v>
      </c>
    </row>
    <row r="335" spans="1:4">
      <c r="A335" t="s">
        <v>8259</v>
      </c>
      <c r="B335">
        <v>0.89269841269841299</v>
      </c>
      <c r="C335">
        <v>0.44360902255639101</v>
      </c>
      <c r="D335">
        <v>0.84892086330935301</v>
      </c>
    </row>
    <row r="336" spans="1:4">
      <c r="A336" t="s">
        <v>8260</v>
      </c>
      <c r="B336">
        <v>0.89333333333333298</v>
      </c>
      <c r="C336">
        <v>0.44360902255639101</v>
      </c>
      <c r="D336">
        <v>0.85507246376811596</v>
      </c>
    </row>
    <row r="337" spans="1:4">
      <c r="A337" t="s">
        <v>8261</v>
      </c>
      <c r="B337">
        <v>0.892063492063492</v>
      </c>
      <c r="C337">
        <v>0.43609022556390997</v>
      </c>
      <c r="D337">
        <v>0.85294117647058798</v>
      </c>
    </row>
    <row r="338" spans="1:4">
      <c r="A338" t="s">
        <v>8262</v>
      </c>
      <c r="B338">
        <v>0.89714285714285702</v>
      </c>
      <c r="C338">
        <v>0.466165413533835</v>
      </c>
      <c r="D338">
        <v>0.86111111111111105</v>
      </c>
    </row>
    <row r="339" spans="1:4">
      <c r="A339" t="s">
        <v>8263</v>
      </c>
      <c r="B339">
        <v>0.89333333333333298</v>
      </c>
      <c r="C339">
        <v>0.45112781954887199</v>
      </c>
      <c r="D339">
        <v>0.84507042253521103</v>
      </c>
    </row>
    <row r="340" spans="1:4">
      <c r="A340" t="s">
        <v>8264</v>
      </c>
      <c r="B340">
        <v>0.89142857142857101</v>
      </c>
      <c r="C340">
        <v>0.44360902255639101</v>
      </c>
      <c r="D340">
        <v>0.83687943262411302</v>
      </c>
    </row>
    <row r="341" spans="1:4">
      <c r="A341" t="s">
        <v>8265</v>
      </c>
      <c r="B341">
        <v>0.89777777777777801</v>
      </c>
      <c r="C341">
        <v>0.466165413533835</v>
      </c>
      <c r="D341">
        <v>0.86713286713286697</v>
      </c>
    </row>
    <row r="342" spans="1:4">
      <c r="A342" t="s">
        <v>8266</v>
      </c>
      <c r="B342">
        <v>0.89523809523809506</v>
      </c>
      <c r="C342">
        <v>0.45488721804511301</v>
      </c>
      <c r="D342">
        <v>0.85815602836879401</v>
      </c>
    </row>
    <row r="343" spans="1:4">
      <c r="A343" t="s">
        <v>8267</v>
      </c>
      <c r="B343">
        <v>0.89142857142857101</v>
      </c>
      <c r="C343">
        <v>0.43233082706766901</v>
      </c>
      <c r="D343">
        <v>0.85185185185185197</v>
      </c>
    </row>
    <row r="344" spans="1:4">
      <c r="A344" t="s">
        <v>8268</v>
      </c>
      <c r="B344">
        <v>0.89396825396825397</v>
      </c>
      <c r="C344">
        <v>0.46992481203007502</v>
      </c>
      <c r="D344">
        <v>0.82781456953642396</v>
      </c>
    </row>
    <row r="345" spans="1:4">
      <c r="A345" t="s">
        <v>8269</v>
      </c>
      <c r="B345">
        <v>0.89587301587301604</v>
      </c>
      <c r="C345">
        <v>0.45864661654135302</v>
      </c>
      <c r="D345">
        <v>0.85915492957746498</v>
      </c>
    </row>
    <row r="346" spans="1:4">
      <c r="A346" t="s">
        <v>8270</v>
      </c>
      <c r="B346">
        <v>0.89269841269841299</v>
      </c>
      <c r="C346">
        <v>0.45488721804511301</v>
      </c>
      <c r="D346">
        <v>0.83448275862068999</v>
      </c>
    </row>
    <row r="347" spans="1:4">
      <c r="A347" t="s">
        <v>8271</v>
      </c>
      <c r="B347">
        <v>0.892063492063492</v>
      </c>
      <c r="C347">
        <v>0.45112781954887199</v>
      </c>
      <c r="D347">
        <v>0.83333333333333304</v>
      </c>
    </row>
    <row r="348" spans="1:4">
      <c r="A348" t="s">
        <v>8272</v>
      </c>
      <c r="B348">
        <v>0.89015873015873004</v>
      </c>
      <c r="C348">
        <v>0.43233082706766901</v>
      </c>
      <c r="D348">
        <v>0.839416058394161</v>
      </c>
    </row>
    <row r="349" spans="1:4">
      <c r="A349" t="s">
        <v>8273</v>
      </c>
      <c r="B349">
        <v>0.89396825396825397</v>
      </c>
      <c r="C349">
        <v>0.45488721804511301</v>
      </c>
      <c r="D349">
        <v>0.84615384615384603</v>
      </c>
    </row>
    <row r="350" spans="1:4">
      <c r="A350" t="s">
        <v>8274</v>
      </c>
      <c r="B350">
        <v>0.89587301587301604</v>
      </c>
      <c r="C350">
        <v>0.45864661654135302</v>
      </c>
      <c r="D350">
        <v>0.85915492957746498</v>
      </c>
    </row>
    <row r="351" spans="1:4">
      <c r="A351" t="s">
        <v>8275</v>
      </c>
      <c r="B351">
        <v>0.89269841269841299</v>
      </c>
      <c r="C351">
        <v>0.45112781954887199</v>
      </c>
      <c r="D351">
        <v>0.83916083916083895</v>
      </c>
    </row>
    <row r="352" spans="1:4">
      <c r="A352" t="s">
        <v>8276</v>
      </c>
      <c r="B352">
        <v>0.89460317460317496</v>
      </c>
      <c r="C352">
        <v>0.46240601503759399</v>
      </c>
      <c r="D352">
        <v>0.84246575342465801</v>
      </c>
    </row>
    <row r="353" spans="1:4">
      <c r="A353" t="s">
        <v>8277</v>
      </c>
      <c r="B353">
        <v>0.89777777777777801</v>
      </c>
      <c r="C353">
        <v>0.46240601503759399</v>
      </c>
      <c r="D353">
        <v>0.87234042553191504</v>
      </c>
    </row>
    <row r="354" spans="1:4">
      <c r="A354" t="s">
        <v>8278</v>
      </c>
      <c r="B354">
        <v>0.89650793650793603</v>
      </c>
      <c r="C354">
        <v>0.46240601503759399</v>
      </c>
      <c r="D354">
        <v>0.86013986013985999</v>
      </c>
    </row>
    <row r="355" spans="1:4">
      <c r="A355" t="s">
        <v>8279</v>
      </c>
      <c r="B355">
        <v>0.89460317460317496</v>
      </c>
      <c r="C355">
        <v>0.45864661654135302</v>
      </c>
      <c r="D355">
        <v>0.84722222222222199</v>
      </c>
    </row>
    <row r="356" spans="1:4">
      <c r="A356" t="s">
        <v>8280</v>
      </c>
      <c r="B356">
        <v>0.89650793650793603</v>
      </c>
      <c r="C356">
        <v>0.47368421052631599</v>
      </c>
      <c r="D356">
        <v>0.84563758389261701</v>
      </c>
    </row>
    <row r="357" spans="1:4">
      <c r="A357" t="s">
        <v>8281</v>
      </c>
      <c r="B357">
        <v>0.89587301587301604</v>
      </c>
      <c r="C357">
        <v>0.45488721804511301</v>
      </c>
      <c r="D357">
        <v>0.86428571428571399</v>
      </c>
    </row>
    <row r="358" spans="1:4">
      <c r="A358" t="s">
        <v>8282</v>
      </c>
      <c r="B358">
        <v>0.89650793650793603</v>
      </c>
      <c r="C358">
        <v>0.46992481203007502</v>
      </c>
      <c r="D358">
        <v>0.85034013605442205</v>
      </c>
    </row>
    <row r="359" spans="1:4">
      <c r="A359" t="s">
        <v>8283</v>
      </c>
      <c r="B359">
        <v>0.892063492063492</v>
      </c>
      <c r="C359">
        <v>0.44736842105263203</v>
      </c>
      <c r="D359">
        <v>0.83802816901408494</v>
      </c>
    </row>
    <row r="360" spans="1:4">
      <c r="A360" t="s">
        <v>8284</v>
      </c>
      <c r="B360">
        <v>0.89396825396825397</v>
      </c>
      <c r="C360">
        <v>0.46240601503759399</v>
      </c>
      <c r="D360">
        <v>0.83673469387755095</v>
      </c>
    </row>
    <row r="361" spans="1:4">
      <c r="A361" t="s">
        <v>8285</v>
      </c>
      <c r="B361">
        <v>0.89650793650793603</v>
      </c>
      <c r="C361">
        <v>0.46240601503759399</v>
      </c>
      <c r="D361">
        <v>0.86013986013985999</v>
      </c>
    </row>
    <row r="362" spans="1:4">
      <c r="A362" t="s">
        <v>8286</v>
      </c>
      <c r="B362">
        <v>0.89269841269841299</v>
      </c>
      <c r="C362">
        <v>0.45488721804511301</v>
      </c>
      <c r="D362">
        <v>0.83448275862068999</v>
      </c>
    </row>
    <row r="363" spans="1:4">
      <c r="A363" t="s">
        <v>8287</v>
      </c>
      <c r="B363">
        <v>0.89269841269841299</v>
      </c>
      <c r="C363">
        <v>0.45864661654135302</v>
      </c>
      <c r="D363">
        <v>0.82993197278911601</v>
      </c>
    </row>
    <row r="364" spans="1:4">
      <c r="A364" t="s">
        <v>8288</v>
      </c>
      <c r="B364">
        <v>0.89269841269841299</v>
      </c>
      <c r="C364">
        <v>0.45488721804511301</v>
      </c>
      <c r="D364">
        <v>0.83448275862068999</v>
      </c>
    </row>
    <row r="365" spans="1:4">
      <c r="A365" t="s">
        <v>8289</v>
      </c>
      <c r="B365">
        <v>0.89587301587301604</v>
      </c>
      <c r="C365">
        <v>0.466165413533835</v>
      </c>
      <c r="D365">
        <v>0.84931506849315097</v>
      </c>
    </row>
    <row r="366" spans="1:4">
      <c r="A366" t="s">
        <v>8290</v>
      </c>
      <c r="B366">
        <v>0.89714285714285702</v>
      </c>
      <c r="C366">
        <v>0.46992481203007502</v>
      </c>
      <c r="D366">
        <v>0.85616438356164404</v>
      </c>
    </row>
    <row r="367" spans="1:4">
      <c r="A367" t="s">
        <v>8291</v>
      </c>
      <c r="B367">
        <v>0.89523809523809506</v>
      </c>
      <c r="C367">
        <v>0.46240601503759399</v>
      </c>
      <c r="D367">
        <v>0.84827586206896599</v>
      </c>
    </row>
    <row r="368" spans="1:4">
      <c r="A368" t="s">
        <v>8292</v>
      </c>
      <c r="B368">
        <v>0.89650793650793603</v>
      </c>
      <c r="C368">
        <v>0.47368421052631599</v>
      </c>
      <c r="D368">
        <v>0.84563758389261701</v>
      </c>
    </row>
    <row r="369" spans="1:4">
      <c r="A369" t="s">
        <v>8293</v>
      </c>
      <c r="B369">
        <v>0.89904761904761898</v>
      </c>
      <c r="C369">
        <v>0.47368421052631599</v>
      </c>
      <c r="D369">
        <v>0.86896551724137905</v>
      </c>
    </row>
    <row r="370" spans="1:4">
      <c r="A370" t="s">
        <v>8294</v>
      </c>
      <c r="B370">
        <v>0.89079365079365103</v>
      </c>
      <c r="C370">
        <v>0.42857142857142899</v>
      </c>
      <c r="D370">
        <v>0.85074626865671599</v>
      </c>
    </row>
    <row r="371" spans="1:4">
      <c r="A371" t="s">
        <v>8295</v>
      </c>
      <c r="B371">
        <v>0.892063492063492</v>
      </c>
      <c r="C371">
        <v>0.44360902255639101</v>
      </c>
      <c r="D371">
        <v>0.84285714285714297</v>
      </c>
    </row>
    <row r="372" spans="1:4">
      <c r="A372" t="s">
        <v>8296</v>
      </c>
      <c r="B372">
        <v>0.892063492063492</v>
      </c>
      <c r="C372">
        <v>0.44736842105263203</v>
      </c>
      <c r="D372">
        <v>0.83802816901408494</v>
      </c>
    </row>
    <row r="373" spans="1:4">
      <c r="A373" t="s">
        <v>8297</v>
      </c>
      <c r="B373">
        <v>0.89460317460317496</v>
      </c>
      <c r="C373">
        <v>0.45864661654135302</v>
      </c>
      <c r="D373">
        <v>0.84722222222222199</v>
      </c>
    </row>
    <row r="374" spans="1:4">
      <c r="A374" t="s">
        <v>8298</v>
      </c>
      <c r="B374">
        <v>0.89333333333333298</v>
      </c>
      <c r="C374">
        <v>0.45112781954887199</v>
      </c>
      <c r="D374">
        <v>0.84507042253521103</v>
      </c>
    </row>
    <row r="375" spans="1:4">
      <c r="A375" t="s">
        <v>8299</v>
      </c>
      <c r="B375">
        <v>0.892063492063492</v>
      </c>
      <c r="C375">
        <v>0.43984962406014999</v>
      </c>
      <c r="D375">
        <v>0.84782608695652195</v>
      </c>
    </row>
    <row r="376" spans="1:4">
      <c r="A376" t="s">
        <v>8300</v>
      </c>
      <c r="B376">
        <v>0.89015873015873004</v>
      </c>
      <c r="C376">
        <v>0.43984962406014999</v>
      </c>
      <c r="D376">
        <v>0.82978723404255295</v>
      </c>
    </row>
    <row r="377" spans="1:4">
      <c r="A377" t="s">
        <v>8301</v>
      </c>
      <c r="B377">
        <v>0.89333333333333298</v>
      </c>
      <c r="C377">
        <v>0.45864661654135302</v>
      </c>
      <c r="D377">
        <v>0.83561643835616395</v>
      </c>
    </row>
    <row r="378" spans="1:4">
      <c r="A378" t="s">
        <v>8302</v>
      </c>
      <c r="B378">
        <v>0.89142857142857101</v>
      </c>
      <c r="C378">
        <v>0.43984962406014999</v>
      </c>
      <c r="D378">
        <v>0.84172661870503596</v>
      </c>
    </row>
    <row r="379" spans="1:4">
      <c r="A379" t="s">
        <v>8303</v>
      </c>
      <c r="B379">
        <v>0.88952380952380905</v>
      </c>
      <c r="C379">
        <v>0.43233082706766901</v>
      </c>
      <c r="D379">
        <v>0.83333333333333304</v>
      </c>
    </row>
    <row r="380" spans="1:4">
      <c r="A380" t="s">
        <v>8304</v>
      </c>
      <c r="B380">
        <v>0.89079365079365103</v>
      </c>
      <c r="C380">
        <v>0.43984962406014999</v>
      </c>
      <c r="D380">
        <v>0.83571428571428596</v>
      </c>
    </row>
    <row r="381" spans="1:4">
      <c r="A381" t="s">
        <v>8305</v>
      </c>
      <c r="B381">
        <v>0.88888888888888895</v>
      </c>
      <c r="C381">
        <v>0.43233082706766901</v>
      </c>
      <c r="D381">
        <v>0.82733812949640295</v>
      </c>
    </row>
    <row r="382" spans="1:4">
      <c r="A382" t="s">
        <v>8306</v>
      </c>
      <c r="B382">
        <v>0.89587301587301604</v>
      </c>
      <c r="C382">
        <v>0.46240601503759399</v>
      </c>
      <c r="D382">
        <v>0.85416666666666696</v>
      </c>
    </row>
    <row r="383" spans="1:4">
      <c r="A383" t="s">
        <v>8307</v>
      </c>
      <c r="B383">
        <v>0.892063492063492</v>
      </c>
      <c r="C383">
        <v>0.45112781954887199</v>
      </c>
      <c r="D383">
        <v>0.83333333333333304</v>
      </c>
    </row>
    <row r="384" spans="1:4">
      <c r="A384" t="s">
        <v>8308</v>
      </c>
      <c r="B384">
        <v>0.89079365079365103</v>
      </c>
      <c r="C384">
        <v>0.43984962406014999</v>
      </c>
      <c r="D384">
        <v>0.83571428571428596</v>
      </c>
    </row>
    <row r="385" spans="1:4">
      <c r="A385" t="s">
        <v>8309</v>
      </c>
      <c r="B385">
        <v>0.89269841269841299</v>
      </c>
      <c r="C385">
        <v>0.44736842105263203</v>
      </c>
      <c r="D385">
        <v>0.84397163120567398</v>
      </c>
    </row>
    <row r="386" spans="1:4">
      <c r="A386" t="s">
        <v>8310</v>
      </c>
      <c r="B386">
        <v>0.89714285714285702</v>
      </c>
      <c r="C386">
        <v>0.46992481203007502</v>
      </c>
      <c r="D386">
        <v>0.85616438356164404</v>
      </c>
    </row>
    <row r="387" spans="1:4">
      <c r="A387" t="s">
        <v>8311</v>
      </c>
      <c r="B387">
        <v>0.89142857142857101</v>
      </c>
      <c r="C387">
        <v>0.43984962406014999</v>
      </c>
      <c r="D387">
        <v>0.84172661870503596</v>
      </c>
    </row>
    <row r="388" spans="1:4">
      <c r="A388" t="s">
        <v>8312</v>
      </c>
      <c r="B388">
        <v>0.892063492063492</v>
      </c>
      <c r="C388">
        <v>0.45488721804511301</v>
      </c>
      <c r="D388">
        <v>0.82876712328767099</v>
      </c>
    </row>
    <row r="389" spans="1:4">
      <c r="A389" t="s">
        <v>8313</v>
      </c>
      <c r="B389">
        <v>0.88952380952380905</v>
      </c>
      <c r="C389">
        <v>0.42857142857142899</v>
      </c>
      <c r="D389">
        <v>0.83823529411764697</v>
      </c>
    </row>
    <row r="390" spans="1:4">
      <c r="A390" t="s">
        <v>8314</v>
      </c>
      <c r="B390">
        <v>0.89333333333333298</v>
      </c>
      <c r="C390">
        <v>0.46240601503759399</v>
      </c>
      <c r="D390">
        <v>0.83108108108108103</v>
      </c>
    </row>
    <row r="391" spans="1:4">
      <c r="A391" t="s">
        <v>8315</v>
      </c>
      <c r="B391">
        <v>0.89142857142857101</v>
      </c>
      <c r="C391">
        <v>0.45112781954887199</v>
      </c>
      <c r="D391">
        <v>0.82758620689655205</v>
      </c>
    </row>
    <row r="392" spans="1:4">
      <c r="A392" t="s">
        <v>8316</v>
      </c>
      <c r="B392">
        <v>0.89460317460317496</v>
      </c>
      <c r="C392">
        <v>0.47368421052631599</v>
      </c>
      <c r="D392">
        <v>0.82894736842105299</v>
      </c>
    </row>
    <row r="393" spans="1:4">
      <c r="A393" t="s">
        <v>8317</v>
      </c>
      <c r="B393">
        <v>0.89650793650793603</v>
      </c>
      <c r="C393">
        <v>0.477443609022556</v>
      </c>
      <c r="D393">
        <v>0.84105960264900703</v>
      </c>
    </row>
    <row r="394" spans="1:4">
      <c r="A394" t="s">
        <v>8318</v>
      </c>
      <c r="B394">
        <v>0.89142857142857101</v>
      </c>
      <c r="C394">
        <v>0.45488721804511301</v>
      </c>
      <c r="D394">
        <v>0.82312925170067996</v>
      </c>
    </row>
    <row r="395" spans="1:4">
      <c r="A395" t="s">
        <v>8319</v>
      </c>
      <c r="B395">
        <v>0.89269841269841299</v>
      </c>
      <c r="C395">
        <v>0.466165413533835</v>
      </c>
      <c r="D395">
        <v>0.82119205298013198</v>
      </c>
    </row>
    <row r="396" spans="1:4">
      <c r="A396" t="s">
        <v>8320</v>
      </c>
      <c r="B396">
        <v>0.88507936507936502</v>
      </c>
      <c r="C396">
        <v>0.40977443609022601</v>
      </c>
      <c r="D396">
        <v>0.81954887218045103</v>
      </c>
    </row>
    <row r="397" spans="1:4">
      <c r="A397" t="s">
        <v>8321</v>
      </c>
      <c r="B397">
        <v>0.89714285714285702</v>
      </c>
      <c r="C397">
        <v>0.48496240601503798</v>
      </c>
      <c r="D397">
        <v>0.837662337662338</v>
      </c>
    </row>
    <row r="398" spans="1:4">
      <c r="A398" t="s">
        <v>8322</v>
      </c>
      <c r="B398">
        <v>0.89269841269841299</v>
      </c>
      <c r="C398">
        <v>0.44736842105263203</v>
      </c>
      <c r="D398">
        <v>0.84397163120567398</v>
      </c>
    </row>
    <row r="399" spans="1:4">
      <c r="A399" t="s">
        <v>8323</v>
      </c>
      <c r="B399">
        <v>0.89269841269841299</v>
      </c>
      <c r="C399">
        <v>0.45488721804511301</v>
      </c>
      <c r="D399">
        <v>0.83448275862068999</v>
      </c>
    </row>
    <row r="400" spans="1:4">
      <c r="A400" t="s">
        <v>8324</v>
      </c>
      <c r="B400">
        <v>0.89777777777777801</v>
      </c>
      <c r="C400">
        <v>0.47368421052631599</v>
      </c>
      <c r="D400">
        <v>0.85714285714285698</v>
      </c>
    </row>
    <row r="401" spans="1:4">
      <c r="A401" t="s">
        <v>8325</v>
      </c>
      <c r="B401">
        <v>0.89396825396825397</v>
      </c>
      <c r="C401">
        <v>0.45488721804511301</v>
      </c>
      <c r="D401">
        <v>0.84615384615384603</v>
      </c>
    </row>
    <row r="402" spans="1:4">
      <c r="A402" t="s">
        <v>8326</v>
      </c>
      <c r="B402">
        <v>0.89460317460317496</v>
      </c>
      <c r="C402">
        <v>0.45112781954887199</v>
      </c>
      <c r="D402">
        <v>0.85714285714285698</v>
      </c>
    </row>
    <row r="403" spans="1:4">
      <c r="A403" t="s">
        <v>8327</v>
      </c>
      <c r="B403">
        <v>0.892063492063492</v>
      </c>
      <c r="C403">
        <v>0.43984962406014999</v>
      </c>
      <c r="D403">
        <v>0.84782608695652195</v>
      </c>
    </row>
    <row r="404" spans="1:4">
      <c r="A404" t="s">
        <v>8328</v>
      </c>
      <c r="B404">
        <v>0.892063492063492</v>
      </c>
      <c r="C404">
        <v>0.45864661654135302</v>
      </c>
      <c r="D404">
        <v>0.82432432432432401</v>
      </c>
    </row>
    <row r="405" spans="1:4">
      <c r="A405" t="s">
        <v>8329</v>
      </c>
      <c r="B405">
        <v>0.89714285714285702</v>
      </c>
      <c r="C405">
        <v>0.46992481203007502</v>
      </c>
      <c r="D405">
        <v>0.85616438356164404</v>
      </c>
    </row>
    <row r="406" spans="1:4">
      <c r="A406" t="s">
        <v>8330</v>
      </c>
      <c r="B406">
        <v>0.89587301587301604</v>
      </c>
      <c r="C406">
        <v>0.466165413533835</v>
      </c>
      <c r="D406">
        <v>0.84931506849315097</v>
      </c>
    </row>
    <row r="407" spans="1:4">
      <c r="A407" t="s">
        <v>8331</v>
      </c>
      <c r="B407">
        <v>0.89587301587301604</v>
      </c>
      <c r="C407">
        <v>0.45864661654135302</v>
      </c>
      <c r="D407">
        <v>0.85915492957746498</v>
      </c>
    </row>
    <row r="408" spans="1:4">
      <c r="A408" t="s">
        <v>8332</v>
      </c>
      <c r="B408">
        <v>0.89333333333333298</v>
      </c>
      <c r="C408">
        <v>0.466165413533835</v>
      </c>
      <c r="D408">
        <v>0.82666666666666699</v>
      </c>
    </row>
    <row r="409" spans="1:4">
      <c r="A409" t="s">
        <v>8333</v>
      </c>
      <c r="B409">
        <v>0.89587301587301604</v>
      </c>
      <c r="C409">
        <v>0.46992481203007502</v>
      </c>
      <c r="D409">
        <v>0.84459459459459496</v>
      </c>
    </row>
    <row r="410" spans="1:4">
      <c r="A410" t="s">
        <v>8334</v>
      </c>
      <c r="B410">
        <v>0.89396825396825397</v>
      </c>
      <c r="C410">
        <v>0.466165413533835</v>
      </c>
      <c r="D410">
        <v>0.83221476510067105</v>
      </c>
    </row>
    <row r="411" spans="1:4">
      <c r="A411" t="s">
        <v>8335</v>
      </c>
      <c r="B411">
        <v>0.89142857142857101</v>
      </c>
      <c r="C411">
        <v>0.45488721804511301</v>
      </c>
      <c r="D411">
        <v>0.82312925170067996</v>
      </c>
    </row>
    <row r="412" spans="1:4">
      <c r="A412" t="s">
        <v>8336</v>
      </c>
      <c r="B412">
        <v>0.89333333333333298</v>
      </c>
      <c r="C412">
        <v>0.46240601503759399</v>
      </c>
      <c r="D412">
        <v>0.83108108108108103</v>
      </c>
    </row>
    <row r="413" spans="1:4">
      <c r="A413" t="s">
        <v>8337</v>
      </c>
      <c r="B413">
        <v>0.89460317460317496</v>
      </c>
      <c r="C413">
        <v>0.46240601503759399</v>
      </c>
      <c r="D413">
        <v>0.84246575342465801</v>
      </c>
    </row>
    <row r="414" spans="1:4">
      <c r="A414" t="s">
        <v>8338</v>
      </c>
      <c r="B414">
        <v>0.89460317460317496</v>
      </c>
      <c r="C414">
        <v>0.45864661654135302</v>
      </c>
      <c r="D414">
        <v>0.84722222222222199</v>
      </c>
    </row>
    <row r="415" spans="1:4">
      <c r="A415" t="s">
        <v>8339</v>
      </c>
      <c r="B415">
        <v>0.89650793650793603</v>
      </c>
      <c r="C415">
        <v>0.46992481203007502</v>
      </c>
      <c r="D415">
        <v>0.85034013605442205</v>
      </c>
    </row>
    <row r="416" spans="1:4">
      <c r="A416" t="s">
        <v>8340</v>
      </c>
      <c r="B416">
        <v>0.89269841269841299</v>
      </c>
      <c r="C416">
        <v>0.45112781954887199</v>
      </c>
      <c r="D416">
        <v>0.83916083916083895</v>
      </c>
    </row>
    <row r="417" spans="1:4">
      <c r="A417" t="s">
        <v>8341</v>
      </c>
      <c r="B417">
        <v>0.89777777777777801</v>
      </c>
      <c r="C417">
        <v>0.47368421052631599</v>
      </c>
      <c r="D417">
        <v>0.85714285714285698</v>
      </c>
    </row>
    <row r="418" spans="1:4">
      <c r="A418" t="s">
        <v>8342</v>
      </c>
      <c r="B418">
        <v>0.89587301587301604</v>
      </c>
      <c r="C418">
        <v>0.45488721804511301</v>
      </c>
      <c r="D418">
        <v>0.86428571428571399</v>
      </c>
    </row>
    <row r="419" spans="1:4">
      <c r="A419" t="s">
        <v>8343</v>
      </c>
      <c r="B419">
        <v>0.89079365079365103</v>
      </c>
      <c r="C419">
        <v>0.43984962406014999</v>
      </c>
      <c r="D419">
        <v>0.83571428571428596</v>
      </c>
    </row>
    <row r="420" spans="1:4">
      <c r="A420" t="s">
        <v>8344</v>
      </c>
      <c r="B420">
        <v>0.89333333333333298</v>
      </c>
      <c r="C420">
        <v>0.45488721804511301</v>
      </c>
      <c r="D420">
        <v>0.84027777777777801</v>
      </c>
    </row>
    <row r="421" spans="1:4">
      <c r="A421" t="s">
        <v>8345</v>
      </c>
      <c r="B421">
        <v>0.89396825396825397</v>
      </c>
      <c r="C421">
        <v>0.45864661654135302</v>
      </c>
      <c r="D421">
        <v>0.84137931034482805</v>
      </c>
    </row>
    <row r="422" spans="1:4">
      <c r="A422" t="s">
        <v>8346</v>
      </c>
      <c r="B422">
        <v>0.89396825396825397</v>
      </c>
      <c r="C422">
        <v>0.44736842105263203</v>
      </c>
      <c r="D422">
        <v>0.85611510791366896</v>
      </c>
    </row>
    <row r="423" spans="1:4">
      <c r="A423" t="s">
        <v>8347</v>
      </c>
      <c r="B423">
        <v>0.89460317460317496</v>
      </c>
      <c r="C423">
        <v>0.44736842105263203</v>
      </c>
      <c r="D423">
        <v>0.86231884057970998</v>
      </c>
    </row>
    <row r="424" spans="1:4">
      <c r="A424" t="s">
        <v>8348</v>
      </c>
      <c r="B424">
        <v>0.89079365079365103</v>
      </c>
      <c r="C424">
        <v>0.43609022556390997</v>
      </c>
      <c r="D424">
        <v>0.84057971014492705</v>
      </c>
    </row>
    <row r="425" spans="1:4">
      <c r="A425" t="s">
        <v>8349</v>
      </c>
      <c r="B425">
        <v>0.89333333333333298</v>
      </c>
      <c r="C425">
        <v>0.45112781954887199</v>
      </c>
      <c r="D425">
        <v>0.84507042253521103</v>
      </c>
    </row>
    <row r="426" spans="1:4">
      <c r="A426" t="s">
        <v>8350</v>
      </c>
      <c r="B426">
        <v>0.89396825396825397</v>
      </c>
      <c r="C426">
        <v>0.45864661654135302</v>
      </c>
      <c r="D426">
        <v>0.84137931034482805</v>
      </c>
    </row>
    <row r="427" spans="1:4">
      <c r="A427" t="s">
        <v>8351</v>
      </c>
      <c r="B427">
        <v>0.88888888888888895</v>
      </c>
      <c r="C427">
        <v>0.43233082706766901</v>
      </c>
      <c r="D427">
        <v>0.82733812949640295</v>
      </c>
    </row>
    <row r="428" spans="1:4">
      <c r="A428" t="s">
        <v>8352</v>
      </c>
      <c r="B428">
        <v>0.89079365079365103</v>
      </c>
      <c r="C428">
        <v>0.43609022556390997</v>
      </c>
      <c r="D428">
        <v>0.84057971014492705</v>
      </c>
    </row>
    <row r="429" spans="1:4">
      <c r="A429" t="s">
        <v>8353</v>
      </c>
      <c r="B429">
        <v>0.89079365079365103</v>
      </c>
      <c r="C429">
        <v>0.43984962406014999</v>
      </c>
      <c r="D429">
        <v>0.83571428571428596</v>
      </c>
    </row>
    <row r="430" spans="1:4">
      <c r="A430" t="s">
        <v>8354</v>
      </c>
      <c r="B430">
        <v>0.89460317460317496</v>
      </c>
      <c r="C430">
        <v>0.46240601503759399</v>
      </c>
      <c r="D430">
        <v>0.84246575342465801</v>
      </c>
    </row>
    <row r="431" spans="1:4">
      <c r="A431" t="s">
        <v>8355</v>
      </c>
      <c r="B431">
        <v>0.89015873015873004</v>
      </c>
      <c r="C431">
        <v>0.43984962406014999</v>
      </c>
      <c r="D431">
        <v>0.82978723404255295</v>
      </c>
    </row>
    <row r="432" spans="1:4">
      <c r="A432" t="s">
        <v>8356</v>
      </c>
      <c r="B432">
        <v>0.89269841269841299</v>
      </c>
      <c r="C432">
        <v>0.44360902255639101</v>
      </c>
      <c r="D432">
        <v>0.84892086330935301</v>
      </c>
    </row>
    <row r="433" spans="1:4">
      <c r="A433" t="s">
        <v>8357</v>
      </c>
      <c r="B433">
        <v>0.89460317460317496</v>
      </c>
      <c r="C433">
        <v>0.46240601503759399</v>
      </c>
      <c r="D433">
        <v>0.84246575342465801</v>
      </c>
    </row>
    <row r="434" spans="1:4">
      <c r="A434" t="s">
        <v>8358</v>
      </c>
      <c r="B434">
        <v>0.89714285714285702</v>
      </c>
      <c r="C434">
        <v>0.466165413533835</v>
      </c>
      <c r="D434">
        <v>0.86111111111111105</v>
      </c>
    </row>
    <row r="435" spans="1:4">
      <c r="A435" t="s">
        <v>8359</v>
      </c>
      <c r="B435">
        <v>0.88888888888888895</v>
      </c>
      <c r="C435">
        <v>0.43984962406014999</v>
      </c>
      <c r="D435">
        <v>0.81818181818181801</v>
      </c>
    </row>
    <row r="436" spans="1:4">
      <c r="A436" t="s">
        <v>8360</v>
      </c>
      <c r="B436">
        <v>0.89396825396825397</v>
      </c>
      <c r="C436">
        <v>0.46240601503759399</v>
      </c>
      <c r="D436">
        <v>0.83673469387755095</v>
      </c>
    </row>
    <row r="437" spans="1:4">
      <c r="A437" t="s">
        <v>8361</v>
      </c>
      <c r="B437">
        <v>0.89523809523809506</v>
      </c>
      <c r="C437">
        <v>0.466165413533835</v>
      </c>
      <c r="D437">
        <v>0.843537414965986</v>
      </c>
    </row>
    <row r="438" spans="1:4">
      <c r="A438" t="s">
        <v>8362</v>
      </c>
      <c r="B438">
        <v>0.89269841269841299</v>
      </c>
      <c r="C438">
        <v>0.45112781954887199</v>
      </c>
      <c r="D438">
        <v>0.83916083916083895</v>
      </c>
    </row>
    <row r="439" spans="1:4">
      <c r="A439" t="s">
        <v>8363</v>
      </c>
      <c r="B439">
        <v>0.89142857142857101</v>
      </c>
      <c r="C439">
        <v>0.45112781954887199</v>
      </c>
      <c r="D439">
        <v>0.82758620689655205</v>
      </c>
    </row>
    <row r="440" spans="1:4">
      <c r="A440" t="s">
        <v>8364</v>
      </c>
      <c r="B440">
        <v>0.89333333333333298</v>
      </c>
      <c r="C440">
        <v>0.45864661654135302</v>
      </c>
      <c r="D440">
        <v>0.83561643835616395</v>
      </c>
    </row>
    <row r="441" spans="1:4">
      <c r="A441" t="s">
        <v>8365</v>
      </c>
      <c r="B441">
        <v>0.89460317460317496</v>
      </c>
      <c r="C441">
        <v>0.46992481203007502</v>
      </c>
      <c r="D441">
        <v>0.83333333333333304</v>
      </c>
    </row>
    <row r="442" spans="1:4">
      <c r="A442" t="s">
        <v>8366</v>
      </c>
      <c r="B442">
        <v>0.89142857142857101</v>
      </c>
      <c r="C442">
        <v>0.45488721804511301</v>
      </c>
      <c r="D442">
        <v>0.82312925170067996</v>
      </c>
    </row>
    <row r="443" spans="1:4">
      <c r="A443" t="s">
        <v>8367</v>
      </c>
      <c r="B443">
        <v>0.88952380952380905</v>
      </c>
      <c r="C443">
        <v>0.45112781954887199</v>
      </c>
      <c r="D443">
        <v>0.81081081081081097</v>
      </c>
    </row>
    <row r="444" spans="1:4">
      <c r="A444" t="s">
        <v>8368</v>
      </c>
      <c r="B444">
        <v>0.89269841269841299</v>
      </c>
      <c r="C444">
        <v>0.45864661654135302</v>
      </c>
      <c r="D444">
        <v>0.82993197278911601</v>
      </c>
    </row>
    <row r="445" spans="1:4">
      <c r="A445" t="s">
        <v>8369</v>
      </c>
      <c r="B445">
        <v>0.89142857142857101</v>
      </c>
      <c r="C445">
        <v>0.43984962406014999</v>
      </c>
      <c r="D445">
        <v>0.84172661870503596</v>
      </c>
    </row>
    <row r="446" spans="1:4">
      <c r="A446" t="s">
        <v>8370</v>
      </c>
      <c r="B446">
        <v>0.89587301587301604</v>
      </c>
      <c r="C446">
        <v>0.46992481203007502</v>
      </c>
      <c r="D446">
        <v>0.84459459459459496</v>
      </c>
    </row>
    <row r="447" spans="1:4">
      <c r="A447" t="s">
        <v>8371</v>
      </c>
      <c r="B447">
        <v>0.89015873015873004</v>
      </c>
      <c r="C447">
        <v>0.44736842105263203</v>
      </c>
      <c r="D447">
        <v>0.82068965517241399</v>
      </c>
    </row>
    <row r="448" spans="1:4">
      <c r="A448" t="s">
        <v>8372</v>
      </c>
      <c r="B448">
        <v>0.89333333333333298</v>
      </c>
      <c r="C448">
        <v>0.45112781954887199</v>
      </c>
      <c r="D448">
        <v>0.84507042253521103</v>
      </c>
    </row>
    <row r="449" spans="1:4">
      <c r="A449" t="s">
        <v>8373</v>
      </c>
      <c r="B449">
        <v>0.89523809523809506</v>
      </c>
      <c r="C449">
        <v>0.46992481203007502</v>
      </c>
      <c r="D449">
        <v>0.83892617449664397</v>
      </c>
    </row>
    <row r="450" spans="1:4">
      <c r="A450" t="s">
        <v>8374</v>
      </c>
      <c r="B450">
        <v>0.89714285714285702</v>
      </c>
      <c r="C450">
        <v>0.46992481203007502</v>
      </c>
      <c r="D450">
        <v>0.85616438356164404</v>
      </c>
    </row>
    <row r="451" spans="1:4">
      <c r="A451" t="s">
        <v>8375</v>
      </c>
      <c r="B451">
        <v>0.89333333333333298</v>
      </c>
      <c r="C451">
        <v>0.45864661654135302</v>
      </c>
      <c r="D451">
        <v>0.83561643835616395</v>
      </c>
    </row>
    <row r="452" spans="1:4">
      <c r="A452" t="s">
        <v>8376</v>
      </c>
      <c r="B452">
        <v>0.89396825396825397</v>
      </c>
      <c r="C452">
        <v>0.466165413533835</v>
      </c>
      <c r="D452">
        <v>0.83221476510067105</v>
      </c>
    </row>
    <row r="453" spans="1:4">
      <c r="A453" t="s">
        <v>8377</v>
      </c>
      <c r="B453">
        <v>0.89523809523809506</v>
      </c>
      <c r="C453">
        <v>0.466165413533835</v>
      </c>
      <c r="D453">
        <v>0.843537414965986</v>
      </c>
    </row>
    <row r="454" spans="1:4">
      <c r="A454" t="s">
        <v>8378</v>
      </c>
      <c r="B454">
        <v>0.89269841269841299</v>
      </c>
      <c r="C454">
        <v>0.45488721804511301</v>
      </c>
      <c r="D454">
        <v>0.83448275862068999</v>
      </c>
    </row>
    <row r="455" spans="1:4">
      <c r="A455" t="s">
        <v>8379</v>
      </c>
      <c r="B455">
        <v>0.892063492063492</v>
      </c>
      <c r="C455">
        <v>0.45112781954887199</v>
      </c>
      <c r="D455">
        <v>0.83333333333333304</v>
      </c>
    </row>
    <row r="456" spans="1:4">
      <c r="A456" t="s">
        <v>8380</v>
      </c>
      <c r="B456">
        <v>0.89333333333333298</v>
      </c>
      <c r="C456">
        <v>0.46992481203007502</v>
      </c>
      <c r="D456">
        <v>0.82236842105263197</v>
      </c>
    </row>
    <row r="457" spans="1:4">
      <c r="A457" t="s">
        <v>8381</v>
      </c>
      <c r="B457">
        <v>0.89396825396825397</v>
      </c>
      <c r="C457">
        <v>0.45864661654135302</v>
      </c>
      <c r="D457">
        <v>0.84137931034482805</v>
      </c>
    </row>
    <row r="458" spans="1:4">
      <c r="A458" t="s">
        <v>8382</v>
      </c>
      <c r="B458">
        <v>0.89142857142857101</v>
      </c>
      <c r="C458">
        <v>0.45864661654135302</v>
      </c>
      <c r="D458">
        <v>0.81879194630872498</v>
      </c>
    </row>
    <row r="459" spans="1:4">
      <c r="A459" t="s">
        <v>8383</v>
      </c>
      <c r="B459">
        <v>0.89142857142857101</v>
      </c>
      <c r="C459">
        <v>0.45488721804511301</v>
      </c>
      <c r="D459">
        <v>0.82312925170067996</v>
      </c>
    </row>
    <row r="460" spans="1:4">
      <c r="A460" t="s">
        <v>8384</v>
      </c>
      <c r="B460">
        <v>0.89269841269841299</v>
      </c>
      <c r="C460">
        <v>0.45488721804511301</v>
      </c>
      <c r="D460">
        <v>0.83448275862068999</v>
      </c>
    </row>
    <row r="461" spans="1:4">
      <c r="A461" t="s">
        <v>8385</v>
      </c>
      <c r="B461">
        <v>0.89333333333333298</v>
      </c>
      <c r="C461">
        <v>0.466165413533835</v>
      </c>
      <c r="D461">
        <v>0.82666666666666699</v>
      </c>
    </row>
    <row r="462" spans="1:4">
      <c r="A462" t="s">
        <v>8386</v>
      </c>
      <c r="B462">
        <v>0.89587301587301604</v>
      </c>
      <c r="C462">
        <v>0.46992481203007502</v>
      </c>
      <c r="D462">
        <v>0.84459459459459496</v>
      </c>
    </row>
    <row r="463" spans="1:4">
      <c r="A463" t="s">
        <v>8387</v>
      </c>
      <c r="B463">
        <v>0.89587301587301604</v>
      </c>
      <c r="C463">
        <v>0.477443609022556</v>
      </c>
      <c r="D463">
        <v>0.83552631578947401</v>
      </c>
    </row>
    <row r="464" spans="1:4">
      <c r="A464" t="s">
        <v>8388</v>
      </c>
      <c r="B464">
        <v>0.89714285714285702</v>
      </c>
      <c r="C464">
        <v>0.48120300751879702</v>
      </c>
      <c r="D464">
        <v>0.84210526315789502</v>
      </c>
    </row>
    <row r="465" spans="1:4">
      <c r="A465" t="s">
        <v>8389</v>
      </c>
      <c r="B465">
        <v>0.89777777777777801</v>
      </c>
      <c r="C465">
        <v>0.46992481203007502</v>
      </c>
      <c r="D465">
        <v>0.86206896551724099</v>
      </c>
    </row>
    <row r="466" spans="1:4">
      <c r="A466" t="s">
        <v>8390</v>
      </c>
      <c r="B466">
        <v>0.89269841269841299</v>
      </c>
      <c r="C466">
        <v>0.43233082706766901</v>
      </c>
      <c r="D466">
        <v>0.86466165413533802</v>
      </c>
    </row>
    <row r="467" spans="1:4">
      <c r="A467" t="s">
        <v>8391</v>
      </c>
      <c r="B467">
        <v>0.89269841269841299</v>
      </c>
      <c r="C467">
        <v>0.42857142857142899</v>
      </c>
      <c r="D467">
        <v>0.87022900763358801</v>
      </c>
    </row>
    <row r="468" spans="1:4">
      <c r="A468" t="s">
        <v>8392</v>
      </c>
      <c r="B468">
        <v>0.89460317460317496</v>
      </c>
      <c r="C468">
        <v>0.45112781954887199</v>
      </c>
      <c r="D468">
        <v>0.85714285714285698</v>
      </c>
    </row>
    <row r="469" spans="1:4">
      <c r="A469" t="s">
        <v>8393</v>
      </c>
      <c r="B469">
        <v>0.89714285714285702</v>
      </c>
      <c r="C469">
        <v>0.46240601503759399</v>
      </c>
      <c r="D469">
        <v>0.86619718309859195</v>
      </c>
    </row>
    <row r="470" spans="1:4">
      <c r="A470" t="s">
        <v>8394</v>
      </c>
      <c r="B470">
        <v>0.89333333333333298</v>
      </c>
      <c r="C470">
        <v>0.43609022556390997</v>
      </c>
      <c r="D470">
        <v>0.86567164179104505</v>
      </c>
    </row>
    <row r="471" spans="1:4">
      <c r="A471" t="s">
        <v>8395</v>
      </c>
      <c r="B471">
        <v>0.89650793650793603</v>
      </c>
      <c r="C471">
        <v>0.44736842105263203</v>
      </c>
      <c r="D471">
        <v>0.88148148148148198</v>
      </c>
    </row>
    <row r="472" spans="1:4">
      <c r="A472" t="s">
        <v>8396</v>
      </c>
      <c r="B472">
        <v>0.89523809523809506</v>
      </c>
      <c r="C472">
        <v>0.45864661654135302</v>
      </c>
      <c r="D472">
        <v>0.85314685314685301</v>
      </c>
    </row>
    <row r="473" spans="1:4">
      <c r="A473" t="s">
        <v>8397</v>
      </c>
      <c r="B473">
        <v>0.89714285714285702</v>
      </c>
      <c r="C473">
        <v>0.466165413533835</v>
      </c>
      <c r="D473">
        <v>0.86111111111111105</v>
      </c>
    </row>
    <row r="474" spans="1:4">
      <c r="A474" t="s">
        <v>8398</v>
      </c>
      <c r="B474">
        <v>0.89333333333333298</v>
      </c>
      <c r="C474">
        <v>0.45112781954887199</v>
      </c>
      <c r="D474">
        <v>0.84507042253521103</v>
      </c>
    </row>
    <row r="475" spans="1:4">
      <c r="A475" t="s">
        <v>8399</v>
      </c>
      <c r="B475">
        <v>0.892063492063492</v>
      </c>
      <c r="C475">
        <v>0.43609022556390997</v>
      </c>
      <c r="D475">
        <v>0.85294117647058798</v>
      </c>
    </row>
    <row r="476" spans="1:4">
      <c r="A476" t="s">
        <v>8400</v>
      </c>
      <c r="B476">
        <v>0.89396825396825397</v>
      </c>
      <c r="C476">
        <v>0.44736842105263203</v>
      </c>
      <c r="D476">
        <v>0.85611510791366896</v>
      </c>
    </row>
    <row r="477" spans="1:4">
      <c r="A477" t="s">
        <v>8401</v>
      </c>
      <c r="B477">
        <v>0.89523809523809506</v>
      </c>
      <c r="C477">
        <v>0.46240601503759399</v>
      </c>
      <c r="D477">
        <v>0.84827586206896599</v>
      </c>
    </row>
    <row r="478" spans="1:4">
      <c r="A478" t="s">
        <v>8402</v>
      </c>
      <c r="B478">
        <v>0.89777777777777801</v>
      </c>
      <c r="C478">
        <v>0.46992481203007502</v>
      </c>
      <c r="D478">
        <v>0.86206896551724099</v>
      </c>
    </row>
    <row r="479" spans="1:4">
      <c r="A479" t="s">
        <v>8403</v>
      </c>
      <c r="B479">
        <v>0.89587301587301604</v>
      </c>
      <c r="C479">
        <v>0.45864661654135302</v>
      </c>
      <c r="D479">
        <v>0.85915492957746498</v>
      </c>
    </row>
    <row r="480" spans="1:4">
      <c r="A480" t="s">
        <v>8404</v>
      </c>
      <c r="B480">
        <v>0.89396825396825397</v>
      </c>
      <c r="C480">
        <v>0.45488721804511301</v>
      </c>
      <c r="D480">
        <v>0.84615384615384603</v>
      </c>
    </row>
    <row r="481" spans="1:4">
      <c r="A481" t="s">
        <v>8405</v>
      </c>
      <c r="B481">
        <v>0.89714285714285702</v>
      </c>
      <c r="C481">
        <v>0.46240601503759399</v>
      </c>
      <c r="D481">
        <v>0.86619718309859195</v>
      </c>
    </row>
    <row r="482" spans="1:4">
      <c r="A482" t="s">
        <v>8406</v>
      </c>
      <c r="B482">
        <v>0.892063492063492</v>
      </c>
      <c r="C482">
        <v>0.43233082706766901</v>
      </c>
      <c r="D482">
        <v>0.85820895522388096</v>
      </c>
    </row>
    <row r="483" spans="1:4">
      <c r="A483" t="s">
        <v>8407</v>
      </c>
      <c r="B483">
        <v>0.89333333333333298</v>
      </c>
      <c r="C483">
        <v>0.44736842105263203</v>
      </c>
      <c r="D483">
        <v>0.85</v>
      </c>
    </row>
    <row r="484" spans="1:4">
      <c r="A484" t="s">
        <v>8408</v>
      </c>
      <c r="B484">
        <v>0.892063492063492</v>
      </c>
      <c r="C484">
        <v>0.43233082706766901</v>
      </c>
      <c r="D484">
        <v>0.85820895522388096</v>
      </c>
    </row>
    <row r="485" spans="1:4">
      <c r="A485" t="s">
        <v>8409</v>
      </c>
      <c r="B485">
        <v>0.89333333333333298</v>
      </c>
      <c r="C485">
        <v>0.44360902255639101</v>
      </c>
      <c r="D485">
        <v>0.85507246376811596</v>
      </c>
    </row>
    <row r="486" spans="1:4">
      <c r="A486" t="s">
        <v>8410</v>
      </c>
      <c r="B486">
        <v>0.89587301587301604</v>
      </c>
      <c r="C486">
        <v>0.466165413533835</v>
      </c>
      <c r="D486">
        <v>0.84931506849315097</v>
      </c>
    </row>
    <row r="487" spans="1:4">
      <c r="A487" t="s">
        <v>8411</v>
      </c>
      <c r="B487">
        <v>0.89523809523809506</v>
      </c>
      <c r="C487">
        <v>0.45864661654135302</v>
      </c>
      <c r="D487">
        <v>0.85314685314685301</v>
      </c>
    </row>
    <row r="488" spans="1:4">
      <c r="A488" t="s">
        <v>8412</v>
      </c>
      <c r="B488">
        <v>0.89587301587301604</v>
      </c>
      <c r="C488">
        <v>0.466165413533835</v>
      </c>
      <c r="D488">
        <v>0.84931506849315097</v>
      </c>
    </row>
    <row r="489" spans="1:4">
      <c r="A489" t="s">
        <v>8413</v>
      </c>
      <c r="B489">
        <v>0.89650793650793603</v>
      </c>
      <c r="C489">
        <v>0.46992481203007502</v>
      </c>
      <c r="D489">
        <v>0.85034013605442205</v>
      </c>
    </row>
    <row r="490" spans="1:4">
      <c r="A490" t="s">
        <v>8414</v>
      </c>
      <c r="B490">
        <v>0.89650793650793603</v>
      </c>
      <c r="C490">
        <v>0.47368421052631599</v>
      </c>
      <c r="D490">
        <v>0.84563758389261701</v>
      </c>
    </row>
    <row r="491" spans="1:4">
      <c r="A491" t="s">
        <v>8415</v>
      </c>
      <c r="B491">
        <v>0.88825396825396796</v>
      </c>
      <c r="C491">
        <v>0.43984962406014999</v>
      </c>
      <c r="D491">
        <v>0.8125</v>
      </c>
    </row>
    <row r="492" spans="1:4">
      <c r="A492" t="s">
        <v>8416</v>
      </c>
      <c r="B492">
        <v>0.89523809523809506</v>
      </c>
      <c r="C492">
        <v>0.466165413533835</v>
      </c>
      <c r="D492">
        <v>0.843537414965986</v>
      </c>
    </row>
    <row r="493" spans="1:4">
      <c r="A493" t="s">
        <v>8417</v>
      </c>
      <c r="B493">
        <v>0.89333333333333298</v>
      </c>
      <c r="C493">
        <v>0.43984962406014999</v>
      </c>
      <c r="D493">
        <v>0.86029411764705899</v>
      </c>
    </row>
    <row r="494" spans="1:4">
      <c r="A494" t="s">
        <v>8418</v>
      </c>
      <c r="B494">
        <v>0.89650793650793603</v>
      </c>
      <c r="C494">
        <v>0.46240601503759399</v>
      </c>
      <c r="D494">
        <v>0.86013986013985999</v>
      </c>
    </row>
    <row r="495" spans="1:4">
      <c r="A495" t="s">
        <v>8419</v>
      </c>
      <c r="B495">
        <v>0.89396825396825397</v>
      </c>
      <c r="C495">
        <v>0.45488721804511301</v>
      </c>
      <c r="D495">
        <v>0.84615384615384603</v>
      </c>
    </row>
    <row r="496" spans="1:4">
      <c r="A496" t="s">
        <v>8420</v>
      </c>
      <c r="B496">
        <v>0.89269841269841299</v>
      </c>
      <c r="C496">
        <v>0.43609022556390997</v>
      </c>
      <c r="D496">
        <v>0.85925925925925895</v>
      </c>
    </row>
    <row r="497" spans="1:4">
      <c r="A497" t="s">
        <v>8421</v>
      </c>
      <c r="B497">
        <v>0.89968253968253997</v>
      </c>
      <c r="C497">
        <v>0.48120300751879702</v>
      </c>
      <c r="D497">
        <v>0.86486486486486502</v>
      </c>
    </row>
    <row r="498" spans="1:4">
      <c r="A498" t="s">
        <v>8422</v>
      </c>
      <c r="B498">
        <v>0.89333333333333298</v>
      </c>
      <c r="C498">
        <v>0.45112781954887199</v>
      </c>
      <c r="D498">
        <v>0.84507042253521103</v>
      </c>
    </row>
    <row r="499" spans="1:4">
      <c r="A499" t="s">
        <v>8423</v>
      </c>
      <c r="B499">
        <v>0.892063492063492</v>
      </c>
      <c r="C499">
        <v>0.43984962406014999</v>
      </c>
      <c r="D499">
        <v>0.84782608695652195</v>
      </c>
    </row>
    <row r="500" spans="1:4">
      <c r="A500" t="s">
        <v>8424</v>
      </c>
      <c r="B500">
        <v>0.89333333333333298</v>
      </c>
      <c r="C500">
        <v>0.45488721804511301</v>
      </c>
      <c r="D500">
        <v>0.84027777777777801</v>
      </c>
    </row>
    <row r="501" spans="1:4">
      <c r="A501" t="s">
        <v>8425</v>
      </c>
      <c r="B501">
        <v>0.89523809523809506</v>
      </c>
      <c r="C501">
        <v>0.46240601503759399</v>
      </c>
      <c r="D501">
        <v>0.84827586206896599</v>
      </c>
    </row>
    <row r="502" spans="1:4">
      <c r="A502" t="s">
        <v>8426</v>
      </c>
      <c r="B502">
        <v>0.89460317460317496</v>
      </c>
      <c r="C502">
        <v>0.45112781954887199</v>
      </c>
      <c r="D502">
        <v>0.85714285714285698</v>
      </c>
    </row>
    <row r="503" spans="1:4">
      <c r="A503" t="s">
        <v>8427</v>
      </c>
      <c r="B503">
        <v>0.89333333333333298</v>
      </c>
      <c r="C503">
        <v>0.44360902255639101</v>
      </c>
      <c r="D503">
        <v>0.85507246376811596</v>
      </c>
    </row>
    <row r="504" spans="1:4">
      <c r="A504" t="s">
        <v>8428</v>
      </c>
      <c r="B504">
        <v>0.89587301587301604</v>
      </c>
      <c r="C504">
        <v>0.466165413533835</v>
      </c>
      <c r="D504">
        <v>0.84931506849315097</v>
      </c>
    </row>
    <row r="505" spans="1:4">
      <c r="A505" t="s">
        <v>8429</v>
      </c>
      <c r="B505">
        <v>0.89777777777777801</v>
      </c>
      <c r="C505">
        <v>0.46992481203007502</v>
      </c>
      <c r="D505">
        <v>0.86206896551724099</v>
      </c>
    </row>
    <row r="506" spans="1:4">
      <c r="A506" t="s">
        <v>8430</v>
      </c>
      <c r="B506">
        <v>0.89396825396825397</v>
      </c>
      <c r="C506">
        <v>0.44360902255639101</v>
      </c>
      <c r="D506">
        <v>0.86131386861313897</v>
      </c>
    </row>
    <row r="507" spans="1:4">
      <c r="A507" t="s">
        <v>8431</v>
      </c>
      <c r="B507">
        <v>0.892063492063492</v>
      </c>
      <c r="C507">
        <v>0.43984962406014999</v>
      </c>
      <c r="D507">
        <v>0.84782608695652195</v>
      </c>
    </row>
    <row r="508" spans="1:4">
      <c r="A508" t="s">
        <v>8432</v>
      </c>
      <c r="B508">
        <v>0.89396825396825397</v>
      </c>
      <c r="C508">
        <v>0.44360902255639101</v>
      </c>
      <c r="D508">
        <v>0.86131386861313897</v>
      </c>
    </row>
    <row r="509" spans="1:4">
      <c r="A509" t="s">
        <v>8433</v>
      </c>
      <c r="B509">
        <v>0.89396825396825397</v>
      </c>
      <c r="C509">
        <v>0.44736842105263203</v>
      </c>
      <c r="D509">
        <v>0.85611510791366896</v>
      </c>
    </row>
    <row r="510" spans="1:4">
      <c r="A510" t="s">
        <v>8434</v>
      </c>
      <c r="B510">
        <v>0.898412698412698</v>
      </c>
      <c r="C510">
        <v>0.47368421052631599</v>
      </c>
      <c r="D510">
        <v>0.86301369863013699</v>
      </c>
    </row>
    <row r="511" spans="1:4">
      <c r="A511" t="s">
        <v>8435</v>
      </c>
      <c r="B511">
        <v>0.89587301587301604</v>
      </c>
      <c r="C511">
        <v>0.466165413533835</v>
      </c>
      <c r="D511">
        <v>0.84931506849315097</v>
      </c>
    </row>
    <row r="512" spans="1:4">
      <c r="A512" t="s">
        <v>8436</v>
      </c>
      <c r="B512">
        <v>0.898412698412698</v>
      </c>
      <c r="C512">
        <v>0.48120300751879702</v>
      </c>
      <c r="D512">
        <v>0.85333333333333306</v>
      </c>
    </row>
    <row r="513" spans="1:4">
      <c r="A513" t="s">
        <v>8437</v>
      </c>
      <c r="B513">
        <v>0.89904761904761898</v>
      </c>
      <c r="C513">
        <v>0.47368421052631599</v>
      </c>
      <c r="D513">
        <v>0.86896551724137905</v>
      </c>
    </row>
    <row r="514" spans="1:4">
      <c r="A514" t="s">
        <v>8438</v>
      </c>
      <c r="B514">
        <v>0.89460317460317496</v>
      </c>
      <c r="C514">
        <v>0.44736842105263203</v>
      </c>
      <c r="D514">
        <v>0.86231884057970998</v>
      </c>
    </row>
    <row r="515" spans="1:4">
      <c r="A515" t="s">
        <v>8439</v>
      </c>
      <c r="B515">
        <v>0.89396825396825397</v>
      </c>
      <c r="C515">
        <v>0.45112781954887199</v>
      </c>
      <c r="D515">
        <v>0.85106382978723405</v>
      </c>
    </row>
    <row r="516" spans="1:4">
      <c r="A516" t="s">
        <v>8440</v>
      </c>
      <c r="B516">
        <v>0.89523809523809506</v>
      </c>
      <c r="C516">
        <v>0.45488721804511301</v>
      </c>
      <c r="D516">
        <v>0.85815602836879401</v>
      </c>
    </row>
    <row r="517" spans="1:4">
      <c r="A517" t="s">
        <v>8441</v>
      </c>
      <c r="B517">
        <v>0.89714285714285702</v>
      </c>
      <c r="C517">
        <v>0.46992481203007502</v>
      </c>
      <c r="D517">
        <v>0.85616438356164404</v>
      </c>
    </row>
    <row r="518" spans="1:4">
      <c r="A518" t="s">
        <v>8442</v>
      </c>
      <c r="B518">
        <v>0.89396825396825397</v>
      </c>
      <c r="C518">
        <v>0.44736842105263203</v>
      </c>
      <c r="D518">
        <v>0.85611510791366896</v>
      </c>
    </row>
    <row r="519" spans="1:4">
      <c r="A519" t="s">
        <v>8443</v>
      </c>
      <c r="B519">
        <v>0.89650793650793603</v>
      </c>
      <c r="C519">
        <v>0.46240601503759399</v>
      </c>
      <c r="D519">
        <v>0.86013986013985999</v>
      </c>
    </row>
    <row r="520" spans="1:4">
      <c r="A520" t="s">
        <v>8444</v>
      </c>
      <c r="B520">
        <v>0.89460317460317496</v>
      </c>
      <c r="C520">
        <v>0.45112781954887199</v>
      </c>
      <c r="D520">
        <v>0.85714285714285698</v>
      </c>
    </row>
    <row r="521" spans="1:4">
      <c r="A521" t="s">
        <v>8445</v>
      </c>
      <c r="B521">
        <v>0.89777777777777801</v>
      </c>
      <c r="C521">
        <v>0.47368421052631599</v>
      </c>
      <c r="D521">
        <v>0.85714285714285698</v>
      </c>
    </row>
    <row r="522" spans="1:4">
      <c r="A522" t="s">
        <v>8446</v>
      </c>
      <c r="B522">
        <v>0.89269841269841299</v>
      </c>
      <c r="C522">
        <v>0.44736842105263203</v>
      </c>
      <c r="D522">
        <v>0.84397163120567398</v>
      </c>
    </row>
    <row r="523" spans="1:4">
      <c r="A523" t="s">
        <v>8447</v>
      </c>
      <c r="B523">
        <v>0.89460317460317496</v>
      </c>
      <c r="C523">
        <v>0.45112781954887199</v>
      </c>
      <c r="D523">
        <v>0.85714285714285698</v>
      </c>
    </row>
    <row r="524" spans="1:4">
      <c r="A524" t="s">
        <v>8448</v>
      </c>
      <c r="B524">
        <v>0.89333333333333298</v>
      </c>
      <c r="C524">
        <v>0.45112781954887199</v>
      </c>
      <c r="D524">
        <v>0.84507042253521103</v>
      </c>
    </row>
    <row r="525" spans="1:4">
      <c r="A525" t="s">
        <v>8449</v>
      </c>
      <c r="B525">
        <v>0.89396825396825397</v>
      </c>
      <c r="C525">
        <v>0.45864661654135302</v>
      </c>
      <c r="D525">
        <v>0.84137931034482805</v>
      </c>
    </row>
    <row r="526" spans="1:4">
      <c r="A526" t="s">
        <v>8450</v>
      </c>
      <c r="B526">
        <v>0.89587301587301604</v>
      </c>
      <c r="C526">
        <v>0.466165413533835</v>
      </c>
      <c r="D526">
        <v>0.84931506849315097</v>
      </c>
    </row>
    <row r="527" spans="1:4">
      <c r="A527" t="s">
        <v>8451</v>
      </c>
      <c r="B527">
        <v>0.89460317460317496</v>
      </c>
      <c r="C527">
        <v>0.45864661654135302</v>
      </c>
      <c r="D527">
        <v>0.84722222222222199</v>
      </c>
    </row>
    <row r="528" spans="1:4">
      <c r="A528" t="s">
        <v>8452</v>
      </c>
      <c r="B528">
        <v>0.89523809523809506</v>
      </c>
      <c r="C528">
        <v>0.45864661654135302</v>
      </c>
      <c r="D528">
        <v>0.85314685314685301</v>
      </c>
    </row>
    <row r="529" spans="1:4">
      <c r="A529" t="s">
        <v>8453</v>
      </c>
      <c r="B529">
        <v>0.898412698412698</v>
      </c>
      <c r="C529">
        <v>0.48120300751879702</v>
      </c>
      <c r="D529">
        <v>0.85333333333333306</v>
      </c>
    </row>
    <row r="530" spans="1:4">
      <c r="A530" t="s">
        <v>8454</v>
      </c>
      <c r="B530">
        <v>0.89269841269841299</v>
      </c>
      <c r="C530">
        <v>0.44736842105263203</v>
      </c>
      <c r="D530">
        <v>0.84397163120567398</v>
      </c>
    </row>
    <row r="531" spans="1:4">
      <c r="A531" t="s">
        <v>8455</v>
      </c>
      <c r="B531">
        <v>0.89269841269841299</v>
      </c>
      <c r="C531">
        <v>0.45864661654135302</v>
      </c>
      <c r="D531">
        <v>0.82993197278911601</v>
      </c>
    </row>
    <row r="532" spans="1:4">
      <c r="A532" t="s">
        <v>8456</v>
      </c>
      <c r="B532">
        <v>0.89460317460317496</v>
      </c>
      <c r="C532">
        <v>0.46992481203007502</v>
      </c>
      <c r="D532">
        <v>0.83333333333333304</v>
      </c>
    </row>
    <row r="533" spans="1:4">
      <c r="A533" t="s">
        <v>8457</v>
      </c>
      <c r="B533">
        <v>0.89523809523809506</v>
      </c>
      <c r="C533">
        <v>0.466165413533835</v>
      </c>
      <c r="D533">
        <v>0.843537414965986</v>
      </c>
    </row>
    <row r="534" spans="1:4">
      <c r="A534" t="s">
        <v>8458</v>
      </c>
      <c r="B534">
        <v>0.89396825396825397</v>
      </c>
      <c r="C534">
        <v>0.45488721804511301</v>
      </c>
      <c r="D534">
        <v>0.84615384615384603</v>
      </c>
    </row>
    <row r="535" spans="1:4">
      <c r="A535" t="s">
        <v>8459</v>
      </c>
      <c r="B535">
        <v>0.89396825396825397</v>
      </c>
      <c r="C535">
        <v>0.45864661654135302</v>
      </c>
      <c r="D535">
        <v>0.84137931034482805</v>
      </c>
    </row>
    <row r="536" spans="1:4">
      <c r="A536" t="s">
        <v>8460</v>
      </c>
      <c r="B536">
        <v>0.89777777777777801</v>
      </c>
      <c r="C536">
        <v>0.48120300751879702</v>
      </c>
      <c r="D536">
        <v>0.84768211920529801</v>
      </c>
    </row>
    <row r="537" spans="1:4">
      <c r="A537" t="s">
        <v>8461</v>
      </c>
      <c r="B537">
        <v>0.89587301587301604</v>
      </c>
      <c r="C537">
        <v>0.46992481203007502</v>
      </c>
      <c r="D537">
        <v>0.84459459459459496</v>
      </c>
    </row>
    <row r="538" spans="1:4">
      <c r="A538" t="s">
        <v>8462</v>
      </c>
      <c r="B538">
        <v>0.89460317460317496</v>
      </c>
      <c r="C538">
        <v>0.46240601503759399</v>
      </c>
      <c r="D538">
        <v>0.84246575342465801</v>
      </c>
    </row>
    <row r="539" spans="1:4">
      <c r="A539" t="s">
        <v>8463</v>
      </c>
      <c r="B539">
        <v>0.89396825396825397</v>
      </c>
      <c r="C539">
        <v>0.45864661654135302</v>
      </c>
      <c r="D539">
        <v>0.84137931034482805</v>
      </c>
    </row>
    <row r="540" spans="1:4">
      <c r="A540" t="s">
        <v>8464</v>
      </c>
      <c r="B540">
        <v>0.89460317460317496</v>
      </c>
      <c r="C540">
        <v>0.45864661654135302</v>
      </c>
      <c r="D540">
        <v>0.84722222222222199</v>
      </c>
    </row>
    <row r="541" spans="1:4">
      <c r="A541" t="s">
        <v>8465</v>
      </c>
      <c r="B541">
        <v>0.89587301587301604</v>
      </c>
      <c r="C541">
        <v>0.45864661654135302</v>
      </c>
      <c r="D541">
        <v>0.85915492957746498</v>
      </c>
    </row>
    <row r="542" spans="1:4">
      <c r="A542" t="s">
        <v>8466</v>
      </c>
      <c r="B542">
        <v>0.89904761904761898</v>
      </c>
      <c r="C542">
        <v>0.477443609022556</v>
      </c>
      <c r="D542">
        <v>0.86394557823129203</v>
      </c>
    </row>
    <row r="543" spans="1:4">
      <c r="A543" t="s">
        <v>8467</v>
      </c>
      <c r="B543">
        <v>0.89523809523809506</v>
      </c>
      <c r="C543">
        <v>0.46240601503759399</v>
      </c>
      <c r="D543">
        <v>0.84827586206896599</v>
      </c>
    </row>
    <row r="544" spans="1:4">
      <c r="A544" t="s">
        <v>8468</v>
      </c>
      <c r="B544">
        <v>0.89460317460317496</v>
      </c>
      <c r="C544">
        <v>0.45864661654135302</v>
      </c>
      <c r="D544">
        <v>0.84722222222222199</v>
      </c>
    </row>
    <row r="545" spans="1:4">
      <c r="A545" t="s">
        <v>8469</v>
      </c>
      <c r="B545">
        <v>0.898412698412698</v>
      </c>
      <c r="C545">
        <v>0.47368421052631599</v>
      </c>
      <c r="D545">
        <v>0.86301369863013699</v>
      </c>
    </row>
    <row r="546" spans="1:4">
      <c r="A546" t="s">
        <v>8470</v>
      </c>
      <c r="B546">
        <v>0.898412698412698</v>
      </c>
      <c r="C546">
        <v>0.477443609022556</v>
      </c>
      <c r="D546">
        <v>0.858108108108108</v>
      </c>
    </row>
    <row r="547" spans="1:4">
      <c r="A547" t="s">
        <v>8471</v>
      </c>
      <c r="B547">
        <v>0.89396825396825397</v>
      </c>
      <c r="C547">
        <v>0.46240601503759399</v>
      </c>
      <c r="D547">
        <v>0.83673469387755095</v>
      </c>
    </row>
    <row r="548" spans="1:4">
      <c r="A548" t="s">
        <v>8472</v>
      </c>
      <c r="B548">
        <v>0.89714285714285702</v>
      </c>
      <c r="C548">
        <v>0.48120300751879702</v>
      </c>
      <c r="D548">
        <v>0.84210526315789502</v>
      </c>
    </row>
    <row r="549" spans="1:4">
      <c r="A549" t="s">
        <v>8473</v>
      </c>
      <c r="B549">
        <v>0.89714285714285702</v>
      </c>
      <c r="C549">
        <v>0.47368421052631599</v>
      </c>
      <c r="D549">
        <v>0.85135135135135098</v>
      </c>
    </row>
    <row r="550" spans="1:4">
      <c r="A550" t="s">
        <v>8474</v>
      </c>
      <c r="B550">
        <v>0.89587301587301604</v>
      </c>
      <c r="C550">
        <v>0.466165413533835</v>
      </c>
      <c r="D550">
        <v>0.84931506849315097</v>
      </c>
    </row>
    <row r="551" spans="1:4">
      <c r="A551" t="s">
        <v>8475</v>
      </c>
      <c r="B551">
        <v>0.89396825396825397</v>
      </c>
      <c r="C551">
        <v>0.46240601503759399</v>
      </c>
      <c r="D551">
        <v>0.83673469387755095</v>
      </c>
    </row>
    <row r="552" spans="1:4">
      <c r="A552" t="s">
        <v>8476</v>
      </c>
      <c r="B552">
        <v>0.89714285714285702</v>
      </c>
      <c r="C552">
        <v>0.48496240601503798</v>
      </c>
      <c r="D552">
        <v>0.837662337662338</v>
      </c>
    </row>
    <row r="553" spans="1:4">
      <c r="A553" t="s">
        <v>8477</v>
      </c>
      <c r="B553">
        <v>0.89523809523809506</v>
      </c>
      <c r="C553">
        <v>0.45864661654135302</v>
      </c>
      <c r="D553">
        <v>0.85314685314685301</v>
      </c>
    </row>
    <row r="554" spans="1:4">
      <c r="A554" t="s">
        <v>8478</v>
      </c>
      <c r="B554">
        <v>0.89714285714285702</v>
      </c>
      <c r="C554">
        <v>0.47368421052631599</v>
      </c>
      <c r="D554">
        <v>0.85135135135135098</v>
      </c>
    </row>
    <row r="555" spans="1:4">
      <c r="A555" t="s">
        <v>8479</v>
      </c>
      <c r="B555">
        <v>0.89650793650793603</v>
      </c>
      <c r="C555">
        <v>0.46992481203007502</v>
      </c>
      <c r="D555">
        <v>0.85034013605442205</v>
      </c>
    </row>
    <row r="556" spans="1:4">
      <c r="A556" t="s">
        <v>8480</v>
      </c>
      <c r="B556">
        <v>0.89650793650793603</v>
      </c>
      <c r="C556">
        <v>0.47368421052631599</v>
      </c>
      <c r="D556">
        <v>0.84563758389261701</v>
      </c>
    </row>
    <row r="557" spans="1:4">
      <c r="A557" t="s">
        <v>8481</v>
      </c>
      <c r="B557">
        <v>0.89714285714285702</v>
      </c>
      <c r="C557">
        <v>0.466165413533835</v>
      </c>
      <c r="D557">
        <v>0.86111111111111105</v>
      </c>
    </row>
    <row r="558" spans="1:4">
      <c r="A558" t="s">
        <v>8482</v>
      </c>
      <c r="B558">
        <v>0.89777777777777801</v>
      </c>
      <c r="C558">
        <v>0.47368421052631599</v>
      </c>
      <c r="D558">
        <v>0.85714285714285698</v>
      </c>
    </row>
    <row r="559" spans="1:4">
      <c r="A559" t="s">
        <v>8483</v>
      </c>
      <c r="B559">
        <v>0.892063492063492</v>
      </c>
      <c r="C559">
        <v>0.44360902255639101</v>
      </c>
      <c r="D559">
        <v>0.84285714285714297</v>
      </c>
    </row>
    <row r="560" spans="1:4">
      <c r="A560" t="s">
        <v>8484</v>
      </c>
      <c r="B560">
        <v>0.898412698412698</v>
      </c>
      <c r="C560">
        <v>0.48496240601503798</v>
      </c>
      <c r="D560">
        <v>0.84868421052631604</v>
      </c>
    </row>
    <row r="561" spans="1:4">
      <c r="A561" t="s">
        <v>8485</v>
      </c>
      <c r="B561">
        <v>0.89523809523809506</v>
      </c>
      <c r="C561">
        <v>0.466165413533835</v>
      </c>
      <c r="D561">
        <v>0.843537414965986</v>
      </c>
    </row>
    <row r="562" spans="1:4">
      <c r="A562" t="s">
        <v>8486</v>
      </c>
      <c r="B562">
        <v>0.90285714285714302</v>
      </c>
      <c r="C562">
        <v>0.46992481203007502</v>
      </c>
      <c r="D562">
        <v>0.91240875912408803</v>
      </c>
    </row>
    <row r="563" spans="1:4">
      <c r="A563" t="s">
        <v>8487</v>
      </c>
      <c r="B563">
        <v>0.90222222222222204</v>
      </c>
      <c r="C563">
        <v>0.47368421052631599</v>
      </c>
      <c r="D563">
        <v>0.9</v>
      </c>
    </row>
    <row r="564" spans="1:4">
      <c r="A564" t="s">
        <v>8488</v>
      </c>
      <c r="B564">
        <v>0.90158730158730205</v>
      </c>
      <c r="C564">
        <v>0.48120300751879702</v>
      </c>
      <c r="D564">
        <v>0.88275862068965505</v>
      </c>
    </row>
    <row r="565" spans="1:4">
      <c r="A565" t="s">
        <v>8489</v>
      </c>
      <c r="B565">
        <v>0.90222222222222204</v>
      </c>
      <c r="C565">
        <v>0.46992481203007502</v>
      </c>
      <c r="D565">
        <v>0.90579710144927505</v>
      </c>
    </row>
    <row r="566" spans="1:4">
      <c r="A566" t="s">
        <v>8490</v>
      </c>
      <c r="B566">
        <v>0.89968253968253997</v>
      </c>
      <c r="C566">
        <v>0.466165413533835</v>
      </c>
      <c r="D566">
        <v>0.88571428571428601</v>
      </c>
    </row>
    <row r="567" spans="1:4">
      <c r="A567" t="s">
        <v>8491</v>
      </c>
      <c r="B567">
        <v>0.89904761904761898</v>
      </c>
      <c r="C567">
        <v>0.46240601503759399</v>
      </c>
      <c r="D567">
        <v>0.88489208633093497</v>
      </c>
    </row>
    <row r="568" spans="1:4">
      <c r="A568" t="s">
        <v>8492</v>
      </c>
      <c r="B568">
        <v>0.90095238095238095</v>
      </c>
      <c r="C568">
        <v>0.477443609022556</v>
      </c>
      <c r="D568">
        <v>0.88194444444444398</v>
      </c>
    </row>
    <row r="569" spans="1:4">
      <c r="A569" t="s">
        <v>8493</v>
      </c>
      <c r="B569">
        <v>0.90158730158730205</v>
      </c>
      <c r="C569">
        <v>0.47368421052631599</v>
      </c>
      <c r="D569">
        <v>0.89361702127659604</v>
      </c>
    </row>
    <row r="570" spans="1:4">
      <c r="A570" t="s">
        <v>8494</v>
      </c>
      <c r="B570">
        <v>0.90285714285714302</v>
      </c>
      <c r="C570">
        <v>0.48120300751879702</v>
      </c>
      <c r="D570">
        <v>0.89510489510489499</v>
      </c>
    </row>
    <row r="571" spans="1:4">
      <c r="A571" t="s">
        <v>8495</v>
      </c>
      <c r="B571">
        <v>0.89777777777777801</v>
      </c>
      <c r="C571">
        <v>0.46240601503759399</v>
      </c>
      <c r="D571">
        <v>0.87234042553191504</v>
      </c>
    </row>
    <row r="572" spans="1:4">
      <c r="A572" t="s">
        <v>8496</v>
      </c>
      <c r="B572">
        <v>0.89968253968253997</v>
      </c>
      <c r="C572">
        <v>0.46240601503759399</v>
      </c>
      <c r="D572">
        <v>0.89130434782608703</v>
      </c>
    </row>
    <row r="573" spans="1:4">
      <c r="A573" t="s">
        <v>8497</v>
      </c>
      <c r="B573">
        <v>0.90158730158730205</v>
      </c>
      <c r="C573">
        <v>0.477443609022556</v>
      </c>
      <c r="D573">
        <v>0.88811188811188801</v>
      </c>
    </row>
    <row r="574" spans="1:4">
      <c r="A574" t="s">
        <v>8498</v>
      </c>
      <c r="B574">
        <v>0.90095238095238095</v>
      </c>
      <c r="C574">
        <v>0.466165413533835</v>
      </c>
      <c r="D574">
        <v>0.89855072463768104</v>
      </c>
    </row>
    <row r="575" spans="1:4">
      <c r="A575" t="s">
        <v>8499</v>
      </c>
      <c r="B575">
        <v>0.90095238095238095</v>
      </c>
      <c r="C575">
        <v>0.466165413533835</v>
      </c>
      <c r="D575">
        <v>0.89855072463768104</v>
      </c>
    </row>
    <row r="576" spans="1:4">
      <c r="A576" t="s">
        <v>8500</v>
      </c>
      <c r="B576">
        <v>0.90095238095238095</v>
      </c>
      <c r="C576">
        <v>0.47368421052631599</v>
      </c>
      <c r="D576">
        <v>0.88732394366197198</v>
      </c>
    </row>
    <row r="577" spans="1:4">
      <c r="A577" t="s">
        <v>8501</v>
      </c>
      <c r="B577">
        <v>0.90095238095238095</v>
      </c>
      <c r="C577">
        <v>0.466165413533835</v>
      </c>
      <c r="D577">
        <v>0.89855072463768104</v>
      </c>
    </row>
    <row r="578" spans="1:4">
      <c r="A578" t="s">
        <v>8502</v>
      </c>
      <c r="B578">
        <v>0.82857142857142896</v>
      </c>
      <c r="C578">
        <v>7.5187969924812E-3</v>
      </c>
      <c r="D578">
        <v>0.25</v>
      </c>
    </row>
    <row r="579" spans="1:4">
      <c r="A579" t="s">
        <v>8503</v>
      </c>
      <c r="B579">
        <v>0.82730158730158698</v>
      </c>
      <c r="C579">
        <v>7.5187969924812E-3</v>
      </c>
      <c r="D579">
        <v>0.2</v>
      </c>
    </row>
    <row r="580" spans="1:4">
      <c r="A580" t="s">
        <v>8504</v>
      </c>
      <c r="B580">
        <v>0.82730158730158698</v>
      </c>
      <c r="C580">
        <v>7.5187969924812E-3</v>
      </c>
      <c r="D580">
        <v>0.2</v>
      </c>
    </row>
    <row r="581" spans="1:4">
      <c r="A581" t="s">
        <v>8505</v>
      </c>
      <c r="B581">
        <v>0.82730158730158698</v>
      </c>
      <c r="C581">
        <v>7.5187969924812E-3</v>
      </c>
      <c r="D581">
        <v>0.2</v>
      </c>
    </row>
    <row r="582" spans="1:4">
      <c r="A582" t="s">
        <v>8506</v>
      </c>
      <c r="B582">
        <v>0.82730158730158698</v>
      </c>
      <c r="C582">
        <v>7.5187969924812E-3</v>
      </c>
      <c r="D582">
        <v>0.2</v>
      </c>
    </row>
    <row r="583" spans="1:4">
      <c r="A583" t="s">
        <v>8507</v>
      </c>
      <c r="B583">
        <v>0.82793650793650797</v>
      </c>
      <c r="C583">
        <v>7.5187969924812E-3</v>
      </c>
      <c r="D583">
        <v>0.22222222222222199</v>
      </c>
    </row>
    <row r="584" spans="1:4">
      <c r="A584" t="s">
        <v>8508</v>
      </c>
      <c r="B584">
        <v>0.82730158730158698</v>
      </c>
      <c r="C584">
        <v>7.5187969924812E-3</v>
      </c>
      <c r="D584">
        <v>0.2</v>
      </c>
    </row>
    <row r="585" spans="1:4">
      <c r="A585" t="s">
        <v>8509</v>
      </c>
      <c r="B585">
        <v>0.82793650793650797</v>
      </c>
      <c r="C585">
        <v>7.5187969924812E-3</v>
      </c>
      <c r="D585">
        <v>0.22222222222222199</v>
      </c>
    </row>
    <row r="586" spans="1:4">
      <c r="A586" t="s">
        <v>8510</v>
      </c>
      <c r="B586">
        <v>0.82730158730158698</v>
      </c>
      <c r="C586">
        <v>7.5187969924812E-3</v>
      </c>
      <c r="D586">
        <v>0.2</v>
      </c>
    </row>
    <row r="587" spans="1:4">
      <c r="A587" t="s">
        <v>8511</v>
      </c>
      <c r="B587">
        <v>0.82730158730158698</v>
      </c>
      <c r="C587">
        <v>7.5187969924812E-3</v>
      </c>
      <c r="D587">
        <v>0.2</v>
      </c>
    </row>
    <row r="588" spans="1:4">
      <c r="A588" t="s">
        <v>8512</v>
      </c>
      <c r="B588">
        <v>0.82730158730158698</v>
      </c>
      <c r="C588">
        <v>7.5187969924812E-3</v>
      </c>
      <c r="D588">
        <v>0.2</v>
      </c>
    </row>
    <row r="589" spans="1:4">
      <c r="A589" t="s">
        <v>8513</v>
      </c>
      <c r="B589">
        <v>0.82730158730158698</v>
      </c>
      <c r="C589">
        <v>7.5187969924812E-3</v>
      </c>
      <c r="D589">
        <v>0.2</v>
      </c>
    </row>
    <row r="590" spans="1:4">
      <c r="A590" t="s">
        <v>8514</v>
      </c>
      <c r="B590">
        <v>0.82730158730158698</v>
      </c>
      <c r="C590">
        <v>7.5187969924812E-3</v>
      </c>
      <c r="D590">
        <v>0.2</v>
      </c>
    </row>
    <row r="591" spans="1:4">
      <c r="A591" t="s">
        <v>8515</v>
      </c>
      <c r="B591">
        <v>0.82793650793650797</v>
      </c>
      <c r="C591">
        <v>7.5187969924812E-3</v>
      </c>
      <c r="D591">
        <v>0.22222222222222199</v>
      </c>
    </row>
    <row r="592" spans="1:4">
      <c r="A592" t="s">
        <v>8516</v>
      </c>
      <c r="B592">
        <v>0.82730158730158698</v>
      </c>
      <c r="C592">
        <v>7.5187969924812E-3</v>
      </c>
      <c r="D592">
        <v>0.2</v>
      </c>
    </row>
    <row r="593" spans="1:4">
      <c r="A593" t="s">
        <v>8517</v>
      </c>
      <c r="B593">
        <v>0.82730158730158698</v>
      </c>
      <c r="C593">
        <v>7.5187969924812E-3</v>
      </c>
      <c r="D593">
        <v>0.2</v>
      </c>
    </row>
    <row r="594" spans="1:4">
      <c r="A594" t="s">
        <v>8518</v>
      </c>
      <c r="B594">
        <v>0.89523809523809506</v>
      </c>
      <c r="C594">
        <v>0.44736842105263203</v>
      </c>
      <c r="D594">
        <v>0.86861313868613099</v>
      </c>
    </row>
    <row r="595" spans="1:4">
      <c r="A595" t="s">
        <v>8519</v>
      </c>
      <c r="B595">
        <v>0.89333333333333298</v>
      </c>
      <c r="C595">
        <v>0.44736842105263203</v>
      </c>
      <c r="D595">
        <v>0.85</v>
      </c>
    </row>
    <row r="596" spans="1:4">
      <c r="A596" t="s">
        <v>8520</v>
      </c>
      <c r="B596">
        <v>0.89650793650793603</v>
      </c>
      <c r="C596">
        <v>0.46992481203007502</v>
      </c>
      <c r="D596">
        <v>0.85034013605442205</v>
      </c>
    </row>
    <row r="597" spans="1:4">
      <c r="A597" t="s">
        <v>8521</v>
      </c>
      <c r="B597">
        <v>0.89650793650793603</v>
      </c>
      <c r="C597">
        <v>0.46240601503759399</v>
      </c>
      <c r="D597">
        <v>0.86013986013985999</v>
      </c>
    </row>
    <row r="598" spans="1:4">
      <c r="A598" t="s">
        <v>8522</v>
      </c>
      <c r="B598">
        <v>0.89333333333333298</v>
      </c>
      <c r="C598">
        <v>0.44360902255639101</v>
      </c>
      <c r="D598">
        <v>0.85507246376811596</v>
      </c>
    </row>
    <row r="599" spans="1:4">
      <c r="A599" t="s">
        <v>8523</v>
      </c>
      <c r="B599">
        <v>0.89396825396825397</v>
      </c>
      <c r="C599">
        <v>0.45488721804511301</v>
      </c>
      <c r="D599">
        <v>0.84615384615384603</v>
      </c>
    </row>
    <row r="600" spans="1:4">
      <c r="A600" t="s">
        <v>8524</v>
      </c>
      <c r="B600">
        <v>0.89396825396825397</v>
      </c>
      <c r="C600">
        <v>0.45112781954887199</v>
      </c>
      <c r="D600">
        <v>0.85106382978723405</v>
      </c>
    </row>
    <row r="601" spans="1:4">
      <c r="A601" t="s">
        <v>8525</v>
      </c>
      <c r="B601">
        <v>0.89714285714285702</v>
      </c>
      <c r="C601">
        <v>0.466165413533835</v>
      </c>
      <c r="D601">
        <v>0.86111111111111105</v>
      </c>
    </row>
    <row r="602" spans="1:4">
      <c r="A602" t="s">
        <v>8526</v>
      </c>
      <c r="B602">
        <v>0.89650793650793603</v>
      </c>
      <c r="C602">
        <v>0.466165413533835</v>
      </c>
      <c r="D602">
        <v>0.85517241379310305</v>
      </c>
    </row>
    <row r="603" spans="1:4">
      <c r="A603" t="s">
        <v>8527</v>
      </c>
      <c r="B603">
        <v>0.89142857142857101</v>
      </c>
      <c r="C603">
        <v>0.43609022556390997</v>
      </c>
      <c r="D603">
        <v>0.84671532846715303</v>
      </c>
    </row>
    <row r="604" spans="1:4">
      <c r="A604" t="s">
        <v>8528</v>
      </c>
      <c r="B604">
        <v>0.89523809523809506</v>
      </c>
      <c r="C604">
        <v>0.46240601503759399</v>
      </c>
      <c r="D604">
        <v>0.84827586206896599</v>
      </c>
    </row>
    <row r="605" spans="1:4">
      <c r="A605" t="s">
        <v>8529</v>
      </c>
      <c r="B605">
        <v>0.89460317460317496</v>
      </c>
      <c r="C605">
        <v>0.45864661654135302</v>
      </c>
      <c r="D605">
        <v>0.84722222222222199</v>
      </c>
    </row>
    <row r="606" spans="1:4">
      <c r="A606" t="s">
        <v>8530</v>
      </c>
      <c r="B606">
        <v>0.898412698412698</v>
      </c>
      <c r="C606">
        <v>0.47368421052631599</v>
      </c>
      <c r="D606">
        <v>0.86301369863013699</v>
      </c>
    </row>
    <row r="607" spans="1:4">
      <c r="A607" t="s">
        <v>8531</v>
      </c>
      <c r="B607">
        <v>0.89587301587301604</v>
      </c>
      <c r="C607">
        <v>0.46240601503759399</v>
      </c>
      <c r="D607">
        <v>0.85416666666666696</v>
      </c>
    </row>
    <row r="608" spans="1:4">
      <c r="A608" t="s">
        <v>8532</v>
      </c>
      <c r="B608">
        <v>0.90031746031745996</v>
      </c>
      <c r="C608">
        <v>0.48496240601503798</v>
      </c>
      <c r="D608">
        <v>0.865771812080537</v>
      </c>
    </row>
    <row r="609" spans="1:4">
      <c r="A609" t="s">
        <v>8533</v>
      </c>
      <c r="B609">
        <v>0.89777777777777801</v>
      </c>
      <c r="C609">
        <v>0.477443609022556</v>
      </c>
      <c r="D609">
        <v>0.85234899328859104</v>
      </c>
    </row>
    <row r="610" spans="1:4">
      <c r="A610" t="s">
        <v>8534</v>
      </c>
      <c r="B610">
        <v>0.898412698412698</v>
      </c>
      <c r="C610">
        <v>0.46240601503759399</v>
      </c>
      <c r="D610">
        <v>0.878571428571429</v>
      </c>
    </row>
    <row r="611" spans="1:4">
      <c r="A611" t="s">
        <v>8535</v>
      </c>
      <c r="B611">
        <v>0.89460317460317496</v>
      </c>
      <c r="C611">
        <v>0.45112781954887199</v>
      </c>
      <c r="D611">
        <v>0.85714285714285698</v>
      </c>
    </row>
    <row r="612" spans="1:4">
      <c r="A612" t="s">
        <v>8536</v>
      </c>
      <c r="B612">
        <v>0.89650793650793603</v>
      </c>
      <c r="C612">
        <v>0.46240601503759399</v>
      </c>
      <c r="D612">
        <v>0.86013986013985999</v>
      </c>
    </row>
    <row r="613" spans="1:4">
      <c r="A613" t="s">
        <v>8537</v>
      </c>
      <c r="B613">
        <v>0.89968253968253997</v>
      </c>
      <c r="C613">
        <v>0.47368421052631599</v>
      </c>
      <c r="D613">
        <v>0.875</v>
      </c>
    </row>
    <row r="614" spans="1:4">
      <c r="A614" t="s">
        <v>8538</v>
      </c>
      <c r="B614">
        <v>0.89523809523809506</v>
      </c>
      <c r="C614">
        <v>0.45488721804511301</v>
      </c>
      <c r="D614">
        <v>0.85815602836879401</v>
      </c>
    </row>
    <row r="615" spans="1:4">
      <c r="A615" t="s">
        <v>8539</v>
      </c>
      <c r="B615">
        <v>0.89333333333333298</v>
      </c>
      <c r="C615">
        <v>0.44736842105263203</v>
      </c>
      <c r="D615">
        <v>0.85</v>
      </c>
    </row>
    <row r="616" spans="1:4">
      <c r="A616" t="s">
        <v>8540</v>
      </c>
      <c r="B616">
        <v>0.89650793650793603</v>
      </c>
      <c r="C616">
        <v>0.46992481203007502</v>
      </c>
      <c r="D616">
        <v>0.85034013605442205</v>
      </c>
    </row>
    <row r="617" spans="1:4">
      <c r="A617" t="s">
        <v>8541</v>
      </c>
      <c r="B617">
        <v>0.90031746031745996</v>
      </c>
      <c r="C617">
        <v>0.48120300751879702</v>
      </c>
      <c r="D617">
        <v>0.87074829931972797</v>
      </c>
    </row>
    <row r="618" spans="1:4">
      <c r="A618" t="s">
        <v>8542</v>
      </c>
      <c r="B618">
        <v>0.89523809523809506</v>
      </c>
      <c r="C618">
        <v>0.46240601503759399</v>
      </c>
      <c r="D618">
        <v>0.84827586206896599</v>
      </c>
    </row>
    <row r="619" spans="1:4">
      <c r="A619" t="s">
        <v>8543</v>
      </c>
      <c r="B619">
        <v>0.89523809523809506</v>
      </c>
      <c r="C619">
        <v>0.466165413533835</v>
      </c>
      <c r="D619">
        <v>0.843537414965986</v>
      </c>
    </row>
    <row r="620" spans="1:4">
      <c r="A620" t="s">
        <v>8544</v>
      </c>
      <c r="B620">
        <v>0.89714285714285702</v>
      </c>
      <c r="C620">
        <v>0.466165413533835</v>
      </c>
      <c r="D620">
        <v>0.86111111111111105</v>
      </c>
    </row>
    <row r="621" spans="1:4">
      <c r="A621" t="s">
        <v>8545</v>
      </c>
      <c r="B621">
        <v>0.89904761904761898</v>
      </c>
      <c r="C621">
        <v>0.47368421052631599</v>
      </c>
      <c r="D621">
        <v>0.86896551724137905</v>
      </c>
    </row>
    <row r="622" spans="1:4">
      <c r="A622" t="s">
        <v>8546</v>
      </c>
      <c r="B622">
        <v>0.89904761904761898</v>
      </c>
      <c r="C622">
        <v>0.466165413533835</v>
      </c>
      <c r="D622">
        <v>0.879432624113475</v>
      </c>
    </row>
    <row r="623" spans="1:4">
      <c r="A623" t="s">
        <v>8547</v>
      </c>
      <c r="B623">
        <v>0.89714285714285702</v>
      </c>
      <c r="C623">
        <v>0.46240601503759399</v>
      </c>
      <c r="D623">
        <v>0.86619718309859195</v>
      </c>
    </row>
    <row r="624" spans="1:4">
      <c r="A624" t="s">
        <v>8548</v>
      </c>
      <c r="B624">
        <v>0.89904761904761898</v>
      </c>
      <c r="C624">
        <v>0.477443609022556</v>
      </c>
      <c r="D624">
        <v>0.86394557823129203</v>
      </c>
    </row>
    <row r="625" spans="1:4">
      <c r="A625" t="s">
        <v>8549</v>
      </c>
      <c r="B625">
        <v>0.90031746031745996</v>
      </c>
      <c r="C625">
        <v>0.48496240601503798</v>
      </c>
      <c r="D625">
        <v>0.865771812080537</v>
      </c>
    </row>
    <row r="626" spans="1:4">
      <c r="A626" t="s">
        <v>8550</v>
      </c>
      <c r="B626">
        <v>0.89142857142857101</v>
      </c>
      <c r="C626">
        <v>0.43984962406014999</v>
      </c>
      <c r="D626">
        <v>0.84172661870503596</v>
      </c>
    </row>
    <row r="627" spans="1:4">
      <c r="A627" t="s">
        <v>8551</v>
      </c>
      <c r="B627">
        <v>0.89523809523809506</v>
      </c>
      <c r="C627">
        <v>0.45488721804511301</v>
      </c>
      <c r="D627">
        <v>0.85815602836879401</v>
      </c>
    </row>
    <row r="628" spans="1:4">
      <c r="A628" t="s">
        <v>8552</v>
      </c>
      <c r="B628">
        <v>0.89396825396825397</v>
      </c>
      <c r="C628">
        <v>0.45112781954887199</v>
      </c>
      <c r="D628">
        <v>0.85106382978723405</v>
      </c>
    </row>
    <row r="629" spans="1:4">
      <c r="A629" t="s">
        <v>8553</v>
      </c>
      <c r="B629">
        <v>0.89523809523809506</v>
      </c>
      <c r="C629">
        <v>0.45112781954887199</v>
      </c>
      <c r="D629">
        <v>0.86330935251798602</v>
      </c>
    </row>
    <row r="630" spans="1:4">
      <c r="A630" t="s">
        <v>8554</v>
      </c>
      <c r="B630">
        <v>0.89587301587301604</v>
      </c>
      <c r="C630">
        <v>0.45864661654135302</v>
      </c>
      <c r="D630">
        <v>0.85915492957746498</v>
      </c>
    </row>
    <row r="631" spans="1:4">
      <c r="A631" t="s">
        <v>8555</v>
      </c>
      <c r="B631">
        <v>0.89523809523809506</v>
      </c>
      <c r="C631">
        <v>0.45488721804511301</v>
      </c>
      <c r="D631">
        <v>0.85815602836879401</v>
      </c>
    </row>
    <row r="632" spans="1:4">
      <c r="A632" t="s">
        <v>8556</v>
      </c>
      <c r="B632">
        <v>0.892063492063492</v>
      </c>
      <c r="C632">
        <v>0.44736842105263203</v>
      </c>
      <c r="D632">
        <v>0.83802816901408494</v>
      </c>
    </row>
    <row r="633" spans="1:4">
      <c r="A633" t="s">
        <v>8557</v>
      </c>
      <c r="B633">
        <v>0.89650793650793603</v>
      </c>
      <c r="C633">
        <v>0.47368421052631599</v>
      </c>
      <c r="D633">
        <v>0.84563758389261701</v>
      </c>
    </row>
    <row r="634" spans="1:4">
      <c r="A634" t="s">
        <v>8558</v>
      </c>
      <c r="B634">
        <v>0.88888888888888895</v>
      </c>
      <c r="C634">
        <v>0.42857142857142899</v>
      </c>
      <c r="D634">
        <v>0.83211678832116798</v>
      </c>
    </row>
    <row r="635" spans="1:4">
      <c r="A635" t="s">
        <v>8559</v>
      </c>
      <c r="B635">
        <v>0.892063492063492</v>
      </c>
      <c r="C635">
        <v>0.43984962406014999</v>
      </c>
      <c r="D635">
        <v>0.84782608695652195</v>
      </c>
    </row>
    <row r="636" spans="1:4">
      <c r="A636" t="s">
        <v>8560</v>
      </c>
      <c r="B636">
        <v>0.89333333333333298</v>
      </c>
      <c r="C636">
        <v>0.44736842105263203</v>
      </c>
      <c r="D636">
        <v>0.85</v>
      </c>
    </row>
    <row r="637" spans="1:4">
      <c r="A637" t="s">
        <v>8561</v>
      </c>
      <c r="B637">
        <v>0.89015873015873004</v>
      </c>
      <c r="C637">
        <v>0.43984962406014999</v>
      </c>
      <c r="D637">
        <v>0.82978723404255295</v>
      </c>
    </row>
    <row r="638" spans="1:4">
      <c r="A638" t="s">
        <v>8562</v>
      </c>
      <c r="B638">
        <v>0.89777777777777801</v>
      </c>
      <c r="C638">
        <v>0.477443609022556</v>
      </c>
      <c r="D638">
        <v>0.85234899328859104</v>
      </c>
    </row>
    <row r="639" spans="1:4">
      <c r="A639" t="s">
        <v>8563</v>
      </c>
      <c r="B639">
        <v>0.89777777777777801</v>
      </c>
      <c r="C639">
        <v>0.47368421052631599</v>
      </c>
      <c r="D639">
        <v>0.85714285714285698</v>
      </c>
    </row>
    <row r="640" spans="1:4">
      <c r="A640" t="s">
        <v>8564</v>
      </c>
      <c r="B640">
        <v>0.89396825396825397</v>
      </c>
      <c r="C640">
        <v>0.45864661654135302</v>
      </c>
      <c r="D640">
        <v>0.84137931034482805</v>
      </c>
    </row>
    <row r="641" spans="1:4">
      <c r="A641" t="s">
        <v>8565</v>
      </c>
      <c r="B641">
        <v>0.89714285714285702</v>
      </c>
      <c r="C641">
        <v>0.46992481203007502</v>
      </c>
      <c r="D641">
        <v>0.85616438356164404</v>
      </c>
    </row>
    <row r="642" spans="1:4">
      <c r="A642" t="s">
        <v>8566</v>
      </c>
      <c r="B642">
        <v>0.82793650793650797</v>
      </c>
      <c r="C642">
        <v>7.5187969924812E-3</v>
      </c>
      <c r="D642">
        <v>0.22222222222222199</v>
      </c>
    </row>
    <row r="643" spans="1:4">
      <c r="A643" t="s">
        <v>8567</v>
      </c>
      <c r="B643">
        <v>0.82793650793650797</v>
      </c>
      <c r="C643">
        <v>7.5187969924812E-3</v>
      </c>
      <c r="D643">
        <v>0.22222222222222199</v>
      </c>
    </row>
    <row r="644" spans="1:4">
      <c r="A644" t="s">
        <v>8568</v>
      </c>
      <c r="B644">
        <v>0.82793650793650797</v>
      </c>
      <c r="C644">
        <v>7.5187969924812E-3</v>
      </c>
      <c r="D644">
        <v>0.22222222222222199</v>
      </c>
    </row>
    <row r="645" spans="1:4">
      <c r="A645" t="s">
        <v>8569</v>
      </c>
      <c r="B645">
        <v>0.82793650793650797</v>
      </c>
      <c r="C645">
        <v>7.5187969924812E-3</v>
      </c>
      <c r="D645">
        <v>0.22222222222222199</v>
      </c>
    </row>
    <row r="646" spans="1:4">
      <c r="A646" t="s">
        <v>8570</v>
      </c>
      <c r="B646">
        <v>0.82793650793650797</v>
      </c>
      <c r="C646">
        <v>7.5187969924812E-3</v>
      </c>
      <c r="D646">
        <v>0.22222222222222199</v>
      </c>
    </row>
    <row r="647" spans="1:4">
      <c r="A647" t="s">
        <v>8571</v>
      </c>
      <c r="B647">
        <v>0.82730158730158698</v>
      </c>
      <c r="C647">
        <v>7.5187969924812E-3</v>
      </c>
      <c r="D647">
        <v>0.2</v>
      </c>
    </row>
    <row r="648" spans="1:4">
      <c r="A648" t="s">
        <v>8572</v>
      </c>
      <c r="B648">
        <v>0.82793650793650797</v>
      </c>
      <c r="C648">
        <v>7.5187969924812E-3</v>
      </c>
      <c r="D648">
        <v>0.22222222222222199</v>
      </c>
    </row>
    <row r="649" spans="1:4">
      <c r="A649" t="s">
        <v>8573</v>
      </c>
      <c r="B649">
        <v>0.82793650793650797</v>
      </c>
      <c r="C649">
        <v>7.5187969924812E-3</v>
      </c>
      <c r="D649">
        <v>0.22222222222222199</v>
      </c>
    </row>
    <row r="650" spans="1:4">
      <c r="A650" t="s">
        <v>8574</v>
      </c>
      <c r="B650">
        <v>0.82793650793650797</v>
      </c>
      <c r="C650">
        <v>7.5187969924812E-3</v>
      </c>
      <c r="D650">
        <v>0.22222222222222199</v>
      </c>
    </row>
    <row r="651" spans="1:4">
      <c r="A651" t="s">
        <v>8575</v>
      </c>
      <c r="B651">
        <v>0.82793650793650797</v>
      </c>
      <c r="C651">
        <v>7.5187969924812E-3</v>
      </c>
      <c r="D651">
        <v>0.22222222222222199</v>
      </c>
    </row>
    <row r="652" spans="1:4">
      <c r="A652" t="s">
        <v>8576</v>
      </c>
      <c r="B652">
        <v>0.82793650793650797</v>
      </c>
      <c r="C652">
        <v>7.5187969924812E-3</v>
      </c>
      <c r="D652">
        <v>0.22222222222222199</v>
      </c>
    </row>
    <row r="653" spans="1:4">
      <c r="A653" t="s">
        <v>8577</v>
      </c>
      <c r="B653">
        <v>0.82793650793650797</v>
      </c>
      <c r="C653">
        <v>7.5187969924812E-3</v>
      </c>
      <c r="D653">
        <v>0.22222222222222199</v>
      </c>
    </row>
    <row r="654" spans="1:4">
      <c r="A654" t="s">
        <v>8578</v>
      </c>
      <c r="B654">
        <v>0.82793650793650797</v>
      </c>
      <c r="C654">
        <v>7.5187969924812E-3</v>
      </c>
      <c r="D654">
        <v>0.22222222222222199</v>
      </c>
    </row>
    <row r="655" spans="1:4">
      <c r="A655" t="s">
        <v>8579</v>
      </c>
      <c r="B655">
        <v>0.82793650793650797</v>
      </c>
      <c r="C655">
        <v>7.5187969924812E-3</v>
      </c>
      <c r="D655">
        <v>0.22222222222222199</v>
      </c>
    </row>
    <row r="656" spans="1:4">
      <c r="A656" t="s">
        <v>8580</v>
      </c>
      <c r="B656">
        <v>0.82793650793650797</v>
      </c>
      <c r="C656">
        <v>7.5187969924812E-3</v>
      </c>
      <c r="D656">
        <v>0.22222222222222199</v>
      </c>
    </row>
    <row r="657" spans="1:4">
      <c r="A657" t="s">
        <v>8581</v>
      </c>
      <c r="B657">
        <v>0.82793650793650797</v>
      </c>
      <c r="C657">
        <v>7.5187969924812E-3</v>
      </c>
      <c r="D657">
        <v>0.22222222222222199</v>
      </c>
    </row>
    <row r="658" spans="1:4">
      <c r="A658" t="s">
        <v>8582</v>
      </c>
      <c r="B658">
        <v>0.89587301587301604</v>
      </c>
      <c r="C658">
        <v>0.466165413533835</v>
      </c>
      <c r="D658">
        <v>0.84931506849315097</v>
      </c>
    </row>
    <row r="659" spans="1:4">
      <c r="A659" t="s">
        <v>8583</v>
      </c>
      <c r="B659">
        <v>0.88952380952380905</v>
      </c>
      <c r="C659">
        <v>0.42857142857142899</v>
      </c>
      <c r="D659">
        <v>0.83823529411764697</v>
      </c>
    </row>
    <row r="660" spans="1:4">
      <c r="A660" t="s">
        <v>8584</v>
      </c>
      <c r="B660">
        <v>0.892063492063492</v>
      </c>
      <c r="C660">
        <v>0.43984962406014999</v>
      </c>
      <c r="D660">
        <v>0.84782608695652195</v>
      </c>
    </row>
    <row r="661" spans="1:4">
      <c r="A661" t="s">
        <v>8585</v>
      </c>
      <c r="B661">
        <v>0.89714285714285702</v>
      </c>
      <c r="C661">
        <v>0.47368421052631599</v>
      </c>
      <c r="D661">
        <v>0.85135135135135098</v>
      </c>
    </row>
    <row r="662" spans="1:4">
      <c r="A662" t="s">
        <v>8586</v>
      </c>
      <c r="B662">
        <v>0.89396825396825397</v>
      </c>
      <c r="C662">
        <v>0.45112781954887199</v>
      </c>
      <c r="D662">
        <v>0.85106382978723405</v>
      </c>
    </row>
    <row r="663" spans="1:4">
      <c r="A663" t="s">
        <v>8587</v>
      </c>
      <c r="B663">
        <v>0.89142857142857101</v>
      </c>
      <c r="C663">
        <v>0.45488721804511301</v>
      </c>
      <c r="D663">
        <v>0.82312925170067996</v>
      </c>
    </row>
    <row r="664" spans="1:4">
      <c r="A664" t="s">
        <v>8588</v>
      </c>
      <c r="B664">
        <v>0.89587301587301604</v>
      </c>
      <c r="C664">
        <v>0.477443609022556</v>
      </c>
      <c r="D664">
        <v>0.83552631578947401</v>
      </c>
    </row>
    <row r="665" spans="1:4">
      <c r="A665" t="s">
        <v>8589</v>
      </c>
      <c r="B665">
        <v>0.89650793650793603</v>
      </c>
      <c r="C665">
        <v>0.477443609022556</v>
      </c>
      <c r="D665">
        <v>0.84105960264900703</v>
      </c>
    </row>
    <row r="666" spans="1:4">
      <c r="A666" t="s">
        <v>8590</v>
      </c>
      <c r="B666">
        <v>0.89079365079365103</v>
      </c>
      <c r="C666">
        <v>0.43984962406014999</v>
      </c>
      <c r="D666">
        <v>0.83571428571428596</v>
      </c>
    </row>
    <row r="667" spans="1:4">
      <c r="A667" t="s">
        <v>8591</v>
      </c>
      <c r="B667">
        <v>0.89460317460317496</v>
      </c>
      <c r="C667">
        <v>0.46240601503759399</v>
      </c>
      <c r="D667">
        <v>0.84246575342465801</v>
      </c>
    </row>
    <row r="668" spans="1:4">
      <c r="A668" t="s">
        <v>8592</v>
      </c>
      <c r="B668">
        <v>0.89269841269841299</v>
      </c>
      <c r="C668">
        <v>0.44360902255639101</v>
      </c>
      <c r="D668">
        <v>0.84892086330935301</v>
      </c>
    </row>
    <row r="669" spans="1:4">
      <c r="A669" t="s">
        <v>8593</v>
      </c>
      <c r="B669">
        <v>0.89396825396825397</v>
      </c>
      <c r="C669">
        <v>0.45864661654135302</v>
      </c>
      <c r="D669">
        <v>0.84137931034482805</v>
      </c>
    </row>
    <row r="670" spans="1:4">
      <c r="A670" t="s">
        <v>8594</v>
      </c>
      <c r="B670">
        <v>0.89777777777777801</v>
      </c>
      <c r="C670">
        <v>0.48120300751879702</v>
      </c>
      <c r="D670">
        <v>0.84768211920529801</v>
      </c>
    </row>
    <row r="671" spans="1:4">
      <c r="A671" t="s">
        <v>8595</v>
      </c>
      <c r="B671">
        <v>0.88952380952380905</v>
      </c>
      <c r="C671">
        <v>0.43609022556390997</v>
      </c>
      <c r="D671">
        <v>0.82857142857142896</v>
      </c>
    </row>
    <row r="672" spans="1:4">
      <c r="A672" t="s">
        <v>8596</v>
      </c>
      <c r="B672">
        <v>0.89460317460317496</v>
      </c>
      <c r="C672">
        <v>0.45864661654135302</v>
      </c>
      <c r="D672">
        <v>0.84722222222222199</v>
      </c>
    </row>
    <row r="673" spans="1:4">
      <c r="A673" t="s">
        <v>8597</v>
      </c>
      <c r="B673">
        <v>0.89396825396825397</v>
      </c>
      <c r="C673">
        <v>0.45488721804511301</v>
      </c>
      <c r="D673">
        <v>0.84615384615384603</v>
      </c>
    </row>
    <row r="674" spans="1:4">
      <c r="A674" t="s">
        <v>8598</v>
      </c>
      <c r="B674">
        <v>0.89650793650793603</v>
      </c>
      <c r="C674">
        <v>0.47368421052631599</v>
      </c>
      <c r="D674">
        <v>0.84563758389261701</v>
      </c>
    </row>
    <row r="675" spans="1:4">
      <c r="A675" t="s">
        <v>8599</v>
      </c>
      <c r="B675">
        <v>0.89587301587301604</v>
      </c>
      <c r="C675">
        <v>0.466165413533835</v>
      </c>
      <c r="D675">
        <v>0.84931506849315097</v>
      </c>
    </row>
    <row r="676" spans="1:4">
      <c r="A676" t="s">
        <v>8600</v>
      </c>
      <c r="B676">
        <v>0.89396825396825397</v>
      </c>
      <c r="C676">
        <v>0.45112781954887199</v>
      </c>
      <c r="D676">
        <v>0.85106382978723405</v>
      </c>
    </row>
    <row r="677" spans="1:4">
      <c r="A677" t="s">
        <v>8601</v>
      </c>
      <c r="B677">
        <v>0.89587301587301604</v>
      </c>
      <c r="C677">
        <v>0.46992481203007502</v>
      </c>
      <c r="D677">
        <v>0.84459459459459496</v>
      </c>
    </row>
    <row r="678" spans="1:4">
      <c r="A678" t="s">
        <v>8602</v>
      </c>
      <c r="B678">
        <v>0.89460317460317496</v>
      </c>
      <c r="C678">
        <v>0.46240601503759399</v>
      </c>
      <c r="D678">
        <v>0.84246575342465801</v>
      </c>
    </row>
    <row r="679" spans="1:4">
      <c r="A679" t="s">
        <v>8603</v>
      </c>
      <c r="B679">
        <v>0.89460317460317496</v>
      </c>
      <c r="C679">
        <v>0.46240601503759399</v>
      </c>
      <c r="D679">
        <v>0.84246575342465801</v>
      </c>
    </row>
    <row r="680" spans="1:4">
      <c r="A680" t="s">
        <v>8604</v>
      </c>
      <c r="B680">
        <v>0.89650793650793603</v>
      </c>
      <c r="C680">
        <v>0.46992481203007502</v>
      </c>
      <c r="D680">
        <v>0.85034013605442205</v>
      </c>
    </row>
    <row r="681" spans="1:4">
      <c r="A681" t="s">
        <v>8605</v>
      </c>
      <c r="B681">
        <v>0.89714285714285702</v>
      </c>
      <c r="C681">
        <v>0.47368421052631599</v>
      </c>
      <c r="D681">
        <v>0.85135135135135098</v>
      </c>
    </row>
    <row r="682" spans="1:4">
      <c r="A682" t="s">
        <v>8606</v>
      </c>
      <c r="B682">
        <v>0.89333333333333298</v>
      </c>
      <c r="C682">
        <v>0.45112781954887199</v>
      </c>
      <c r="D682">
        <v>0.84507042253521103</v>
      </c>
    </row>
    <row r="683" spans="1:4">
      <c r="A683" t="s">
        <v>8607</v>
      </c>
      <c r="B683">
        <v>0.89333333333333298</v>
      </c>
      <c r="C683">
        <v>0.45488721804511301</v>
      </c>
      <c r="D683">
        <v>0.84027777777777801</v>
      </c>
    </row>
    <row r="684" spans="1:4">
      <c r="A684" t="s">
        <v>8608</v>
      </c>
      <c r="B684">
        <v>0.89396825396825397</v>
      </c>
      <c r="C684">
        <v>0.45864661654135302</v>
      </c>
      <c r="D684">
        <v>0.84137931034482805</v>
      </c>
    </row>
    <row r="685" spans="1:4">
      <c r="A685" t="s">
        <v>8609</v>
      </c>
      <c r="B685">
        <v>0.89460317460317496</v>
      </c>
      <c r="C685">
        <v>0.45864661654135302</v>
      </c>
      <c r="D685">
        <v>0.84722222222222199</v>
      </c>
    </row>
    <row r="686" spans="1:4">
      <c r="A686" t="s">
        <v>8610</v>
      </c>
      <c r="B686">
        <v>0.89650793650793603</v>
      </c>
      <c r="C686">
        <v>0.46992481203007502</v>
      </c>
      <c r="D686">
        <v>0.85034013605442205</v>
      </c>
    </row>
    <row r="687" spans="1:4">
      <c r="A687" t="s">
        <v>8611</v>
      </c>
      <c r="B687">
        <v>0.89396825396825397</v>
      </c>
      <c r="C687">
        <v>0.45864661654135302</v>
      </c>
      <c r="D687">
        <v>0.84137931034482805</v>
      </c>
    </row>
    <row r="688" spans="1:4">
      <c r="A688" t="s">
        <v>8612</v>
      </c>
      <c r="B688">
        <v>0.89714285714285702</v>
      </c>
      <c r="C688">
        <v>0.47368421052631599</v>
      </c>
      <c r="D688">
        <v>0.85135135135135098</v>
      </c>
    </row>
    <row r="689" spans="1:4">
      <c r="A689" t="s">
        <v>8613</v>
      </c>
      <c r="B689">
        <v>0.89587301587301604</v>
      </c>
      <c r="C689">
        <v>0.46992481203007502</v>
      </c>
      <c r="D689">
        <v>0.84459459459459496</v>
      </c>
    </row>
    <row r="690" spans="1:4">
      <c r="A690" t="s">
        <v>8614</v>
      </c>
      <c r="B690">
        <v>0.90031746031745996</v>
      </c>
      <c r="C690">
        <v>0.466165413533835</v>
      </c>
      <c r="D690">
        <v>0.89208633093525203</v>
      </c>
    </row>
    <row r="691" spans="1:4">
      <c r="A691" t="s">
        <v>8615</v>
      </c>
      <c r="B691">
        <v>0.90031746031745996</v>
      </c>
      <c r="C691">
        <v>0.48120300751879702</v>
      </c>
      <c r="D691">
        <v>0.87074829931972797</v>
      </c>
    </row>
    <row r="692" spans="1:4">
      <c r="A692" t="s">
        <v>8616</v>
      </c>
      <c r="B692">
        <v>0.904126984126984</v>
      </c>
      <c r="C692">
        <v>0.48496240601503798</v>
      </c>
      <c r="D692">
        <v>0.90209790209790197</v>
      </c>
    </row>
    <row r="693" spans="1:4">
      <c r="A693" t="s">
        <v>8617</v>
      </c>
      <c r="B693">
        <v>0.90285714285714302</v>
      </c>
      <c r="C693">
        <v>0.488721804511278</v>
      </c>
      <c r="D693">
        <v>0.88435374149659896</v>
      </c>
    </row>
    <row r="694" spans="1:4">
      <c r="A694" t="s">
        <v>8618</v>
      </c>
      <c r="B694">
        <v>0.898412698412698</v>
      </c>
      <c r="C694">
        <v>0.46992481203007502</v>
      </c>
      <c r="D694">
        <v>0.86805555555555602</v>
      </c>
    </row>
    <row r="695" spans="1:4">
      <c r="A695" t="s">
        <v>8619</v>
      </c>
      <c r="B695">
        <v>0.89904761904761898</v>
      </c>
      <c r="C695">
        <v>0.46992481203007502</v>
      </c>
      <c r="D695">
        <v>0.87412587412587395</v>
      </c>
    </row>
    <row r="696" spans="1:4">
      <c r="A696" t="s">
        <v>8620</v>
      </c>
      <c r="B696">
        <v>0.89904761904761898</v>
      </c>
      <c r="C696">
        <v>0.46240601503759399</v>
      </c>
      <c r="D696">
        <v>0.88489208633093497</v>
      </c>
    </row>
    <row r="697" spans="1:4">
      <c r="A697" t="s">
        <v>8621</v>
      </c>
      <c r="B697">
        <v>0.898412698412698</v>
      </c>
      <c r="C697">
        <v>0.488721804511278</v>
      </c>
      <c r="D697">
        <v>0.84415584415584399</v>
      </c>
    </row>
    <row r="698" spans="1:4">
      <c r="A698" t="s">
        <v>8622</v>
      </c>
      <c r="B698">
        <v>0.904126984126984</v>
      </c>
      <c r="C698">
        <v>0.488721804511278</v>
      </c>
      <c r="D698">
        <v>0.89655172413793105</v>
      </c>
    </row>
    <row r="699" spans="1:4">
      <c r="A699" t="s">
        <v>8623</v>
      </c>
      <c r="B699">
        <v>0.89968253968253997</v>
      </c>
      <c r="C699">
        <v>0.46992481203007502</v>
      </c>
      <c r="D699">
        <v>0.88028169014084501</v>
      </c>
    </row>
    <row r="700" spans="1:4">
      <c r="A700" t="s">
        <v>8624</v>
      </c>
      <c r="B700">
        <v>0.90158730158730205</v>
      </c>
      <c r="C700">
        <v>0.47368421052631599</v>
      </c>
      <c r="D700">
        <v>0.89361702127659604</v>
      </c>
    </row>
    <row r="701" spans="1:4">
      <c r="A701" t="s">
        <v>8625</v>
      </c>
      <c r="B701">
        <v>0.90222222222222204</v>
      </c>
      <c r="C701">
        <v>0.48496240601503798</v>
      </c>
      <c r="D701">
        <v>0.88356164383561597</v>
      </c>
    </row>
    <row r="702" spans="1:4">
      <c r="A702" t="s">
        <v>8626</v>
      </c>
      <c r="B702">
        <v>0.90095238095238095</v>
      </c>
      <c r="C702">
        <v>0.48496240601503798</v>
      </c>
      <c r="D702">
        <v>0.87162162162162204</v>
      </c>
    </row>
    <row r="703" spans="1:4">
      <c r="A703" t="s">
        <v>8627</v>
      </c>
      <c r="B703">
        <v>0.89587301587301604</v>
      </c>
      <c r="C703">
        <v>0.466165413533835</v>
      </c>
      <c r="D703">
        <v>0.84931506849315097</v>
      </c>
    </row>
    <row r="704" spans="1:4">
      <c r="A704" t="s">
        <v>8628</v>
      </c>
      <c r="B704">
        <v>0.90285714285714302</v>
      </c>
      <c r="C704">
        <v>0.477443609022556</v>
      </c>
      <c r="D704">
        <v>0.900709219858156</v>
      </c>
    </row>
    <row r="705" spans="1:4">
      <c r="A705" t="s">
        <v>8629</v>
      </c>
      <c r="B705">
        <v>0.89904761904761898</v>
      </c>
      <c r="C705">
        <v>0.466165413533835</v>
      </c>
      <c r="D705">
        <v>0.879432624113475</v>
      </c>
    </row>
    <row r="706" spans="1:4">
      <c r="A706" t="s">
        <v>8630</v>
      </c>
      <c r="B706">
        <v>0.82857142857142896</v>
      </c>
      <c r="C706">
        <v>7.5187969924812E-3</v>
      </c>
      <c r="D706">
        <v>0.25</v>
      </c>
    </row>
    <row r="707" spans="1:4">
      <c r="A707" t="s">
        <v>8631</v>
      </c>
      <c r="B707">
        <v>0.82730158730158698</v>
      </c>
      <c r="C707">
        <v>7.5187969924812E-3</v>
      </c>
      <c r="D707">
        <v>0.2</v>
      </c>
    </row>
    <row r="708" spans="1:4">
      <c r="A708" t="s">
        <v>8632</v>
      </c>
      <c r="B708">
        <v>0.82730158730158698</v>
      </c>
      <c r="C708">
        <v>7.5187969924812E-3</v>
      </c>
      <c r="D708">
        <v>0.2</v>
      </c>
    </row>
    <row r="709" spans="1:4">
      <c r="A709" t="s">
        <v>8633</v>
      </c>
      <c r="B709">
        <v>0.82730158730158698</v>
      </c>
      <c r="C709">
        <v>7.5187969924812E-3</v>
      </c>
      <c r="D709">
        <v>0.2</v>
      </c>
    </row>
    <row r="710" spans="1:4">
      <c r="A710" t="s">
        <v>8634</v>
      </c>
      <c r="B710">
        <v>0.82730158730158698</v>
      </c>
      <c r="C710">
        <v>7.5187969924812E-3</v>
      </c>
      <c r="D710">
        <v>0.2</v>
      </c>
    </row>
    <row r="711" spans="1:4">
      <c r="A711" t="s">
        <v>8635</v>
      </c>
      <c r="B711">
        <v>0.82793650793650797</v>
      </c>
      <c r="C711">
        <v>7.5187969924812E-3</v>
      </c>
      <c r="D711">
        <v>0.22222222222222199</v>
      </c>
    </row>
    <row r="712" spans="1:4">
      <c r="A712" t="s">
        <v>8636</v>
      </c>
      <c r="B712">
        <v>0.82730158730158698</v>
      </c>
      <c r="C712">
        <v>7.5187969924812E-3</v>
      </c>
      <c r="D712">
        <v>0.2</v>
      </c>
    </row>
    <row r="713" spans="1:4">
      <c r="A713" t="s">
        <v>8637</v>
      </c>
      <c r="B713">
        <v>0.82793650793650797</v>
      </c>
      <c r="C713">
        <v>7.5187969924812E-3</v>
      </c>
      <c r="D713">
        <v>0.22222222222222199</v>
      </c>
    </row>
    <row r="714" spans="1:4">
      <c r="A714" t="s">
        <v>8638</v>
      </c>
      <c r="B714">
        <v>0.82730158730158698</v>
      </c>
      <c r="C714">
        <v>7.5187969924812E-3</v>
      </c>
      <c r="D714">
        <v>0.2</v>
      </c>
    </row>
    <row r="715" spans="1:4">
      <c r="A715" t="s">
        <v>8639</v>
      </c>
      <c r="B715">
        <v>0.82730158730158698</v>
      </c>
      <c r="C715">
        <v>7.5187969924812E-3</v>
      </c>
      <c r="D715">
        <v>0.2</v>
      </c>
    </row>
    <row r="716" spans="1:4">
      <c r="A716" t="s">
        <v>8640</v>
      </c>
      <c r="B716">
        <v>0.82730158730158698</v>
      </c>
      <c r="C716">
        <v>7.5187969924812E-3</v>
      </c>
      <c r="D716">
        <v>0.2</v>
      </c>
    </row>
    <row r="717" spans="1:4">
      <c r="A717" t="s">
        <v>8641</v>
      </c>
      <c r="B717">
        <v>0.82730158730158698</v>
      </c>
      <c r="C717">
        <v>7.5187969924812E-3</v>
      </c>
      <c r="D717">
        <v>0.2</v>
      </c>
    </row>
    <row r="718" spans="1:4">
      <c r="A718" t="s">
        <v>8642</v>
      </c>
      <c r="B718">
        <v>0.82730158730158698</v>
      </c>
      <c r="C718">
        <v>7.5187969924812E-3</v>
      </c>
      <c r="D718">
        <v>0.2</v>
      </c>
    </row>
    <row r="719" spans="1:4">
      <c r="A719" t="s">
        <v>8643</v>
      </c>
      <c r="B719">
        <v>0.82793650793650797</v>
      </c>
      <c r="C719">
        <v>7.5187969924812E-3</v>
      </c>
      <c r="D719">
        <v>0.22222222222222199</v>
      </c>
    </row>
    <row r="720" spans="1:4">
      <c r="A720" t="s">
        <v>8644</v>
      </c>
      <c r="B720">
        <v>0.82730158730158698</v>
      </c>
      <c r="C720">
        <v>7.5187969924812E-3</v>
      </c>
      <c r="D720">
        <v>0.2</v>
      </c>
    </row>
    <row r="721" spans="1:4">
      <c r="A721" t="s">
        <v>8645</v>
      </c>
      <c r="B721">
        <v>0.82730158730158698</v>
      </c>
      <c r="C721">
        <v>7.5187969924812E-3</v>
      </c>
      <c r="D721">
        <v>0.2</v>
      </c>
    </row>
    <row r="722" spans="1:4">
      <c r="A722" t="s">
        <v>8646</v>
      </c>
      <c r="B722">
        <v>0.89587301587301604</v>
      </c>
      <c r="C722">
        <v>0.45488721804511301</v>
      </c>
      <c r="D722">
        <v>0.86428571428571399</v>
      </c>
    </row>
    <row r="723" spans="1:4">
      <c r="A723" t="s">
        <v>8647</v>
      </c>
      <c r="B723">
        <v>0.89015873015873004</v>
      </c>
      <c r="C723">
        <v>0.43233082706766901</v>
      </c>
      <c r="D723">
        <v>0.839416058394161</v>
      </c>
    </row>
    <row r="724" spans="1:4">
      <c r="A724" t="s">
        <v>8648</v>
      </c>
      <c r="B724">
        <v>0.89777777777777801</v>
      </c>
      <c r="C724">
        <v>0.47368421052631599</v>
      </c>
      <c r="D724">
        <v>0.85714285714285698</v>
      </c>
    </row>
    <row r="725" spans="1:4">
      <c r="A725" t="s">
        <v>8649</v>
      </c>
      <c r="B725">
        <v>0.89777777777777801</v>
      </c>
      <c r="C725">
        <v>0.47368421052631599</v>
      </c>
      <c r="D725">
        <v>0.85714285714285698</v>
      </c>
    </row>
    <row r="726" spans="1:4">
      <c r="A726" t="s">
        <v>8650</v>
      </c>
      <c r="B726">
        <v>0.89396825396825397</v>
      </c>
      <c r="C726">
        <v>0.45488721804511301</v>
      </c>
      <c r="D726">
        <v>0.84615384615384603</v>
      </c>
    </row>
    <row r="727" spans="1:4">
      <c r="A727" t="s">
        <v>8651</v>
      </c>
      <c r="B727">
        <v>0.89396825396825397</v>
      </c>
      <c r="C727">
        <v>0.45488721804511301</v>
      </c>
      <c r="D727">
        <v>0.84615384615384603</v>
      </c>
    </row>
    <row r="728" spans="1:4">
      <c r="A728" t="s">
        <v>8652</v>
      </c>
      <c r="B728">
        <v>0.89714285714285702</v>
      </c>
      <c r="C728">
        <v>0.48120300751879702</v>
      </c>
      <c r="D728">
        <v>0.84210526315789502</v>
      </c>
    </row>
    <row r="729" spans="1:4">
      <c r="A729" t="s">
        <v>8653</v>
      </c>
      <c r="B729">
        <v>0.89587301587301604</v>
      </c>
      <c r="C729">
        <v>0.45864661654135302</v>
      </c>
      <c r="D729">
        <v>0.85915492957746498</v>
      </c>
    </row>
    <row r="730" spans="1:4">
      <c r="A730" t="s">
        <v>8654</v>
      </c>
      <c r="B730">
        <v>0.89968253968253997</v>
      </c>
      <c r="C730">
        <v>0.488721804511278</v>
      </c>
      <c r="D730">
        <v>0.85526315789473695</v>
      </c>
    </row>
    <row r="731" spans="1:4">
      <c r="A731" t="s">
        <v>8655</v>
      </c>
      <c r="B731">
        <v>0.89523809523809506</v>
      </c>
      <c r="C731">
        <v>0.47368421052631599</v>
      </c>
      <c r="D731">
        <v>0.83443708609271505</v>
      </c>
    </row>
    <row r="732" spans="1:4">
      <c r="A732" t="s">
        <v>8656</v>
      </c>
      <c r="B732">
        <v>0.89904761904761898</v>
      </c>
      <c r="C732">
        <v>0.48120300751879702</v>
      </c>
      <c r="D732">
        <v>0.85906040268456396</v>
      </c>
    </row>
    <row r="733" spans="1:4">
      <c r="A733" t="s">
        <v>8657</v>
      </c>
      <c r="B733">
        <v>0.89523809523809506</v>
      </c>
      <c r="C733">
        <v>0.46992481203007502</v>
      </c>
      <c r="D733">
        <v>0.83892617449664397</v>
      </c>
    </row>
    <row r="734" spans="1:4">
      <c r="A734" t="s">
        <v>8658</v>
      </c>
      <c r="B734">
        <v>0.89714285714285702</v>
      </c>
      <c r="C734">
        <v>0.47368421052631599</v>
      </c>
      <c r="D734">
        <v>0.85135135135135098</v>
      </c>
    </row>
    <row r="735" spans="1:4">
      <c r="A735" t="s">
        <v>8659</v>
      </c>
      <c r="B735">
        <v>0.89523809523809506</v>
      </c>
      <c r="C735">
        <v>0.46992481203007502</v>
      </c>
      <c r="D735">
        <v>0.83892617449664397</v>
      </c>
    </row>
    <row r="736" spans="1:4">
      <c r="A736" t="s">
        <v>8660</v>
      </c>
      <c r="B736">
        <v>0.89714285714285702</v>
      </c>
      <c r="C736">
        <v>0.46992481203007502</v>
      </c>
      <c r="D736">
        <v>0.85616438356164404</v>
      </c>
    </row>
    <row r="737" spans="1:4">
      <c r="A737" t="s">
        <v>8661</v>
      </c>
      <c r="B737">
        <v>0.89968253968253997</v>
      </c>
      <c r="C737">
        <v>0.48496240601503798</v>
      </c>
      <c r="D737">
        <v>0.86</v>
      </c>
    </row>
    <row r="738" spans="1:4">
      <c r="A738" t="s">
        <v>8662</v>
      </c>
      <c r="B738">
        <v>0.89714285714285702</v>
      </c>
      <c r="C738">
        <v>0.466165413533835</v>
      </c>
      <c r="D738">
        <v>0.86111111111111105</v>
      </c>
    </row>
    <row r="739" spans="1:4">
      <c r="A739" t="s">
        <v>8663</v>
      </c>
      <c r="B739">
        <v>0.89650793650793603</v>
      </c>
      <c r="C739">
        <v>0.466165413533835</v>
      </c>
      <c r="D739">
        <v>0.85517241379310305</v>
      </c>
    </row>
    <row r="740" spans="1:4">
      <c r="A740" t="s">
        <v>8664</v>
      </c>
      <c r="B740">
        <v>0.89714285714285702</v>
      </c>
      <c r="C740">
        <v>0.47368421052631599</v>
      </c>
      <c r="D740">
        <v>0.85135135135135098</v>
      </c>
    </row>
    <row r="741" spans="1:4">
      <c r="A741" t="s">
        <v>8665</v>
      </c>
      <c r="B741">
        <v>0.898412698412698</v>
      </c>
      <c r="C741">
        <v>0.46992481203007502</v>
      </c>
      <c r="D741">
        <v>0.86805555555555602</v>
      </c>
    </row>
    <row r="742" spans="1:4">
      <c r="A742" t="s">
        <v>8666</v>
      </c>
      <c r="B742">
        <v>0.89523809523809506</v>
      </c>
      <c r="C742">
        <v>0.466165413533835</v>
      </c>
      <c r="D742">
        <v>0.843537414965986</v>
      </c>
    </row>
    <row r="743" spans="1:4">
      <c r="A743" t="s">
        <v>8667</v>
      </c>
      <c r="B743">
        <v>0.89523809523809506</v>
      </c>
      <c r="C743">
        <v>0.46992481203007502</v>
      </c>
      <c r="D743">
        <v>0.83892617449664397</v>
      </c>
    </row>
    <row r="744" spans="1:4">
      <c r="A744" t="s">
        <v>8668</v>
      </c>
      <c r="B744">
        <v>0.898412698412698</v>
      </c>
      <c r="C744">
        <v>0.48120300751879702</v>
      </c>
      <c r="D744">
        <v>0.85333333333333306</v>
      </c>
    </row>
    <row r="745" spans="1:4">
      <c r="A745" t="s">
        <v>8669</v>
      </c>
      <c r="B745">
        <v>0.89904761904761898</v>
      </c>
      <c r="C745">
        <v>0.48496240601503798</v>
      </c>
      <c r="D745">
        <v>0.85430463576158899</v>
      </c>
    </row>
    <row r="746" spans="1:4">
      <c r="A746" t="s">
        <v>8670</v>
      </c>
      <c r="B746">
        <v>0.89714285714285702</v>
      </c>
      <c r="C746">
        <v>0.47368421052631599</v>
      </c>
      <c r="D746">
        <v>0.85135135135135098</v>
      </c>
    </row>
    <row r="747" spans="1:4">
      <c r="A747" t="s">
        <v>8671</v>
      </c>
      <c r="B747">
        <v>0.89396825396825397</v>
      </c>
      <c r="C747">
        <v>0.46240601503759399</v>
      </c>
      <c r="D747">
        <v>0.83673469387755095</v>
      </c>
    </row>
    <row r="748" spans="1:4">
      <c r="A748" t="s">
        <v>8672</v>
      </c>
      <c r="B748">
        <v>0.898412698412698</v>
      </c>
      <c r="C748">
        <v>0.477443609022556</v>
      </c>
      <c r="D748">
        <v>0.858108108108108</v>
      </c>
    </row>
    <row r="749" spans="1:4">
      <c r="A749" t="s">
        <v>8673</v>
      </c>
      <c r="B749">
        <v>0.89714285714285702</v>
      </c>
      <c r="C749">
        <v>0.48120300751879702</v>
      </c>
      <c r="D749">
        <v>0.84210526315789502</v>
      </c>
    </row>
    <row r="750" spans="1:4">
      <c r="A750" t="s">
        <v>8674</v>
      </c>
      <c r="B750">
        <v>0.898412698412698</v>
      </c>
      <c r="C750">
        <v>0.47368421052631599</v>
      </c>
      <c r="D750">
        <v>0.86301369863013699</v>
      </c>
    </row>
    <row r="751" spans="1:4">
      <c r="A751" t="s">
        <v>8675</v>
      </c>
      <c r="B751">
        <v>0.89777777777777801</v>
      </c>
      <c r="C751">
        <v>0.46992481203007502</v>
      </c>
      <c r="D751">
        <v>0.86206896551724099</v>
      </c>
    </row>
    <row r="752" spans="1:4">
      <c r="A752" t="s">
        <v>8676</v>
      </c>
      <c r="B752">
        <v>0.89777777777777801</v>
      </c>
      <c r="C752">
        <v>0.46992481203007502</v>
      </c>
      <c r="D752">
        <v>0.86206896551724099</v>
      </c>
    </row>
    <row r="753" spans="1:4">
      <c r="A753" t="s">
        <v>8677</v>
      </c>
      <c r="B753">
        <v>0.89904761904761898</v>
      </c>
      <c r="C753">
        <v>0.477443609022556</v>
      </c>
      <c r="D753">
        <v>0.86394557823129203</v>
      </c>
    </row>
    <row r="754" spans="1:4">
      <c r="A754" t="s">
        <v>8678</v>
      </c>
      <c r="B754">
        <v>0.89587301587301604</v>
      </c>
      <c r="C754">
        <v>0.45112781954887199</v>
      </c>
      <c r="D754">
        <v>0.86956521739130399</v>
      </c>
    </row>
    <row r="755" spans="1:4">
      <c r="A755" t="s">
        <v>8679</v>
      </c>
      <c r="B755">
        <v>0.89587301587301604</v>
      </c>
      <c r="C755">
        <v>0.44360902255639101</v>
      </c>
      <c r="D755">
        <v>0.88059701492537301</v>
      </c>
    </row>
    <row r="756" spans="1:4">
      <c r="A756" t="s">
        <v>8680</v>
      </c>
      <c r="B756">
        <v>0.89396825396825397</v>
      </c>
      <c r="C756">
        <v>0.45488721804511301</v>
      </c>
      <c r="D756">
        <v>0.84615384615384603</v>
      </c>
    </row>
    <row r="757" spans="1:4">
      <c r="A757" t="s">
        <v>8681</v>
      </c>
      <c r="B757">
        <v>0.89777777777777801</v>
      </c>
      <c r="C757">
        <v>0.466165413533835</v>
      </c>
      <c r="D757">
        <v>0.86713286713286697</v>
      </c>
    </row>
    <row r="758" spans="1:4">
      <c r="A758" t="s">
        <v>8682</v>
      </c>
      <c r="B758">
        <v>0.89396825396825397</v>
      </c>
      <c r="C758">
        <v>0.43609022556390997</v>
      </c>
      <c r="D758">
        <v>0.87218045112781994</v>
      </c>
    </row>
    <row r="759" spans="1:4">
      <c r="A759" t="s">
        <v>8683</v>
      </c>
      <c r="B759">
        <v>0.892063492063492</v>
      </c>
      <c r="C759">
        <v>0.42481203007518797</v>
      </c>
      <c r="D759">
        <v>0.86923076923076903</v>
      </c>
    </row>
    <row r="760" spans="1:4">
      <c r="A760" t="s">
        <v>8684</v>
      </c>
      <c r="B760">
        <v>0.89460317460317496</v>
      </c>
      <c r="C760">
        <v>0.45864661654135302</v>
      </c>
      <c r="D760">
        <v>0.84722222222222199</v>
      </c>
    </row>
    <row r="761" spans="1:4">
      <c r="A761" t="s">
        <v>8685</v>
      </c>
      <c r="B761">
        <v>0.898412698412698</v>
      </c>
      <c r="C761">
        <v>0.46992481203007502</v>
      </c>
      <c r="D761">
        <v>0.86805555555555602</v>
      </c>
    </row>
    <row r="762" spans="1:4">
      <c r="A762" t="s">
        <v>8686</v>
      </c>
      <c r="B762">
        <v>0.89333333333333298</v>
      </c>
      <c r="C762">
        <v>0.45112781954887199</v>
      </c>
      <c r="D762">
        <v>0.84507042253521103</v>
      </c>
    </row>
    <row r="763" spans="1:4">
      <c r="A763" t="s">
        <v>8687</v>
      </c>
      <c r="B763">
        <v>0.89460317460317496</v>
      </c>
      <c r="C763">
        <v>0.45112781954887199</v>
      </c>
      <c r="D763">
        <v>0.85714285714285698</v>
      </c>
    </row>
    <row r="764" spans="1:4">
      <c r="A764" t="s">
        <v>8688</v>
      </c>
      <c r="B764">
        <v>0.89396825396825397</v>
      </c>
      <c r="C764">
        <v>0.44736842105263203</v>
      </c>
      <c r="D764">
        <v>0.85611510791366896</v>
      </c>
    </row>
    <row r="765" spans="1:4">
      <c r="A765" t="s">
        <v>8689</v>
      </c>
      <c r="B765">
        <v>0.89396825396825397</v>
      </c>
      <c r="C765">
        <v>0.45488721804511301</v>
      </c>
      <c r="D765">
        <v>0.84615384615384603</v>
      </c>
    </row>
    <row r="766" spans="1:4">
      <c r="A766" t="s">
        <v>8690</v>
      </c>
      <c r="B766">
        <v>0.89650793650793603</v>
      </c>
      <c r="C766">
        <v>0.46240601503759399</v>
      </c>
      <c r="D766">
        <v>0.86013986013985999</v>
      </c>
    </row>
    <row r="767" spans="1:4">
      <c r="A767" t="s">
        <v>8691</v>
      </c>
      <c r="B767">
        <v>0.89714285714285702</v>
      </c>
      <c r="C767">
        <v>0.466165413533835</v>
      </c>
      <c r="D767">
        <v>0.86111111111111105</v>
      </c>
    </row>
    <row r="768" spans="1:4">
      <c r="A768" t="s">
        <v>8692</v>
      </c>
      <c r="B768">
        <v>0.89460317460317496</v>
      </c>
      <c r="C768">
        <v>0.45864661654135302</v>
      </c>
      <c r="D768">
        <v>0.84722222222222199</v>
      </c>
    </row>
    <row r="769" spans="1:4">
      <c r="A769" t="s">
        <v>8693</v>
      </c>
      <c r="B769">
        <v>0.89714285714285702</v>
      </c>
      <c r="C769">
        <v>0.45864661654135302</v>
      </c>
      <c r="D769">
        <v>0.871428571428571</v>
      </c>
    </row>
    <row r="770" spans="1:4">
      <c r="A770" t="s">
        <v>8694</v>
      </c>
      <c r="B770">
        <v>0.82730158730158698</v>
      </c>
      <c r="C770">
        <v>7.5187969924812E-3</v>
      </c>
      <c r="D770">
        <v>0.2</v>
      </c>
    </row>
    <row r="771" spans="1:4">
      <c r="A771" t="s">
        <v>8695</v>
      </c>
      <c r="B771">
        <v>0.82730158730158698</v>
      </c>
      <c r="C771">
        <v>7.5187969924812E-3</v>
      </c>
      <c r="D771">
        <v>0.2</v>
      </c>
    </row>
    <row r="772" spans="1:4">
      <c r="A772" t="s">
        <v>8696</v>
      </c>
      <c r="B772">
        <v>0.82730158730158698</v>
      </c>
      <c r="C772">
        <v>7.5187969924812E-3</v>
      </c>
      <c r="D772">
        <v>0.2</v>
      </c>
    </row>
    <row r="773" spans="1:4">
      <c r="A773" t="s">
        <v>8697</v>
      </c>
      <c r="B773">
        <v>0.82730158730158698</v>
      </c>
      <c r="C773">
        <v>7.5187969924812E-3</v>
      </c>
      <c r="D773">
        <v>0.2</v>
      </c>
    </row>
    <row r="774" spans="1:4">
      <c r="A774" t="s">
        <v>8698</v>
      </c>
      <c r="B774">
        <v>0.82730158730158698</v>
      </c>
      <c r="C774">
        <v>7.5187969924812E-3</v>
      </c>
      <c r="D774">
        <v>0.2</v>
      </c>
    </row>
    <row r="775" spans="1:4">
      <c r="A775" t="s">
        <v>8699</v>
      </c>
      <c r="B775">
        <v>0.82730158730158698</v>
      </c>
      <c r="C775">
        <v>7.5187969924812E-3</v>
      </c>
      <c r="D775">
        <v>0.2</v>
      </c>
    </row>
    <row r="776" spans="1:4">
      <c r="A776" t="s">
        <v>8700</v>
      </c>
      <c r="B776">
        <v>0.82730158730158698</v>
      </c>
      <c r="C776">
        <v>7.5187969924812E-3</v>
      </c>
      <c r="D776">
        <v>0.2</v>
      </c>
    </row>
    <row r="777" spans="1:4">
      <c r="A777" t="s">
        <v>8701</v>
      </c>
      <c r="B777">
        <v>0.82730158730158698</v>
      </c>
      <c r="C777">
        <v>7.5187969924812E-3</v>
      </c>
      <c r="D777">
        <v>0.2</v>
      </c>
    </row>
    <row r="778" spans="1:4">
      <c r="A778" t="s">
        <v>8702</v>
      </c>
      <c r="B778">
        <v>0.82730158730158698</v>
      </c>
      <c r="C778">
        <v>7.5187969924812E-3</v>
      </c>
      <c r="D778">
        <v>0.2</v>
      </c>
    </row>
    <row r="779" spans="1:4">
      <c r="A779" t="s">
        <v>8703</v>
      </c>
      <c r="B779">
        <v>0.82730158730158698</v>
      </c>
      <c r="C779">
        <v>7.5187969924812E-3</v>
      </c>
      <c r="D779">
        <v>0.2</v>
      </c>
    </row>
    <row r="780" spans="1:4">
      <c r="A780" t="s">
        <v>8704</v>
      </c>
      <c r="B780">
        <v>0.82730158730158698</v>
      </c>
      <c r="C780">
        <v>7.5187969924812E-3</v>
      </c>
      <c r="D780">
        <v>0.2</v>
      </c>
    </row>
    <row r="781" spans="1:4">
      <c r="A781" t="s">
        <v>8705</v>
      </c>
      <c r="B781">
        <v>0.82730158730158698</v>
      </c>
      <c r="C781">
        <v>7.5187969924812E-3</v>
      </c>
      <c r="D781">
        <v>0.2</v>
      </c>
    </row>
    <row r="782" spans="1:4">
      <c r="A782" t="s">
        <v>8706</v>
      </c>
      <c r="B782">
        <v>0.82730158730158698</v>
      </c>
      <c r="C782">
        <v>7.5187969924812E-3</v>
      </c>
      <c r="D782">
        <v>0.2</v>
      </c>
    </row>
    <row r="783" spans="1:4">
      <c r="A783" t="s">
        <v>8707</v>
      </c>
      <c r="B783">
        <v>0.82730158730158698</v>
      </c>
      <c r="C783">
        <v>7.5187969924812E-3</v>
      </c>
      <c r="D783">
        <v>0.2</v>
      </c>
    </row>
    <row r="784" spans="1:4">
      <c r="A784" t="s">
        <v>8708</v>
      </c>
      <c r="B784">
        <v>0.82730158730158698</v>
      </c>
      <c r="C784">
        <v>7.5187969924812E-3</v>
      </c>
      <c r="D784">
        <v>0.2</v>
      </c>
    </row>
    <row r="785" spans="1:4">
      <c r="A785" t="s">
        <v>8709</v>
      </c>
      <c r="B785">
        <v>0.82730158730158698</v>
      </c>
      <c r="C785">
        <v>7.5187969924812E-3</v>
      </c>
      <c r="D785">
        <v>0.2</v>
      </c>
    </row>
    <row r="786" spans="1:4">
      <c r="A786" t="s">
        <v>8710</v>
      </c>
      <c r="B786">
        <v>0.89460317460317496</v>
      </c>
      <c r="C786">
        <v>0.44736842105263203</v>
      </c>
      <c r="D786">
        <v>0.86231884057970998</v>
      </c>
    </row>
    <row r="787" spans="1:4">
      <c r="A787" t="s">
        <v>8711</v>
      </c>
      <c r="B787">
        <v>0.89396825396825397</v>
      </c>
      <c r="C787">
        <v>0.45488721804511301</v>
      </c>
      <c r="D787">
        <v>0.84615384615384603</v>
      </c>
    </row>
    <row r="788" spans="1:4">
      <c r="A788" t="s">
        <v>8712</v>
      </c>
      <c r="B788">
        <v>0.898412698412698</v>
      </c>
      <c r="C788">
        <v>0.48496240601503798</v>
      </c>
      <c r="D788">
        <v>0.84868421052631604</v>
      </c>
    </row>
    <row r="789" spans="1:4">
      <c r="A789" t="s">
        <v>8713</v>
      </c>
      <c r="B789">
        <v>0.89460317460317496</v>
      </c>
      <c r="C789">
        <v>0.45112781954887199</v>
      </c>
      <c r="D789">
        <v>0.85714285714285698</v>
      </c>
    </row>
    <row r="790" spans="1:4">
      <c r="A790" t="s">
        <v>8714</v>
      </c>
      <c r="B790">
        <v>0.89650793650793603</v>
      </c>
      <c r="C790">
        <v>0.45864661654135302</v>
      </c>
      <c r="D790">
        <v>0.86524822695035497</v>
      </c>
    </row>
    <row r="791" spans="1:4">
      <c r="A791" t="s">
        <v>8715</v>
      </c>
      <c r="B791">
        <v>0.89333333333333298</v>
      </c>
      <c r="C791">
        <v>0.43984962406014999</v>
      </c>
      <c r="D791">
        <v>0.86029411764705899</v>
      </c>
    </row>
    <row r="792" spans="1:4">
      <c r="A792" t="s">
        <v>8716</v>
      </c>
      <c r="B792">
        <v>0.89650793650793603</v>
      </c>
      <c r="C792">
        <v>0.45864661654135302</v>
      </c>
      <c r="D792">
        <v>0.86524822695035497</v>
      </c>
    </row>
    <row r="793" spans="1:4">
      <c r="A793" t="s">
        <v>8717</v>
      </c>
      <c r="B793">
        <v>0.89523809523809506</v>
      </c>
      <c r="C793">
        <v>0.46992481203007502</v>
      </c>
      <c r="D793">
        <v>0.83892617449664397</v>
      </c>
    </row>
    <row r="794" spans="1:4">
      <c r="A794" t="s">
        <v>8718</v>
      </c>
      <c r="B794">
        <v>0.89333333333333298</v>
      </c>
      <c r="C794">
        <v>0.43984962406014999</v>
      </c>
      <c r="D794">
        <v>0.86029411764705899</v>
      </c>
    </row>
    <row r="795" spans="1:4">
      <c r="A795" t="s">
        <v>8719</v>
      </c>
      <c r="B795">
        <v>0.89460317460317496</v>
      </c>
      <c r="C795">
        <v>0.45112781954887199</v>
      </c>
      <c r="D795">
        <v>0.85714285714285698</v>
      </c>
    </row>
    <row r="796" spans="1:4">
      <c r="A796" t="s">
        <v>8720</v>
      </c>
      <c r="B796">
        <v>0.89333333333333298</v>
      </c>
      <c r="C796">
        <v>0.45864661654135302</v>
      </c>
      <c r="D796">
        <v>0.83561643835616395</v>
      </c>
    </row>
    <row r="797" spans="1:4">
      <c r="A797" t="s">
        <v>8721</v>
      </c>
      <c r="B797">
        <v>0.89714285714285702</v>
      </c>
      <c r="C797">
        <v>0.46992481203007502</v>
      </c>
      <c r="D797">
        <v>0.85616438356164404</v>
      </c>
    </row>
    <row r="798" spans="1:4">
      <c r="A798" t="s">
        <v>8722</v>
      </c>
      <c r="B798">
        <v>0.89587301587301604</v>
      </c>
      <c r="C798">
        <v>0.45864661654135302</v>
      </c>
      <c r="D798">
        <v>0.85915492957746498</v>
      </c>
    </row>
    <row r="799" spans="1:4">
      <c r="A799" t="s">
        <v>8723</v>
      </c>
      <c r="B799">
        <v>0.89587301587301604</v>
      </c>
      <c r="C799">
        <v>0.466165413533835</v>
      </c>
      <c r="D799">
        <v>0.84931506849315097</v>
      </c>
    </row>
    <row r="800" spans="1:4">
      <c r="A800" t="s">
        <v>8724</v>
      </c>
      <c r="B800">
        <v>0.89523809523809506</v>
      </c>
      <c r="C800">
        <v>0.45112781954887199</v>
      </c>
      <c r="D800">
        <v>0.86330935251798602</v>
      </c>
    </row>
    <row r="801" spans="1:4">
      <c r="A801" t="s">
        <v>8725</v>
      </c>
      <c r="B801">
        <v>0.89777777777777801</v>
      </c>
      <c r="C801">
        <v>0.466165413533835</v>
      </c>
      <c r="D801">
        <v>0.86713286713286697</v>
      </c>
    </row>
    <row r="802" spans="1:4">
      <c r="A802" t="s">
        <v>8726</v>
      </c>
      <c r="B802">
        <v>0.89396825396825397</v>
      </c>
      <c r="C802">
        <v>0.43609022556390997</v>
      </c>
      <c r="D802">
        <v>0.87218045112781994</v>
      </c>
    </row>
    <row r="803" spans="1:4">
      <c r="A803" t="s">
        <v>8727</v>
      </c>
      <c r="B803">
        <v>0.89460317460317496</v>
      </c>
      <c r="C803">
        <v>0.45864661654135302</v>
      </c>
      <c r="D803">
        <v>0.84722222222222199</v>
      </c>
    </row>
    <row r="804" spans="1:4">
      <c r="A804" t="s">
        <v>8728</v>
      </c>
      <c r="B804">
        <v>0.89333333333333298</v>
      </c>
      <c r="C804">
        <v>0.43984962406014999</v>
      </c>
      <c r="D804">
        <v>0.86029411764705899</v>
      </c>
    </row>
    <row r="805" spans="1:4">
      <c r="A805" t="s">
        <v>8729</v>
      </c>
      <c r="B805">
        <v>0.89650793650793603</v>
      </c>
      <c r="C805">
        <v>0.45864661654135302</v>
      </c>
      <c r="D805">
        <v>0.86524822695035497</v>
      </c>
    </row>
    <row r="806" spans="1:4">
      <c r="A806" t="s">
        <v>8730</v>
      </c>
      <c r="B806">
        <v>0.89650793650793603</v>
      </c>
      <c r="C806">
        <v>0.46240601503759399</v>
      </c>
      <c r="D806">
        <v>0.86013986013985999</v>
      </c>
    </row>
    <row r="807" spans="1:4">
      <c r="A807" t="s">
        <v>8731</v>
      </c>
      <c r="B807">
        <v>0.89650793650793603</v>
      </c>
      <c r="C807">
        <v>0.45864661654135302</v>
      </c>
      <c r="D807">
        <v>0.86524822695035497</v>
      </c>
    </row>
    <row r="808" spans="1:4">
      <c r="A808" t="s">
        <v>8732</v>
      </c>
      <c r="B808">
        <v>0.89650793650793603</v>
      </c>
      <c r="C808">
        <v>0.45864661654135302</v>
      </c>
      <c r="D808">
        <v>0.86524822695035497</v>
      </c>
    </row>
    <row r="809" spans="1:4">
      <c r="A809" t="s">
        <v>8733</v>
      </c>
      <c r="B809">
        <v>0.89587301587301604</v>
      </c>
      <c r="C809">
        <v>0.46992481203007502</v>
      </c>
      <c r="D809">
        <v>0.84459459459459496</v>
      </c>
    </row>
    <row r="810" spans="1:4">
      <c r="A810" t="s">
        <v>8734</v>
      </c>
      <c r="B810">
        <v>0.89523809523809506</v>
      </c>
      <c r="C810">
        <v>0.45864661654135302</v>
      </c>
      <c r="D810">
        <v>0.85314685314685301</v>
      </c>
    </row>
    <row r="811" spans="1:4">
      <c r="A811" t="s">
        <v>8735</v>
      </c>
      <c r="B811">
        <v>0.89523809523809506</v>
      </c>
      <c r="C811">
        <v>0.45488721804511301</v>
      </c>
      <c r="D811">
        <v>0.85815602836879401</v>
      </c>
    </row>
    <row r="812" spans="1:4">
      <c r="A812" t="s">
        <v>8736</v>
      </c>
      <c r="B812">
        <v>0.89396825396825397</v>
      </c>
      <c r="C812">
        <v>0.43609022556390997</v>
      </c>
      <c r="D812">
        <v>0.87218045112781994</v>
      </c>
    </row>
    <row r="813" spans="1:4">
      <c r="A813" t="s">
        <v>8737</v>
      </c>
      <c r="B813">
        <v>0.89904761904761898</v>
      </c>
      <c r="C813">
        <v>0.46992481203007502</v>
      </c>
      <c r="D813">
        <v>0.87412587412587395</v>
      </c>
    </row>
    <row r="814" spans="1:4">
      <c r="A814" t="s">
        <v>8738</v>
      </c>
      <c r="B814">
        <v>0.89714285714285702</v>
      </c>
      <c r="C814">
        <v>0.46240601503759399</v>
      </c>
      <c r="D814">
        <v>0.86619718309859195</v>
      </c>
    </row>
    <row r="815" spans="1:4">
      <c r="A815" t="s">
        <v>8739</v>
      </c>
      <c r="B815">
        <v>0.89650793650793603</v>
      </c>
      <c r="C815">
        <v>0.46240601503759399</v>
      </c>
      <c r="D815">
        <v>0.86013986013985999</v>
      </c>
    </row>
    <row r="816" spans="1:4">
      <c r="A816" t="s">
        <v>8740</v>
      </c>
      <c r="B816">
        <v>0.89968253968253997</v>
      </c>
      <c r="C816">
        <v>0.47368421052631599</v>
      </c>
      <c r="D816">
        <v>0.875</v>
      </c>
    </row>
    <row r="817" spans="1:4">
      <c r="A817" t="s">
        <v>8741</v>
      </c>
      <c r="B817">
        <v>0.89904761904761898</v>
      </c>
      <c r="C817">
        <v>0.47368421052631599</v>
      </c>
      <c r="D817">
        <v>0.86896551724137905</v>
      </c>
    </row>
    <row r="818" spans="1:4">
      <c r="A818" t="s">
        <v>8742</v>
      </c>
      <c r="B818">
        <v>0.89587301587301604</v>
      </c>
      <c r="C818">
        <v>0.45112781954887199</v>
      </c>
      <c r="D818">
        <v>0.86956521739130399</v>
      </c>
    </row>
    <row r="819" spans="1:4">
      <c r="A819" t="s">
        <v>8743</v>
      </c>
      <c r="B819">
        <v>0.89714285714285702</v>
      </c>
      <c r="C819">
        <v>0.46240601503759399</v>
      </c>
      <c r="D819">
        <v>0.86619718309859195</v>
      </c>
    </row>
    <row r="820" spans="1:4">
      <c r="A820" t="s">
        <v>8744</v>
      </c>
      <c r="B820">
        <v>0.90158730158730205</v>
      </c>
      <c r="C820">
        <v>0.48496240601503798</v>
      </c>
      <c r="D820">
        <v>0.87755102040816302</v>
      </c>
    </row>
    <row r="821" spans="1:4">
      <c r="A821" t="s">
        <v>8745</v>
      </c>
      <c r="B821">
        <v>0.89968253968253997</v>
      </c>
      <c r="C821">
        <v>0.48120300751879702</v>
      </c>
      <c r="D821">
        <v>0.86486486486486502</v>
      </c>
    </row>
    <row r="822" spans="1:4">
      <c r="A822" t="s">
        <v>8746</v>
      </c>
      <c r="B822">
        <v>0.898412698412698</v>
      </c>
      <c r="C822">
        <v>0.47368421052631599</v>
      </c>
      <c r="D822">
        <v>0.86301369863013699</v>
      </c>
    </row>
    <row r="823" spans="1:4">
      <c r="A823" t="s">
        <v>8747</v>
      </c>
      <c r="B823">
        <v>0.89714285714285702</v>
      </c>
      <c r="C823">
        <v>0.45864661654135302</v>
      </c>
      <c r="D823">
        <v>0.871428571428571</v>
      </c>
    </row>
    <row r="824" spans="1:4">
      <c r="A824" t="s">
        <v>8748</v>
      </c>
      <c r="B824">
        <v>0.90158730158730205</v>
      </c>
      <c r="C824">
        <v>0.488721804511278</v>
      </c>
      <c r="D824">
        <v>0.87248322147651003</v>
      </c>
    </row>
    <row r="825" spans="1:4">
      <c r="A825" t="s">
        <v>8749</v>
      </c>
      <c r="B825">
        <v>0.904126984126984</v>
      </c>
      <c r="C825">
        <v>0.50375939849624096</v>
      </c>
      <c r="D825">
        <v>0.87581699346405195</v>
      </c>
    </row>
    <row r="826" spans="1:4">
      <c r="A826" t="s">
        <v>8750</v>
      </c>
      <c r="B826">
        <v>0.89904761904761898</v>
      </c>
      <c r="C826">
        <v>0.47368421052631599</v>
      </c>
      <c r="D826">
        <v>0.86896551724137905</v>
      </c>
    </row>
    <row r="827" spans="1:4">
      <c r="A827" t="s">
        <v>8751</v>
      </c>
      <c r="B827">
        <v>0.89587301587301604</v>
      </c>
      <c r="C827">
        <v>0.45864661654135302</v>
      </c>
      <c r="D827">
        <v>0.85915492957746498</v>
      </c>
    </row>
    <row r="828" spans="1:4">
      <c r="A828" t="s">
        <v>8752</v>
      </c>
      <c r="B828">
        <v>0.90031746031745996</v>
      </c>
      <c r="C828">
        <v>0.477443609022556</v>
      </c>
      <c r="D828">
        <v>0.87586206896551699</v>
      </c>
    </row>
    <row r="829" spans="1:4">
      <c r="A829" t="s">
        <v>8753</v>
      </c>
      <c r="B829">
        <v>0.89968253968253997</v>
      </c>
      <c r="C829">
        <v>0.477443609022556</v>
      </c>
      <c r="D829">
        <v>0.86986301369862995</v>
      </c>
    </row>
    <row r="830" spans="1:4">
      <c r="A830" t="s">
        <v>8754</v>
      </c>
      <c r="B830">
        <v>0.898412698412698</v>
      </c>
      <c r="C830">
        <v>0.47368421052631599</v>
      </c>
      <c r="D830">
        <v>0.86301369863013699</v>
      </c>
    </row>
    <row r="831" spans="1:4">
      <c r="A831" t="s">
        <v>8755</v>
      </c>
      <c r="B831">
        <v>0.89714285714285702</v>
      </c>
      <c r="C831">
        <v>0.466165413533835</v>
      </c>
      <c r="D831">
        <v>0.86111111111111105</v>
      </c>
    </row>
    <row r="832" spans="1:4">
      <c r="A832" t="s">
        <v>8756</v>
      </c>
      <c r="B832">
        <v>0.89904761904761898</v>
      </c>
      <c r="C832">
        <v>0.47368421052631599</v>
      </c>
      <c r="D832">
        <v>0.86896551724137905</v>
      </c>
    </row>
    <row r="833" spans="1:4">
      <c r="A833" t="s">
        <v>8757</v>
      </c>
      <c r="B833">
        <v>0.89904761904761898</v>
      </c>
      <c r="C833">
        <v>0.477443609022556</v>
      </c>
      <c r="D833">
        <v>0.86394557823129203</v>
      </c>
    </row>
    <row r="834" spans="1:4">
      <c r="A834" t="s">
        <v>8758</v>
      </c>
      <c r="B834">
        <v>0.82730158730158698</v>
      </c>
      <c r="C834">
        <v>7.5187969924812E-3</v>
      </c>
      <c r="D834">
        <v>0.2</v>
      </c>
    </row>
    <row r="835" spans="1:4">
      <c r="A835" t="s">
        <v>8759</v>
      </c>
      <c r="B835">
        <v>0.82793650793650797</v>
      </c>
      <c r="C835">
        <v>7.5187969924812E-3</v>
      </c>
      <c r="D835">
        <v>0.22222222222222199</v>
      </c>
    </row>
    <row r="836" spans="1:4">
      <c r="A836" t="s">
        <v>8760</v>
      </c>
      <c r="B836">
        <v>0.82730158730158698</v>
      </c>
      <c r="C836">
        <v>7.5187969924812E-3</v>
      </c>
      <c r="D836">
        <v>0.2</v>
      </c>
    </row>
    <row r="837" spans="1:4">
      <c r="A837" t="s">
        <v>8761</v>
      </c>
      <c r="B837">
        <v>0.82730158730158698</v>
      </c>
      <c r="C837">
        <v>7.5187969924812E-3</v>
      </c>
      <c r="D837">
        <v>0.2</v>
      </c>
    </row>
    <row r="838" spans="1:4">
      <c r="A838" t="s">
        <v>8762</v>
      </c>
      <c r="B838">
        <v>0.82793650793650797</v>
      </c>
      <c r="C838">
        <v>7.5187969924812E-3</v>
      </c>
      <c r="D838">
        <v>0.22222222222222199</v>
      </c>
    </row>
    <row r="839" spans="1:4">
      <c r="A839" t="s">
        <v>8763</v>
      </c>
      <c r="B839">
        <v>0.82793650793650797</v>
      </c>
      <c r="C839">
        <v>7.5187969924812E-3</v>
      </c>
      <c r="D839">
        <v>0.22222222222222199</v>
      </c>
    </row>
    <row r="840" spans="1:4">
      <c r="A840" t="s">
        <v>8764</v>
      </c>
      <c r="B840">
        <v>0.82793650793650797</v>
      </c>
      <c r="C840">
        <v>7.5187969924812E-3</v>
      </c>
      <c r="D840">
        <v>0.22222222222222199</v>
      </c>
    </row>
    <row r="841" spans="1:4">
      <c r="A841" t="s">
        <v>8765</v>
      </c>
      <c r="B841">
        <v>0.82793650793650797</v>
      </c>
      <c r="C841">
        <v>7.5187969924812E-3</v>
      </c>
      <c r="D841">
        <v>0.22222222222222199</v>
      </c>
    </row>
    <row r="842" spans="1:4">
      <c r="A842" t="s">
        <v>8766</v>
      </c>
      <c r="B842">
        <v>0.82730158730158698</v>
      </c>
      <c r="C842">
        <v>7.5187969924812E-3</v>
      </c>
      <c r="D842">
        <v>0.2</v>
      </c>
    </row>
    <row r="843" spans="1:4">
      <c r="A843" t="s">
        <v>8767</v>
      </c>
      <c r="B843">
        <v>0.82793650793650797</v>
      </c>
      <c r="C843">
        <v>7.5187969924812E-3</v>
      </c>
      <c r="D843">
        <v>0.22222222222222199</v>
      </c>
    </row>
    <row r="844" spans="1:4">
      <c r="A844" t="s">
        <v>8768</v>
      </c>
      <c r="B844">
        <v>0.82730158730158698</v>
      </c>
      <c r="C844">
        <v>7.5187969924812E-3</v>
      </c>
      <c r="D844">
        <v>0.2</v>
      </c>
    </row>
    <row r="845" spans="1:4">
      <c r="A845" t="s">
        <v>8769</v>
      </c>
      <c r="B845">
        <v>0.82730158730158698</v>
      </c>
      <c r="C845">
        <v>7.5187969924812E-3</v>
      </c>
      <c r="D845">
        <v>0.2</v>
      </c>
    </row>
    <row r="846" spans="1:4">
      <c r="A846" t="s">
        <v>8770</v>
      </c>
      <c r="B846">
        <v>0.82730158730158698</v>
      </c>
      <c r="C846">
        <v>7.5187969924812E-3</v>
      </c>
      <c r="D846">
        <v>0.2</v>
      </c>
    </row>
    <row r="847" spans="1:4">
      <c r="A847" t="s">
        <v>8771</v>
      </c>
      <c r="B847">
        <v>0.82793650793650797</v>
      </c>
      <c r="C847">
        <v>7.5187969924812E-3</v>
      </c>
      <c r="D847">
        <v>0.22222222222222199</v>
      </c>
    </row>
    <row r="848" spans="1:4">
      <c r="A848" t="s">
        <v>8772</v>
      </c>
      <c r="B848">
        <v>0.82730158730158698</v>
      </c>
      <c r="C848">
        <v>7.5187969924812E-3</v>
      </c>
      <c r="D848">
        <v>0.2</v>
      </c>
    </row>
    <row r="849" spans="1:4">
      <c r="A849" t="s">
        <v>8773</v>
      </c>
      <c r="B849">
        <v>0.82793650793650797</v>
      </c>
      <c r="C849">
        <v>7.5187969924812E-3</v>
      </c>
      <c r="D849">
        <v>0.22222222222222199</v>
      </c>
    </row>
    <row r="850" spans="1:4">
      <c r="A850" t="s">
        <v>8774</v>
      </c>
      <c r="B850">
        <v>0.89396825396825397</v>
      </c>
      <c r="C850">
        <v>0.44736842105263203</v>
      </c>
      <c r="D850">
        <v>0.85611510791366896</v>
      </c>
    </row>
    <row r="851" spans="1:4">
      <c r="A851" t="s">
        <v>8775</v>
      </c>
      <c r="B851">
        <v>0.89396825396825397</v>
      </c>
      <c r="C851">
        <v>0.45864661654135302</v>
      </c>
      <c r="D851">
        <v>0.84137931034482805</v>
      </c>
    </row>
    <row r="852" spans="1:4">
      <c r="A852" t="s">
        <v>8776</v>
      </c>
      <c r="B852">
        <v>0.89333333333333298</v>
      </c>
      <c r="C852">
        <v>0.45112781954887199</v>
      </c>
      <c r="D852">
        <v>0.84507042253521103</v>
      </c>
    </row>
    <row r="853" spans="1:4">
      <c r="A853" t="s">
        <v>8777</v>
      </c>
      <c r="B853">
        <v>0.89714285714285702</v>
      </c>
      <c r="C853">
        <v>0.46992481203007502</v>
      </c>
      <c r="D853">
        <v>0.85616438356164404</v>
      </c>
    </row>
    <row r="854" spans="1:4">
      <c r="A854" t="s">
        <v>8778</v>
      </c>
      <c r="B854">
        <v>0.89650793650793603</v>
      </c>
      <c r="C854">
        <v>0.46240601503759399</v>
      </c>
      <c r="D854">
        <v>0.86013986013985999</v>
      </c>
    </row>
    <row r="855" spans="1:4">
      <c r="A855" t="s">
        <v>8779</v>
      </c>
      <c r="B855">
        <v>0.89269841269841299</v>
      </c>
      <c r="C855">
        <v>0.43609022556390997</v>
      </c>
      <c r="D855">
        <v>0.85925925925925895</v>
      </c>
    </row>
    <row r="856" spans="1:4">
      <c r="A856" t="s">
        <v>8780</v>
      </c>
      <c r="B856">
        <v>0.89904761904761898</v>
      </c>
      <c r="C856">
        <v>0.48120300751879702</v>
      </c>
      <c r="D856">
        <v>0.85906040268456396</v>
      </c>
    </row>
    <row r="857" spans="1:4">
      <c r="A857" t="s">
        <v>8781</v>
      </c>
      <c r="B857">
        <v>0.898412698412698</v>
      </c>
      <c r="C857">
        <v>0.477443609022556</v>
      </c>
      <c r="D857">
        <v>0.858108108108108</v>
      </c>
    </row>
    <row r="858" spans="1:4">
      <c r="A858" t="s">
        <v>8782</v>
      </c>
      <c r="B858">
        <v>0.89650793650793603</v>
      </c>
      <c r="C858">
        <v>0.46240601503759399</v>
      </c>
      <c r="D858">
        <v>0.86013986013985999</v>
      </c>
    </row>
    <row r="859" spans="1:4">
      <c r="A859" t="s">
        <v>8783</v>
      </c>
      <c r="B859">
        <v>0.89523809523809506</v>
      </c>
      <c r="C859">
        <v>0.45864661654135302</v>
      </c>
      <c r="D859">
        <v>0.85314685314685301</v>
      </c>
    </row>
    <row r="860" spans="1:4">
      <c r="A860" t="s">
        <v>8784</v>
      </c>
      <c r="B860">
        <v>0.89587301587301604</v>
      </c>
      <c r="C860">
        <v>0.45864661654135302</v>
      </c>
      <c r="D860">
        <v>0.85915492957746498</v>
      </c>
    </row>
    <row r="861" spans="1:4">
      <c r="A861" t="s">
        <v>8785</v>
      </c>
      <c r="B861">
        <v>0.89777777777777801</v>
      </c>
      <c r="C861">
        <v>0.47368421052631599</v>
      </c>
      <c r="D861">
        <v>0.85714285714285698</v>
      </c>
    </row>
    <row r="862" spans="1:4">
      <c r="A862" t="s">
        <v>8786</v>
      </c>
      <c r="B862">
        <v>0.89587301587301604</v>
      </c>
      <c r="C862">
        <v>0.46240601503759399</v>
      </c>
      <c r="D862">
        <v>0.85416666666666696</v>
      </c>
    </row>
    <row r="863" spans="1:4">
      <c r="A863" t="s">
        <v>8787</v>
      </c>
      <c r="B863">
        <v>0.89650793650793603</v>
      </c>
      <c r="C863">
        <v>0.466165413533835</v>
      </c>
      <c r="D863">
        <v>0.85517241379310305</v>
      </c>
    </row>
    <row r="864" spans="1:4">
      <c r="A864" t="s">
        <v>8788</v>
      </c>
      <c r="B864">
        <v>0.90095238095238095</v>
      </c>
      <c r="C864">
        <v>0.488721804511278</v>
      </c>
      <c r="D864">
        <v>0.86666666666666703</v>
      </c>
    </row>
    <row r="865" spans="1:4">
      <c r="A865" t="s">
        <v>8789</v>
      </c>
      <c r="B865">
        <v>0.89777777777777801</v>
      </c>
      <c r="C865">
        <v>0.46992481203007502</v>
      </c>
      <c r="D865">
        <v>0.86206896551724099</v>
      </c>
    </row>
    <row r="866" spans="1:4">
      <c r="A866" t="s">
        <v>8790</v>
      </c>
      <c r="B866">
        <v>0.89587301587301604</v>
      </c>
      <c r="C866">
        <v>0.45488721804511301</v>
      </c>
      <c r="D866">
        <v>0.86428571428571399</v>
      </c>
    </row>
    <row r="867" spans="1:4">
      <c r="A867" t="s">
        <v>8791</v>
      </c>
      <c r="B867">
        <v>0.89587301587301604</v>
      </c>
      <c r="C867">
        <v>0.45864661654135302</v>
      </c>
      <c r="D867">
        <v>0.85915492957746498</v>
      </c>
    </row>
    <row r="868" spans="1:4">
      <c r="A868" t="s">
        <v>8792</v>
      </c>
      <c r="B868">
        <v>0.89650793650793603</v>
      </c>
      <c r="C868">
        <v>0.46240601503759399</v>
      </c>
      <c r="D868">
        <v>0.86013986013985999</v>
      </c>
    </row>
    <row r="869" spans="1:4">
      <c r="A869" t="s">
        <v>8793</v>
      </c>
      <c r="B869">
        <v>0.89714285714285702</v>
      </c>
      <c r="C869">
        <v>0.466165413533835</v>
      </c>
      <c r="D869">
        <v>0.86111111111111105</v>
      </c>
    </row>
    <row r="870" spans="1:4">
      <c r="A870" t="s">
        <v>8794</v>
      </c>
      <c r="B870">
        <v>0.89650793650793603</v>
      </c>
      <c r="C870">
        <v>0.46240601503759399</v>
      </c>
      <c r="D870">
        <v>0.86013986013985999</v>
      </c>
    </row>
    <row r="871" spans="1:4">
      <c r="A871" t="s">
        <v>8795</v>
      </c>
      <c r="B871">
        <v>0.89460317460317496</v>
      </c>
      <c r="C871">
        <v>0.45488721804511301</v>
      </c>
      <c r="D871">
        <v>0.852112676056338</v>
      </c>
    </row>
    <row r="872" spans="1:4">
      <c r="A872" t="s">
        <v>8796</v>
      </c>
      <c r="B872">
        <v>0.89650793650793603</v>
      </c>
      <c r="C872">
        <v>0.46992481203007502</v>
      </c>
      <c r="D872">
        <v>0.85034013605442205</v>
      </c>
    </row>
    <row r="873" spans="1:4">
      <c r="A873" t="s">
        <v>8797</v>
      </c>
      <c r="B873">
        <v>0.89777777777777801</v>
      </c>
      <c r="C873">
        <v>0.46992481203007502</v>
      </c>
      <c r="D873">
        <v>0.86206896551724099</v>
      </c>
    </row>
    <row r="874" spans="1:4">
      <c r="A874" t="s">
        <v>8798</v>
      </c>
      <c r="B874">
        <v>0.89714285714285702</v>
      </c>
      <c r="C874">
        <v>0.466165413533835</v>
      </c>
      <c r="D874">
        <v>0.86111111111111105</v>
      </c>
    </row>
    <row r="875" spans="1:4">
      <c r="A875" t="s">
        <v>8799</v>
      </c>
      <c r="B875">
        <v>0.898412698412698</v>
      </c>
      <c r="C875">
        <v>0.46992481203007502</v>
      </c>
      <c r="D875">
        <v>0.86805555555555602</v>
      </c>
    </row>
    <row r="876" spans="1:4">
      <c r="A876" t="s">
        <v>8800</v>
      </c>
      <c r="B876">
        <v>0.898412698412698</v>
      </c>
      <c r="C876">
        <v>0.47368421052631599</v>
      </c>
      <c r="D876">
        <v>0.86301369863013699</v>
      </c>
    </row>
    <row r="877" spans="1:4">
      <c r="A877" t="s">
        <v>8801</v>
      </c>
      <c r="B877">
        <v>0.89968253968253997</v>
      </c>
      <c r="C877">
        <v>0.48120300751879702</v>
      </c>
      <c r="D877">
        <v>0.86486486486486502</v>
      </c>
    </row>
    <row r="878" spans="1:4">
      <c r="A878" t="s">
        <v>8802</v>
      </c>
      <c r="B878">
        <v>0.89777777777777801</v>
      </c>
      <c r="C878">
        <v>0.46992481203007502</v>
      </c>
      <c r="D878">
        <v>0.86206896551724099</v>
      </c>
    </row>
    <row r="879" spans="1:4">
      <c r="A879" t="s">
        <v>8803</v>
      </c>
      <c r="B879">
        <v>0.89460317460317496</v>
      </c>
      <c r="C879">
        <v>0.45112781954887199</v>
      </c>
      <c r="D879">
        <v>0.85714285714285698</v>
      </c>
    </row>
    <row r="880" spans="1:4">
      <c r="A880" t="s">
        <v>8804</v>
      </c>
      <c r="B880">
        <v>0.90031746031745996</v>
      </c>
      <c r="C880">
        <v>0.48496240601503798</v>
      </c>
      <c r="D880">
        <v>0.865771812080537</v>
      </c>
    </row>
    <row r="881" spans="1:4">
      <c r="A881" t="s">
        <v>8805</v>
      </c>
      <c r="B881">
        <v>0.89777777777777801</v>
      </c>
      <c r="C881">
        <v>0.46992481203007502</v>
      </c>
      <c r="D881">
        <v>0.86206896551724099</v>
      </c>
    </row>
    <row r="882" spans="1:4">
      <c r="A882" t="s">
        <v>8806</v>
      </c>
      <c r="B882">
        <v>0.898412698412698</v>
      </c>
      <c r="C882">
        <v>0.46992481203007502</v>
      </c>
      <c r="D882">
        <v>0.86805555555555602</v>
      </c>
    </row>
    <row r="883" spans="1:4">
      <c r="A883" t="s">
        <v>8807</v>
      </c>
      <c r="B883">
        <v>0.898412698412698</v>
      </c>
      <c r="C883">
        <v>0.466165413533835</v>
      </c>
      <c r="D883">
        <v>0.87323943661971803</v>
      </c>
    </row>
    <row r="884" spans="1:4">
      <c r="A884" t="s">
        <v>8808</v>
      </c>
      <c r="B884">
        <v>0.89523809523809506</v>
      </c>
      <c r="C884">
        <v>0.46240601503759399</v>
      </c>
      <c r="D884">
        <v>0.84827586206896599</v>
      </c>
    </row>
    <row r="885" spans="1:4">
      <c r="A885" t="s">
        <v>8809</v>
      </c>
      <c r="B885">
        <v>0.89968253968253997</v>
      </c>
      <c r="C885">
        <v>0.47368421052631599</v>
      </c>
      <c r="D885">
        <v>0.875</v>
      </c>
    </row>
    <row r="886" spans="1:4">
      <c r="A886" t="s">
        <v>8810</v>
      </c>
      <c r="B886">
        <v>0.898412698412698</v>
      </c>
      <c r="C886">
        <v>0.47368421052631599</v>
      </c>
      <c r="D886">
        <v>0.86301369863013699</v>
      </c>
    </row>
    <row r="887" spans="1:4">
      <c r="A887" t="s">
        <v>8811</v>
      </c>
      <c r="B887">
        <v>0.89777777777777801</v>
      </c>
      <c r="C887">
        <v>0.466165413533835</v>
      </c>
      <c r="D887">
        <v>0.86713286713286697</v>
      </c>
    </row>
    <row r="888" spans="1:4">
      <c r="A888" t="s">
        <v>8812</v>
      </c>
      <c r="B888">
        <v>0.89523809523809506</v>
      </c>
      <c r="C888">
        <v>0.466165413533835</v>
      </c>
      <c r="D888">
        <v>0.843537414965986</v>
      </c>
    </row>
    <row r="889" spans="1:4">
      <c r="A889" t="s">
        <v>8813</v>
      </c>
      <c r="B889">
        <v>0.89333333333333298</v>
      </c>
      <c r="C889">
        <v>0.45488721804511301</v>
      </c>
      <c r="D889">
        <v>0.84027777777777801</v>
      </c>
    </row>
    <row r="890" spans="1:4">
      <c r="A890" t="s">
        <v>8814</v>
      </c>
      <c r="B890">
        <v>0.89523809523809506</v>
      </c>
      <c r="C890">
        <v>0.45864661654135302</v>
      </c>
      <c r="D890">
        <v>0.85314685314685301</v>
      </c>
    </row>
    <row r="891" spans="1:4">
      <c r="A891" t="s">
        <v>8815</v>
      </c>
      <c r="B891">
        <v>0.89460317460317496</v>
      </c>
      <c r="C891">
        <v>0.46240601503759399</v>
      </c>
      <c r="D891">
        <v>0.84246575342465801</v>
      </c>
    </row>
    <row r="892" spans="1:4">
      <c r="A892" t="s">
        <v>8816</v>
      </c>
      <c r="B892">
        <v>0.89396825396825397</v>
      </c>
      <c r="C892">
        <v>0.45488721804511301</v>
      </c>
      <c r="D892">
        <v>0.84615384615384603</v>
      </c>
    </row>
    <row r="893" spans="1:4">
      <c r="A893" t="s">
        <v>8817</v>
      </c>
      <c r="B893">
        <v>0.898412698412698</v>
      </c>
      <c r="C893">
        <v>0.47368421052631599</v>
      </c>
      <c r="D893">
        <v>0.86301369863013699</v>
      </c>
    </row>
    <row r="894" spans="1:4">
      <c r="A894" t="s">
        <v>8818</v>
      </c>
      <c r="B894">
        <v>0.89650793650793603</v>
      </c>
      <c r="C894">
        <v>0.466165413533835</v>
      </c>
      <c r="D894">
        <v>0.85517241379310305</v>
      </c>
    </row>
    <row r="895" spans="1:4">
      <c r="A895" t="s">
        <v>8819</v>
      </c>
      <c r="B895">
        <v>0.89587301587301604</v>
      </c>
      <c r="C895">
        <v>0.46240601503759399</v>
      </c>
      <c r="D895">
        <v>0.85416666666666696</v>
      </c>
    </row>
    <row r="896" spans="1:4">
      <c r="A896" t="s">
        <v>8820</v>
      </c>
      <c r="B896">
        <v>0.89777777777777801</v>
      </c>
      <c r="C896">
        <v>0.47368421052631599</v>
      </c>
      <c r="D896">
        <v>0.85714285714285698</v>
      </c>
    </row>
    <row r="897" spans="1:4">
      <c r="A897" t="s">
        <v>8821</v>
      </c>
      <c r="B897">
        <v>0.89777777777777801</v>
      </c>
      <c r="C897">
        <v>0.466165413533835</v>
      </c>
      <c r="D897">
        <v>0.86713286713286697</v>
      </c>
    </row>
    <row r="898" spans="1:4">
      <c r="A898" t="s">
        <v>8822</v>
      </c>
      <c r="B898">
        <v>0.82857142857142896</v>
      </c>
      <c r="C898">
        <v>7.5187969924812E-3</v>
      </c>
      <c r="D898">
        <v>0.25</v>
      </c>
    </row>
    <row r="899" spans="1:4">
      <c r="A899" t="s">
        <v>8823</v>
      </c>
      <c r="B899">
        <v>0.82730158730158698</v>
      </c>
      <c r="C899">
        <v>7.5187969924812E-3</v>
      </c>
      <c r="D899">
        <v>0.2</v>
      </c>
    </row>
    <row r="900" spans="1:4">
      <c r="A900" t="s">
        <v>8824</v>
      </c>
      <c r="B900">
        <v>0.82730158730158698</v>
      </c>
      <c r="C900">
        <v>7.5187969924812E-3</v>
      </c>
      <c r="D900">
        <v>0.2</v>
      </c>
    </row>
    <row r="901" spans="1:4">
      <c r="A901" t="s">
        <v>8825</v>
      </c>
      <c r="B901">
        <v>0.82730158730158698</v>
      </c>
      <c r="C901">
        <v>7.5187969924812E-3</v>
      </c>
      <c r="D901">
        <v>0.2</v>
      </c>
    </row>
    <row r="902" spans="1:4">
      <c r="A902" t="s">
        <v>8826</v>
      </c>
      <c r="B902">
        <v>0.82730158730158698</v>
      </c>
      <c r="C902">
        <v>7.5187969924812E-3</v>
      </c>
      <c r="D902">
        <v>0.2</v>
      </c>
    </row>
    <row r="903" spans="1:4">
      <c r="A903" t="s">
        <v>8827</v>
      </c>
      <c r="B903">
        <v>0.82793650793650797</v>
      </c>
      <c r="C903">
        <v>7.5187969924812E-3</v>
      </c>
      <c r="D903">
        <v>0.22222222222222199</v>
      </c>
    </row>
    <row r="904" spans="1:4">
      <c r="A904" t="s">
        <v>8828</v>
      </c>
      <c r="B904">
        <v>0.82730158730158698</v>
      </c>
      <c r="C904">
        <v>7.5187969924812E-3</v>
      </c>
      <c r="D904">
        <v>0.2</v>
      </c>
    </row>
    <row r="905" spans="1:4">
      <c r="A905" t="s">
        <v>8829</v>
      </c>
      <c r="B905">
        <v>0.82793650793650797</v>
      </c>
      <c r="C905">
        <v>7.5187969924812E-3</v>
      </c>
      <c r="D905">
        <v>0.22222222222222199</v>
      </c>
    </row>
    <row r="906" spans="1:4">
      <c r="A906" t="s">
        <v>8830</v>
      </c>
      <c r="B906">
        <v>0.82730158730158698</v>
      </c>
      <c r="C906">
        <v>7.5187969924812E-3</v>
      </c>
      <c r="D906">
        <v>0.2</v>
      </c>
    </row>
    <row r="907" spans="1:4">
      <c r="A907" t="s">
        <v>8831</v>
      </c>
      <c r="B907">
        <v>0.82730158730158698</v>
      </c>
      <c r="C907">
        <v>7.5187969924812E-3</v>
      </c>
      <c r="D907">
        <v>0.2</v>
      </c>
    </row>
    <row r="908" spans="1:4">
      <c r="A908" t="s">
        <v>8832</v>
      </c>
      <c r="B908">
        <v>0.82730158730158698</v>
      </c>
      <c r="C908">
        <v>7.5187969924812E-3</v>
      </c>
      <c r="D908">
        <v>0.2</v>
      </c>
    </row>
    <row r="909" spans="1:4">
      <c r="A909" t="s">
        <v>8833</v>
      </c>
      <c r="B909">
        <v>0.82730158730158698</v>
      </c>
      <c r="C909">
        <v>7.5187969924812E-3</v>
      </c>
      <c r="D909">
        <v>0.2</v>
      </c>
    </row>
    <row r="910" spans="1:4">
      <c r="A910" t="s">
        <v>8834</v>
      </c>
      <c r="B910">
        <v>0.82730158730158698</v>
      </c>
      <c r="C910">
        <v>7.5187969924812E-3</v>
      </c>
      <c r="D910">
        <v>0.2</v>
      </c>
    </row>
    <row r="911" spans="1:4">
      <c r="A911" t="s">
        <v>8835</v>
      </c>
      <c r="B911">
        <v>0.82793650793650797</v>
      </c>
      <c r="C911">
        <v>7.5187969924812E-3</v>
      </c>
      <c r="D911">
        <v>0.22222222222222199</v>
      </c>
    </row>
    <row r="912" spans="1:4">
      <c r="A912" t="s">
        <v>8836</v>
      </c>
      <c r="B912">
        <v>0.82730158730158698</v>
      </c>
      <c r="C912">
        <v>7.5187969924812E-3</v>
      </c>
      <c r="D912">
        <v>0.2</v>
      </c>
    </row>
    <row r="913" spans="1:4">
      <c r="A913" t="s">
        <v>8837</v>
      </c>
      <c r="B913">
        <v>0.82730158730158698</v>
      </c>
      <c r="C913">
        <v>7.5187969924812E-3</v>
      </c>
      <c r="D913">
        <v>0.2</v>
      </c>
    </row>
    <row r="914" spans="1:4">
      <c r="A914" t="s">
        <v>8838</v>
      </c>
      <c r="B914">
        <v>0.89587301587301604</v>
      </c>
      <c r="C914">
        <v>0.466165413533835</v>
      </c>
      <c r="D914">
        <v>0.84931506849315097</v>
      </c>
    </row>
    <row r="915" spans="1:4">
      <c r="A915" t="s">
        <v>8839</v>
      </c>
      <c r="B915">
        <v>0.89523809523809506</v>
      </c>
      <c r="C915">
        <v>0.45864661654135302</v>
      </c>
      <c r="D915">
        <v>0.85314685314685301</v>
      </c>
    </row>
    <row r="916" spans="1:4">
      <c r="A916" t="s">
        <v>8840</v>
      </c>
      <c r="B916">
        <v>0.89650793650793603</v>
      </c>
      <c r="C916">
        <v>0.47368421052631599</v>
      </c>
      <c r="D916">
        <v>0.84563758389261701</v>
      </c>
    </row>
    <row r="917" spans="1:4">
      <c r="A917" t="s">
        <v>8841</v>
      </c>
      <c r="B917">
        <v>0.89523809523809506</v>
      </c>
      <c r="C917">
        <v>0.45864661654135302</v>
      </c>
      <c r="D917">
        <v>0.85314685314685301</v>
      </c>
    </row>
    <row r="918" spans="1:4">
      <c r="A918" t="s">
        <v>8842</v>
      </c>
      <c r="B918">
        <v>0.89777777777777801</v>
      </c>
      <c r="C918">
        <v>0.47368421052631599</v>
      </c>
      <c r="D918">
        <v>0.85714285714285698</v>
      </c>
    </row>
    <row r="919" spans="1:4">
      <c r="A919" t="s">
        <v>8843</v>
      </c>
      <c r="B919">
        <v>0.89460317460317496</v>
      </c>
      <c r="C919">
        <v>0.45488721804511301</v>
      </c>
      <c r="D919">
        <v>0.852112676056338</v>
      </c>
    </row>
    <row r="920" spans="1:4">
      <c r="A920" t="s">
        <v>8844</v>
      </c>
      <c r="B920">
        <v>0.89650793650793603</v>
      </c>
      <c r="C920">
        <v>0.477443609022556</v>
      </c>
      <c r="D920">
        <v>0.84105960264900703</v>
      </c>
    </row>
    <row r="921" spans="1:4">
      <c r="A921" t="s">
        <v>8845</v>
      </c>
      <c r="B921">
        <v>0.89777777777777801</v>
      </c>
      <c r="C921">
        <v>0.47368421052631599</v>
      </c>
      <c r="D921">
        <v>0.85714285714285698</v>
      </c>
    </row>
    <row r="922" spans="1:4">
      <c r="A922" t="s">
        <v>8846</v>
      </c>
      <c r="B922">
        <v>0.89587301587301604</v>
      </c>
      <c r="C922">
        <v>0.47368421052631599</v>
      </c>
      <c r="D922">
        <v>0.84</v>
      </c>
    </row>
    <row r="923" spans="1:4">
      <c r="A923" t="s">
        <v>8847</v>
      </c>
      <c r="B923">
        <v>0.89650793650793603</v>
      </c>
      <c r="C923">
        <v>0.48120300751879702</v>
      </c>
      <c r="D923">
        <v>0.83660130718954295</v>
      </c>
    </row>
    <row r="924" spans="1:4">
      <c r="A924" t="s">
        <v>8848</v>
      </c>
      <c r="B924">
        <v>0.89333333333333298</v>
      </c>
      <c r="C924">
        <v>0.43984962406014999</v>
      </c>
      <c r="D924">
        <v>0.86029411764705899</v>
      </c>
    </row>
    <row r="925" spans="1:4">
      <c r="A925" t="s">
        <v>8849</v>
      </c>
      <c r="B925">
        <v>0.898412698412698</v>
      </c>
      <c r="C925">
        <v>0.477443609022556</v>
      </c>
      <c r="D925">
        <v>0.858108108108108</v>
      </c>
    </row>
    <row r="926" spans="1:4">
      <c r="A926" t="s">
        <v>8850</v>
      </c>
      <c r="B926">
        <v>0.89714285714285702</v>
      </c>
      <c r="C926">
        <v>0.47368421052631599</v>
      </c>
      <c r="D926">
        <v>0.85135135135135098</v>
      </c>
    </row>
    <row r="927" spans="1:4">
      <c r="A927" t="s">
        <v>8851</v>
      </c>
      <c r="B927">
        <v>0.89396825396825397</v>
      </c>
      <c r="C927">
        <v>0.45488721804511301</v>
      </c>
      <c r="D927">
        <v>0.84615384615384603</v>
      </c>
    </row>
    <row r="928" spans="1:4">
      <c r="A928" t="s">
        <v>8852</v>
      </c>
      <c r="B928">
        <v>0.89587301587301604</v>
      </c>
      <c r="C928">
        <v>0.477443609022556</v>
      </c>
      <c r="D928">
        <v>0.83552631578947401</v>
      </c>
    </row>
    <row r="929" spans="1:4">
      <c r="A929" t="s">
        <v>8853</v>
      </c>
      <c r="B929">
        <v>0.89650793650793603</v>
      </c>
      <c r="C929">
        <v>0.466165413533835</v>
      </c>
      <c r="D929">
        <v>0.85517241379310305</v>
      </c>
    </row>
    <row r="930" spans="1:4">
      <c r="A930" t="s">
        <v>8854</v>
      </c>
      <c r="B930">
        <v>0.89904761904761898</v>
      </c>
      <c r="C930">
        <v>0.47368421052631599</v>
      </c>
      <c r="D930">
        <v>0.86896551724137905</v>
      </c>
    </row>
    <row r="931" spans="1:4">
      <c r="A931" t="s">
        <v>8855</v>
      </c>
      <c r="B931">
        <v>0.89460317460317496</v>
      </c>
      <c r="C931">
        <v>0.45864661654135302</v>
      </c>
      <c r="D931">
        <v>0.84722222222222199</v>
      </c>
    </row>
    <row r="932" spans="1:4">
      <c r="A932" t="s">
        <v>8856</v>
      </c>
      <c r="B932">
        <v>0.89587301587301604</v>
      </c>
      <c r="C932">
        <v>0.46992481203007502</v>
      </c>
      <c r="D932">
        <v>0.84459459459459496</v>
      </c>
    </row>
    <row r="933" spans="1:4">
      <c r="A933" t="s">
        <v>8857</v>
      </c>
      <c r="B933">
        <v>0.89714285714285702</v>
      </c>
      <c r="C933">
        <v>0.45488721804511301</v>
      </c>
      <c r="D933">
        <v>0.876811594202899</v>
      </c>
    </row>
    <row r="934" spans="1:4">
      <c r="A934" t="s">
        <v>8858</v>
      </c>
      <c r="B934">
        <v>0.89714285714285702</v>
      </c>
      <c r="C934">
        <v>0.47368421052631599</v>
      </c>
      <c r="D934">
        <v>0.85135135135135098</v>
      </c>
    </row>
    <row r="935" spans="1:4">
      <c r="A935" t="s">
        <v>8859</v>
      </c>
      <c r="B935">
        <v>0.89333333333333298</v>
      </c>
      <c r="C935">
        <v>0.466165413533835</v>
      </c>
      <c r="D935">
        <v>0.82666666666666699</v>
      </c>
    </row>
    <row r="936" spans="1:4">
      <c r="A936" t="s">
        <v>8860</v>
      </c>
      <c r="B936">
        <v>0.89333333333333298</v>
      </c>
      <c r="C936">
        <v>0.46992481203007502</v>
      </c>
      <c r="D936">
        <v>0.82236842105263197</v>
      </c>
    </row>
    <row r="937" spans="1:4">
      <c r="A937" t="s">
        <v>8861</v>
      </c>
      <c r="B937">
        <v>0.89650793650793603</v>
      </c>
      <c r="C937">
        <v>0.45864661654135302</v>
      </c>
      <c r="D937">
        <v>0.86524822695035497</v>
      </c>
    </row>
    <row r="938" spans="1:4">
      <c r="A938" t="s">
        <v>8862</v>
      </c>
      <c r="B938">
        <v>0.89460317460317496</v>
      </c>
      <c r="C938">
        <v>0.466165413533835</v>
      </c>
      <c r="D938">
        <v>0.83783783783783805</v>
      </c>
    </row>
    <row r="939" spans="1:4">
      <c r="A939" t="s">
        <v>8863</v>
      </c>
      <c r="B939">
        <v>0.89714285714285702</v>
      </c>
      <c r="C939">
        <v>0.48120300751879702</v>
      </c>
      <c r="D939">
        <v>0.84210526315789502</v>
      </c>
    </row>
    <row r="940" spans="1:4">
      <c r="A940" t="s">
        <v>8864</v>
      </c>
      <c r="B940">
        <v>0.89333333333333298</v>
      </c>
      <c r="C940">
        <v>0.45488721804511301</v>
      </c>
      <c r="D940">
        <v>0.84027777777777801</v>
      </c>
    </row>
    <row r="941" spans="1:4">
      <c r="A941" t="s">
        <v>8865</v>
      </c>
      <c r="B941">
        <v>0.89523809523809506</v>
      </c>
      <c r="C941">
        <v>0.46240601503759399</v>
      </c>
      <c r="D941">
        <v>0.84827586206896599</v>
      </c>
    </row>
    <row r="942" spans="1:4">
      <c r="A942" t="s">
        <v>8866</v>
      </c>
      <c r="B942">
        <v>0.89333333333333298</v>
      </c>
      <c r="C942">
        <v>0.44736842105263203</v>
      </c>
      <c r="D942">
        <v>0.85</v>
      </c>
    </row>
    <row r="943" spans="1:4">
      <c r="A943" t="s">
        <v>8867</v>
      </c>
      <c r="B943">
        <v>0.89650793650793603</v>
      </c>
      <c r="C943">
        <v>0.47368421052631599</v>
      </c>
      <c r="D943">
        <v>0.84563758389261701</v>
      </c>
    </row>
    <row r="944" spans="1:4">
      <c r="A944" t="s">
        <v>8868</v>
      </c>
      <c r="B944">
        <v>0.89714285714285702</v>
      </c>
      <c r="C944">
        <v>0.47368421052631599</v>
      </c>
      <c r="D944">
        <v>0.85135135135135098</v>
      </c>
    </row>
    <row r="945" spans="1:4">
      <c r="A945" t="s">
        <v>8869</v>
      </c>
      <c r="B945">
        <v>0.89777777777777801</v>
      </c>
      <c r="C945">
        <v>0.46992481203007502</v>
      </c>
      <c r="D945">
        <v>0.86206896551724099</v>
      </c>
    </row>
    <row r="946" spans="1:4">
      <c r="A946" t="s">
        <v>8870</v>
      </c>
      <c r="B946">
        <v>0.89650793650793603</v>
      </c>
      <c r="C946">
        <v>0.46992481203007502</v>
      </c>
      <c r="D946">
        <v>0.85034013605442205</v>
      </c>
    </row>
    <row r="947" spans="1:4">
      <c r="A947" t="s">
        <v>8871</v>
      </c>
      <c r="B947">
        <v>0.89460317460317496</v>
      </c>
      <c r="C947">
        <v>0.45864661654135302</v>
      </c>
      <c r="D947">
        <v>0.84722222222222199</v>
      </c>
    </row>
    <row r="948" spans="1:4">
      <c r="A948" t="s">
        <v>8872</v>
      </c>
      <c r="B948">
        <v>0.89460317460317496</v>
      </c>
      <c r="C948">
        <v>0.46240601503759399</v>
      </c>
      <c r="D948">
        <v>0.84246575342465801</v>
      </c>
    </row>
    <row r="949" spans="1:4">
      <c r="A949" t="s">
        <v>8873</v>
      </c>
      <c r="B949">
        <v>0.89714285714285702</v>
      </c>
      <c r="C949">
        <v>0.466165413533835</v>
      </c>
      <c r="D949">
        <v>0.86111111111111105</v>
      </c>
    </row>
    <row r="950" spans="1:4">
      <c r="A950" t="s">
        <v>8874</v>
      </c>
      <c r="B950">
        <v>0.898412698412698</v>
      </c>
      <c r="C950">
        <v>0.48120300751879702</v>
      </c>
      <c r="D950">
        <v>0.85333333333333306</v>
      </c>
    </row>
    <row r="951" spans="1:4">
      <c r="A951" t="s">
        <v>8875</v>
      </c>
      <c r="B951">
        <v>0.88571428571428601</v>
      </c>
      <c r="C951">
        <v>0.406015037593985</v>
      </c>
      <c r="D951">
        <v>0.83076923076923104</v>
      </c>
    </row>
    <row r="952" spans="1:4">
      <c r="A952" t="s">
        <v>8876</v>
      </c>
      <c r="B952">
        <v>0.89269841269841299</v>
      </c>
      <c r="C952">
        <v>0.46240601503759399</v>
      </c>
      <c r="D952">
        <v>0.82550335570469802</v>
      </c>
    </row>
    <row r="953" spans="1:4">
      <c r="A953" t="s">
        <v>8877</v>
      </c>
      <c r="B953">
        <v>0.89523809523809506</v>
      </c>
      <c r="C953">
        <v>0.46240601503759399</v>
      </c>
      <c r="D953">
        <v>0.84827586206896599</v>
      </c>
    </row>
    <row r="954" spans="1:4">
      <c r="A954" t="s">
        <v>8878</v>
      </c>
      <c r="B954">
        <v>0.89333333333333298</v>
      </c>
      <c r="C954">
        <v>0.44736842105263203</v>
      </c>
      <c r="D954">
        <v>0.85</v>
      </c>
    </row>
    <row r="955" spans="1:4">
      <c r="A955" t="s">
        <v>8879</v>
      </c>
      <c r="B955">
        <v>0.88825396825396796</v>
      </c>
      <c r="C955">
        <v>0.42481203007518797</v>
      </c>
      <c r="D955">
        <v>0.83088235294117696</v>
      </c>
    </row>
    <row r="956" spans="1:4">
      <c r="A956" t="s">
        <v>8880</v>
      </c>
      <c r="B956">
        <v>0.89333333333333298</v>
      </c>
      <c r="C956">
        <v>0.44736842105263203</v>
      </c>
      <c r="D956">
        <v>0.85</v>
      </c>
    </row>
    <row r="957" spans="1:4">
      <c r="A957" t="s">
        <v>8881</v>
      </c>
      <c r="B957">
        <v>0.89396825396825397</v>
      </c>
      <c r="C957">
        <v>0.45864661654135302</v>
      </c>
      <c r="D957">
        <v>0.84137931034482805</v>
      </c>
    </row>
    <row r="958" spans="1:4">
      <c r="A958" t="s">
        <v>8882</v>
      </c>
      <c r="B958">
        <v>0.89587301587301604</v>
      </c>
      <c r="C958">
        <v>0.466165413533835</v>
      </c>
      <c r="D958">
        <v>0.84931506849315097</v>
      </c>
    </row>
    <row r="959" spans="1:4">
      <c r="A959" t="s">
        <v>8883</v>
      </c>
      <c r="B959">
        <v>0.89587301587301604</v>
      </c>
      <c r="C959">
        <v>0.45864661654135302</v>
      </c>
      <c r="D959">
        <v>0.85915492957746498</v>
      </c>
    </row>
    <row r="960" spans="1:4">
      <c r="A960" t="s">
        <v>8884</v>
      </c>
      <c r="B960">
        <v>0.89460317460317496</v>
      </c>
      <c r="C960">
        <v>0.46240601503759399</v>
      </c>
      <c r="D960">
        <v>0.84246575342465801</v>
      </c>
    </row>
    <row r="961" spans="1:4">
      <c r="A961" t="s">
        <v>8885</v>
      </c>
      <c r="B961">
        <v>0.89650793650793603</v>
      </c>
      <c r="C961">
        <v>0.46240601503759399</v>
      </c>
      <c r="D961">
        <v>0.86013986013985999</v>
      </c>
    </row>
    <row r="962" spans="1:4">
      <c r="A962" t="s">
        <v>8886</v>
      </c>
      <c r="B962">
        <v>0.89142857142857101</v>
      </c>
      <c r="C962">
        <v>0.43984962406014999</v>
      </c>
      <c r="D962">
        <v>0.84172661870503596</v>
      </c>
    </row>
    <row r="963" spans="1:4">
      <c r="A963" t="s">
        <v>8887</v>
      </c>
      <c r="B963">
        <v>0.89333333333333298</v>
      </c>
      <c r="C963">
        <v>0.45112781954887199</v>
      </c>
      <c r="D963">
        <v>0.84507042253521103</v>
      </c>
    </row>
    <row r="964" spans="1:4">
      <c r="A964" t="s">
        <v>8888</v>
      </c>
      <c r="B964">
        <v>0.88952380952380905</v>
      </c>
      <c r="C964">
        <v>0.43609022556390997</v>
      </c>
      <c r="D964">
        <v>0.82857142857142896</v>
      </c>
    </row>
    <row r="965" spans="1:4">
      <c r="A965" t="s">
        <v>8889</v>
      </c>
      <c r="B965">
        <v>0.89523809523809506</v>
      </c>
      <c r="C965">
        <v>0.466165413533835</v>
      </c>
      <c r="D965">
        <v>0.843537414965986</v>
      </c>
    </row>
    <row r="966" spans="1:4">
      <c r="A966" t="s">
        <v>8890</v>
      </c>
      <c r="B966">
        <v>0.89269841269841299</v>
      </c>
      <c r="C966">
        <v>0.45488721804511301</v>
      </c>
      <c r="D966">
        <v>0.83448275862068999</v>
      </c>
    </row>
    <row r="967" spans="1:4">
      <c r="A967" t="s">
        <v>8891</v>
      </c>
      <c r="B967">
        <v>0.88888888888888895</v>
      </c>
      <c r="C967">
        <v>0.43233082706766901</v>
      </c>
      <c r="D967">
        <v>0.82733812949640295</v>
      </c>
    </row>
    <row r="968" spans="1:4">
      <c r="A968" t="s">
        <v>8892</v>
      </c>
      <c r="B968">
        <v>0.89333333333333298</v>
      </c>
      <c r="C968">
        <v>0.477443609022556</v>
      </c>
      <c r="D968">
        <v>0.81410256410256399</v>
      </c>
    </row>
    <row r="969" spans="1:4">
      <c r="A969" t="s">
        <v>8893</v>
      </c>
      <c r="B969">
        <v>0.89523809523809506</v>
      </c>
      <c r="C969">
        <v>0.477443609022556</v>
      </c>
      <c r="D969">
        <v>0.83006535947712401</v>
      </c>
    </row>
    <row r="970" spans="1:4">
      <c r="A970" t="s">
        <v>8894</v>
      </c>
      <c r="B970">
        <v>0.88888888888888895</v>
      </c>
      <c r="C970">
        <v>0.43609022556390997</v>
      </c>
      <c r="D970">
        <v>0.82269503546099298</v>
      </c>
    </row>
    <row r="971" spans="1:4">
      <c r="A971" t="s">
        <v>8895</v>
      </c>
      <c r="B971">
        <v>0.89142857142857101</v>
      </c>
      <c r="C971">
        <v>0.46240601503759399</v>
      </c>
      <c r="D971">
        <v>0.814569536423841</v>
      </c>
    </row>
    <row r="972" spans="1:4">
      <c r="A972" t="s">
        <v>8896</v>
      </c>
      <c r="B972">
        <v>0.89142857142857101</v>
      </c>
      <c r="C972">
        <v>0.45112781954887199</v>
      </c>
      <c r="D972">
        <v>0.82758620689655205</v>
      </c>
    </row>
    <row r="973" spans="1:4">
      <c r="A973" t="s">
        <v>8897</v>
      </c>
      <c r="B973">
        <v>0.88888888888888895</v>
      </c>
      <c r="C973">
        <v>0.43609022556390997</v>
      </c>
      <c r="D973">
        <v>0.82269503546099298</v>
      </c>
    </row>
    <row r="974" spans="1:4">
      <c r="A974" t="s">
        <v>8898</v>
      </c>
      <c r="B974">
        <v>0.89460317460317496</v>
      </c>
      <c r="C974">
        <v>0.46240601503759399</v>
      </c>
      <c r="D974">
        <v>0.84246575342465801</v>
      </c>
    </row>
    <row r="975" spans="1:4">
      <c r="A975" t="s">
        <v>8899</v>
      </c>
      <c r="B975">
        <v>0.89079365079365103</v>
      </c>
      <c r="C975">
        <v>0.44360902255639101</v>
      </c>
      <c r="D975">
        <v>0.83098591549295797</v>
      </c>
    </row>
    <row r="976" spans="1:4">
      <c r="A976" t="s">
        <v>8900</v>
      </c>
      <c r="B976">
        <v>0.89333333333333298</v>
      </c>
      <c r="C976">
        <v>0.45864661654135302</v>
      </c>
      <c r="D976">
        <v>0.83561643835616395</v>
      </c>
    </row>
    <row r="977" spans="1:4">
      <c r="A977" t="s">
        <v>8901</v>
      </c>
      <c r="B977">
        <v>0.89523809523809506</v>
      </c>
      <c r="C977">
        <v>0.45488721804511301</v>
      </c>
      <c r="D977">
        <v>0.85815602836879401</v>
      </c>
    </row>
    <row r="978" spans="1:4">
      <c r="A978" t="s">
        <v>8902</v>
      </c>
      <c r="B978">
        <v>0.89587301587301604</v>
      </c>
      <c r="C978">
        <v>0.45864661654135302</v>
      </c>
      <c r="D978">
        <v>0.85915492957746498</v>
      </c>
    </row>
    <row r="979" spans="1:4">
      <c r="A979" t="s">
        <v>8903</v>
      </c>
      <c r="B979">
        <v>0.89269841269841299</v>
      </c>
      <c r="C979">
        <v>0.44360902255639101</v>
      </c>
      <c r="D979">
        <v>0.84892086330935301</v>
      </c>
    </row>
    <row r="980" spans="1:4">
      <c r="A980" t="s">
        <v>8904</v>
      </c>
      <c r="B980">
        <v>0.89523809523809506</v>
      </c>
      <c r="C980">
        <v>0.47368421052631599</v>
      </c>
      <c r="D980">
        <v>0.83443708609271505</v>
      </c>
    </row>
    <row r="981" spans="1:4">
      <c r="A981" t="s">
        <v>8905</v>
      </c>
      <c r="B981">
        <v>0.89714285714285702</v>
      </c>
      <c r="C981">
        <v>0.47368421052631599</v>
      </c>
      <c r="D981">
        <v>0.85135135135135098</v>
      </c>
    </row>
    <row r="982" spans="1:4">
      <c r="A982" t="s">
        <v>8906</v>
      </c>
      <c r="B982">
        <v>0.89460317460317496</v>
      </c>
      <c r="C982">
        <v>0.46240601503759399</v>
      </c>
      <c r="D982">
        <v>0.84246575342465801</v>
      </c>
    </row>
    <row r="983" spans="1:4">
      <c r="A983" t="s">
        <v>8907</v>
      </c>
      <c r="B983">
        <v>0.89460317460317496</v>
      </c>
      <c r="C983">
        <v>0.45864661654135302</v>
      </c>
      <c r="D983">
        <v>0.84722222222222199</v>
      </c>
    </row>
    <row r="984" spans="1:4">
      <c r="A984" t="s">
        <v>8908</v>
      </c>
      <c r="B984">
        <v>0.89333333333333298</v>
      </c>
      <c r="C984">
        <v>0.46992481203007502</v>
      </c>
      <c r="D984">
        <v>0.82236842105263197</v>
      </c>
    </row>
    <row r="985" spans="1:4">
      <c r="A985" t="s">
        <v>8909</v>
      </c>
      <c r="B985">
        <v>0.89650793650793603</v>
      </c>
      <c r="C985">
        <v>0.477443609022556</v>
      </c>
      <c r="D985">
        <v>0.84105960264900703</v>
      </c>
    </row>
    <row r="986" spans="1:4">
      <c r="A986" t="s">
        <v>8910</v>
      </c>
      <c r="B986">
        <v>0.89269841269841299</v>
      </c>
      <c r="C986">
        <v>0.46240601503759399</v>
      </c>
      <c r="D986">
        <v>0.82550335570469802</v>
      </c>
    </row>
    <row r="987" spans="1:4">
      <c r="A987" t="s">
        <v>8911</v>
      </c>
      <c r="B987">
        <v>0.88888888888888895</v>
      </c>
      <c r="C987">
        <v>0.44360902255639101</v>
      </c>
      <c r="D987">
        <v>0.81379310344827605</v>
      </c>
    </row>
    <row r="988" spans="1:4">
      <c r="A988" t="s">
        <v>8912</v>
      </c>
      <c r="B988">
        <v>0.89269841269841299</v>
      </c>
      <c r="C988">
        <v>0.45864661654135302</v>
      </c>
      <c r="D988">
        <v>0.82993197278911601</v>
      </c>
    </row>
    <row r="989" spans="1:4">
      <c r="A989" t="s">
        <v>8913</v>
      </c>
      <c r="B989">
        <v>0.89460317460317496</v>
      </c>
      <c r="C989">
        <v>0.47368421052631599</v>
      </c>
      <c r="D989">
        <v>0.82894736842105299</v>
      </c>
    </row>
    <row r="990" spans="1:4">
      <c r="A990" t="s">
        <v>8914</v>
      </c>
      <c r="B990">
        <v>0.89650793650793603</v>
      </c>
      <c r="C990">
        <v>0.477443609022556</v>
      </c>
      <c r="D990">
        <v>0.84105960264900703</v>
      </c>
    </row>
    <row r="991" spans="1:4">
      <c r="A991" t="s">
        <v>8915</v>
      </c>
      <c r="B991">
        <v>0.89333333333333298</v>
      </c>
      <c r="C991">
        <v>0.45112781954887199</v>
      </c>
      <c r="D991">
        <v>0.84507042253521103</v>
      </c>
    </row>
    <row r="992" spans="1:4">
      <c r="A992" t="s">
        <v>8916</v>
      </c>
      <c r="B992">
        <v>0.89714285714285702</v>
      </c>
      <c r="C992">
        <v>0.477443609022556</v>
      </c>
      <c r="D992">
        <v>0.84666666666666701</v>
      </c>
    </row>
    <row r="993" spans="1:4">
      <c r="A993" t="s">
        <v>8917</v>
      </c>
      <c r="B993">
        <v>0.89587301587301604</v>
      </c>
      <c r="C993">
        <v>0.466165413533835</v>
      </c>
      <c r="D993">
        <v>0.84931506849315097</v>
      </c>
    </row>
    <row r="994" spans="1:4">
      <c r="A994" t="s">
        <v>8918</v>
      </c>
      <c r="B994">
        <v>0.898412698412698</v>
      </c>
      <c r="C994">
        <v>0.466165413533835</v>
      </c>
      <c r="D994">
        <v>0.87323943661971803</v>
      </c>
    </row>
    <row r="995" spans="1:4">
      <c r="A995" t="s">
        <v>8919</v>
      </c>
      <c r="B995">
        <v>0.89333333333333298</v>
      </c>
      <c r="C995">
        <v>0.45488721804511301</v>
      </c>
      <c r="D995">
        <v>0.84027777777777801</v>
      </c>
    </row>
    <row r="996" spans="1:4">
      <c r="A996" t="s">
        <v>8920</v>
      </c>
      <c r="B996">
        <v>0.89460317460317496</v>
      </c>
      <c r="C996">
        <v>0.45864661654135302</v>
      </c>
      <c r="D996">
        <v>0.84722222222222199</v>
      </c>
    </row>
    <row r="997" spans="1:4">
      <c r="A997" t="s">
        <v>8921</v>
      </c>
      <c r="B997">
        <v>0.89714285714285702</v>
      </c>
      <c r="C997">
        <v>0.46992481203007502</v>
      </c>
      <c r="D997">
        <v>0.85616438356164404</v>
      </c>
    </row>
    <row r="998" spans="1:4">
      <c r="A998" t="s">
        <v>8922</v>
      </c>
      <c r="B998">
        <v>0.89904761904761898</v>
      </c>
      <c r="C998">
        <v>0.47368421052631599</v>
      </c>
      <c r="D998">
        <v>0.86896551724137905</v>
      </c>
    </row>
    <row r="999" spans="1:4">
      <c r="A999" t="s">
        <v>8923</v>
      </c>
      <c r="B999">
        <v>0.89587301587301604</v>
      </c>
      <c r="C999">
        <v>0.466165413533835</v>
      </c>
      <c r="D999">
        <v>0.84931506849315097</v>
      </c>
    </row>
    <row r="1000" spans="1:4">
      <c r="A1000" t="s">
        <v>8924</v>
      </c>
      <c r="B1000">
        <v>0.89269841269841299</v>
      </c>
      <c r="C1000">
        <v>0.46240601503759399</v>
      </c>
      <c r="D1000">
        <v>0.82550335570469802</v>
      </c>
    </row>
    <row r="1001" spans="1:4">
      <c r="A1001" t="s">
        <v>8925</v>
      </c>
      <c r="B1001">
        <v>0.89587301587301604</v>
      </c>
      <c r="C1001">
        <v>0.46240601503759399</v>
      </c>
      <c r="D1001">
        <v>0.85416666666666696</v>
      </c>
    </row>
    <row r="1002" spans="1:4">
      <c r="A1002" t="s">
        <v>8926</v>
      </c>
      <c r="B1002">
        <v>0.89269841269841299</v>
      </c>
      <c r="C1002">
        <v>0.44736842105263203</v>
      </c>
      <c r="D1002">
        <v>0.84397163120567398</v>
      </c>
    </row>
    <row r="1003" spans="1:4">
      <c r="A1003" t="s">
        <v>8927</v>
      </c>
      <c r="B1003">
        <v>0.89650793650793603</v>
      </c>
      <c r="C1003">
        <v>0.466165413533835</v>
      </c>
      <c r="D1003">
        <v>0.85517241379310305</v>
      </c>
    </row>
    <row r="1004" spans="1:4">
      <c r="A1004" t="s">
        <v>8928</v>
      </c>
      <c r="B1004">
        <v>0.892063492063492</v>
      </c>
      <c r="C1004">
        <v>0.44736842105263203</v>
      </c>
      <c r="D1004">
        <v>0.83802816901408494</v>
      </c>
    </row>
    <row r="1005" spans="1:4">
      <c r="A1005" t="s">
        <v>8929</v>
      </c>
      <c r="B1005">
        <v>0.89904761904761898</v>
      </c>
      <c r="C1005">
        <v>0.47368421052631599</v>
      </c>
      <c r="D1005">
        <v>0.86896551724137905</v>
      </c>
    </row>
    <row r="1006" spans="1:4">
      <c r="A1006" t="s">
        <v>8930</v>
      </c>
      <c r="B1006">
        <v>0.89587301587301604</v>
      </c>
      <c r="C1006">
        <v>0.46240601503759399</v>
      </c>
      <c r="D1006">
        <v>0.85416666666666696</v>
      </c>
    </row>
    <row r="1007" spans="1:4">
      <c r="A1007" t="s">
        <v>8931</v>
      </c>
      <c r="B1007">
        <v>0.89396825396825397</v>
      </c>
      <c r="C1007">
        <v>0.45864661654135302</v>
      </c>
      <c r="D1007">
        <v>0.84137931034482805</v>
      </c>
    </row>
    <row r="1008" spans="1:4">
      <c r="A1008" t="s">
        <v>8932</v>
      </c>
      <c r="B1008">
        <v>0.89587301587301604</v>
      </c>
      <c r="C1008">
        <v>0.46992481203007502</v>
      </c>
      <c r="D1008">
        <v>0.84459459459459496</v>
      </c>
    </row>
    <row r="1009" spans="1:4">
      <c r="A1009" t="s">
        <v>8933</v>
      </c>
      <c r="B1009">
        <v>0.89777777777777801</v>
      </c>
      <c r="C1009">
        <v>0.46992481203007502</v>
      </c>
      <c r="D1009">
        <v>0.86206896551724099</v>
      </c>
    </row>
    <row r="1010" spans="1:4">
      <c r="A1010" t="s">
        <v>8934</v>
      </c>
      <c r="B1010">
        <v>0.82857142857142896</v>
      </c>
      <c r="C1010">
        <v>7.5187969924812E-3</v>
      </c>
      <c r="D1010">
        <v>0.25</v>
      </c>
    </row>
    <row r="1011" spans="1:4">
      <c r="A1011" t="s">
        <v>8935</v>
      </c>
      <c r="B1011">
        <v>0.82730158730158698</v>
      </c>
      <c r="C1011">
        <v>7.5187969924812E-3</v>
      </c>
      <c r="D1011">
        <v>0.2</v>
      </c>
    </row>
    <row r="1012" spans="1:4">
      <c r="A1012" t="s">
        <v>7904</v>
      </c>
      <c r="B1012">
        <v>0.82730158730158698</v>
      </c>
      <c r="C1012">
        <v>7.5187969924812E-3</v>
      </c>
      <c r="D1012">
        <v>0.2</v>
      </c>
    </row>
    <row r="1013" spans="1:4">
      <c r="A1013" t="s">
        <v>8936</v>
      </c>
      <c r="B1013">
        <v>0.82730158730158698</v>
      </c>
      <c r="C1013">
        <v>7.5187969924812E-3</v>
      </c>
      <c r="D1013">
        <v>0.2</v>
      </c>
    </row>
    <row r="1014" spans="1:4">
      <c r="A1014" t="s">
        <v>8937</v>
      </c>
      <c r="B1014">
        <v>0.82730158730158698</v>
      </c>
      <c r="C1014">
        <v>7.5187969924812E-3</v>
      </c>
      <c r="D1014">
        <v>0.2</v>
      </c>
    </row>
    <row r="1015" spans="1:4">
      <c r="A1015" t="s">
        <v>8938</v>
      </c>
      <c r="B1015">
        <v>0.82793650793650797</v>
      </c>
      <c r="C1015">
        <v>7.5187969924812E-3</v>
      </c>
      <c r="D1015">
        <v>0.22222222222222199</v>
      </c>
    </row>
    <row r="1016" spans="1:4">
      <c r="A1016" t="s">
        <v>8939</v>
      </c>
      <c r="B1016">
        <v>0.82730158730158698</v>
      </c>
      <c r="C1016">
        <v>7.5187969924812E-3</v>
      </c>
      <c r="D1016">
        <v>0.2</v>
      </c>
    </row>
    <row r="1017" spans="1:4">
      <c r="A1017" t="s">
        <v>8940</v>
      </c>
      <c r="B1017">
        <v>0.82793650793650797</v>
      </c>
      <c r="C1017">
        <v>7.5187969924812E-3</v>
      </c>
      <c r="D1017">
        <v>0.22222222222222199</v>
      </c>
    </row>
    <row r="1018" spans="1:4">
      <c r="A1018" t="s">
        <v>8941</v>
      </c>
      <c r="B1018">
        <v>0.82730158730158698</v>
      </c>
      <c r="C1018">
        <v>7.5187969924812E-3</v>
      </c>
      <c r="D1018">
        <v>0.2</v>
      </c>
    </row>
    <row r="1019" spans="1:4">
      <c r="A1019" t="s">
        <v>8942</v>
      </c>
      <c r="B1019">
        <v>0.82730158730158698</v>
      </c>
      <c r="C1019">
        <v>7.5187969924812E-3</v>
      </c>
      <c r="D1019">
        <v>0.2</v>
      </c>
    </row>
    <row r="1020" spans="1:4">
      <c r="A1020" t="s">
        <v>8943</v>
      </c>
      <c r="B1020">
        <v>0.82730158730158698</v>
      </c>
      <c r="C1020">
        <v>7.5187969924812E-3</v>
      </c>
      <c r="D1020">
        <v>0.2</v>
      </c>
    </row>
    <row r="1021" spans="1:4">
      <c r="A1021" t="s">
        <v>8944</v>
      </c>
      <c r="B1021">
        <v>0.82730158730158698</v>
      </c>
      <c r="C1021">
        <v>7.5187969924812E-3</v>
      </c>
      <c r="D1021">
        <v>0.2</v>
      </c>
    </row>
    <row r="1022" spans="1:4">
      <c r="A1022" t="s">
        <v>8945</v>
      </c>
      <c r="B1022">
        <v>0.82730158730158698</v>
      </c>
      <c r="C1022">
        <v>7.5187969924812E-3</v>
      </c>
      <c r="D1022">
        <v>0.2</v>
      </c>
    </row>
    <row r="1023" spans="1:4">
      <c r="A1023" t="s">
        <v>8946</v>
      </c>
      <c r="B1023">
        <v>0.82793650793650797</v>
      </c>
      <c r="C1023">
        <v>7.5187969924812E-3</v>
      </c>
      <c r="D1023">
        <v>0.22222222222222199</v>
      </c>
    </row>
    <row r="1024" spans="1:4">
      <c r="A1024" t="s">
        <v>8947</v>
      </c>
      <c r="B1024">
        <v>0.82730158730158698</v>
      </c>
      <c r="C1024">
        <v>7.5187969924812E-3</v>
      </c>
      <c r="D1024">
        <v>0.2</v>
      </c>
    </row>
    <row r="1025" spans="1:4">
      <c r="A1025" t="s">
        <v>8948</v>
      </c>
      <c r="B1025">
        <v>0.82730158730158698</v>
      </c>
      <c r="C1025">
        <v>7.5187969924812E-3</v>
      </c>
      <c r="D1025">
        <v>0.2</v>
      </c>
    </row>
    <row r="1026" spans="1:4">
      <c r="A1026" t="s">
        <v>8949</v>
      </c>
      <c r="B1026">
        <v>0.89650793650793603</v>
      </c>
      <c r="C1026">
        <v>0.47368421052631599</v>
      </c>
      <c r="D1026">
        <v>0.84563758389261701</v>
      </c>
    </row>
    <row r="1027" spans="1:4">
      <c r="A1027" t="s">
        <v>8950</v>
      </c>
      <c r="B1027">
        <v>0.89523809523809506</v>
      </c>
      <c r="C1027">
        <v>0.47368421052631599</v>
      </c>
      <c r="D1027">
        <v>0.83443708609271505</v>
      </c>
    </row>
    <row r="1028" spans="1:4">
      <c r="A1028" t="s">
        <v>8951</v>
      </c>
      <c r="B1028">
        <v>0.89396825396825397</v>
      </c>
      <c r="C1028">
        <v>0.477443609022556</v>
      </c>
      <c r="D1028">
        <v>0.81935483870967696</v>
      </c>
    </row>
    <row r="1029" spans="1:4">
      <c r="A1029" t="s">
        <v>8952</v>
      </c>
      <c r="B1029">
        <v>0.89968253968253997</v>
      </c>
      <c r="C1029">
        <v>0.477443609022556</v>
      </c>
      <c r="D1029">
        <v>0.86986301369862995</v>
      </c>
    </row>
    <row r="1030" spans="1:4">
      <c r="A1030" t="s">
        <v>8953</v>
      </c>
      <c r="B1030">
        <v>0.89714285714285702</v>
      </c>
      <c r="C1030">
        <v>0.48120300751879702</v>
      </c>
      <c r="D1030">
        <v>0.84210526315789502</v>
      </c>
    </row>
    <row r="1031" spans="1:4">
      <c r="A1031" t="s">
        <v>8954</v>
      </c>
      <c r="B1031">
        <v>0.892063492063492</v>
      </c>
      <c r="C1031">
        <v>0.45488721804511301</v>
      </c>
      <c r="D1031">
        <v>0.82876712328767099</v>
      </c>
    </row>
    <row r="1032" spans="1:4">
      <c r="A1032" t="s">
        <v>8955</v>
      </c>
      <c r="B1032">
        <v>0.89396825396825397</v>
      </c>
      <c r="C1032">
        <v>0.46992481203007502</v>
      </c>
      <c r="D1032">
        <v>0.82781456953642396</v>
      </c>
    </row>
    <row r="1033" spans="1:4">
      <c r="A1033" t="s">
        <v>8956</v>
      </c>
      <c r="B1033">
        <v>0.89650793650793603</v>
      </c>
      <c r="C1033">
        <v>0.46992481203007502</v>
      </c>
      <c r="D1033">
        <v>0.85034013605442205</v>
      </c>
    </row>
    <row r="1034" spans="1:4">
      <c r="A1034" t="s">
        <v>8957</v>
      </c>
      <c r="B1034">
        <v>0.89523809523809506</v>
      </c>
      <c r="C1034">
        <v>0.46992481203007502</v>
      </c>
      <c r="D1034">
        <v>0.83892617449664397</v>
      </c>
    </row>
    <row r="1035" spans="1:4">
      <c r="A1035" t="s">
        <v>8958</v>
      </c>
      <c r="B1035">
        <v>0.89523809523809506</v>
      </c>
      <c r="C1035">
        <v>0.48120300751879702</v>
      </c>
      <c r="D1035">
        <v>0.825806451612903</v>
      </c>
    </row>
    <row r="1036" spans="1:4">
      <c r="A1036" t="s">
        <v>8959</v>
      </c>
      <c r="B1036">
        <v>0.89523809523809506</v>
      </c>
      <c r="C1036">
        <v>0.46992481203007502</v>
      </c>
      <c r="D1036">
        <v>0.83892617449664397</v>
      </c>
    </row>
    <row r="1037" spans="1:4">
      <c r="A1037" t="s">
        <v>8960</v>
      </c>
      <c r="B1037">
        <v>0.89650793650793603</v>
      </c>
      <c r="C1037">
        <v>0.48120300751879702</v>
      </c>
      <c r="D1037">
        <v>0.83660130718954295</v>
      </c>
    </row>
    <row r="1038" spans="1:4">
      <c r="A1038" t="s">
        <v>8961</v>
      </c>
      <c r="B1038">
        <v>0.88952380952380905</v>
      </c>
      <c r="C1038">
        <v>0.42105263157894701</v>
      </c>
      <c r="D1038">
        <v>0.84848484848484895</v>
      </c>
    </row>
    <row r="1039" spans="1:4">
      <c r="A1039" t="s">
        <v>8962</v>
      </c>
      <c r="B1039">
        <v>0.89079365079365103</v>
      </c>
      <c r="C1039">
        <v>0.44360902255639101</v>
      </c>
      <c r="D1039">
        <v>0.83098591549295797</v>
      </c>
    </row>
    <row r="1040" spans="1:4">
      <c r="A1040" t="s">
        <v>8963</v>
      </c>
      <c r="B1040">
        <v>0.89523809523809506</v>
      </c>
      <c r="C1040">
        <v>0.466165413533835</v>
      </c>
      <c r="D1040">
        <v>0.843537414965986</v>
      </c>
    </row>
    <row r="1041" spans="1:4">
      <c r="A1041" t="s">
        <v>8964</v>
      </c>
      <c r="B1041">
        <v>0.89460317460317496</v>
      </c>
      <c r="C1041">
        <v>0.45112781954887199</v>
      </c>
      <c r="D1041">
        <v>0.85714285714285698</v>
      </c>
    </row>
    <row r="1042" spans="1:4">
      <c r="A1042" t="s">
        <v>8965</v>
      </c>
      <c r="B1042">
        <v>0.89523809523809506</v>
      </c>
      <c r="C1042">
        <v>0.466165413533835</v>
      </c>
      <c r="D1042">
        <v>0.843537414965986</v>
      </c>
    </row>
    <row r="1043" spans="1:4">
      <c r="A1043" t="s">
        <v>8966</v>
      </c>
      <c r="B1043">
        <v>0.89269841269841299</v>
      </c>
      <c r="C1043">
        <v>0.45864661654135302</v>
      </c>
      <c r="D1043">
        <v>0.82993197278911601</v>
      </c>
    </row>
    <row r="1044" spans="1:4">
      <c r="A1044" t="s">
        <v>8967</v>
      </c>
      <c r="B1044">
        <v>0.89460317460317496</v>
      </c>
      <c r="C1044">
        <v>0.477443609022556</v>
      </c>
      <c r="D1044">
        <v>0.82467532467532501</v>
      </c>
    </row>
    <row r="1045" spans="1:4">
      <c r="A1045" t="s">
        <v>8968</v>
      </c>
      <c r="B1045">
        <v>0.898412698412698</v>
      </c>
      <c r="C1045">
        <v>0.46992481203007502</v>
      </c>
      <c r="D1045">
        <v>0.86805555555555602</v>
      </c>
    </row>
    <row r="1046" spans="1:4">
      <c r="A1046" t="s">
        <v>8969</v>
      </c>
      <c r="B1046">
        <v>0.89714285714285702</v>
      </c>
      <c r="C1046">
        <v>0.47368421052631599</v>
      </c>
      <c r="D1046">
        <v>0.85135135135135098</v>
      </c>
    </row>
    <row r="1047" spans="1:4">
      <c r="A1047" t="s">
        <v>8970</v>
      </c>
      <c r="B1047">
        <v>0.89650793650793603</v>
      </c>
      <c r="C1047">
        <v>0.47368421052631599</v>
      </c>
      <c r="D1047">
        <v>0.84563758389261701</v>
      </c>
    </row>
    <row r="1048" spans="1:4">
      <c r="A1048" t="s">
        <v>8971</v>
      </c>
      <c r="B1048">
        <v>0.89587301587301604</v>
      </c>
      <c r="C1048">
        <v>0.48496240601503798</v>
      </c>
      <c r="D1048">
        <v>0.82692307692307698</v>
      </c>
    </row>
    <row r="1049" spans="1:4">
      <c r="A1049" t="s">
        <v>8972</v>
      </c>
      <c r="B1049">
        <v>0.89587301587301604</v>
      </c>
      <c r="C1049">
        <v>0.46240601503759399</v>
      </c>
      <c r="D1049">
        <v>0.85416666666666696</v>
      </c>
    </row>
    <row r="1050" spans="1:4">
      <c r="A1050" t="s">
        <v>8973</v>
      </c>
      <c r="B1050">
        <v>0.89587301587301604</v>
      </c>
      <c r="C1050">
        <v>0.477443609022556</v>
      </c>
      <c r="D1050">
        <v>0.83552631578947401</v>
      </c>
    </row>
    <row r="1051" spans="1:4">
      <c r="A1051" t="s">
        <v>8974</v>
      </c>
      <c r="B1051">
        <v>0.89523809523809506</v>
      </c>
      <c r="C1051">
        <v>0.477443609022556</v>
      </c>
      <c r="D1051">
        <v>0.83006535947712401</v>
      </c>
    </row>
    <row r="1052" spans="1:4">
      <c r="A1052" t="s">
        <v>8975</v>
      </c>
      <c r="B1052">
        <v>0.89269841269841299</v>
      </c>
      <c r="C1052">
        <v>0.45864661654135302</v>
      </c>
      <c r="D1052">
        <v>0.82993197278911601</v>
      </c>
    </row>
    <row r="1053" spans="1:4">
      <c r="A1053" t="s">
        <v>8976</v>
      </c>
      <c r="B1053">
        <v>0.89587301587301604</v>
      </c>
      <c r="C1053">
        <v>0.47368421052631599</v>
      </c>
      <c r="D1053">
        <v>0.84</v>
      </c>
    </row>
    <row r="1054" spans="1:4">
      <c r="A1054" t="s">
        <v>8977</v>
      </c>
      <c r="B1054">
        <v>0.898412698412698</v>
      </c>
      <c r="C1054">
        <v>0.47368421052631599</v>
      </c>
      <c r="D1054">
        <v>0.86301369863013699</v>
      </c>
    </row>
    <row r="1055" spans="1:4">
      <c r="A1055" t="s">
        <v>8978</v>
      </c>
      <c r="B1055">
        <v>0.89460317460317496</v>
      </c>
      <c r="C1055">
        <v>0.46992481203007502</v>
      </c>
      <c r="D1055">
        <v>0.83333333333333304</v>
      </c>
    </row>
    <row r="1056" spans="1:4">
      <c r="A1056" t="s">
        <v>8979</v>
      </c>
      <c r="B1056">
        <v>0.89396825396825397</v>
      </c>
      <c r="C1056">
        <v>0.46240601503759399</v>
      </c>
      <c r="D1056">
        <v>0.83673469387755095</v>
      </c>
    </row>
    <row r="1057" spans="1:4">
      <c r="A1057" t="s">
        <v>8980</v>
      </c>
      <c r="B1057">
        <v>0.89714285714285702</v>
      </c>
      <c r="C1057">
        <v>0.46992481203007502</v>
      </c>
      <c r="D1057">
        <v>0.85616438356164404</v>
      </c>
    </row>
    <row r="1058" spans="1:4">
      <c r="A1058" t="s">
        <v>8981</v>
      </c>
      <c r="B1058">
        <v>0.89650793650793603</v>
      </c>
      <c r="C1058">
        <v>0.466165413533835</v>
      </c>
      <c r="D1058">
        <v>0.85517241379310305</v>
      </c>
    </row>
    <row r="1059" spans="1:4">
      <c r="A1059" t="s">
        <v>8982</v>
      </c>
      <c r="B1059">
        <v>0.89523809523809506</v>
      </c>
      <c r="C1059">
        <v>0.45864661654135302</v>
      </c>
      <c r="D1059">
        <v>0.85314685314685301</v>
      </c>
    </row>
    <row r="1060" spans="1:4">
      <c r="A1060" t="s">
        <v>8983</v>
      </c>
      <c r="B1060">
        <v>0.89460317460317496</v>
      </c>
      <c r="C1060">
        <v>0.466165413533835</v>
      </c>
      <c r="D1060">
        <v>0.83783783783783805</v>
      </c>
    </row>
    <row r="1061" spans="1:4">
      <c r="A1061" t="s">
        <v>8984</v>
      </c>
      <c r="B1061">
        <v>0.89523809523809506</v>
      </c>
      <c r="C1061">
        <v>0.46240601503759399</v>
      </c>
      <c r="D1061">
        <v>0.84827586206896599</v>
      </c>
    </row>
    <row r="1062" spans="1:4">
      <c r="A1062" t="s">
        <v>8985</v>
      </c>
      <c r="B1062">
        <v>0.89523809523809506</v>
      </c>
      <c r="C1062">
        <v>0.46992481203007502</v>
      </c>
      <c r="D1062">
        <v>0.83892617449664397</v>
      </c>
    </row>
    <row r="1063" spans="1:4">
      <c r="A1063" t="s">
        <v>8986</v>
      </c>
      <c r="B1063">
        <v>0.89650793650793603</v>
      </c>
      <c r="C1063">
        <v>0.46992481203007502</v>
      </c>
      <c r="D1063">
        <v>0.85034013605442205</v>
      </c>
    </row>
    <row r="1064" spans="1:4">
      <c r="A1064" t="s">
        <v>8987</v>
      </c>
      <c r="B1064">
        <v>0.89333333333333298</v>
      </c>
      <c r="C1064">
        <v>0.44736842105263203</v>
      </c>
      <c r="D1064">
        <v>0.85</v>
      </c>
    </row>
    <row r="1065" spans="1:4">
      <c r="A1065" t="s">
        <v>8988</v>
      </c>
      <c r="B1065">
        <v>0.88126984126984098</v>
      </c>
      <c r="C1065">
        <v>0.36842105263157898</v>
      </c>
      <c r="D1065">
        <v>0.83760683760683796</v>
      </c>
    </row>
    <row r="1066" spans="1:4">
      <c r="A1066" t="s">
        <v>8989</v>
      </c>
      <c r="B1066">
        <v>0.892063492063492</v>
      </c>
      <c r="C1066">
        <v>0.45488721804511301</v>
      </c>
      <c r="D1066">
        <v>0.82876712328767099</v>
      </c>
    </row>
    <row r="1067" spans="1:4">
      <c r="A1067" t="s">
        <v>8990</v>
      </c>
      <c r="B1067">
        <v>0.89396825396825397</v>
      </c>
      <c r="C1067">
        <v>0.46240601503759399</v>
      </c>
      <c r="D1067">
        <v>0.83673469387755095</v>
      </c>
    </row>
    <row r="1068" spans="1:4">
      <c r="A1068" t="s">
        <v>8991</v>
      </c>
      <c r="B1068">
        <v>0.89460317460317496</v>
      </c>
      <c r="C1068">
        <v>0.46992481203007502</v>
      </c>
      <c r="D1068">
        <v>0.83333333333333304</v>
      </c>
    </row>
    <row r="1069" spans="1:4">
      <c r="A1069" t="s">
        <v>8992</v>
      </c>
      <c r="B1069">
        <v>0.89650793650793603</v>
      </c>
      <c r="C1069">
        <v>0.46240601503759399</v>
      </c>
      <c r="D1069">
        <v>0.86013986013985999</v>
      </c>
    </row>
    <row r="1070" spans="1:4">
      <c r="A1070" t="s">
        <v>8993</v>
      </c>
      <c r="B1070">
        <v>0.89523809523809506</v>
      </c>
      <c r="C1070">
        <v>0.45488721804511301</v>
      </c>
      <c r="D1070">
        <v>0.85815602836879401</v>
      </c>
    </row>
    <row r="1071" spans="1:4">
      <c r="A1071" t="s">
        <v>8994</v>
      </c>
      <c r="B1071">
        <v>0.89333333333333298</v>
      </c>
      <c r="C1071">
        <v>0.44736842105263203</v>
      </c>
      <c r="D1071">
        <v>0.85</v>
      </c>
    </row>
    <row r="1072" spans="1:4">
      <c r="A1072" t="s">
        <v>8995</v>
      </c>
      <c r="B1072">
        <v>0.89396825396825397</v>
      </c>
      <c r="C1072">
        <v>0.466165413533835</v>
      </c>
      <c r="D1072">
        <v>0.83221476510067105</v>
      </c>
    </row>
    <row r="1073" spans="1:4">
      <c r="A1073" t="s">
        <v>8996</v>
      </c>
      <c r="B1073">
        <v>0.89714285714285702</v>
      </c>
      <c r="C1073">
        <v>0.466165413533835</v>
      </c>
      <c r="D1073">
        <v>0.86111111111111105</v>
      </c>
    </row>
    <row r="1074" spans="1:4">
      <c r="A1074" t="s">
        <v>8997</v>
      </c>
      <c r="B1074">
        <v>0.89523809523809506</v>
      </c>
      <c r="C1074">
        <v>0.45488721804511301</v>
      </c>
      <c r="D1074">
        <v>0.85815602836879401</v>
      </c>
    </row>
    <row r="1075" spans="1:4">
      <c r="A1075" t="s">
        <v>8998</v>
      </c>
      <c r="B1075">
        <v>0.89587301587301604</v>
      </c>
      <c r="C1075">
        <v>0.466165413533835</v>
      </c>
      <c r="D1075">
        <v>0.84931506849315097</v>
      </c>
    </row>
    <row r="1076" spans="1:4">
      <c r="A1076" t="s">
        <v>8999</v>
      </c>
      <c r="B1076">
        <v>0.89587301587301604</v>
      </c>
      <c r="C1076">
        <v>0.47368421052631599</v>
      </c>
      <c r="D1076">
        <v>0.84</v>
      </c>
    </row>
    <row r="1077" spans="1:4">
      <c r="A1077" t="s">
        <v>9000</v>
      </c>
      <c r="B1077">
        <v>0.89587301587301604</v>
      </c>
      <c r="C1077">
        <v>0.45864661654135302</v>
      </c>
      <c r="D1077">
        <v>0.85915492957746498</v>
      </c>
    </row>
    <row r="1078" spans="1:4">
      <c r="A1078" t="s">
        <v>9001</v>
      </c>
      <c r="B1078">
        <v>0.89650793650793603</v>
      </c>
      <c r="C1078">
        <v>0.48120300751879702</v>
      </c>
      <c r="D1078">
        <v>0.83660130718954295</v>
      </c>
    </row>
    <row r="1079" spans="1:4">
      <c r="A1079" t="s">
        <v>9002</v>
      </c>
      <c r="B1079">
        <v>0.90031746031745996</v>
      </c>
      <c r="C1079">
        <v>0.49248120300751902</v>
      </c>
      <c r="D1079">
        <v>0.85620915032679701</v>
      </c>
    </row>
    <row r="1080" spans="1:4">
      <c r="A1080" t="s">
        <v>9003</v>
      </c>
      <c r="B1080">
        <v>0.89396825396825397</v>
      </c>
      <c r="C1080">
        <v>0.46992481203007502</v>
      </c>
      <c r="D1080">
        <v>0.82781456953642396</v>
      </c>
    </row>
    <row r="1081" spans="1:4">
      <c r="A1081" t="s">
        <v>9004</v>
      </c>
      <c r="B1081">
        <v>0.89587301587301604</v>
      </c>
      <c r="C1081">
        <v>0.477443609022556</v>
      </c>
      <c r="D1081">
        <v>0.83552631578947401</v>
      </c>
    </row>
    <row r="1082" spans="1:4">
      <c r="A1082" t="s">
        <v>9005</v>
      </c>
      <c r="B1082">
        <v>0.89460317460317496</v>
      </c>
      <c r="C1082">
        <v>0.46240601503759399</v>
      </c>
      <c r="D1082">
        <v>0.84246575342465801</v>
      </c>
    </row>
    <row r="1083" spans="1:4">
      <c r="A1083" t="s">
        <v>9006</v>
      </c>
      <c r="B1083">
        <v>0.89142857142857101</v>
      </c>
      <c r="C1083">
        <v>0.46240601503759399</v>
      </c>
      <c r="D1083">
        <v>0.814569536423841</v>
      </c>
    </row>
    <row r="1084" spans="1:4">
      <c r="A1084" t="s">
        <v>9007</v>
      </c>
      <c r="B1084">
        <v>0.89587301587301604</v>
      </c>
      <c r="C1084">
        <v>0.466165413533835</v>
      </c>
      <c r="D1084">
        <v>0.84931506849315097</v>
      </c>
    </row>
    <row r="1085" spans="1:4">
      <c r="A1085" t="s">
        <v>9008</v>
      </c>
      <c r="B1085">
        <v>0.89523809523809506</v>
      </c>
      <c r="C1085">
        <v>0.466165413533835</v>
      </c>
      <c r="D1085">
        <v>0.843537414965986</v>
      </c>
    </row>
    <row r="1086" spans="1:4">
      <c r="A1086" t="s">
        <v>9009</v>
      </c>
      <c r="B1086">
        <v>0.89460317460317496</v>
      </c>
      <c r="C1086">
        <v>0.45864661654135302</v>
      </c>
      <c r="D1086">
        <v>0.84722222222222199</v>
      </c>
    </row>
    <row r="1087" spans="1:4">
      <c r="A1087" t="s">
        <v>9010</v>
      </c>
      <c r="B1087">
        <v>0.89269841269841299</v>
      </c>
      <c r="C1087">
        <v>0.46240601503759399</v>
      </c>
      <c r="D1087">
        <v>0.82550335570469802</v>
      </c>
    </row>
    <row r="1088" spans="1:4">
      <c r="A1088" t="s">
        <v>9011</v>
      </c>
      <c r="B1088">
        <v>0.89396825396825397</v>
      </c>
      <c r="C1088">
        <v>0.46240601503759399</v>
      </c>
      <c r="D1088">
        <v>0.83673469387755095</v>
      </c>
    </row>
    <row r="1089" spans="1:4">
      <c r="A1089" t="s">
        <v>9012</v>
      </c>
      <c r="B1089">
        <v>0.89714285714285702</v>
      </c>
      <c r="C1089">
        <v>0.46992481203007502</v>
      </c>
      <c r="D1089">
        <v>0.85616438356164404</v>
      </c>
    </row>
    <row r="1090" spans="1:4">
      <c r="A1090" t="s">
        <v>9013</v>
      </c>
      <c r="B1090">
        <v>0.89650793650793603</v>
      </c>
      <c r="C1090">
        <v>0.46992481203007502</v>
      </c>
      <c r="D1090">
        <v>0.85034013605442205</v>
      </c>
    </row>
    <row r="1091" spans="1:4">
      <c r="A1091" t="s">
        <v>9014</v>
      </c>
      <c r="B1091">
        <v>0.89269841269841299</v>
      </c>
      <c r="C1091">
        <v>0.45488721804511301</v>
      </c>
      <c r="D1091">
        <v>0.83448275862068999</v>
      </c>
    </row>
    <row r="1092" spans="1:4">
      <c r="A1092" t="s">
        <v>9015</v>
      </c>
      <c r="B1092">
        <v>0.89460317460317496</v>
      </c>
      <c r="C1092">
        <v>0.48120300751879702</v>
      </c>
      <c r="D1092">
        <v>0.82051282051282004</v>
      </c>
    </row>
    <row r="1093" spans="1:4">
      <c r="A1093" t="s">
        <v>9016</v>
      </c>
      <c r="B1093">
        <v>0.89523809523809506</v>
      </c>
      <c r="C1093">
        <v>0.45488721804511301</v>
      </c>
      <c r="D1093">
        <v>0.85815602836879401</v>
      </c>
    </row>
    <row r="1094" spans="1:4">
      <c r="A1094" t="s">
        <v>9017</v>
      </c>
      <c r="B1094">
        <v>0.89650793650793603</v>
      </c>
      <c r="C1094">
        <v>0.477443609022556</v>
      </c>
      <c r="D1094">
        <v>0.84105960264900703</v>
      </c>
    </row>
    <row r="1095" spans="1:4">
      <c r="A1095" t="s">
        <v>9018</v>
      </c>
      <c r="B1095">
        <v>0.89650793650793603</v>
      </c>
      <c r="C1095">
        <v>0.46992481203007502</v>
      </c>
      <c r="D1095">
        <v>0.85034013605442205</v>
      </c>
    </row>
    <row r="1096" spans="1:4">
      <c r="A1096" t="s">
        <v>9019</v>
      </c>
      <c r="B1096">
        <v>0.89460317460317496</v>
      </c>
      <c r="C1096">
        <v>0.488721804511278</v>
      </c>
      <c r="D1096">
        <v>0.8125</v>
      </c>
    </row>
    <row r="1097" spans="1:4">
      <c r="A1097" t="s">
        <v>9020</v>
      </c>
      <c r="B1097">
        <v>0.89587301587301604</v>
      </c>
      <c r="C1097">
        <v>0.46240601503759399</v>
      </c>
      <c r="D1097">
        <v>0.85416666666666696</v>
      </c>
    </row>
    <row r="1098" spans="1:4">
      <c r="A1098" t="s">
        <v>9021</v>
      </c>
      <c r="B1098">
        <v>0.89333333333333298</v>
      </c>
      <c r="C1098">
        <v>0.46992481203007502</v>
      </c>
      <c r="D1098">
        <v>0.82236842105263197</v>
      </c>
    </row>
    <row r="1099" spans="1:4">
      <c r="A1099" t="s">
        <v>9022</v>
      </c>
      <c r="B1099">
        <v>0.89333333333333298</v>
      </c>
      <c r="C1099">
        <v>0.46992481203007502</v>
      </c>
      <c r="D1099">
        <v>0.82236842105263197</v>
      </c>
    </row>
    <row r="1100" spans="1:4">
      <c r="A1100" t="s">
        <v>9023</v>
      </c>
      <c r="B1100">
        <v>0.89650793650793603</v>
      </c>
      <c r="C1100">
        <v>0.48120300751879702</v>
      </c>
      <c r="D1100">
        <v>0.83660130718954295</v>
      </c>
    </row>
    <row r="1101" spans="1:4">
      <c r="A1101" t="s">
        <v>9024</v>
      </c>
      <c r="B1101">
        <v>0.89523809523809506</v>
      </c>
      <c r="C1101">
        <v>0.46992481203007502</v>
      </c>
      <c r="D1101">
        <v>0.83892617449664397</v>
      </c>
    </row>
    <row r="1102" spans="1:4">
      <c r="A1102" t="s">
        <v>9025</v>
      </c>
      <c r="B1102">
        <v>0.89777777777777801</v>
      </c>
      <c r="C1102">
        <v>0.47368421052631599</v>
      </c>
      <c r="D1102">
        <v>0.85714285714285698</v>
      </c>
    </row>
    <row r="1103" spans="1:4">
      <c r="A1103" t="s">
        <v>9026</v>
      </c>
      <c r="B1103">
        <v>0.89396825396825397</v>
      </c>
      <c r="C1103">
        <v>0.45864661654135302</v>
      </c>
      <c r="D1103">
        <v>0.84137931034482805</v>
      </c>
    </row>
    <row r="1104" spans="1:4">
      <c r="A1104" t="s">
        <v>9027</v>
      </c>
      <c r="B1104">
        <v>0.89587301587301604</v>
      </c>
      <c r="C1104">
        <v>0.477443609022556</v>
      </c>
      <c r="D1104">
        <v>0.83552631578947401</v>
      </c>
    </row>
    <row r="1105" spans="1:4">
      <c r="A1105" t="s">
        <v>9028</v>
      </c>
      <c r="B1105">
        <v>0.898412698412698</v>
      </c>
      <c r="C1105">
        <v>0.47368421052631599</v>
      </c>
      <c r="D1105">
        <v>0.86301369863013699</v>
      </c>
    </row>
    <row r="1106" spans="1:4">
      <c r="A1106" t="s">
        <v>9029</v>
      </c>
      <c r="B1106">
        <v>0.89968253968253997</v>
      </c>
      <c r="C1106">
        <v>0.48120300751879702</v>
      </c>
      <c r="D1106">
        <v>0.86486486486486502</v>
      </c>
    </row>
    <row r="1107" spans="1:4">
      <c r="A1107" t="s">
        <v>9030</v>
      </c>
      <c r="B1107">
        <v>0.89714285714285702</v>
      </c>
      <c r="C1107">
        <v>0.48496240601503798</v>
      </c>
      <c r="D1107">
        <v>0.837662337662338</v>
      </c>
    </row>
    <row r="1108" spans="1:4">
      <c r="A1108" t="s">
        <v>9031</v>
      </c>
      <c r="B1108">
        <v>0.89777777777777801</v>
      </c>
      <c r="C1108">
        <v>0.47368421052631599</v>
      </c>
      <c r="D1108">
        <v>0.85714285714285698</v>
      </c>
    </row>
    <row r="1109" spans="1:4">
      <c r="A1109" t="s">
        <v>9032</v>
      </c>
      <c r="B1109">
        <v>0.89904761904761898</v>
      </c>
      <c r="C1109">
        <v>0.48496240601503798</v>
      </c>
      <c r="D1109">
        <v>0.85430463576158899</v>
      </c>
    </row>
    <row r="1110" spans="1:4">
      <c r="A1110" t="s">
        <v>9033</v>
      </c>
      <c r="B1110">
        <v>0.89904761904761898</v>
      </c>
      <c r="C1110">
        <v>0.48496240601503798</v>
      </c>
      <c r="D1110">
        <v>0.85430463576158899</v>
      </c>
    </row>
    <row r="1111" spans="1:4">
      <c r="A1111" t="s">
        <v>9034</v>
      </c>
      <c r="B1111">
        <v>0.898412698412698</v>
      </c>
      <c r="C1111">
        <v>0.48120300751879702</v>
      </c>
      <c r="D1111">
        <v>0.85333333333333306</v>
      </c>
    </row>
    <row r="1112" spans="1:4">
      <c r="A1112" t="s">
        <v>9035</v>
      </c>
      <c r="B1112">
        <v>0.89333333333333298</v>
      </c>
      <c r="C1112">
        <v>0.45864661654135302</v>
      </c>
      <c r="D1112">
        <v>0.83561643835616395</v>
      </c>
    </row>
    <row r="1113" spans="1:4">
      <c r="A1113" t="s">
        <v>9036</v>
      </c>
      <c r="B1113">
        <v>0.89714285714285702</v>
      </c>
      <c r="C1113">
        <v>0.48120300751879702</v>
      </c>
      <c r="D1113">
        <v>0.84210526315789502</v>
      </c>
    </row>
    <row r="1114" spans="1:4">
      <c r="A1114" t="s">
        <v>9037</v>
      </c>
      <c r="B1114">
        <v>0.89460317460317496</v>
      </c>
      <c r="C1114">
        <v>0.46240601503759399</v>
      </c>
      <c r="D1114">
        <v>0.84246575342465801</v>
      </c>
    </row>
    <row r="1115" spans="1:4">
      <c r="A1115" t="s">
        <v>9038</v>
      </c>
      <c r="B1115">
        <v>0.892063492063492</v>
      </c>
      <c r="C1115">
        <v>0.45112781954887199</v>
      </c>
      <c r="D1115">
        <v>0.83333333333333304</v>
      </c>
    </row>
    <row r="1116" spans="1:4">
      <c r="A1116" t="s">
        <v>9039</v>
      </c>
      <c r="B1116">
        <v>0.89460317460317496</v>
      </c>
      <c r="C1116">
        <v>0.45864661654135302</v>
      </c>
      <c r="D1116">
        <v>0.84722222222222199</v>
      </c>
    </row>
    <row r="1117" spans="1:4">
      <c r="A1117" t="s">
        <v>9040</v>
      </c>
      <c r="B1117">
        <v>0.89396825396825397</v>
      </c>
      <c r="C1117">
        <v>0.46240601503759399</v>
      </c>
      <c r="D1117">
        <v>0.83673469387755095</v>
      </c>
    </row>
    <row r="1118" spans="1:4">
      <c r="A1118" t="s">
        <v>9041</v>
      </c>
      <c r="B1118">
        <v>0.89714285714285702</v>
      </c>
      <c r="C1118">
        <v>0.477443609022556</v>
      </c>
      <c r="D1118">
        <v>0.84666666666666701</v>
      </c>
    </row>
    <row r="1119" spans="1:4">
      <c r="A1119" t="s">
        <v>9042</v>
      </c>
      <c r="B1119">
        <v>0.89523809523809506</v>
      </c>
      <c r="C1119">
        <v>0.466165413533835</v>
      </c>
      <c r="D1119">
        <v>0.843537414965986</v>
      </c>
    </row>
    <row r="1120" spans="1:4">
      <c r="A1120" t="s">
        <v>9043</v>
      </c>
      <c r="B1120">
        <v>0.89650793650793603</v>
      </c>
      <c r="C1120">
        <v>0.46992481203007502</v>
      </c>
      <c r="D1120">
        <v>0.85034013605442205</v>
      </c>
    </row>
    <row r="1121" spans="1:4">
      <c r="A1121" t="s">
        <v>9044</v>
      </c>
      <c r="B1121">
        <v>0.89587301587301604</v>
      </c>
      <c r="C1121">
        <v>0.47368421052631599</v>
      </c>
      <c r="D1121">
        <v>0.84</v>
      </c>
    </row>
    <row r="1122" spans="1:4">
      <c r="A1122" t="s">
        <v>9045</v>
      </c>
      <c r="B1122">
        <v>0.82730158730158698</v>
      </c>
      <c r="C1122">
        <v>7.5187969924812E-3</v>
      </c>
      <c r="D1122">
        <v>0.2</v>
      </c>
    </row>
    <row r="1123" spans="1:4">
      <c r="A1123" t="s">
        <v>9046</v>
      </c>
      <c r="B1123">
        <v>0.82793650793650797</v>
      </c>
      <c r="C1123">
        <v>7.5187969924812E-3</v>
      </c>
      <c r="D1123">
        <v>0.22222222222222199</v>
      </c>
    </row>
    <row r="1124" spans="1:4">
      <c r="A1124" t="s">
        <v>9047</v>
      </c>
      <c r="B1124">
        <v>0.82730158730158698</v>
      </c>
      <c r="C1124">
        <v>7.5187969924812E-3</v>
      </c>
      <c r="D1124">
        <v>0.2</v>
      </c>
    </row>
    <row r="1125" spans="1:4">
      <c r="A1125" t="s">
        <v>9048</v>
      </c>
      <c r="B1125">
        <v>0.82730158730158698</v>
      </c>
      <c r="C1125">
        <v>7.5187969924812E-3</v>
      </c>
      <c r="D1125">
        <v>0.2</v>
      </c>
    </row>
    <row r="1126" spans="1:4">
      <c r="A1126" t="s">
        <v>9049</v>
      </c>
      <c r="B1126">
        <v>0.82730158730158698</v>
      </c>
      <c r="C1126">
        <v>7.5187969924812E-3</v>
      </c>
      <c r="D1126">
        <v>0.2</v>
      </c>
    </row>
    <row r="1127" spans="1:4">
      <c r="A1127" t="s">
        <v>9050</v>
      </c>
      <c r="B1127">
        <v>0.82793650793650797</v>
      </c>
      <c r="C1127">
        <v>7.5187969924812E-3</v>
      </c>
      <c r="D1127">
        <v>0.22222222222222199</v>
      </c>
    </row>
    <row r="1128" spans="1:4">
      <c r="A1128" t="s">
        <v>9051</v>
      </c>
      <c r="B1128">
        <v>0.82730158730158698</v>
      </c>
      <c r="C1128">
        <v>7.5187969924812E-3</v>
      </c>
      <c r="D1128">
        <v>0.2</v>
      </c>
    </row>
    <row r="1129" spans="1:4">
      <c r="A1129" t="s">
        <v>9052</v>
      </c>
      <c r="B1129">
        <v>0.82730158730158698</v>
      </c>
      <c r="C1129">
        <v>7.5187969924812E-3</v>
      </c>
      <c r="D1129">
        <v>0.2</v>
      </c>
    </row>
    <row r="1130" spans="1:4">
      <c r="A1130" t="s">
        <v>9053</v>
      </c>
      <c r="B1130">
        <v>0.82730158730158698</v>
      </c>
      <c r="C1130">
        <v>7.5187969924812E-3</v>
      </c>
      <c r="D1130">
        <v>0.2</v>
      </c>
    </row>
    <row r="1131" spans="1:4">
      <c r="A1131" t="s">
        <v>9054</v>
      </c>
      <c r="B1131">
        <v>0.89714285714285702</v>
      </c>
      <c r="C1131">
        <v>0.46240601503759399</v>
      </c>
      <c r="D1131">
        <v>0.86619718309859195</v>
      </c>
    </row>
    <row r="1132" spans="1:4">
      <c r="A1132" t="s">
        <v>9055</v>
      </c>
      <c r="B1132">
        <v>0.89523809523809506</v>
      </c>
      <c r="C1132">
        <v>0.45864661654135302</v>
      </c>
      <c r="D1132">
        <v>0.85314685314685301</v>
      </c>
    </row>
    <row r="1133" spans="1:4">
      <c r="A1133" t="s">
        <v>9056</v>
      </c>
      <c r="B1133">
        <v>0.90031746031745996</v>
      </c>
      <c r="C1133">
        <v>0.49248120300751902</v>
      </c>
      <c r="D1133">
        <v>0.85620915032679701</v>
      </c>
    </row>
    <row r="1134" spans="1:4">
      <c r="A1134" t="s">
        <v>9057</v>
      </c>
      <c r="B1134">
        <v>0.898412698412698</v>
      </c>
      <c r="C1134">
        <v>0.477443609022556</v>
      </c>
      <c r="D1134">
        <v>0.858108108108108</v>
      </c>
    </row>
    <row r="1135" spans="1:4">
      <c r="A1135" t="s">
        <v>9058</v>
      </c>
      <c r="B1135">
        <v>0.89777777777777801</v>
      </c>
      <c r="C1135">
        <v>0.47368421052631599</v>
      </c>
      <c r="D1135">
        <v>0.85714285714285698</v>
      </c>
    </row>
    <row r="1136" spans="1:4">
      <c r="A1136" t="s">
        <v>9059</v>
      </c>
      <c r="B1136">
        <v>0.89650793650793603</v>
      </c>
      <c r="C1136">
        <v>0.47368421052631599</v>
      </c>
      <c r="D1136">
        <v>0.84563758389261701</v>
      </c>
    </row>
    <row r="1137" spans="1:4">
      <c r="A1137" t="s">
        <v>9060</v>
      </c>
      <c r="B1137">
        <v>0.89396825396825397</v>
      </c>
      <c r="C1137">
        <v>0.46992481203007502</v>
      </c>
      <c r="D1137">
        <v>0.82781456953642396</v>
      </c>
    </row>
    <row r="1138" spans="1:4">
      <c r="A1138" t="s">
        <v>9061</v>
      </c>
      <c r="B1138">
        <v>0.89777777777777801</v>
      </c>
      <c r="C1138">
        <v>0.477443609022556</v>
      </c>
      <c r="D1138">
        <v>0.85234899328859104</v>
      </c>
    </row>
    <row r="1139" spans="1:4">
      <c r="A1139" t="s">
        <v>9062</v>
      </c>
      <c r="B1139">
        <v>0.89777777777777801</v>
      </c>
      <c r="C1139">
        <v>0.48496240601503798</v>
      </c>
      <c r="D1139">
        <v>0.84313725490196101</v>
      </c>
    </row>
    <row r="1140" spans="1:4">
      <c r="A1140" t="s">
        <v>9063</v>
      </c>
      <c r="B1140">
        <v>0.89714285714285702</v>
      </c>
      <c r="C1140">
        <v>0.48120300751879702</v>
      </c>
      <c r="D1140">
        <v>0.84210526315789502</v>
      </c>
    </row>
    <row r="1141" spans="1:4">
      <c r="A1141" t="s">
        <v>9064</v>
      </c>
      <c r="B1141">
        <v>0.89460317460317496</v>
      </c>
      <c r="C1141">
        <v>0.466165413533835</v>
      </c>
      <c r="D1141">
        <v>0.83783783783783805</v>
      </c>
    </row>
    <row r="1142" spans="1:4">
      <c r="A1142" t="s">
        <v>9065</v>
      </c>
      <c r="B1142">
        <v>0.89650793650793603</v>
      </c>
      <c r="C1142">
        <v>0.47368421052631599</v>
      </c>
      <c r="D1142">
        <v>0.84563758389261701</v>
      </c>
    </row>
    <row r="1143" spans="1:4">
      <c r="A1143" t="s">
        <v>9066</v>
      </c>
      <c r="B1143">
        <v>0.90158730158730205</v>
      </c>
      <c r="C1143">
        <v>0.49624060150375898</v>
      </c>
      <c r="D1143">
        <v>0.86274509803921595</v>
      </c>
    </row>
    <row r="1144" spans="1:4">
      <c r="A1144" t="s">
        <v>9067</v>
      </c>
      <c r="B1144">
        <v>0.898412698412698</v>
      </c>
      <c r="C1144">
        <v>0.48496240601503798</v>
      </c>
      <c r="D1144">
        <v>0.84868421052631604</v>
      </c>
    </row>
    <row r="1145" spans="1:4">
      <c r="A1145" t="s">
        <v>9068</v>
      </c>
      <c r="B1145">
        <v>0.89777777777777801</v>
      </c>
      <c r="C1145">
        <v>0.48120300751879702</v>
      </c>
      <c r="D1145">
        <v>0.84768211920529801</v>
      </c>
    </row>
    <row r="1146" spans="1:4">
      <c r="A1146" t="s">
        <v>9069</v>
      </c>
      <c r="B1146">
        <v>0.89777777777777801</v>
      </c>
      <c r="C1146">
        <v>0.477443609022556</v>
      </c>
      <c r="D1146">
        <v>0.85234899328859104</v>
      </c>
    </row>
    <row r="1147" spans="1:4">
      <c r="A1147" t="s">
        <v>9070</v>
      </c>
      <c r="B1147">
        <v>0.89968253968253997</v>
      </c>
      <c r="C1147">
        <v>0.48496240601503798</v>
      </c>
      <c r="D1147">
        <v>0.86</v>
      </c>
    </row>
    <row r="1148" spans="1:4">
      <c r="A1148" t="s">
        <v>9071</v>
      </c>
      <c r="B1148">
        <v>0.89460317460317496</v>
      </c>
      <c r="C1148">
        <v>0.46240601503759399</v>
      </c>
      <c r="D1148">
        <v>0.84246575342465801</v>
      </c>
    </row>
    <row r="1149" spans="1:4">
      <c r="A1149" t="s">
        <v>9072</v>
      </c>
      <c r="B1149">
        <v>0.898412698412698</v>
      </c>
      <c r="C1149">
        <v>0.48496240601503798</v>
      </c>
      <c r="D1149">
        <v>0.84868421052631604</v>
      </c>
    </row>
    <row r="1150" spans="1:4">
      <c r="A1150" t="s">
        <v>9073</v>
      </c>
      <c r="B1150">
        <v>0.898412698412698</v>
      </c>
      <c r="C1150">
        <v>0.46240601503759399</v>
      </c>
      <c r="D1150">
        <v>0.878571428571429</v>
      </c>
    </row>
    <row r="1151" spans="1:4">
      <c r="A1151" t="s">
        <v>9074</v>
      </c>
      <c r="B1151">
        <v>0.89714285714285702</v>
      </c>
      <c r="C1151">
        <v>0.47368421052631599</v>
      </c>
      <c r="D1151">
        <v>0.85135135135135098</v>
      </c>
    </row>
    <row r="1152" spans="1:4">
      <c r="A1152" t="s">
        <v>9075</v>
      </c>
      <c r="B1152">
        <v>0.89396825396825397</v>
      </c>
      <c r="C1152">
        <v>0.45864661654135302</v>
      </c>
      <c r="D1152">
        <v>0.84137931034482805</v>
      </c>
    </row>
    <row r="1153" spans="1:4">
      <c r="A1153" t="s">
        <v>9076</v>
      </c>
      <c r="B1153">
        <v>0.89650793650793603</v>
      </c>
      <c r="C1153">
        <v>0.47368421052631599</v>
      </c>
      <c r="D1153">
        <v>0.84563758389261701</v>
      </c>
    </row>
    <row r="1154" spans="1:4">
      <c r="A1154" t="s">
        <v>9077</v>
      </c>
      <c r="B1154">
        <v>0.89523809523809506</v>
      </c>
      <c r="C1154">
        <v>0.466165413533835</v>
      </c>
      <c r="D1154">
        <v>0.843537414965986</v>
      </c>
    </row>
    <row r="1155" spans="1:4">
      <c r="A1155" t="s">
        <v>9078</v>
      </c>
      <c r="B1155">
        <v>0.89650793650793603</v>
      </c>
      <c r="C1155">
        <v>0.47368421052631599</v>
      </c>
      <c r="D1155">
        <v>0.84563758389261701</v>
      </c>
    </row>
    <row r="1156" spans="1:4">
      <c r="A1156" t="s">
        <v>9079</v>
      </c>
      <c r="B1156">
        <v>0.89587301587301604</v>
      </c>
      <c r="C1156">
        <v>0.47368421052631599</v>
      </c>
      <c r="D1156">
        <v>0.84</v>
      </c>
    </row>
    <row r="1157" spans="1:4">
      <c r="A1157" t="s">
        <v>9080</v>
      </c>
      <c r="B1157">
        <v>0.89714285714285702</v>
      </c>
      <c r="C1157">
        <v>0.477443609022556</v>
      </c>
      <c r="D1157">
        <v>0.84666666666666701</v>
      </c>
    </row>
    <row r="1158" spans="1:4">
      <c r="A1158" t="s">
        <v>9081</v>
      </c>
      <c r="B1158">
        <v>0.90031746031745996</v>
      </c>
      <c r="C1158">
        <v>0.49248120300751902</v>
      </c>
      <c r="D1158">
        <v>0.85620915032679701</v>
      </c>
    </row>
    <row r="1159" spans="1:4">
      <c r="A1159" t="s">
        <v>9082</v>
      </c>
      <c r="B1159">
        <v>0.89968253968253997</v>
      </c>
      <c r="C1159">
        <v>0.48496240601503798</v>
      </c>
      <c r="D1159">
        <v>0.86</v>
      </c>
    </row>
    <row r="1160" spans="1:4">
      <c r="A1160" t="s">
        <v>9083</v>
      </c>
      <c r="B1160">
        <v>0.89523809523809506</v>
      </c>
      <c r="C1160">
        <v>0.466165413533835</v>
      </c>
      <c r="D1160">
        <v>0.843537414965986</v>
      </c>
    </row>
    <row r="1161" spans="1:4">
      <c r="A1161" t="s">
        <v>9084</v>
      </c>
      <c r="B1161">
        <v>0.89968253968253997</v>
      </c>
      <c r="C1161">
        <v>0.488721804511278</v>
      </c>
      <c r="D1161">
        <v>0.85526315789473695</v>
      </c>
    </row>
    <row r="1162" spans="1:4">
      <c r="A1162" t="s">
        <v>9085</v>
      </c>
      <c r="B1162">
        <v>0.89968253968253997</v>
      </c>
      <c r="C1162">
        <v>0.48496240601503798</v>
      </c>
      <c r="D1162">
        <v>0.86</v>
      </c>
    </row>
    <row r="1163" spans="1:4">
      <c r="A1163" t="s">
        <v>7908</v>
      </c>
      <c r="B1163">
        <v>0.89714285714285702</v>
      </c>
      <c r="C1163">
        <v>0.45864661654135302</v>
      </c>
      <c r="D1163">
        <v>0.871428571428571</v>
      </c>
    </row>
    <row r="1164" spans="1:4">
      <c r="A1164" t="s">
        <v>9086</v>
      </c>
      <c r="B1164">
        <v>0.89650793650793603</v>
      </c>
      <c r="C1164">
        <v>0.45112781954887199</v>
      </c>
      <c r="D1164">
        <v>0.87591240875912402</v>
      </c>
    </row>
    <row r="1165" spans="1:4">
      <c r="A1165" t="s">
        <v>9087</v>
      </c>
      <c r="B1165">
        <v>0.89460317460317496</v>
      </c>
      <c r="C1165">
        <v>0.43233082706766901</v>
      </c>
      <c r="D1165">
        <v>0.88461538461538503</v>
      </c>
    </row>
    <row r="1166" spans="1:4">
      <c r="A1166" t="s">
        <v>9088</v>
      </c>
      <c r="B1166">
        <v>0.89904761904761898</v>
      </c>
      <c r="C1166">
        <v>0.46240601503759399</v>
      </c>
      <c r="D1166">
        <v>0.88489208633093497</v>
      </c>
    </row>
    <row r="1167" spans="1:4">
      <c r="A1167" t="s">
        <v>9089</v>
      </c>
      <c r="B1167">
        <v>0.89333333333333298</v>
      </c>
      <c r="C1167">
        <v>0.43233082706766901</v>
      </c>
      <c r="D1167">
        <v>0.87121212121212099</v>
      </c>
    </row>
    <row r="1168" spans="1:4">
      <c r="A1168" t="s">
        <v>9090</v>
      </c>
      <c r="B1168">
        <v>0.89015873015873004</v>
      </c>
      <c r="C1168">
        <v>0.42857142857142899</v>
      </c>
      <c r="D1168">
        <v>0.844444444444444</v>
      </c>
    </row>
    <row r="1169" spans="1:4">
      <c r="A1169" t="s">
        <v>9091</v>
      </c>
      <c r="B1169">
        <v>0.89396825396825397</v>
      </c>
      <c r="C1169">
        <v>0.43233082706766901</v>
      </c>
      <c r="D1169">
        <v>0.87786259541984701</v>
      </c>
    </row>
    <row r="1170" spans="1:4">
      <c r="A1170" t="s">
        <v>9092</v>
      </c>
      <c r="B1170">
        <v>0.89650793650793603</v>
      </c>
      <c r="C1170">
        <v>0.44736842105263203</v>
      </c>
      <c r="D1170">
        <v>0.88148148148148198</v>
      </c>
    </row>
    <row r="1171" spans="1:4">
      <c r="A1171" t="s">
        <v>7909</v>
      </c>
      <c r="B1171">
        <v>0.89587301587301604</v>
      </c>
      <c r="C1171">
        <v>0.45112781954887199</v>
      </c>
      <c r="D1171">
        <v>0.86956521739130399</v>
      </c>
    </row>
    <row r="1172" spans="1:4">
      <c r="A1172" t="s">
        <v>9093</v>
      </c>
      <c r="B1172">
        <v>0.88952380952380905</v>
      </c>
      <c r="C1172">
        <v>0.42481203007518797</v>
      </c>
      <c r="D1172">
        <v>0.84328358208955201</v>
      </c>
    </row>
    <row r="1173" spans="1:4">
      <c r="A1173" t="s">
        <v>9094</v>
      </c>
      <c r="B1173">
        <v>0.89523809523809506</v>
      </c>
      <c r="C1173">
        <v>0.43984962406014999</v>
      </c>
      <c r="D1173">
        <v>0.87969924812030098</v>
      </c>
    </row>
    <row r="1174" spans="1:4">
      <c r="A1174" t="s">
        <v>9095</v>
      </c>
      <c r="B1174">
        <v>0.89650793650793603</v>
      </c>
      <c r="C1174">
        <v>0.44736842105263203</v>
      </c>
      <c r="D1174">
        <v>0.88148148148148198</v>
      </c>
    </row>
    <row r="1175" spans="1:4">
      <c r="A1175" t="s">
        <v>9096</v>
      </c>
      <c r="B1175">
        <v>0.898412698412698</v>
      </c>
      <c r="C1175">
        <v>0.45864661654135302</v>
      </c>
      <c r="D1175">
        <v>0.88405797101449302</v>
      </c>
    </row>
    <row r="1176" spans="1:4">
      <c r="A1176" t="s">
        <v>9097</v>
      </c>
      <c r="B1176">
        <v>0.89460317460317496</v>
      </c>
      <c r="C1176">
        <v>0.43984962406014999</v>
      </c>
      <c r="D1176">
        <v>0.87313432835820903</v>
      </c>
    </row>
    <row r="1177" spans="1:4">
      <c r="A1177" t="s">
        <v>9098</v>
      </c>
      <c r="B1177">
        <v>0.89460317460317496</v>
      </c>
      <c r="C1177">
        <v>0.42481203007518797</v>
      </c>
      <c r="D1177">
        <v>0.89682539682539697</v>
      </c>
    </row>
    <row r="1178" spans="1:4">
      <c r="A1178" t="s">
        <v>9099</v>
      </c>
      <c r="B1178">
        <v>0.89587301587301604</v>
      </c>
      <c r="C1178">
        <v>0.45488721804511301</v>
      </c>
      <c r="D1178">
        <v>0.86428571428571399</v>
      </c>
    </row>
    <row r="1179" spans="1:4">
      <c r="A1179" t="s">
        <v>9100</v>
      </c>
      <c r="B1179">
        <v>0.89460317460317496</v>
      </c>
      <c r="C1179">
        <v>0.44360902255639101</v>
      </c>
      <c r="D1179">
        <v>0.86764705882352899</v>
      </c>
    </row>
    <row r="1180" spans="1:4">
      <c r="A1180" t="s">
        <v>9101</v>
      </c>
      <c r="B1180">
        <v>0.89523809523809506</v>
      </c>
      <c r="C1180">
        <v>0.45488721804511301</v>
      </c>
      <c r="D1180">
        <v>0.85815602836879401</v>
      </c>
    </row>
    <row r="1181" spans="1:4">
      <c r="A1181" t="s">
        <v>9102</v>
      </c>
      <c r="B1181">
        <v>0.89714285714285702</v>
      </c>
      <c r="C1181">
        <v>0.45488721804511301</v>
      </c>
      <c r="D1181">
        <v>0.876811594202899</v>
      </c>
    </row>
    <row r="1182" spans="1:4">
      <c r="A1182" t="s">
        <v>9103</v>
      </c>
      <c r="B1182">
        <v>0.89777777777777801</v>
      </c>
      <c r="C1182">
        <v>0.45864661654135302</v>
      </c>
      <c r="D1182">
        <v>0.87769784172661902</v>
      </c>
    </row>
    <row r="1183" spans="1:4">
      <c r="A1183" t="s">
        <v>9104</v>
      </c>
      <c r="B1183">
        <v>0.89650793650793603</v>
      </c>
      <c r="C1183">
        <v>0.46240601503759399</v>
      </c>
      <c r="D1183">
        <v>0.86013986013985999</v>
      </c>
    </row>
    <row r="1184" spans="1:4">
      <c r="A1184" t="s">
        <v>9105</v>
      </c>
      <c r="B1184">
        <v>0.89269841269841299</v>
      </c>
      <c r="C1184">
        <v>0.44360902255639101</v>
      </c>
      <c r="D1184">
        <v>0.84892086330935301</v>
      </c>
    </row>
    <row r="1185" spans="1:4">
      <c r="A1185" t="s">
        <v>9106</v>
      </c>
      <c r="B1185">
        <v>0.89587301587301604</v>
      </c>
      <c r="C1185">
        <v>0.44736842105263203</v>
      </c>
      <c r="D1185">
        <v>0.875</v>
      </c>
    </row>
    <row r="1186" spans="1:4">
      <c r="A1186" t="s">
        <v>9107</v>
      </c>
      <c r="B1186">
        <v>0.89460317460317496</v>
      </c>
      <c r="C1186">
        <v>0.44736842105263203</v>
      </c>
      <c r="D1186">
        <v>0.86231884057970998</v>
      </c>
    </row>
    <row r="1187" spans="1:4">
      <c r="A1187" t="s">
        <v>9108</v>
      </c>
      <c r="B1187">
        <v>0.89460317460317496</v>
      </c>
      <c r="C1187">
        <v>0.45488721804511301</v>
      </c>
      <c r="D1187">
        <v>0.852112676056338</v>
      </c>
    </row>
    <row r="1188" spans="1:4">
      <c r="A1188" t="s">
        <v>9109</v>
      </c>
      <c r="B1188">
        <v>0.89142857142857101</v>
      </c>
      <c r="C1188">
        <v>0.45488721804511301</v>
      </c>
      <c r="D1188">
        <v>0.82312925170067996</v>
      </c>
    </row>
    <row r="1189" spans="1:4">
      <c r="A1189" t="s">
        <v>9110</v>
      </c>
      <c r="B1189">
        <v>0.89333333333333298</v>
      </c>
      <c r="C1189">
        <v>0.45112781954887199</v>
      </c>
      <c r="D1189">
        <v>0.84507042253521103</v>
      </c>
    </row>
    <row r="1190" spans="1:4">
      <c r="A1190" t="s">
        <v>9111</v>
      </c>
      <c r="B1190">
        <v>0.89714285714285702</v>
      </c>
      <c r="C1190">
        <v>0.46240601503759399</v>
      </c>
      <c r="D1190">
        <v>0.86619718309859195</v>
      </c>
    </row>
    <row r="1191" spans="1:4">
      <c r="A1191" t="s">
        <v>9112</v>
      </c>
      <c r="B1191">
        <v>0.89460317460317496</v>
      </c>
      <c r="C1191">
        <v>0.44360902255639101</v>
      </c>
      <c r="D1191">
        <v>0.86764705882352899</v>
      </c>
    </row>
    <row r="1192" spans="1:4">
      <c r="A1192" t="s">
        <v>9113</v>
      </c>
      <c r="B1192">
        <v>0.89396825396825397</v>
      </c>
      <c r="C1192">
        <v>0.44360902255639101</v>
      </c>
      <c r="D1192">
        <v>0.86131386861313897</v>
      </c>
    </row>
    <row r="1193" spans="1:4">
      <c r="A1193" t="s">
        <v>9114</v>
      </c>
      <c r="B1193">
        <v>0.89968253968253997</v>
      </c>
      <c r="C1193">
        <v>0.46992481203007502</v>
      </c>
      <c r="D1193">
        <v>0.88028169014084501</v>
      </c>
    </row>
    <row r="1194" spans="1:4">
      <c r="A1194" t="s">
        <v>9115</v>
      </c>
      <c r="B1194">
        <v>0.88825396825396796</v>
      </c>
      <c r="C1194">
        <v>0.406015037593985</v>
      </c>
      <c r="D1194">
        <v>0.85714285714285698</v>
      </c>
    </row>
    <row r="1195" spans="1:4">
      <c r="A1195" t="s">
        <v>9116</v>
      </c>
      <c r="B1195">
        <v>0.89333333333333298</v>
      </c>
      <c r="C1195">
        <v>0.43984962406014999</v>
      </c>
      <c r="D1195">
        <v>0.86029411764705899</v>
      </c>
    </row>
    <row r="1196" spans="1:4">
      <c r="A1196" t="s">
        <v>9117</v>
      </c>
      <c r="B1196">
        <v>0.89523809523809506</v>
      </c>
      <c r="C1196">
        <v>0.44360902255639101</v>
      </c>
      <c r="D1196">
        <v>0.874074074074074</v>
      </c>
    </row>
    <row r="1197" spans="1:4">
      <c r="A1197" t="s">
        <v>9118</v>
      </c>
      <c r="B1197">
        <v>0.89777777777777801</v>
      </c>
      <c r="C1197">
        <v>0.45488721804511301</v>
      </c>
      <c r="D1197">
        <v>0.88321167883211704</v>
      </c>
    </row>
    <row r="1198" spans="1:4">
      <c r="A1198" t="s">
        <v>9119</v>
      </c>
      <c r="B1198">
        <v>0.89333333333333298</v>
      </c>
      <c r="C1198">
        <v>0.43233082706766901</v>
      </c>
      <c r="D1198">
        <v>0.87121212121212099</v>
      </c>
    </row>
    <row r="1199" spans="1:4">
      <c r="A1199" t="s">
        <v>9120</v>
      </c>
      <c r="B1199">
        <v>0.89523809523809506</v>
      </c>
      <c r="C1199">
        <v>0.45112781954887199</v>
      </c>
      <c r="D1199">
        <v>0.86330935251798602</v>
      </c>
    </row>
    <row r="1200" spans="1:4">
      <c r="A1200" t="s">
        <v>9121</v>
      </c>
      <c r="B1200">
        <v>0.89587301587301604</v>
      </c>
      <c r="C1200">
        <v>0.44360902255639101</v>
      </c>
      <c r="D1200">
        <v>0.88059701492537301</v>
      </c>
    </row>
    <row r="1201" spans="1:4">
      <c r="A1201" t="s">
        <v>9122</v>
      </c>
      <c r="B1201">
        <v>0.89714285714285702</v>
      </c>
      <c r="C1201">
        <v>0.46240601503759399</v>
      </c>
      <c r="D1201">
        <v>0.86619718309859195</v>
      </c>
    </row>
    <row r="1202" spans="1:4">
      <c r="A1202" t="s">
        <v>9123</v>
      </c>
      <c r="B1202">
        <v>0.89650793650793603</v>
      </c>
      <c r="C1202">
        <v>0.45488721804511301</v>
      </c>
      <c r="D1202">
        <v>0.87050359712230196</v>
      </c>
    </row>
    <row r="1203" spans="1:4">
      <c r="A1203" t="s">
        <v>9124</v>
      </c>
      <c r="B1203">
        <v>0.89714285714285702</v>
      </c>
      <c r="C1203">
        <v>0.46240601503759399</v>
      </c>
      <c r="D1203">
        <v>0.86619718309859195</v>
      </c>
    </row>
    <row r="1204" spans="1:4">
      <c r="A1204" t="s">
        <v>9125</v>
      </c>
      <c r="B1204">
        <v>0.892063492063492</v>
      </c>
      <c r="C1204">
        <v>0.42857142857142899</v>
      </c>
      <c r="D1204">
        <v>0.86363636363636398</v>
      </c>
    </row>
    <row r="1205" spans="1:4">
      <c r="A1205" t="s">
        <v>9126</v>
      </c>
      <c r="B1205">
        <v>0.89333333333333298</v>
      </c>
      <c r="C1205">
        <v>0.43984962406014999</v>
      </c>
      <c r="D1205">
        <v>0.86029411764705899</v>
      </c>
    </row>
    <row r="1206" spans="1:4">
      <c r="A1206" t="s">
        <v>9127</v>
      </c>
      <c r="B1206">
        <v>0.89650793650793603</v>
      </c>
      <c r="C1206">
        <v>0.45112781954887199</v>
      </c>
      <c r="D1206">
        <v>0.87591240875912402</v>
      </c>
    </row>
    <row r="1207" spans="1:4">
      <c r="A1207" t="s">
        <v>9128</v>
      </c>
      <c r="B1207">
        <v>0.89460317460317496</v>
      </c>
      <c r="C1207">
        <v>0.43609022556390997</v>
      </c>
      <c r="D1207">
        <v>0.87878787878787901</v>
      </c>
    </row>
    <row r="1208" spans="1:4">
      <c r="A1208" t="s">
        <v>9129</v>
      </c>
      <c r="B1208">
        <v>0.88952380952380905</v>
      </c>
      <c r="C1208">
        <v>0.39849624060150401</v>
      </c>
      <c r="D1208">
        <v>0.88333333333333297</v>
      </c>
    </row>
    <row r="1209" spans="1:4">
      <c r="A1209" t="s">
        <v>9130</v>
      </c>
      <c r="B1209">
        <v>0.90095238095238095</v>
      </c>
      <c r="C1209">
        <v>0.46992481203007502</v>
      </c>
      <c r="D1209">
        <v>0.89285714285714302</v>
      </c>
    </row>
    <row r="1210" spans="1:4">
      <c r="A1210" t="s">
        <v>9131</v>
      </c>
      <c r="B1210">
        <v>0.898412698412698</v>
      </c>
      <c r="C1210">
        <v>0.45864661654135302</v>
      </c>
      <c r="D1210">
        <v>0.88405797101449302</v>
      </c>
    </row>
    <row r="1211" spans="1:4">
      <c r="A1211" t="s">
        <v>9132</v>
      </c>
      <c r="B1211">
        <v>0.88698412698412699</v>
      </c>
      <c r="C1211">
        <v>0.394736842105263</v>
      </c>
      <c r="D1211">
        <v>0.86065573770491799</v>
      </c>
    </row>
    <row r="1212" spans="1:4">
      <c r="A1212" t="s">
        <v>9133</v>
      </c>
      <c r="B1212">
        <v>0.89269841269841299</v>
      </c>
      <c r="C1212">
        <v>0.43609022556390997</v>
      </c>
      <c r="D1212">
        <v>0.85925925925925895</v>
      </c>
    </row>
    <row r="1213" spans="1:4">
      <c r="A1213" t="s">
        <v>9134</v>
      </c>
      <c r="B1213">
        <v>0.88888888888888895</v>
      </c>
      <c r="C1213">
        <v>0.43233082706766901</v>
      </c>
      <c r="D1213">
        <v>0.82733812949640295</v>
      </c>
    </row>
    <row r="1214" spans="1:4">
      <c r="A1214" t="s">
        <v>9135</v>
      </c>
      <c r="B1214">
        <v>0.89015873015873004</v>
      </c>
      <c r="C1214">
        <v>0.406015037593985</v>
      </c>
      <c r="D1214">
        <v>0.87804878048780499</v>
      </c>
    </row>
    <row r="1215" spans="1:4">
      <c r="A1215" t="s">
        <v>9136</v>
      </c>
      <c r="B1215">
        <v>0.88888888888888895</v>
      </c>
      <c r="C1215">
        <v>0.40225563909774398</v>
      </c>
      <c r="D1215">
        <v>0.86991869918699205</v>
      </c>
    </row>
    <row r="1216" spans="1:4">
      <c r="A1216" t="s">
        <v>9137</v>
      </c>
      <c r="B1216">
        <v>0.89396825396799995</v>
      </c>
    </row>
  </sheetData>
  <sortState ref="A2:D949">
    <sortCondition descending="1" ref="B1"/>
  </sortState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44"/>
  <sheetViews>
    <sheetView topLeftCell="A13" workbookViewId="0">
      <selection activeCell="R41" sqref="R41"/>
    </sheetView>
  </sheetViews>
  <sheetFormatPr defaultRowHeight="13.5"/>
  <cols>
    <col min="1" max="1" width="13.25" bestFit="1" customWidth="1"/>
  </cols>
  <sheetData>
    <row r="1" spans="1:10">
      <c r="A1" t="s">
        <v>10039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</row>
    <row r="2" spans="1:10">
      <c r="A2" t="s">
        <v>7863</v>
      </c>
      <c r="B2">
        <v>0.89396825396825397</v>
      </c>
      <c r="C2">
        <v>0.97333333333333305</v>
      </c>
      <c r="D2">
        <v>0.49777777777777799</v>
      </c>
      <c r="E2">
        <v>0.81650793650793696</v>
      </c>
      <c r="F2">
        <v>0.83428571428571396</v>
      </c>
      <c r="G2">
        <v>0.96126984126984105</v>
      </c>
      <c r="H2">
        <v>0.96063492063492095</v>
      </c>
      <c r="I2">
        <v>0.81333333333333302</v>
      </c>
      <c r="J2">
        <v>0.93777777777777804</v>
      </c>
    </row>
    <row r="3" spans="1:10">
      <c r="A3" t="s">
        <v>7864</v>
      </c>
      <c r="B3">
        <v>0.25</v>
      </c>
      <c r="C3" t="s">
        <v>7865</v>
      </c>
      <c r="D3">
        <v>0.421862348178138</v>
      </c>
      <c r="E3">
        <v>0.46428571428571402</v>
      </c>
      <c r="F3">
        <v>0.58064516129032295</v>
      </c>
      <c r="G3">
        <v>0</v>
      </c>
      <c r="H3" t="s">
        <v>7865</v>
      </c>
      <c r="I3">
        <v>0.230769230769231</v>
      </c>
      <c r="J3" t="s">
        <v>7865</v>
      </c>
    </row>
    <row r="4" spans="1:10">
      <c r="A4" t="s">
        <v>7866</v>
      </c>
      <c r="B4">
        <v>6.0606060606060597E-3</v>
      </c>
      <c r="C4">
        <v>0</v>
      </c>
      <c r="D4">
        <v>0.87123745819398002</v>
      </c>
      <c r="E4">
        <v>0.28158844765343</v>
      </c>
      <c r="F4">
        <v>0.256227758007117</v>
      </c>
      <c r="G4">
        <v>0</v>
      </c>
      <c r="H4">
        <v>0</v>
      </c>
      <c r="I4">
        <v>4.5112781954887202E-2</v>
      </c>
      <c r="J4">
        <v>0</v>
      </c>
    </row>
    <row r="6" spans="1:10">
      <c r="A6" t="s">
        <v>7927</v>
      </c>
      <c r="B6" t="s">
        <v>7855</v>
      </c>
      <c r="C6" t="s">
        <v>7856</v>
      </c>
      <c r="D6" t="s">
        <v>5</v>
      </c>
      <c r="E6" t="s">
        <v>7857</v>
      </c>
      <c r="F6" t="s">
        <v>7858</v>
      </c>
      <c r="G6" t="s">
        <v>7859</v>
      </c>
      <c r="H6" t="s">
        <v>7860</v>
      </c>
      <c r="I6" t="s">
        <v>7861</v>
      </c>
      <c r="J6" t="s">
        <v>7862</v>
      </c>
    </row>
    <row r="7" spans="1:10">
      <c r="A7" t="s">
        <v>7863</v>
      </c>
      <c r="B7">
        <v>0.89269841269841299</v>
      </c>
      <c r="C7">
        <v>0.97206349206349196</v>
      </c>
      <c r="D7">
        <v>0.51873015873015904</v>
      </c>
      <c r="E7">
        <v>0.82158730158730198</v>
      </c>
      <c r="F7">
        <v>0.83365079365079398</v>
      </c>
      <c r="G7">
        <v>0.96888888888888902</v>
      </c>
      <c r="H7">
        <v>0.96063492063492095</v>
      </c>
      <c r="I7">
        <v>0.81269841269841303</v>
      </c>
      <c r="J7">
        <v>0.93777777777777804</v>
      </c>
    </row>
    <row r="8" spans="1:10">
      <c r="A8" t="s">
        <v>7864</v>
      </c>
      <c r="B8">
        <v>0.40909090909090901</v>
      </c>
      <c r="C8">
        <v>0</v>
      </c>
      <c r="D8">
        <v>0.432773109243698</v>
      </c>
      <c r="E8">
        <v>0.48823529411764699</v>
      </c>
      <c r="F8">
        <v>0.57364341085271298</v>
      </c>
      <c r="G8">
        <v>0.82352941176470595</v>
      </c>
      <c r="H8" t="s">
        <v>7865</v>
      </c>
      <c r="I8">
        <v>0.29577464788732399</v>
      </c>
      <c r="J8" t="s">
        <v>7865</v>
      </c>
    </row>
    <row r="9" spans="1:10">
      <c r="A9" t="s">
        <v>7866</v>
      </c>
      <c r="B9">
        <v>5.4545454545454501E-2</v>
      </c>
      <c r="C9">
        <v>0</v>
      </c>
      <c r="D9">
        <v>0.86120401337792596</v>
      </c>
      <c r="E9">
        <v>0.29963898916967502</v>
      </c>
      <c r="F9">
        <v>0.26334519572953702</v>
      </c>
      <c r="G9">
        <v>0.233333333333333</v>
      </c>
      <c r="H9">
        <v>0</v>
      </c>
      <c r="I9">
        <v>7.8947368421052599E-2</v>
      </c>
      <c r="J9">
        <v>0</v>
      </c>
    </row>
    <row r="11" spans="1:10">
      <c r="A11" t="s">
        <v>7928</v>
      </c>
      <c r="B11" t="s">
        <v>7855</v>
      </c>
      <c r="C11" t="s">
        <v>7856</v>
      </c>
      <c r="D11" t="s">
        <v>5</v>
      </c>
      <c r="E11" t="s">
        <v>7857</v>
      </c>
      <c r="F11" t="s">
        <v>7858</v>
      </c>
      <c r="G11" t="s">
        <v>7859</v>
      </c>
      <c r="H11" t="s">
        <v>7860</v>
      </c>
      <c r="I11" t="s">
        <v>7861</v>
      </c>
      <c r="J11" t="s">
        <v>7862</v>
      </c>
    </row>
    <row r="12" spans="1:10">
      <c r="A12" t="s">
        <v>7863</v>
      </c>
      <c r="B12">
        <v>0.89650793650793603</v>
      </c>
      <c r="C12">
        <v>0.97460317460317503</v>
      </c>
      <c r="D12">
        <v>0.57333333333333303</v>
      </c>
      <c r="E12">
        <v>0.80888888888888899</v>
      </c>
      <c r="F12">
        <v>0.83936507936507898</v>
      </c>
      <c r="G12">
        <v>0.96063492063492095</v>
      </c>
      <c r="H12">
        <v>0.96063492063492095</v>
      </c>
      <c r="I12">
        <v>0.80190476190476201</v>
      </c>
      <c r="J12">
        <v>0.93968253968254001</v>
      </c>
    </row>
    <row r="13" spans="1:10">
      <c r="A13" t="s">
        <v>7864</v>
      </c>
      <c r="B13">
        <v>0.52941176470588203</v>
      </c>
      <c r="C13">
        <v>0.75</v>
      </c>
      <c r="D13">
        <v>0.46509433962264202</v>
      </c>
      <c r="E13">
        <v>0.441176470588235</v>
      </c>
      <c r="F13">
        <v>0.59090909090909105</v>
      </c>
      <c r="G13">
        <v>0.42857142857142899</v>
      </c>
      <c r="H13" t="s">
        <v>7865</v>
      </c>
      <c r="I13">
        <v>0.354430379746835</v>
      </c>
      <c r="J13">
        <v>1</v>
      </c>
    </row>
    <row r="14" spans="1:10">
      <c r="A14" t="s">
        <v>7866</v>
      </c>
      <c r="B14">
        <v>0.109090909090909</v>
      </c>
      <c r="C14">
        <v>7.1428571428571397E-2</v>
      </c>
      <c r="D14">
        <v>0.824414715719064</v>
      </c>
      <c r="E14">
        <v>0.324909747292419</v>
      </c>
      <c r="F14">
        <v>0.323843416370107</v>
      </c>
      <c r="G14">
        <v>0.1</v>
      </c>
      <c r="H14">
        <v>0</v>
      </c>
      <c r="I14">
        <v>0.21052631578947401</v>
      </c>
      <c r="J14">
        <v>3.06122448979592E-2</v>
      </c>
    </row>
    <row r="16" spans="1:10">
      <c r="A16" t="s">
        <v>7929</v>
      </c>
      <c r="B16" t="s">
        <v>7855</v>
      </c>
      <c r="C16" t="s">
        <v>7856</v>
      </c>
      <c r="D16" t="s">
        <v>5</v>
      </c>
      <c r="E16" t="s">
        <v>7857</v>
      </c>
      <c r="F16" t="s">
        <v>7858</v>
      </c>
      <c r="G16" t="s">
        <v>7859</v>
      </c>
      <c r="H16" t="s">
        <v>7860</v>
      </c>
      <c r="I16" t="s">
        <v>7861</v>
      </c>
      <c r="J16" t="s">
        <v>7862</v>
      </c>
    </row>
    <row r="17" spans="1:10">
      <c r="A17" t="s">
        <v>7863</v>
      </c>
      <c r="B17">
        <v>0.88825396825396796</v>
      </c>
      <c r="C17">
        <v>0.97333333333333305</v>
      </c>
      <c r="D17">
        <v>0.586666666666667</v>
      </c>
      <c r="E17">
        <v>0.81269841269841303</v>
      </c>
      <c r="F17">
        <v>0.83873015873015899</v>
      </c>
      <c r="G17">
        <v>0.96063492063492095</v>
      </c>
      <c r="H17">
        <v>0.958095238095238</v>
      </c>
      <c r="I17">
        <v>0.81269841269841303</v>
      </c>
      <c r="J17">
        <v>0.93714285714285706</v>
      </c>
    </row>
    <row r="18" spans="1:10">
      <c r="A18" t="s">
        <v>7864</v>
      </c>
      <c r="B18">
        <v>0.372093023255814</v>
      </c>
      <c r="C18">
        <v>0.5</v>
      </c>
      <c r="D18">
        <v>0.475070555032926</v>
      </c>
      <c r="E18">
        <v>0.45454545454545497</v>
      </c>
      <c r="F18">
        <v>0.59574468085106402</v>
      </c>
      <c r="G18">
        <v>0.4</v>
      </c>
      <c r="H18">
        <v>0.375</v>
      </c>
      <c r="I18">
        <v>0.38582677165354301</v>
      </c>
      <c r="J18">
        <v>0.44444444444444398</v>
      </c>
    </row>
    <row r="19" spans="1:10">
      <c r="A19" t="s">
        <v>7866</v>
      </c>
      <c r="B19">
        <v>9.6969696969696997E-2</v>
      </c>
      <c r="C19">
        <v>0.14285714285714299</v>
      </c>
      <c r="D19">
        <v>0.84448160535117101</v>
      </c>
      <c r="E19">
        <v>0.324909747292419</v>
      </c>
      <c r="F19">
        <v>0.29893238434163699</v>
      </c>
      <c r="G19">
        <v>6.6666666666666693E-2</v>
      </c>
      <c r="H19">
        <v>9.6774193548387094E-2</v>
      </c>
      <c r="I19">
        <v>0.18421052631578899</v>
      </c>
      <c r="J19">
        <v>4.08163265306122E-2</v>
      </c>
    </row>
    <row r="21" spans="1:10">
      <c r="A21" t="s">
        <v>10043</v>
      </c>
      <c r="B21" t="s">
        <v>7855</v>
      </c>
      <c r="C21" t="s">
        <v>7856</v>
      </c>
      <c r="D21" t="s">
        <v>5</v>
      </c>
      <c r="E21" t="s">
        <v>7857</v>
      </c>
      <c r="F21" t="s">
        <v>7858</v>
      </c>
      <c r="G21" t="s">
        <v>7859</v>
      </c>
      <c r="H21" t="s">
        <v>7860</v>
      </c>
      <c r="I21" t="s">
        <v>7861</v>
      </c>
      <c r="J21" t="s">
        <v>7862</v>
      </c>
    </row>
    <row r="22" spans="1:10">
      <c r="A22" t="s">
        <v>7863</v>
      </c>
      <c r="B22">
        <v>0.89079365079365103</v>
      </c>
      <c r="C22">
        <v>0.96634920634920596</v>
      </c>
      <c r="D22">
        <v>0.57142857142857095</v>
      </c>
      <c r="E22">
        <v>0.81841269841269804</v>
      </c>
      <c r="F22">
        <v>0.83746031746031702</v>
      </c>
      <c r="G22">
        <v>0.96190476190476204</v>
      </c>
      <c r="H22">
        <v>0.958095238095238</v>
      </c>
      <c r="I22">
        <v>0.80952380952380998</v>
      </c>
      <c r="J22">
        <v>0.93777777777777804</v>
      </c>
    </row>
    <row r="23" spans="1:10">
      <c r="A23" t="s">
        <v>7864</v>
      </c>
      <c r="B23">
        <v>0.422222222222222</v>
      </c>
      <c r="C23">
        <v>0.296296296296296</v>
      </c>
      <c r="D23">
        <v>0.46384976525821597</v>
      </c>
      <c r="E23">
        <v>0.476190476190476</v>
      </c>
      <c r="F23">
        <v>0.6</v>
      </c>
      <c r="G23">
        <v>0.5</v>
      </c>
      <c r="H23">
        <v>0.25</v>
      </c>
      <c r="I23">
        <v>0.36290322580645201</v>
      </c>
      <c r="J23" t="s">
        <v>7865</v>
      </c>
    </row>
    <row r="24" spans="1:10">
      <c r="A24" t="s">
        <v>7866</v>
      </c>
      <c r="B24">
        <v>0.115151515151515</v>
      </c>
      <c r="C24">
        <v>0.19047619047618999</v>
      </c>
      <c r="D24">
        <v>0.82608695652173902</v>
      </c>
      <c r="E24">
        <v>0.324909747292419</v>
      </c>
      <c r="F24">
        <v>0.26690391459074703</v>
      </c>
      <c r="G24">
        <v>0.25</v>
      </c>
      <c r="H24">
        <v>3.2258064516128997E-2</v>
      </c>
      <c r="I24">
        <v>0.169172932330827</v>
      </c>
      <c r="J24">
        <v>0</v>
      </c>
    </row>
    <row r="26" spans="1:10">
      <c r="A26" t="s">
        <v>10045</v>
      </c>
      <c r="B26" t="s">
        <v>7855</v>
      </c>
      <c r="C26" t="s">
        <v>7856</v>
      </c>
      <c r="D26" t="s">
        <v>5</v>
      </c>
      <c r="E26" t="s">
        <v>7857</v>
      </c>
      <c r="F26" t="s">
        <v>7858</v>
      </c>
      <c r="G26" t="s">
        <v>7859</v>
      </c>
      <c r="H26" t="s">
        <v>7860</v>
      </c>
      <c r="I26" t="s">
        <v>7861</v>
      </c>
      <c r="J26" t="s">
        <v>7862</v>
      </c>
    </row>
    <row r="27" spans="1:10">
      <c r="A27" t="s">
        <v>7863</v>
      </c>
      <c r="B27">
        <v>0.88507936507936502</v>
      </c>
      <c r="C27">
        <v>0.97460317460317503</v>
      </c>
      <c r="D27">
        <v>0.58730158730158699</v>
      </c>
      <c r="E27">
        <v>0.81714285714285695</v>
      </c>
      <c r="F27">
        <v>0.84317460317460302</v>
      </c>
      <c r="G27">
        <v>0.96253968253968303</v>
      </c>
      <c r="H27">
        <v>0.963809523809524</v>
      </c>
      <c r="I27">
        <v>0.81079365079365096</v>
      </c>
      <c r="J27">
        <v>0.94031746031746</v>
      </c>
    </row>
    <row r="28" spans="1:10">
      <c r="A28" t="s">
        <v>7864</v>
      </c>
      <c r="B28">
        <v>0.35714285714285698</v>
      </c>
      <c r="C28">
        <v>0.5625</v>
      </c>
      <c r="D28">
        <v>0.474658869395712</v>
      </c>
      <c r="E28">
        <v>0.47150259067357497</v>
      </c>
      <c r="F28">
        <v>0.61805555555555602</v>
      </c>
      <c r="G28">
        <v>0.52631578947368396</v>
      </c>
      <c r="H28">
        <v>0.69230769230769196</v>
      </c>
      <c r="I28">
        <v>0.38888888888888901</v>
      </c>
      <c r="J28">
        <v>0.83333333333333304</v>
      </c>
    </row>
    <row r="29" spans="1:10">
      <c r="A29" t="s">
        <v>7866</v>
      </c>
      <c r="B29">
        <v>0.12121212121212099</v>
      </c>
      <c r="C29">
        <v>0.214285714285714</v>
      </c>
      <c r="D29">
        <v>0.81438127090301005</v>
      </c>
      <c r="E29">
        <v>0.32851985559566799</v>
      </c>
      <c r="F29">
        <v>0.31672597864768698</v>
      </c>
      <c r="G29">
        <v>0.16666666666666699</v>
      </c>
      <c r="H29">
        <v>0.14516129032258099</v>
      </c>
      <c r="I29">
        <v>0.21052631578947401</v>
      </c>
      <c r="J29">
        <v>5.10204081632653E-2</v>
      </c>
    </row>
    <row r="31" spans="1:10">
      <c r="A31" t="s">
        <v>10042</v>
      </c>
      <c r="B31" t="s">
        <v>7855</v>
      </c>
      <c r="C31" t="s">
        <v>7856</v>
      </c>
      <c r="D31" t="s">
        <v>5</v>
      </c>
      <c r="E31" t="s">
        <v>7857</v>
      </c>
      <c r="F31" t="s">
        <v>7858</v>
      </c>
      <c r="G31" t="s">
        <v>7859</v>
      </c>
      <c r="H31" t="s">
        <v>7860</v>
      </c>
      <c r="I31" t="s">
        <v>7861</v>
      </c>
      <c r="J31" t="s">
        <v>7862</v>
      </c>
    </row>
    <row r="32" spans="1:10">
      <c r="A32" t="s">
        <v>7863</v>
      </c>
      <c r="B32">
        <v>0.88190476190476197</v>
      </c>
      <c r="C32">
        <v>0.97333333333333305</v>
      </c>
      <c r="D32">
        <v>0.57714285714285696</v>
      </c>
      <c r="E32">
        <v>0.81142857142857105</v>
      </c>
      <c r="F32">
        <v>0.838095238095238</v>
      </c>
      <c r="G32">
        <v>0.96126984126984105</v>
      </c>
      <c r="H32">
        <v>0.96190476190476204</v>
      </c>
      <c r="I32">
        <v>0.81015873015872997</v>
      </c>
      <c r="J32">
        <v>0.93777777777777804</v>
      </c>
    </row>
    <row r="33" spans="1:10">
      <c r="A33" t="s">
        <v>7864</v>
      </c>
      <c r="B33">
        <v>0.34328358208955201</v>
      </c>
      <c r="C33">
        <v>0.5</v>
      </c>
      <c r="D33">
        <v>0.46692607003891101</v>
      </c>
      <c r="E33">
        <v>0.44897959183673503</v>
      </c>
      <c r="F33">
        <v>0.58783783783783805</v>
      </c>
      <c r="G33">
        <v>0.44444444444444398</v>
      </c>
      <c r="H33">
        <v>0.58333333333333304</v>
      </c>
      <c r="I33">
        <v>0.38297872340425498</v>
      </c>
      <c r="J33">
        <v>0.5</v>
      </c>
    </row>
    <row r="34" spans="1:10">
      <c r="A34" t="s">
        <v>7866</v>
      </c>
      <c r="B34">
        <v>0.13939393939393899</v>
      </c>
      <c r="C34">
        <v>0.119047619047619</v>
      </c>
      <c r="D34">
        <v>0.80267558528428096</v>
      </c>
      <c r="E34">
        <v>0.31768953068592098</v>
      </c>
      <c r="F34">
        <v>0.30960854092526702</v>
      </c>
      <c r="G34">
        <v>6.6666666666666693E-2</v>
      </c>
      <c r="H34">
        <v>0.112903225806452</v>
      </c>
      <c r="I34">
        <v>0.203007518796992</v>
      </c>
      <c r="J34">
        <v>4.08163265306122E-2</v>
      </c>
    </row>
    <row r="36" spans="1:10">
      <c r="A36" t="s">
        <v>10044</v>
      </c>
      <c r="B36" t="s">
        <v>7855</v>
      </c>
      <c r="C36" t="s">
        <v>7856</v>
      </c>
      <c r="D36" t="s">
        <v>5</v>
      </c>
      <c r="E36" t="s">
        <v>7857</v>
      </c>
      <c r="F36" t="s">
        <v>7858</v>
      </c>
      <c r="G36" t="s">
        <v>7859</v>
      </c>
      <c r="H36" t="s">
        <v>7860</v>
      </c>
      <c r="I36" t="s">
        <v>7861</v>
      </c>
      <c r="J36" t="s">
        <v>7862</v>
      </c>
    </row>
    <row r="37" spans="1:10">
      <c r="A37" t="s">
        <v>7863</v>
      </c>
      <c r="B37">
        <v>0.88507936507936502</v>
      </c>
      <c r="C37">
        <v>0.97460317460317503</v>
      </c>
      <c r="D37">
        <v>0.57714285714285696</v>
      </c>
      <c r="E37">
        <v>0.81714285714285695</v>
      </c>
      <c r="F37">
        <v>0.83619047619047604</v>
      </c>
      <c r="G37">
        <v>0.95873015873015899</v>
      </c>
      <c r="H37">
        <v>0.95936507936507898</v>
      </c>
      <c r="I37">
        <v>0.81396825396825401</v>
      </c>
      <c r="J37">
        <v>0.93650793650793696</v>
      </c>
    </row>
    <row r="38" spans="1:10">
      <c r="A38" t="s">
        <v>7864</v>
      </c>
      <c r="B38">
        <v>0.37096774193548399</v>
      </c>
      <c r="C38">
        <v>0.6</v>
      </c>
      <c r="D38">
        <v>0.46737044145873302</v>
      </c>
      <c r="E38">
        <v>0.47290640394088701</v>
      </c>
      <c r="F38">
        <v>0.577181208053691</v>
      </c>
      <c r="G38">
        <v>0</v>
      </c>
      <c r="H38">
        <v>0.4</v>
      </c>
      <c r="I38">
        <v>0.39370078740157499</v>
      </c>
      <c r="J38">
        <v>0.4</v>
      </c>
    </row>
    <row r="39" spans="1:10">
      <c r="A39" t="s">
        <v>7866</v>
      </c>
      <c r="B39">
        <v>0.13939393939393899</v>
      </c>
      <c r="C39">
        <v>0.14285714285714299</v>
      </c>
      <c r="D39">
        <v>0.81438127090301005</v>
      </c>
      <c r="E39">
        <v>0.34657039711191301</v>
      </c>
      <c r="F39">
        <v>0.30604982206405701</v>
      </c>
      <c r="G39">
        <v>0</v>
      </c>
      <c r="H39">
        <v>6.4516129032258104E-2</v>
      </c>
      <c r="I39">
        <v>0.18796992481203001</v>
      </c>
      <c r="J39">
        <v>4.08163265306122E-2</v>
      </c>
    </row>
    <row r="41" spans="1:10">
      <c r="A41" t="s">
        <v>10040</v>
      </c>
      <c r="B41" t="s">
        <v>7855</v>
      </c>
      <c r="C41" t="s">
        <v>7856</v>
      </c>
      <c r="D41" t="s">
        <v>5</v>
      </c>
      <c r="E41" t="s">
        <v>7857</v>
      </c>
      <c r="F41" t="s">
        <v>7858</v>
      </c>
      <c r="G41" t="s">
        <v>7859</v>
      </c>
      <c r="H41" t="s">
        <v>7860</v>
      </c>
      <c r="I41" t="s">
        <v>7861</v>
      </c>
      <c r="J41" t="s">
        <v>7862</v>
      </c>
    </row>
    <row r="42" spans="1:10">
      <c r="A42" t="s">
        <v>7863</v>
      </c>
      <c r="B42">
        <v>0.88888888888888895</v>
      </c>
      <c r="C42">
        <v>0.97460317460317503</v>
      </c>
      <c r="D42">
        <v>0.57587301587301598</v>
      </c>
      <c r="E42">
        <v>0.81015873015872997</v>
      </c>
      <c r="F42">
        <v>0.83174603174603201</v>
      </c>
      <c r="G42">
        <v>0.96761904761904804</v>
      </c>
      <c r="H42">
        <v>0.958095238095238</v>
      </c>
      <c r="I42">
        <v>0.80761904761904801</v>
      </c>
      <c r="J42">
        <v>0.93968253968254001</v>
      </c>
    </row>
    <row r="43" spans="1:10">
      <c r="A43" t="s">
        <v>7864</v>
      </c>
      <c r="B43">
        <v>0.41071428571428598</v>
      </c>
      <c r="C43">
        <v>0.6</v>
      </c>
      <c r="D43">
        <v>0.46679316888045502</v>
      </c>
      <c r="E43">
        <v>0.44607843137254899</v>
      </c>
      <c r="F43">
        <v>0.55405405405405395</v>
      </c>
      <c r="G43">
        <v>0.71428571428571397</v>
      </c>
      <c r="H43">
        <v>0.33333333333333298</v>
      </c>
      <c r="I43">
        <v>0.360902255639098</v>
      </c>
      <c r="J43">
        <v>0.71428571428571397</v>
      </c>
    </row>
    <row r="44" spans="1:10">
      <c r="A44" t="s">
        <v>7866</v>
      </c>
      <c r="B44">
        <v>0.13939393939393899</v>
      </c>
      <c r="C44">
        <v>0.14285714285714299</v>
      </c>
      <c r="D44">
        <v>0.82274247491638797</v>
      </c>
      <c r="E44">
        <v>0.32851985559566799</v>
      </c>
      <c r="F44">
        <v>0.29181494661921697</v>
      </c>
      <c r="G44">
        <v>0.25</v>
      </c>
      <c r="H44">
        <v>6.4516129032258104E-2</v>
      </c>
      <c r="I44">
        <v>0.180451127819549</v>
      </c>
      <c r="J44">
        <v>5.10204081632653E-2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53"/>
  <sheetViews>
    <sheetView topLeftCell="D10" workbookViewId="0">
      <selection activeCell="F31" activeCellId="1" sqref="D31:D36 F31:F36"/>
    </sheetView>
  </sheetViews>
  <sheetFormatPr defaultRowHeight="13.5"/>
  <cols>
    <col min="1" max="1" width="14.125" bestFit="1" customWidth="1"/>
  </cols>
  <sheetData>
    <row r="1" spans="1:17">
      <c r="A1" t="s">
        <v>7910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</row>
    <row r="2" spans="1:17">
      <c r="A2" t="s">
        <v>7863</v>
      </c>
      <c r="B2">
        <v>0.89269841269841299</v>
      </c>
      <c r="C2">
        <v>0.97333333333333305</v>
      </c>
      <c r="D2">
        <v>0.50349206349206399</v>
      </c>
      <c r="E2">
        <v>0.82222222222222197</v>
      </c>
      <c r="F2">
        <v>0.84571428571428597</v>
      </c>
      <c r="G2">
        <v>0.96063492063492095</v>
      </c>
      <c r="H2">
        <v>0.96</v>
      </c>
      <c r="I2">
        <v>0.81587301587301597</v>
      </c>
      <c r="J2">
        <v>0.93650793650793696</v>
      </c>
      <c r="M2" t="s">
        <v>10073</v>
      </c>
      <c r="N2" t="s">
        <v>10082</v>
      </c>
      <c r="O2" t="s">
        <v>10083</v>
      </c>
      <c r="P2" t="s">
        <v>10084</v>
      </c>
      <c r="Q2" t="s">
        <v>10085</v>
      </c>
    </row>
    <row r="3" spans="1:17">
      <c r="A3" t="s">
        <v>7864</v>
      </c>
      <c r="B3">
        <v>0.38888888888888901</v>
      </c>
      <c r="C3" t="s">
        <v>7865</v>
      </c>
      <c r="D3">
        <v>0.42568659127625202</v>
      </c>
      <c r="E3">
        <v>0.48965517241379303</v>
      </c>
      <c r="F3">
        <v>0.64615384615384597</v>
      </c>
      <c r="G3">
        <v>0.25</v>
      </c>
      <c r="H3">
        <v>0.33333333333333298</v>
      </c>
      <c r="I3">
        <v>0.28571428571428598</v>
      </c>
      <c r="J3">
        <v>0</v>
      </c>
      <c r="L3" t="s">
        <v>7863</v>
      </c>
      <c r="M3">
        <v>0.50349206349206399</v>
      </c>
      <c r="N3">
        <v>0.56507936507936496</v>
      </c>
      <c r="O3">
        <v>0.568888888888889</v>
      </c>
      <c r="P3">
        <v>0.568888888888889</v>
      </c>
      <c r="Q3">
        <v>0.56825396825396801</v>
      </c>
    </row>
    <row r="4" spans="1:17">
      <c r="A4" t="s">
        <v>7866</v>
      </c>
      <c r="B4">
        <v>4.2424242424242399E-2</v>
      </c>
      <c r="C4">
        <v>0</v>
      </c>
      <c r="D4">
        <v>0.88127090301003297</v>
      </c>
      <c r="E4">
        <v>0.25631768953068601</v>
      </c>
      <c r="F4">
        <v>0.29893238434163699</v>
      </c>
      <c r="G4">
        <v>1.6666666666666701E-2</v>
      </c>
      <c r="H4">
        <v>1.6129032258064498E-2</v>
      </c>
      <c r="I4">
        <v>6.01503759398496E-2</v>
      </c>
      <c r="J4">
        <v>0</v>
      </c>
      <c r="L4" t="s">
        <v>7864</v>
      </c>
      <c r="M4">
        <v>0.42568659127625202</v>
      </c>
      <c r="N4">
        <v>0.45945945945945899</v>
      </c>
      <c r="O4">
        <v>0.46175637393767699</v>
      </c>
      <c r="P4">
        <v>0.46218487394958002</v>
      </c>
      <c r="Q4">
        <v>0.46210720887245799</v>
      </c>
    </row>
    <row r="5" spans="1:17">
      <c r="A5" t="s">
        <v>7910</v>
      </c>
      <c r="B5">
        <f>2*(B3*B4)/(B3+B4)</f>
        <v>7.6502732240437119E-2</v>
      </c>
      <c r="C5" t="e">
        <f t="shared" ref="C5:J5" si="0">2*(C3*C4)/(C3+C4)</f>
        <v>#VALUE!</v>
      </c>
      <c r="D5">
        <f t="shared" si="0"/>
        <v>0.57407407407407396</v>
      </c>
      <c r="E5">
        <f t="shared" si="0"/>
        <v>0.33649289099526075</v>
      </c>
      <c r="F5">
        <f t="shared" si="0"/>
        <v>0.40875912408759119</v>
      </c>
      <c r="G5">
        <f t="shared" si="0"/>
        <v>3.1250000000000056E-2</v>
      </c>
      <c r="H5">
        <f t="shared" si="0"/>
        <v>3.0769230769230733E-2</v>
      </c>
      <c r="I5">
        <f t="shared" si="0"/>
        <v>9.9378881987577619E-2</v>
      </c>
      <c r="J5" t="e">
        <f t="shared" si="0"/>
        <v>#DIV/0!</v>
      </c>
      <c r="L5" t="s">
        <v>7866</v>
      </c>
      <c r="M5">
        <v>0.88127090301003297</v>
      </c>
      <c r="N5">
        <v>0.824414715719064</v>
      </c>
      <c r="O5">
        <v>0.81772575250836099</v>
      </c>
      <c r="P5">
        <v>0.82775919732441505</v>
      </c>
      <c r="Q5">
        <v>0.83612040133779297</v>
      </c>
    </row>
    <row r="6" spans="1:17">
      <c r="A6" t="s">
        <v>10062</v>
      </c>
      <c r="B6" t="s">
        <v>7855</v>
      </c>
      <c r="C6" t="s">
        <v>7856</v>
      </c>
      <c r="D6" t="s">
        <v>5</v>
      </c>
      <c r="E6" t="s">
        <v>7857</v>
      </c>
      <c r="F6" t="s">
        <v>7858</v>
      </c>
      <c r="G6" t="s">
        <v>7859</v>
      </c>
      <c r="H6" t="s">
        <v>7860</v>
      </c>
      <c r="I6" t="s">
        <v>7861</v>
      </c>
      <c r="J6" t="s">
        <v>7862</v>
      </c>
    </row>
    <row r="7" spans="1:17">
      <c r="A7" t="s">
        <v>7863</v>
      </c>
      <c r="B7">
        <v>0.89015873015873004</v>
      </c>
      <c r="C7">
        <v>0.96698412698412695</v>
      </c>
      <c r="D7">
        <v>0.56507936507936496</v>
      </c>
      <c r="E7">
        <v>0.814603174603175</v>
      </c>
      <c r="F7">
        <v>0.85206349206349197</v>
      </c>
      <c r="G7">
        <v>0.95873015873015899</v>
      </c>
      <c r="H7">
        <v>0.95682539682539702</v>
      </c>
      <c r="I7">
        <v>0.80888888888888899</v>
      </c>
      <c r="J7">
        <v>0.93714285714285706</v>
      </c>
    </row>
    <row r="8" spans="1:17">
      <c r="A8" t="s">
        <v>7864</v>
      </c>
      <c r="B8">
        <v>0.42</v>
      </c>
      <c r="C8">
        <v>0.27272727272727298</v>
      </c>
      <c r="D8">
        <v>0.45945945945945899</v>
      </c>
      <c r="E8">
        <v>0.45454545454545497</v>
      </c>
      <c r="F8">
        <v>0.69047619047619002</v>
      </c>
      <c r="G8">
        <v>0.42857142857142899</v>
      </c>
      <c r="H8">
        <v>0.2</v>
      </c>
      <c r="I8">
        <v>0.35772357723577197</v>
      </c>
      <c r="J8">
        <v>0.33333333333333298</v>
      </c>
    </row>
    <row r="9" spans="1:17">
      <c r="A9" t="s">
        <v>7866</v>
      </c>
      <c r="B9">
        <v>0.12727272727272701</v>
      </c>
      <c r="C9">
        <v>0.14285714285714299</v>
      </c>
      <c r="D9">
        <v>0.824414715719064</v>
      </c>
      <c r="E9">
        <v>0.27075812274368199</v>
      </c>
      <c r="F9">
        <v>0.30960854092526702</v>
      </c>
      <c r="G9">
        <v>0.25</v>
      </c>
      <c r="H9">
        <v>3.2258064516128997E-2</v>
      </c>
      <c r="I9">
        <v>0.16541353383458601</v>
      </c>
      <c r="J9">
        <v>1.02040816326531E-2</v>
      </c>
    </row>
    <row r="10" spans="1:17">
      <c r="A10" t="s">
        <v>10062</v>
      </c>
      <c r="B10">
        <f>2*(B8*B9)/(B8+B9)</f>
        <v>0.19534883720930202</v>
      </c>
      <c r="C10">
        <f t="shared" ref="C10" si="1">2*(C8*C9)/(C8+C9)</f>
        <v>0.18750000000000019</v>
      </c>
      <c r="D10">
        <f t="shared" ref="D10" si="2">2*(D8*D9)/(D8+D9)</f>
        <v>0.59006582884500269</v>
      </c>
      <c r="E10">
        <f t="shared" ref="E10" si="3">2*(E8*E9)/(E8+E9)</f>
        <v>0.33936651583710392</v>
      </c>
      <c r="F10">
        <f t="shared" ref="F10" si="4">2*(F8*F9)/(F8+F9)</f>
        <v>0.42751842751842756</v>
      </c>
      <c r="G10">
        <f t="shared" ref="G10" si="5">2*(G8*G9)/(G8+G9)</f>
        <v>0.31578947368421062</v>
      </c>
      <c r="H10">
        <f t="shared" ref="H10" si="6">2*(H8*H9)/(H8+H9)</f>
        <v>5.5555555555555497E-2</v>
      </c>
      <c r="I10">
        <f t="shared" ref="I10" si="7">2*(I8*I9)/(I8+I9)</f>
        <v>0.22622107969151622</v>
      </c>
      <c r="J10">
        <f t="shared" ref="J10" si="8">2*(J8*J9)/(J8+J9)</f>
        <v>1.9801980198019872E-2</v>
      </c>
    </row>
    <row r="11" spans="1:17">
      <c r="A11" t="s">
        <v>10064</v>
      </c>
      <c r="B11" t="s">
        <v>7855</v>
      </c>
      <c r="C11" t="s">
        <v>7856</v>
      </c>
      <c r="D11" t="s">
        <v>5</v>
      </c>
      <c r="E11" t="s">
        <v>7857</v>
      </c>
      <c r="F11" t="s">
        <v>7858</v>
      </c>
      <c r="G11" t="s">
        <v>7859</v>
      </c>
      <c r="H11" t="s">
        <v>7860</v>
      </c>
      <c r="I11" t="s">
        <v>7861</v>
      </c>
      <c r="J11" t="s">
        <v>7862</v>
      </c>
    </row>
    <row r="12" spans="1:17">
      <c r="A12" t="s">
        <v>7863</v>
      </c>
      <c r="B12">
        <v>0.88952380952380905</v>
      </c>
      <c r="C12">
        <v>0.97269841269841295</v>
      </c>
      <c r="D12">
        <v>0.568888888888889</v>
      </c>
      <c r="E12">
        <v>0.80952380952380998</v>
      </c>
      <c r="F12">
        <v>0.856507936507937</v>
      </c>
      <c r="G12">
        <v>0.95936507936507898</v>
      </c>
      <c r="H12">
        <v>0.96190476190476204</v>
      </c>
      <c r="I12">
        <v>0.81269841269841303</v>
      </c>
      <c r="J12">
        <v>0.93841269841269803</v>
      </c>
    </row>
    <row r="13" spans="1:17">
      <c r="A13" t="s">
        <v>7864</v>
      </c>
      <c r="B13">
        <v>0.42105263157894701</v>
      </c>
      <c r="C13">
        <v>0.46666666666666701</v>
      </c>
      <c r="D13">
        <v>0.46175637393767699</v>
      </c>
      <c r="E13">
        <v>0.42944785276073599</v>
      </c>
      <c r="F13">
        <v>0.70676691729323304</v>
      </c>
      <c r="G13">
        <v>0.42307692307692302</v>
      </c>
      <c r="H13">
        <v>0.57142857142857095</v>
      </c>
      <c r="I13">
        <v>0.39716312056737602</v>
      </c>
      <c r="J13">
        <v>0.6</v>
      </c>
    </row>
    <row r="14" spans="1:17">
      <c r="A14" t="s">
        <v>7866</v>
      </c>
      <c r="B14">
        <v>0.145454545454545</v>
      </c>
      <c r="C14">
        <v>0.16666666666666699</v>
      </c>
      <c r="D14">
        <v>0.81772575250836099</v>
      </c>
      <c r="E14">
        <v>0.25270758122743697</v>
      </c>
      <c r="F14">
        <v>0.33451957295373702</v>
      </c>
      <c r="G14">
        <v>0.18333333333333299</v>
      </c>
      <c r="H14">
        <v>0.12903225806451599</v>
      </c>
      <c r="I14">
        <v>0.21052631578947401</v>
      </c>
      <c r="J14">
        <v>3.06122448979592E-2</v>
      </c>
    </row>
    <row r="15" spans="1:17">
      <c r="A15" t="s">
        <v>10064</v>
      </c>
      <c r="B15">
        <f>2*(B13*B14)/(B13+B14)</f>
        <v>0.2162162162162157</v>
      </c>
      <c r="C15">
        <f t="shared" ref="C15" si="9">2*(C13*C14)/(C13+C14)</f>
        <v>0.2456140350877197</v>
      </c>
      <c r="D15">
        <f t="shared" ref="D15" si="10">2*(D13*D14)/(D13+D14)</f>
        <v>0.59022329511164751</v>
      </c>
      <c r="E15">
        <f t="shared" ref="E15" si="11">2*(E13*E14)/(E13+E14)</f>
        <v>0.31818181818181818</v>
      </c>
      <c r="F15">
        <f t="shared" ref="F15" si="12">2*(F13*F14)/(F13+F14)</f>
        <v>0.45410628019323707</v>
      </c>
      <c r="G15">
        <f t="shared" ref="G15" si="13">2*(G13*G14)/(G13+G14)</f>
        <v>0.25581395348837177</v>
      </c>
      <c r="H15">
        <f t="shared" ref="H15" si="14">2*(H13*H14)/(H13+H14)</f>
        <v>0.21052631578947348</v>
      </c>
      <c r="I15">
        <f t="shared" ref="I15" si="15">2*(I13*I14)/(I13+I14)</f>
        <v>0.27518427518427552</v>
      </c>
      <c r="J15">
        <f t="shared" ref="J15" si="16">2*(J13*J14)/(J13+J14)</f>
        <v>5.8252427184466049E-2</v>
      </c>
    </row>
    <row r="16" spans="1:17">
      <c r="A16" t="s">
        <v>10061</v>
      </c>
      <c r="B16" t="s">
        <v>7855</v>
      </c>
      <c r="C16" t="s">
        <v>7856</v>
      </c>
      <c r="D16" t="s">
        <v>5</v>
      </c>
      <c r="E16" t="s">
        <v>7857</v>
      </c>
      <c r="F16" t="s">
        <v>7858</v>
      </c>
      <c r="G16" t="s">
        <v>7859</v>
      </c>
      <c r="H16" t="s">
        <v>7860</v>
      </c>
      <c r="I16" t="s">
        <v>7861</v>
      </c>
      <c r="J16" t="s">
        <v>7862</v>
      </c>
    </row>
    <row r="17" spans="1:10">
      <c r="A17" t="s">
        <v>7863</v>
      </c>
      <c r="B17">
        <v>0.88444444444444403</v>
      </c>
      <c r="C17">
        <v>0.97206349206349196</v>
      </c>
      <c r="D17">
        <v>0.568888888888889</v>
      </c>
      <c r="E17">
        <v>0.81206349206349204</v>
      </c>
      <c r="F17">
        <v>0.85396825396825404</v>
      </c>
      <c r="G17">
        <v>0.95936507936507898</v>
      </c>
      <c r="H17">
        <v>0.96190476190476204</v>
      </c>
      <c r="I17">
        <v>0.81333333333333302</v>
      </c>
      <c r="J17">
        <v>0.93777777777777804</v>
      </c>
    </row>
    <row r="18" spans="1:10">
      <c r="A18" t="s">
        <v>7864</v>
      </c>
      <c r="B18">
        <v>0.365079365079365</v>
      </c>
      <c r="C18">
        <v>0.41666666666666702</v>
      </c>
      <c r="D18">
        <v>0.46218487394958002</v>
      </c>
      <c r="E18">
        <v>0.44311377245508998</v>
      </c>
      <c r="F18">
        <v>0.68613138686131403</v>
      </c>
      <c r="G18">
        <v>0.38888888888888901</v>
      </c>
      <c r="H18">
        <v>0.57142857142857095</v>
      </c>
      <c r="I18">
        <v>0.39393939393939398</v>
      </c>
      <c r="J18">
        <v>0.5</v>
      </c>
    </row>
    <row r="19" spans="1:10">
      <c r="A19" t="s">
        <v>7866</v>
      </c>
      <c r="B19">
        <v>0.13939393939393899</v>
      </c>
      <c r="C19">
        <v>0.119047619047619</v>
      </c>
      <c r="D19">
        <v>0.82775919732441505</v>
      </c>
      <c r="E19">
        <v>0.26714801444043301</v>
      </c>
      <c r="F19">
        <v>0.33451957295373702</v>
      </c>
      <c r="G19">
        <v>0.116666666666667</v>
      </c>
      <c r="H19">
        <v>0.12903225806451599</v>
      </c>
      <c r="I19">
        <v>0.19548872180451099</v>
      </c>
      <c r="J19">
        <v>3.06122448979592E-2</v>
      </c>
    </row>
    <row r="20" spans="1:10">
      <c r="A20" t="s">
        <v>10061</v>
      </c>
      <c r="B20">
        <f>2*(B18*B19)/(B18+B19)</f>
        <v>0.20175438596491185</v>
      </c>
      <c r="C20">
        <f t="shared" ref="C20" si="17">2*(C18*C19)/(C18+C19)</f>
        <v>0.18518518518518517</v>
      </c>
      <c r="D20">
        <f t="shared" ref="D20" si="18">2*(D18*D19)/(D18+D19)</f>
        <v>0.59316956261234299</v>
      </c>
      <c r="E20">
        <f t="shared" ref="E20" si="19">2*(E18*E19)/(E18+E19)</f>
        <v>0.3333333333333332</v>
      </c>
      <c r="F20">
        <f t="shared" ref="F20" si="20">2*(F18*F19)/(F18+F19)</f>
        <v>0.44976076555023958</v>
      </c>
      <c r="G20">
        <f t="shared" ref="G20" si="21">2*(G18*G19)/(G18+G19)</f>
        <v>0.1794871794871799</v>
      </c>
      <c r="H20">
        <f t="shared" ref="H20" si="22">2*(H18*H19)/(H18+H19)</f>
        <v>0.21052631578947348</v>
      </c>
      <c r="I20">
        <f t="shared" ref="I20" si="23">2*(I18*I19)/(I18+I19)</f>
        <v>0.26130653266331633</v>
      </c>
      <c r="J20">
        <f t="shared" ref="J20" si="24">2*(J18*J19)/(J18+J19)</f>
        <v>5.7692307692307723E-2</v>
      </c>
    </row>
    <row r="21" spans="1:10">
      <c r="A21" t="s">
        <v>10063</v>
      </c>
      <c r="B21" t="s">
        <v>7855</v>
      </c>
      <c r="C21" t="s">
        <v>7856</v>
      </c>
      <c r="D21" t="s">
        <v>5</v>
      </c>
      <c r="E21" t="s">
        <v>7857</v>
      </c>
      <c r="F21" t="s">
        <v>7858</v>
      </c>
      <c r="G21" t="s">
        <v>7859</v>
      </c>
      <c r="H21" t="s">
        <v>7860</v>
      </c>
      <c r="I21" t="s">
        <v>7861</v>
      </c>
      <c r="J21" t="s">
        <v>7862</v>
      </c>
    </row>
    <row r="22" spans="1:10">
      <c r="A22" t="s">
        <v>7863</v>
      </c>
      <c r="B22">
        <v>0.88317460317460295</v>
      </c>
      <c r="C22">
        <v>0.97460317460317503</v>
      </c>
      <c r="D22">
        <v>0.56825396825396801</v>
      </c>
      <c r="E22">
        <v>0.81714285714285695</v>
      </c>
      <c r="F22">
        <v>0.84952380952381001</v>
      </c>
      <c r="G22">
        <v>0.95936507936507898</v>
      </c>
      <c r="H22">
        <v>0.96</v>
      </c>
      <c r="I22">
        <v>0.81968253968254001</v>
      </c>
      <c r="J22">
        <v>0.93968253968254001</v>
      </c>
    </row>
    <row r="23" spans="1:10">
      <c r="A23" t="s">
        <v>7864</v>
      </c>
      <c r="B23">
        <v>0.34920634920634902</v>
      </c>
      <c r="C23">
        <v>0.58333333333333304</v>
      </c>
      <c r="D23">
        <v>0.46210720887245799</v>
      </c>
      <c r="E23">
        <v>0.46706586826347302</v>
      </c>
      <c r="F23">
        <v>0.65942028985507295</v>
      </c>
      <c r="G23">
        <v>0.3</v>
      </c>
      <c r="H23">
        <v>0.47058823529411797</v>
      </c>
      <c r="I23">
        <v>0.42622950819672101</v>
      </c>
      <c r="J23">
        <v>0.66666666666666696</v>
      </c>
    </row>
    <row r="24" spans="1:10">
      <c r="A24" t="s">
        <v>7866</v>
      </c>
      <c r="B24">
        <v>0.133333333333333</v>
      </c>
      <c r="C24">
        <v>0.16666666666666699</v>
      </c>
      <c r="D24">
        <v>0.83612040133779297</v>
      </c>
      <c r="E24">
        <v>0.28158844765343</v>
      </c>
      <c r="F24">
        <v>0.323843416370107</v>
      </c>
      <c r="G24">
        <v>0.05</v>
      </c>
      <c r="H24">
        <v>0.12903225806451599</v>
      </c>
      <c r="I24">
        <v>0.19548872180451099</v>
      </c>
      <c r="J24">
        <v>6.1224489795918401E-2</v>
      </c>
    </row>
    <row r="25" spans="1:10">
      <c r="A25" t="s">
        <v>10063</v>
      </c>
      <c r="B25">
        <f>2*(B23*B24)/(B23+B24)</f>
        <v>0.19298245614035051</v>
      </c>
      <c r="C25">
        <f t="shared" ref="C25" si="25">2*(C23*C24)/(C23+C24)</f>
        <v>0.25925925925925963</v>
      </c>
      <c r="D25">
        <f t="shared" ref="D25" si="26">2*(D23*D24)/(D23+D24)</f>
        <v>0.59523809523809501</v>
      </c>
      <c r="E25">
        <f t="shared" ref="E25" si="27">2*(E23*E24)/(E23+E24)</f>
        <v>0.35135135135135165</v>
      </c>
      <c r="F25">
        <f t="shared" ref="F25" si="28">2*(F23*F24)/(F23+F24)</f>
        <v>0.43436754176611014</v>
      </c>
      <c r="G25">
        <f t="shared" ref="G25" si="29">2*(G23*G24)/(G23+G24)</f>
        <v>8.5714285714285715E-2</v>
      </c>
      <c r="H25">
        <f t="shared" ref="H25" si="30">2*(H23*H24)/(H23+H24)</f>
        <v>0.20253164556962008</v>
      </c>
      <c r="I25">
        <f t="shared" ref="I25" si="31">2*(I23*I24)/(I23+I24)</f>
        <v>0.26804123711340172</v>
      </c>
      <c r="J25">
        <f t="shared" ref="J25" si="32">2*(J23*J24)/(J23+J24)</f>
        <v>0.11214953271028043</v>
      </c>
    </row>
    <row r="31" spans="1:10">
      <c r="B31" t="s">
        <v>7855</v>
      </c>
      <c r="C31" t="s">
        <v>7856</v>
      </c>
      <c r="D31" t="s">
        <v>5</v>
      </c>
      <c r="E31" t="s">
        <v>7857</v>
      </c>
      <c r="F31" t="s">
        <v>7858</v>
      </c>
      <c r="G31" t="s">
        <v>7859</v>
      </c>
      <c r="H31" t="s">
        <v>7860</v>
      </c>
      <c r="I31" t="s">
        <v>7861</v>
      </c>
      <c r="J31" t="s">
        <v>7862</v>
      </c>
    </row>
    <row r="32" spans="1:10">
      <c r="A32" t="s">
        <v>7910</v>
      </c>
      <c r="B32">
        <v>7.6502732240437119E-2</v>
      </c>
      <c r="C32" t="e">
        <v>#VALUE!</v>
      </c>
      <c r="D32">
        <v>0.57407407407407396</v>
      </c>
      <c r="E32">
        <v>0.33649289099526075</v>
      </c>
      <c r="F32">
        <v>0.40875912408759119</v>
      </c>
      <c r="G32">
        <v>3.1250000000000056E-2</v>
      </c>
      <c r="H32">
        <v>3.0769230769230733E-2</v>
      </c>
      <c r="I32">
        <v>9.9378881987577619E-2</v>
      </c>
      <c r="J32" t="e">
        <v>#DIV/0!</v>
      </c>
    </row>
    <row r="33" spans="1:10">
      <c r="A33" t="s">
        <v>10062</v>
      </c>
      <c r="B33">
        <v>0.19534883720930202</v>
      </c>
      <c r="C33">
        <v>0.18750000000000019</v>
      </c>
      <c r="D33">
        <v>0.59006582884500269</v>
      </c>
      <c r="E33">
        <v>0.33936651583710392</v>
      </c>
      <c r="F33">
        <v>0.42751842751842756</v>
      </c>
      <c r="G33">
        <v>0.31578947368421062</v>
      </c>
      <c r="H33">
        <v>5.5555555555555497E-2</v>
      </c>
      <c r="I33">
        <v>0.22622107969151622</v>
      </c>
      <c r="J33">
        <v>1.9801980198019872E-2</v>
      </c>
    </row>
    <row r="34" spans="1:10">
      <c r="A34" t="s">
        <v>10064</v>
      </c>
      <c r="B34">
        <v>0.2162162162162157</v>
      </c>
      <c r="C34">
        <v>0.2456140350877197</v>
      </c>
      <c r="D34">
        <v>0.59022329511164751</v>
      </c>
      <c r="E34">
        <v>0.31818181818181818</v>
      </c>
      <c r="F34">
        <v>0.45410628019323707</v>
      </c>
      <c r="G34">
        <v>0.25581395348837177</v>
      </c>
      <c r="H34">
        <v>0.21052631578947348</v>
      </c>
      <c r="I34">
        <v>0.27518427518427552</v>
      </c>
      <c r="J34">
        <v>5.8252427184466049E-2</v>
      </c>
    </row>
    <row r="35" spans="1:10">
      <c r="A35" t="s">
        <v>10061</v>
      </c>
      <c r="B35">
        <v>0.20175438596491185</v>
      </c>
      <c r="C35">
        <v>0.18518518518518517</v>
      </c>
      <c r="D35">
        <v>0.59316956261234299</v>
      </c>
      <c r="E35">
        <v>0.3333333333333332</v>
      </c>
      <c r="F35">
        <v>0.44976076555023958</v>
      </c>
      <c r="G35">
        <v>0.1794871794871799</v>
      </c>
      <c r="H35">
        <v>0.21052631578947348</v>
      </c>
      <c r="I35">
        <v>0.26130653266331633</v>
      </c>
      <c r="J35">
        <v>5.7692307692307723E-2</v>
      </c>
    </row>
    <row r="36" spans="1:10">
      <c r="A36" t="s">
        <v>10063</v>
      </c>
      <c r="B36">
        <v>0.19298245614035051</v>
      </c>
      <c r="C36">
        <v>0.25925925925925963</v>
      </c>
      <c r="D36">
        <v>0.59523809523809501</v>
      </c>
      <c r="E36">
        <v>0.35135135135135165</v>
      </c>
      <c r="F36">
        <v>0.43436754176611014</v>
      </c>
      <c r="G36">
        <v>8.5714285714285715E-2</v>
      </c>
      <c r="H36">
        <v>0.20253164556962008</v>
      </c>
      <c r="I36">
        <v>0.26804123711340172</v>
      </c>
      <c r="J36">
        <v>0.11214953271028043</v>
      </c>
    </row>
    <row r="42" spans="1:10">
      <c r="B42" t="s">
        <v>7855</v>
      </c>
      <c r="C42" t="s">
        <v>7856</v>
      </c>
      <c r="D42" t="s">
        <v>5</v>
      </c>
      <c r="E42" t="s">
        <v>7857</v>
      </c>
      <c r="F42" t="s">
        <v>7858</v>
      </c>
      <c r="G42" t="s">
        <v>7859</v>
      </c>
      <c r="H42" t="s">
        <v>7860</v>
      </c>
      <c r="I42" t="s">
        <v>7861</v>
      </c>
      <c r="J42" t="s">
        <v>7862</v>
      </c>
    </row>
    <row r="43" spans="1:10">
      <c r="A43" t="s">
        <v>10537</v>
      </c>
      <c r="B43">
        <v>7.6502732240437119E-2</v>
      </c>
      <c r="C43">
        <v>0</v>
      </c>
      <c r="D43">
        <v>0.57407407407407396</v>
      </c>
      <c r="E43">
        <v>0.33649289099526075</v>
      </c>
      <c r="F43">
        <v>0.40875912408759119</v>
      </c>
      <c r="G43">
        <v>3.1250000000000056E-2</v>
      </c>
      <c r="H43">
        <v>3.0769230769230733E-2</v>
      </c>
      <c r="I43">
        <v>9.9378881987577619E-2</v>
      </c>
      <c r="J43">
        <v>0</v>
      </c>
    </row>
    <row r="44" spans="1:10">
      <c r="A44" t="s">
        <v>10538</v>
      </c>
      <c r="B44">
        <v>0.2162162162162157</v>
      </c>
      <c r="C44">
        <v>0.2456140350877197</v>
      </c>
      <c r="D44">
        <v>0.59022329511164751</v>
      </c>
      <c r="E44">
        <v>0.31818181818181818</v>
      </c>
      <c r="F44">
        <v>0.45410628019323707</v>
      </c>
      <c r="G44">
        <v>0.25581395348837177</v>
      </c>
      <c r="H44">
        <v>0.21052631578947348</v>
      </c>
      <c r="I44">
        <v>0.27518427518427552</v>
      </c>
      <c r="J44">
        <v>5.8252427184466049E-2</v>
      </c>
    </row>
    <row r="48" spans="1:10">
      <c r="B48" t="s">
        <v>7857</v>
      </c>
      <c r="C48" t="s">
        <v>7861</v>
      </c>
    </row>
    <row r="49" spans="1:3">
      <c r="A49" t="s">
        <v>10537</v>
      </c>
      <c r="B49">
        <v>0.33649289099526075</v>
      </c>
      <c r="C49">
        <v>9.9378881987577619E-2</v>
      </c>
    </row>
    <row r="50" spans="1:3">
      <c r="A50" t="s">
        <v>10540</v>
      </c>
      <c r="B50">
        <v>0.33936651583710392</v>
      </c>
      <c r="C50">
        <v>0.22622107969151622</v>
      </c>
    </row>
    <row r="51" spans="1:3">
      <c r="A51" t="s">
        <v>10538</v>
      </c>
      <c r="B51">
        <v>0.31818181818181818</v>
      </c>
      <c r="C51">
        <v>0.27518427518427552</v>
      </c>
    </row>
    <row r="52" spans="1:3">
      <c r="A52" t="s">
        <v>10539</v>
      </c>
      <c r="B52">
        <v>0.3333333333333332</v>
      </c>
      <c r="C52">
        <v>0.26130653266331633</v>
      </c>
    </row>
    <row r="53" spans="1:3">
      <c r="A53" t="s">
        <v>10541</v>
      </c>
      <c r="B53">
        <v>0.35135135135135165</v>
      </c>
      <c r="C53">
        <v>0.26804123711340172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24"/>
  <sheetViews>
    <sheetView workbookViewId="0">
      <selection activeCell="B5" sqref="B5:J5"/>
    </sheetView>
  </sheetViews>
  <sheetFormatPr defaultRowHeight="13.5"/>
  <cols>
    <col min="1" max="1" width="22.125" bestFit="1" customWidth="1"/>
  </cols>
  <sheetData>
    <row r="1" spans="1:10">
      <c r="A1" t="s">
        <v>10077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</row>
    <row r="2" spans="1:10">
      <c r="A2" t="s">
        <v>7863</v>
      </c>
      <c r="B2">
        <v>0.892063492063492</v>
      </c>
      <c r="C2">
        <v>0.97269841269841295</v>
      </c>
      <c r="D2">
        <v>0.56761904761904802</v>
      </c>
      <c r="E2">
        <v>0.81904761904761902</v>
      </c>
      <c r="F2">
        <v>0.84888888888888903</v>
      </c>
      <c r="G2">
        <v>0.96063492063492095</v>
      </c>
      <c r="H2">
        <v>0.96126984126984105</v>
      </c>
      <c r="I2">
        <v>0.82603174603174601</v>
      </c>
      <c r="J2">
        <v>0.93777777777777804</v>
      </c>
    </row>
    <row r="3" spans="1:10">
      <c r="A3" t="s">
        <v>7864</v>
      </c>
      <c r="B3">
        <v>0.45098039215686297</v>
      </c>
      <c r="C3">
        <v>0.46153846153846201</v>
      </c>
      <c r="D3">
        <v>0.46257889990982898</v>
      </c>
      <c r="E3">
        <v>0.47499999999999998</v>
      </c>
      <c r="F3">
        <v>0.65693430656934304</v>
      </c>
      <c r="G3">
        <v>0.42857142857142899</v>
      </c>
      <c r="H3">
        <v>0.54545454545454497</v>
      </c>
      <c r="I3">
        <v>0.46363636363636401</v>
      </c>
      <c r="J3">
        <v>0.5</v>
      </c>
    </row>
    <row r="4" spans="1:10">
      <c r="A4" t="s">
        <v>7866</v>
      </c>
      <c r="B4">
        <v>0.13939393939393899</v>
      </c>
      <c r="C4">
        <v>0.14285714285714299</v>
      </c>
      <c r="D4">
        <v>0.85785953177257501</v>
      </c>
      <c r="E4">
        <v>0.27436823104693098</v>
      </c>
      <c r="F4">
        <v>0.32028469750889699</v>
      </c>
      <c r="G4">
        <v>0.1</v>
      </c>
      <c r="H4">
        <v>9.6774193548387094E-2</v>
      </c>
      <c r="I4">
        <v>0.191729323308271</v>
      </c>
      <c r="J4">
        <v>4.08163265306122E-2</v>
      </c>
    </row>
    <row r="6" spans="1:10">
      <c r="A6" t="s">
        <v>10078</v>
      </c>
      <c r="B6" t="s">
        <v>7855</v>
      </c>
      <c r="C6" t="s">
        <v>7856</v>
      </c>
      <c r="D6" t="s">
        <v>5</v>
      </c>
      <c r="E6" t="s">
        <v>7857</v>
      </c>
      <c r="F6" t="s">
        <v>7858</v>
      </c>
      <c r="G6" t="s">
        <v>7859</v>
      </c>
      <c r="H6" t="s">
        <v>7860</v>
      </c>
      <c r="I6" t="s">
        <v>7861</v>
      </c>
      <c r="J6" t="s">
        <v>7862</v>
      </c>
    </row>
    <row r="7" spans="1:10">
      <c r="A7" t="s">
        <v>7863</v>
      </c>
      <c r="B7">
        <v>0.892063492063492</v>
      </c>
      <c r="C7">
        <v>0.97015873015873</v>
      </c>
      <c r="D7">
        <v>0.59428571428571397</v>
      </c>
      <c r="E7">
        <v>0.81587301587301597</v>
      </c>
      <c r="F7">
        <v>0.85206349206349197</v>
      </c>
      <c r="G7">
        <v>0.958095238095238</v>
      </c>
      <c r="H7">
        <v>0.958095238095238</v>
      </c>
      <c r="I7">
        <v>0.81650793650793696</v>
      </c>
      <c r="J7">
        <v>0.93587301587301597</v>
      </c>
    </row>
    <row r="8" spans="1:10">
      <c r="A8" t="s">
        <v>7864</v>
      </c>
      <c r="B8">
        <v>0.45454545454545497</v>
      </c>
      <c r="C8">
        <v>0.36842105263157898</v>
      </c>
      <c r="D8">
        <v>0.48045757864632999</v>
      </c>
      <c r="E8">
        <v>0.45962732919254701</v>
      </c>
      <c r="F8">
        <v>0.68181818181818199</v>
      </c>
      <c r="G8">
        <v>0.4</v>
      </c>
      <c r="H8">
        <v>0.4</v>
      </c>
      <c r="I8">
        <v>0.41481481481481502</v>
      </c>
      <c r="J8">
        <v>0.36363636363636398</v>
      </c>
    </row>
    <row r="9" spans="1:10">
      <c r="A9" t="s">
        <v>7866</v>
      </c>
      <c r="B9">
        <v>0.15151515151515199</v>
      </c>
      <c r="C9">
        <v>0.16666666666666699</v>
      </c>
      <c r="D9">
        <v>0.84280936454849498</v>
      </c>
      <c r="E9">
        <v>0.26714801444043301</v>
      </c>
      <c r="F9">
        <v>0.32028469750889699</v>
      </c>
      <c r="G9">
        <v>0.2</v>
      </c>
      <c r="H9">
        <v>0.12903225806451599</v>
      </c>
      <c r="I9">
        <v>0.21052631578947401</v>
      </c>
      <c r="J9">
        <v>4.08163265306122E-2</v>
      </c>
    </row>
    <row r="11" spans="1:10">
      <c r="A11" t="s">
        <v>10079</v>
      </c>
      <c r="B11" t="s">
        <v>7855</v>
      </c>
      <c r="C11" t="s">
        <v>7856</v>
      </c>
      <c r="D11" t="s">
        <v>5</v>
      </c>
      <c r="E11" t="s">
        <v>7857</v>
      </c>
      <c r="F11" t="s">
        <v>7858</v>
      </c>
      <c r="G11" t="s">
        <v>7859</v>
      </c>
      <c r="H11" t="s">
        <v>7860</v>
      </c>
      <c r="I11" t="s">
        <v>7861</v>
      </c>
      <c r="J11" t="s">
        <v>7862</v>
      </c>
    </row>
    <row r="12" spans="1:10">
      <c r="A12" t="s">
        <v>7863</v>
      </c>
      <c r="B12">
        <v>0.88952380952380905</v>
      </c>
      <c r="C12">
        <v>0.97142857142857097</v>
      </c>
      <c r="D12">
        <v>0.58857142857142897</v>
      </c>
      <c r="E12">
        <v>0.80888888888888899</v>
      </c>
      <c r="F12">
        <v>0.85904761904761895</v>
      </c>
      <c r="G12">
        <v>0.96063492063492095</v>
      </c>
      <c r="H12">
        <v>0.96063492063492095</v>
      </c>
      <c r="I12">
        <v>0.81968253968254001</v>
      </c>
      <c r="J12">
        <v>0.94031746031746</v>
      </c>
    </row>
    <row r="13" spans="1:10">
      <c r="A13" t="s">
        <v>7864</v>
      </c>
      <c r="B13">
        <v>0.42622950819672101</v>
      </c>
      <c r="C13">
        <v>0.41176470588235298</v>
      </c>
      <c r="D13">
        <v>0.47586872586872597</v>
      </c>
      <c r="E13">
        <v>0.43258426966292102</v>
      </c>
      <c r="F13">
        <v>0.72519083969465603</v>
      </c>
      <c r="G13">
        <v>0.45454545454545497</v>
      </c>
      <c r="H13">
        <v>0.5</v>
      </c>
      <c r="I13">
        <v>0.435714285714286</v>
      </c>
      <c r="J13">
        <v>0.75</v>
      </c>
    </row>
    <row r="14" spans="1:10">
      <c r="A14" t="s">
        <v>7866</v>
      </c>
      <c r="B14">
        <v>0.15757575757575801</v>
      </c>
      <c r="C14">
        <v>0.16666666666666699</v>
      </c>
      <c r="D14">
        <v>0.824414715719064</v>
      </c>
      <c r="E14">
        <v>0.27797833935018101</v>
      </c>
      <c r="F14">
        <v>0.33807829181494697</v>
      </c>
      <c r="G14">
        <v>0.16666666666666699</v>
      </c>
      <c r="H14">
        <v>0.19354838709677399</v>
      </c>
      <c r="I14">
        <v>0.22932330827067701</v>
      </c>
      <c r="J14">
        <v>6.1224489795918401E-2</v>
      </c>
    </row>
    <row r="16" spans="1:10">
      <c r="A16" t="s">
        <v>10080</v>
      </c>
      <c r="B16" t="s">
        <v>7855</v>
      </c>
      <c r="C16" t="s">
        <v>7856</v>
      </c>
      <c r="D16" t="s">
        <v>5</v>
      </c>
      <c r="E16" t="s">
        <v>7857</v>
      </c>
      <c r="F16" t="s">
        <v>7858</v>
      </c>
      <c r="G16" t="s">
        <v>7859</v>
      </c>
      <c r="H16" t="s">
        <v>7860</v>
      </c>
      <c r="I16" t="s">
        <v>7861</v>
      </c>
      <c r="J16" t="s">
        <v>7862</v>
      </c>
    </row>
    <row r="17" spans="1:16">
      <c r="A17" t="s">
        <v>7863</v>
      </c>
      <c r="B17">
        <v>0.88444444444444403</v>
      </c>
      <c r="C17">
        <v>0.97142857142857097</v>
      </c>
      <c r="D17">
        <v>0.58031746031746001</v>
      </c>
      <c r="E17">
        <v>0.81015873015872997</v>
      </c>
      <c r="F17">
        <v>0.85333333333333306</v>
      </c>
      <c r="G17">
        <v>0.96063492063492095</v>
      </c>
      <c r="H17">
        <v>0.96</v>
      </c>
      <c r="I17">
        <v>0.82222222222222197</v>
      </c>
      <c r="J17">
        <v>0.93904761904761902</v>
      </c>
    </row>
    <row r="18" spans="1:16">
      <c r="A18" t="s">
        <v>7864</v>
      </c>
      <c r="B18">
        <v>0.365079365079365</v>
      </c>
      <c r="C18">
        <v>0.38461538461538503</v>
      </c>
      <c r="D18">
        <v>0.47042253521126798</v>
      </c>
      <c r="E18">
        <v>0.435294117647059</v>
      </c>
      <c r="F18">
        <v>0.68382352941176505</v>
      </c>
      <c r="G18">
        <v>0.44444444444444398</v>
      </c>
      <c r="H18">
        <v>0.476190476190476</v>
      </c>
      <c r="I18">
        <v>0.44444444444444398</v>
      </c>
      <c r="J18">
        <v>0.6</v>
      </c>
      <c r="N18" t="s">
        <v>7863</v>
      </c>
      <c r="O18" t="s">
        <v>7864</v>
      </c>
      <c r="P18" t="s">
        <v>7866</v>
      </c>
    </row>
    <row r="19" spans="1:16">
      <c r="A19" t="s">
        <v>7866</v>
      </c>
      <c r="B19">
        <v>0.13939393939393899</v>
      </c>
      <c r="C19">
        <v>0.119047619047619</v>
      </c>
      <c r="D19">
        <v>0.837792642140468</v>
      </c>
      <c r="E19">
        <v>0.26714801444043301</v>
      </c>
      <c r="F19">
        <v>0.33096085409252701</v>
      </c>
      <c r="G19">
        <v>0.133333333333333</v>
      </c>
      <c r="H19">
        <v>0.16129032258064499</v>
      </c>
      <c r="I19">
        <v>0.21052631578947401</v>
      </c>
      <c r="J19">
        <v>6.1224489795918401E-2</v>
      </c>
      <c r="M19" t="s">
        <v>10077</v>
      </c>
      <c r="N19">
        <v>0.56761904761904802</v>
      </c>
      <c r="O19">
        <v>0.46257889990982898</v>
      </c>
      <c r="P19">
        <v>0.85785953177257501</v>
      </c>
    </row>
    <row r="20" spans="1:16">
      <c r="M20" t="s">
        <v>10078</v>
      </c>
      <c r="N20">
        <v>0.59428571428571397</v>
      </c>
      <c r="O20">
        <v>0.48045757864632999</v>
      </c>
      <c r="P20">
        <v>0.84280936454849498</v>
      </c>
    </row>
    <row r="21" spans="1:16">
      <c r="A21" t="s">
        <v>10081</v>
      </c>
      <c r="B21" t="s">
        <v>7855</v>
      </c>
      <c r="C21" t="s">
        <v>7856</v>
      </c>
      <c r="D21" t="s">
        <v>5</v>
      </c>
      <c r="E21" t="s">
        <v>7857</v>
      </c>
      <c r="F21" t="s">
        <v>7858</v>
      </c>
      <c r="G21" t="s">
        <v>7859</v>
      </c>
      <c r="H21" t="s">
        <v>7860</v>
      </c>
      <c r="I21" t="s">
        <v>7861</v>
      </c>
      <c r="J21" t="s">
        <v>7862</v>
      </c>
      <c r="M21" t="s">
        <v>10079</v>
      </c>
      <c r="N21">
        <v>0.58857142857142897</v>
      </c>
      <c r="O21">
        <v>0.47586872586872597</v>
      </c>
      <c r="P21">
        <v>0.824414715719064</v>
      </c>
    </row>
    <row r="22" spans="1:16">
      <c r="A22" t="s">
        <v>7863</v>
      </c>
      <c r="B22">
        <v>0.89079365079365103</v>
      </c>
      <c r="C22">
        <v>0.97269841269841295</v>
      </c>
      <c r="D22">
        <v>0.57968253968254002</v>
      </c>
      <c r="E22">
        <v>0.81841269841269804</v>
      </c>
      <c r="F22">
        <v>0.84952380952381001</v>
      </c>
      <c r="G22">
        <v>0.96063492063492095</v>
      </c>
      <c r="H22">
        <v>0.96063492063492095</v>
      </c>
      <c r="I22">
        <v>0.82476190476190503</v>
      </c>
      <c r="J22">
        <v>0.93904761904761902</v>
      </c>
      <c r="M22" t="s">
        <v>10080</v>
      </c>
      <c r="N22">
        <v>0.58031746031746001</v>
      </c>
      <c r="O22">
        <v>0.47042253521126798</v>
      </c>
      <c r="P22">
        <v>0.837792642140468</v>
      </c>
    </row>
    <row r="23" spans="1:16">
      <c r="A23" t="s">
        <v>7864</v>
      </c>
      <c r="B23">
        <v>0.43636363636363601</v>
      </c>
      <c r="C23">
        <v>0.46153846153846201</v>
      </c>
      <c r="D23">
        <v>0.46981132075471699</v>
      </c>
      <c r="E23">
        <v>0.472727272727273</v>
      </c>
      <c r="F23">
        <v>0.65942028985507295</v>
      </c>
      <c r="G23">
        <v>0.44444444444444398</v>
      </c>
      <c r="H23">
        <v>0.5</v>
      </c>
      <c r="I23">
        <v>0.46153846153846201</v>
      </c>
      <c r="J23">
        <v>0.57142857142857095</v>
      </c>
      <c r="M23" t="s">
        <v>10081</v>
      </c>
      <c r="N23">
        <v>0.57968253968254002</v>
      </c>
      <c r="O23">
        <v>0.46981132075471699</v>
      </c>
      <c r="P23">
        <v>0.83277591973244103</v>
      </c>
    </row>
    <row r="24" spans="1:16">
      <c r="A24" t="s">
        <v>7866</v>
      </c>
      <c r="B24">
        <v>0.145454545454545</v>
      </c>
      <c r="C24">
        <v>0.14285714285714299</v>
      </c>
      <c r="D24">
        <v>0.83277591973244103</v>
      </c>
      <c r="E24">
        <v>0.28158844765343</v>
      </c>
      <c r="F24">
        <v>0.323843416370107</v>
      </c>
      <c r="G24">
        <v>0.133333333333333</v>
      </c>
      <c r="H24">
        <v>0.19354838709677399</v>
      </c>
      <c r="I24">
        <v>0.22556390977443599</v>
      </c>
      <c r="J24">
        <v>8.1632653061224497E-2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16"/>
  <sheetViews>
    <sheetView topLeftCell="E1" workbookViewId="0">
      <selection activeCell="R9" sqref="R9"/>
    </sheetView>
  </sheetViews>
  <sheetFormatPr defaultRowHeight="13.5"/>
  <sheetData>
    <row r="1" spans="1:21">
      <c r="A1" t="s">
        <v>7910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M1" t="s">
        <v>7855</v>
      </c>
      <c r="N1" t="s">
        <v>7856</v>
      </c>
      <c r="O1" t="s">
        <v>5</v>
      </c>
      <c r="P1" t="s">
        <v>7857</v>
      </c>
      <c r="Q1" t="s">
        <v>7858</v>
      </c>
      <c r="R1" t="s">
        <v>7859</v>
      </c>
      <c r="S1" t="s">
        <v>7860</v>
      </c>
      <c r="T1" t="s">
        <v>7861</v>
      </c>
      <c r="U1" t="s">
        <v>7862</v>
      </c>
    </row>
    <row r="2" spans="1:21">
      <c r="A2" t="s">
        <v>7863</v>
      </c>
      <c r="B2">
        <v>0.89269841269841299</v>
      </c>
      <c r="C2">
        <v>0.97333333333333305</v>
      </c>
      <c r="D2">
        <v>0.50349206349206399</v>
      </c>
      <c r="E2">
        <v>0.82222222222222197</v>
      </c>
      <c r="F2">
        <v>0.84571428571428597</v>
      </c>
      <c r="G2">
        <v>0.96063492063492095</v>
      </c>
      <c r="H2">
        <v>0.96</v>
      </c>
      <c r="I2">
        <v>0.81587301587301597</v>
      </c>
      <c r="J2">
        <v>0.93650793650793696</v>
      </c>
      <c r="L2" t="s">
        <v>10073</v>
      </c>
      <c r="M2">
        <v>7.6502732240437119E-2</v>
      </c>
      <c r="N2">
        <v>0</v>
      </c>
      <c r="O2">
        <v>0.57407407407407396</v>
      </c>
      <c r="P2">
        <v>0.33649289099526075</v>
      </c>
      <c r="Q2">
        <v>0.40875912408759119</v>
      </c>
      <c r="R2">
        <v>3.1250000000000056E-2</v>
      </c>
      <c r="S2">
        <v>3.0769230769230733E-2</v>
      </c>
      <c r="T2">
        <v>9.9378881987577619E-2</v>
      </c>
      <c r="U2">
        <v>0</v>
      </c>
    </row>
    <row r="3" spans="1:21">
      <c r="A3" t="s">
        <v>7864</v>
      </c>
      <c r="B3">
        <v>0.38888888888888901</v>
      </c>
      <c r="C3">
        <v>0</v>
      </c>
      <c r="D3">
        <v>0.42568659127625202</v>
      </c>
      <c r="E3">
        <v>0.48965517241379303</v>
      </c>
      <c r="F3">
        <v>0.64615384615384597</v>
      </c>
      <c r="G3">
        <v>0.25</v>
      </c>
      <c r="H3">
        <v>0.33333333333333298</v>
      </c>
      <c r="I3">
        <v>0.28571428571428598</v>
      </c>
      <c r="J3">
        <v>0</v>
      </c>
      <c r="L3" t="s">
        <v>10086</v>
      </c>
      <c r="M3">
        <v>0.23214285714285765</v>
      </c>
      <c r="N3">
        <v>0.19230769230769226</v>
      </c>
      <c r="O3">
        <v>0.59701492537313472</v>
      </c>
      <c r="P3">
        <v>0.36761487964989054</v>
      </c>
      <c r="Q3">
        <v>0.43750000000000028</v>
      </c>
      <c r="R3">
        <v>0.39080459770114917</v>
      </c>
      <c r="S3">
        <v>0.12987012987012986</v>
      </c>
      <c r="T3">
        <v>0.27906976744185996</v>
      </c>
      <c r="U3">
        <v>9.4339622641509427E-2</v>
      </c>
    </row>
    <row r="4" spans="1:21">
      <c r="A4" t="s">
        <v>7866</v>
      </c>
      <c r="B4">
        <v>4.2424242424242399E-2</v>
      </c>
      <c r="C4">
        <v>0</v>
      </c>
      <c r="D4">
        <v>0.88127090301003297</v>
      </c>
      <c r="E4">
        <v>0.25631768953068601</v>
      </c>
      <c r="F4">
        <v>0.29893238434163699</v>
      </c>
      <c r="G4">
        <v>1.6666666666666701E-2</v>
      </c>
      <c r="H4">
        <v>1.6129032258064498E-2</v>
      </c>
      <c r="I4">
        <v>6.01503759398496E-2</v>
      </c>
      <c r="J4">
        <v>0</v>
      </c>
      <c r="L4" t="s">
        <v>7924</v>
      </c>
      <c r="M4">
        <v>9.6774193548387039E-2</v>
      </c>
      <c r="N4">
        <v>7.8431372549019565E-2</v>
      </c>
      <c r="O4">
        <v>0.58171428571428596</v>
      </c>
      <c r="P4">
        <v>0.32300884955752196</v>
      </c>
      <c r="Q4">
        <v>0.4560570071258912</v>
      </c>
      <c r="R4">
        <v>0.13888888888888887</v>
      </c>
      <c r="S4">
        <v>8.8235294117646981E-2</v>
      </c>
      <c r="T4">
        <v>0.20430107526881736</v>
      </c>
      <c r="U4">
        <v>3.9215686274509762E-2</v>
      </c>
    </row>
    <row r="5" spans="1:21">
      <c r="A5" t="s">
        <v>7910</v>
      </c>
      <c r="B5">
        <f t="shared" ref="B5" si="0">2*(B3*B4)/(B3+B4)</f>
        <v>7.6502732240437119E-2</v>
      </c>
      <c r="C5">
        <v>0</v>
      </c>
      <c r="D5">
        <f>2*(D3*D4)/(D3+D4)</f>
        <v>0.57407407407407396</v>
      </c>
      <c r="E5">
        <f t="shared" ref="E5:I5" si="1">2*(E3*E4)/(E3+E4)</f>
        <v>0.33649289099526075</v>
      </c>
      <c r="F5">
        <f t="shared" si="1"/>
        <v>0.40875912408759119</v>
      </c>
      <c r="G5">
        <f t="shared" si="1"/>
        <v>3.1250000000000056E-2</v>
      </c>
      <c r="H5">
        <f t="shared" si="1"/>
        <v>3.0769230769230733E-2</v>
      </c>
      <c r="I5">
        <f t="shared" si="1"/>
        <v>9.9378881987577619E-2</v>
      </c>
      <c r="J5">
        <v>0</v>
      </c>
    </row>
    <row r="7" spans="1:21">
      <c r="A7" t="s">
        <v>10059</v>
      </c>
      <c r="B7" t="s">
        <v>7855</v>
      </c>
      <c r="C7" t="s">
        <v>7856</v>
      </c>
      <c r="D7" t="s">
        <v>5</v>
      </c>
      <c r="E7" t="s">
        <v>7857</v>
      </c>
      <c r="F7" t="s">
        <v>7858</v>
      </c>
      <c r="G7" t="s">
        <v>7859</v>
      </c>
      <c r="H7" t="s">
        <v>7860</v>
      </c>
      <c r="I7" t="s">
        <v>7861</v>
      </c>
      <c r="J7" t="s">
        <v>7862</v>
      </c>
    </row>
    <row r="8" spans="1:21">
      <c r="A8" t="s">
        <v>7863</v>
      </c>
      <c r="B8">
        <v>0.89079365079365103</v>
      </c>
      <c r="C8">
        <v>0.97333333333333305</v>
      </c>
      <c r="D8">
        <v>0.57142857142857095</v>
      </c>
      <c r="E8">
        <v>0.81650793650793696</v>
      </c>
      <c r="F8">
        <v>0.85142857142857098</v>
      </c>
      <c r="G8">
        <v>0.96634920634920596</v>
      </c>
      <c r="H8">
        <v>0.95746031746031701</v>
      </c>
      <c r="I8">
        <v>0.82285714285714295</v>
      </c>
      <c r="J8">
        <v>0.93904761904761902</v>
      </c>
    </row>
    <row r="9" spans="1:21">
      <c r="A9" t="s">
        <v>7864</v>
      </c>
      <c r="B9">
        <v>0.44067796610169502</v>
      </c>
      <c r="C9">
        <v>0.5</v>
      </c>
      <c r="D9">
        <v>0.46425255338904398</v>
      </c>
      <c r="E9">
        <v>0.46666666666666701</v>
      </c>
      <c r="F9">
        <v>0.67407407407407405</v>
      </c>
      <c r="G9">
        <v>0.62962962962962998</v>
      </c>
      <c r="H9">
        <v>0.33333333333333298</v>
      </c>
      <c r="I9">
        <v>0.44628099173553698</v>
      </c>
      <c r="J9">
        <v>0.625</v>
      </c>
    </row>
    <row r="10" spans="1:21">
      <c r="A10" t="s">
        <v>7866</v>
      </c>
      <c r="B10">
        <v>0.15757575757575801</v>
      </c>
      <c r="C10">
        <v>0.119047619047619</v>
      </c>
      <c r="D10">
        <v>0.83612040133779297</v>
      </c>
      <c r="E10">
        <v>0.303249097472924</v>
      </c>
      <c r="F10">
        <v>0.323843416370107</v>
      </c>
      <c r="G10">
        <v>0.28333333333333299</v>
      </c>
      <c r="H10">
        <v>8.0645161290322606E-2</v>
      </c>
      <c r="I10">
        <v>0.203007518796992</v>
      </c>
      <c r="J10">
        <v>5.10204081632653E-2</v>
      </c>
    </row>
    <row r="11" spans="1:21">
      <c r="A11" t="s">
        <v>10059</v>
      </c>
      <c r="B11">
        <f t="shared" ref="B11" si="2">2*(B9*B10)/(B9+B10)</f>
        <v>0.23214285714285765</v>
      </c>
      <c r="C11">
        <f t="shared" ref="C11" si="3">2*(C9*C10)/(C9+C10)</f>
        <v>0.19230769230769226</v>
      </c>
      <c r="D11">
        <f t="shared" ref="D11:J11" si="4">2*(D9*D10)/(D9+D10)</f>
        <v>0.59701492537313472</v>
      </c>
      <c r="E11">
        <f t="shared" si="4"/>
        <v>0.36761487964989054</v>
      </c>
      <c r="F11">
        <f t="shared" si="4"/>
        <v>0.43750000000000028</v>
      </c>
      <c r="G11">
        <f t="shared" si="4"/>
        <v>0.39080459770114917</v>
      </c>
      <c r="H11">
        <f t="shared" si="4"/>
        <v>0.12987012987012986</v>
      </c>
      <c r="I11">
        <f t="shared" si="4"/>
        <v>0.27906976744185996</v>
      </c>
      <c r="J11">
        <f t="shared" si="4"/>
        <v>9.4339622641509427E-2</v>
      </c>
    </row>
    <row r="13" spans="1:21">
      <c r="B13" t="s">
        <v>7910</v>
      </c>
      <c r="C13" t="s">
        <v>7856</v>
      </c>
    </row>
    <row r="14" spans="1:21">
      <c r="C14">
        <v>0.97333333333333305</v>
      </c>
    </row>
    <row r="15" spans="1:21">
      <c r="B15" t="s">
        <v>7864</v>
      </c>
      <c r="C15">
        <v>0</v>
      </c>
    </row>
    <row r="16" spans="1:21">
      <c r="B16" t="s">
        <v>7866</v>
      </c>
      <c r="C16">
        <v>0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X25"/>
  <sheetViews>
    <sheetView topLeftCell="I1" workbookViewId="0">
      <selection sqref="A1:J5"/>
    </sheetView>
  </sheetViews>
  <sheetFormatPr defaultRowHeight="13.5"/>
  <cols>
    <col min="1" max="1" width="18.25" bestFit="1" customWidth="1"/>
    <col min="15" max="15" width="18.25" bestFit="1" customWidth="1"/>
  </cols>
  <sheetData>
    <row r="1" spans="1:24">
      <c r="A1" t="s">
        <v>7910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P1" t="s">
        <v>7855</v>
      </c>
      <c r="Q1" t="s">
        <v>7856</v>
      </c>
      <c r="R1" t="s">
        <v>5</v>
      </c>
      <c r="S1" t="s">
        <v>7857</v>
      </c>
      <c r="T1" t="s">
        <v>7858</v>
      </c>
      <c r="U1" t="s">
        <v>7859</v>
      </c>
      <c r="V1" t="s">
        <v>7860</v>
      </c>
      <c r="W1" t="s">
        <v>7861</v>
      </c>
      <c r="X1" t="s">
        <v>7862</v>
      </c>
    </row>
    <row r="2" spans="1:24">
      <c r="A2" t="s">
        <v>7863</v>
      </c>
      <c r="B2">
        <v>0.89269841269841299</v>
      </c>
      <c r="C2">
        <v>0.97333333333333305</v>
      </c>
      <c r="D2">
        <v>0.50349206349206399</v>
      </c>
      <c r="E2">
        <v>0.82222222222222197</v>
      </c>
      <c r="F2">
        <v>0.84571428571428597</v>
      </c>
      <c r="G2">
        <v>0.96063492063492095</v>
      </c>
      <c r="H2">
        <v>0.96</v>
      </c>
      <c r="I2">
        <v>0.81587301587301597</v>
      </c>
      <c r="J2">
        <v>0.93650793650793696</v>
      </c>
      <c r="O2" t="s">
        <v>7910</v>
      </c>
      <c r="P2">
        <v>7.6502732240437119E-2</v>
      </c>
      <c r="Q2" t="e">
        <v>#DIV/0!</v>
      </c>
      <c r="R2">
        <v>0.57407407407407396</v>
      </c>
      <c r="S2">
        <v>0.33649289099526075</v>
      </c>
      <c r="T2">
        <v>0.40875912408759119</v>
      </c>
      <c r="U2">
        <v>3.1250000000000056E-2</v>
      </c>
      <c r="V2">
        <v>3.0769230769230733E-2</v>
      </c>
      <c r="W2">
        <v>9.9378881987577619E-2</v>
      </c>
      <c r="X2" t="e">
        <v>#DIV/0!</v>
      </c>
    </row>
    <row r="3" spans="1:24">
      <c r="A3" t="s">
        <v>7864</v>
      </c>
      <c r="B3">
        <v>0.38888888888888901</v>
      </c>
      <c r="C3">
        <v>0</v>
      </c>
      <c r="D3">
        <v>0.42568659127625202</v>
      </c>
      <c r="E3">
        <v>0.48965517241379303</v>
      </c>
      <c r="F3">
        <v>0.64615384615384597</v>
      </c>
      <c r="G3">
        <v>0.25</v>
      </c>
      <c r="H3">
        <v>0.33333333333333298</v>
      </c>
      <c r="I3">
        <v>0.28571428571428598</v>
      </c>
      <c r="J3">
        <v>0</v>
      </c>
      <c r="O3" t="s">
        <v>7911</v>
      </c>
      <c r="P3">
        <v>9.574468085106376E-2</v>
      </c>
      <c r="Q3">
        <v>8.1632653061224469E-2</v>
      </c>
      <c r="R3">
        <v>0.58500286204922713</v>
      </c>
      <c r="S3">
        <v>0.31696428571428575</v>
      </c>
      <c r="T3">
        <v>0.44868735083532246</v>
      </c>
      <c r="U3">
        <v>0.13513513513513506</v>
      </c>
      <c r="V3">
        <v>8.5714285714285632E-2</v>
      </c>
      <c r="W3">
        <v>0.21276595744680848</v>
      </c>
      <c r="X3">
        <v>3.8834951456310642E-2</v>
      </c>
    </row>
    <row r="4" spans="1:24">
      <c r="A4" t="s">
        <v>7866</v>
      </c>
      <c r="B4">
        <v>4.2424242424242399E-2</v>
      </c>
      <c r="C4">
        <v>0</v>
      </c>
      <c r="D4">
        <v>0.88127090301003297</v>
      </c>
      <c r="E4">
        <v>0.25631768953068601</v>
      </c>
      <c r="F4">
        <v>0.29893238434163699</v>
      </c>
      <c r="G4">
        <v>1.6666666666666701E-2</v>
      </c>
      <c r="H4">
        <v>1.6129032258064498E-2</v>
      </c>
      <c r="I4">
        <v>6.01503759398496E-2</v>
      </c>
      <c r="J4">
        <v>0</v>
      </c>
      <c r="O4" t="s">
        <v>7912</v>
      </c>
      <c r="P4">
        <v>7.608695652173908E-2</v>
      </c>
      <c r="Q4" t="e">
        <v>#DIV/0!</v>
      </c>
      <c r="R4">
        <v>0.57692307692307665</v>
      </c>
      <c r="S4">
        <v>0.33253012048192798</v>
      </c>
      <c r="T4">
        <v>0.40865384615384626</v>
      </c>
      <c r="U4">
        <v>3.1250000000000056E-2</v>
      </c>
      <c r="V4">
        <v>0.15730337078651718</v>
      </c>
      <c r="W4">
        <v>0.14153846153846147</v>
      </c>
      <c r="X4">
        <v>5.6603773584905683E-2</v>
      </c>
    </row>
    <row r="5" spans="1:24">
      <c r="A5" t="s">
        <v>7910</v>
      </c>
      <c r="B5">
        <f>2*(B3*B4)/(B3+B4)</f>
        <v>7.6502732240437119E-2</v>
      </c>
      <c r="C5" t="e">
        <f t="shared" ref="C5:J5" si="0">2*(C3*C4)/(C3+C4)</f>
        <v>#DIV/0!</v>
      </c>
      <c r="D5">
        <f t="shared" si="0"/>
        <v>0.57407407407407396</v>
      </c>
      <c r="E5">
        <f t="shared" si="0"/>
        <v>0.33649289099526075</v>
      </c>
      <c r="F5">
        <f t="shared" si="0"/>
        <v>0.40875912408759119</v>
      </c>
      <c r="G5">
        <f t="shared" si="0"/>
        <v>3.1250000000000056E-2</v>
      </c>
      <c r="H5">
        <f t="shared" si="0"/>
        <v>3.0769230769230733E-2</v>
      </c>
      <c r="I5">
        <f t="shared" si="0"/>
        <v>9.9378881987577619E-2</v>
      </c>
      <c r="J5" t="e">
        <f t="shared" si="0"/>
        <v>#DIV/0!</v>
      </c>
      <c r="O5" t="s">
        <v>7913</v>
      </c>
      <c r="P5">
        <v>7.6502732240437119E-2</v>
      </c>
      <c r="Q5" t="e">
        <v>#DIV/0!</v>
      </c>
      <c r="R5">
        <v>0.57471264367816044</v>
      </c>
      <c r="S5">
        <v>0.30024213075060519</v>
      </c>
      <c r="T5">
        <v>0.43601895734597179</v>
      </c>
      <c r="U5">
        <v>6.3492063492063433E-2</v>
      </c>
      <c r="V5">
        <v>5.1282051282051232E-2</v>
      </c>
      <c r="W5">
        <v>0.11692307692307689</v>
      </c>
      <c r="X5">
        <v>7.5471698113207475E-2</v>
      </c>
    </row>
    <row r="6" spans="1:24">
      <c r="A6" t="s">
        <v>7911</v>
      </c>
      <c r="B6" t="s">
        <v>7855</v>
      </c>
      <c r="C6" t="s">
        <v>7856</v>
      </c>
      <c r="D6" t="s">
        <v>5</v>
      </c>
      <c r="E6" t="s">
        <v>7857</v>
      </c>
      <c r="F6" t="s">
        <v>7858</v>
      </c>
      <c r="G6" t="s">
        <v>7859</v>
      </c>
      <c r="H6" t="s">
        <v>7860</v>
      </c>
      <c r="I6" t="s">
        <v>7861</v>
      </c>
      <c r="J6" t="s">
        <v>7862</v>
      </c>
      <c r="O6" t="s">
        <v>7925</v>
      </c>
      <c r="P6">
        <f>2*(P4*P5)/(P4+P5)</f>
        <v>7.629427792915526E-2</v>
      </c>
      <c r="Q6" t="e">
        <f t="shared" ref="Q6" si="1">2*(Q4*Q5)/(Q4+Q5)</f>
        <v>#DIV/0!</v>
      </c>
      <c r="R6">
        <f t="shared" ref="R6" si="2">2*(R4*R5)/(R4+R5)</f>
        <v>0.57581573896353133</v>
      </c>
      <c r="S6">
        <f t="shared" ref="S6" si="3">2*(S4*S5)/(S4+S5)</f>
        <v>0.3155623582348277</v>
      </c>
      <c r="T6">
        <f t="shared" ref="T6" si="4">2*(T4*T5)/(T4+T5)</f>
        <v>0.42189312400528728</v>
      </c>
      <c r="U6">
        <f t="shared" ref="U6" si="5">2*(U4*U5)/(U4+U5)</f>
        <v>4.1884816753926739E-2</v>
      </c>
      <c r="V6">
        <f t="shared" ref="V6" si="6">2*(V4*V5)/(V4+V5)</f>
        <v>7.7348066298342524E-2</v>
      </c>
      <c r="W6">
        <f t="shared" ref="W6" si="7">2*(W4*W5)/(W4+W5)</f>
        <v>0.12805860805860803</v>
      </c>
      <c r="X6">
        <f t="shared" ref="X6" si="8">2*(X4*X5)/(X4+X5)</f>
        <v>6.4690026954177887E-2</v>
      </c>
    </row>
    <row r="7" spans="1:24">
      <c r="A7" t="s">
        <v>7863</v>
      </c>
      <c r="B7">
        <v>0.892063492063492</v>
      </c>
      <c r="C7">
        <v>0.97142857142857097</v>
      </c>
      <c r="D7">
        <v>0.53968253968253999</v>
      </c>
      <c r="E7">
        <v>0.80571428571428605</v>
      </c>
      <c r="F7">
        <v>0.85333333333333306</v>
      </c>
      <c r="G7">
        <v>0.95936507936507898</v>
      </c>
      <c r="H7">
        <v>0.95936507936507898</v>
      </c>
      <c r="I7">
        <v>0.81206349206349204</v>
      </c>
      <c r="J7">
        <v>0.93714285714285706</v>
      </c>
    </row>
    <row r="8" spans="1:24">
      <c r="A8" t="s">
        <v>7864</v>
      </c>
      <c r="B8">
        <v>0.39130434782608697</v>
      </c>
      <c r="C8">
        <v>0.28571428571428598</v>
      </c>
      <c r="D8">
        <v>0.44473455178415999</v>
      </c>
      <c r="E8">
        <v>0.41520467836257302</v>
      </c>
      <c r="F8">
        <v>0.68115942028985499</v>
      </c>
      <c r="G8">
        <v>0.35714285714285698</v>
      </c>
      <c r="H8">
        <v>0.375</v>
      </c>
      <c r="I8">
        <v>0.36363636363636398</v>
      </c>
      <c r="J8">
        <v>0.4</v>
      </c>
    </row>
    <row r="9" spans="1:24">
      <c r="A9" t="s">
        <v>7866</v>
      </c>
      <c r="B9">
        <v>5.4545454545454501E-2</v>
      </c>
      <c r="C9">
        <v>4.7619047619047603E-2</v>
      </c>
      <c r="D9">
        <v>0.85451505016722396</v>
      </c>
      <c r="E9">
        <v>0.25631768953068601</v>
      </c>
      <c r="F9">
        <v>0.33451957295373702</v>
      </c>
      <c r="G9">
        <v>8.3333333333333301E-2</v>
      </c>
      <c r="H9">
        <v>4.8387096774193498E-2</v>
      </c>
      <c r="I9">
        <v>0.150375939849624</v>
      </c>
      <c r="J9">
        <v>2.04081632653061E-2</v>
      </c>
    </row>
    <row r="10" spans="1:24">
      <c r="A10" t="s">
        <v>7911</v>
      </c>
      <c r="B10">
        <f>2*(B8*B9)/(B8+B9)</f>
        <v>9.574468085106376E-2</v>
      </c>
      <c r="C10">
        <f t="shared" ref="C10:J10" si="9">2*(C8*C9)/(C8+C9)</f>
        <v>8.1632653061224469E-2</v>
      </c>
      <c r="D10">
        <f t="shared" si="9"/>
        <v>0.58500286204922713</v>
      </c>
      <c r="E10">
        <f t="shared" si="9"/>
        <v>0.31696428571428575</v>
      </c>
      <c r="F10">
        <f t="shared" si="9"/>
        <v>0.44868735083532246</v>
      </c>
      <c r="G10">
        <f t="shared" si="9"/>
        <v>0.13513513513513506</v>
      </c>
      <c r="H10">
        <f t="shared" si="9"/>
        <v>8.5714285714285632E-2</v>
      </c>
      <c r="I10">
        <f t="shared" si="9"/>
        <v>0.21276595744680848</v>
      </c>
      <c r="J10">
        <f t="shared" si="9"/>
        <v>3.8834951456310642E-2</v>
      </c>
    </row>
    <row r="11" spans="1:24">
      <c r="A11" t="s">
        <v>7912</v>
      </c>
      <c r="B11" t="s">
        <v>7855</v>
      </c>
      <c r="C11" t="s">
        <v>7856</v>
      </c>
      <c r="D11" t="s">
        <v>5</v>
      </c>
      <c r="E11" t="s">
        <v>7857</v>
      </c>
      <c r="F11" t="s">
        <v>7858</v>
      </c>
      <c r="G11" t="s">
        <v>7859</v>
      </c>
      <c r="H11" t="s">
        <v>7860</v>
      </c>
      <c r="I11" t="s">
        <v>7861</v>
      </c>
      <c r="J11" t="s">
        <v>7862</v>
      </c>
      <c r="P11" t="s">
        <v>7855</v>
      </c>
      <c r="Q11" t="s">
        <v>7856</v>
      </c>
      <c r="R11" t="s">
        <v>5</v>
      </c>
      <c r="S11" t="s">
        <v>7857</v>
      </c>
      <c r="T11" t="s">
        <v>7858</v>
      </c>
      <c r="U11" t="s">
        <v>7859</v>
      </c>
      <c r="V11" t="s">
        <v>7860</v>
      </c>
      <c r="W11" t="s">
        <v>7861</v>
      </c>
      <c r="X11" t="s">
        <v>7862</v>
      </c>
    </row>
    <row r="12" spans="1:24">
      <c r="A12" t="s">
        <v>7863</v>
      </c>
      <c r="B12">
        <v>0.892063492063492</v>
      </c>
      <c r="C12">
        <v>0.97269841269841295</v>
      </c>
      <c r="D12">
        <v>0.51111111111111096</v>
      </c>
      <c r="E12">
        <v>0.82412698412698404</v>
      </c>
      <c r="F12">
        <v>0.84380952380952401</v>
      </c>
      <c r="G12">
        <v>0.96063492063492095</v>
      </c>
      <c r="H12">
        <v>0.952380952380952</v>
      </c>
      <c r="I12">
        <v>0.82285714285714295</v>
      </c>
      <c r="J12">
        <v>0.93650793650793696</v>
      </c>
      <c r="O12" t="s">
        <v>10073</v>
      </c>
      <c r="P12">
        <v>7.6502732240437119E-2</v>
      </c>
      <c r="Q12" t="e">
        <v>#DIV/0!</v>
      </c>
      <c r="R12">
        <v>0.57407407407407396</v>
      </c>
      <c r="S12">
        <v>0.33649289099526075</v>
      </c>
      <c r="T12">
        <v>0.40875912408759119</v>
      </c>
      <c r="U12">
        <v>3.1250000000000056E-2</v>
      </c>
      <c r="V12">
        <v>3.0769230769230733E-2</v>
      </c>
      <c r="W12">
        <v>9.9378881987577619E-2</v>
      </c>
      <c r="X12" t="e">
        <v>#DIV/0!</v>
      </c>
    </row>
    <row r="13" spans="1:24">
      <c r="A13" t="s">
        <v>7864</v>
      </c>
      <c r="B13">
        <v>0.36842105263157898</v>
      </c>
      <c r="C13">
        <v>0</v>
      </c>
      <c r="D13">
        <v>0.42962356792144002</v>
      </c>
      <c r="E13">
        <v>0.5</v>
      </c>
      <c r="F13">
        <v>0.62962962962962998</v>
      </c>
      <c r="G13">
        <v>0.25</v>
      </c>
      <c r="H13">
        <v>0.25925925925925902</v>
      </c>
      <c r="I13">
        <v>0.38983050847457601</v>
      </c>
      <c r="J13">
        <v>0.375</v>
      </c>
      <c r="O13" t="s">
        <v>10090</v>
      </c>
      <c r="P13">
        <v>9.574468085106376E-2</v>
      </c>
      <c r="Q13">
        <v>8.1632653061224469E-2</v>
      </c>
      <c r="R13">
        <v>0.58500286204922713</v>
      </c>
      <c r="S13">
        <v>0.31696428571428575</v>
      </c>
      <c r="T13">
        <v>0.44868735083532246</v>
      </c>
      <c r="U13">
        <v>0.13513513513513506</v>
      </c>
      <c r="V13">
        <v>8.5714285714285632E-2</v>
      </c>
      <c r="W13">
        <v>0.21276595744680848</v>
      </c>
      <c r="X13">
        <v>3.8834951456310642E-2</v>
      </c>
    </row>
    <row r="14" spans="1:24">
      <c r="A14" t="s">
        <v>7866</v>
      </c>
      <c r="B14">
        <v>4.2424242424242399E-2</v>
      </c>
      <c r="C14">
        <v>0</v>
      </c>
      <c r="D14">
        <v>0.87792642140468202</v>
      </c>
      <c r="E14">
        <v>0.24909747292418799</v>
      </c>
      <c r="F14">
        <v>0.302491103202847</v>
      </c>
      <c r="G14">
        <v>1.6666666666666701E-2</v>
      </c>
      <c r="H14">
        <v>0.112903225806452</v>
      </c>
      <c r="I14">
        <v>8.6466165413533802E-2</v>
      </c>
      <c r="J14">
        <v>3.06122448979592E-2</v>
      </c>
    </row>
    <row r="15" spans="1:24">
      <c r="A15" t="s">
        <v>7912</v>
      </c>
      <c r="B15">
        <f>2*(B13*B14)/(B13+B14)</f>
        <v>7.608695652173908E-2</v>
      </c>
      <c r="C15" t="e">
        <f t="shared" ref="C15:J15" si="10">2*(C13*C14)/(C13+C14)</f>
        <v>#DIV/0!</v>
      </c>
      <c r="D15">
        <f t="shared" si="10"/>
        <v>0.57692307692307665</v>
      </c>
      <c r="E15">
        <f t="shared" si="10"/>
        <v>0.33253012048192798</v>
      </c>
      <c r="F15">
        <f t="shared" si="10"/>
        <v>0.40865384615384626</v>
      </c>
      <c r="G15">
        <f t="shared" si="10"/>
        <v>3.1250000000000056E-2</v>
      </c>
      <c r="H15">
        <f t="shared" si="10"/>
        <v>0.15730337078651718</v>
      </c>
      <c r="I15">
        <f t="shared" si="10"/>
        <v>0.14153846153846147</v>
      </c>
      <c r="J15">
        <f t="shared" si="10"/>
        <v>5.6603773584905683E-2</v>
      </c>
    </row>
    <row r="16" spans="1:24">
      <c r="A16" t="s">
        <v>7913</v>
      </c>
      <c r="B16" t="s">
        <v>7855</v>
      </c>
      <c r="C16" t="s">
        <v>7856</v>
      </c>
      <c r="D16" t="s">
        <v>5</v>
      </c>
      <c r="E16" t="s">
        <v>7857</v>
      </c>
      <c r="F16" t="s">
        <v>7858</v>
      </c>
      <c r="G16" t="s">
        <v>7859</v>
      </c>
      <c r="H16" t="s">
        <v>7860</v>
      </c>
      <c r="I16" t="s">
        <v>7861</v>
      </c>
      <c r="J16" t="s">
        <v>7862</v>
      </c>
    </row>
    <row r="17" spans="1:10">
      <c r="A17" t="s">
        <v>7863</v>
      </c>
      <c r="B17">
        <v>0.89269841269841299</v>
      </c>
      <c r="C17">
        <v>0.97269841269841295</v>
      </c>
      <c r="D17">
        <v>0.50666666666666704</v>
      </c>
      <c r="E17">
        <v>0.81650793650793696</v>
      </c>
      <c r="F17">
        <v>0.84888888888888903</v>
      </c>
      <c r="G17">
        <v>0.96253968253968303</v>
      </c>
      <c r="H17">
        <v>0.95301587301587298</v>
      </c>
      <c r="I17">
        <v>0.81777777777777805</v>
      </c>
      <c r="J17">
        <v>0.93777777777777804</v>
      </c>
    </row>
    <row r="18" spans="1:10">
      <c r="A18" t="s">
        <v>7864</v>
      </c>
      <c r="B18">
        <v>0.38888888888888901</v>
      </c>
      <c r="C18">
        <v>0</v>
      </c>
      <c r="D18">
        <v>0.42717656631407602</v>
      </c>
      <c r="E18">
        <v>0.45588235294117602</v>
      </c>
      <c r="F18">
        <v>0.65248226950354604</v>
      </c>
      <c r="G18">
        <v>0.66666666666666696</v>
      </c>
      <c r="H18">
        <v>0.125</v>
      </c>
      <c r="I18">
        <v>0.322033898305085</v>
      </c>
      <c r="J18">
        <v>0.5</v>
      </c>
    </row>
    <row r="19" spans="1:10">
      <c r="A19" t="s">
        <v>7866</v>
      </c>
      <c r="B19">
        <v>4.2424242424242399E-2</v>
      </c>
      <c r="C19">
        <v>0</v>
      </c>
      <c r="D19">
        <v>0.87792642140468202</v>
      </c>
      <c r="E19">
        <v>0.223826714801444</v>
      </c>
      <c r="F19">
        <v>0.327402135231317</v>
      </c>
      <c r="G19">
        <v>3.3333333333333298E-2</v>
      </c>
      <c r="H19">
        <v>3.2258064516128997E-2</v>
      </c>
      <c r="I19">
        <v>7.1428571428571397E-2</v>
      </c>
      <c r="J19">
        <v>4.08163265306122E-2</v>
      </c>
    </row>
    <row r="20" spans="1:10">
      <c r="A20" t="s">
        <v>7913</v>
      </c>
      <c r="B20">
        <f>2*(B18*B19)/(B18+B19)</f>
        <v>7.6502732240437119E-2</v>
      </c>
      <c r="C20" t="e">
        <f t="shared" ref="C20:J20" si="11">2*(C18*C19)/(C18+C19)</f>
        <v>#DIV/0!</v>
      </c>
      <c r="D20">
        <f t="shared" si="11"/>
        <v>0.57471264367816044</v>
      </c>
      <c r="E20">
        <f t="shared" si="11"/>
        <v>0.30024213075060519</v>
      </c>
      <c r="F20">
        <f t="shared" si="11"/>
        <v>0.43601895734597179</v>
      </c>
      <c r="G20">
        <f t="shared" si="11"/>
        <v>6.3492063492063433E-2</v>
      </c>
      <c r="H20">
        <f t="shared" si="11"/>
        <v>5.1282051282051232E-2</v>
      </c>
      <c r="I20">
        <f t="shared" si="11"/>
        <v>0.11692307692307689</v>
      </c>
      <c r="J20">
        <f t="shared" si="11"/>
        <v>7.5471698113207475E-2</v>
      </c>
    </row>
    <row r="21" spans="1:10">
      <c r="A21" t="s">
        <v>7925</v>
      </c>
      <c r="B21" t="s">
        <v>7855</v>
      </c>
      <c r="C21" t="s">
        <v>7856</v>
      </c>
      <c r="D21" t="s">
        <v>5</v>
      </c>
      <c r="E21" t="s">
        <v>7857</v>
      </c>
      <c r="F21" t="s">
        <v>7858</v>
      </c>
      <c r="G21" t="s">
        <v>7859</v>
      </c>
      <c r="H21" t="s">
        <v>7860</v>
      </c>
      <c r="I21" t="s">
        <v>7861</v>
      </c>
      <c r="J21" t="s">
        <v>7862</v>
      </c>
    </row>
    <row r="22" spans="1:10">
      <c r="A22" t="s">
        <v>7863</v>
      </c>
      <c r="B22">
        <v>0.89333333333333298</v>
      </c>
      <c r="C22">
        <v>0.97333333333333305</v>
      </c>
      <c r="D22">
        <v>0.49968253968254001</v>
      </c>
      <c r="E22">
        <v>0.82603174603174601</v>
      </c>
      <c r="F22">
        <v>0.84888888888888903</v>
      </c>
      <c r="G22">
        <v>0.96126984126984105</v>
      </c>
      <c r="H22">
        <v>0.96</v>
      </c>
      <c r="I22">
        <v>0.81650793650793696</v>
      </c>
      <c r="J22">
        <v>0.93714285714285706</v>
      </c>
    </row>
    <row r="23" spans="1:10">
      <c r="A23" t="s">
        <v>7864</v>
      </c>
      <c r="B23">
        <v>0.41176470588235298</v>
      </c>
      <c r="C23" t="s">
        <v>7865</v>
      </c>
      <c r="D23">
        <v>0.42351046698872802</v>
      </c>
      <c r="E23">
        <v>0.51079136690647498</v>
      </c>
      <c r="F23">
        <v>0.66929133858267698</v>
      </c>
      <c r="G23">
        <v>0.33333333333333298</v>
      </c>
      <c r="H23">
        <v>0.42857142857142899</v>
      </c>
      <c r="I23">
        <v>0.29824561403508798</v>
      </c>
      <c r="J23">
        <v>0.4</v>
      </c>
    </row>
    <row r="24" spans="1:10">
      <c r="A24" t="s">
        <v>7866</v>
      </c>
      <c r="B24">
        <v>4.2424242424242399E-2</v>
      </c>
      <c r="C24">
        <v>0</v>
      </c>
      <c r="D24">
        <v>0.87959866220735805</v>
      </c>
      <c r="E24">
        <v>0.25631768953068601</v>
      </c>
      <c r="F24">
        <v>0.302491103202847</v>
      </c>
      <c r="G24">
        <v>1.6666666666666701E-2</v>
      </c>
      <c r="H24">
        <v>4.8387096774193498E-2</v>
      </c>
      <c r="I24">
        <v>6.3909774436090194E-2</v>
      </c>
      <c r="J24">
        <v>2.04081632653061E-2</v>
      </c>
    </row>
    <row r="25" spans="1:10">
      <c r="B25">
        <f>2*(B23*B24)/(B23+B24)</f>
        <v>7.6923076923076886E-2</v>
      </c>
      <c r="C25" t="e">
        <f t="shared" ref="C25:J25" si="12">2*(C23*C24)/(C23+C24)</f>
        <v>#VALUE!</v>
      </c>
      <c r="D25">
        <f t="shared" si="12"/>
        <v>0.57173913043478275</v>
      </c>
      <c r="E25">
        <f t="shared" si="12"/>
        <v>0.34134615384615397</v>
      </c>
      <c r="F25">
        <f t="shared" si="12"/>
        <v>0.41666666666666669</v>
      </c>
      <c r="G25">
        <f t="shared" si="12"/>
        <v>3.1746031746031807E-2</v>
      </c>
      <c r="H25">
        <f t="shared" si="12"/>
        <v>8.6956521739130363E-2</v>
      </c>
      <c r="I25">
        <f t="shared" si="12"/>
        <v>0.10526315789473682</v>
      </c>
      <c r="J25">
        <f t="shared" si="12"/>
        <v>3.8834951456310642E-2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51"/>
  <sheetViews>
    <sheetView workbookViewId="0">
      <selection activeCell="I8" sqref="I8"/>
    </sheetView>
  </sheetViews>
  <sheetFormatPr defaultRowHeight="13.5"/>
  <cols>
    <col min="1" max="1" width="23.25" bestFit="1" customWidth="1"/>
  </cols>
  <sheetData>
    <row r="1" spans="1:5">
      <c r="B1" t="s">
        <v>10071</v>
      </c>
      <c r="C1" t="s">
        <v>10087</v>
      </c>
      <c r="D1" t="s">
        <v>10088</v>
      </c>
      <c r="E1" t="s">
        <v>10089</v>
      </c>
    </row>
    <row r="2" spans="1:5">
      <c r="A2" t="s">
        <v>10064</v>
      </c>
      <c r="B2">
        <v>0.89968253968253997</v>
      </c>
      <c r="C2">
        <v>9.6969696969696997E-2</v>
      </c>
      <c r="D2">
        <v>0.64</v>
      </c>
      <c r="E2">
        <f t="shared" ref="E2:E49" si="0">2*(C2*D2)/(C2+D2)</f>
        <v>0.16842105263157897</v>
      </c>
    </row>
    <row r="3" spans="1:5">
      <c r="A3" t="s">
        <v>10045</v>
      </c>
      <c r="B3">
        <v>0.89777777777777801</v>
      </c>
      <c r="C3">
        <v>7.8787878787878796E-2</v>
      </c>
      <c r="D3">
        <v>0.59090909090909105</v>
      </c>
      <c r="E3">
        <f t="shared" si="0"/>
        <v>0.13903743315508021</v>
      </c>
    </row>
    <row r="4" spans="1:5">
      <c r="A4" t="s">
        <v>10060</v>
      </c>
      <c r="B4">
        <v>0.89650793650793603</v>
      </c>
      <c r="C4">
        <v>7.8787878787878796E-2</v>
      </c>
      <c r="D4">
        <v>0.54166666666666696</v>
      </c>
      <c r="E4">
        <f t="shared" si="0"/>
        <v>0.13756613756613756</v>
      </c>
    </row>
    <row r="5" spans="1:5">
      <c r="A5" t="s">
        <v>10061</v>
      </c>
      <c r="B5">
        <v>0.89523809523809506</v>
      </c>
      <c r="C5">
        <v>7.8787878787878796E-2</v>
      </c>
      <c r="D5">
        <v>0.5</v>
      </c>
      <c r="E5">
        <f t="shared" si="0"/>
        <v>0.13612565445026178</v>
      </c>
    </row>
    <row r="6" spans="1:5">
      <c r="A6" t="s">
        <v>10063</v>
      </c>
      <c r="B6">
        <v>0.89333333333333298</v>
      </c>
      <c r="C6">
        <v>7.8787878787878796E-2</v>
      </c>
      <c r="D6">
        <v>0.44827586206896602</v>
      </c>
      <c r="E6">
        <f t="shared" si="0"/>
        <v>0.13402061855670105</v>
      </c>
    </row>
    <row r="7" spans="1:5">
      <c r="A7" t="s">
        <v>7931</v>
      </c>
      <c r="B7">
        <v>0.89777777777777801</v>
      </c>
      <c r="C7">
        <v>6.6666666666666693E-2</v>
      </c>
      <c r="D7">
        <v>0.61111111111111105</v>
      </c>
      <c r="E7">
        <f t="shared" si="0"/>
        <v>0.12021857923497273</v>
      </c>
    </row>
    <row r="8" spans="1:5">
      <c r="A8" t="s">
        <v>10059</v>
      </c>
      <c r="B8">
        <v>0.89777777777777801</v>
      </c>
      <c r="C8">
        <v>6.6666666666666693E-2</v>
      </c>
      <c r="D8">
        <v>0.61111111111111105</v>
      </c>
      <c r="E8">
        <f t="shared" si="0"/>
        <v>0.12021857923497273</v>
      </c>
    </row>
    <row r="9" spans="1:5">
      <c r="A9" t="s">
        <v>10062</v>
      </c>
      <c r="B9">
        <v>0.89714285714285702</v>
      </c>
      <c r="C9">
        <v>6.6666666666666693E-2</v>
      </c>
      <c r="D9">
        <v>0.57894736842105299</v>
      </c>
      <c r="E9">
        <f t="shared" si="0"/>
        <v>0.11956521739130439</v>
      </c>
    </row>
    <row r="10" spans="1:5">
      <c r="A10" t="s">
        <v>10042</v>
      </c>
      <c r="B10">
        <v>0.89333333333333298</v>
      </c>
      <c r="C10">
        <v>6.0606060606060601E-2</v>
      </c>
      <c r="D10">
        <v>0.434782608695652</v>
      </c>
      <c r="E10">
        <f t="shared" si="0"/>
        <v>0.10638297872340423</v>
      </c>
    </row>
    <row r="11" spans="1:5">
      <c r="A11" t="s">
        <v>7932</v>
      </c>
      <c r="B11">
        <v>0.89396825396825397</v>
      </c>
      <c r="C11">
        <v>5.4545454545454501E-2</v>
      </c>
      <c r="D11">
        <v>0.45</v>
      </c>
      <c r="E11">
        <f t="shared" si="0"/>
        <v>9.7297297297297233E-2</v>
      </c>
    </row>
    <row r="12" spans="1:5">
      <c r="A12" t="s">
        <v>10044</v>
      </c>
      <c r="B12">
        <v>0.89333333333333298</v>
      </c>
      <c r="C12">
        <v>5.4545454545454501E-2</v>
      </c>
      <c r="D12">
        <v>0.42857142857142899</v>
      </c>
      <c r="E12">
        <f t="shared" si="0"/>
        <v>9.6774193548387039E-2</v>
      </c>
    </row>
    <row r="13" spans="1:5">
      <c r="A13" t="s">
        <v>10041</v>
      </c>
      <c r="B13">
        <v>0.89650793650793603</v>
      </c>
      <c r="C13">
        <v>4.8484848484848499E-2</v>
      </c>
      <c r="D13">
        <v>0.57142857142857095</v>
      </c>
      <c r="E13">
        <f t="shared" si="0"/>
        <v>8.9385474860335226E-2</v>
      </c>
    </row>
    <row r="14" spans="1:5">
      <c r="A14" t="s">
        <v>10040</v>
      </c>
      <c r="B14">
        <v>0.89523809523809506</v>
      </c>
      <c r="C14">
        <v>4.8484848484848499E-2</v>
      </c>
      <c r="D14">
        <v>0.5</v>
      </c>
      <c r="E14">
        <f t="shared" si="0"/>
        <v>8.8397790055248643E-2</v>
      </c>
    </row>
    <row r="15" spans="1:5">
      <c r="A15" t="s">
        <v>7929</v>
      </c>
      <c r="B15">
        <v>0.89460317460317496</v>
      </c>
      <c r="C15">
        <v>4.8484848484848499E-2</v>
      </c>
      <c r="D15">
        <v>0.47058823529411797</v>
      </c>
      <c r="E15">
        <f t="shared" si="0"/>
        <v>8.7912087912087947E-2</v>
      </c>
    </row>
    <row r="16" spans="1:5">
      <c r="A16" t="s">
        <v>7928</v>
      </c>
      <c r="B16">
        <v>0.89777777777777801</v>
      </c>
      <c r="C16">
        <v>4.2424242424242399E-2</v>
      </c>
      <c r="D16">
        <v>0.7</v>
      </c>
      <c r="E16">
        <f t="shared" si="0"/>
        <v>7.999999999999996E-2</v>
      </c>
    </row>
    <row r="17" spans="1:5">
      <c r="A17" t="s">
        <v>10067</v>
      </c>
      <c r="B17">
        <v>0.89587301587301604</v>
      </c>
      <c r="C17">
        <v>4.2424242424242399E-2</v>
      </c>
      <c r="D17">
        <v>0.53846153846153799</v>
      </c>
      <c r="E17">
        <f t="shared" si="0"/>
        <v>7.8651685393258383E-2</v>
      </c>
    </row>
    <row r="18" spans="1:5">
      <c r="A18" t="s">
        <v>7912</v>
      </c>
      <c r="B18">
        <v>0.89587301587301604</v>
      </c>
      <c r="C18">
        <v>4.2424242424242399E-2</v>
      </c>
      <c r="D18">
        <v>0.53846153846153799</v>
      </c>
      <c r="E18">
        <f t="shared" si="0"/>
        <v>7.8651685393258383E-2</v>
      </c>
    </row>
    <row r="19" spans="1:5">
      <c r="A19" t="s">
        <v>7917</v>
      </c>
      <c r="B19">
        <v>0.89523809523809506</v>
      </c>
      <c r="C19">
        <v>4.2424242424242399E-2</v>
      </c>
      <c r="D19">
        <v>0.5</v>
      </c>
      <c r="E19">
        <f t="shared" si="0"/>
        <v>7.8212290502793255E-2</v>
      </c>
    </row>
    <row r="20" spans="1:5">
      <c r="A20" t="s">
        <v>7930</v>
      </c>
      <c r="B20">
        <v>0.89333333333333298</v>
      </c>
      <c r="C20">
        <v>4.2424242424242399E-2</v>
      </c>
      <c r="D20">
        <v>0.41176470588235298</v>
      </c>
      <c r="E20">
        <f t="shared" si="0"/>
        <v>7.6923076923076886E-2</v>
      </c>
    </row>
    <row r="21" spans="1:5">
      <c r="A21" t="s">
        <v>10069</v>
      </c>
      <c r="B21">
        <v>0.89587301587301604</v>
      </c>
      <c r="C21">
        <v>3.6363636363636397E-2</v>
      </c>
      <c r="D21">
        <v>0.54545454545454497</v>
      </c>
      <c r="E21">
        <f t="shared" si="0"/>
        <v>6.8181818181818246E-2</v>
      </c>
    </row>
    <row r="22" spans="1:5">
      <c r="A22" t="s">
        <v>10043</v>
      </c>
      <c r="B22">
        <v>0.89523809523809506</v>
      </c>
      <c r="C22">
        <v>3.6363636363636397E-2</v>
      </c>
      <c r="D22">
        <v>0.5</v>
      </c>
      <c r="E22">
        <f t="shared" si="0"/>
        <v>6.7796610169491581E-2</v>
      </c>
    </row>
    <row r="23" spans="1:5">
      <c r="A23" t="s">
        <v>7911</v>
      </c>
      <c r="B23">
        <v>0.89523809523809506</v>
      </c>
      <c r="C23">
        <v>3.6363636363636397E-2</v>
      </c>
      <c r="D23">
        <v>0.5</v>
      </c>
      <c r="E23">
        <f t="shared" si="0"/>
        <v>6.7796610169491581E-2</v>
      </c>
    </row>
    <row r="24" spans="1:5">
      <c r="A24" t="s">
        <v>10070</v>
      </c>
      <c r="B24">
        <v>0.89523809523809506</v>
      </c>
      <c r="C24">
        <v>3.6363636363636397E-2</v>
      </c>
      <c r="D24">
        <v>0.5</v>
      </c>
      <c r="E24">
        <f t="shared" si="0"/>
        <v>6.7796610169491581E-2</v>
      </c>
    </row>
    <row r="25" spans="1:5">
      <c r="A25" t="s">
        <v>7910</v>
      </c>
      <c r="B25">
        <v>0.89460317460317496</v>
      </c>
      <c r="C25">
        <v>3.6363636363636397E-2</v>
      </c>
      <c r="D25">
        <v>0.46153846153846201</v>
      </c>
      <c r="E25">
        <f t="shared" si="0"/>
        <v>6.7415730337078705E-2</v>
      </c>
    </row>
    <row r="26" spans="1:5">
      <c r="A26" t="s">
        <v>10065</v>
      </c>
      <c r="B26">
        <v>0.89460317460317496</v>
      </c>
      <c r="C26">
        <v>3.6363636363636397E-2</v>
      </c>
      <c r="D26">
        <v>0.46153846153846201</v>
      </c>
      <c r="E26">
        <f t="shared" si="0"/>
        <v>6.7415730337078705E-2</v>
      </c>
    </row>
    <row r="27" spans="1:5">
      <c r="A27" t="s">
        <v>7913</v>
      </c>
      <c r="B27">
        <v>0.89460317460317496</v>
      </c>
      <c r="C27">
        <v>3.6363636363636397E-2</v>
      </c>
      <c r="D27">
        <v>0.46153846153846201</v>
      </c>
      <c r="E27">
        <f t="shared" si="0"/>
        <v>6.7415730337078705E-2</v>
      </c>
    </row>
    <row r="28" spans="1:5">
      <c r="A28" t="s">
        <v>7918</v>
      </c>
      <c r="B28">
        <v>0.89460317460317496</v>
      </c>
      <c r="C28">
        <v>3.6363636363636397E-2</v>
      </c>
      <c r="D28">
        <v>0.46153846153846201</v>
      </c>
      <c r="E28">
        <f t="shared" si="0"/>
        <v>6.7415730337078705E-2</v>
      </c>
    </row>
    <row r="29" spans="1:5">
      <c r="A29" t="s">
        <v>7924</v>
      </c>
      <c r="B29">
        <v>0.89460317460317496</v>
      </c>
      <c r="C29">
        <v>3.6363636363636397E-2</v>
      </c>
      <c r="D29">
        <v>0.46153846153846201</v>
      </c>
      <c r="E29">
        <f t="shared" si="0"/>
        <v>6.7415730337078705E-2</v>
      </c>
    </row>
    <row r="30" spans="1:5">
      <c r="A30" t="s">
        <v>7916</v>
      </c>
      <c r="B30">
        <v>0.89396825396825397</v>
      </c>
      <c r="C30">
        <v>3.6363636363636397E-2</v>
      </c>
      <c r="D30">
        <v>0.42857142857142899</v>
      </c>
      <c r="E30">
        <f t="shared" si="0"/>
        <v>6.7039106145251465E-2</v>
      </c>
    </row>
    <row r="31" spans="1:5">
      <c r="A31" t="s">
        <v>7927</v>
      </c>
      <c r="B31">
        <v>0.89650793650793603</v>
      </c>
      <c r="C31">
        <v>3.03030303030303E-2</v>
      </c>
      <c r="D31">
        <v>0.625</v>
      </c>
      <c r="E31">
        <f t="shared" si="0"/>
        <v>5.7803468208092477E-2</v>
      </c>
    </row>
    <row r="32" spans="1:5">
      <c r="A32" t="s">
        <v>7926</v>
      </c>
      <c r="B32">
        <v>0.89396825396825397</v>
      </c>
      <c r="C32">
        <v>3.03030303030303E-2</v>
      </c>
      <c r="D32">
        <v>0.41666666666666702</v>
      </c>
      <c r="E32">
        <f t="shared" si="0"/>
        <v>5.6497175141242945E-2</v>
      </c>
    </row>
    <row r="33" spans="1:5">
      <c r="A33" t="s">
        <v>10068</v>
      </c>
      <c r="B33">
        <v>0.89396825396825397</v>
      </c>
      <c r="C33">
        <v>3.03030303030303E-2</v>
      </c>
      <c r="D33">
        <v>0.41666666666666702</v>
      </c>
      <c r="E33">
        <f t="shared" si="0"/>
        <v>5.6497175141242945E-2</v>
      </c>
    </row>
    <row r="34" spans="1:5">
      <c r="A34" t="s">
        <v>7925</v>
      </c>
      <c r="B34">
        <v>0.89333333333333298</v>
      </c>
      <c r="C34">
        <v>3.03030303030303E-2</v>
      </c>
      <c r="D34">
        <v>0.38461538461538503</v>
      </c>
      <c r="E34">
        <f t="shared" si="0"/>
        <v>5.6179775280898882E-2</v>
      </c>
    </row>
    <row r="35" spans="1:5">
      <c r="A35" t="s">
        <v>10066</v>
      </c>
      <c r="B35">
        <v>0.89333333333333298</v>
      </c>
      <c r="C35">
        <v>3.03030303030303E-2</v>
      </c>
      <c r="D35">
        <v>0.38461538461538503</v>
      </c>
      <c r="E35">
        <f t="shared" si="0"/>
        <v>5.6179775280898882E-2</v>
      </c>
    </row>
    <row r="36" spans="1:5">
      <c r="A36" t="s">
        <v>10055</v>
      </c>
      <c r="B36">
        <v>0.89587301587301604</v>
      </c>
      <c r="C36">
        <v>2.4242424242424201E-2</v>
      </c>
      <c r="D36">
        <v>0.57142857142857095</v>
      </c>
      <c r="E36">
        <f t="shared" si="0"/>
        <v>4.6511627906976667E-2</v>
      </c>
    </row>
    <row r="37" spans="1:5">
      <c r="A37" t="s">
        <v>7915</v>
      </c>
      <c r="B37">
        <v>0.89587301587301604</v>
      </c>
      <c r="C37">
        <v>2.4242424242424201E-2</v>
      </c>
      <c r="D37">
        <v>0.57142857142857095</v>
      </c>
      <c r="E37">
        <f t="shared" si="0"/>
        <v>4.6511627906976667E-2</v>
      </c>
    </row>
    <row r="38" spans="1:5">
      <c r="A38" t="s">
        <v>10058</v>
      </c>
      <c r="B38">
        <v>0.89396825396825397</v>
      </c>
      <c r="C38">
        <v>1.8181818181818198E-2</v>
      </c>
      <c r="D38">
        <v>0.375</v>
      </c>
      <c r="E38">
        <f t="shared" si="0"/>
        <v>3.4682080924855523E-2</v>
      </c>
    </row>
    <row r="39" spans="1:5">
      <c r="A39" t="s">
        <v>10050</v>
      </c>
      <c r="B39">
        <v>0.89650793650793603</v>
      </c>
      <c r="C39">
        <v>1.21212121212121E-2</v>
      </c>
      <c r="D39">
        <v>1</v>
      </c>
      <c r="E39">
        <f t="shared" si="0"/>
        <v>2.395209580838319E-2</v>
      </c>
    </row>
    <row r="40" spans="1:5">
      <c r="A40" t="s">
        <v>7914</v>
      </c>
      <c r="B40">
        <v>0.89587301587301604</v>
      </c>
      <c r="C40">
        <v>1.21212121212121E-2</v>
      </c>
      <c r="D40">
        <v>0.66666666666666696</v>
      </c>
      <c r="E40">
        <f t="shared" si="0"/>
        <v>2.380952380952377E-2</v>
      </c>
    </row>
    <row r="41" spans="1:5">
      <c r="A41" t="s">
        <v>10053</v>
      </c>
      <c r="B41">
        <v>0.89460317460317496</v>
      </c>
      <c r="C41">
        <v>1.21212121212121E-2</v>
      </c>
      <c r="D41">
        <v>0.4</v>
      </c>
      <c r="E41">
        <f t="shared" si="0"/>
        <v>2.3529411764705844E-2</v>
      </c>
    </row>
    <row r="42" spans="1:5">
      <c r="A42" t="s">
        <v>10057</v>
      </c>
      <c r="B42">
        <v>0.89460317460317496</v>
      </c>
      <c r="C42">
        <v>1.21212121212121E-2</v>
      </c>
      <c r="D42">
        <v>0.4</v>
      </c>
      <c r="E42">
        <f t="shared" si="0"/>
        <v>2.3529411764705844E-2</v>
      </c>
    </row>
    <row r="43" spans="1:5">
      <c r="A43" t="s">
        <v>10051</v>
      </c>
      <c r="B43">
        <v>0.89587301587301604</v>
      </c>
      <c r="C43">
        <v>6.0606060606060597E-3</v>
      </c>
      <c r="D43">
        <v>1</v>
      </c>
      <c r="E43">
        <f t="shared" si="0"/>
        <v>1.2048192771084335E-2</v>
      </c>
    </row>
    <row r="44" spans="1:5">
      <c r="A44" t="s">
        <v>10056</v>
      </c>
      <c r="B44">
        <v>0.89587301587301604</v>
      </c>
      <c r="C44">
        <v>6.0606060606060597E-3</v>
      </c>
      <c r="D44">
        <v>1</v>
      </c>
      <c r="E44">
        <f t="shared" si="0"/>
        <v>1.2048192771084335E-2</v>
      </c>
    </row>
    <row r="45" spans="1:5">
      <c r="A45" t="s">
        <v>10039</v>
      </c>
      <c r="B45">
        <v>0.89523809523809506</v>
      </c>
      <c r="C45">
        <v>6.0606060606060597E-3</v>
      </c>
      <c r="D45">
        <v>0.5</v>
      </c>
      <c r="E45">
        <f t="shared" si="0"/>
        <v>1.1976047904191614E-2</v>
      </c>
    </row>
    <row r="46" spans="1:5">
      <c r="A46" t="s">
        <v>10046</v>
      </c>
      <c r="B46">
        <v>0.89523809523809506</v>
      </c>
      <c r="C46">
        <v>6.0606060606060597E-3</v>
      </c>
      <c r="D46">
        <v>0.5</v>
      </c>
      <c r="E46">
        <f t="shared" si="0"/>
        <v>1.1976047904191614E-2</v>
      </c>
    </row>
    <row r="47" spans="1:5">
      <c r="A47" t="s">
        <v>10047</v>
      </c>
      <c r="B47">
        <v>0.89523809523809506</v>
      </c>
      <c r="C47">
        <v>6.0606060606060597E-3</v>
      </c>
      <c r="D47">
        <v>0.5</v>
      </c>
      <c r="E47">
        <f t="shared" si="0"/>
        <v>1.1976047904191614E-2</v>
      </c>
    </row>
    <row r="48" spans="1:5">
      <c r="A48" t="s">
        <v>10048</v>
      </c>
      <c r="B48">
        <v>0.89523809523809506</v>
      </c>
      <c r="C48">
        <v>6.0606060606060597E-3</v>
      </c>
      <c r="D48">
        <v>0.5</v>
      </c>
      <c r="E48">
        <f t="shared" si="0"/>
        <v>1.1976047904191614E-2</v>
      </c>
    </row>
    <row r="49" spans="1:5">
      <c r="A49" t="s">
        <v>10052</v>
      </c>
      <c r="B49">
        <v>0.89523809523809506</v>
      </c>
      <c r="C49">
        <v>6.0606060606060597E-3</v>
      </c>
      <c r="D49">
        <v>0.5</v>
      </c>
      <c r="E49">
        <f t="shared" si="0"/>
        <v>1.1976047904191614E-2</v>
      </c>
    </row>
    <row r="50" spans="1:5">
      <c r="A50" t="s">
        <v>10049</v>
      </c>
      <c r="B50">
        <v>0.89523809523809506</v>
      </c>
      <c r="C50">
        <v>0</v>
      </c>
      <c r="D50">
        <v>0</v>
      </c>
      <c r="E50">
        <v>0</v>
      </c>
    </row>
    <row r="51" spans="1:5">
      <c r="A51" t="s">
        <v>10054</v>
      </c>
      <c r="B51">
        <v>0.89523809523809506</v>
      </c>
      <c r="C51">
        <v>0</v>
      </c>
      <c r="D51">
        <v>0</v>
      </c>
      <c r="E51">
        <v>0</v>
      </c>
    </row>
  </sheetData>
  <sortState ref="A2:E51">
    <sortCondition descending="1" ref="E1"/>
  </sortState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U23"/>
  <sheetViews>
    <sheetView workbookViewId="0">
      <selection activeCell="L9" sqref="L9:T11"/>
    </sheetView>
  </sheetViews>
  <sheetFormatPr defaultRowHeight="13.5"/>
  <cols>
    <col min="1" max="1" width="17.875" bestFit="1" customWidth="1"/>
    <col min="12" max="12" width="18.875" customWidth="1"/>
  </cols>
  <sheetData>
    <row r="1" spans="1:21">
      <c r="A1" t="s">
        <v>7910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</row>
    <row r="2" spans="1:21">
      <c r="A2" t="s">
        <v>7863</v>
      </c>
      <c r="B2">
        <v>0.89269841269841299</v>
      </c>
      <c r="C2">
        <v>0.97333333333333305</v>
      </c>
      <c r="D2">
        <v>0.50349206349206399</v>
      </c>
      <c r="E2">
        <v>0.82222222222222197</v>
      </c>
      <c r="F2">
        <v>0.84571428571428597</v>
      </c>
      <c r="G2">
        <v>0.96063492063492095</v>
      </c>
      <c r="H2">
        <v>0.96</v>
      </c>
      <c r="I2">
        <v>0.81587301587301597</v>
      </c>
      <c r="J2">
        <v>0.93650793650793696</v>
      </c>
    </row>
    <row r="3" spans="1:21">
      <c r="A3" t="s">
        <v>7864</v>
      </c>
      <c r="B3">
        <v>0.38888888888888901</v>
      </c>
      <c r="C3">
        <v>0</v>
      </c>
      <c r="D3">
        <v>0.42568659127625202</v>
      </c>
      <c r="E3">
        <v>0.48965517241379303</v>
      </c>
      <c r="F3">
        <v>0.64615384615384597</v>
      </c>
      <c r="G3">
        <v>0.25</v>
      </c>
      <c r="H3">
        <v>0.33333333333333298</v>
      </c>
      <c r="I3">
        <v>0.28571428571428598</v>
      </c>
      <c r="J3">
        <v>0</v>
      </c>
      <c r="M3" t="s">
        <v>7855</v>
      </c>
      <c r="N3" t="s">
        <v>7856</v>
      </c>
      <c r="O3" t="s">
        <v>5</v>
      </c>
      <c r="P3" t="s">
        <v>7857</v>
      </c>
      <c r="Q3" t="s">
        <v>7858</v>
      </c>
      <c r="R3" t="s">
        <v>7859</v>
      </c>
      <c r="S3" t="s">
        <v>7860</v>
      </c>
      <c r="T3" t="s">
        <v>7861</v>
      </c>
      <c r="U3" t="s">
        <v>7862</v>
      </c>
    </row>
    <row r="4" spans="1:21">
      <c r="A4" t="s">
        <v>7866</v>
      </c>
      <c r="B4">
        <v>4.2424242424242399E-2</v>
      </c>
      <c r="C4">
        <v>0</v>
      </c>
      <c r="D4">
        <v>0.88127090301003297</v>
      </c>
      <c r="E4">
        <v>0.25631768953068601</v>
      </c>
      <c r="F4">
        <v>0.29893238434163699</v>
      </c>
      <c r="G4">
        <v>1.6666666666666701E-2</v>
      </c>
      <c r="H4">
        <v>1.6129032258064498E-2</v>
      </c>
      <c r="I4">
        <v>6.01503759398496E-2</v>
      </c>
      <c r="J4">
        <v>0</v>
      </c>
      <c r="L4" t="s">
        <v>7910</v>
      </c>
      <c r="M4">
        <v>7.6502732240437119E-2</v>
      </c>
      <c r="N4" t="e">
        <v>#DIV/0!</v>
      </c>
      <c r="O4">
        <v>0.57407407407407396</v>
      </c>
      <c r="P4">
        <v>0.33649289099526075</v>
      </c>
      <c r="Q4">
        <v>0.40875912408759119</v>
      </c>
      <c r="R4">
        <v>3.1250000000000056E-2</v>
      </c>
      <c r="S4">
        <v>3.0769230769230733E-2</v>
      </c>
      <c r="T4">
        <v>9.9378881987577619E-2</v>
      </c>
      <c r="U4" t="e">
        <v>#DIV/0!</v>
      </c>
    </row>
    <row r="5" spans="1:21">
      <c r="A5" t="s">
        <v>7910</v>
      </c>
      <c r="B5">
        <f>2*(B3*B4)/(B3+B4)</f>
        <v>7.6502732240437119E-2</v>
      </c>
      <c r="C5" t="e">
        <f t="shared" ref="C5:J5" si="0">2*(C3*C4)/(C3+C4)</f>
        <v>#DIV/0!</v>
      </c>
      <c r="D5">
        <f t="shared" si="0"/>
        <v>0.57407407407407396</v>
      </c>
      <c r="E5">
        <f t="shared" si="0"/>
        <v>0.33649289099526075</v>
      </c>
      <c r="F5">
        <f t="shared" si="0"/>
        <v>0.40875912408759119</v>
      </c>
      <c r="G5">
        <f t="shared" si="0"/>
        <v>3.1250000000000056E-2</v>
      </c>
      <c r="H5">
        <f t="shared" si="0"/>
        <v>3.0769230769230733E-2</v>
      </c>
      <c r="I5">
        <f t="shared" si="0"/>
        <v>9.9378881987577619E-2</v>
      </c>
      <c r="J5" t="e">
        <f t="shared" si="0"/>
        <v>#DIV/0!</v>
      </c>
      <c r="L5" t="s">
        <v>10091</v>
      </c>
      <c r="M5">
        <v>6.5934065934065991E-2</v>
      </c>
      <c r="N5" t="e">
        <v>#VALUE!</v>
      </c>
      <c r="O5">
        <v>0.57738748627881431</v>
      </c>
      <c r="P5">
        <v>0.33175355450236976</v>
      </c>
      <c r="Q5">
        <v>0.43809523809523826</v>
      </c>
      <c r="R5">
        <v>3.076923076923083E-2</v>
      </c>
      <c r="S5">
        <v>8.6956521739130363E-2</v>
      </c>
      <c r="T5">
        <v>0.13649851632047474</v>
      </c>
      <c r="U5" t="e">
        <v>#DIV/0!</v>
      </c>
    </row>
    <row r="6" spans="1:21">
      <c r="L6" t="s">
        <v>10092</v>
      </c>
      <c r="M6">
        <v>5.4945054945054951E-2</v>
      </c>
      <c r="N6" t="e">
        <v>#VALUE!</v>
      </c>
      <c r="O6">
        <v>0.57360130363932649</v>
      </c>
      <c r="P6">
        <v>0.33333333333333337</v>
      </c>
      <c r="Q6">
        <v>0.45687645687645723</v>
      </c>
      <c r="R6">
        <v>3.076923076923083E-2</v>
      </c>
      <c r="S6">
        <v>5.4054054054054022E-2</v>
      </c>
      <c r="T6">
        <v>9.6774193548387066E-2</v>
      </c>
      <c r="U6">
        <v>5.7142857142857169E-2</v>
      </c>
    </row>
    <row r="7" spans="1:21">
      <c r="A7" t="s">
        <v>10091</v>
      </c>
      <c r="B7" t="s">
        <v>7855</v>
      </c>
      <c r="C7" t="s">
        <v>7856</v>
      </c>
      <c r="D7" t="s">
        <v>5</v>
      </c>
      <c r="E7" t="s">
        <v>7857</v>
      </c>
      <c r="F7" t="s">
        <v>7858</v>
      </c>
      <c r="G7" t="s">
        <v>7859</v>
      </c>
      <c r="H7" t="s">
        <v>7860</v>
      </c>
      <c r="I7" t="s">
        <v>7861</v>
      </c>
      <c r="J7" t="s">
        <v>7862</v>
      </c>
      <c r="L7" t="s">
        <v>10093</v>
      </c>
      <c r="M7">
        <v>5.434782608695652E-2</v>
      </c>
      <c r="N7" t="e">
        <v>#DIV/0!</v>
      </c>
      <c r="O7">
        <v>0.57559395248380085</v>
      </c>
      <c r="P7">
        <v>0.3380281690140845</v>
      </c>
      <c r="Q7">
        <v>0.44600938967136167</v>
      </c>
      <c r="R7">
        <v>3.1250000000000056E-2</v>
      </c>
      <c r="S7">
        <v>8.3333333333333259E-2</v>
      </c>
      <c r="T7">
        <v>0.10322580645161288</v>
      </c>
      <c r="U7" t="e">
        <v>#DIV/0!</v>
      </c>
    </row>
    <row r="8" spans="1:21">
      <c r="A8" t="s">
        <v>7863</v>
      </c>
      <c r="B8">
        <v>0.892063492063492</v>
      </c>
      <c r="C8">
        <v>0.97333333333333305</v>
      </c>
      <c r="D8">
        <v>0.51111111111111096</v>
      </c>
      <c r="E8">
        <v>0.82095238095238099</v>
      </c>
      <c r="F8">
        <v>0.85015873015873</v>
      </c>
      <c r="G8">
        <v>0.96</v>
      </c>
      <c r="H8">
        <v>0.96</v>
      </c>
      <c r="I8">
        <v>0.81523809523809498</v>
      </c>
      <c r="J8">
        <v>0.93650793650793696</v>
      </c>
    </row>
    <row r="9" spans="1:21">
      <c r="A9" t="s">
        <v>7864</v>
      </c>
      <c r="B9">
        <v>0.35294117647058798</v>
      </c>
      <c r="C9" t="s">
        <v>7865</v>
      </c>
      <c r="D9">
        <v>0.42973856209150302</v>
      </c>
      <c r="E9">
        <v>0.48275862068965503</v>
      </c>
      <c r="F9">
        <v>0.66187050359712196</v>
      </c>
      <c r="G9">
        <v>0.2</v>
      </c>
      <c r="H9">
        <v>0.42857142857142899</v>
      </c>
      <c r="I9">
        <v>0.323943661971831</v>
      </c>
      <c r="J9">
        <v>0</v>
      </c>
      <c r="M9" t="s">
        <v>7855</v>
      </c>
      <c r="N9" t="s">
        <v>7856</v>
      </c>
      <c r="O9" t="s">
        <v>5</v>
      </c>
      <c r="P9" t="s">
        <v>7858</v>
      </c>
      <c r="Q9" t="s">
        <v>7859</v>
      </c>
      <c r="R9" t="s">
        <v>7860</v>
      </c>
      <c r="S9" t="s">
        <v>7861</v>
      </c>
      <c r="T9" t="s">
        <v>7862</v>
      </c>
    </row>
    <row r="10" spans="1:21">
      <c r="A10" t="s">
        <v>7866</v>
      </c>
      <c r="B10">
        <v>3.6363636363636397E-2</v>
      </c>
      <c r="C10">
        <v>0</v>
      </c>
      <c r="D10">
        <v>0.87959866220735805</v>
      </c>
      <c r="E10">
        <v>0.25270758122743697</v>
      </c>
      <c r="F10">
        <v>0.327402135231317</v>
      </c>
      <c r="G10">
        <v>1.6666666666666701E-2</v>
      </c>
      <c r="H10">
        <v>4.8387096774193498E-2</v>
      </c>
      <c r="I10">
        <v>8.6466165413533802E-2</v>
      </c>
      <c r="J10">
        <v>0</v>
      </c>
      <c r="L10" t="s">
        <v>7910</v>
      </c>
      <c r="M10">
        <v>7.6502732240437119E-2</v>
      </c>
      <c r="N10" t="e">
        <v>#DIV/0!</v>
      </c>
      <c r="O10">
        <v>0.57407407407407396</v>
      </c>
      <c r="P10">
        <v>0.40875912408759119</v>
      </c>
      <c r="Q10">
        <v>3.1250000000000056E-2</v>
      </c>
      <c r="R10">
        <v>3.0769230769230733E-2</v>
      </c>
      <c r="S10">
        <v>9.9378881987577619E-2</v>
      </c>
      <c r="T10" t="e">
        <v>#DIV/0!</v>
      </c>
    </row>
    <row r="11" spans="1:21">
      <c r="A11" t="s">
        <v>10091</v>
      </c>
      <c r="B11">
        <f>2*(B9*B10)/(B9+B10)</f>
        <v>6.5934065934065991E-2</v>
      </c>
      <c r="C11" t="e">
        <f t="shared" ref="C11:J11" si="1">2*(C9*C10)/(C9+C10)</f>
        <v>#VALUE!</v>
      </c>
      <c r="D11">
        <f t="shared" si="1"/>
        <v>0.57738748627881431</v>
      </c>
      <c r="E11">
        <f t="shared" si="1"/>
        <v>0.33175355450236976</v>
      </c>
      <c r="F11">
        <f t="shared" si="1"/>
        <v>0.43809523809523826</v>
      </c>
      <c r="G11">
        <f t="shared" si="1"/>
        <v>3.076923076923083E-2</v>
      </c>
      <c r="H11">
        <f t="shared" si="1"/>
        <v>8.6956521739130363E-2</v>
      </c>
      <c r="I11">
        <f t="shared" si="1"/>
        <v>0.13649851632047474</v>
      </c>
      <c r="J11" t="e">
        <f t="shared" si="1"/>
        <v>#DIV/0!</v>
      </c>
      <c r="L11" t="s">
        <v>7924</v>
      </c>
      <c r="M11">
        <v>9.6774193548387039E-2</v>
      </c>
      <c r="N11">
        <v>7.8431372549019565E-2</v>
      </c>
      <c r="O11">
        <v>0.58171428571428596</v>
      </c>
      <c r="P11">
        <v>0.4560570071258912</v>
      </c>
      <c r="Q11">
        <v>0.13888888888888887</v>
      </c>
      <c r="R11">
        <v>8.8235294117646981E-2</v>
      </c>
      <c r="S11">
        <v>0.20430107526881736</v>
      </c>
      <c r="T11">
        <v>3.9215686274509762E-2</v>
      </c>
    </row>
    <row r="13" spans="1:21">
      <c r="A13" t="s">
        <v>10092</v>
      </c>
      <c r="B13" t="s">
        <v>7855</v>
      </c>
      <c r="C13" t="s">
        <v>7856</v>
      </c>
      <c r="D13" t="s">
        <v>5</v>
      </c>
      <c r="E13" t="s">
        <v>7857</v>
      </c>
      <c r="F13" t="s">
        <v>7858</v>
      </c>
      <c r="G13" t="s">
        <v>7859</v>
      </c>
      <c r="H13" t="s">
        <v>7860</v>
      </c>
      <c r="I13" t="s">
        <v>7861</v>
      </c>
      <c r="J13" t="s">
        <v>7862</v>
      </c>
    </row>
    <row r="14" spans="1:21">
      <c r="A14" t="s">
        <v>7863</v>
      </c>
      <c r="B14">
        <v>0.89079365079365103</v>
      </c>
      <c r="C14">
        <v>0.97333333333333305</v>
      </c>
      <c r="D14">
        <v>0.50158730158730203</v>
      </c>
      <c r="E14">
        <v>0.81968253968254001</v>
      </c>
      <c r="F14">
        <v>0.85206349206349197</v>
      </c>
      <c r="G14">
        <v>0.96</v>
      </c>
      <c r="H14">
        <v>0.95555555555555605</v>
      </c>
      <c r="I14">
        <v>0.82222222222222197</v>
      </c>
      <c r="J14">
        <v>0.93714285714285706</v>
      </c>
    </row>
    <row r="15" spans="1:21">
      <c r="A15" t="s">
        <v>7864</v>
      </c>
      <c r="B15">
        <v>0.29411764705882398</v>
      </c>
      <c r="C15" t="s">
        <v>7865</v>
      </c>
      <c r="D15">
        <v>0.42477876106194701</v>
      </c>
      <c r="E15">
        <v>0.47651006711409399</v>
      </c>
      <c r="F15">
        <v>0.66216216216216195</v>
      </c>
      <c r="G15">
        <v>0.2</v>
      </c>
      <c r="H15">
        <v>0.16666666666666699</v>
      </c>
      <c r="I15">
        <v>0.34090909090909099</v>
      </c>
      <c r="J15">
        <v>0.42857142857142899</v>
      </c>
    </row>
    <row r="16" spans="1:21">
      <c r="A16" t="s">
        <v>7866</v>
      </c>
      <c r="B16">
        <v>3.03030303030303E-2</v>
      </c>
      <c r="C16">
        <v>0</v>
      </c>
      <c r="D16">
        <v>0.882943143812709</v>
      </c>
      <c r="E16">
        <v>0.25631768953068601</v>
      </c>
      <c r="F16">
        <v>0.348754448398577</v>
      </c>
      <c r="G16">
        <v>1.6666666666666701E-2</v>
      </c>
      <c r="H16">
        <v>3.2258064516128997E-2</v>
      </c>
      <c r="I16">
        <v>5.6390977443608999E-2</v>
      </c>
      <c r="J16">
        <v>3.06122448979592E-2</v>
      </c>
    </row>
    <row r="17" spans="1:10">
      <c r="A17" t="s">
        <v>10092</v>
      </c>
      <c r="B17">
        <f>2*(B15*B16)/(B15+B16)</f>
        <v>5.4945054945054951E-2</v>
      </c>
      <c r="C17" t="e">
        <f t="shared" ref="C17:J17" si="2">2*(C15*C16)/(C15+C16)</f>
        <v>#VALUE!</v>
      </c>
      <c r="D17">
        <f t="shared" si="2"/>
        <v>0.57360130363932649</v>
      </c>
      <c r="E17">
        <f t="shared" si="2"/>
        <v>0.33333333333333337</v>
      </c>
      <c r="F17">
        <f t="shared" si="2"/>
        <v>0.45687645687645723</v>
      </c>
      <c r="G17">
        <f t="shared" si="2"/>
        <v>3.076923076923083E-2</v>
      </c>
      <c r="H17">
        <f t="shared" si="2"/>
        <v>5.4054054054054022E-2</v>
      </c>
      <c r="I17">
        <f t="shared" si="2"/>
        <v>9.6774193548387066E-2</v>
      </c>
      <c r="J17">
        <f t="shared" si="2"/>
        <v>5.7142857142857169E-2</v>
      </c>
    </row>
    <row r="19" spans="1:10">
      <c r="A19" t="s">
        <v>10093</v>
      </c>
      <c r="B19" t="s">
        <v>7855</v>
      </c>
      <c r="C19" t="s">
        <v>7856</v>
      </c>
      <c r="D19" t="s">
        <v>5</v>
      </c>
      <c r="E19" t="s">
        <v>7857</v>
      </c>
      <c r="F19" t="s">
        <v>7858</v>
      </c>
      <c r="G19" t="s">
        <v>7859</v>
      </c>
      <c r="H19" t="s">
        <v>7860</v>
      </c>
      <c r="I19" t="s">
        <v>7861</v>
      </c>
      <c r="J19" t="s">
        <v>7862</v>
      </c>
    </row>
    <row r="20" spans="1:10">
      <c r="A20" t="s">
        <v>7863</v>
      </c>
      <c r="B20">
        <v>0.88952380952380905</v>
      </c>
      <c r="C20">
        <v>0.97269841269841295</v>
      </c>
      <c r="D20">
        <v>0.50095238095238104</v>
      </c>
      <c r="E20">
        <v>0.82095238095238099</v>
      </c>
      <c r="F20">
        <v>0.85015873015873</v>
      </c>
      <c r="G20">
        <v>0.96063492063492095</v>
      </c>
      <c r="H20">
        <v>0.958095238095238</v>
      </c>
      <c r="I20">
        <v>0.82349206349206405</v>
      </c>
      <c r="J20">
        <v>0.93650793650793696</v>
      </c>
    </row>
    <row r="21" spans="1:10">
      <c r="A21" t="s">
        <v>7864</v>
      </c>
      <c r="B21">
        <v>0.26315789473684198</v>
      </c>
      <c r="C21">
        <v>0</v>
      </c>
      <c r="D21">
        <v>0.425039872408293</v>
      </c>
      <c r="E21">
        <v>0.48322147651006703</v>
      </c>
      <c r="F21">
        <v>0.65517241379310298</v>
      </c>
      <c r="G21">
        <v>0.25</v>
      </c>
      <c r="H21">
        <v>0.3</v>
      </c>
      <c r="I21">
        <v>0.36363636363636398</v>
      </c>
      <c r="J21">
        <v>0</v>
      </c>
    </row>
    <row r="22" spans="1:10">
      <c r="A22" t="s">
        <v>7866</v>
      </c>
      <c r="B22">
        <v>3.03030303030303E-2</v>
      </c>
      <c r="C22">
        <v>0</v>
      </c>
      <c r="D22">
        <v>0.89130434782608703</v>
      </c>
      <c r="E22">
        <v>0.25992779783393499</v>
      </c>
      <c r="F22">
        <v>0.33807829181494697</v>
      </c>
      <c r="G22">
        <v>1.6666666666666701E-2</v>
      </c>
      <c r="H22">
        <v>4.8387096774193498E-2</v>
      </c>
      <c r="I22">
        <v>6.01503759398496E-2</v>
      </c>
      <c r="J22">
        <v>0</v>
      </c>
    </row>
    <row r="23" spans="1:10">
      <c r="A23" t="s">
        <v>10093</v>
      </c>
      <c r="B23">
        <f>2*(B21*B22)/(B21+B22)</f>
        <v>5.434782608695652E-2</v>
      </c>
      <c r="C23" t="e">
        <f t="shared" ref="C23:J23" si="3">2*(C21*C22)/(C21+C22)</f>
        <v>#DIV/0!</v>
      </c>
      <c r="D23">
        <f t="shared" si="3"/>
        <v>0.57559395248380085</v>
      </c>
      <c r="E23">
        <f t="shared" si="3"/>
        <v>0.3380281690140845</v>
      </c>
      <c r="F23">
        <f t="shared" si="3"/>
        <v>0.44600938967136167</v>
      </c>
      <c r="G23">
        <f t="shared" si="3"/>
        <v>3.1250000000000056E-2</v>
      </c>
      <c r="H23">
        <f t="shared" si="3"/>
        <v>8.3333333333333259E-2</v>
      </c>
      <c r="I23">
        <f t="shared" si="3"/>
        <v>0.10322580645161288</v>
      </c>
      <c r="J23" t="e">
        <f t="shared" si="3"/>
        <v>#DIV/0!</v>
      </c>
    </row>
  </sheetData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122"/>
  <sheetViews>
    <sheetView workbookViewId="0">
      <selection activeCell="F24" sqref="F24"/>
    </sheetView>
  </sheetViews>
  <sheetFormatPr defaultRowHeight="13.5"/>
  <cols>
    <col min="1" max="1" width="53.625" bestFit="1" customWidth="1"/>
  </cols>
  <sheetData>
    <row r="1" spans="1:4">
      <c r="B1" t="s">
        <v>10094</v>
      </c>
      <c r="C1" t="s">
        <v>10095</v>
      </c>
      <c r="D1" t="s">
        <v>7866</v>
      </c>
    </row>
    <row r="2" spans="1:4">
      <c r="A2" t="s">
        <v>7942</v>
      </c>
      <c r="B2">
        <v>0.904126984126984</v>
      </c>
      <c r="C2">
        <v>0.48496240601503798</v>
      </c>
      <c r="D2">
        <v>0.90209790209790197</v>
      </c>
    </row>
    <row r="3" spans="1:4">
      <c r="A3" t="s">
        <v>8616</v>
      </c>
      <c r="B3">
        <v>0.904126984126984</v>
      </c>
      <c r="C3">
        <v>0.48496240601503798</v>
      </c>
      <c r="D3">
        <v>0.90209790209790197</v>
      </c>
    </row>
    <row r="4" spans="1:4">
      <c r="A4" t="s">
        <v>8622</v>
      </c>
      <c r="B4">
        <v>0.904126984126984</v>
      </c>
      <c r="C4">
        <v>0.488721804511278</v>
      </c>
      <c r="D4">
        <v>0.89655172413793105</v>
      </c>
    </row>
    <row r="5" spans="1:4">
      <c r="A5" t="s">
        <v>8749</v>
      </c>
      <c r="B5">
        <v>0.904126984126984</v>
      </c>
      <c r="C5">
        <v>0.50375939849624096</v>
      </c>
      <c r="D5">
        <v>0.87581699346405195</v>
      </c>
    </row>
    <row r="6" spans="1:4">
      <c r="A6" t="s">
        <v>8065</v>
      </c>
      <c r="B6">
        <v>0.90285714285714302</v>
      </c>
      <c r="C6">
        <v>0.48120300751879702</v>
      </c>
      <c r="D6">
        <v>0.89510489510489499</v>
      </c>
    </row>
    <row r="7" spans="1:4">
      <c r="A7" t="s">
        <v>8190</v>
      </c>
      <c r="B7">
        <v>0.90285714285714302</v>
      </c>
      <c r="C7">
        <v>0.49248120300751902</v>
      </c>
      <c r="D7">
        <v>0.87919463087248295</v>
      </c>
    </row>
    <row r="8" spans="1:4">
      <c r="A8" t="s">
        <v>8486</v>
      </c>
      <c r="B8">
        <v>0.90285714285714302</v>
      </c>
      <c r="C8">
        <v>0.46992481203007502</v>
      </c>
      <c r="D8">
        <v>0.91240875912408803</v>
      </c>
    </row>
    <row r="9" spans="1:4">
      <c r="A9" t="s">
        <v>8494</v>
      </c>
      <c r="B9">
        <v>0.90285714285714302</v>
      </c>
      <c r="C9">
        <v>0.48120300751879702</v>
      </c>
      <c r="D9">
        <v>0.89510489510489499</v>
      </c>
    </row>
    <row r="10" spans="1:4">
      <c r="A10" t="s">
        <v>8617</v>
      </c>
      <c r="B10">
        <v>0.90285714285714302</v>
      </c>
      <c r="C10">
        <v>0.488721804511278</v>
      </c>
      <c r="D10">
        <v>0.88435374149659896</v>
      </c>
    </row>
    <row r="11" spans="1:4">
      <c r="A11" t="s">
        <v>8628</v>
      </c>
      <c r="B11">
        <v>0.90285714285714302</v>
      </c>
      <c r="C11">
        <v>0.477443609022556</v>
      </c>
      <c r="D11">
        <v>0.900709219858156</v>
      </c>
    </row>
    <row r="12" spans="1:4">
      <c r="A12" t="s">
        <v>8055</v>
      </c>
      <c r="B12">
        <v>0.90222222222222204</v>
      </c>
      <c r="C12">
        <v>0.47368421052631599</v>
      </c>
      <c r="D12">
        <v>0.9</v>
      </c>
    </row>
    <row r="13" spans="1:4">
      <c r="A13" t="s">
        <v>8487</v>
      </c>
      <c r="B13">
        <v>0.90222222222222204</v>
      </c>
      <c r="C13">
        <v>0.47368421052631599</v>
      </c>
      <c r="D13">
        <v>0.9</v>
      </c>
    </row>
    <row r="14" spans="1:4">
      <c r="A14" t="s">
        <v>8489</v>
      </c>
      <c r="B14">
        <v>0.90222222222222204</v>
      </c>
      <c r="C14">
        <v>0.46992481203007502</v>
      </c>
      <c r="D14">
        <v>0.90579710144927505</v>
      </c>
    </row>
    <row r="15" spans="1:4">
      <c r="A15" t="s">
        <v>8625</v>
      </c>
      <c r="B15">
        <v>0.90222222222222204</v>
      </c>
      <c r="C15">
        <v>0.48496240601503798</v>
      </c>
      <c r="D15">
        <v>0.88356164383561597</v>
      </c>
    </row>
    <row r="16" spans="1:4">
      <c r="A16" t="s">
        <v>7900</v>
      </c>
      <c r="B16">
        <v>0.90158730158730205</v>
      </c>
      <c r="C16">
        <v>0.47368421052631599</v>
      </c>
      <c r="D16">
        <v>0.89361702127659604</v>
      </c>
    </row>
    <row r="17" spans="1:4">
      <c r="A17" t="s">
        <v>8057</v>
      </c>
      <c r="B17">
        <v>0.90158730158730205</v>
      </c>
      <c r="C17">
        <v>0.477443609022556</v>
      </c>
      <c r="D17">
        <v>0.88811188811188801</v>
      </c>
    </row>
    <row r="18" spans="1:4">
      <c r="A18" t="s">
        <v>8063</v>
      </c>
      <c r="B18">
        <v>0.90158730158730205</v>
      </c>
      <c r="C18">
        <v>0.477443609022556</v>
      </c>
      <c r="D18">
        <v>0.88811188811188801</v>
      </c>
    </row>
    <row r="19" spans="1:4">
      <c r="A19" t="s">
        <v>8067</v>
      </c>
      <c r="B19">
        <v>0.90158730158730205</v>
      </c>
      <c r="C19">
        <v>0.48496240601503798</v>
      </c>
      <c r="D19">
        <v>0.87755102040816302</v>
      </c>
    </row>
    <row r="20" spans="1:4">
      <c r="A20" t="s">
        <v>8069</v>
      </c>
      <c r="B20">
        <v>0.90158730158730205</v>
      </c>
      <c r="C20">
        <v>0.47368421052631599</v>
      </c>
      <c r="D20">
        <v>0.89361702127659604</v>
      </c>
    </row>
    <row r="21" spans="1:4">
      <c r="A21" t="s">
        <v>8182</v>
      </c>
      <c r="B21">
        <v>0.90158730158730205</v>
      </c>
      <c r="C21">
        <v>0.48496240601503798</v>
      </c>
      <c r="D21">
        <v>0.87755102040816302</v>
      </c>
    </row>
    <row r="22" spans="1:4">
      <c r="A22" t="s">
        <v>8488</v>
      </c>
      <c r="B22">
        <v>0.90158730158730205</v>
      </c>
      <c r="C22">
        <v>0.48120300751879702</v>
      </c>
      <c r="D22">
        <v>0.88275862068965505</v>
      </c>
    </row>
    <row r="23" spans="1:4">
      <c r="A23" t="s">
        <v>8493</v>
      </c>
      <c r="B23">
        <v>0.90158730158730205</v>
      </c>
      <c r="C23">
        <v>0.47368421052631599</v>
      </c>
      <c r="D23">
        <v>0.89361702127659604</v>
      </c>
    </row>
    <row r="24" spans="1:4">
      <c r="A24" t="s">
        <v>8497</v>
      </c>
      <c r="B24">
        <v>0.90158730158730205</v>
      </c>
      <c r="C24">
        <v>0.477443609022556</v>
      </c>
      <c r="D24">
        <v>0.88811188811188801</v>
      </c>
    </row>
    <row r="25" spans="1:4">
      <c r="A25" t="s">
        <v>8624</v>
      </c>
      <c r="B25">
        <v>0.90158730158730205</v>
      </c>
      <c r="C25">
        <v>0.47368421052631599</v>
      </c>
      <c r="D25">
        <v>0.89361702127659604</v>
      </c>
    </row>
    <row r="26" spans="1:4">
      <c r="A26" t="s">
        <v>8744</v>
      </c>
      <c r="B26">
        <v>0.90158730158730205</v>
      </c>
      <c r="C26">
        <v>0.48496240601503798</v>
      </c>
      <c r="D26">
        <v>0.87755102040816302</v>
      </c>
    </row>
    <row r="27" spans="1:4">
      <c r="A27" t="s">
        <v>8748</v>
      </c>
      <c r="B27">
        <v>0.90158730158730205</v>
      </c>
      <c r="C27">
        <v>0.488721804511278</v>
      </c>
      <c r="D27">
        <v>0.87248322147651003</v>
      </c>
    </row>
    <row r="28" spans="1:4">
      <c r="A28" t="s">
        <v>9066</v>
      </c>
      <c r="B28">
        <v>0.90158730158730205</v>
      </c>
      <c r="C28">
        <v>0.49624060150375898</v>
      </c>
      <c r="D28">
        <v>0.86274509803921595</v>
      </c>
    </row>
    <row r="29" spans="1:4">
      <c r="A29" t="s">
        <v>7937</v>
      </c>
      <c r="B29">
        <v>0.90095238095238095</v>
      </c>
      <c r="C29">
        <v>0.477443609022556</v>
      </c>
      <c r="D29">
        <v>0.88194444444444398</v>
      </c>
    </row>
    <row r="30" spans="1:4">
      <c r="A30" t="s">
        <v>7943</v>
      </c>
      <c r="B30">
        <v>0.90095238095238095</v>
      </c>
      <c r="C30">
        <v>0.46992481203007502</v>
      </c>
      <c r="D30">
        <v>0.89285714285714302</v>
      </c>
    </row>
    <row r="31" spans="1:4">
      <c r="A31" t="s">
        <v>7944</v>
      </c>
      <c r="B31">
        <v>0.90095238095238095</v>
      </c>
      <c r="C31">
        <v>0.477443609022556</v>
      </c>
      <c r="D31">
        <v>0.88194444444444398</v>
      </c>
    </row>
    <row r="32" spans="1:4">
      <c r="A32" t="s">
        <v>8056</v>
      </c>
      <c r="B32">
        <v>0.90095238095238095</v>
      </c>
      <c r="C32">
        <v>0.477443609022556</v>
      </c>
      <c r="D32">
        <v>0.88194444444444398</v>
      </c>
    </row>
    <row r="33" spans="1:4">
      <c r="A33" t="s">
        <v>8186</v>
      </c>
      <c r="B33">
        <v>0.90095238095238095</v>
      </c>
      <c r="C33">
        <v>0.48496240601503798</v>
      </c>
      <c r="D33">
        <v>0.87162162162162204</v>
      </c>
    </row>
    <row r="34" spans="1:4">
      <c r="A34" t="s">
        <v>8492</v>
      </c>
      <c r="B34">
        <v>0.90095238095238095</v>
      </c>
      <c r="C34">
        <v>0.477443609022556</v>
      </c>
      <c r="D34">
        <v>0.88194444444444398</v>
      </c>
    </row>
    <row r="35" spans="1:4">
      <c r="A35" t="s">
        <v>8498</v>
      </c>
      <c r="B35">
        <v>0.90095238095238095</v>
      </c>
      <c r="C35">
        <v>0.466165413533835</v>
      </c>
      <c r="D35">
        <v>0.89855072463768104</v>
      </c>
    </row>
    <row r="36" spans="1:4">
      <c r="A36" t="s">
        <v>8499</v>
      </c>
      <c r="B36">
        <v>0.90095238095238095</v>
      </c>
      <c r="C36">
        <v>0.466165413533835</v>
      </c>
      <c r="D36">
        <v>0.89855072463768104</v>
      </c>
    </row>
    <row r="37" spans="1:4">
      <c r="A37" t="s">
        <v>8500</v>
      </c>
      <c r="B37">
        <v>0.90095238095238095</v>
      </c>
      <c r="C37">
        <v>0.47368421052631599</v>
      </c>
      <c r="D37">
        <v>0.88732394366197198</v>
      </c>
    </row>
    <row r="38" spans="1:4">
      <c r="A38" t="s">
        <v>8501</v>
      </c>
      <c r="B38">
        <v>0.90095238095238095</v>
      </c>
      <c r="C38">
        <v>0.466165413533835</v>
      </c>
      <c r="D38">
        <v>0.89855072463768104</v>
      </c>
    </row>
    <row r="39" spans="1:4">
      <c r="A39" t="s">
        <v>8626</v>
      </c>
      <c r="B39">
        <v>0.90095238095238095</v>
      </c>
      <c r="C39">
        <v>0.48496240601503798</v>
      </c>
      <c r="D39">
        <v>0.87162162162162204</v>
      </c>
    </row>
    <row r="40" spans="1:4">
      <c r="A40" t="s">
        <v>8788</v>
      </c>
      <c r="B40">
        <v>0.90095238095238095</v>
      </c>
      <c r="C40">
        <v>0.488721804511278</v>
      </c>
      <c r="D40">
        <v>0.86666666666666703</v>
      </c>
    </row>
    <row r="41" spans="1:4">
      <c r="A41" t="s">
        <v>9130</v>
      </c>
      <c r="B41">
        <v>0.90095238095238095</v>
      </c>
      <c r="C41">
        <v>0.46992481203007502</v>
      </c>
      <c r="D41">
        <v>0.89285714285714302</v>
      </c>
    </row>
    <row r="42" spans="1:4">
      <c r="A42" t="s">
        <v>9350</v>
      </c>
      <c r="B42">
        <v>0.90095238095238095</v>
      </c>
      <c r="C42">
        <v>0.477443609022556</v>
      </c>
      <c r="D42">
        <v>0.88194444444444398</v>
      </c>
    </row>
    <row r="43" spans="1:4">
      <c r="A43" t="s">
        <v>9446</v>
      </c>
      <c r="B43">
        <v>0.90095238095238095</v>
      </c>
      <c r="C43">
        <v>0.477443609022556</v>
      </c>
      <c r="D43">
        <v>0.88194444444444398</v>
      </c>
    </row>
    <row r="44" spans="1:4">
      <c r="A44" t="s">
        <v>7934</v>
      </c>
      <c r="B44">
        <v>0.90031746031745996</v>
      </c>
      <c r="C44">
        <v>0.47368421052631599</v>
      </c>
      <c r="D44">
        <v>0.88111888111888104</v>
      </c>
    </row>
    <row r="45" spans="1:4">
      <c r="A45" t="s">
        <v>7941</v>
      </c>
      <c r="B45">
        <v>0.90031746031745996</v>
      </c>
      <c r="C45">
        <v>0.466165413533835</v>
      </c>
      <c r="D45">
        <v>0.89208633093525203</v>
      </c>
    </row>
    <row r="46" spans="1:4">
      <c r="A46" t="s">
        <v>7945</v>
      </c>
      <c r="B46">
        <v>0.90031746031745996</v>
      </c>
      <c r="C46">
        <v>0.45864661654135302</v>
      </c>
      <c r="D46">
        <v>0.90370370370370401</v>
      </c>
    </row>
    <row r="47" spans="1:4">
      <c r="A47" t="s">
        <v>8058</v>
      </c>
      <c r="B47">
        <v>0.90031746031745996</v>
      </c>
      <c r="C47">
        <v>0.477443609022556</v>
      </c>
      <c r="D47">
        <v>0.87586206896551699</v>
      </c>
    </row>
    <row r="48" spans="1:4">
      <c r="A48" t="s">
        <v>8066</v>
      </c>
      <c r="B48">
        <v>0.90031746031745996</v>
      </c>
      <c r="C48">
        <v>0.46240601503759399</v>
      </c>
      <c r="D48">
        <v>0.89781021897810198</v>
      </c>
    </row>
    <row r="49" spans="1:4">
      <c r="A49" t="s">
        <v>8132</v>
      </c>
      <c r="B49">
        <v>0.90031746031745996</v>
      </c>
      <c r="C49">
        <v>0.477443609022556</v>
      </c>
      <c r="D49">
        <v>0.87586206896551699</v>
      </c>
    </row>
    <row r="50" spans="1:4">
      <c r="A50" t="s">
        <v>8170</v>
      </c>
      <c r="B50">
        <v>0.90031746031745996</v>
      </c>
      <c r="C50">
        <v>0.48120300751879702</v>
      </c>
      <c r="D50">
        <v>0.87074829931972797</v>
      </c>
    </row>
    <row r="51" spans="1:4">
      <c r="A51" t="s">
        <v>8244</v>
      </c>
      <c r="B51">
        <v>0.90031746031745996</v>
      </c>
      <c r="C51">
        <v>0.49248120300751902</v>
      </c>
      <c r="D51">
        <v>0.85620915032679701</v>
      </c>
    </row>
    <row r="52" spans="1:4">
      <c r="A52" t="s">
        <v>8532</v>
      </c>
      <c r="B52">
        <v>0.90031746031745996</v>
      </c>
      <c r="C52">
        <v>0.48496240601503798</v>
      </c>
      <c r="D52">
        <v>0.865771812080537</v>
      </c>
    </row>
    <row r="53" spans="1:4">
      <c r="A53" t="s">
        <v>8541</v>
      </c>
      <c r="B53">
        <v>0.90031746031745996</v>
      </c>
      <c r="C53">
        <v>0.48120300751879702</v>
      </c>
      <c r="D53">
        <v>0.87074829931972797</v>
      </c>
    </row>
    <row r="54" spans="1:4">
      <c r="A54" t="s">
        <v>8549</v>
      </c>
      <c r="B54">
        <v>0.90031746031745996</v>
      </c>
      <c r="C54">
        <v>0.48496240601503798</v>
      </c>
      <c r="D54">
        <v>0.865771812080537</v>
      </c>
    </row>
    <row r="55" spans="1:4">
      <c r="A55" t="s">
        <v>8614</v>
      </c>
      <c r="B55">
        <v>0.90031746031745996</v>
      </c>
      <c r="C55">
        <v>0.466165413533835</v>
      </c>
      <c r="D55">
        <v>0.89208633093525203</v>
      </c>
    </row>
    <row r="56" spans="1:4">
      <c r="A56" t="s">
        <v>8615</v>
      </c>
      <c r="B56">
        <v>0.90031746031745996</v>
      </c>
      <c r="C56">
        <v>0.48120300751879702</v>
      </c>
      <c r="D56">
        <v>0.87074829931972797</v>
      </c>
    </row>
    <row r="57" spans="1:4">
      <c r="A57" t="s">
        <v>8752</v>
      </c>
      <c r="B57">
        <v>0.90031746031745996</v>
      </c>
      <c r="C57">
        <v>0.477443609022556</v>
      </c>
      <c r="D57">
        <v>0.87586206896551699</v>
      </c>
    </row>
    <row r="58" spans="1:4">
      <c r="A58" t="s">
        <v>8804</v>
      </c>
      <c r="B58">
        <v>0.90031746031745996</v>
      </c>
      <c r="C58">
        <v>0.48496240601503798</v>
      </c>
      <c r="D58">
        <v>0.865771812080537</v>
      </c>
    </row>
    <row r="59" spans="1:4">
      <c r="A59" t="s">
        <v>9002</v>
      </c>
      <c r="B59">
        <v>0.90031746031745996</v>
      </c>
      <c r="C59">
        <v>0.49248120300751902</v>
      </c>
      <c r="D59">
        <v>0.85620915032679701</v>
      </c>
    </row>
    <row r="60" spans="1:4">
      <c r="A60" t="s">
        <v>9056</v>
      </c>
      <c r="B60">
        <v>0.90031746031745996</v>
      </c>
      <c r="C60">
        <v>0.49248120300751902</v>
      </c>
      <c r="D60">
        <v>0.85620915032679701</v>
      </c>
    </row>
    <row r="61" spans="1:4">
      <c r="A61" t="s">
        <v>9081</v>
      </c>
      <c r="B61">
        <v>0.90031746031745996</v>
      </c>
      <c r="C61">
        <v>0.49248120300751902</v>
      </c>
      <c r="D61">
        <v>0.85620915032679701</v>
      </c>
    </row>
    <row r="62" spans="1:4">
      <c r="A62" t="s">
        <v>9321</v>
      </c>
      <c r="B62">
        <v>0.90031746031745996</v>
      </c>
      <c r="C62">
        <v>0.46240601503759399</v>
      </c>
      <c r="D62">
        <v>0.89781021897810198</v>
      </c>
    </row>
    <row r="63" spans="1:4">
      <c r="A63" t="s">
        <v>9398</v>
      </c>
      <c r="B63">
        <v>0.90031746031745996</v>
      </c>
      <c r="C63">
        <v>0.477443609022556</v>
      </c>
      <c r="D63">
        <v>0.87586206896551699</v>
      </c>
    </row>
    <row r="64" spans="1:4">
      <c r="A64" t="s">
        <v>9462</v>
      </c>
      <c r="B64">
        <v>0.90031746031745996</v>
      </c>
      <c r="C64">
        <v>0.477443609022556</v>
      </c>
      <c r="D64">
        <v>0.87586206896551699</v>
      </c>
    </row>
    <row r="65" spans="1:4">
      <c r="A65" t="s">
        <v>9539</v>
      </c>
      <c r="B65">
        <v>0.90031746031745996</v>
      </c>
      <c r="C65">
        <v>0.48496240601503798</v>
      </c>
      <c r="D65">
        <v>0.865771812080537</v>
      </c>
    </row>
    <row r="66" spans="1:4">
      <c r="A66" t="s">
        <v>9670</v>
      </c>
      <c r="B66">
        <v>0.90031746031745996</v>
      </c>
      <c r="C66">
        <v>0.466165413533835</v>
      </c>
      <c r="D66">
        <v>0.89208633093525203</v>
      </c>
    </row>
    <row r="67" spans="1:4">
      <c r="A67" t="s">
        <v>9786</v>
      </c>
      <c r="B67">
        <v>0.90031746031745996</v>
      </c>
      <c r="C67">
        <v>0.466165413533835</v>
      </c>
      <c r="D67">
        <v>0.89208633093525203</v>
      </c>
    </row>
    <row r="68" spans="1:4">
      <c r="A68" t="s">
        <v>7933</v>
      </c>
      <c r="B68">
        <v>0.89968253968253997</v>
      </c>
      <c r="C68">
        <v>0.466165413533835</v>
      </c>
      <c r="D68">
        <v>0.88571428571428601</v>
      </c>
    </row>
    <row r="69" spans="1:4">
      <c r="A69" t="s">
        <v>8059</v>
      </c>
      <c r="B69">
        <v>0.89968253968253997</v>
      </c>
      <c r="C69">
        <v>0.46992481203007502</v>
      </c>
      <c r="D69">
        <v>0.88028169014084501</v>
      </c>
    </row>
    <row r="70" spans="1:4">
      <c r="A70" t="s">
        <v>8106</v>
      </c>
      <c r="B70">
        <v>0.89968253968253997</v>
      </c>
      <c r="C70">
        <v>0.477443609022556</v>
      </c>
      <c r="D70">
        <v>0.86986301369862995</v>
      </c>
    </row>
    <row r="71" spans="1:4">
      <c r="A71" t="s">
        <v>8122</v>
      </c>
      <c r="B71">
        <v>0.89968253968253997</v>
      </c>
      <c r="C71">
        <v>0.47368421052631599</v>
      </c>
      <c r="D71">
        <v>0.875</v>
      </c>
    </row>
    <row r="72" spans="1:4">
      <c r="A72" t="s">
        <v>7903</v>
      </c>
      <c r="B72">
        <v>0.89968253968253997</v>
      </c>
      <c r="C72">
        <v>0.48120300751879702</v>
      </c>
      <c r="D72">
        <v>0.86486486486486502</v>
      </c>
    </row>
    <row r="73" spans="1:4">
      <c r="A73" t="s">
        <v>8226</v>
      </c>
      <c r="B73">
        <v>0.89968253968253997</v>
      </c>
      <c r="C73">
        <v>0.47368421052631599</v>
      </c>
      <c r="D73">
        <v>0.875</v>
      </c>
    </row>
    <row r="74" spans="1:4">
      <c r="A74" t="s">
        <v>8232</v>
      </c>
      <c r="B74">
        <v>0.89968253968253997</v>
      </c>
      <c r="C74">
        <v>0.48496240601503798</v>
      </c>
      <c r="D74">
        <v>0.86</v>
      </c>
    </row>
    <row r="75" spans="1:4">
      <c r="A75" t="s">
        <v>8421</v>
      </c>
      <c r="B75">
        <v>0.89968253968253997</v>
      </c>
      <c r="C75">
        <v>0.48120300751879702</v>
      </c>
      <c r="D75">
        <v>0.86486486486486502</v>
      </c>
    </row>
    <row r="76" spans="1:4">
      <c r="A76" t="s">
        <v>8490</v>
      </c>
      <c r="B76">
        <v>0.89968253968253997</v>
      </c>
      <c r="C76">
        <v>0.466165413533835</v>
      </c>
      <c r="D76">
        <v>0.88571428571428601</v>
      </c>
    </row>
    <row r="77" spans="1:4">
      <c r="A77" t="s">
        <v>8496</v>
      </c>
      <c r="B77">
        <v>0.89968253968253997</v>
      </c>
      <c r="C77">
        <v>0.46240601503759399</v>
      </c>
      <c r="D77">
        <v>0.89130434782608703</v>
      </c>
    </row>
    <row r="78" spans="1:4">
      <c r="A78" t="s">
        <v>8537</v>
      </c>
      <c r="B78">
        <v>0.89968253968253997</v>
      </c>
      <c r="C78">
        <v>0.47368421052631599</v>
      </c>
      <c r="D78">
        <v>0.875</v>
      </c>
    </row>
    <row r="79" spans="1:4">
      <c r="A79" t="s">
        <v>8623</v>
      </c>
      <c r="B79">
        <v>0.89968253968253997</v>
      </c>
      <c r="C79">
        <v>0.46992481203007502</v>
      </c>
      <c r="D79">
        <v>0.88028169014084501</v>
      </c>
    </row>
    <row r="80" spans="1:4">
      <c r="A80" t="s">
        <v>8654</v>
      </c>
      <c r="B80">
        <v>0.89968253968253997</v>
      </c>
      <c r="C80">
        <v>0.488721804511278</v>
      </c>
      <c r="D80">
        <v>0.85526315789473695</v>
      </c>
    </row>
    <row r="81" spans="1:4">
      <c r="A81" t="s">
        <v>8661</v>
      </c>
      <c r="B81">
        <v>0.89968253968253997</v>
      </c>
      <c r="C81">
        <v>0.48496240601503798</v>
      </c>
      <c r="D81">
        <v>0.86</v>
      </c>
    </row>
    <row r="82" spans="1:4">
      <c r="A82" t="s">
        <v>8740</v>
      </c>
      <c r="B82">
        <v>0.89968253968253997</v>
      </c>
      <c r="C82">
        <v>0.47368421052631599</v>
      </c>
      <c r="D82">
        <v>0.875</v>
      </c>
    </row>
    <row r="83" spans="1:4">
      <c r="A83" t="s">
        <v>8745</v>
      </c>
      <c r="B83">
        <v>0.89968253968253997</v>
      </c>
      <c r="C83">
        <v>0.48120300751879702</v>
      </c>
      <c r="D83">
        <v>0.86486486486486502</v>
      </c>
    </row>
    <row r="84" spans="1:4">
      <c r="A84" t="s">
        <v>8753</v>
      </c>
      <c r="B84">
        <v>0.89968253968253997</v>
      </c>
      <c r="C84">
        <v>0.477443609022556</v>
      </c>
      <c r="D84">
        <v>0.86986301369862995</v>
      </c>
    </row>
    <row r="85" spans="1:4">
      <c r="A85" t="s">
        <v>8801</v>
      </c>
      <c r="B85">
        <v>0.89968253968253997</v>
      </c>
      <c r="C85">
        <v>0.48120300751879702</v>
      </c>
      <c r="D85">
        <v>0.86486486486486502</v>
      </c>
    </row>
    <row r="86" spans="1:4">
      <c r="A86" t="s">
        <v>8809</v>
      </c>
      <c r="B86">
        <v>0.89968253968253997</v>
      </c>
      <c r="C86">
        <v>0.47368421052631599</v>
      </c>
      <c r="D86">
        <v>0.875</v>
      </c>
    </row>
    <row r="87" spans="1:4">
      <c r="A87" t="s">
        <v>8952</v>
      </c>
      <c r="B87">
        <v>0.89968253968253997</v>
      </c>
      <c r="C87">
        <v>0.477443609022556</v>
      </c>
      <c r="D87">
        <v>0.86986301369862995</v>
      </c>
    </row>
    <row r="88" spans="1:4">
      <c r="A88" t="s">
        <v>9029</v>
      </c>
      <c r="B88">
        <v>0.89968253968253997</v>
      </c>
      <c r="C88">
        <v>0.48120300751879702</v>
      </c>
      <c r="D88">
        <v>0.86486486486486502</v>
      </c>
    </row>
    <row r="89" spans="1:4">
      <c r="A89" t="s">
        <v>9070</v>
      </c>
      <c r="B89">
        <v>0.89968253968253997</v>
      </c>
      <c r="C89">
        <v>0.48496240601503798</v>
      </c>
      <c r="D89">
        <v>0.86</v>
      </c>
    </row>
    <row r="90" spans="1:4">
      <c r="A90" t="s">
        <v>9082</v>
      </c>
      <c r="B90">
        <v>0.89968253968253997</v>
      </c>
      <c r="C90">
        <v>0.48496240601503798</v>
      </c>
      <c r="D90">
        <v>0.86</v>
      </c>
    </row>
    <row r="91" spans="1:4">
      <c r="A91" t="s">
        <v>9084</v>
      </c>
      <c r="B91">
        <v>0.89968253968253997</v>
      </c>
      <c r="C91">
        <v>0.488721804511278</v>
      </c>
      <c r="D91">
        <v>0.85526315789473695</v>
      </c>
    </row>
    <row r="92" spans="1:4">
      <c r="A92" t="s">
        <v>9085</v>
      </c>
      <c r="B92">
        <v>0.89968253968253997</v>
      </c>
      <c r="C92">
        <v>0.48496240601503798</v>
      </c>
      <c r="D92">
        <v>0.86</v>
      </c>
    </row>
    <row r="93" spans="1:4">
      <c r="A93" t="s">
        <v>9114</v>
      </c>
      <c r="B93">
        <v>0.89968253968253997</v>
      </c>
      <c r="C93">
        <v>0.46992481203007502</v>
      </c>
      <c r="D93">
        <v>0.88028169014084501</v>
      </c>
    </row>
    <row r="94" spans="1:4">
      <c r="A94" t="s">
        <v>9193</v>
      </c>
      <c r="B94">
        <v>0.89968253968253997</v>
      </c>
      <c r="C94">
        <v>0.46240601503759399</v>
      </c>
      <c r="D94">
        <v>0.89130434782608703</v>
      </c>
    </row>
    <row r="95" spans="1:4">
      <c r="A95" t="s">
        <v>9341</v>
      </c>
      <c r="B95">
        <v>0.89968253968253997</v>
      </c>
      <c r="C95">
        <v>0.466165413533835</v>
      </c>
      <c r="D95">
        <v>0.88571428571428601</v>
      </c>
    </row>
    <row r="96" spans="1:4">
      <c r="A96" t="s">
        <v>9369</v>
      </c>
      <c r="B96">
        <v>0.89968253968253997</v>
      </c>
      <c r="C96">
        <v>0.47368421052631599</v>
      </c>
      <c r="D96">
        <v>0.875</v>
      </c>
    </row>
    <row r="97" spans="1:4">
      <c r="A97" t="s">
        <v>9405</v>
      </c>
      <c r="B97">
        <v>0.89968253968253997</v>
      </c>
      <c r="C97">
        <v>0.46992481203007502</v>
      </c>
      <c r="D97">
        <v>0.88028169014084501</v>
      </c>
    </row>
    <row r="98" spans="1:4">
      <c r="A98" t="s">
        <v>9406</v>
      </c>
      <c r="B98">
        <v>0.89968253968253997</v>
      </c>
      <c r="C98">
        <v>0.477443609022556</v>
      </c>
      <c r="D98">
        <v>0.86986301369862995</v>
      </c>
    </row>
    <row r="99" spans="1:4">
      <c r="A99" t="s">
        <v>9434</v>
      </c>
      <c r="B99">
        <v>0.89968253968253997</v>
      </c>
      <c r="C99">
        <v>0.47368421052631599</v>
      </c>
      <c r="D99">
        <v>0.875</v>
      </c>
    </row>
    <row r="100" spans="1:4">
      <c r="A100" t="s">
        <v>9555</v>
      </c>
      <c r="B100">
        <v>0.89968253968253997</v>
      </c>
      <c r="C100">
        <v>0.48120300751879702</v>
      </c>
      <c r="D100">
        <v>0.86486486486486502</v>
      </c>
    </row>
    <row r="101" spans="1:4">
      <c r="A101" t="s">
        <v>9667</v>
      </c>
      <c r="B101">
        <v>0.89968253968253997</v>
      </c>
      <c r="C101">
        <v>0.466165413533835</v>
      </c>
      <c r="D101">
        <v>0.88571428571428601</v>
      </c>
    </row>
    <row r="102" spans="1:4">
      <c r="A102" t="s">
        <v>7891</v>
      </c>
      <c r="B102">
        <v>0.89904761904761898</v>
      </c>
      <c r="C102">
        <v>0.45488721804511301</v>
      </c>
      <c r="D102">
        <v>0.89629629629629604</v>
      </c>
    </row>
    <row r="103" spans="1:4">
      <c r="A103" t="s">
        <v>7898</v>
      </c>
      <c r="B103">
        <v>0.89904761904761898</v>
      </c>
      <c r="C103">
        <v>0.466165413533835</v>
      </c>
      <c r="D103">
        <v>0.879432624113475</v>
      </c>
    </row>
    <row r="104" spans="1:4">
      <c r="A104" t="s">
        <v>7935</v>
      </c>
      <c r="B104">
        <v>0.89904761904761898</v>
      </c>
      <c r="C104">
        <v>0.46240601503759399</v>
      </c>
      <c r="D104">
        <v>0.88489208633093497</v>
      </c>
    </row>
    <row r="105" spans="1:4">
      <c r="A105" t="s">
        <v>7940</v>
      </c>
      <c r="B105">
        <v>0.89904761904761898</v>
      </c>
      <c r="C105">
        <v>0.45488721804511301</v>
      </c>
      <c r="D105">
        <v>0.89629629629629604</v>
      </c>
    </row>
    <row r="106" spans="1:4">
      <c r="A106" t="s">
        <v>8061</v>
      </c>
      <c r="B106">
        <v>0.89904761904761898</v>
      </c>
      <c r="C106">
        <v>0.466165413533835</v>
      </c>
      <c r="D106">
        <v>0.879432624113475</v>
      </c>
    </row>
    <row r="107" spans="1:4">
      <c r="A107" t="s">
        <v>8064</v>
      </c>
      <c r="B107">
        <v>0.89904761904761898</v>
      </c>
      <c r="C107">
        <v>0.466165413533835</v>
      </c>
      <c r="D107">
        <v>0.879432624113475</v>
      </c>
    </row>
    <row r="108" spans="1:4">
      <c r="A108" t="s">
        <v>8070</v>
      </c>
      <c r="B108">
        <v>0.89904761904761898</v>
      </c>
      <c r="C108">
        <v>0.46992481203007502</v>
      </c>
      <c r="D108">
        <v>0.87412587412587395</v>
      </c>
    </row>
    <row r="109" spans="1:4">
      <c r="A109" t="s">
        <v>8089</v>
      </c>
      <c r="B109">
        <v>0.89904761904761898</v>
      </c>
      <c r="C109">
        <v>0.488721804511278</v>
      </c>
      <c r="D109">
        <v>0.84967320261437895</v>
      </c>
    </row>
    <row r="110" spans="1:4">
      <c r="A110" t="s">
        <v>8105</v>
      </c>
      <c r="B110">
        <v>0.89904761904761898</v>
      </c>
      <c r="C110">
        <v>0.477443609022556</v>
      </c>
      <c r="D110">
        <v>0.86394557823129203</v>
      </c>
    </row>
    <row r="111" spans="1:4">
      <c r="A111" t="s">
        <v>8120</v>
      </c>
      <c r="B111">
        <v>0.89904761904761898</v>
      </c>
      <c r="C111">
        <v>0.45112781954887199</v>
      </c>
      <c r="D111">
        <v>0.90225563909774398</v>
      </c>
    </row>
    <row r="112" spans="1:4">
      <c r="A112" t="s">
        <v>8126</v>
      </c>
      <c r="B112">
        <v>0.89904761904761898</v>
      </c>
      <c r="C112">
        <v>0.46992481203007502</v>
      </c>
      <c r="D112">
        <v>0.87412587412587395</v>
      </c>
    </row>
    <row r="113" spans="1:4">
      <c r="A113" t="s">
        <v>8162</v>
      </c>
      <c r="B113">
        <v>0.89904761904761898</v>
      </c>
      <c r="C113">
        <v>0.477443609022556</v>
      </c>
      <c r="D113">
        <v>0.86394557823129203</v>
      </c>
    </row>
    <row r="114" spans="1:4">
      <c r="A114" t="s">
        <v>8181</v>
      </c>
      <c r="B114">
        <v>0.89904761904761898</v>
      </c>
      <c r="C114">
        <v>0.477443609022556</v>
      </c>
      <c r="D114">
        <v>0.86394557823129203</v>
      </c>
    </row>
    <row r="115" spans="1:4">
      <c r="A115" t="s">
        <v>8187</v>
      </c>
      <c r="B115">
        <v>0.89904761904761898</v>
      </c>
      <c r="C115">
        <v>0.477443609022556</v>
      </c>
      <c r="D115">
        <v>0.86394557823129203</v>
      </c>
    </row>
    <row r="116" spans="1:4">
      <c r="A116" t="s">
        <v>8196</v>
      </c>
      <c r="B116">
        <v>0.89904761904761898</v>
      </c>
      <c r="C116">
        <v>0.477443609022556</v>
      </c>
      <c r="D116">
        <v>0.86394557823129203</v>
      </c>
    </row>
    <row r="117" spans="1:4">
      <c r="A117" t="s">
        <v>8221</v>
      </c>
      <c r="B117">
        <v>0.89904761904761898</v>
      </c>
      <c r="C117">
        <v>0.488721804511278</v>
      </c>
      <c r="D117">
        <v>0.84967320261437895</v>
      </c>
    </row>
    <row r="118" spans="1:4">
      <c r="A118" t="s">
        <v>8231</v>
      </c>
      <c r="B118">
        <v>0.89904761904761898</v>
      </c>
      <c r="C118">
        <v>0.47368421052631599</v>
      </c>
      <c r="D118">
        <v>0.86896551724137905</v>
      </c>
    </row>
    <row r="119" spans="1:4">
      <c r="A119" t="s">
        <v>8245</v>
      </c>
      <c r="B119">
        <v>0.89904761904761898</v>
      </c>
      <c r="C119">
        <v>0.477443609022556</v>
      </c>
      <c r="D119">
        <v>0.86394557823129203</v>
      </c>
    </row>
    <row r="120" spans="1:4">
      <c r="A120" t="s">
        <v>8293</v>
      </c>
      <c r="B120">
        <v>0.89904761904761898</v>
      </c>
      <c r="C120">
        <v>0.47368421052631599</v>
      </c>
      <c r="D120">
        <v>0.86896551724137905</v>
      </c>
    </row>
    <row r="121" spans="1:4">
      <c r="A121" t="s">
        <v>8437</v>
      </c>
      <c r="B121">
        <v>0.89904761904761898</v>
      </c>
      <c r="C121">
        <v>0.47368421052631599</v>
      </c>
      <c r="D121">
        <v>0.86896551724137905</v>
      </c>
    </row>
    <row r="122" spans="1:4">
      <c r="A122" t="s">
        <v>8466</v>
      </c>
      <c r="B122">
        <v>0.89904761904761898</v>
      </c>
      <c r="C122">
        <v>0.477443609022556</v>
      </c>
      <c r="D122">
        <v>0.86394557823129203</v>
      </c>
    </row>
    <row r="123" spans="1:4">
      <c r="A123" t="s">
        <v>8491</v>
      </c>
      <c r="B123">
        <v>0.89904761904761898</v>
      </c>
      <c r="C123">
        <v>0.46240601503759399</v>
      </c>
      <c r="D123">
        <v>0.88489208633093497</v>
      </c>
    </row>
    <row r="124" spans="1:4">
      <c r="A124" t="s">
        <v>8545</v>
      </c>
      <c r="B124">
        <v>0.89904761904761898</v>
      </c>
      <c r="C124">
        <v>0.47368421052631599</v>
      </c>
      <c r="D124">
        <v>0.86896551724137905</v>
      </c>
    </row>
    <row r="125" spans="1:4">
      <c r="A125" t="s">
        <v>8546</v>
      </c>
      <c r="B125">
        <v>0.89904761904761898</v>
      </c>
      <c r="C125">
        <v>0.466165413533835</v>
      </c>
      <c r="D125">
        <v>0.879432624113475</v>
      </c>
    </row>
    <row r="126" spans="1:4">
      <c r="A126" t="s">
        <v>8548</v>
      </c>
      <c r="B126">
        <v>0.89904761904761898</v>
      </c>
      <c r="C126">
        <v>0.477443609022556</v>
      </c>
      <c r="D126">
        <v>0.86394557823129203</v>
      </c>
    </row>
    <row r="127" spans="1:4">
      <c r="A127" t="s">
        <v>8619</v>
      </c>
      <c r="B127">
        <v>0.89904761904761898</v>
      </c>
      <c r="C127">
        <v>0.46992481203007502</v>
      </c>
      <c r="D127">
        <v>0.87412587412587395</v>
      </c>
    </row>
    <row r="128" spans="1:4">
      <c r="A128" t="s">
        <v>8620</v>
      </c>
      <c r="B128">
        <v>0.89904761904761898</v>
      </c>
      <c r="C128">
        <v>0.46240601503759399</v>
      </c>
      <c r="D128">
        <v>0.88489208633093497</v>
      </c>
    </row>
    <row r="129" spans="1:4">
      <c r="A129" t="s">
        <v>8629</v>
      </c>
      <c r="B129">
        <v>0.89904761904761898</v>
      </c>
      <c r="C129">
        <v>0.466165413533835</v>
      </c>
      <c r="D129">
        <v>0.879432624113475</v>
      </c>
    </row>
    <row r="130" spans="1:4">
      <c r="A130" t="s">
        <v>8656</v>
      </c>
      <c r="B130">
        <v>0.89904761904761898</v>
      </c>
      <c r="C130">
        <v>0.48120300751879702</v>
      </c>
      <c r="D130">
        <v>0.85906040268456396</v>
      </c>
    </row>
    <row r="131" spans="1:4">
      <c r="A131" t="s">
        <v>8669</v>
      </c>
      <c r="B131">
        <v>0.89904761904761898</v>
      </c>
      <c r="C131">
        <v>0.48496240601503798</v>
      </c>
      <c r="D131">
        <v>0.85430463576158899</v>
      </c>
    </row>
    <row r="132" spans="1:4">
      <c r="A132" t="s">
        <v>8677</v>
      </c>
      <c r="B132">
        <v>0.89904761904761898</v>
      </c>
      <c r="C132">
        <v>0.477443609022556</v>
      </c>
      <c r="D132">
        <v>0.86394557823129203</v>
      </c>
    </row>
    <row r="133" spans="1:4">
      <c r="A133" t="s">
        <v>8737</v>
      </c>
      <c r="B133">
        <v>0.89904761904761898</v>
      </c>
      <c r="C133">
        <v>0.46992481203007502</v>
      </c>
      <c r="D133">
        <v>0.87412587412587395</v>
      </c>
    </row>
    <row r="134" spans="1:4">
      <c r="A134" t="s">
        <v>8741</v>
      </c>
      <c r="B134">
        <v>0.89904761904761898</v>
      </c>
      <c r="C134">
        <v>0.47368421052631599</v>
      </c>
      <c r="D134">
        <v>0.86896551724137905</v>
      </c>
    </row>
    <row r="135" spans="1:4">
      <c r="A135" t="s">
        <v>8750</v>
      </c>
      <c r="B135">
        <v>0.89904761904761898</v>
      </c>
      <c r="C135">
        <v>0.47368421052631599</v>
      </c>
      <c r="D135">
        <v>0.86896551724137905</v>
      </c>
    </row>
    <row r="136" spans="1:4">
      <c r="A136" t="s">
        <v>8756</v>
      </c>
      <c r="B136">
        <v>0.89904761904761898</v>
      </c>
      <c r="C136">
        <v>0.47368421052631599</v>
      </c>
      <c r="D136">
        <v>0.86896551724137905</v>
      </c>
    </row>
    <row r="137" spans="1:4">
      <c r="A137" t="s">
        <v>8757</v>
      </c>
      <c r="B137">
        <v>0.89904761904761898</v>
      </c>
      <c r="C137">
        <v>0.477443609022556</v>
      </c>
      <c r="D137">
        <v>0.86394557823129203</v>
      </c>
    </row>
    <row r="138" spans="1:4">
      <c r="A138" t="s">
        <v>8780</v>
      </c>
      <c r="B138">
        <v>0.89904761904761898</v>
      </c>
      <c r="C138">
        <v>0.48120300751879702</v>
      </c>
      <c r="D138">
        <v>0.85906040268456396</v>
      </c>
    </row>
    <row r="139" spans="1:4">
      <c r="A139" t="s">
        <v>8854</v>
      </c>
      <c r="B139">
        <v>0.89904761904761898</v>
      </c>
      <c r="C139">
        <v>0.47368421052631599</v>
      </c>
      <c r="D139">
        <v>0.86896551724137905</v>
      </c>
    </row>
    <row r="140" spans="1:4">
      <c r="A140" t="s">
        <v>8922</v>
      </c>
      <c r="B140">
        <v>0.89904761904761898</v>
      </c>
      <c r="C140">
        <v>0.47368421052631599</v>
      </c>
      <c r="D140">
        <v>0.86896551724137905</v>
      </c>
    </row>
    <row r="141" spans="1:4">
      <c r="A141" t="s">
        <v>8929</v>
      </c>
      <c r="B141">
        <v>0.89904761904761898</v>
      </c>
      <c r="C141">
        <v>0.47368421052631599</v>
      </c>
      <c r="D141">
        <v>0.86896551724137905</v>
      </c>
    </row>
    <row r="142" spans="1:4">
      <c r="A142" t="s">
        <v>9032</v>
      </c>
      <c r="B142">
        <v>0.89904761904761898</v>
      </c>
      <c r="C142">
        <v>0.48496240601503798</v>
      </c>
      <c r="D142">
        <v>0.85430463576158899</v>
      </c>
    </row>
    <row r="143" spans="1:4">
      <c r="A143" t="s">
        <v>9033</v>
      </c>
      <c r="B143">
        <v>0.89904761904761898</v>
      </c>
      <c r="C143">
        <v>0.48496240601503798</v>
      </c>
      <c r="D143">
        <v>0.85430463576158899</v>
      </c>
    </row>
    <row r="144" spans="1:4">
      <c r="A144" t="s">
        <v>9088</v>
      </c>
      <c r="B144">
        <v>0.89904761904761898</v>
      </c>
      <c r="C144">
        <v>0.46240601503759399</v>
      </c>
      <c r="D144">
        <v>0.88489208633093497</v>
      </c>
    </row>
    <row r="145" spans="1:4">
      <c r="A145" t="s">
        <v>9190</v>
      </c>
      <c r="B145">
        <v>0.89904761904761898</v>
      </c>
      <c r="C145">
        <v>0.46240601503759399</v>
      </c>
      <c r="D145">
        <v>0.88489208633093497</v>
      </c>
    </row>
    <row r="146" spans="1:4">
      <c r="A146" t="s">
        <v>9318</v>
      </c>
      <c r="B146">
        <v>0.89904761904761898</v>
      </c>
      <c r="C146">
        <v>0.45864661654135302</v>
      </c>
      <c r="D146">
        <v>0.89051094890510996</v>
      </c>
    </row>
    <row r="147" spans="1:4">
      <c r="A147" t="s">
        <v>9319</v>
      </c>
      <c r="B147">
        <v>0.89904761904761898</v>
      </c>
      <c r="C147">
        <v>0.46240601503759399</v>
      </c>
      <c r="D147">
        <v>0.88489208633093497</v>
      </c>
    </row>
    <row r="148" spans="1:4">
      <c r="A148" t="s">
        <v>9366</v>
      </c>
      <c r="B148">
        <v>0.89904761904761898</v>
      </c>
      <c r="C148">
        <v>0.45488721804511301</v>
      </c>
      <c r="D148">
        <v>0.89629629629629604</v>
      </c>
    </row>
    <row r="149" spans="1:4">
      <c r="A149" t="s">
        <v>9407</v>
      </c>
      <c r="B149">
        <v>0.89904761904761898</v>
      </c>
      <c r="C149">
        <v>0.47368421052631599</v>
      </c>
      <c r="D149">
        <v>0.86896551724137905</v>
      </c>
    </row>
    <row r="150" spans="1:4">
      <c r="A150" t="s">
        <v>9562</v>
      </c>
      <c r="B150">
        <v>0.89904761904761898</v>
      </c>
      <c r="C150">
        <v>0.45864661654135302</v>
      </c>
      <c r="D150">
        <v>0.89051094890510996</v>
      </c>
    </row>
    <row r="151" spans="1:4">
      <c r="A151" t="s">
        <v>9646</v>
      </c>
      <c r="B151">
        <v>0.89904761904761898</v>
      </c>
      <c r="C151">
        <v>0.477443609022556</v>
      </c>
      <c r="D151">
        <v>0.86394557823129203</v>
      </c>
    </row>
    <row r="152" spans="1:4">
      <c r="A152" t="s">
        <v>9658</v>
      </c>
      <c r="B152">
        <v>0.89904761904761898</v>
      </c>
      <c r="C152">
        <v>0.46240601503759399</v>
      </c>
      <c r="D152">
        <v>0.88489208633093497</v>
      </c>
    </row>
    <row r="153" spans="1:4">
      <c r="A153" t="s">
        <v>9733</v>
      </c>
      <c r="B153">
        <v>0.89904761904761898</v>
      </c>
      <c r="C153">
        <v>0.466165413533835</v>
      </c>
      <c r="D153">
        <v>0.879432624113475</v>
      </c>
    </row>
    <row r="154" spans="1:4">
      <c r="A154" t="s">
        <v>9766</v>
      </c>
      <c r="B154">
        <v>0.89904761904761898</v>
      </c>
      <c r="C154">
        <v>0.46992481203007502</v>
      </c>
      <c r="D154">
        <v>0.87412587412587395</v>
      </c>
    </row>
    <row r="155" spans="1:4">
      <c r="A155" t="s">
        <v>9770</v>
      </c>
      <c r="B155">
        <v>0.89904761904761898</v>
      </c>
      <c r="C155">
        <v>0.46992481203007502</v>
      </c>
      <c r="D155">
        <v>0.87412587412587395</v>
      </c>
    </row>
    <row r="156" spans="1:4">
      <c r="A156" t="s">
        <v>10022</v>
      </c>
      <c r="B156">
        <v>0.89904761904761898</v>
      </c>
      <c r="C156">
        <v>0.47368421052631599</v>
      </c>
      <c r="D156">
        <v>0.86896551724137905</v>
      </c>
    </row>
    <row r="157" spans="1:4">
      <c r="A157" t="s">
        <v>7938</v>
      </c>
      <c r="B157">
        <v>0.898412698412698</v>
      </c>
      <c r="C157">
        <v>0.45488721804511301</v>
      </c>
      <c r="D157">
        <v>0.88970588235294101</v>
      </c>
    </row>
    <row r="158" spans="1:4">
      <c r="A158" t="s">
        <v>7939</v>
      </c>
      <c r="B158">
        <v>0.898412698412698</v>
      </c>
      <c r="C158">
        <v>0.45864661654135302</v>
      </c>
      <c r="D158">
        <v>0.88405797101449302</v>
      </c>
    </row>
    <row r="159" spans="1:4">
      <c r="A159" t="s">
        <v>7967</v>
      </c>
      <c r="B159">
        <v>0.898412698412698</v>
      </c>
      <c r="C159">
        <v>0.47368421052631599</v>
      </c>
      <c r="D159">
        <v>0.86301369863013699</v>
      </c>
    </row>
    <row r="160" spans="1:4">
      <c r="A160" t="s">
        <v>7986</v>
      </c>
      <c r="B160">
        <v>0.898412698412698</v>
      </c>
      <c r="C160">
        <v>0.47368421052631599</v>
      </c>
      <c r="D160">
        <v>0.86301369863013699</v>
      </c>
    </row>
    <row r="161" spans="1:4">
      <c r="A161" t="s">
        <v>8060</v>
      </c>
      <c r="B161">
        <v>0.898412698412698</v>
      </c>
      <c r="C161">
        <v>0.46240601503759399</v>
      </c>
      <c r="D161">
        <v>0.878571428571429</v>
      </c>
    </row>
    <row r="162" spans="1:4">
      <c r="A162" t="s">
        <v>8113</v>
      </c>
      <c r="B162">
        <v>0.898412698412698</v>
      </c>
      <c r="C162">
        <v>0.48496240601503798</v>
      </c>
      <c r="D162">
        <v>0.84868421052631604</v>
      </c>
    </row>
    <row r="163" spans="1:4">
      <c r="A163" t="s">
        <v>8128</v>
      </c>
      <c r="B163">
        <v>0.898412698412698</v>
      </c>
      <c r="C163">
        <v>0.46992481203007502</v>
      </c>
      <c r="D163">
        <v>0.86805555555555602</v>
      </c>
    </row>
    <row r="164" spans="1:4">
      <c r="A164" t="s">
        <v>8134</v>
      </c>
      <c r="B164">
        <v>0.898412698412698</v>
      </c>
      <c r="C164">
        <v>0.466165413533835</v>
      </c>
      <c r="D164">
        <v>0.87323943661971803</v>
      </c>
    </row>
    <row r="165" spans="1:4">
      <c r="A165" t="s">
        <v>8173</v>
      </c>
      <c r="B165">
        <v>0.898412698412698</v>
      </c>
      <c r="C165">
        <v>0.48120300751879702</v>
      </c>
      <c r="D165">
        <v>0.85333333333333306</v>
      </c>
    </row>
    <row r="166" spans="1:4">
      <c r="A166" t="s">
        <v>8185</v>
      </c>
      <c r="B166">
        <v>0.898412698412698</v>
      </c>
      <c r="C166">
        <v>0.47368421052631599</v>
      </c>
      <c r="D166">
        <v>0.86301369863013699</v>
      </c>
    </row>
    <row r="167" spans="1:4">
      <c r="A167" t="s">
        <v>8195</v>
      </c>
      <c r="B167">
        <v>0.898412698412698</v>
      </c>
      <c r="C167">
        <v>0.47368421052631599</v>
      </c>
      <c r="D167">
        <v>0.86301369863013699</v>
      </c>
    </row>
    <row r="168" spans="1:4">
      <c r="A168" t="s">
        <v>8198</v>
      </c>
      <c r="B168">
        <v>0.898412698412698</v>
      </c>
      <c r="C168">
        <v>0.47368421052631599</v>
      </c>
      <c r="D168">
        <v>0.86301369863013699</v>
      </c>
    </row>
    <row r="169" spans="1:4">
      <c r="A169" t="s">
        <v>8223</v>
      </c>
      <c r="B169">
        <v>0.898412698412698</v>
      </c>
      <c r="C169">
        <v>0.477443609022556</v>
      </c>
      <c r="D169">
        <v>0.858108108108108</v>
      </c>
    </row>
    <row r="170" spans="1:4">
      <c r="A170" t="s">
        <v>8228</v>
      </c>
      <c r="B170">
        <v>0.898412698412698</v>
      </c>
      <c r="C170">
        <v>0.47368421052631599</v>
      </c>
      <c r="D170">
        <v>0.86301369863013699</v>
      </c>
    </row>
    <row r="171" spans="1:4">
      <c r="A171" t="s">
        <v>8229</v>
      </c>
      <c r="B171">
        <v>0.898412698412698</v>
      </c>
      <c r="C171">
        <v>0.47368421052631599</v>
      </c>
      <c r="D171">
        <v>0.86301369863013699</v>
      </c>
    </row>
    <row r="172" spans="1:4">
      <c r="A172" t="s">
        <v>8236</v>
      </c>
      <c r="B172">
        <v>0.898412698412698</v>
      </c>
      <c r="C172">
        <v>0.48496240601503798</v>
      </c>
      <c r="D172">
        <v>0.84868421052631604</v>
      </c>
    </row>
    <row r="173" spans="1:4">
      <c r="A173" t="s">
        <v>8240</v>
      </c>
      <c r="B173">
        <v>0.898412698412698</v>
      </c>
      <c r="C173">
        <v>0.477443609022556</v>
      </c>
      <c r="D173">
        <v>0.858108108108108</v>
      </c>
    </row>
    <row r="174" spans="1:4">
      <c r="A174" t="s">
        <v>8241</v>
      </c>
      <c r="B174">
        <v>0.898412698412698</v>
      </c>
      <c r="C174">
        <v>0.477443609022556</v>
      </c>
      <c r="D174">
        <v>0.858108108108108</v>
      </c>
    </row>
    <row r="175" spans="1:4">
      <c r="A175" t="s">
        <v>8242</v>
      </c>
      <c r="B175">
        <v>0.898412698412698</v>
      </c>
      <c r="C175">
        <v>0.466165413533835</v>
      </c>
      <c r="D175">
        <v>0.87323943661971803</v>
      </c>
    </row>
    <row r="176" spans="1:4">
      <c r="A176" t="s">
        <v>8243</v>
      </c>
      <c r="B176">
        <v>0.898412698412698</v>
      </c>
      <c r="C176">
        <v>0.46992481203007502</v>
      </c>
      <c r="D176">
        <v>0.86805555555555602</v>
      </c>
    </row>
    <row r="177" spans="1:4">
      <c r="A177" t="s">
        <v>8434</v>
      </c>
      <c r="B177">
        <v>0.898412698412698</v>
      </c>
      <c r="C177">
        <v>0.47368421052631599</v>
      </c>
      <c r="D177">
        <v>0.86301369863013699</v>
      </c>
    </row>
    <row r="178" spans="1:4">
      <c r="A178" t="s">
        <v>8436</v>
      </c>
      <c r="B178">
        <v>0.898412698412698</v>
      </c>
      <c r="C178">
        <v>0.48120300751879702</v>
      </c>
      <c r="D178">
        <v>0.85333333333333306</v>
      </c>
    </row>
    <row r="179" spans="1:4">
      <c r="A179" t="s">
        <v>8453</v>
      </c>
      <c r="B179">
        <v>0.898412698412698</v>
      </c>
      <c r="C179">
        <v>0.48120300751879702</v>
      </c>
      <c r="D179">
        <v>0.85333333333333306</v>
      </c>
    </row>
    <row r="180" spans="1:4">
      <c r="A180" t="s">
        <v>8469</v>
      </c>
      <c r="B180">
        <v>0.898412698412698</v>
      </c>
      <c r="C180">
        <v>0.47368421052631599</v>
      </c>
      <c r="D180">
        <v>0.86301369863013699</v>
      </c>
    </row>
    <row r="181" spans="1:4">
      <c r="A181" t="s">
        <v>8470</v>
      </c>
      <c r="B181">
        <v>0.898412698412698</v>
      </c>
      <c r="C181">
        <v>0.477443609022556</v>
      </c>
      <c r="D181">
        <v>0.858108108108108</v>
      </c>
    </row>
    <row r="182" spans="1:4">
      <c r="A182" t="s">
        <v>8484</v>
      </c>
      <c r="B182">
        <v>0.898412698412698</v>
      </c>
      <c r="C182">
        <v>0.48496240601503798</v>
      </c>
      <c r="D182">
        <v>0.84868421052631604</v>
      </c>
    </row>
    <row r="183" spans="1:4">
      <c r="A183" t="s">
        <v>8530</v>
      </c>
      <c r="B183">
        <v>0.898412698412698</v>
      </c>
      <c r="C183">
        <v>0.47368421052631599</v>
      </c>
      <c r="D183">
        <v>0.86301369863013699</v>
      </c>
    </row>
    <row r="184" spans="1:4">
      <c r="A184" t="s">
        <v>8534</v>
      </c>
      <c r="B184">
        <v>0.898412698412698</v>
      </c>
      <c r="C184">
        <v>0.46240601503759399</v>
      </c>
      <c r="D184">
        <v>0.878571428571429</v>
      </c>
    </row>
    <row r="185" spans="1:4">
      <c r="A185" t="s">
        <v>8618</v>
      </c>
      <c r="B185">
        <v>0.898412698412698</v>
      </c>
      <c r="C185">
        <v>0.46992481203007502</v>
      </c>
      <c r="D185">
        <v>0.86805555555555602</v>
      </c>
    </row>
    <row r="186" spans="1:4">
      <c r="A186" t="s">
        <v>8621</v>
      </c>
      <c r="B186">
        <v>0.898412698412698</v>
      </c>
      <c r="C186">
        <v>0.488721804511278</v>
      </c>
      <c r="D186">
        <v>0.84415584415584399</v>
      </c>
    </row>
    <row r="187" spans="1:4">
      <c r="A187" t="s">
        <v>8665</v>
      </c>
      <c r="B187">
        <v>0.898412698412698</v>
      </c>
      <c r="C187">
        <v>0.46992481203007502</v>
      </c>
      <c r="D187">
        <v>0.86805555555555602</v>
      </c>
    </row>
    <row r="188" spans="1:4">
      <c r="A188" t="s">
        <v>8668</v>
      </c>
      <c r="B188">
        <v>0.898412698412698</v>
      </c>
      <c r="C188">
        <v>0.48120300751879702</v>
      </c>
      <c r="D188">
        <v>0.85333333333333306</v>
      </c>
    </row>
    <row r="189" spans="1:4">
      <c r="A189" t="s">
        <v>8672</v>
      </c>
      <c r="B189">
        <v>0.898412698412698</v>
      </c>
      <c r="C189">
        <v>0.477443609022556</v>
      </c>
      <c r="D189">
        <v>0.858108108108108</v>
      </c>
    </row>
    <row r="190" spans="1:4">
      <c r="A190" t="s">
        <v>8674</v>
      </c>
      <c r="B190">
        <v>0.898412698412698</v>
      </c>
      <c r="C190">
        <v>0.47368421052631599</v>
      </c>
      <c r="D190">
        <v>0.86301369863013699</v>
      </c>
    </row>
    <row r="191" spans="1:4">
      <c r="A191" t="s">
        <v>8685</v>
      </c>
      <c r="B191">
        <v>0.898412698412698</v>
      </c>
      <c r="C191">
        <v>0.46992481203007502</v>
      </c>
      <c r="D191">
        <v>0.86805555555555602</v>
      </c>
    </row>
    <row r="192" spans="1:4">
      <c r="A192" t="s">
        <v>8712</v>
      </c>
      <c r="B192">
        <v>0.898412698412698</v>
      </c>
      <c r="C192">
        <v>0.48496240601503798</v>
      </c>
      <c r="D192">
        <v>0.84868421052631604</v>
      </c>
    </row>
    <row r="193" spans="1:4">
      <c r="A193" t="s">
        <v>8746</v>
      </c>
      <c r="B193">
        <v>0.898412698412698</v>
      </c>
      <c r="C193">
        <v>0.47368421052631599</v>
      </c>
      <c r="D193">
        <v>0.86301369863013699</v>
      </c>
    </row>
    <row r="194" spans="1:4">
      <c r="A194" t="s">
        <v>8754</v>
      </c>
      <c r="B194">
        <v>0.898412698412698</v>
      </c>
      <c r="C194">
        <v>0.47368421052631599</v>
      </c>
      <c r="D194">
        <v>0.86301369863013699</v>
      </c>
    </row>
    <row r="195" spans="1:4">
      <c r="A195" t="s">
        <v>8781</v>
      </c>
      <c r="B195">
        <v>0.898412698412698</v>
      </c>
      <c r="C195">
        <v>0.477443609022556</v>
      </c>
      <c r="D195">
        <v>0.858108108108108</v>
      </c>
    </row>
    <row r="196" spans="1:4">
      <c r="A196" t="s">
        <v>8799</v>
      </c>
      <c r="B196">
        <v>0.898412698412698</v>
      </c>
      <c r="C196">
        <v>0.46992481203007502</v>
      </c>
      <c r="D196">
        <v>0.86805555555555602</v>
      </c>
    </row>
    <row r="197" spans="1:4">
      <c r="A197" t="s">
        <v>8800</v>
      </c>
      <c r="B197">
        <v>0.898412698412698</v>
      </c>
      <c r="C197">
        <v>0.47368421052631599</v>
      </c>
      <c r="D197">
        <v>0.86301369863013699</v>
      </c>
    </row>
    <row r="198" spans="1:4">
      <c r="A198" t="s">
        <v>8806</v>
      </c>
      <c r="B198">
        <v>0.898412698412698</v>
      </c>
      <c r="C198">
        <v>0.46992481203007502</v>
      </c>
      <c r="D198">
        <v>0.86805555555555602</v>
      </c>
    </row>
    <row r="199" spans="1:4">
      <c r="A199" t="s">
        <v>8807</v>
      </c>
      <c r="B199">
        <v>0.898412698412698</v>
      </c>
      <c r="C199">
        <v>0.466165413533835</v>
      </c>
      <c r="D199">
        <v>0.87323943661971803</v>
      </c>
    </row>
    <row r="200" spans="1:4">
      <c r="A200" t="s">
        <v>8810</v>
      </c>
      <c r="B200">
        <v>0.898412698412698</v>
      </c>
      <c r="C200">
        <v>0.47368421052631599</v>
      </c>
      <c r="D200">
        <v>0.86301369863013699</v>
      </c>
    </row>
    <row r="201" spans="1:4">
      <c r="A201" t="s">
        <v>8817</v>
      </c>
      <c r="B201">
        <v>0.898412698412698</v>
      </c>
      <c r="C201">
        <v>0.47368421052631599</v>
      </c>
      <c r="D201">
        <v>0.86301369863013699</v>
      </c>
    </row>
    <row r="202" spans="1:4">
      <c r="A202" t="s">
        <v>8849</v>
      </c>
      <c r="B202">
        <v>0.898412698412698</v>
      </c>
      <c r="C202">
        <v>0.477443609022556</v>
      </c>
      <c r="D202">
        <v>0.858108108108108</v>
      </c>
    </row>
    <row r="203" spans="1:4">
      <c r="A203" t="s">
        <v>8874</v>
      </c>
      <c r="B203">
        <v>0.898412698412698</v>
      </c>
      <c r="C203">
        <v>0.48120300751879702</v>
      </c>
      <c r="D203">
        <v>0.85333333333333306</v>
      </c>
    </row>
    <row r="204" spans="1:4">
      <c r="A204" t="s">
        <v>8918</v>
      </c>
      <c r="B204">
        <v>0.898412698412698</v>
      </c>
      <c r="C204">
        <v>0.466165413533835</v>
      </c>
      <c r="D204">
        <v>0.87323943661971803</v>
      </c>
    </row>
    <row r="205" spans="1:4">
      <c r="A205" t="s">
        <v>8968</v>
      </c>
      <c r="B205">
        <v>0.898412698412698</v>
      </c>
      <c r="C205">
        <v>0.46992481203007502</v>
      </c>
      <c r="D205">
        <v>0.86805555555555602</v>
      </c>
    </row>
    <row r="206" spans="1:4">
      <c r="A206" t="s">
        <v>8977</v>
      </c>
      <c r="B206">
        <v>0.898412698412698</v>
      </c>
      <c r="C206">
        <v>0.47368421052631599</v>
      </c>
      <c r="D206">
        <v>0.86301369863013699</v>
      </c>
    </row>
    <row r="207" spans="1:4">
      <c r="A207" t="s">
        <v>9028</v>
      </c>
      <c r="B207">
        <v>0.898412698412698</v>
      </c>
      <c r="C207">
        <v>0.47368421052631599</v>
      </c>
      <c r="D207">
        <v>0.86301369863013699</v>
      </c>
    </row>
    <row r="208" spans="1:4">
      <c r="A208" t="s">
        <v>9034</v>
      </c>
      <c r="B208">
        <v>0.898412698412698</v>
      </c>
      <c r="C208">
        <v>0.48120300751879702</v>
      </c>
      <c r="D208">
        <v>0.85333333333333306</v>
      </c>
    </row>
    <row r="209" spans="1:4">
      <c r="A209" t="s">
        <v>9057</v>
      </c>
      <c r="B209">
        <v>0.898412698412698</v>
      </c>
      <c r="C209">
        <v>0.477443609022556</v>
      </c>
      <c r="D209">
        <v>0.858108108108108</v>
      </c>
    </row>
    <row r="210" spans="1:4">
      <c r="A210" t="s">
        <v>9067</v>
      </c>
      <c r="B210">
        <v>0.898412698412698</v>
      </c>
      <c r="C210">
        <v>0.48496240601503798</v>
      </c>
      <c r="D210">
        <v>0.84868421052631604</v>
      </c>
    </row>
    <row r="211" spans="1:4">
      <c r="A211" t="s">
        <v>9072</v>
      </c>
      <c r="B211">
        <v>0.898412698412698</v>
      </c>
      <c r="C211">
        <v>0.48496240601503798</v>
      </c>
      <c r="D211">
        <v>0.84868421052631604</v>
      </c>
    </row>
    <row r="212" spans="1:4">
      <c r="A212" t="s">
        <v>9073</v>
      </c>
      <c r="B212">
        <v>0.898412698412698</v>
      </c>
      <c r="C212">
        <v>0.46240601503759399</v>
      </c>
      <c r="D212">
        <v>0.878571428571429</v>
      </c>
    </row>
    <row r="213" spans="1:4">
      <c r="A213" t="s">
        <v>9096</v>
      </c>
      <c r="B213">
        <v>0.898412698412698</v>
      </c>
      <c r="C213">
        <v>0.45864661654135302</v>
      </c>
      <c r="D213">
        <v>0.88405797101449302</v>
      </c>
    </row>
    <row r="214" spans="1:4">
      <c r="A214" t="s">
        <v>9131</v>
      </c>
      <c r="B214">
        <v>0.898412698412698</v>
      </c>
      <c r="C214">
        <v>0.45864661654135302</v>
      </c>
      <c r="D214">
        <v>0.88405797101449302</v>
      </c>
    </row>
    <row r="215" spans="1:4">
      <c r="A215" t="s">
        <v>9191</v>
      </c>
      <c r="B215">
        <v>0.898412698412698</v>
      </c>
      <c r="C215">
        <v>0.46240601503759399</v>
      </c>
      <c r="D215">
        <v>0.878571428571429</v>
      </c>
    </row>
    <row r="216" spans="1:4">
      <c r="A216" t="s">
        <v>9227</v>
      </c>
      <c r="B216">
        <v>0.898412698412698</v>
      </c>
      <c r="C216">
        <v>0.45112781954887199</v>
      </c>
      <c r="D216">
        <v>0.89552238805970197</v>
      </c>
    </row>
    <row r="217" spans="1:4">
      <c r="A217" t="s">
        <v>9239</v>
      </c>
      <c r="B217">
        <v>0.898412698412698</v>
      </c>
      <c r="C217">
        <v>0.466165413533835</v>
      </c>
      <c r="D217">
        <v>0.87323943661971803</v>
      </c>
    </row>
    <row r="218" spans="1:4">
      <c r="A218" t="s">
        <v>9255</v>
      </c>
      <c r="B218">
        <v>0.898412698412698</v>
      </c>
      <c r="C218">
        <v>0.47368421052631599</v>
      </c>
      <c r="D218">
        <v>0.86301369863013699</v>
      </c>
    </row>
    <row r="219" spans="1:4">
      <c r="A219" t="s">
        <v>9309</v>
      </c>
      <c r="B219">
        <v>0.898412698412698</v>
      </c>
      <c r="C219">
        <v>0.45112781954887199</v>
      </c>
      <c r="D219">
        <v>0.89552238805970197</v>
      </c>
    </row>
    <row r="220" spans="1:4">
      <c r="A220" t="s">
        <v>9345</v>
      </c>
      <c r="B220">
        <v>0.898412698412698</v>
      </c>
      <c r="C220">
        <v>0.47368421052631599</v>
      </c>
      <c r="D220">
        <v>0.86301369863013699</v>
      </c>
    </row>
    <row r="221" spans="1:4">
      <c r="A221" t="s">
        <v>9353</v>
      </c>
      <c r="B221">
        <v>0.898412698412698</v>
      </c>
      <c r="C221">
        <v>0.466165413533835</v>
      </c>
      <c r="D221">
        <v>0.87323943661971803</v>
      </c>
    </row>
    <row r="222" spans="1:4">
      <c r="A222" t="s">
        <v>9401</v>
      </c>
      <c r="B222">
        <v>0.898412698412698</v>
      </c>
      <c r="C222">
        <v>0.47368421052631599</v>
      </c>
      <c r="D222">
        <v>0.86301369863013699</v>
      </c>
    </row>
    <row r="223" spans="1:4">
      <c r="A223" t="s">
        <v>9414</v>
      </c>
      <c r="B223">
        <v>0.898412698412698</v>
      </c>
      <c r="C223">
        <v>0.47368421052631599</v>
      </c>
      <c r="D223">
        <v>0.86301369863013699</v>
      </c>
    </row>
    <row r="224" spans="1:4">
      <c r="A224" t="s">
        <v>9454</v>
      </c>
      <c r="B224">
        <v>0.898412698412698</v>
      </c>
      <c r="C224">
        <v>0.46240601503759399</v>
      </c>
      <c r="D224">
        <v>0.878571428571429</v>
      </c>
    </row>
    <row r="225" spans="1:4">
      <c r="A225" t="s">
        <v>9491</v>
      </c>
      <c r="B225">
        <v>0.898412698412698</v>
      </c>
      <c r="C225">
        <v>0.477443609022556</v>
      </c>
      <c r="D225">
        <v>0.858108108108108</v>
      </c>
    </row>
    <row r="226" spans="1:4">
      <c r="A226" t="s">
        <v>9493</v>
      </c>
      <c r="B226">
        <v>0.898412698412698</v>
      </c>
      <c r="C226">
        <v>0.46992481203007502</v>
      </c>
      <c r="D226">
        <v>0.86805555555555602</v>
      </c>
    </row>
    <row r="227" spans="1:4">
      <c r="A227" t="s">
        <v>9508</v>
      </c>
      <c r="B227">
        <v>0.898412698412698</v>
      </c>
      <c r="C227">
        <v>0.47368421052631599</v>
      </c>
      <c r="D227">
        <v>0.86301369863013699</v>
      </c>
    </row>
    <row r="228" spans="1:4">
      <c r="A228" t="s">
        <v>9542</v>
      </c>
      <c r="B228">
        <v>0.898412698412698</v>
      </c>
      <c r="C228">
        <v>0.466165413533835</v>
      </c>
      <c r="D228">
        <v>0.87323943661971803</v>
      </c>
    </row>
    <row r="229" spans="1:4">
      <c r="A229" t="s">
        <v>9550</v>
      </c>
      <c r="B229">
        <v>0.898412698412698</v>
      </c>
      <c r="C229">
        <v>0.46992481203007502</v>
      </c>
      <c r="D229">
        <v>0.86805555555555602</v>
      </c>
    </row>
    <row r="230" spans="1:4">
      <c r="A230" t="s">
        <v>9571</v>
      </c>
      <c r="B230">
        <v>0.898412698412698</v>
      </c>
      <c r="C230">
        <v>0.45488721804511301</v>
      </c>
      <c r="D230">
        <v>0.88970588235294101</v>
      </c>
    </row>
    <row r="231" spans="1:4">
      <c r="A231" t="s">
        <v>9574</v>
      </c>
      <c r="B231">
        <v>0.898412698412698</v>
      </c>
      <c r="C231">
        <v>0.45864661654135302</v>
      </c>
      <c r="D231">
        <v>0.88405797101449302</v>
      </c>
    </row>
    <row r="232" spans="1:4">
      <c r="A232" t="s">
        <v>9666</v>
      </c>
      <c r="B232">
        <v>0.898412698412698</v>
      </c>
      <c r="C232">
        <v>0.45488721804511301</v>
      </c>
      <c r="D232">
        <v>0.88970588235294101</v>
      </c>
    </row>
    <row r="233" spans="1:4">
      <c r="A233" t="s">
        <v>9765</v>
      </c>
      <c r="B233">
        <v>0.898412698412698</v>
      </c>
      <c r="C233">
        <v>0.46992481203007502</v>
      </c>
      <c r="D233">
        <v>0.86805555555555602</v>
      </c>
    </row>
    <row r="234" spans="1:4">
      <c r="A234" t="s">
        <v>9769</v>
      </c>
      <c r="B234">
        <v>0.898412698412698</v>
      </c>
      <c r="C234">
        <v>0.48120300751879702</v>
      </c>
      <c r="D234">
        <v>0.85333333333333306</v>
      </c>
    </row>
    <row r="235" spans="1:4">
      <c r="A235" t="s">
        <v>7902</v>
      </c>
      <c r="B235">
        <v>0.89777777777777801</v>
      </c>
      <c r="C235">
        <v>0.45864661654135302</v>
      </c>
      <c r="D235">
        <v>0.87769784172661902</v>
      </c>
    </row>
    <row r="236" spans="1:4">
      <c r="A236" t="s">
        <v>7975</v>
      </c>
      <c r="B236">
        <v>0.89777777777777801</v>
      </c>
      <c r="C236">
        <v>0.46240601503759399</v>
      </c>
      <c r="D236">
        <v>0.87234042553191504</v>
      </c>
    </row>
    <row r="237" spans="1:4">
      <c r="A237" t="s">
        <v>7978</v>
      </c>
      <c r="B237">
        <v>0.89777777777777801</v>
      </c>
      <c r="C237">
        <v>0.46240601503759399</v>
      </c>
      <c r="D237">
        <v>0.87234042553191504</v>
      </c>
    </row>
    <row r="238" spans="1:4">
      <c r="A238" t="s">
        <v>7987</v>
      </c>
      <c r="B238">
        <v>0.89777777777777801</v>
      </c>
      <c r="C238">
        <v>0.45864661654135302</v>
      </c>
      <c r="D238">
        <v>0.87769784172661902</v>
      </c>
    </row>
    <row r="239" spans="1:4">
      <c r="A239" t="s">
        <v>7989</v>
      </c>
      <c r="B239">
        <v>0.89777777777777801</v>
      </c>
      <c r="C239">
        <v>0.477443609022556</v>
      </c>
      <c r="D239">
        <v>0.85234899328859104</v>
      </c>
    </row>
    <row r="240" spans="1:4">
      <c r="A240" t="s">
        <v>8039</v>
      </c>
      <c r="B240">
        <v>0.89777777777777801</v>
      </c>
      <c r="C240">
        <v>0.46240601503759399</v>
      </c>
      <c r="D240">
        <v>0.87234042553191504</v>
      </c>
    </row>
    <row r="241" spans="1:4">
      <c r="A241" t="s">
        <v>8099</v>
      </c>
      <c r="B241">
        <v>0.89777777777777801</v>
      </c>
      <c r="C241">
        <v>0.466165413533835</v>
      </c>
      <c r="D241">
        <v>0.86713286713286697</v>
      </c>
    </row>
    <row r="242" spans="1:4">
      <c r="A242" t="s">
        <v>8118</v>
      </c>
      <c r="B242">
        <v>0.89777777777777801</v>
      </c>
      <c r="C242">
        <v>0.46992481203007502</v>
      </c>
      <c r="D242">
        <v>0.86206896551724099</v>
      </c>
    </row>
    <row r="243" spans="1:4">
      <c r="A243" t="s">
        <v>8131</v>
      </c>
      <c r="B243">
        <v>0.89777777777777801</v>
      </c>
      <c r="C243">
        <v>0.466165413533835</v>
      </c>
      <c r="D243">
        <v>0.86713286713286697</v>
      </c>
    </row>
    <row r="244" spans="1:4">
      <c r="A244" t="s">
        <v>8158</v>
      </c>
      <c r="B244">
        <v>0.89777777777777801</v>
      </c>
      <c r="C244">
        <v>0.48120300751879702</v>
      </c>
      <c r="D244">
        <v>0.84768211920529801</v>
      </c>
    </row>
    <row r="245" spans="1:4">
      <c r="A245" t="s">
        <v>8166</v>
      </c>
      <c r="B245">
        <v>0.89777777777777801</v>
      </c>
      <c r="C245">
        <v>0.46992481203007502</v>
      </c>
      <c r="D245">
        <v>0.86206896551724099</v>
      </c>
    </row>
    <row r="246" spans="1:4">
      <c r="A246" t="s">
        <v>8169</v>
      </c>
      <c r="B246">
        <v>0.89777777777777801</v>
      </c>
      <c r="C246">
        <v>0.466165413533835</v>
      </c>
      <c r="D246">
        <v>0.86713286713286697</v>
      </c>
    </row>
    <row r="247" spans="1:4">
      <c r="A247" t="s">
        <v>8174</v>
      </c>
      <c r="B247">
        <v>0.89777777777777801</v>
      </c>
      <c r="C247">
        <v>0.477443609022556</v>
      </c>
      <c r="D247">
        <v>0.85234899328859104</v>
      </c>
    </row>
    <row r="248" spans="1:4">
      <c r="A248" t="s">
        <v>8189</v>
      </c>
      <c r="B248">
        <v>0.89777777777777801</v>
      </c>
      <c r="C248">
        <v>0.46992481203007502</v>
      </c>
      <c r="D248">
        <v>0.86206896551724099</v>
      </c>
    </row>
    <row r="249" spans="1:4">
      <c r="A249" t="s">
        <v>8197</v>
      </c>
      <c r="B249">
        <v>0.89777777777777801</v>
      </c>
      <c r="C249">
        <v>0.46992481203007502</v>
      </c>
      <c r="D249">
        <v>0.86206896551724099</v>
      </c>
    </row>
    <row r="250" spans="1:4">
      <c r="A250" t="s">
        <v>8218</v>
      </c>
      <c r="B250">
        <v>0.89777777777777801</v>
      </c>
      <c r="C250">
        <v>0.466165413533835</v>
      </c>
      <c r="D250">
        <v>0.86713286713286697</v>
      </c>
    </row>
    <row r="251" spans="1:4">
      <c r="A251" t="s">
        <v>8219</v>
      </c>
      <c r="B251">
        <v>0.89777777777777801</v>
      </c>
      <c r="C251">
        <v>0.46992481203007502</v>
      </c>
      <c r="D251">
        <v>0.86206896551724099</v>
      </c>
    </row>
    <row r="252" spans="1:4">
      <c r="A252" t="s">
        <v>8224</v>
      </c>
      <c r="B252">
        <v>0.89777777777777801</v>
      </c>
      <c r="C252">
        <v>0.48120300751879702</v>
      </c>
      <c r="D252">
        <v>0.84768211920529801</v>
      </c>
    </row>
    <row r="253" spans="1:4">
      <c r="A253" t="s">
        <v>8230</v>
      </c>
      <c r="B253">
        <v>0.89777777777777801</v>
      </c>
      <c r="C253">
        <v>0.45864661654135302</v>
      </c>
      <c r="D253">
        <v>0.87769784172661902</v>
      </c>
    </row>
    <row r="254" spans="1:4">
      <c r="A254" t="s">
        <v>8237</v>
      </c>
      <c r="B254">
        <v>0.89777777777777801</v>
      </c>
      <c r="C254">
        <v>0.466165413533835</v>
      </c>
      <c r="D254">
        <v>0.86713286713286697</v>
      </c>
    </row>
    <row r="255" spans="1:4">
      <c r="A255" t="s">
        <v>8238</v>
      </c>
      <c r="B255">
        <v>0.89777777777777801</v>
      </c>
      <c r="C255">
        <v>0.47368421052631599</v>
      </c>
      <c r="D255">
        <v>0.85714285714285698</v>
      </c>
    </row>
    <row r="256" spans="1:4">
      <c r="A256" t="s">
        <v>8265</v>
      </c>
      <c r="B256">
        <v>0.89777777777777801</v>
      </c>
      <c r="C256">
        <v>0.466165413533835</v>
      </c>
      <c r="D256">
        <v>0.86713286713286697</v>
      </c>
    </row>
    <row r="257" spans="1:4">
      <c r="A257" t="s">
        <v>8277</v>
      </c>
      <c r="B257">
        <v>0.89777777777777801</v>
      </c>
      <c r="C257">
        <v>0.46240601503759399</v>
      </c>
      <c r="D257">
        <v>0.87234042553191504</v>
      </c>
    </row>
    <row r="258" spans="1:4">
      <c r="A258" t="s">
        <v>8324</v>
      </c>
      <c r="B258">
        <v>0.89777777777777801</v>
      </c>
      <c r="C258">
        <v>0.47368421052631599</v>
      </c>
      <c r="D258">
        <v>0.85714285714285698</v>
      </c>
    </row>
    <row r="259" spans="1:4">
      <c r="A259" t="s">
        <v>8341</v>
      </c>
      <c r="B259">
        <v>0.89777777777777801</v>
      </c>
      <c r="C259">
        <v>0.47368421052631599</v>
      </c>
      <c r="D259">
        <v>0.85714285714285698</v>
      </c>
    </row>
    <row r="260" spans="1:4">
      <c r="A260" t="s">
        <v>8389</v>
      </c>
      <c r="B260">
        <v>0.89777777777777801</v>
      </c>
      <c r="C260">
        <v>0.46992481203007502</v>
      </c>
      <c r="D260">
        <v>0.86206896551724099</v>
      </c>
    </row>
    <row r="261" spans="1:4">
      <c r="A261" t="s">
        <v>8402</v>
      </c>
      <c r="B261">
        <v>0.89777777777777801</v>
      </c>
      <c r="C261">
        <v>0.46992481203007502</v>
      </c>
      <c r="D261">
        <v>0.86206896551724099</v>
      </c>
    </row>
    <row r="262" spans="1:4">
      <c r="A262" t="s">
        <v>8429</v>
      </c>
      <c r="B262">
        <v>0.89777777777777801</v>
      </c>
      <c r="C262">
        <v>0.46992481203007502</v>
      </c>
      <c r="D262">
        <v>0.86206896551724099</v>
      </c>
    </row>
    <row r="263" spans="1:4">
      <c r="A263" t="s">
        <v>8445</v>
      </c>
      <c r="B263">
        <v>0.89777777777777801</v>
      </c>
      <c r="C263">
        <v>0.47368421052631599</v>
      </c>
      <c r="D263">
        <v>0.85714285714285698</v>
      </c>
    </row>
    <row r="264" spans="1:4">
      <c r="A264" t="s">
        <v>8460</v>
      </c>
      <c r="B264">
        <v>0.89777777777777801</v>
      </c>
      <c r="C264">
        <v>0.48120300751879702</v>
      </c>
      <c r="D264">
        <v>0.84768211920529801</v>
      </c>
    </row>
    <row r="265" spans="1:4">
      <c r="A265" t="s">
        <v>8482</v>
      </c>
      <c r="B265">
        <v>0.89777777777777801</v>
      </c>
      <c r="C265">
        <v>0.47368421052631599</v>
      </c>
      <c r="D265">
        <v>0.85714285714285698</v>
      </c>
    </row>
    <row r="266" spans="1:4">
      <c r="A266" t="s">
        <v>8495</v>
      </c>
      <c r="B266">
        <v>0.89777777777777801</v>
      </c>
      <c r="C266">
        <v>0.46240601503759399</v>
      </c>
      <c r="D266">
        <v>0.87234042553191504</v>
      </c>
    </row>
    <row r="267" spans="1:4">
      <c r="A267" t="s">
        <v>8533</v>
      </c>
      <c r="B267">
        <v>0.89777777777777801</v>
      </c>
      <c r="C267">
        <v>0.477443609022556</v>
      </c>
      <c r="D267">
        <v>0.85234899328859104</v>
      </c>
    </row>
    <row r="268" spans="1:4">
      <c r="A268" t="s">
        <v>8562</v>
      </c>
      <c r="B268">
        <v>0.89777777777777801</v>
      </c>
      <c r="C268">
        <v>0.477443609022556</v>
      </c>
      <c r="D268">
        <v>0.85234899328859104</v>
      </c>
    </row>
    <row r="269" spans="1:4">
      <c r="A269" t="s">
        <v>8563</v>
      </c>
      <c r="B269">
        <v>0.89777777777777801</v>
      </c>
      <c r="C269">
        <v>0.47368421052631599</v>
      </c>
      <c r="D269">
        <v>0.85714285714285698</v>
      </c>
    </row>
    <row r="270" spans="1:4">
      <c r="A270" t="s">
        <v>8594</v>
      </c>
      <c r="B270">
        <v>0.89777777777777801</v>
      </c>
      <c r="C270">
        <v>0.48120300751879702</v>
      </c>
      <c r="D270">
        <v>0.84768211920529801</v>
      </c>
    </row>
    <row r="271" spans="1:4">
      <c r="A271" t="s">
        <v>8648</v>
      </c>
      <c r="B271">
        <v>0.89777777777777801</v>
      </c>
      <c r="C271">
        <v>0.47368421052631599</v>
      </c>
      <c r="D271">
        <v>0.85714285714285698</v>
      </c>
    </row>
    <row r="272" spans="1:4">
      <c r="A272" t="s">
        <v>8649</v>
      </c>
      <c r="B272">
        <v>0.89777777777777801</v>
      </c>
      <c r="C272">
        <v>0.47368421052631599</v>
      </c>
      <c r="D272">
        <v>0.85714285714285698</v>
      </c>
    </row>
    <row r="273" spans="1:4">
      <c r="A273" t="s">
        <v>8675</v>
      </c>
      <c r="B273">
        <v>0.89777777777777801</v>
      </c>
      <c r="C273">
        <v>0.46992481203007502</v>
      </c>
      <c r="D273">
        <v>0.86206896551724099</v>
      </c>
    </row>
    <row r="274" spans="1:4">
      <c r="A274" t="s">
        <v>8676</v>
      </c>
      <c r="B274">
        <v>0.89777777777777801</v>
      </c>
      <c r="C274">
        <v>0.46992481203007502</v>
      </c>
      <c r="D274">
        <v>0.86206896551724099</v>
      </c>
    </row>
    <row r="275" spans="1:4">
      <c r="A275" t="s">
        <v>8681</v>
      </c>
      <c r="B275">
        <v>0.89777777777777801</v>
      </c>
      <c r="C275">
        <v>0.466165413533835</v>
      </c>
      <c r="D275">
        <v>0.86713286713286697</v>
      </c>
    </row>
    <row r="276" spans="1:4">
      <c r="A276" t="s">
        <v>8725</v>
      </c>
      <c r="B276">
        <v>0.89777777777777801</v>
      </c>
      <c r="C276">
        <v>0.466165413533835</v>
      </c>
      <c r="D276">
        <v>0.86713286713286697</v>
      </c>
    </row>
    <row r="277" spans="1:4">
      <c r="A277" t="s">
        <v>8785</v>
      </c>
      <c r="B277">
        <v>0.89777777777777801</v>
      </c>
      <c r="C277">
        <v>0.47368421052631599</v>
      </c>
      <c r="D277">
        <v>0.85714285714285698</v>
      </c>
    </row>
    <row r="278" spans="1:4">
      <c r="A278" t="s">
        <v>8789</v>
      </c>
      <c r="B278">
        <v>0.89777777777777801</v>
      </c>
      <c r="C278">
        <v>0.46992481203007502</v>
      </c>
      <c r="D278">
        <v>0.86206896551724099</v>
      </c>
    </row>
    <row r="279" spans="1:4">
      <c r="A279" t="s">
        <v>8797</v>
      </c>
      <c r="B279">
        <v>0.89777777777777801</v>
      </c>
      <c r="C279">
        <v>0.46992481203007502</v>
      </c>
      <c r="D279">
        <v>0.86206896551724099</v>
      </c>
    </row>
    <row r="280" spans="1:4">
      <c r="A280" t="s">
        <v>8802</v>
      </c>
      <c r="B280">
        <v>0.89777777777777801</v>
      </c>
      <c r="C280">
        <v>0.46992481203007502</v>
      </c>
      <c r="D280">
        <v>0.86206896551724099</v>
      </c>
    </row>
    <row r="281" spans="1:4">
      <c r="A281" t="s">
        <v>8805</v>
      </c>
      <c r="B281">
        <v>0.89777777777777801</v>
      </c>
      <c r="C281">
        <v>0.46992481203007502</v>
      </c>
      <c r="D281">
        <v>0.86206896551724099</v>
      </c>
    </row>
    <row r="282" spans="1:4">
      <c r="A282" t="s">
        <v>8811</v>
      </c>
      <c r="B282">
        <v>0.89777777777777801</v>
      </c>
      <c r="C282">
        <v>0.466165413533835</v>
      </c>
      <c r="D282">
        <v>0.86713286713286697</v>
      </c>
    </row>
    <row r="283" spans="1:4">
      <c r="A283" t="s">
        <v>8820</v>
      </c>
      <c r="B283">
        <v>0.89777777777777801</v>
      </c>
      <c r="C283">
        <v>0.47368421052631599</v>
      </c>
      <c r="D283">
        <v>0.85714285714285698</v>
      </c>
    </row>
    <row r="284" spans="1:4">
      <c r="A284" t="s">
        <v>8821</v>
      </c>
      <c r="B284">
        <v>0.89777777777777801</v>
      </c>
      <c r="C284">
        <v>0.466165413533835</v>
      </c>
      <c r="D284">
        <v>0.86713286713286697</v>
      </c>
    </row>
    <row r="285" spans="1:4">
      <c r="A285" t="s">
        <v>8842</v>
      </c>
      <c r="B285">
        <v>0.89777777777777801</v>
      </c>
      <c r="C285">
        <v>0.47368421052631599</v>
      </c>
      <c r="D285">
        <v>0.85714285714285698</v>
      </c>
    </row>
    <row r="286" spans="1:4">
      <c r="A286" t="s">
        <v>8845</v>
      </c>
      <c r="B286">
        <v>0.89777777777777801</v>
      </c>
      <c r="C286">
        <v>0.47368421052631599</v>
      </c>
      <c r="D286">
        <v>0.85714285714285698</v>
      </c>
    </row>
    <row r="287" spans="1:4">
      <c r="A287" t="s">
        <v>8869</v>
      </c>
      <c r="B287">
        <v>0.89777777777777801</v>
      </c>
      <c r="C287">
        <v>0.46992481203007502</v>
      </c>
      <c r="D287">
        <v>0.86206896551724099</v>
      </c>
    </row>
    <row r="288" spans="1:4">
      <c r="A288" t="s">
        <v>8933</v>
      </c>
      <c r="B288">
        <v>0.89777777777777801</v>
      </c>
      <c r="C288">
        <v>0.46992481203007502</v>
      </c>
      <c r="D288">
        <v>0.86206896551724099</v>
      </c>
    </row>
    <row r="289" spans="1:4">
      <c r="A289" t="s">
        <v>9025</v>
      </c>
      <c r="B289">
        <v>0.89777777777777801</v>
      </c>
      <c r="C289">
        <v>0.47368421052631599</v>
      </c>
      <c r="D289">
        <v>0.85714285714285698</v>
      </c>
    </row>
    <row r="290" spans="1:4">
      <c r="A290" t="s">
        <v>9031</v>
      </c>
      <c r="B290">
        <v>0.89777777777777801</v>
      </c>
      <c r="C290">
        <v>0.47368421052631599</v>
      </c>
      <c r="D290">
        <v>0.85714285714285698</v>
      </c>
    </row>
    <row r="291" spans="1:4">
      <c r="A291" t="s">
        <v>9058</v>
      </c>
      <c r="B291">
        <v>0.89777777777777801</v>
      </c>
      <c r="C291">
        <v>0.47368421052631599</v>
      </c>
      <c r="D291">
        <v>0.85714285714285698</v>
      </c>
    </row>
    <row r="292" spans="1:4">
      <c r="A292" t="s">
        <v>9061</v>
      </c>
      <c r="B292">
        <v>0.89777777777777801</v>
      </c>
      <c r="C292">
        <v>0.477443609022556</v>
      </c>
      <c r="D292">
        <v>0.85234899328859104</v>
      </c>
    </row>
    <row r="293" spans="1:4">
      <c r="A293" t="s">
        <v>9062</v>
      </c>
      <c r="B293">
        <v>0.89777777777777801</v>
      </c>
      <c r="C293">
        <v>0.48496240601503798</v>
      </c>
      <c r="D293">
        <v>0.84313725490196101</v>
      </c>
    </row>
    <row r="294" spans="1:4">
      <c r="A294" t="s">
        <v>9068</v>
      </c>
      <c r="B294">
        <v>0.89777777777777801</v>
      </c>
      <c r="C294">
        <v>0.48120300751879702</v>
      </c>
      <c r="D294">
        <v>0.84768211920529801</v>
      </c>
    </row>
    <row r="295" spans="1:4">
      <c r="A295" t="s">
        <v>9069</v>
      </c>
      <c r="B295">
        <v>0.89777777777777801</v>
      </c>
      <c r="C295">
        <v>0.477443609022556</v>
      </c>
      <c r="D295">
        <v>0.85234899328859104</v>
      </c>
    </row>
    <row r="296" spans="1:4">
      <c r="A296" t="s">
        <v>9103</v>
      </c>
      <c r="B296">
        <v>0.89777777777777801</v>
      </c>
      <c r="C296">
        <v>0.45864661654135302</v>
      </c>
      <c r="D296">
        <v>0.87769784172661902</v>
      </c>
    </row>
    <row r="297" spans="1:4">
      <c r="A297" t="s">
        <v>9118</v>
      </c>
      <c r="B297">
        <v>0.89777777777777801</v>
      </c>
      <c r="C297">
        <v>0.45488721804511301</v>
      </c>
      <c r="D297">
        <v>0.88321167883211704</v>
      </c>
    </row>
    <row r="298" spans="1:4">
      <c r="A298" t="s">
        <v>9151</v>
      </c>
      <c r="B298">
        <v>0.89777777777777801</v>
      </c>
      <c r="C298">
        <v>0.466165413533835</v>
      </c>
      <c r="D298">
        <v>0.86713286713286697</v>
      </c>
    </row>
    <row r="299" spans="1:4">
      <c r="A299" t="s">
        <v>9152</v>
      </c>
      <c r="B299">
        <v>0.89777777777777801</v>
      </c>
      <c r="C299">
        <v>0.466165413533835</v>
      </c>
      <c r="D299">
        <v>0.86713286713286697</v>
      </c>
    </row>
    <row r="300" spans="1:4">
      <c r="A300" t="s">
        <v>9163</v>
      </c>
      <c r="B300">
        <v>0.89777777777777801</v>
      </c>
      <c r="C300">
        <v>0.46240601503759399</v>
      </c>
      <c r="D300">
        <v>0.87234042553191504</v>
      </c>
    </row>
    <row r="301" spans="1:4">
      <c r="A301" t="s">
        <v>9171</v>
      </c>
      <c r="B301">
        <v>0.89777777777777801</v>
      </c>
      <c r="C301">
        <v>0.46992481203007502</v>
      </c>
      <c r="D301">
        <v>0.86206896551724099</v>
      </c>
    </row>
    <row r="302" spans="1:4">
      <c r="A302" t="s">
        <v>9180</v>
      </c>
      <c r="B302">
        <v>0.89777777777777801</v>
      </c>
      <c r="C302">
        <v>0.45488721804511301</v>
      </c>
      <c r="D302">
        <v>0.88321167883211704</v>
      </c>
    </row>
    <row r="303" spans="1:4">
      <c r="A303" t="s">
        <v>9181</v>
      </c>
      <c r="B303">
        <v>0.89777777777777801</v>
      </c>
      <c r="C303">
        <v>0.45488721804511301</v>
      </c>
      <c r="D303">
        <v>0.88321167883211704</v>
      </c>
    </row>
    <row r="304" spans="1:4">
      <c r="A304" t="s">
        <v>9184</v>
      </c>
      <c r="B304">
        <v>0.89777777777777801</v>
      </c>
      <c r="C304">
        <v>0.45112781954887199</v>
      </c>
      <c r="D304">
        <v>0.88888888888888895</v>
      </c>
    </row>
    <row r="305" spans="1:4">
      <c r="A305" t="s">
        <v>9241</v>
      </c>
      <c r="B305">
        <v>0.89777777777777801</v>
      </c>
      <c r="C305">
        <v>0.45864661654135302</v>
      </c>
      <c r="D305">
        <v>0.87769784172661902</v>
      </c>
    </row>
    <row r="306" spans="1:4">
      <c r="A306" t="s">
        <v>9305</v>
      </c>
      <c r="B306">
        <v>0.89777777777777801</v>
      </c>
      <c r="C306">
        <v>0.45112781954887199</v>
      </c>
      <c r="D306">
        <v>0.88888888888888895</v>
      </c>
    </row>
    <row r="307" spans="1:4">
      <c r="A307" t="s">
        <v>9313</v>
      </c>
      <c r="B307">
        <v>0.89777777777777801</v>
      </c>
      <c r="C307">
        <v>0.45488721804511301</v>
      </c>
      <c r="D307">
        <v>0.88321167883211704</v>
      </c>
    </row>
    <row r="308" spans="1:4">
      <c r="A308" t="s">
        <v>9357</v>
      </c>
      <c r="B308">
        <v>0.89777777777777801</v>
      </c>
      <c r="C308">
        <v>0.45864661654135302</v>
      </c>
      <c r="D308">
        <v>0.87769784172661902</v>
      </c>
    </row>
    <row r="309" spans="1:4">
      <c r="A309" t="s">
        <v>9361</v>
      </c>
      <c r="B309">
        <v>0.89777777777777801</v>
      </c>
      <c r="C309">
        <v>0.466165413533835</v>
      </c>
      <c r="D309">
        <v>0.86713286713286697</v>
      </c>
    </row>
    <row r="310" spans="1:4">
      <c r="A310" t="s">
        <v>9390</v>
      </c>
      <c r="B310">
        <v>0.89777777777777801</v>
      </c>
      <c r="C310">
        <v>0.477443609022556</v>
      </c>
      <c r="D310">
        <v>0.85234899328859104</v>
      </c>
    </row>
    <row r="311" spans="1:4">
      <c r="A311" t="s">
        <v>9393</v>
      </c>
      <c r="B311">
        <v>0.89777777777777801</v>
      </c>
      <c r="C311">
        <v>0.46992481203007502</v>
      </c>
      <c r="D311">
        <v>0.86206896551724099</v>
      </c>
    </row>
    <row r="312" spans="1:4">
      <c r="A312" t="s">
        <v>9502</v>
      </c>
      <c r="B312">
        <v>0.89777777777777801</v>
      </c>
      <c r="C312">
        <v>0.477443609022556</v>
      </c>
      <c r="D312">
        <v>0.85234899328859104</v>
      </c>
    </row>
    <row r="313" spans="1:4">
      <c r="A313" t="s">
        <v>9530</v>
      </c>
      <c r="B313">
        <v>0.89777777777777801</v>
      </c>
      <c r="C313">
        <v>0.466165413533835</v>
      </c>
      <c r="D313">
        <v>0.86713286713286697</v>
      </c>
    </row>
    <row r="314" spans="1:4">
      <c r="A314" t="s">
        <v>9558</v>
      </c>
      <c r="B314">
        <v>0.89777777777777801</v>
      </c>
      <c r="C314">
        <v>0.466165413533835</v>
      </c>
      <c r="D314">
        <v>0.86713286713286697</v>
      </c>
    </row>
    <row r="315" spans="1:4">
      <c r="A315" t="s">
        <v>9570</v>
      </c>
      <c r="B315">
        <v>0.89777777777777801</v>
      </c>
      <c r="C315">
        <v>0.45864661654135302</v>
      </c>
      <c r="D315">
        <v>0.87769784172661902</v>
      </c>
    </row>
    <row r="316" spans="1:4">
      <c r="A316" t="s">
        <v>9578</v>
      </c>
      <c r="B316">
        <v>0.89777777777777801</v>
      </c>
      <c r="C316">
        <v>0.45112781954887199</v>
      </c>
      <c r="D316">
        <v>0.88888888888888895</v>
      </c>
    </row>
    <row r="317" spans="1:4">
      <c r="A317" t="s">
        <v>9582</v>
      </c>
      <c r="B317">
        <v>0.89777777777777801</v>
      </c>
      <c r="C317">
        <v>0.46240601503759399</v>
      </c>
      <c r="D317">
        <v>0.87234042553191504</v>
      </c>
    </row>
    <row r="318" spans="1:4">
      <c r="A318" t="s">
        <v>9603</v>
      </c>
      <c r="B318">
        <v>0.89777777777777801</v>
      </c>
      <c r="C318">
        <v>0.45112781954887199</v>
      </c>
      <c r="D318">
        <v>0.88888888888888895</v>
      </c>
    </row>
    <row r="319" spans="1:4">
      <c r="A319" t="s">
        <v>9637</v>
      </c>
      <c r="B319">
        <v>0.89777777777777801</v>
      </c>
      <c r="C319">
        <v>0.47368421052631599</v>
      </c>
      <c r="D319">
        <v>0.85714285714285698</v>
      </c>
    </row>
    <row r="320" spans="1:4">
      <c r="A320" t="s">
        <v>9641</v>
      </c>
      <c r="B320">
        <v>0.89777777777777801</v>
      </c>
      <c r="C320">
        <v>0.46240601503759399</v>
      </c>
      <c r="D320">
        <v>0.87234042553191504</v>
      </c>
    </row>
    <row r="321" spans="1:4">
      <c r="A321" t="s">
        <v>9659</v>
      </c>
      <c r="B321">
        <v>0.89777777777777801</v>
      </c>
      <c r="C321">
        <v>0.44736842105263203</v>
      </c>
      <c r="D321">
        <v>0.89473684210526305</v>
      </c>
    </row>
    <row r="322" spans="1:4">
      <c r="A322" t="s">
        <v>9660</v>
      </c>
      <c r="B322">
        <v>0.89777777777777801</v>
      </c>
      <c r="C322">
        <v>0.45488721804511301</v>
      </c>
      <c r="D322">
        <v>0.88321167883211704</v>
      </c>
    </row>
    <row r="323" spans="1:4">
      <c r="A323" t="s">
        <v>9662</v>
      </c>
      <c r="B323">
        <v>0.89777777777777801</v>
      </c>
      <c r="C323">
        <v>0.45488721804511301</v>
      </c>
      <c r="D323">
        <v>0.88321167883211704</v>
      </c>
    </row>
    <row r="324" spans="1:4">
      <c r="A324" t="s">
        <v>9702</v>
      </c>
      <c r="B324">
        <v>0.89777777777777801</v>
      </c>
      <c r="C324">
        <v>0.466165413533835</v>
      </c>
      <c r="D324">
        <v>0.86713286713286697</v>
      </c>
    </row>
    <row r="325" spans="1:4">
      <c r="A325" t="s">
        <v>9741</v>
      </c>
      <c r="B325">
        <v>0.89777777777777801</v>
      </c>
      <c r="C325">
        <v>0.46240601503759399</v>
      </c>
      <c r="D325">
        <v>0.87234042553191504</v>
      </c>
    </row>
    <row r="326" spans="1:4">
      <c r="A326" t="s">
        <v>9750</v>
      </c>
      <c r="B326">
        <v>0.89777777777777801</v>
      </c>
      <c r="C326">
        <v>0.466165413533835</v>
      </c>
      <c r="D326">
        <v>0.86713286713286697</v>
      </c>
    </row>
    <row r="327" spans="1:4">
      <c r="A327" t="s">
        <v>9779</v>
      </c>
      <c r="B327">
        <v>0.89777777777777801</v>
      </c>
      <c r="C327">
        <v>0.46992481203007502</v>
      </c>
      <c r="D327">
        <v>0.86206896551724099</v>
      </c>
    </row>
    <row r="328" spans="1:4">
      <c r="A328" t="s">
        <v>9782</v>
      </c>
      <c r="B328">
        <v>0.89777777777777801</v>
      </c>
      <c r="C328">
        <v>0.45864661654135302</v>
      </c>
      <c r="D328">
        <v>0.87769784172661902</v>
      </c>
    </row>
    <row r="329" spans="1:4">
      <c r="A329" t="s">
        <v>9795</v>
      </c>
      <c r="B329">
        <v>0.89777777777777801</v>
      </c>
      <c r="C329">
        <v>0.45488721804511301</v>
      </c>
      <c r="D329">
        <v>0.88321167883211704</v>
      </c>
    </row>
    <row r="330" spans="1:4">
      <c r="A330" t="s">
        <v>9838</v>
      </c>
      <c r="B330">
        <v>0.89777777777777801</v>
      </c>
      <c r="C330">
        <v>0.45864661654135302</v>
      </c>
      <c r="D330">
        <v>0.87769784172661902</v>
      </c>
    </row>
    <row r="331" spans="1:4">
      <c r="A331" t="s">
        <v>9898</v>
      </c>
      <c r="B331">
        <v>0.89777777777777801</v>
      </c>
      <c r="C331">
        <v>0.45488721804511301</v>
      </c>
      <c r="D331">
        <v>0.88321167883211704</v>
      </c>
    </row>
    <row r="332" spans="1:4">
      <c r="A332" t="s">
        <v>9982</v>
      </c>
      <c r="B332">
        <v>0.89777777777777801</v>
      </c>
      <c r="C332">
        <v>0.48120300751879702</v>
      </c>
      <c r="D332">
        <v>0.84768211920529801</v>
      </c>
    </row>
    <row r="333" spans="1:4">
      <c r="A333" t="s">
        <v>9988</v>
      </c>
      <c r="B333">
        <v>0.89777777777777801</v>
      </c>
      <c r="C333">
        <v>0.48120300751879702</v>
      </c>
      <c r="D333">
        <v>0.84768211920529801</v>
      </c>
    </row>
    <row r="334" spans="1:4">
      <c r="A334" t="s">
        <v>9990</v>
      </c>
      <c r="B334">
        <v>0.89777777777777801</v>
      </c>
      <c r="C334">
        <v>0.477443609022556</v>
      </c>
      <c r="D334">
        <v>0.85234899328859104</v>
      </c>
    </row>
    <row r="335" spans="1:4">
      <c r="A335" t="s">
        <v>10019</v>
      </c>
      <c r="B335">
        <v>0.89777777777777801</v>
      </c>
      <c r="C335">
        <v>0.46992481203007502</v>
      </c>
      <c r="D335">
        <v>0.86206896551724099</v>
      </c>
    </row>
    <row r="336" spans="1:4">
      <c r="A336" t="s">
        <v>10030</v>
      </c>
      <c r="B336">
        <v>0.89777777777777801</v>
      </c>
      <c r="C336">
        <v>0.466165413533835</v>
      </c>
      <c r="D336">
        <v>0.86713286713286697</v>
      </c>
    </row>
    <row r="337" spans="1:4">
      <c r="A337" t="s">
        <v>7962</v>
      </c>
      <c r="B337">
        <v>0.89714285714285702</v>
      </c>
      <c r="C337">
        <v>0.466165413533835</v>
      </c>
      <c r="D337">
        <v>0.86111111111111105</v>
      </c>
    </row>
    <row r="338" spans="1:4">
      <c r="A338" t="s">
        <v>7965</v>
      </c>
      <c r="B338">
        <v>0.89714285714285702</v>
      </c>
      <c r="C338">
        <v>0.477443609022556</v>
      </c>
      <c r="D338">
        <v>0.84666666666666701</v>
      </c>
    </row>
    <row r="339" spans="1:4">
      <c r="A339" t="s">
        <v>7970</v>
      </c>
      <c r="B339">
        <v>0.89714285714285702</v>
      </c>
      <c r="C339">
        <v>0.46992481203007502</v>
      </c>
      <c r="D339">
        <v>0.85616438356164404</v>
      </c>
    </row>
    <row r="340" spans="1:4">
      <c r="A340" t="s">
        <v>7972</v>
      </c>
      <c r="B340">
        <v>0.89714285714285702</v>
      </c>
      <c r="C340">
        <v>0.46240601503759399</v>
      </c>
      <c r="D340">
        <v>0.86619718309859195</v>
      </c>
    </row>
    <row r="341" spans="1:4">
      <c r="A341" t="s">
        <v>7984</v>
      </c>
      <c r="B341">
        <v>0.89714285714285702</v>
      </c>
      <c r="C341">
        <v>0.46992481203007502</v>
      </c>
      <c r="D341">
        <v>0.85616438356164404</v>
      </c>
    </row>
    <row r="342" spans="1:4">
      <c r="A342" t="s">
        <v>8023</v>
      </c>
      <c r="B342">
        <v>0.89714285714285702</v>
      </c>
      <c r="C342">
        <v>0.46992481203007502</v>
      </c>
      <c r="D342">
        <v>0.85616438356164404</v>
      </c>
    </row>
    <row r="343" spans="1:4">
      <c r="A343" t="s">
        <v>8110</v>
      </c>
      <c r="B343">
        <v>0.89714285714285702</v>
      </c>
      <c r="C343">
        <v>0.46992481203007502</v>
      </c>
      <c r="D343">
        <v>0.85616438356164404</v>
      </c>
    </row>
    <row r="344" spans="1:4">
      <c r="A344" t="s">
        <v>8116</v>
      </c>
      <c r="B344">
        <v>0.89714285714285702</v>
      </c>
      <c r="C344">
        <v>0.466165413533835</v>
      </c>
      <c r="D344">
        <v>0.86111111111111105</v>
      </c>
    </row>
    <row r="345" spans="1:4">
      <c r="A345" t="s">
        <v>8117</v>
      </c>
      <c r="B345">
        <v>0.89714285714285702</v>
      </c>
      <c r="C345">
        <v>0.47368421052631599</v>
      </c>
      <c r="D345">
        <v>0.85135135135135098</v>
      </c>
    </row>
    <row r="346" spans="1:4">
      <c r="A346" t="s">
        <v>8130</v>
      </c>
      <c r="B346">
        <v>0.89714285714285702</v>
      </c>
      <c r="C346">
        <v>0.466165413533835</v>
      </c>
      <c r="D346">
        <v>0.86111111111111105</v>
      </c>
    </row>
    <row r="347" spans="1:4">
      <c r="A347" t="s">
        <v>8155</v>
      </c>
      <c r="B347">
        <v>0.89714285714285702</v>
      </c>
      <c r="C347">
        <v>0.46992481203007502</v>
      </c>
      <c r="D347">
        <v>0.85616438356164404</v>
      </c>
    </row>
    <row r="348" spans="1:4">
      <c r="A348" t="s">
        <v>8157</v>
      </c>
      <c r="B348">
        <v>0.89714285714285702</v>
      </c>
      <c r="C348">
        <v>0.466165413533835</v>
      </c>
      <c r="D348">
        <v>0.86111111111111105</v>
      </c>
    </row>
    <row r="349" spans="1:4">
      <c r="A349" t="s">
        <v>8164</v>
      </c>
      <c r="B349">
        <v>0.89714285714285702</v>
      </c>
      <c r="C349">
        <v>0.47368421052631599</v>
      </c>
      <c r="D349">
        <v>0.85135135135135098</v>
      </c>
    </row>
    <row r="350" spans="1:4">
      <c r="A350" t="s">
        <v>8165</v>
      </c>
      <c r="B350">
        <v>0.89714285714285702</v>
      </c>
      <c r="C350">
        <v>0.47368421052631599</v>
      </c>
      <c r="D350">
        <v>0.85135135135135098</v>
      </c>
    </row>
    <row r="351" spans="1:4">
      <c r="A351" t="s">
        <v>8171</v>
      </c>
      <c r="B351">
        <v>0.89714285714285702</v>
      </c>
      <c r="C351">
        <v>0.46240601503759399</v>
      </c>
      <c r="D351">
        <v>0.86619718309859195</v>
      </c>
    </row>
    <row r="352" spans="1:4">
      <c r="A352" t="s">
        <v>8178</v>
      </c>
      <c r="B352">
        <v>0.89714285714285702</v>
      </c>
      <c r="C352">
        <v>0.477443609022556</v>
      </c>
      <c r="D352">
        <v>0.84666666666666701</v>
      </c>
    </row>
    <row r="353" spans="1:4">
      <c r="A353" t="s">
        <v>8188</v>
      </c>
      <c r="B353">
        <v>0.89714285714285702</v>
      </c>
      <c r="C353">
        <v>0.45488721804511301</v>
      </c>
      <c r="D353">
        <v>0.876811594202899</v>
      </c>
    </row>
    <row r="354" spans="1:4">
      <c r="A354" t="s">
        <v>8217</v>
      </c>
      <c r="B354">
        <v>0.89714285714285702</v>
      </c>
      <c r="C354">
        <v>0.46992481203007502</v>
      </c>
      <c r="D354">
        <v>0.85616438356164404</v>
      </c>
    </row>
    <row r="355" spans="1:4">
      <c r="A355" t="s">
        <v>8225</v>
      </c>
      <c r="B355">
        <v>0.89714285714285702</v>
      </c>
      <c r="C355">
        <v>0.47368421052631599</v>
      </c>
      <c r="D355">
        <v>0.85135135135135098</v>
      </c>
    </row>
    <row r="356" spans="1:4">
      <c r="A356" t="s">
        <v>8233</v>
      </c>
      <c r="B356">
        <v>0.89714285714285702</v>
      </c>
      <c r="C356">
        <v>0.45488721804511301</v>
      </c>
      <c r="D356">
        <v>0.876811594202899</v>
      </c>
    </row>
    <row r="357" spans="1:4">
      <c r="A357" t="s">
        <v>8262</v>
      </c>
      <c r="B357">
        <v>0.89714285714285702</v>
      </c>
      <c r="C357">
        <v>0.466165413533835</v>
      </c>
      <c r="D357">
        <v>0.86111111111111105</v>
      </c>
    </row>
    <row r="358" spans="1:4">
      <c r="A358" t="s">
        <v>8290</v>
      </c>
      <c r="B358">
        <v>0.89714285714285702</v>
      </c>
      <c r="C358">
        <v>0.46992481203007502</v>
      </c>
      <c r="D358">
        <v>0.85616438356164404</v>
      </c>
    </row>
    <row r="359" spans="1:4">
      <c r="A359" t="s">
        <v>8310</v>
      </c>
      <c r="B359">
        <v>0.89714285714285702</v>
      </c>
      <c r="C359">
        <v>0.46992481203007502</v>
      </c>
      <c r="D359">
        <v>0.85616438356164404</v>
      </c>
    </row>
    <row r="360" spans="1:4">
      <c r="A360" t="s">
        <v>8321</v>
      </c>
      <c r="B360">
        <v>0.89714285714285702</v>
      </c>
      <c r="C360">
        <v>0.48496240601503798</v>
      </c>
      <c r="D360">
        <v>0.837662337662338</v>
      </c>
    </row>
    <row r="361" spans="1:4">
      <c r="A361" t="s">
        <v>8329</v>
      </c>
      <c r="B361">
        <v>0.89714285714285702</v>
      </c>
      <c r="C361">
        <v>0.46992481203007502</v>
      </c>
      <c r="D361">
        <v>0.85616438356164404</v>
      </c>
    </row>
    <row r="362" spans="1:4">
      <c r="A362" t="s">
        <v>8358</v>
      </c>
      <c r="B362">
        <v>0.89714285714285702</v>
      </c>
      <c r="C362">
        <v>0.466165413533835</v>
      </c>
      <c r="D362">
        <v>0.86111111111111105</v>
      </c>
    </row>
    <row r="363" spans="1:4">
      <c r="A363" t="s">
        <v>8374</v>
      </c>
      <c r="B363">
        <v>0.89714285714285702</v>
      </c>
      <c r="C363">
        <v>0.46992481203007502</v>
      </c>
      <c r="D363">
        <v>0.85616438356164404</v>
      </c>
    </row>
    <row r="364" spans="1:4">
      <c r="A364" t="s">
        <v>8388</v>
      </c>
      <c r="B364">
        <v>0.89714285714285702</v>
      </c>
      <c r="C364">
        <v>0.48120300751879702</v>
      </c>
      <c r="D364">
        <v>0.84210526315789502</v>
      </c>
    </row>
    <row r="365" spans="1:4">
      <c r="A365" t="s">
        <v>8393</v>
      </c>
      <c r="B365">
        <v>0.89714285714285702</v>
      </c>
      <c r="C365">
        <v>0.46240601503759399</v>
      </c>
      <c r="D365">
        <v>0.86619718309859195</v>
      </c>
    </row>
    <row r="366" spans="1:4">
      <c r="A366" t="s">
        <v>8397</v>
      </c>
      <c r="B366">
        <v>0.89714285714285702</v>
      </c>
      <c r="C366">
        <v>0.466165413533835</v>
      </c>
      <c r="D366">
        <v>0.86111111111111105</v>
      </c>
    </row>
    <row r="367" spans="1:4">
      <c r="A367" t="s">
        <v>8405</v>
      </c>
      <c r="B367">
        <v>0.89714285714285702</v>
      </c>
      <c r="C367">
        <v>0.46240601503759399</v>
      </c>
      <c r="D367">
        <v>0.86619718309859195</v>
      </c>
    </row>
    <row r="368" spans="1:4">
      <c r="A368" t="s">
        <v>8441</v>
      </c>
      <c r="B368">
        <v>0.89714285714285702</v>
      </c>
      <c r="C368">
        <v>0.46992481203007502</v>
      </c>
      <c r="D368">
        <v>0.85616438356164404</v>
      </c>
    </row>
    <row r="369" spans="1:4">
      <c r="A369" t="s">
        <v>8472</v>
      </c>
      <c r="B369">
        <v>0.89714285714285702</v>
      </c>
      <c r="C369">
        <v>0.48120300751879702</v>
      </c>
      <c r="D369">
        <v>0.84210526315789502</v>
      </c>
    </row>
    <row r="370" spans="1:4">
      <c r="A370" t="s">
        <v>8473</v>
      </c>
      <c r="B370">
        <v>0.89714285714285702</v>
      </c>
      <c r="C370">
        <v>0.47368421052631599</v>
      </c>
      <c r="D370">
        <v>0.85135135135135098</v>
      </c>
    </row>
    <row r="371" spans="1:4">
      <c r="A371" t="s">
        <v>8476</v>
      </c>
      <c r="B371">
        <v>0.89714285714285702</v>
      </c>
      <c r="C371">
        <v>0.48496240601503798</v>
      </c>
      <c r="D371">
        <v>0.837662337662338</v>
      </c>
    </row>
    <row r="372" spans="1:4">
      <c r="A372" t="s">
        <v>8478</v>
      </c>
      <c r="B372">
        <v>0.89714285714285702</v>
      </c>
      <c r="C372">
        <v>0.47368421052631599</v>
      </c>
      <c r="D372">
        <v>0.85135135135135098</v>
      </c>
    </row>
    <row r="373" spans="1:4">
      <c r="A373" t="s">
        <v>8481</v>
      </c>
      <c r="B373">
        <v>0.89714285714285702</v>
      </c>
      <c r="C373">
        <v>0.466165413533835</v>
      </c>
      <c r="D373">
        <v>0.86111111111111105</v>
      </c>
    </row>
    <row r="374" spans="1:4">
      <c r="A374" t="s">
        <v>8525</v>
      </c>
      <c r="B374">
        <v>0.89714285714285702</v>
      </c>
      <c r="C374">
        <v>0.466165413533835</v>
      </c>
      <c r="D374">
        <v>0.86111111111111105</v>
      </c>
    </row>
    <row r="375" spans="1:4">
      <c r="A375" t="s">
        <v>8544</v>
      </c>
      <c r="B375">
        <v>0.89714285714285702</v>
      </c>
      <c r="C375">
        <v>0.466165413533835</v>
      </c>
      <c r="D375">
        <v>0.86111111111111105</v>
      </c>
    </row>
    <row r="376" spans="1:4">
      <c r="A376" t="s">
        <v>8547</v>
      </c>
      <c r="B376">
        <v>0.89714285714285702</v>
      </c>
      <c r="C376">
        <v>0.46240601503759399</v>
      </c>
      <c r="D376">
        <v>0.86619718309859195</v>
      </c>
    </row>
    <row r="377" spans="1:4">
      <c r="A377" t="s">
        <v>8565</v>
      </c>
      <c r="B377">
        <v>0.89714285714285702</v>
      </c>
      <c r="C377">
        <v>0.46992481203007502</v>
      </c>
      <c r="D377">
        <v>0.85616438356164404</v>
      </c>
    </row>
    <row r="378" spans="1:4">
      <c r="A378" t="s">
        <v>8585</v>
      </c>
      <c r="B378">
        <v>0.89714285714285702</v>
      </c>
      <c r="C378">
        <v>0.47368421052631599</v>
      </c>
      <c r="D378">
        <v>0.85135135135135098</v>
      </c>
    </row>
    <row r="379" spans="1:4">
      <c r="A379" t="s">
        <v>8605</v>
      </c>
      <c r="B379">
        <v>0.89714285714285702</v>
      </c>
      <c r="C379">
        <v>0.47368421052631599</v>
      </c>
      <c r="D379">
        <v>0.85135135135135098</v>
      </c>
    </row>
    <row r="380" spans="1:4">
      <c r="A380" t="s">
        <v>8612</v>
      </c>
      <c r="B380">
        <v>0.89714285714285702</v>
      </c>
      <c r="C380">
        <v>0.47368421052631599</v>
      </c>
      <c r="D380">
        <v>0.85135135135135098</v>
      </c>
    </row>
    <row r="381" spans="1:4">
      <c r="A381" t="s">
        <v>8652</v>
      </c>
      <c r="B381">
        <v>0.89714285714285702</v>
      </c>
      <c r="C381">
        <v>0.48120300751879702</v>
      </c>
      <c r="D381">
        <v>0.84210526315789502</v>
      </c>
    </row>
    <row r="382" spans="1:4">
      <c r="A382" t="s">
        <v>8658</v>
      </c>
      <c r="B382">
        <v>0.89714285714285702</v>
      </c>
      <c r="C382">
        <v>0.47368421052631599</v>
      </c>
      <c r="D382">
        <v>0.85135135135135098</v>
      </c>
    </row>
    <row r="383" spans="1:4">
      <c r="A383" t="s">
        <v>8660</v>
      </c>
      <c r="B383">
        <v>0.89714285714285702</v>
      </c>
      <c r="C383">
        <v>0.46992481203007502</v>
      </c>
      <c r="D383">
        <v>0.85616438356164404</v>
      </c>
    </row>
    <row r="384" spans="1:4">
      <c r="A384" t="s">
        <v>8662</v>
      </c>
      <c r="B384">
        <v>0.89714285714285702</v>
      </c>
      <c r="C384">
        <v>0.466165413533835</v>
      </c>
      <c r="D384">
        <v>0.86111111111111105</v>
      </c>
    </row>
    <row r="385" spans="1:4">
      <c r="A385" t="s">
        <v>8664</v>
      </c>
      <c r="B385">
        <v>0.89714285714285702</v>
      </c>
      <c r="C385">
        <v>0.47368421052631599</v>
      </c>
      <c r="D385">
        <v>0.85135135135135098</v>
      </c>
    </row>
    <row r="386" spans="1:4">
      <c r="A386" t="s">
        <v>8670</v>
      </c>
      <c r="B386">
        <v>0.89714285714285702</v>
      </c>
      <c r="C386">
        <v>0.47368421052631599</v>
      </c>
      <c r="D386">
        <v>0.85135135135135098</v>
      </c>
    </row>
    <row r="387" spans="1:4">
      <c r="A387" t="s">
        <v>8673</v>
      </c>
      <c r="B387">
        <v>0.89714285714285702</v>
      </c>
      <c r="C387">
        <v>0.48120300751879702</v>
      </c>
      <c r="D387">
        <v>0.84210526315789502</v>
      </c>
    </row>
    <row r="388" spans="1:4">
      <c r="A388" t="s">
        <v>8691</v>
      </c>
      <c r="B388">
        <v>0.89714285714285702</v>
      </c>
      <c r="C388">
        <v>0.466165413533835</v>
      </c>
      <c r="D388">
        <v>0.86111111111111105</v>
      </c>
    </row>
    <row r="389" spans="1:4">
      <c r="A389" t="s">
        <v>8693</v>
      </c>
      <c r="B389">
        <v>0.89714285714285702</v>
      </c>
      <c r="C389">
        <v>0.45864661654135302</v>
      </c>
      <c r="D389">
        <v>0.871428571428571</v>
      </c>
    </row>
    <row r="390" spans="1:4">
      <c r="A390" t="s">
        <v>8721</v>
      </c>
      <c r="B390">
        <v>0.89714285714285702</v>
      </c>
      <c r="C390">
        <v>0.46992481203007502</v>
      </c>
      <c r="D390">
        <v>0.85616438356164404</v>
      </c>
    </row>
    <row r="391" spans="1:4">
      <c r="A391" t="s">
        <v>8738</v>
      </c>
      <c r="B391">
        <v>0.89714285714285702</v>
      </c>
      <c r="C391">
        <v>0.46240601503759399</v>
      </c>
      <c r="D391">
        <v>0.86619718309859195</v>
      </c>
    </row>
    <row r="392" spans="1:4">
      <c r="A392" t="s">
        <v>8743</v>
      </c>
      <c r="B392">
        <v>0.89714285714285702</v>
      </c>
      <c r="C392">
        <v>0.46240601503759399</v>
      </c>
      <c r="D392">
        <v>0.86619718309859195</v>
      </c>
    </row>
    <row r="393" spans="1:4">
      <c r="A393" t="s">
        <v>8747</v>
      </c>
      <c r="B393">
        <v>0.89714285714285702</v>
      </c>
      <c r="C393">
        <v>0.45864661654135302</v>
      </c>
      <c r="D393">
        <v>0.871428571428571</v>
      </c>
    </row>
    <row r="394" spans="1:4">
      <c r="A394" t="s">
        <v>8755</v>
      </c>
      <c r="B394">
        <v>0.89714285714285702</v>
      </c>
      <c r="C394">
        <v>0.466165413533835</v>
      </c>
      <c r="D394">
        <v>0.86111111111111105</v>
      </c>
    </row>
    <row r="395" spans="1:4">
      <c r="A395" t="s">
        <v>8777</v>
      </c>
      <c r="B395">
        <v>0.89714285714285702</v>
      </c>
      <c r="C395">
        <v>0.46992481203007502</v>
      </c>
      <c r="D395">
        <v>0.85616438356164404</v>
      </c>
    </row>
    <row r="396" spans="1:4">
      <c r="A396" t="s">
        <v>8793</v>
      </c>
      <c r="B396">
        <v>0.89714285714285702</v>
      </c>
      <c r="C396">
        <v>0.466165413533835</v>
      </c>
      <c r="D396">
        <v>0.86111111111111105</v>
      </c>
    </row>
    <row r="397" spans="1:4">
      <c r="A397" t="s">
        <v>8798</v>
      </c>
      <c r="B397">
        <v>0.89714285714285702</v>
      </c>
      <c r="C397">
        <v>0.466165413533835</v>
      </c>
      <c r="D397">
        <v>0.86111111111111105</v>
      </c>
    </row>
    <row r="398" spans="1:4">
      <c r="A398" t="s">
        <v>8850</v>
      </c>
      <c r="B398">
        <v>0.89714285714285702</v>
      </c>
      <c r="C398">
        <v>0.47368421052631599</v>
      </c>
      <c r="D398">
        <v>0.85135135135135098</v>
      </c>
    </row>
    <row r="399" spans="1:4">
      <c r="A399" t="s">
        <v>8857</v>
      </c>
      <c r="B399">
        <v>0.89714285714285702</v>
      </c>
      <c r="C399">
        <v>0.45488721804511301</v>
      </c>
      <c r="D399">
        <v>0.876811594202899</v>
      </c>
    </row>
    <row r="400" spans="1:4">
      <c r="A400" t="s">
        <v>8858</v>
      </c>
      <c r="B400">
        <v>0.89714285714285702</v>
      </c>
      <c r="C400">
        <v>0.47368421052631599</v>
      </c>
      <c r="D400">
        <v>0.85135135135135098</v>
      </c>
    </row>
    <row r="401" spans="1:4">
      <c r="A401" t="s">
        <v>8863</v>
      </c>
      <c r="B401">
        <v>0.89714285714285702</v>
      </c>
      <c r="C401">
        <v>0.48120300751879702</v>
      </c>
      <c r="D401">
        <v>0.84210526315789502</v>
      </c>
    </row>
    <row r="402" spans="1:4">
      <c r="A402" t="s">
        <v>8868</v>
      </c>
      <c r="B402">
        <v>0.89714285714285702</v>
      </c>
      <c r="C402">
        <v>0.47368421052631599</v>
      </c>
      <c r="D402">
        <v>0.85135135135135098</v>
      </c>
    </row>
    <row r="403" spans="1:4">
      <c r="A403" t="s">
        <v>8873</v>
      </c>
      <c r="B403">
        <v>0.89714285714285702</v>
      </c>
      <c r="C403">
        <v>0.466165413533835</v>
      </c>
      <c r="D403">
        <v>0.86111111111111105</v>
      </c>
    </row>
    <row r="404" spans="1:4">
      <c r="A404" t="s">
        <v>8905</v>
      </c>
      <c r="B404">
        <v>0.89714285714285702</v>
      </c>
      <c r="C404">
        <v>0.47368421052631599</v>
      </c>
      <c r="D404">
        <v>0.85135135135135098</v>
      </c>
    </row>
    <row r="405" spans="1:4">
      <c r="A405" t="s">
        <v>8916</v>
      </c>
      <c r="B405">
        <v>0.89714285714285702</v>
      </c>
      <c r="C405">
        <v>0.477443609022556</v>
      </c>
      <c r="D405">
        <v>0.84666666666666701</v>
      </c>
    </row>
    <row r="406" spans="1:4">
      <c r="A406" t="s">
        <v>8921</v>
      </c>
      <c r="B406">
        <v>0.89714285714285702</v>
      </c>
      <c r="C406">
        <v>0.46992481203007502</v>
      </c>
      <c r="D406">
        <v>0.85616438356164404</v>
      </c>
    </row>
    <row r="407" spans="1:4">
      <c r="A407" t="s">
        <v>8953</v>
      </c>
      <c r="B407">
        <v>0.89714285714285702</v>
      </c>
      <c r="C407">
        <v>0.48120300751879702</v>
      </c>
      <c r="D407">
        <v>0.84210526315789502</v>
      </c>
    </row>
    <row r="408" spans="1:4">
      <c r="A408" t="s">
        <v>8969</v>
      </c>
      <c r="B408">
        <v>0.89714285714285702</v>
      </c>
      <c r="C408">
        <v>0.47368421052631599</v>
      </c>
      <c r="D408">
        <v>0.85135135135135098</v>
      </c>
    </row>
    <row r="409" spans="1:4">
      <c r="A409" t="s">
        <v>8980</v>
      </c>
      <c r="B409">
        <v>0.89714285714285702</v>
      </c>
      <c r="C409">
        <v>0.46992481203007502</v>
      </c>
      <c r="D409">
        <v>0.85616438356164404</v>
      </c>
    </row>
    <row r="410" spans="1:4">
      <c r="A410" t="s">
        <v>8996</v>
      </c>
      <c r="B410">
        <v>0.89714285714285702</v>
      </c>
      <c r="C410">
        <v>0.466165413533835</v>
      </c>
      <c r="D410">
        <v>0.86111111111111105</v>
      </c>
    </row>
    <row r="411" spans="1:4">
      <c r="A411" t="s">
        <v>9012</v>
      </c>
      <c r="B411">
        <v>0.89714285714285702</v>
      </c>
      <c r="C411">
        <v>0.46992481203007502</v>
      </c>
      <c r="D411">
        <v>0.85616438356164404</v>
      </c>
    </row>
    <row r="412" spans="1:4">
      <c r="A412" t="s">
        <v>9030</v>
      </c>
      <c r="B412">
        <v>0.89714285714285702</v>
      </c>
      <c r="C412">
        <v>0.48496240601503798</v>
      </c>
      <c r="D412">
        <v>0.837662337662338</v>
      </c>
    </row>
    <row r="413" spans="1:4">
      <c r="A413" t="s">
        <v>9036</v>
      </c>
      <c r="B413">
        <v>0.89714285714285702</v>
      </c>
      <c r="C413">
        <v>0.48120300751879702</v>
      </c>
      <c r="D413">
        <v>0.84210526315789502</v>
      </c>
    </row>
    <row r="414" spans="1:4">
      <c r="A414" t="s">
        <v>9041</v>
      </c>
      <c r="B414">
        <v>0.89714285714285702</v>
      </c>
      <c r="C414">
        <v>0.477443609022556</v>
      </c>
      <c r="D414">
        <v>0.84666666666666701</v>
      </c>
    </row>
    <row r="415" spans="1:4">
      <c r="A415" t="s">
        <v>9054</v>
      </c>
      <c r="B415">
        <v>0.89714285714285702</v>
      </c>
      <c r="C415">
        <v>0.46240601503759399</v>
      </c>
      <c r="D415">
        <v>0.86619718309859195</v>
      </c>
    </row>
    <row r="416" spans="1:4">
      <c r="A416" t="s">
        <v>9063</v>
      </c>
      <c r="B416">
        <v>0.89714285714285702</v>
      </c>
      <c r="C416">
        <v>0.48120300751879702</v>
      </c>
      <c r="D416">
        <v>0.84210526315789502</v>
      </c>
    </row>
    <row r="417" spans="1:4">
      <c r="A417" t="s">
        <v>9074</v>
      </c>
      <c r="B417">
        <v>0.89714285714285702</v>
      </c>
      <c r="C417">
        <v>0.47368421052631599</v>
      </c>
      <c r="D417">
        <v>0.85135135135135098</v>
      </c>
    </row>
    <row r="418" spans="1:4">
      <c r="A418" t="s">
        <v>9080</v>
      </c>
      <c r="B418">
        <v>0.89714285714285702</v>
      </c>
      <c r="C418">
        <v>0.477443609022556</v>
      </c>
      <c r="D418">
        <v>0.84666666666666701</v>
      </c>
    </row>
    <row r="419" spans="1:4">
      <c r="A419" t="s">
        <v>7908</v>
      </c>
      <c r="B419">
        <v>0.89714285714285702</v>
      </c>
      <c r="C419">
        <v>0.45864661654135302</v>
      </c>
      <c r="D419">
        <v>0.871428571428571</v>
      </c>
    </row>
    <row r="420" spans="1:4">
      <c r="A420" t="s">
        <v>9102</v>
      </c>
      <c r="B420">
        <v>0.89714285714285702</v>
      </c>
      <c r="C420">
        <v>0.45488721804511301</v>
      </c>
      <c r="D420">
        <v>0.876811594202899</v>
      </c>
    </row>
    <row r="421" spans="1:4">
      <c r="A421" t="s">
        <v>9111</v>
      </c>
      <c r="B421">
        <v>0.89714285714285702</v>
      </c>
      <c r="C421">
        <v>0.46240601503759399</v>
      </c>
      <c r="D421">
        <v>0.86619718309859195</v>
      </c>
    </row>
    <row r="422" spans="1:4">
      <c r="A422" t="s">
        <v>9122</v>
      </c>
      <c r="B422">
        <v>0.89714285714285702</v>
      </c>
      <c r="C422">
        <v>0.46240601503759399</v>
      </c>
      <c r="D422">
        <v>0.86619718309859195</v>
      </c>
    </row>
    <row r="423" spans="1:4">
      <c r="A423" t="s">
        <v>9124</v>
      </c>
      <c r="B423">
        <v>0.89714285714285702</v>
      </c>
      <c r="C423">
        <v>0.46240601503759399</v>
      </c>
      <c r="D423">
        <v>0.86619718309859195</v>
      </c>
    </row>
    <row r="424" spans="1:4">
      <c r="A424" t="s">
        <v>9162</v>
      </c>
      <c r="B424">
        <v>0.89714285714285702</v>
      </c>
      <c r="C424">
        <v>0.46992481203007502</v>
      </c>
      <c r="D424">
        <v>0.85616438356164404</v>
      </c>
    </row>
    <row r="425" spans="1:4">
      <c r="A425" t="s">
        <v>9166</v>
      </c>
      <c r="B425">
        <v>0.89714285714285702</v>
      </c>
      <c r="C425">
        <v>0.46240601503759399</v>
      </c>
      <c r="D425">
        <v>0.86619718309859195</v>
      </c>
    </row>
    <row r="426" spans="1:4">
      <c r="A426" t="s">
        <v>9168</v>
      </c>
      <c r="B426">
        <v>0.89714285714285702</v>
      </c>
      <c r="C426">
        <v>0.47368421052631599</v>
      </c>
      <c r="D426">
        <v>0.85135135135135098</v>
      </c>
    </row>
    <row r="427" spans="1:4">
      <c r="A427" t="s">
        <v>7919</v>
      </c>
      <c r="B427">
        <v>0.89714285714285702</v>
      </c>
      <c r="C427">
        <v>0.45112781954887199</v>
      </c>
      <c r="D427">
        <v>0.88235294117647101</v>
      </c>
    </row>
    <row r="428" spans="1:4">
      <c r="A428" t="s">
        <v>9189</v>
      </c>
      <c r="B428">
        <v>0.89714285714285702</v>
      </c>
      <c r="C428">
        <v>0.44736842105263203</v>
      </c>
      <c r="D428">
        <v>0.88805970149253699</v>
      </c>
    </row>
    <row r="429" spans="1:4">
      <c r="A429" t="s">
        <v>9211</v>
      </c>
      <c r="B429">
        <v>0.89714285714285702</v>
      </c>
      <c r="C429">
        <v>0.45864661654135302</v>
      </c>
      <c r="D429">
        <v>0.871428571428571</v>
      </c>
    </row>
    <row r="430" spans="1:4">
      <c r="A430" t="s">
        <v>9223</v>
      </c>
      <c r="B430">
        <v>0.89714285714285702</v>
      </c>
      <c r="C430">
        <v>0.466165413533835</v>
      </c>
      <c r="D430">
        <v>0.86111111111111105</v>
      </c>
    </row>
    <row r="431" spans="1:4">
      <c r="A431" t="s">
        <v>9292</v>
      </c>
      <c r="B431">
        <v>0.89714285714285702</v>
      </c>
      <c r="C431">
        <v>0.47368421052631599</v>
      </c>
      <c r="D431">
        <v>0.85135135135135098</v>
      </c>
    </row>
    <row r="432" spans="1:4">
      <c r="A432" t="s">
        <v>9338</v>
      </c>
      <c r="B432">
        <v>0.89714285714285702</v>
      </c>
      <c r="C432">
        <v>0.466165413533835</v>
      </c>
      <c r="D432">
        <v>0.86111111111111105</v>
      </c>
    </row>
    <row r="433" spans="1:4">
      <c r="A433" t="s">
        <v>9342</v>
      </c>
      <c r="B433">
        <v>0.89714285714285702</v>
      </c>
      <c r="C433">
        <v>0.46992481203007502</v>
      </c>
      <c r="D433">
        <v>0.85616438356164404</v>
      </c>
    </row>
    <row r="434" spans="1:4">
      <c r="A434" t="s">
        <v>9356</v>
      </c>
      <c r="B434">
        <v>0.89714285714285702</v>
      </c>
      <c r="C434">
        <v>0.466165413533835</v>
      </c>
      <c r="D434">
        <v>0.86111111111111105</v>
      </c>
    </row>
    <row r="435" spans="1:4">
      <c r="A435" t="s">
        <v>9400</v>
      </c>
      <c r="B435">
        <v>0.89714285714285702</v>
      </c>
      <c r="C435">
        <v>0.46992481203007502</v>
      </c>
      <c r="D435">
        <v>0.85616438356164404</v>
      </c>
    </row>
    <row r="436" spans="1:4">
      <c r="A436" t="s">
        <v>7921</v>
      </c>
      <c r="B436">
        <v>0.89714285714285702</v>
      </c>
      <c r="C436">
        <v>0.45112781954887199</v>
      </c>
      <c r="D436">
        <v>0.88235294117647101</v>
      </c>
    </row>
    <row r="437" spans="1:4">
      <c r="A437" t="s">
        <v>9419</v>
      </c>
      <c r="B437">
        <v>0.89714285714285702</v>
      </c>
      <c r="C437">
        <v>0.44736842105263203</v>
      </c>
      <c r="D437">
        <v>0.88805970149253699</v>
      </c>
    </row>
    <row r="438" spans="1:4">
      <c r="A438" t="s">
        <v>9470</v>
      </c>
      <c r="B438">
        <v>0.89714285714285702</v>
      </c>
      <c r="C438">
        <v>0.46240601503759399</v>
      </c>
      <c r="D438">
        <v>0.86619718309859195</v>
      </c>
    </row>
    <row r="439" spans="1:4">
      <c r="A439" t="s">
        <v>9476</v>
      </c>
      <c r="B439">
        <v>0.89714285714285702</v>
      </c>
      <c r="C439">
        <v>0.44360902255639101</v>
      </c>
      <c r="D439">
        <v>0.89393939393939403</v>
      </c>
    </row>
    <row r="440" spans="1:4">
      <c r="A440" t="s">
        <v>9507</v>
      </c>
      <c r="B440">
        <v>0.89714285714285702</v>
      </c>
      <c r="C440">
        <v>0.46992481203007502</v>
      </c>
      <c r="D440">
        <v>0.85616438356164404</v>
      </c>
    </row>
    <row r="441" spans="1:4">
      <c r="A441" t="s">
        <v>9526</v>
      </c>
      <c r="B441">
        <v>0.89714285714285702</v>
      </c>
      <c r="C441">
        <v>0.45864661654135302</v>
      </c>
      <c r="D441">
        <v>0.871428571428571</v>
      </c>
    </row>
    <row r="442" spans="1:4">
      <c r="A442" t="s">
        <v>9529</v>
      </c>
      <c r="B442">
        <v>0.89714285714285702</v>
      </c>
      <c r="C442">
        <v>0.46240601503759399</v>
      </c>
      <c r="D442">
        <v>0.86619718309859195</v>
      </c>
    </row>
    <row r="443" spans="1:4">
      <c r="A443" t="s">
        <v>9565</v>
      </c>
      <c r="B443">
        <v>0.89714285714285702</v>
      </c>
      <c r="C443">
        <v>0.44736842105263203</v>
      </c>
      <c r="D443">
        <v>0.88805970149253699</v>
      </c>
    </row>
    <row r="444" spans="1:4">
      <c r="A444" t="s">
        <v>9606</v>
      </c>
      <c r="B444">
        <v>0.89714285714285702</v>
      </c>
      <c r="C444">
        <v>0.44736842105263203</v>
      </c>
      <c r="D444">
        <v>0.88805970149253699</v>
      </c>
    </row>
    <row r="445" spans="1:4">
      <c r="A445" t="s">
        <v>9656</v>
      </c>
      <c r="B445">
        <v>0.89714285714285702</v>
      </c>
      <c r="C445">
        <v>0.45112781954887199</v>
      </c>
      <c r="D445">
        <v>0.88235294117647101</v>
      </c>
    </row>
    <row r="446" spans="1:4">
      <c r="A446" t="s">
        <v>9683</v>
      </c>
      <c r="B446">
        <v>0.89714285714285702</v>
      </c>
      <c r="C446">
        <v>0.45488721804511301</v>
      </c>
      <c r="D446">
        <v>0.876811594202899</v>
      </c>
    </row>
    <row r="447" spans="1:4">
      <c r="A447" t="s">
        <v>9690</v>
      </c>
      <c r="B447">
        <v>0.89714285714285702</v>
      </c>
      <c r="C447">
        <v>0.45488721804511301</v>
      </c>
      <c r="D447">
        <v>0.876811594202899</v>
      </c>
    </row>
    <row r="448" spans="1:4">
      <c r="A448" t="s">
        <v>9744</v>
      </c>
      <c r="B448">
        <v>0.89714285714285702</v>
      </c>
      <c r="C448">
        <v>0.45112781954887199</v>
      </c>
      <c r="D448">
        <v>0.88235294117647101</v>
      </c>
    </row>
    <row r="449" spans="1:4">
      <c r="A449" t="s">
        <v>9757</v>
      </c>
      <c r="B449">
        <v>0.89714285714285702</v>
      </c>
      <c r="C449">
        <v>0.466165413533835</v>
      </c>
      <c r="D449">
        <v>0.86111111111111105</v>
      </c>
    </row>
    <row r="450" spans="1:4">
      <c r="A450" t="s">
        <v>9798</v>
      </c>
      <c r="B450">
        <v>0.89714285714285702</v>
      </c>
      <c r="C450">
        <v>0.45864661654135302</v>
      </c>
      <c r="D450">
        <v>0.871428571428571</v>
      </c>
    </row>
    <row r="451" spans="1:4">
      <c r="A451" t="s">
        <v>9802</v>
      </c>
      <c r="B451">
        <v>0.89714285714285702</v>
      </c>
      <c r="C451">
        <v>0.45864661654135302</v>
      </c>
      <c r="D451">
        <v>0.871428571428571</v>
      </c>
    </row>
    <row r="452" spans="1:4">
      <c r="A452" t="s">
        <v>9910</v>
      </c>
      <c r="B452">
        <v>0.89714285714285702</v>
      </c>
      <c r="C452">
        <v>0.45864661654135302</v>
      </c>
      <c r="D452">
        <v>0.871428571428571</v>
      </c>
    </row>
    <row r="453" spans="1:4">
      <c r="A453" t="s">
        <v>9980</v>
      </c>
      <c r="B453">
        <v>0.89714285714285702</v>
      </c>
      <c r="C453">
        <v>0.477443609022556</v>
      </c>
      <c r="D453">
        <v>0.84666666666666701</v>
      </c>
    </row>
    <row r="454" spans="1:4">
      <c r="A454" t="s">
        <v>10035</v>
      </c>
      <c r="B454">
        <v>0.89714285714285702</v>
      </c>
      <c r="C454">
        <v>0.466165413533835</v>
      </c>
      <c r="D454">
        <v>0.86111111111111105</v>
      </c>
    </row>
    <row r="455" spans="1:4">
      <c r="A455" t="s">
        <v>10038</v>
      </c>
      <c r="B455">
        <v>0.89714285714285702</v>
      </c>
      <c r="C455">
        <v>0.45864661654135302</v>
      </c>
      <c r="D455">
        <v>0.871428571428571</v>
      </c>
    </row>
    <row r="456" spans="1:4">
      <c r="A456" t="s">
        <v>7968</v>
      </c>
      <c r="B456">
        <v>0.89650793650793603</v>
      </c>
      <c r="C456">
        <v>0.46992481203007502</v>
      </c>
      <c r="D456">
        <v>0.85034013605442205</v>
      </c>
    </row>
    <row r="457" spans="1:4">
      <c r="A457" t="s">
        <v>7969</v>
      </c>
      <c r="B457">
        <v>0.89650793650793603</v>
      </c>
      <c r="C457">
        <v>0.466165413533835</v>
      </c>
      <c r="D457">
        <v>0.85517241379310305</v>
      </c>
    </row>
    <row r="458" spans="1:4">
      <c r="A458" t="s">
        <v>7971</v>
      </c>
      <c r="B458">
        <v>0.89650793650793603</v>
      </c>
      <c r="C458">
        <v>0.46240601503759399</v>
      </c>
      <c r="D458">
        <v>0.86013986013985999</v>
      </c>
    </row>
    <row r="459" spans="1:4">
      <c r="A459" t="s">
        <v>7973</v>
      </c>
      <c r="B459">
        <v>0.89650793650793603</v>
      </c>
      <c r="C459">
        <v>0.46992481203007502</v>
      </c>
      <c r="D459">
        <v>0.85034013605442205</v>
      </c>
    </row>
    <row r="460" spans="1:4">
      <c r="A460" t="s">
        <v>7977</v>
      </c>
      <c r="B460">
        <v>0.89650793650793603</v>
      </c>
      <c r="C460">
        <v>0.466165413533835</v>
      </c>
      <c r="D460">
        <v>0.85517241379310305</v>
      </c>
    </row>
    <row r="461" spans="1:4">
      <c r="A461" t="s">
        <v>8006</v>
      </c>
      <c r="B461">
        <v>0.89650793650793603</v>
      </c>
      <c r="C461">
        <v>0.46240601503759399</v>
      </c>
      <c r="D461">
        <v>0.86013986013985999</v>
      </c>
    </row>
    <row r="462" spans="1:4">
      <c r="A462" t="s">
        <v>8052</v>
      </c>
      <c r="B462">
        <v>0.89650793650793603</v>
      </c>
      <c r="C462">
        <v>0.466165413533835</v>
      </c>
      <c r="D462">
        <v>0.85517241379310305</v>
      </c>
    </row>
    <row r="463" spans="1:4">
      <c r="A463" t="s">
        <v>8094</v>
      </c>
      <c r="B463">
        <v>0.89650793650793603</v>
      </c>
      <c r="C463">
        <v>0.45864661654135302</v>
      </c>
      <c r="D463">
        <v>0.86524822695035497</v>
      </c>
    </row>
    <row r="464" spans="1:4">
      <c r="A464" t="s">
        <v>8103</v>
      </c>
      <c r="B464">
        <v>0.89650793650793603</v>
      </c>
      <c r="C464">
        <v>0.45488721804511301</v>
      </c>
      <c r="D464">
        <v>0.87050359712230196</v>
      </c>
    </row>
    <row r="465" spans="1:4">
      <c r="A465" t="s">
        <v>8111</v>
      </c>
      <c r="B465">
        <v>0.89650793650793603</v>
      </c>
      <c r="C465">
        <v>0.47368421052631599</v>
      </c>
      <c r="D465">
        <v>0.84563758389261701</v>
      </c>
    </row>
    <row r="466" spans="1:4">
      <c r="A466" t="s">
        <v>8114</v>
      </c>
      <c r="B466">
        <v>0.89650793650793603</v>
      </c>
      <c r="C466">
        <v>0.46240601503759399</v>
      </c>
      <c r="D466">
        <v>0.86013986013985999</v>
      </c>
    </row>
    <row r="467" spans="1:4">
      <c r="A467" t="s">
        <v>8115</v>
      </c>
      <c r="B467">
        <v>0.89650793650793603</v>
      </c>
      <c r="C467">
        <v>0.45864661654135302</v>
      </c>
      <c r="D467">
        <v>0.86524822695035497</v>
      </c>
    </row>
    <row r="468" spans="1:4">
      <c r="A468" t="s">
        <v>8119</v>
      </c>
      <c r="B468">
        <v>0.89650793650793603</v>
      </c>
      <c r="C468">
        <v>0.44736842105263203</v>
      </c>
      <c r="D468">
        <v>0.88148148148148198</v>
      </c>
    </row>
    <row r="469" spans="1:4">
      <c r="A469" t="s">
        <v>8168</v>
      </c>
      <c r="B469">
        <v>0.89650793650793603</v>
      </c>
      <c r="C469">
        <v>0.46240601503759399</v>
      </c>
      <c r="D469">
        <v>0.86013986013985999</v>
      </c>
    </row>
    <row r="470" spans="1:4">
      <c r="A470" t="s">
        <v>8177</v>
      </c>
      <c r="B470">
        <v>0.89650793650793603</v>
      </c>
      <c r="C470">
        <v>0.45112781954887199</v>
      </c>
      <c r="D470">
        <v>0.87591240875912402</v>
      </c>
    </row>
    <row r="471" spans="1:4">
      <c r="A471" t="s">
        <v>8194</v>
      </c>
      <c r="B471">
        <v>0.89650793650793603</v>
      </c>
      <c r="C471">
        <v>0.466165413533835</v>
      </c>
      <c r="D471">
        <v>0.85517241379310305</v>
      </c>
    </row>
    <row r="472" spans="1:4">
      <c r="A472" t="s">
        <v>8234</v>
      </c>
      <c r="B472">
        <v>0.89650793650793603</v>
      </c>
      <c r="C472">
        <v>0.46240601503759399</v>
      </c>
      <c r="D472">
        <v>0.86013986013985999</v>
      </c>
    </row>
    <row r="473" spans="1:4">
      <c r="A473" t="s">
        <v>8253</v>
      </c>
      <c r="B473">
        <v>0.89650793650793603</v>
      </c>
      <c r="C473">
        <v>0.45864661654135302</v>
      </c>
      <c r="D473">
        <v>0.86524822695035497</v>
      </c>
    </row>
    <row r="474" spans="1:4">
      <c r="A474" t="s">
        <v>8278</v>
      </c>
      <c r="B474">
        <v>0.89650793650793603</v>
      </c>
      <c r="C474">
        <v>0.46240601503759399</v>
      </c>
      <c r="D474">
        <v>0.86013986013985999</v>
      </c>
    </row>
    <row r="475" spans="1:4">
      <c r="A475" t="s">
        <v>8280</v>
      </c>
      <c r="B475">
        <v>0.89650793650793603</v>
      </c>
      <c r="C475">
        <v>0.47368421052631599</v>
      </c>
      <c r="D475">
        <v>0.84563758389261701</v>
      </c>
    </row>
    <row r="476" spans="1:4">
      <c r="A476" t="s">
        <v>8282</v>
      </c>
      <c r="B476">
        <v>0.89650793650793603</v>
      </c>
      <c r="C476">
        <v>0.46992481203007502</v>
      </c>
      <c r="D476">
        <v>0.85034013605442205</v>
      </c>
    </row>
    <row r="477" spans="1:4">
      <c r="A477" t="s">
        <v>8285</v>
      </c>
      <c r="B477">
        <v>0.89650793650793603</v>
      </c>
      <c r="C477">
        <v>0.46240601503759399</v>
      </c>
      <c r="D477">
        <v>0.86013986013985999</v>
      </c>
    </row>
    <row r="478" spans="1:4">
      <c r="A478" t="s">
        <v>8292</v>
      </c>
      <c r="B478">
        <v>0.89650793650793603</v>
      </c>
      <c r="C478">
        <v>0.47368421052631599</v>
      </c>
      <c r="D478">
        <v>0.84563758389261701</v>
      </c>
    </row>
    <row r="479" spans="1:4">
      <c r="A479" t="s">
        <v>8317</v>
      </c>
      <c r="B479">
        <v>0.89650793650793603</v>
      </c>
      <c r="C479">
        <v>0.477443609022556</v>
      </c>
      <c r="D479">
        <v>0.84105960264900703</v>
      </c>
    </row>
    <row r="480" spans="1:4">
      <c r="A480" t="s">
        <v>8339</v>
      </c>
      <c r="B480">
        <v>0.89650793650793603</v>
      </c>
      <c r="C480">
        <v>0.46992481203007502</v>
      </c>
      <c r="D480">
        <v>0.85034013605442205</v>
      </c>
    </row>
    <row r="481" spans="1:4">
      <c r="A481" t="s">
        <v>8395</v>
      </c>
      <c r="B481">
        <v>0.89650793650793603</v>
      </c>
      <c r="C481">
        <v>0.44736842105263203</v>
      </c>
      <c r="D481">
        <v>0.88148148148148198</v>
      </c>
    </row>
    <row r="482" spans="1:4">
      <c r="A482" t="s">
        <v>8413</v>
      </c>
      <c r="B482">
        <v>0.89650793650793603</v>
      </c>
      <c r="C482">
        <v>0.46992481203007502</v>
      </c>
      <c r="D482">
        <v>0.85034013605442205</v>
      </c>
    </row>
    <row r="483" spans="1:4">
      <c r="A483" t="s">
        <v>8414</v>
      </c>
      <c r="B483">
        <v>0.89650793650793603</v>
      </c>
      <c r="C483">
        <v>0.47368421052631599</v>
      </c>
      <c r="D483">
        <v>0.84563758389261701</v>
      </c>
    </row>
    <row r="484" spans="1:4">
      <c r="A484" t="s">
        <v>8418</v>
      </c>
      <c r="B484">
        <v>0.89650793650793603</v>
      </c>
      <c r="C484">
        <v>0.46240601503759399</v>
      </c>
      <c r="D484">
        <v>0.86013986013985999</v>
      </c>
    </row>
    <row r="485" spans="1:4">
      <c r="A485" t="s">
        <v>8443</v>
      </c>
      <c r="B485">
        <v>0.89650793650793603</v>
      </c>
      <c r="C485">
        <v>0.46240601503759399</v>
      </c>
      <c r="D485">
        <v>0.86013986013985999</v>
      </c>
    </row>
    <row r="486" spans="1:4">
      <c r="A486" t="s">
        <v>8479</v>
      </c>
      <c r="B486">
        <v>0.89650793650793603</v>
      </c>
      <c r="C486">
        <v>0.46992481203007502</v>
      </c>
      <c r="D486">
        <v>0.85034013605442205</v>
      </c>
    </row>
    <row r="487" spans="1:4">
      <c r="A487" t="s">
        <v>8480</v>
      </c>
      <c r="B487">
        <v>0.89650793650793603</v>
      </c>
      <c r="C487">
        <v>0.47368421052631599</v>
      </c>
      <c r="D487">
        <v>0.84563758389261701</v>
      </c>
    </row>
    <row r="488" spans="1:4">
      <c r="A488" t="s">
        <v>8520</v>
      </c>
      <c r="B488">
        <v>0.89650793650793603</v>
      </c>
      <c r="C488">
        <v>0.46992481203007502</v>
      </c>
      <c r="D488">
        <v>0.85034013605442205</v>
      </c>
    </row>
    <row r="489" spans="1:4">
      <c r="A489" t="s">
        <v>8521</v>
      </c>
      <c r="B489">
        <v>0.89650793650793603</v>
      </c>
      <c r="C489">
        <v>0.46240601503759399</v>
      </c>
      <c r="D489">
        <v>0.86013986013985999</v>
      </c>
    </row>
    <row r="490" spans="1:4">
      <c r="A490" t="s">
        <v>8526</v>
      </c>
      <c r="B490">
        <v>0.89650793650793603</v>
      </c>
      <c r="C490">
        <v>0.466165413533835</v>
      </c>
      <c r="D490">
        <v>0.85517241379310305</v>
      </c>
    </row>
    <row r="491" spans="1:4">
      <c r="A491" t="s">
        <v>8536</v>
      </c>
      <c r="B491">
        <v>0.89650793650793603</v>
      </c>
      <c r="C491">
        <v>0.46240601503759399</v>
      </c>
      <c r="D491">
        <v>0.86013986013985999</v>
      </c>
    </row>
    <row r="492" spans="1:4">
      <c r="A492" t="s">
        <v>8540</v>
      </c>
      <c r="B492">
        <v>0.89650793650793603</v>
      </c>
      <c r="C492">
        <v>0.46992481203007502</v>
      </c>
      <c r="D492">
        <v>0.85034013605442205</v>
      </c>
    </row>
    <row r="493" spans="1:4">
      <c r="A493" t="s">
        <v>8557</v>
      </c>
      <c r="B493">
        <v>0.89650793650793603</v>
      </c>
      <c r="C493">
        <v>0.47368421052631599</v>
      </c>
      <c r="D493">
        <v>0.84563758389261701</v>
      </c>
    </row>
    <row r="494" spans="1:4">
      <c r="A494" t="s">
        <v>8589</v>
      </c>
      <c r="B494">
        <v>0.89650793650793603</v>
      </c>
      <c r="C494">
        <v>0.477443609022556</v>
      </c>
      <c r="D494">
        <v>0.84105960264900703</v>
      </c>
    </row>
    <row r="495" spans="1:4">
      <c r="A495" t="s">
        <v>8598</v>
      </c>
      <c r="B495">
        <v>0.89650793650793603</v>
      </c>
      <c r="C495">
        <v>0.47368421052631599</v>
      </c>
      <c r="D495">
        <v>0.84563758389261701</v>
      </c>
    </row>
    <row r="496" spans="1:4">
      <c r="A496" t="s">
        <v>8604</v>
      </c>
      <c r="B496">
        <v>0.89650793650793603</v>
      </c>
      <c r="C496">
        <v>0.46992481203007502</v>
      </c>
      <c r="D496">
        <v>0.85034013605442205</v>
      </c>
    </row>
    <row r="497" spans="1:4">
      <c r="A497" t="s">
        <v>8610</v>
      </c>
      <c r="B497">
        <v>0.89650793650793603</v>
      </c>
      <c r="C497">
        <v>0.46992481203007502</v>
      </c>
      <c r="D497">
        <v>0.85034013605442205</v>
      </c>
    </row>
    <row r="498" spans="1:4">
      <c r="A498" t="s">
        <v>8663</v>
      </c>
      <c r="B498">
        <v>0.89650793650793603</v>
      </c>
      <c r="C498">
        <v>0.466165413533835</v>
      </c>
      <c r="D498">
        <v>0.85517241379310305</v>
      </c>
    </row>
    <row r="499" spans="1:4">
      <c r="A499" t="s">
        <v>8690</v>
      </c>
      <c r="B499">
        <v>0.89650793650793603</v>
      </c>
      <c r="C499">
        <v>0.46240601503759399</v>
      </c>
      <c r="D499">
        <v>0.86013986013985999</v>
      </c>
    </row>
    <row r="500" spans="1:4">
      <c r="A500" t="s">
        <v>8714</v>
      </c>
      <c r="B500">
        <v>0.89650793650793603</v>
      </c>
      <c r="C500">
        <v>0.45864661654135302</v>
      </c>
      <c r="D500">
        <v>0.86524822695035497</v>
      </c>
    </row>
    <row r="501" spans="1:4">
      <c r="A501" t="s">
        <v>8716</v>
      </c>
      <c r="B501">
        <v>0.89650793650793603</v>
      </c>
      <c r="C501">
        <v>0.45864661654135302</v>
      </c>
      <c r="D501">
        <v>0.86524822695035497</v>
      </c>
    </row>
    <row r="502" spans="1:4">
      <c r="A502" t="s">
        <v>8729</v>
      </c>
      <c r="B502">
        <v>0.89650793650793603</v>
      </c>
      <c r="C502">
        <v>0.45864661654135302</v>
      </c>
      <c r="D502">
        <v>0.86524822695035497</v>
      </c>
    </row>
    <row r="503" spans="1:4">
      <c r="A503" t="s">
        <v>8730</v>
      </c>
      <c r="B503">
        <v>0.89650793650793603</v>
      </c>
      <c r="C503">
        <v>0.46240601503759399</v>
      </c>
      <c r="D503">
        <v>0.86013986013985999</v>
      </c>
    </row>
    <row r="504" spans="1:4">
      <c r="A504" t="s">
        <v>8731</v>
      </c>
      <c r="B504">
        <v>0.89650793650793603</v>
      </c>
      <c r="C504">
        <v>0.45864661654135302</v>
      </c>
      <c r="D504">
        <v>0.86524822695035497</v>
      </c>
    </row>
    <row r="505" spans="1:4">
      <c r="A505" t="s">
        <v>8732</v>
      </c>
      <c r="B505">
        <v>0.89650793650793603</v>
      </c>
      <c r="C505">
        <v>0.45864661654135302</v>
      </c>
      <c r="D505">
        <v>0.86524822695035497</v>
      </c>
    </row>
    <row r="506" spans="1:4">
      <c r="A506" t="s">
        <v>8739</v>
      </c>
      <c r="B506">
        <v>0.89650793650793603</v>
      </c>
      <c r="C506">
        <v>0.46240601503759399</v>
      </c>
      <c r="D506">
        <v>0.86013986013985999</v>
      </c>
    </row>
    <row r="507" spans="1:4">
      <c r="A507" t="s">
        <v>8778</v>
      </c>
      <c r="B507">
        <v>0.89650793650793603</v>
      </c>
      <c r="C507">
        <v>0.46240601503759399</v>
      </c>
      <c r="D507">
        <v>0.86013986013985999</v>
      </c>
    </row>
    <row r="508" spans="1:4">
      <c r="A508" t="s">
        <v>8782</v>
      </c>
      <c r="B508">
        <v>0.89650793650793603</v>
      </c>
      <c r="C508">
        <v>0.46240601503759399</v>
      </c>
      <c r="D508">
        <v>0.86013986013985999</v>
      </c>
    </row>
    <row r="509" spans="1:4">
      <c r="A509" t="s">
        <v>8787</v>
      </c>
      <c r="B509">
        <v>0.89650793650793603</v>
      </c>
      <c r="C509">
        <v>0.466165413533835</v>
      </c>
      <c r="D509">
        <v>0.85517241379310305</v>
      </c>
    </row>
    <row r="510" spans="1:4">
      <c r="A510" t="s">
        <v>8792</v>
      </c>
      <c r="B510">
        <v>0.89650793650793603</v>
      </c>
      <c r="C510">
        <v>0.46240601503759399</v>
      </c>
      <c r="D510">
        <v>0.86013986013985999</v>
      </c>
    </row>
    <row r="511" spans="1:4">
      <c r="A511" t="s">
        <v>8794</v>
      </c>
      <c r="B511">
        <v>0.89650793650793603</v>
      </c>
      <c r="C511">
        <v>0.46240601503759399</v>
      </c>
      <c r="D511">
        <v>0.86013986013985999</v>
      </c>
    </row>
    <row r="512" spans="1:4">
      <c r="A512" t="s">
        <v>8796</v>
      </c>
      <c r="B512">
        <v>0.89650793650793603</v>
      </c>
      <c r="C512">
        <v>0.46992481203007502</v>
      </c>
      <c r="D512">
        <v>0.85034013605442205</v>
      </c>
    </row>
    <row r="513" spans="1:4">
      <c r="A513" t="s">
        <v>8818</v>
      </c>
      <c r="B513">
        <v>0.89650793650793603</v>
      </c>
      <c r="C513">
        <v>0.466165413533835</v>
      </c>
      <c r="D513">
        <v>0.85517241379310305</v>
      </c>
    </row>
    <row r="514" spans="1:4">
      <c r="A514" t="s">
        <v>8840</v>
      </c>
      <c r="B514">
        <v>0.89650793650793603</v>
      </c>
      <c r="C514">
        <v>0.47368421052631599</v>
      </c>
      <c r="D514">
        <v>0.84563758389261701</v>
      </c>
    </row>
    <row r="515" spans="1:4">
      <c r="A515" t="s">
        <v>8844</v>
      </c>
      <c r="B515">
        <v>0.89650793650793603</v>
      </c>
      <c r="C515">
        <v>0.477443609022556</v>
      </c>
      <c r="D515">
        <v>0.84105960264900703</v>
      </c>
    </row>
    <row r="516" spans="1:4">
      <c r="A516" t="s">
        <v>8847</v>
      </c>
      <c r="B516">
        <v>0.89650793650793603</v>
      </c>
      <c r="C516">
        <v>0.48120300751879702</v>
      </c>
      <c r="D516">
        <v>0.83660130718954295</v>
      </c>
    </row>
    <row r="517" spans="1:4">
      <c r="A517" t="s">
        <v>8853</v>
      </c>
      <c r="B517">
        <v>0.89650793650793603</v>
      </c>
      <c r="C517">
        <v>0.466165413533835</v>
      </c>
      <c r="D517">
        <v>0.85517241379310305</v>
      </c>
    </row>
    <row r="518" spans="1:4">
      <c r="A518" t="s">
        <v>8861</v>
      </c>
      <c r="B518">
        <v>0.89650793650793603</v>
      </c>
      <c r="C518">
        <v>0.45864661654135302</v>
      </c>
      <c r="D518">
        <v>0.86524822695035497</v>
      </c>
    </row>
    <row r="519" spans="1:4">
      <c r="A519" t="s">
        <v>8867</v>
      </c>
      <c r="B519">
        <v>0.89650793650793603</v>
      </c>
      <c r="C519">
        <v>0.47368421052631599</v>
      </c>
      <c r="D519">
        <v>0.84563758389261701</v>
      </c>
    </row>
    <row r="520" spans="1:4">
      <c r="A520" t="s">
        <v>8870</v>
      </c>
      <c r="B520">
        <v>0.89650793650793603</v>
      </c>
      <c r="C520">
        <v>0.46992481203007502</v>
      </c>
      <c r="D520">
        <v>0.85034013605442205</v>
      </c>
    </row>
    <row r="521" spans="1:4">
      <c r="A521" t="s">
        <v>8885</v>
      </c>
      <c r="B521">
        <v>0.89650793650793603</v>
      </c>
      <c r="C521">
        <v>0.46240601503759399</v>
      </c>
      <c r="D521">
        <v>0.86013986013985999</v>
      </c>
    </row>
    <row r="522" spans="1:4">
      <c r="A522" t="s">
        <v>8909</v>
      </c>
      <c r="B522">
        <v>0.89650793650793603</v>
      </c>
      <c r="C522">
        <v>0.477443609022556</v>
      </c>
      <c r="D522">
        <v>0.84105960264900703</v>
      </c>
    </row>
    <row r="523" spans="1:4">
      <c r="A523" t="s">
        <v>8914</v>
      </c>
      <c r="B523">
        <v>0.89650793650793603</v>
      </c>
      <c r="C523">
        <v>0.477443609022556</v>
      </c>
      <c r="D523">
        <v>0.84105960264900703</v>
      </c>
    </row>
    <row r="524" spans="1:4">
      <c r="A524" t="s">
        <v>8927</v>
      </c>
      <c r="B524">
        <v>0.89650793650793603</v>
      </c>
      <c r="C524">
        <v>0.466165413533835</v>
      </c>
      <c r="D524">
        <v>0.85517241379310305</v>
      </c>
    </row>
    <row r="525" spans="1:4">
      <c r="A525" t="s">
        <v>8949</v>
      </c>
      <c r="B525">
        <v>0.89650793650793603</v>
      </c>
      <c r="C525">
        <v>0.47368421052631599</v>
      </c>
      <c r="D525">
        <v>0.84563758389261701</v>
      </c>
    </row>
    <row r="526" spans="1:4">
      <c r="A526" t="s">
        <v>8956</v>
      </c>
      <c r="B526">
        <v>0.89650793650793603</v>
      </c>
      <c r="C526">
        <v>0.46992481203007502</v>
      </c>
      <c r="D526">
        <v>0.85034013605442205</v>
      </c>
    </row>
    <row r="527" spans="1:4">
      <c r="A527" t="s">
        <v>8960</v>
      </c>
      <c r="B527">
        <v>0.89650793650793603</v>
      </c>
      <c r="C527">
        <v>0.48120300751879702</v>
      </c>
      <c r="D527">
        <v>0.83660130718954295</v>
      </c>
    </row>
    <row r="528" spans="1:4">
      <c r="A528" t="s">
        <v>8970</v>
      </c>
      <c r="B528">
        <v>0.89650793650793603</v>
      </c>
      <c r="C528">
        <v>0.47368421052631599</v>
      </c>
      <c r="D528">
        <v>0.84563758389261701</v>
      </c>
    </row>
    <row r="529" spans="1:4">
      <c r="A529" t="s">
        <v>8981</v>
      </c>
      <c r="B529">
        <v>0.89650793650793603</v>
      </c>
      <c r="C529">
        <v>0.466165413533835</v>
      </c>
      <c r="D529">
        <v>0.85517241379310305</v>
      </c>
    </row>
    <row r="530" spans="1:4">
      <c r="A530" t="s">
        <v>8986</v>
      </c>
      <c r="B530">
        <v>0.89650793650793603</v>
      </c>
      <c r="C530">
        <v>0.46992481203007502</v>
      </c>
      <c r="D530">
        <v>0.85034013605442205</v>
      </c>
    </row>
    <row r="531" spans="1:4">
      <c r="A531" t="s">
        <v>8992</v>
      </c>
      <c r="B531">
        <v>0.89650793650793603</v>
      </c>
      <c r="C531">
        <v>0.46240601503759399</v>
      </c>
      <c r="D531">
        <v>0.86013986013985999</v>
      </c>
    </row>
    <row r="532" spans="1:4">
      <c r="A532" t="s">
        <v>9001</v>
      </c>
      <c r="B532">
        <v>0.89650793650793603</v>
      </c>
      <c r="C532">
        <v>0.48120300751879702</v>
      </c>
      <c r="D532">
        <v>0.83660130718954295</v>
      </c>
    </row>
    <row r="533" spans="1:4">
      <c r="A533" t="s">
        <v>9013</v>
      </c>
      <c r="B533">
        <v>0.89650793650793603</v>
      </c>
      <c r="C533">
        <v>0.46992481203007502</v>
      </c>
      <c r="D533">
        <v>0.85034013605442205</v>
      </c>
    </row>
    <row r="534" spans="1:4">
      <c r="A534" t="s">
        <v>9017</v>
      </c>
      <c r="B534">
        <v>0.89650793650793603</v>
      </c>
      <c r="C534">
        <v>0.477443609022556</v>
      </c>
      <c r="D534">
        <v>0.84105960264900703</v>
      </c>
    </row>
    <row r="535" spans="1:4">
      <c r="A535" t="s">
        <v>9018</v>
      </c>
      <c r="B535">
        <v>0.89650793650793603</v>
      </c>
      <c r="C535">
        <v>0.46992481203007502</v>
      </c>
      <c r="D535">
        <v>0.85034013605442205</v>
      </c>
    </row>
    <row r="536" spans="1:4">
      <c r="A536" t="s">
        <v>9023</v>
      </c>
      <c r="B536">
        <v>0.89650793650793603</v>
      </c>
      <c r="C536">
        <v>0.48120300751879702</v>
      </c>
      <c r="D536">
        <v>0.83660130718954295</v>
      </c>
    </row>
    <row r="537" spans="1:4">
      <c r="A537" t="s">
        <v>9043</v>
      </c>
      <c r="B537">
        <v>0.89650793650793603</v>
      </c>
      <c r="C537">
        <v>0.46992481203007502</v>
      </c>
      <c r="D537">
        <v>0.85034013605442205</v>
      </c>
    </row>
    <row r="538" spans="1:4">
      <c r="A538" t="s">
        <v>9059</v>
      </c>
      <c r="B538">
        <v>0.89650793650793603</v>
      </c>
      <c r="C538">
        <v>0.47368421052631599</v>
      </c>
      <c r="D538">
        <v>0.84563758389261701</v>
      </c>
    </row>
    <row r="539" spans="1:4">
      <c r="A539" t="s">
        <v>9065</v>
      </c>
      <c r="B539">
        <v>0.89650793650793603</v>
      </c>
      <c r="C539">
        <v>0.47368421052631599</v>
      </c>
      <c r="D539">
        <v>0.84563758389261701</v>
      </c>
    </row>
    <row r="540" spans="1:4">
      <c r="A540" t="s">
        <v>9076</v>
      </c>
      <c r="B540">
        <v>0.89650793650793603</v>
      </c>
      <c r="C540">
        <v>0.47368421052631599</v>
      </c>
      <c r="D540">
        <v>0.84563758389261701</v>
      </c>
    </row>
    <row r="541" spans="1:4">
      <c r="A541" t="s">
        <v>9078</v>
      </c>
      <c r="B541">
        <v>0.89650793650793603</v>
      </c>
      <c r="C541">
        <v>0.47368421052631599</v>
      </c>
      <c r="D541">
        <v>0.84563758389261701</v>
      </c>
    </row>
    <row r="542" spans="1:4">
      <c r="A542" t="s">
        <v>9086</v>
      </c>
      <c r="B542">
        <v>0.89650793650793603</v>
      </c>
      <c r="C542">
        <v>0.45112781954887199</v>
      </c>
      <c r="D542">
        <v>0.87591240875912402</v>
      </c>
    </row>
    <row r="543" spans="1:4">
      <c r="A543" t="s">
        <v>9092</v>
      </c>
      <c r="B543">
        <v>0.89650793650793603</v>
      </c>
      <c r="C543">
        <v>0.44736842105263203</v>
      </c>
      <c r="D543">
        <v>0.88148148148148198</v>
      </c>
    </row>
    <row r="544" spans="1:4">
      <c r="A544" t="s">
        <v>9095</v>
      </c>
      <c r="B544">
        <v>0.89650793650793603</v>
      </c>
      <c r="C544">
        <v>0.44736842105263203</v>
      </c>
      <c r="D544">
        <v>0.88148148148148198</v>
      </c>
    </row>
    <row r="545" spans="1:4">
      <c r="A545" t="s">
        <v>9104</v>
      </c>
      <c r="B545">
        <v>0.89650793650793603</v>
      </c>
      <c r="C545">
        <v>0.46240601503759399</v>
      </c>
      <c r="D545">
        <v>0.86013986013985999</v>
      </c>
    </row>
    <row r="546" spans="1:4">
      <c r="A546" t="s">
        <v>9123</v>
      </c>
      <c r="B546">
        <v>0.89650793650793603</v>
      </c>
      <c r="C546">
        <v>0.45488721804511301</v>
      </c>
      <c r="D546">
        <v>0.87050359712230196</v>
      </c>
    </row>
    <row r="547" spans="1:4">
      <c r="A547" t="s">
        <v>9127</v>
      </c>
      <c r="B547">
        <v>0.89650793650793603</v>
      </c>
      <c r="C547">
        <v>0.45112781954887199</v>
      </c>
      <c r="D547">
        <v>0.87591240875912402</v>
      </c>
    </row>
    <row r="548" spans="1:4">
      <c r="A548" t="s">
        <v>9158</v>
      </c>
      <c r="B548">
        <v>0.89650793650793603</v>
      </c>
      <c r="C548">
        <v>0.46240601503759399</v>
      </c>
      <c r="D548">
        <v>0.86013986013985999</v>
      </c>
    </row>
    <row r="549" spans="1:4">
      <c r="A549" t="s">
        <v>9159</v>
      </c>
      <c r="B549">
        <v>0.89650793650793603</v>
      </c>
      <c r="C549">
        <v>0.45864661654135302</v>
      </c>
      <c r="D549">
        <v>0.86524822695035497</v>
      </c>
    </row>
    <row r="550" spans="1:4">
      <c r="A550" t="s">
        <v>9176</v>
      </c>
      <c r="B550">
        <v>0.89650793650793603</v>
      </c>
      <c r="C550">
        <v>0.45488721804511301</v>
      </c>
      <c r="D550">
        <v>0.87050359712230196</v>
      </c>
    </row>
    <row r="551" spans="1:4">
      <c r="A551" t="s">
        <v>9177</v>
      </c>
      <c r="B551">
        <v>0.89650793650793603</v>
      </c>
      <c r="C551">
        <v>0.46240601503759399</v>
      </c>
      <c r="D551">
        <v>0.86013986013985999</v>
      </c>
    </row>
    <row r="552" spans="1:4">
      <c r="A552" t="s">
        <v>9183</v>
      </c>
      <c r="B552">
        <v>0.89650793650793603</v>
      </c>
      <c r="C552">
        <v>0.44360902255639101</v>
      </c>
      <c r="D552">
        <v>0.88721804511278202</v>
      </c>
    </row>
    <row r="553" spans="1:4">
      <c r="A553" t="s">
        <v>7920</v>
      </c>
      <c r="B553">
        <v>0.89650793650793603</v>
      </c>
      <c r="C553">
        <v>0.44736842105263203</v>
      </c>
      <c r="D553">
        <v>0.88148148148148198</v>
      </c>
    </row>
    <row r="554" spans="1:4">
      <c r="A554" t="s">
        <v>9197</v>
      </c>
      <c r="B554">
        <v>0.89650793650793603</v>
      </c>
      <c r="C554">
        <v>0.45864661654135302</v>
      </c>
      <c r="D554">
        <v>0.86524822695035497</v>
      </c>
    </row>
    <row r="555" spans="1:4">
      <c r="A555" t="s">
        <v>9206</v>
      </c>
      <c r="B555">
        <v>0.89650793650793603</v>
      </c>
      <c r="C555">
        <v>0.46240601503759399</v>
      </c>
      <c r="D555">
        <v>0.86013986013985999</v>
      </c>
    </row>
    <row r="556" spans="1:4">
      <c r="A556" t="s">
        <v>9224</v>
      </c>
      <c r="B556">
        <v>0.89650793650793603</v>
      </c>
      <c r="C556">
        <v>0.46240601503759399</v>
      </c>
      <c r="D556">
        <v>0.86013986013985999</v>
      </c>
    </row>
    <row r="557" spans="1:4">
      <c r="A557" t="s">
        <v>9225</v>
      </c>
      <c r="B557">
        <v>0.89650793650793603</v>
      </c>
      <c r="C557">
        <v>0.45864661654135302</v>
      </c>
      <c r="D557">
        <v>0.86524822695035497</v>
      </c>
    </row>
    <row r="558" spans="1:4">
      <c r="A558" t="s">
        <v>9231</v>
      </c>
      <c r="B558">
        <v>0.89650793650793603</v>
      </c>
      <c r="C558">
        <v>0.45112781954887199</v>
      </c>
      <c r="D558">
        <v>0.87591240875912402</v>
      </c>
    </row>
    <row r="559" spans="1:4">
      <c r="A559" t="s">
        <v>9240</v>
      </c>
      <c r="B559">
        <v>0.89650793650793603</v>
      </c>
      <c r="C559">
        <v>0.45864661654135302</v>
      </c>
      <c r="D559">
        <v>0.86524822695035497</v>
      </c>
    </row>
    <row r="560" spans="1:4">
      <c r="A560" t="s">
        <v>9242</v>
      </c>
      <c r="B560">
        <v>0.89650793650793603</v>
      </c>
      <c r="C560">
        <v>0.45864661654135302</v>
      </c>
      <c r="D560">
        <v>0.86524822695035497</v>
      </c>
    </row>
    <row r="561" spans="1:4">
      <c r="A561" t="s">
        <v>9290</v>
      </c>
      <c r="B561">
        <v>0.89650793650793603</v>
      </c>
      <c r="C561">
        <v>0.45864661654135302</v>
      </c>
      <c r="D561">
        <v>0.86524822695035497</v>
      </c>
    </row>
    <row r="562" spans="1:4">
      <c r="A562" t="s">
        <v>9297</v>
      </c>
      <c r="B562">
        <v>0.89650793650793603</v>
      </c>
      <c r="C562">
        <v>0.44736842105263203</v>
      </c>
      <c r="D562">
        <v>0.88148148148148198</v>
      </c>
    </row>
    <row r="563" spans="1:4">
      <c r="A563" t="s">
        <v>9302</v>
      </c>
      <c r="B563">
        <v>0.89650793650793603</v>
      </c>
      <c r="C563">
        <v>0.45864661654135302</v>
      </c>
      <c r="D563">
        <v>0.86524822695035497</v>
      </c>
    </row>
    <row r="564" spans="1:4">
      <c r="A564" t="s">
        <v>9308</v>
      </c>
      <c r="B564">
        <v>0.89650793650793603</v>
      </c>
      <c r="C564">
        <v>0.466165413533835</v>
      </c>
      <c r="D564">
        <v>0.85517241379310305</v>
      </c>
    </row>
    <row r="565" spans="1:4">
      <c r="A565" t="s">
        <v>9314</v>
      </c>
      <c r="B565">
        <v>0.89650793650793603</v>
      </c>
      <c r="C565">
        <v>0.46992481203007502</v>
      </c>
      <c r="D565">
        <v>0.85034013605442205</v>
      </c>
    </row>
    <row r="566" spans="1:4">
      <c r="A566" t="s">
        <v>9320</v>
      </c>
      <c r="B566">
        <v>0.89650793650793603</v>
      </c>
      <c r="C566">
        <v>0.466165413533835</v>
      </c>
      <c r="D566">
        <v>0.85517241379310305</v>
      </c>
    </row>
    <row r="567" spans="1:4">
      <c r="A567" t="s">
        <v>9354</v>
      </c>
      <c r="B567">
        <v>0.89650793650793603</v>
      </c>
      <c r="C567">
        <v>0.45112781954887199</v>
      </c>
      <c r="D567">
        <v>0.87591240875912402</v>
      </c>
    </row>
    <row r="568" spans="1:4">
      <c r="A568" t="s">
        <v>9367</v>
      </c>
      <c r="B568">
        <v>0.89650793650793603</v>
      </c>
      <c r="C568">
        <v>0.46240601503759399</v>
      </c>
      <c r="D568">
        <v>0.86013986013985999</v>
      </c>
    </row>
    <row r="569" spans="1:4">
      <c r="A569" t="s">
        <v>9368</v>
      </c>
      <c r="B569">
        <v>0.89650793650793603</v>
      </c>
      <c r="C569">
        <v>0.46992481203007502</v>
      </c>
      <c r="D569">
        <v>0.85034013605442205</v>
      </c>
    </row>
    <row r="570" spans="1:4">
      <c r="A570" t="s">
        <v>9388</v>
      </c>
      <c r="B570">
        <v>0.89650793650793603</v>
      </c>
      <c r="C570">
        <v>0.46240601503759399</v>
      </c>
      <c r="D570">
        <v>0.86013986013985999</v>
      </c>
    </row>
    <row r="571" spans="1:4">
      <c r="A571" t="s">
        <v>9389</v>
      </c>
      <c r="B571">
        <v>0.89650793650793603</v>
      </c>
      <c r="C571">
        <v>0.45864661654135302</v>
      </c>
      <c r="D571">
        <v>0.86524822695035497</v>
      </c>
    </row>
    <row r="572" spans="1:4">
      <c r="A572" t="s">
        <v>9402</v>
      </c>
      <c r="B572">
        <v>0.89650793650793603</v>
      </c>
      <c r="C572">
        <v>0.45864661654135302</v>
      </c>
      <c r="D572">
        <v>0.86524822695035497</v>
      </c>
    </row>
    <row r="573" spans="1:4">
      <c r="A573" t="s">
        <v>9408</v>
      </c>
      <c r="B573">
        <v>0.89650793650793603</v>
      </c>
      <c r="C573">
        <v>0.47368421052631599</v>
      </c>
      <c r="D573">
        <v>0.84563758389261701</v>
      </c>
    </row>
    <row r="574" spans="1:4">
      <c r="A574" t="s">
        <v>9415</v>
      </c>
      <c r="B574">
        <v>0.89650793650793603</v>
      </c>
      <c r="C574">
        <v>0.45488721804511301</v>
      </c>
      <c r="D574">
        <v>0.87050359712230196</v>
      </c>
    </row>
    <row r="575" spans="1:4">
      <c r="A575" t="s">
        <v>9417</v>
      </c>
      <c r="B575">
        <v>0.89650793650793603</v>
      </c>
      <c r="C575">
        <v>0.46240601503759399</v>
      </c>
      <c r="D575">
        <v>0.86013986013985999</v>
      </c>
    </row>
    <row r="576" spans="1:4">
      <c r="A576" t="s">
        <v>9431</v>
      </c>
      <c r="B576">
        <v>0.89650793650793603</v>
      </c>
      <c r="C576">
        <v>0.45864661654135302</v>
      </c>
      <c r="D576">
        <v>0.86524822695035497</v>
      </c>
    </row>
    <row r="577" spans="1:4">
      <c r="A577" t="s">
        <v>9443</v>
      </c>
      <c r="B577">
        <v>0.89650793650793603</v>
      </c>
      <c r="C577">
        <v>0.45864661654135302</v>
      </c>
      <c r="D577">
        <v>0.86524822695035497</v>
      </c>
    </row>
    <row r="578" spans="1:4">
      <c r="A578" t="s">
        <v>9543</v>
      </c>
      <c r="B578">
        <v>0.89650793650793603</v>
      </c>
      <c r="C578">
        <v>0.466165413533835</v>
      </c>
      <c r="D578">
        <v>0.85517241379310305</v>
      </c>
    </row>
    <row r="579" spans="1:4">
      <c r="A579" t="s">
        <v>9556</v>
      </c>
      <c r="B579">
        <v>0.89650793650793603</v>
      </c>
      <c r="C579">
        <v>0.466165413533835</v>
      </c>
      <c r="D579">
        <v>0.85517241379310305</v>
      </c>
    </row>
    <row r="580" spans="1:4">
      <c r="A580" t="s">
        <v>9559</v>
      </c>
      <c r="B580">
        <v>0.89650793650793603</v>
      </c>
      <c r="C580">
        <v>0.44736842105263203</v>
      </c>
      <c r="D580">
        <v>0.88148148148148198</v>
      </c>
    </row>
    <row r="581" spans="1:4">
      <c r="A581" t="s">
        <v>9561</v>
      </c>
      <c r="B581">
        <v>0.89650793650793603</v>
      </c>
      <c r="C581">
        <v>0.44360902255639101</v>
      </c>
      <c r="D581">
        <v>0.88721804511278202</v>
      </c>
    </row>
    <row r="582" spans="1:4">
      <c r="A582" t="s">
        <v>9569</v>
      </c>
      <c r="B582">
        <v>0.89650793650793603</v>
      </c>
      <c r="C582">
        <v>0.44736842105263203</v>
      </c>
      <c r="D582">
        <v>0.88148148148148198</v>
      </c>
    </row>
    <row r="583" spans="1:4">
      <c r="A583" t="s">
        <v>9586</v>
      </c>
      <c r="B583">
        <v>0.89650793650793603</v>
      </c>
      <c r="C583">
        <v>0.45112781954887199</v>
      </c>
      <c r="D583">
        <v>0.87591240875912402</v>
      </c>
    </row>
    <row r="584" spans="1:4">
      <c r="A584" t="s">
        <v>9587</v>
      </c>
      <c r="B584">
        <v>0.89650793650793603</v>
      </c>
      <c r="C584">
        <v>0.45112781954887199</v>
      </c>
      <c r="D584">
        <v>0.87591240875912402</v>
      </c>
    </row>
    <row r="585" spans="1:4">
      <c r="A585" t="s">
        <v>9602</v>
      </c>
      <c r="B585">
        <v>0.89650793650793603</v>
      </c>
      <c r="C585">
        <v>0.45112781954887199</v>
      </c>
      <c r="D585">
        <v>0.87591240875912402</v>
      </c>
    </row>
    <row r="586" spans="1:4">
      <c r="A586" t="s">
        <v>9604</v>
      </c>
      <c r="B586">
        <v>0.89650793650793603</v>
      </c>
      <c r="C586">
        <v>0.44360902255639101</v>
      </c>
      <c r="D586">
        <v>0.88721804511278202</v>
      </c>
    </row>
    <row r="587" spans="1:4">
      <c r="A587" t="s">
        <v>9607</v>
      </c>
      <c r="B587">
        <v>0.89650793650793603</v>
      </c>
      <c r="C587">
        <v>0.45112781954887199</v>
      </c>
      <c r="D587">
        <v>0.87591240875912402</v>
      </c>
    </row>
    <row r="588" spans="1:4">
      <c r="A588" t="s">
        <v>9650</v>
      </c>
      <c r="B588">
        <v>0.89650793650793603</v>
      </c>
      <c r="C588">
        <v>0.45488721804511301</v>
      </c>
      <c r="D588">
        <v>0.87050359712230196</v>
      </c>
    </row>
    <row r="589" spans="1:4">
      <c r="A589" t="s">
        <v>9651</v>
      </c>
      <c r="B589">
        <v>0.89650793650793603</v>
      </c>
      <c r="C589">
        <v>0.466165413533835</v>
      </c>
      <c r="D589">
        <v>0.85517241379310305</v>
      </c>
    </row>
    <row r="590" spans="1:4">
      <c r="A590" t="s">
        <v>9655</v>
      </c>
      <c r="B590">
        <v>0.89650793650793603</v>
      </c>
      <c r="C590">
        <v>0.44736842105263203</v>
      </c>
      <c r="D590">
        <v>0.88148148148148198</v>
      </c>
    </row>
    <row r="591" spans="1:4">
      <c r="A591" t="s">
        <v>9657</v>
      </c>
      <c r="B591">
        <v>0.89650793650793603</v>
      </c>
      <c r="C591">
        <v>0.45112781954887199</v>
      </c>
      <c r="D591">
        <v>0.87591240875912402</v>
      </c>
    </row>
    <row r="592" spans="1:4">
      <c r="A592" t="s">
        <v>9668</v>
      </c>
      <c r="B592">
        <v>0.89650793650793603</v>
      </c>
      <c r="C592">
        <v>0.45488721804511301</v>
      </c>
      <c r="D592">
        <v>0.87050359712230196</v>
      </c>
    </row>
    <row r="593" spans="1:4">
      <c r="A593" t="s">
        <v>9677</v>
      </c>
      <c r="B593">
        <v>0.89650793650793603</v>
      </c>
      <c r="C593">
        <v>0.45864661654135302</v>
      </c>
      <c r="D593">
        <v>0.86524822695035497</v>
      </c>
    </row>
    <row r="594" spans="1:4">
      <c r="A594" t="s">
        <v>9678</v>
      </c>
      <c r="B594">
        <v>0.89650793650793603</v>
      </c>
      <c r="C594">
        <v>0.45864661654135302</v>
      </c>
      <c r="D594">
        <v>0.86524822695035497</v>
      </c>
    </row>
    <row r="595" spans="1:4">
      <c r="A595" t="s">
        <v>9705</v>
      </c>
      <c r="B595">
        <v>0.89650793650793603</v>
      </c>
      <c r="C595">
        <v>0.45488721804511301</v>
      </c>
      <c r="D595">
        <v>0.87050359712230196</v>
      </c>
    </row>
    <row r="596" spans="1:4">
      <c r="A596" t="s">
        <v>9743</v>
      </c>
      <c r="B596">
        <v>0.89650793650793603</v>
      </c>
      <c r="C596">
        <v>0.45112781954887199</v>
      </c>
      <c r="D596">
        <v>0.87591240875912402</v>
      </c>
    </row>
    <row r="597" spans="1:4">
      <c r="A597" t="s">
        <v>9745</v>
      </c>
      <c r="B597">
        <v>0.89650793650793603</v>
      </c>
      <c r="C597">
        <v>0.46240601503759399</v>
      </c>
      <c r="D597">
        <v>0.86013986013985999</v>
      </c>
    </row>
    <row r="598" spans="1:4">
      <c r="A598" t="s">
        <v>9751</v>
      </c>
      <c r="B598">
        <v>0.89650793650793603</v>
      </c>
      <c r="C598">
        <v>0.44736842105263203</v>
      </c>
      <c r="D598">
        <v>0.88148148148148198</v>
      </c>
    </row>
    <row r="599" spans="1:4">
      <c r="A599" t="s">
        <v>9790</v>
      </c>
      <c r="B599">
        <v>0.89650793650793603</v>
      </c>
      <c r="C599">
        <v>0.46240601503759399</v>
      </c>
      <c r="D599">
        <v>0.86013986013985999</v>
      </c>
    </row>
    <row r="600" spans="1:4">
      <c r="A600" t="s">
        <v>9893</v>
      </c>
      <c r="B600">
        <v>0.89650793650793603</v>
      </c>
      <c r="C600">
        <v>0.46992481203007502</v>
      </c>
      <c r="D600">
        <v>0.85034013605442205</v>
      </c>
    </row>
    <row r="601" spans="1:4">
      <c r="A601" t="s">
        <v>9973</v>
      </c>
      <c r="B601">
        <v>0.89650793650793603</v>
      </c>
      <c r="C601">
        <v>0.477443609022556</v>
      </c>
      <c r="D601">
        <v>0.84105960264900703</v>
      </c>
    </row>
    <row r="602" spans="1:4">
      <c r="A602" t="s">
        <v>9979</v>
      </c>
      <c r="B602">
        <v>0.89650793650793603</v>
      </c>
      <c r="C602">
        <v>0.48120300751879702</v>
      </c>
      <c r="D602">
        <v>0.83660130718954295</v>
      </c>
    </row>
    <row r="603" spans="1:4">
      <c r="A603" t="s">
        <v>9981</v>
      </c>
      <c r="B603">
        <v>0.89650793650793603</v>
      </c>
      <c r="C603">
        <v>0.48120300751879702</v>
      </c>
      <c r="D603">
        <v>0.83660130718954295</v>
      </c>
    </row>
    <row r="604" spans="1:4">
      <c r="A604" t="s">
        <v>10010</v>
      </c>
      <c r="B604">
        <v>0.89650793650793603</v>
      </c>
      <c r="C604">
        <v>0.45864661654135302</v>
      </c>
      <c r="D604">
        <v>0.86524822695035497</v>
      </c>
    </row>
    <row r="605" spans="1:4">
      <c r="A605" t="s">
        <v>10021</v>
      </c>
      <c r="B605">
        <v>0.89650793650793603</v>
      </c>
      <c r="C605">
        <v>0.47368421052631599</v>
      </c>
      <c r="D605">
        <v>0.84563758389261701</v>
      </c>
    </row>
    <row r="606" spans="1:4">
      <c r="A606" t="s">
        <v>10026</v>
      </c>
      <c r="B606">
        <v>0.89650793650793603</v>
      </c>
      <c r="C606">
        <v>0.45112781954887199</v>
      </c>
      <c r="D606">
        <v>0.87591240875912402</v>
      </c>
    </row>
    <row r="607" spans="1:4">
      <c r="A607" t="s">
        <v>10029</v>
      </c>
      <c r="B607">
        <v>0.89650793650793603</v>
      </c>
      <c r="C607">
        <v>0.47368421052631599</v>
      </c>
      <c r="D607">
        <v>0.84563758389261701</v>
      </c>
    </row>
    <row r="608" spans="1:4">
      <c r="A608" t="s">
        <v>7966</v>
      </c>
      <c r="B608">
        <v>0.89587301587301604</v>
      </c>
      <c r="C608">
        <v>0.45864661654135302</v>
      </c>
      <c r="D608">
        <v>0.85915492957746498</v>
      </c>
    </row>
    <row r="609" spans="1:4">
      <c r="A609" t="s">
        <v>7976</v>
      </c>
      <c r="B609">
        <v>0.89587301587301604</v>
      </c>
      <c r="C609">
        <v>0.45864661654135302</v>
      </c>
      <c r="D609">
        <v>0.85915492957746498</v>
      </c>
    </row>
    <row r="610" spans="1:4">
      <c r="A610" t="s">
        <v>7982</v>
      </c>
      <c r="B610">
        <v>0.89587301587301604</v>
      </c>
      <c r="C610">
        <v>0.46240601503759399</v>
      </c>
      <c r="D610">
        <v>0.85416666666666696</v>
      </c>
    </row>
    <row r="611" spans="1:4">
      <c r="A611" t="s">
        <v>7983</v>
      </c>
      <c r="B611">
        <v>0.89587301587301604</v>
      </c>
      <c r="C611">
        <v>0.46240601503759399</v>
      </c>
      <c r="D611">
        <v>0.85416666666666696</v>
      </c>
    </row>
    <row r="612" spans="1:4">
      <c r="A612" t="s">
        <v>7988</v>
      </c>
      <c r="B612">
        <v>0.89587301587301604</v>
      </c>
      <c r="C612">
        <v>0.45864661654135302</v>
      </c>
      <c r="D612">
        <v>0.85915492957746498</v>
      </c>
    </row>
    <row r="613" spans="1:4">
      <c r="A613" t="s">
        <v>8003</v>
      </c>
      <c r="B613">
        <v>0.89587301587301604</v>
      </c>
      <c r="C613">
        <v>0.45488721804511301</v>
      </c>
      <c r="D613">
        <v>0.86428571428571399</v>
      </c>
    </row>
    <row r="614" spans="1:4">
      <c r="A614" t="s">
        <v>8004</v>
      </c>
      <c r="B614">
        <v>0.89587301587301604</v>
      </c>
      <c r="C614">
        <v>0.46240601503759399</v>
      </c>
      <c r="D614">
        <v>0.85416666666666696</v>
      </c>
    </row>
    <row r="615" spans="1:4">
      <c r="A615" t="s">
        <v>8042</v>
      </c>
      <c r="B615">
        <v>0.89587301587301604</v>
      </c>
      <c r="C615">
        <v>0.466165413533835</v>
      </c>
      <c r="D615">
        <v>0.84931506849315097</v>
      </c>
    </row>
    <row r="616" spans="1:4">
      <c r="A616" t="s">
        <v>8097</v>
      </c>
      <c r="B616">
        <v>0.89587301587301604</v>
      </c>
      <c r="C616">
        <v>0.48120300751879702</v>
      </c>
      <c r="D616">
        <v>0.831168831168831</v>
      </c>
    </row>
    <row r="617" spans="1:4">
      <c r="A617" t="s">
        <v>8098</v>
      </c>
      <c r="B617">
        <v>0.89587301587301604</v>
      </c>
      <c r="C617">
        <v>0.46992481203007502</v>
      </c>
      <c r="D617">
        <v>0.84459459459459496</v>
      </c>
    </row>
    <row r="618" spans="1:4">
      <c r="A618" t="s">
        <v>8125</v>
      </c>
      <c r="B618">
        <v>0.89587301587301604</v>
      </c>
      <c r="C618">
        <v>0.45864661654135302</v>
      </c>
      <c r="D618">
        <v>0.85915492957746498</v>
      </c>
    </row>
    <row r="619" spans="1:4">
      <c r="A619" t="s">
        <v>8129</v>
      </c>
      <c r="B619">
        <v>0.89587301587301604</v>
      </c>
      <c r="C619">
        <v>0.46240601503759399</v>
      </c>
      <c r="D619">
        <v>0.85416666666666696</v>
      </c>
    </row>
    <row r="620" spans="1:4">
      <c r="A620" t="s">
        <v>8163</v>
      </c>
      <c r="B620">
        <v>0.89587301587301604</v>
      </c>
      <c r="C620">
        <v>0.45112781954887199</v>
      </c>
      <c r="D620">
        <v>0.86956521739130399</v>
      </c>
    </row>
    <row r="621" spans="1:4">
      <c r="A621" t="s">
        <v>8167</v>
      </c>
      <c r="B621">
        <v>0.89587301587301604</v>
      </c>
      <c r="C621">
        <v>0.45488721804511301</v>
      </c>
      <c r="D621">
        <v>0.86428571428571399</v>
      </c>
    </row>
    <row r="622" spans="1:4">
      <c r="A622" t="s">
        <v>8183</v>
      </c>
      <c r="B622">
        <v>0.89587301587301604</v>
      </c>
      <c r="C622">
        <v>0.45112781954887199</v>
      </c>
      <c r="D622">
        <v>0.86956521739130399</v>
      </c>
    </row>
    <row r="623" spans="1:4">
      <c r="A623" t="s">
        <v>8191</v>
      </c>
      <c r="B623">
        <v>0.89587301587301604</v>
      </c>
      <c r="C623">
        <v>0.45864661654135302</v>
      </c>
      <c r="D623">
        <v>0.85915492957746498</v>
      </c>
    </row>
    <row r="624" spans="1:4">
      <c r="A624" t="s">
        <v>8193</v>
      </c>
      <c r="B624">
        <v>0.89587301587301604</v>
      </c>
      <c r="C624">
        <v>0.45864661654135302</v>
      </c>
      <c r="D624">
        <v>0.85915492957746498</v>
      </c>
    </row>
    <row r="625" spans="1:4">
      <c r="A625" t="s">
        <v>8227</v>
      </c>
      <c r="B625">
        <v>0.89587301587301604</v>
      </c>
      <c r="C625">
        <v>0.46240601503759399</v>
      </c>
      <c r="D625">
        <v>0.85416666666666696</v>
      </c>
    </row>
    <row r="626" spans="1:4">
      <c r="A626" t="s">
        <v>8235</v>
      </c>
      <c r="B626">
        <v>0.89587301587301604</v>
      </c>
      <c r="C626">
        <v>0.46240601503759399</v>
      </c>
      <c r="D626">
        <v>0.85416666666666696</v>
      </c>
    </row>
    <row r="627" spans="1:4">
      <c r="A627" t="s">
        <v>8250</v>
      </c>
      <c r="B627">
        <v>0.89587301587301604</v>
      </c>
      <c r="C627">
        <v>0.44736842105263203</v>
      </c>
      <c r="D627">
        <v>0.875</v>
      </c>
    </row>
    <row r="628" spans="1:4">
      <c r="A628" t="s">
        <v>8269</v>
      </c>
      <c r="B628">
        <v>0.89587301587301604</v>
      </c>
      <c r="C628">
        <v>0.45864661654135302</v>
      </c>
      <c r="D628">
        <v>0.85915492957746498</v>
      </c>
    </row>
    <row r="629" spans="1:4">
      <c r="A629" t="s">
        <v>8274</v>
      </c>
      <c r="B629">
        <v>0.89587301587301604</v>
      </c>
      <c r="C629">
        <v>0.45864661654135302</v>
      </c>
      <c r="D629">
        <v>0.85915492957746498</v>
      </c>
    </row>
    <row r="630" spans="1:4">
      <c r="A630" t="s">
        <v>8281</v>
      </c>
      <c r="B630">
        <v>0.89587301587301604</v>
      </c>
      <c r="C630">
        <v>0.45488721804511301</v>
      </c>
      <c r="D630">
        <v>0.86428571428571399</v>
      </c>
    </row>
    <row r="631" spans="1:4">
      <c r="A631" t="s">
        <v>8289</v>
      </c>
      <c r="B631">
        <v>0.89587301587301604</v>
      </c>
      <c r="C631">
        <v>0.466165413533835</v>
      </c>
      <c r="D631">
        <v>0.84931506849315097</v>
      </c>
    </row>
    <row r="632" spans="1:4">
      <c r="A632" t="s">
        <v>8306</v>
      </c>
      <c r="B632">
        <v>0.89587301587301604</v>
      </c>
      <c r="C632">
        <v>0.46240601503759399</v>
      </c>
      <c r="D632">
        <v>0.85416666666666696</v>
      </c>
    </row>
    <row r="633" spans="1:4">
      <c r="A633" t="s">
        <v>8330</v>
      </c>
      <c r="B633">
        <v>0.89587301587301604</v>
      </c>
      <c r="C633">
        <v>0.466165413533835</v>
      </c>
      <c r="D633">
        <v>0.84931506849315097</v>
      </c>
    </row>
    <row r="634" spans="1:4">
      <c r="A634" t="s">
        <v>8331</v>
      </c>
      <c r="B634">
        <v>0.89587301587301604</v>
      </c>
      <c r="C634">
        <v>0.45864661654135302</v>
      </c>
      <c r="D634">
        <v>0.85915492957746498</v>
      </c>
    </row>
    <row r="635" spans="1:4">
      <c r="A635" t="s">
        <v>8333</v>
      </c>
      <c r="B635">
        <v>0.89587301587301604</v>
      </c>
      <c r="C635">
        <v>0.46992481203007502</v>
      </c>
      <c r="D635">
        <v>0.84459459459459496</v>
      </c>
    </row>
    <row r="636" spans="1:4">
      <c r="A636" t="s">
        <v>8342</v>
      </c>
      <c r="B636">
        <v>0.89587301587301604</v>
      </c>
      <c r="C636">
        <v>0.45488721804511301</v>
      </c>
      <c r="D636">
        <v>0.86428571428571399</v>
      </c>
    </row>
    <row r="637" spans="1:4">
      <c r="A637" t="s">
        <v>8370</v>
      </c>
      <c r="B637">
        <v>0.89587301587301604</v>
      </c>
      <c r="C637">
        <v>0.46992481203007502</v>
      </c>
      <c r="D637">
        <v>0.84459459459459496</v>
      </c>
    </row>
    <row r="638" spans="1:4">
      <c r="A638" t="s">
        <v>8386</v>
      </c>
      <c r="B638">
        <v>0.89587301587301604</v>
      </c>
      <c r="C638">
        <v>0.46992481203007502</v>
      </c>
      <c r="D638">
        <v>0.84459459459459496</v>
      </c>
    </row>
    <row r="639" spans="1:4">
      <c r="A639" t="s">
        <v>8387</v>
      </c>
      <c r="B639">
        <v>0.89587301587301604</v>
      </c>
      <c r="C639">
        <v>0.477443609022556</v>
      </c>
      <c r="D639">
        <v>0.83552631578947401</v>
      </c>
    </row>
    <row r="640" spans="1:4">
      <c r="A640" t="s">
        <v>8403</v>
      </c>
      <c r="B640">
        <v>0.89587301587301604</v>
      </c>
      <c r="C640">
        <v>0.45864661654135302</v>
      </c>
      <c r="D640">
        <v>0.85915492957746498</v>
      </c>
    </row>
    <row r="641" spans="1:4">
      <c r="A641" t="s">
        <v>8410</v>
      </c>
      <c r="B641">
        <v>0.89587301587301604</v>
      </c>
      <c r="C641">
        <v>0.466165413533835</v>
      </c>
      <c r="D641">
        <v>0.84931506849315097</v>
      </c>
    </row>
    <row r="642" spans="1:4">
      <c r="A642" t="s">
        <v>8412</v>
      </c>
      <c r="B642">
        <v>0.89587301587301604</v>
      </c>
      <c r="C642">
        <v>0.466165413533835</v>
      </c>
      <c r="D642">
        <v>0.84931506849315097</v>
      </c>
    </row>
    <row r="643" spans="1:4">
      <c r="A643" t="s">
        <v>8428</v>
      </c>
      <c r="B643">
        <v>0.89587301587301604</v>
      </c>
      <c r="C643">
        <v>0.466165413533835</v>
      </c>
      <c r="D643">
        <v>0.84931506849315097</v>
      </c>
    </row>
    <row r="644" spans="1:4">
      <c r="A644" t="s">
        <v>8435</v>
      </c>
      <c r="B644">
        <v>0.89587301587301604</v>
      </c>
      <c r="C644">
        <v>0.466165413533835</v>
      </c>
      <c r="D644">
        <v>0.84931506849315097</v>
      </c>
    </row>
    <row r="645" spans="1:4">
      <c r="A645" t="s">
        <v>8450</v>
      </c>
      <c r="B645">
        <v>0.89587301587301604</v>
      </c>
      <c r="C645">
        <v>0.466165413533835</v>
      </c>
      <c r="D645">
        <v>0.84931506849315097</v>
      </c>
    </row>
    <row r="646" spans="1:4">
      <c r="A646" t="s">
        <v>8461</v>
      </c>
      <c r="B646">
        <v>0.89587301587301604</v>
      </c>
      <c r="C646">
        <v>0.46992481203007502</v>
      </c>
      <c r="D646">
        <v>0.84459459459459496</v>
      </c>
    </row>
    <row r="647" spans="1:4">
      <c r="A647" t="s">
        <v>8465</v>
      </c>
      <c r="B647">
        <v>0.89587301587301604</v>
      </c>
      <c r="C647">
        <v>0.45864661654135302</v>
      </c>
      <c r="D647">
        <v>0.85915492957746498</v>
      </c>
    </row>
    <row r="648" spans="1:4">
      <c r="A648" t="s">
        <v>8474</v>
      </c>
      <c r="B648">
        <v>0.89587301587301604</v>
      </c>
      <c r="C648">
        <v>0.466165413533835</v>
      </c>
      <c r="D648">
        <v>0.84931506849315097</v>
      </c>
    </row>
    <row r="649" spans="1:4">
      <c r="A649" t="s">
        <v>8531</v>
      </c>
      <c r="B649">
        <v>0.89587301587301604</v>
      </c>
      <c r="C649">
        <v>0.46240601503759399</v>
      </c>
      <c r="D649">
        <v>0.85416666666666696</v>
      </c>
    </row>
    <row r="650" spans="1:4">
      <c r="A650" t="s">
        <v>8554</v>
      </c>
      <c r="B650">
        <v>0.89587301587301604</v>
      </c>
      <c r="C650">
        <v>0.45864661654135302</v>
      </c>
      <c r="D650">
        <v>0.85915492957746498</v>
      </c>
    </row>
    <row r="651" spans="1:4">
      <c r="A651" t="s">
        <v>8582</v>
      </c>
      <c r="B651">
        <v>0.89587301587301604</v>
      </c>
      <c r="C651">
        <v>0.466165413533835</v>
      </c>
      <c r="D651">
        <v>0.84931506849315097</v>
      </c>
    </row>
    <row r="652" spans="1:4">
      <c r="A652" t="s">
        <v>8588</v>
      </c>
      <c r="B652">
        <v>0.89587301587301604</v>
      </c>
      <c r="C652">
        <v>0.477443609022556</v>
      </c>
      <c r="D652">
        <v>0.83552631578947401</v>
      </c>
    </row>
    <row r="653" spans="1:4">
      <c r="A653" t="s">
        <v>8599</v>
      </c>
      <c r="B653">
        <v>0.89587301587301604</v>
      </c>
      <c r="C653">
        <v>0.466165413533835</v>
      </c>
      <c r="D653">
        <v>0.84931506849315097</v>
      </c>
    </row>
    <row r="654" spans="1:4">
      <c r="A654" t="s">
        <v>8601</v>
      </c>
      <c r="B654">
        <v>0.89587301587301604</v>
      </c>
      <c r="C654">
        <v>0.46992481203007502</v>
      </c>
      <c r="D654">
        <v>0.84459459459459496</v>
      </c>
    </row>
    <row r="655" spans="1:4">
      <c r="A655" t="s">
        <v>8613</v>
      </c>
      <c r="B655">
        <v>0.89587301587301604</v>
      </c>
      <c r="C655">
        <v>0.46992481203007502</v>
      </c>
      <c r="D655">
        <v>0.84459459459459496</v>
      </c>
    </row>
    <row r="656" spans="1:4">
      <c r="A656" t="s">
        <v>8627</v>
      </c>
      <c r="B656">
        <v>0.89587301587301604</v>
      </c>
      <c r="C656">
        <v>0.466165413533835</v>
      </c>
      <c r="D656">
        <v>0.84931506849315097</v>
      </c>
    </row>
    <row r="657" spans="1:4">
      <c r="A657" t="s">
        <v>8646</v>
      </c>
      <c r="B657">
        <v>0.89587301587301604</v>
      </c>
      <c r="C657">
        <v>0.45488721804511301</v>
      </c>
      <c r="D657">
        <v>0.86428571428571399</v>
      </c>
    </row>
    <row r="658" spans="1:4">
      <c r="A658" t="s">
        <v>8653</v>
      </c>
      <c r="B658">
        <v>0.89587301587301604</v>
      </c>
      <c r="C658">
        <v>0.45864661654135302</v>
      </c>
      <c r="D658">
        <v>0.85915492957746498</v>
      </c>
    </row>
    <row r="659" spans="1:4">
      <c r="A659" t="s">
        <v>8678</v>
      </c>
      <c r="B659">
        <v>0.89587301587301604</v>
      </c>
      <c r="C659">
        <v>0.45112781954887199</v>
      </c>
      <c r="D659">
        <v>0.86956521739130399</v>
      </c>
    </row>
    <row r="660" spans="1:4">
      <c r="A660" t="s">
        <v>8679</v>
      </c>
      <c r="B660">
        <v>0.89587301587301604</v>
      </c>
      <c r="C660">
        <v>0.44360902255639101</v>
      </c>
      <c r="D660">
        <v>0.88059701492537301</v>
      </c>
    </row>
    <row r="661" spans="1:4">
      <c r="A661" t="s">
        <v>8722</v>
      </c>
      <c r="B661">
        <v>0.89587301587301604</v>
      </c>
      <c r="C661">
        <v>0.45864661654135302</v>
      </c>
      <c r="D661">
        <v>0.85915492957746498</v>
      </c>
    </row>
    <row r="662" spans="1:4">
      <c r="A662" t="s">
        <v>8723</v>
      </c>
      <c r="B662">
        <v>0.89587301587301604</v>
      </c>
      <c r="C662">
        <v>0.466165413533835</v>
      </c>
      <c r="D662">
        <v>0.84931506849315097</v>
      </c>
    </row>
    <row r="663" spans="1:4">
      <c r="A663" t="s">
        <v>8733</v>
      </c>
      <c r="B663">
        <v>0.89587301587301604</v>
      </c>
      <c r="C663">
        <v>0.46992481203007502</v>
      </c>
      <c r="D663">
        <v>0.84459459459459496</v>
      </c>
    </row>
    <row r="664" spans="1:4">
      <c r="A664" t="s">
        <v>8742</v>
      </c>
      <c r="B664">
        <v>0.89587301587301604</v>
      </c>
      <c r="C664">
        <v>0.45112781954887199</v>
      </c>
      <c r="D664">
        <v>0.86956521739130399</v>
      </c>
    </row>
    <row r="665" spans="1:4">
      <c r="A665" t="s">
        <v>8751</v>
      </c>
      <c r="B665">
        <v>0.89587301587301604</v>
      </c>
      <c r="C665">
        <v>0.45864661654135302</v>
      </c>
      <c r="D665">
        <v>0.85915492957746498</v>
      </c>
    </row>
    <row r="666" spans="1:4">
      <c r="A666" t="s">
        <v>8784</v>
      </c>
      <c r="B666">
        <v>0.89587301587301604</v>
      </c>
      <c r="C666">
        <v>0.45864661654135302</v>
      </c>
      <c r="D666">
        <v>0.85915492957746498</v>
      </c>
    </row>
    <row r="667" spans="1:4">
      <c r="A667" t="s">
        <v>8786</v>
      </c>
      <c r="B667">
        <v>0.89587301587301604</v>
      </c>
      <c r="C667">
        <v>0.46240601503759399</v>
      </c>
      <c r="D667">
        <v>0.85416666666666696</v>
      </c>
    </row>
    <row r="668" spans="1:4">
      <c r="A668" t="s">
        <v>8790</v>
      </c>
      <c r="B668">
        <v>0.89587301587301604</v>
      </c>
      <c r="C668">
        <v>0.45488721804511301</v>
      </c>
      <c r="D668">
        <v>0.86428571428571399</v>
      </c>
    </row>
    <row r="669" spans="1:4">
      <c r="A669" t="s">
        <v>8791</v>
      </c>
      <c r="B669">
        <v>0.89587301587301604</v>
      </c>
      <c r="C669">
        <v>0.45864661654135302</v>
      </c>
      <c r="D669">
        <v>0.85915492957746498</v>
      </c>
    </row>
    <row r="670" spans="1:4">
      <c r="A670" t="s">
        <v>8819</v>
      </c>
      <c r="B670">
        <v>0.89587301587301604</v>
      </c>
      <c r="C670">
        <v>0.46240601503759399</v>
      </c>
      <c r="D670">
        <v>0.85416666666666696</v>
      </c>
    </row>
    <row r="671" spans="1:4">
      <c r="A671" t="s">
        <v>8838</v>
      </c>
      <c r="B671">
        <v>0.89587301587301604</v>
      </c>
      <c r="C671">
        <v>0.466165413533835</v>
      </c>
      <c r="D671">
        <v>0.84931506849315097</v>
      </c>
    </row>
    <row r="672" spans="1:4">
      <c r="A672" t="s">
        <v>8846</v>
      </c>
      <c r="B672">
        <v>0.89587301587301604</v>
      </c>
      <c r="C672">
        <v>0.47368421052631599</v>
      </c>
      <c r="D672">
        <v>0.84</v>
      </c>
    </row>
    <row r="673" spans="1:4">
      <c r="A673" t="s">
        <v>8852</v>
      </c>
      <c r="B673">
        <v>0.89587301587301604</v>
      </c>
      <c r="C673">
        <v>0.477443609022556</v>
      </c>
      <c r="D673">
        <v>0.83552631578947401</v>
      </c>
    </row>
    <row r="674" spans="1:4">
      <c r="A674" t="s">
        <v>8856</v>
      </c>
      <c r="B674">
        <v>0.89587301587301604</v>
      </c>
      <c r="C674">
        <v>0.46992481203007502</v>
      </c>
      <c r="D674">
        <v>0.84459459459459496</v>
      </c>
    </row>
    <row r="675" spans="1:4">
      <c r="A675" t="s">
        <v>8882</v>
      </c>
      <c r="B675">
        <v>0.89587301587301604</v>
      </c>
      <c r="C675">
        <v>0.466165413533835</v>
      </c>
      <c r="D675">
        <v>0.84931506849315097</v>
      </c>
    </row>
    <row r="676" spans="1:4">
      <c r="A676" t="s">
        <v>8883</v>
      </c>
      <c r="B676">
        <v>0.89587301587301604</v>
      </c>
      <c r="C676">
        <v>0.45864661654135302</v>
      </c>
      <c r="D676">
        <v>0.85915492957746498</v>
      </c>
    </row>
    <row r="677" spans="1:4">
      <c r="A677" t="s">
        <v>8902</v>
      </c>
      <c r="B677">
        <v>0.89587301587301604</v>
      </c>
      <c r="C677">
        <v>0.45864661654135302</v>
      </c>
      <c r="D677">
        <v>0.85915492957746498</v>
      </c>
    </row>
    <row r="678" spans="1:4">
      <c r="A678" t="s">
        <v>8917</v>
      </c>
      <c r="B678">
        <v>0.89587301587301604</v>
      </c>
      <c r="C678">
        <v>0.466165413533835</v>
      </c>
      <c r="D678">
        <v>0.84931506849315097</v>
      </c>
    </row>
    <row r="679" spans="1:4">
      <c r="A679" t="s">
        <v>8923</v>
      </c>
      <c r="B679">
        <v>0.89587301587301604</v>
      </c>
      <c r="C679">
        <v>0.466165413533835</v>
      </c>
      <c r="D679">
        <v>0.84931506849315097</v>
      </c>
    </row>
    <row r="680" spans="1:4">
      <c r="A680" t="s">
        <v>8925</v>
      </c>
      <c r="B680">
        <v>0.89587301587301604</v>
      </c>
      <c r="C680">
        <v>0.46240601503759399</v>
      </c>
      <c r="D680">
        <v>0.85416666666666696</v>
      </c>
    </row>
    <row r="681" spans="1:4">
      <c r="A681" t="s">
        <v>8930</v>
      </c>
      <c r="B681">
        <v>0.89587301587301604</v>
      </c>
      <c r="C681">
        <v>0.46240601503759399</v>
      </c>
      <c r="D681">
        <v>0.85416666666666696</v>
      </c>
    </row>
    <row r="682" spans="1:4">
      <c r="A682" t="s">
        <v>8932</v>
      </c>
      <c r="B682">
        <v>0.89587301587301604</v>
      </c>
      <c r="C682">
        <v>0.46992481203007502</v>
      </c>
      <c r="D682">
        <v>0.84459459459459496</v>
      </c>
    </row>
    <row r="683" spans="1:4">
      <c r="A683" t="s">
        <v>8971</v>
      </c>
      <c r="B683">
        <v>0.89587301587301604</v>
      </c>
      <c r="C683">
        <v>0.48496240601503798</v>
      </c>
      <c r="D683">
        <v>0.82692307692307698</v>
      </c>
    </row>
    <row r="684" spans="1:4">
      <c r="A684" t="s">
        <v>8972</v>
      </c>
      <c r="B684">
        <v>0.89587301587301604</v>
      </c>
      <c r="C684">
        <v>0.46240601503759399</v>
      </c>
      <c r="D684">
        <v>0.85416666666666696</v>
      </c>
    </row>
    <row r="685" spans="1:4">
      <c r="A685" t="s">
        <v>8973</v>
      </c>
      <c r="B685">
        <v>0.89587301587301604</v>
      </c>
      <c r="C685">
        <v>0.477443609022556</v>
      </c>
      <c r="D685">
        <v>0.83552631578947401</v>
      </c>
    </row>
    <row r="686" spans="1:4">
      <c r="A686" t="s">
        <v>8976</v>
      </c>
      <c r="B686">
        <v>0.89587301587301604</v>
      </c>
      <c r="C686">
        <v>0.47368421052631599</v>
      </c>
      <c r="D686">
        <v>0.84</v>
      </c>
    </row>
    <row r="687" spans="1:4">
      <c r="A687" t="s">
        <v>8998</v>
      </c>
      <c r="B687">
        <v>0.89587301587301604</v>
      </c>
      <c r="C687">
        <v>0.466165413533835</v>
      </c>
      <c r="D687">
        <v>0.84931506849315097</v>
      </c>
    </row>
    <row r="688" spans="1:4">
      <c r="A688" t="s">
        <v>8999</v>
      </c>
      <c r="B688">
        <v>0.89587301587301604</v>
      </c>
      <c r="C688">
        <v>0.47368421052631599</v>
      </c>
      <c r="D688">
        <v>0.84</v>
      </c>
    </row>
    <row r="689" spans="1:4">
      <c r="A689" t="s">
        <v>9000</v>
      </c>
      <c r="B689">
        <v>0.89587301587301604</v>
      </c>
      <c r="C689">
        <v>0.45864661654135302</v>
      </c>
      <c r="D689">
        <v>0.85915492957746498</v>
      </c>
    </row>
    <row r="690" spans="1:4">
      <c r="A690" t="s">
        <v>9004</v>
      </c>
      <c r="B690">
        <v>0.89587301587301604</v>
      </c>
      <c r="C690">
        <v>0.477443609022556</v>
      </c>
      <c r="D690">
        <v>0.83552631578947401</v>
      </c>
    </row>
    <row r="691" spans="1:4">
      <c r="A691" t="s">
        <v>9007</v>
      </c>
      <c r="B691">
        <v>0.89587301587301604</v>
      </c>
      <c r="C691">
        <v>0.466165413533835</v>
      </c>
      <c r="D691">
        <v>0.84931506849315097</v>
      </c>
    </row>
    <row r="692" spans="1:4">
      <c r="A692" t="s">
        <v>9020</v>
      </c>
      <c r="B692">
        <v>0.89587301587301604</v>
      </c>
      <c r="C692">
        <v>0.46240601503759399</v>
      </c>
      <c r="D692">
        <v>0.85416666666666696</v>
      </c>
    </row>
    <row r="693" spans="1:4">
      <c r="A693" t="s">
        <v>9027</v>
      </c>
      <c r="B693">
        <v>0.89587301587301604</v>
      </c>
      <c r="C693">
        <v>0.477443609022556</v>
      </c>
      <c r="D693">
        <v>0.83552631578947401</v>
      </c>
    </row>
    <row r="694" spans="1:4">
      <c r="A694" t="s">
        <v>9044</v>
      </c>
      <c r="B694">
        <v>0.89587301587301604</v>
      </c>
      <c r="C694">
        <v>0.47368421052631599</v>
      </c>
      <c r="D694">
        <v>0.84</v>
      </c>
    </row>
    <row r="695" spans="1:4">
      <c r="A695" t="s">
        <v>9079</v>
      </c>
      <c r="B695">
        <v>0.89587301587301604</v>
      </c>
      <c r="C695">
        <v>0.47368421052631599</v>
      </c>
      <c r="D695">
        <v>0.84</v>
      </c>
    </row>
    <row r="696" spans="1:4">
      <c r="A696" t="s">
        <v>7909</v>
      </c>
      <c r="B696">
        <v>0.89587301587301604</v>
      </c>
      <c r="C696">
        <v>0.45112781954887199</v>
      </c>
      <c r="D696">
        <v>0.86956521739130399</v>
      </c>
    </row>
    <row r="697" spans="1:4">
      <c r="A697" t="s">
        <v>9099</v>
      </c>
      <c r="B697">
        <v>0.89587301587301604</v>
      </c>
      <c r="C697">
        <v>0.45488721804511301</v>
      </c>
      <c r="D697">
        <v>0.86428571428571399</v>
      </c>
    </row>
    <row r="698" spans="1:4">
      <c r="A698" t="s">
        <v>9106</v>
      </c>
      <c r="B698">
        <v>0.89587301587301604</v>
      </c>
      <c r="C698">
        <v>0.44736842105263203</v>
      </c>
      <c r="D698">
        <v>0.875</v>
      </c>
    </row>
    <row r="699" spans="1:4">
      <c r="A699" t="s">
        <v>9121</v>
      </c>
      <c r="B699">
        <v>0.89587301587301604</v>
      </c>
      <c r="C699">
        <v>0.44360902255639101</v>
      </c>
      <c r="D699">
        <v>0.88059701492537301</v>
      </c>
    </row>
    <row r="700" spans="1:4">
      <c r="A700" t="s">
        <v>9148</v>
      </c>
      <c r="B700">
        <v>0.89587301587301604</v>
      </c>
      <c r="C700">
        <v>0.46240601503759399</v>
      </c>
      <c r="D700">
        <v>0.85416666666666696</v>
      </c>
    </row>
    <row r="701" spans="1:4">
      <c r="A701" t="s">
        <v>9156</v>
      </c>
      <c r="B701">
        <v>0.89587301587301604</v>
      </c>
      <c r="C701">
        <v>0.45488721804511301</v>
      </c>
      <c r="D701">
        <v>0.86428571428571399</v>
      </c>
    </row>
    <row r="702" spans="1:4">
      <c r="A702" t="s">
        <v>9161</v>
      </c>
      <c r="B702">
        <v>0.89587301587301604</v>
      </c>
      <c r="C702">
        <v>0.45864661654135302</v>
      </c>
      <c r="D702">
        <v>0.85915492957746498</v>
      </c>
    </row>
    <row r="703" spans="1:4">
      <c r="A703" t="s">
        <v>9167</v>
      </c>
      <c r="B703">
        <v>0.89587301587301604</v>
      </c>
      <c r="C703">
        <v>0.44736842105263203</v>
      </c>
      <c r="D703">
        <v>0.875</v>
      </c>
    </row>
    <row r="704" spans="1:4">
      <c r="A704" t="s">
        <v>9182</v>
      </c>
      <c r="B704">
        <v>0.89587301587301604</v>
      </c>
      <c r="C704">
        <v>0.44360902255639101</v>
      </c>
      <c r="D704">
        <v>0.88059701492537301</v>
      </c>
    </row>
    <row r="705" spans="1:4">
      <c r="A705" t="s">
        <v>9199</v>
      </c>
      <c r="B705">
        <v>0.89587301587301604</v>
      </c>
      <c r="C705">
        <v>0.46240601503759399</v>
      </c>
      <c r="D705">
        <v>0.85416666666666696</v>
      </c>
    </row>
    <row r="706" spans="1:4">
      <c r="A706" t="s">
        <v>9207</v>
      </c>
      <c r="B706">
        <v>0.89587301587301604</v>
      </c>
      <c r="C706">
        <v>0.46240601503759399</v>
      </c>
      <c r="D706">
        <v>0.85416666666666696</v>
      </c>
    </row>
    <row r="707" spans="1:4">
      <c r="A707" t="s">
        <v>9209</v>
      </c>
      <c r="B707">
        <v>0.89587301587301604</v>
      </c>
      <c r="C707">
        <v>0.46240601503759399</v>
      </c>
      <c r="D707">
        <v>0.85416666666666696</v>
      </c>
    </row>
    <row r="708" spans="1:4">
      <c r="A708" t="s">
        <v>9254</v>
      </c>
      <c r="B708">
        <v>0.89587301587301604</v>
      </c>
      <c r="C708">
        <v>0.45864661654135302</v>
      </c>
      <c r="D708">
        <v>0.85915492957746498</v>
      </c>
    </row>
    <row r="709" spans="1:4">
      <c r="A709" t="s">
        <v>9258</v>
      </c>
      <c r="B709">
        <v>0.89587301587301604</v>
      </c>
      <c r="C709">
        <v>0.45488721804511301</v>
      </c>
      <c r="D709">
        <v>0.86428571428571399</v>
      </c>
    </row>
    <row r="710" spans="1:4">
      <c r="A710" t="s">
        <v>9267</v>
      </c>
      <c r="B710">
        <v>0.89587301587301604</v>
      </c>
      <c r="C710">
        <v>0.44360902255639101</v>
      </c>
      <c r="D710">
        <v>0.88059701492537301</v>
      </c>
    </row>
    <row r="711" spans="1:4">
      <c r="A711" t="s">
        <v>9269</v>
      </c>
      <c r="B711">
        <v>0.89587301587301604</v>
      </c>
      <c r="C711">
        <v>0.44736842105263203</v>
      </c>
      <c r="D711">
        <v>0.875</v>
      </c>
    </row>
    <row r="712" spans="1:4">
      <c r="A712" t="s">
        <v>9273</v>
      </c>
      <c r="B712">
        <v>0.89587301587301604</v>
      </c>
      <c r="C712">
        <v>0.45864661654135302</v>
      </c>
      <c r="D712">
        <v>0.85915492957746498</v>
      </c>
    </row>
    <row r="713" spans="1:4">
      <c r="A713" t="s">
        <v>9293</v>
      </c>
      <c r="B713">
        <v>0.89587301587301604</v>
      </c>
      <c r="C713">
        <v>0.44360902255639101</v>
      </c>
      <c r="D713">
        <v>0.88059701492537301</v>
      </c>
    </row>
    <row r="714" spans="1:4">
      <c r="A714" t="s">
        <v>9303</v>
      </c>
      <c r="B714">
        <v>0.89587301587301604</v>
      </c>
      <c r="C714">
        <v>0.45112781954887199</v>
      </c>
      <c r="D714">
        <v>0.86956521739130399</v>
      </c>
    </row>
    <row r="715" spans="1:4">
      <c r="A715" t="s">
        <v>9304</v>
      </c>
      <c r="B715">
        <v>0.89587301587301604</v>
      </c>
      <c r="C715">
        <v>0.46240601503759399</v>
      </c>
      <c r="D715">
        <v>0.85416666666666696</v>
      </c>
    </row>
    <row r="716" spans="1:4">
      <c r="A716" t="s">
        <v>9325</v>
      </c>
      <c r="B716">
        <v>0.89587301587301604</v>
      </c>
      <c r="C716">
        <v>0.43984962406014999</v>
      </c>
      <c r="D716">
        <v>0.88636363636363602</v>
      </c>
    </row>
    <row r="717" spans="1:4">
      <c r="A717" t="s">
        <v>9343</v>
      </c>
      <c r="B717">
        <v>0.89587301587301604</v>
      </c>
      <c r="C717">
        <v>0.45864661654135302</v>
      </c>
      <c r="D717">
        <v>0.85915492957746498</v>
      </c>
    </row>
    <row r="718" spans="1:4">
      <c r="A718" t="s">
        <v>9358</v>
      </c>
      <c r="B718">
        <v>0.89587301587301604</v>
      </c>
      <c r="C718">
        <v>0.45864661654135302</v>
      </c>
      <c r="D718">
        <v>0.85915492957746498</v>
      </c>
    </row>
    <row r="719" spans="1:4">
      <c r="A719" t="s">
        <v>9365</v>
      </c>
      <c r="B719">
        <v>0.89587301587301604</v>
      </c>
      <c r="C719">
        <v>0.46240601503759399</v>
      </c>
      <c r="D719">
        <v>0.85416666666666696</v>
      </c>
    </row>
    <row r="720" spans="1:4">
      <c r="A720" t="s">
        <v>9386</v>
      </c>
      <c r="B720">
        <v>0.89587301587301604</v>
      </c>
      <c r="C720">
        <v>0.45488721804511301</v>
      </c>
      <c r="D720">
        <v>0.86428571428571399</v>
      </c>
    </row>
    <row r="721" spans="1:4">
      <c r="A721" t="s">
        <v>9392</v>
      </c>
      <c r="B721">
        <v>0.89587301587301604</v>
      </c>
      <c r="C721">
        <v>0.466165413533835</v>
      </c>
      <c r="D721">
        <v>0.84931506849315097</v>
      </c>
    </row>
    <row r="722" spans="1:4">
      <c r="A722" t="s">
        <v>9396</v>
      </c>
      <c r="B722">
        <v>0.89587301587301604</v>
      </c>
      <c r="C722">
        <v>0.466165413533835</v>
      </c>
      <c r="D722">
        <v>0.84931506849315097</v>
      </c>
    </row>
    <row r="723" spans="1:4">
      <c r="A723" t="s">
        <v>9403</v>
      </c>
      <c r="B723">
        <v>0.89587301587301604</v>
      </c>
      <c r="C723">
        <v>0.45864661654135302</v>
      </c>
      <c r="D723">
        <v>0.85915492957746498</v>
      </c>
    </row>
    <row r="724" spans="1:4">
      <c r="A724" t="s">
        <v>9404</v>
      </c>
      <c r="B724">
        <v>0.89587301587301604</v>
      </c>
      <c r="C724">
        <v>0.466165413533835</v>
      </c>
      <c r="D724">
        <v>0.84931506849315097</v>
      </c>
    </row>
    <row r="725" spans="1:4">
      <c r="A725" t="s">
        <v>9412</v>
      </c>
      <c r="B725">
        <v>0.89587301587301604</v>
      </c>
      <c r="C725">
        <v>0.466165413533835</v>
      </c>
      <c r="D725">
        <v>0.84931506849315097</v>
      </c>
    </row>
    <row r="726" spans="1:4">
      <c r="A726" t="s">
        <v>9413</v>
      </c>
      <c r="B726">
        <v>0.89587301587301604</v>
      </c>
      <c r="C726">
        <v>0.466165413533835</v>
      </c>
      <c r="D726">
        <v>0.84931506849315097</v>
      </c>
    </row>
    <row r="727" spans="1:4">
      <c r="A727" t="s">
        <v>9416</v>
      </c>
      <c r="B727">
        <v>0.89587301587301604</v>
      </c>
      <c r="C727">
        <v>0.46992481203007502</v>
      </c>
      <c r="D727">
        <v>0.84459459459459496</v>
      </c>
    </row>
    <row r="728" spans="1:4">
      <c r="A728" t="s">
        <v>9438</v>
      </c>
      <c r="B728">
        <v>0.89587301587301604</v>
      </c>
      <c r="C728">
        <v>0.46992481203007502</v>
      </c>
      <c r="D728">
        <v>0.84459459459459496</v>
      </c>
    </row>
    <row r="729" spans="1:4">
      <c r="A729" t="s">
        <v>9444</v>
      </c>
      <c r="B729">
        <v>0.89587301587301604</v>
      </c>
      <c r="C729">
        <v>0.466165413533835</v>
      </c>
      <c r="D729">
        <v>0.84931506849315097</v>
      </c>
    </row>
    <row r="730" spans="1:4">
      <c r="A730" t="s">
        <v>9458</v>
      </c>
      <c r="B730">
        <v>0.89587301587301604</v>
      </c>
      <c r="C730">
        <v>0.45488721804511301</v>
      </c>
      <c r="D730">
        <v>0.86428571428571399</v>
      </c>
    </row>
    <row r="731" spans="1:4">
      <c r="A731" t="s">
        <v>9459</v>
      </c>
      <c r="B731">
        <v>0.89587301587301604</v>
      </c>
      <c r="C731">
        <v>0.45488721804511301</v>
      </c>
      <c r="D731">
        <v>0.86428571428571399</v>
      </c>
    </row>
    <row r="732" spans="1:4">
      <c r="A732" t="s">
        <v>9483</v>
      </c>
      <c r="B732">
        <v>0.89587301587301604</v>
      </c>
      <c r="C732">
        <v>0.46992481203007502</v>
      </c>
      <c r="D732">
        <v>0.84459459459459496</v>
      </c>
    </row>
    <row r="733" spans="1:4">
      <c r="A733" t="s">
        <v>9485</v>
      </c>
      <c r="B733">
        <v>0.89587301587301604</v>
      </c>
      <c r="C733">
        <v>0.45112781954887199</v>
      </c>
      <c r="D733">
        <v>0.86956521739130399</v>
      </c>
    </row>
    <row r="734" spans="1:4">
      <c r="A734" t="s">
        <v>9540</v>
      </c>
      <c r="B734">
        <v>0.89587301587301604</v>
      </c>
      <c r="C734">
        <v>0.466165413533835</v>
      </c>
      <c r="D734">
        <v>0.84931506849315097</v>
      </c>
    </row>
    <row r="735" spans="1:4">
      <c r="A735" t="s">
        <v>9544</v>
      </c>
      <c r="B735">
        <v>0.89587301587301604</v>
      </c>
      <c r="C735">
        <v>0.46240601503759399</v>
      </c>
      <c r="D735">
        <v>0.85416666666666696</v>
      </c>
    </row>
    <row r="736" spans="1:4">
      <c r="A736" t="s">
        <v>9549</v>
      </c>
      <c r="B736">
        <v>0.89587301587301604</v>
      </c>
      <c r="C736">
        <v>0.48496240601503798</v>
      </c>
      <c r="D736">
        <v>0.82692307692307698</v>
      </c>
    </row>
    <row r="737" spans="1:4">
      <c r="A737" t="s">
        <v>9566</v>
      </c>
      <c r="B737">
        <v>0.89587301587301604</v>
      </c>
      <c r="C737">
        <v>0.43984962406014999</v>
      </c>
      <c r="D737">
        <v>0.88636363636363602</v>
      </c>
    </row>
    <row r="738" spans="1:4">
      <c r="A738" t="s">
        <v>9567</v>
      </c>
      <c r="B738">
        <v>0.89587301587301604</v>
      </c>
      <c r="C738">
        <v>0.44360902255639101</v>
      </c>
      <c r="D738">
        <v>0.88059701492537301</v>
      </c>
    </row>
    <row r="739" spans="1:4">
      <c r="A739" t="s">
        <v>9568</v>
      </c>
      <c r="B739">
        <v>0.89587301587301604</v>
      </c>
      <c r="C739">
        <v>0.44736842105263203</v>
      </c>
      <c r="D739">
        <v>0.875</v>
      </c>
    </row>
    <row r="740" spans="1:4">
      <c r="A740" t="s">
        <v>9593</v>
      </c>
      <c r="B740">
        <v>0.89587301587301604</v>
      </c>
      <c r="C740">
        <v>0.45488721804511301</v>
      </c>
      <c r="D740">
        <v>0.86428571428571399</v>
      </c>
    </row>
    <row r="741" spans="1:4">
      <c r="A741" t="s">
        <v>9598</v>
      </c>
      <c r="B741">
        <v>0.89587301587301604</v>
      </c>
      <c r="C741">
        <v>0.44736842105263203</v>
      </c>
      <c r="D741">
        <v>0.875</v>
      </c>
    </row>
    <row r="742" spans="1:4">
      <c r="A742" t="s">
        <v>9599</v>
      </c>
      <c r="B742">
        <v>0.89587301587301604</v>
      </c>
      <c r="C742">
        <v>0.45112781954887199</v>
      </c>
      <c r="D742">
        <v>0.86956521739130399</v>
      </c>
    </row>
    <row r="743" spans="1:4">
      <c r="A743" t="s">
        <v>9605</v>
      </c>
      <c r="B743">
        <v>0.89587301587301604</v>
      </c>
      <c r="C743">
        <v>0.44360902255639101</v>
      </c>
      <c r="D743">
        <v>0.88059701492537301</v>
      </c>
    </row>
    <row r="744" spans="1:4">
      <c r="A744" t="s">
        <v>9608</v>
      </c>
      <c r="B744">
        <v>0.89587301587301604</v>
      </c>
      <c r="C744">
        <v>0.46240601503759399</v>
      </c>
      <c r="D744">
        <v>0.85416666666666696</v>
      </c>
    </row>
    <row r="745" spans="1:4">
      <c r="A745" t="s">
        <v>9625</v>
      </c>
      <c r="B745">
        <v>0.89587301587301604</v>
      </c>
      <c r="C745">
        <v>0.45864661654135302</v>
      </c>
      <c r="D745">
        <v>0.85915492957746498</v>
      </c>
    </row>
    <row r="746" spans="1:4">
      <c r="A746" t="s">
        <v>9636</v>
      </c>
      <c r="B746">
        <v>0.89587301587301604</v>
      </c>
      <c r="C746">
        <v>0.45864661654135302</v>
      </c>
      <c r="D746">
        <v>0.85915492957746498</v>
      </c>
    </row>
    <row r="747" spans="1:4">
      <c r="A747" t="s">
        <v>9653</v>
      </c>
      <c r="B747">
        <v>0.89587301587301604</v>
      </c>
      <c r="C747">
        <v>0.466165413533835</v>
      </c>
      <c r="D747">
        <v>0.84931506849315097</v>
      </c>
    </row>
    <row r="748" spans="1:4">
      <c r="A748" t="s">
        <v>9663</v>
      </c>
      <c r="B748">
        <v>0.89587301587301604</v>
      </c>
      <c r="C748">
        <v>0.44736842105263203</v>
      </c>
      <c r="D748">
        <v>0.875</v>
      </c>
    </row>
    <row r="749" spans="1:4">
      <c r="A749" t="s">
        <v>9687</v>
      </c>
      <c r="B749">
        <v>0.89587301587301604</v>
      </c>
      <c r="C749">
        <v>0.45112781954887199</v>
      </c>
      <c r="D749">
        <v>0.86956521739130399</v>
      </c>
    </row>
    <row r="750" spans="1:4">
      <c r="A750" t="s">
        <v>9696</v>
      </c>
      <c r="B750">
        <v>0.89587301587301604</v>
      </c>
      <c r="C750">
        <v>0.45488721804511301</v>
      </c>
      <c r="D750">
        <v>0.86428571428571399</v>
      </c>
    </row>
    <row r="751" spans="1:4">
      <c r="A751" t="s">
        <v>9701</v>
      </c>
      <c r="B751">
        <v>0.89587301587301604</v>
      </c>
      <c r="C751">
        <v>0.45488721804511301</v>
      </c>
      <c r="D751">
        <v>0.86428571428571399</v>
      </c>
    </row>
    <row r="752" spans="1:4">
      <c r="A752" t="s">
        <v>9709</v>
      </c>
      <c r="B752">
        <v>0.89587301587301604</v>
      </c>
      <c r="C752">
        <v>0.45112781954887199</v>
      </c>
      <c r="D752">
        <v>0.86956521739130399</v>
      </c>
    </row>
    <row r="753" spans="1:4">
      <c r="A753" t="s">
        <v>9716</v>
      </c>
      <c r="B753">
        <v>0.89587301587301604</v>
      </c>
      <c r="C753">
        <v>0.44736842105263203</v>
      </c>
      <c r="D753">
        <v>0.875</v>
      </c>
    </row>
    <row r="754" spans="1:4">
      <c r="A754" t="s">
        <v>9718</v>
      </c>
      <c r="B754">
        <v>0.89587301587301604</v>
      </c>
      <c r="C754">
        <v>0.42857142857142899</v>
      </c>
      <c r="D754">
        <v>0.90476190476190499</v>
      </c>
    </row>
    <row r="755" spans="1:4">
      <c r="A755" t="s">
        <v>9721</v>
      </c>
      <c r="B755">
        <v>0.89587301587301604</v>
      </c>
      <c r="C755">
        <v>0.45864661654135302</v>
      </c>
      <c r="D755">
        <v>0.85915492957746498</v>
      </c>
    </row>
    <row r="756" spans="1:4">
      <c r="A756" t="s">
        <v>9727</v>
      </c>
      <c r="B756">
        <v>0.89587301587301604</v>
      </c>
      <c r="C756">
        <v>0.45488721804511301</v>
      </c>
      <c r="D756">
        <v>0.86428571428571399</v>
      </c>
    </row>
    <row r="757" spans="1:4">
      <c r="A757" t="s">
        <v>9746</v>
      </c>
      <c r="B757">
        <v>0.89587301587301604</v>
      </c>
      <c r="C757">
        <v>0.45488721804511301</v>
      </c>
      <c r="D757">
        <v>0.86428571428571399</v>
      </c>
    </row>
    <row r="758" spans="1:4">
      <c r="A758" t="s">
        <v>9747</v>
      </c>
      <c r="B758">
        <v>0.89587301587301604</v>
      </c>
      <c r="C758">
        <v>0.466165413533835</v>
      </c>
      <c r="D758">
        <v>0.84931506849315097</v>
      </c>
    </row>
    <row r="759" spans="1:4">
      <c r="A759" t="s">
        <v>9762</v>
      </c>
      <c r="B759">
        <v>0.89587301587301604</v>
      </c>
      <c r="C759">
        <v>0.45488721804511301</v>
      </c>
      <c r="D759">
        <v>0.86428571428571399</v>
      </c>
    </row>
    <row r="760" spans="1:4">
      <c r="A760" t="s">
        <v>9801</v>
      </c>
      <c r="B760">
        <v>0.89587301587301604</v>
      </c>
      <c r="C760">
        <v>0.45864661654135302</v>
      </c>
      <c r="D760">
        <v>0.85915492957746498</v>
      </c>
    </row>
    <row r="761" spans="1:4">
      <c r="A761" t="s">
        <v>9830</v>
      </c>
      <c r="B761">
        <v>0.89587301587301604</v>
      </c>
      <c r="C761">
        <v>0.466165413533835</v>
      </c>
      <c r="D761">
        <v>0.84931506849315097</v>
      </c>
    </row>
    <row r="762" spans="1:4">
      <c r="A762" t="s">
        <v>9833</v>
      </c>
      <c r="B762">
        <v>0.89587301587301604</v>
      </c>
      <c r="C762">
        <v>0.46240601503759399</v>
      </c>
      <c r="D762">
        <v>0.85416666666666696</v>
      </c>
    </row>
    <row r="763" spans="1:4">
      <c r="A763" t="s">
        <v>9843</v>
      </c>
      <c r="B763">
        <v>0.89587301587301604</v>
      </c>
      <c r="C763">
        <v>0.45488721804511301</v>
      </c>
      <c r="D763">
        <v>0.86428571428571399</v>
      </c>
    </row>
    <row r="764" spans="1:4">
      <c r="A764" t="s">
        <v>9844</v>
      </c>
      <c r="B764">
        <v>0.89587301587301604</v>
      </c>
      <c r="C764">
        <v>0.45488721804511301</v>
      </c>
      <c r="D764">
        <v>0.86428571428571399</v>
      </c>
    </row>
    <row r="765" spans="1:4">
      <c r="A765" t="s">
        <v>9926</v>
      </c>
      <c r="B765">
        <v>0.89587301587301604</v>
      </c>
      <c r="C765">
        <v>0.45864661654135302</v>
      </c>
      <c r="D765">
        <v>0.85915492957746498</v>
      </c>
    </row>
    <row r="766" spans="1:4">
      <c r="A766" t="s">
        <v>9989</v>
      </c>
      <c r="B766">
        <v>0.89587301587301604</v>
      </c>
      <c r="C766">
        <v>0.48496240601503798</v>
      </c>
      <c r="D766">
        <v>0.82692307692307698</v>
      </c>
    </row>
    <row r="767" spans="1:4">
      <c r="A767" t="s">
        <v>9997</v>
      </c>
      <c r="B767">
        <v>0.89587301587301604</v>
      </c>
      <c r="C767">
        <v>0.466165413533835</v>
      </c>
      <c r="D767">
        <v>0.84931506849315097</v>
      </c>
    </row>
    <row r="768" spans="1:4">
      <c r="A768" t="s">
        <v>10005</v>
      </c>
      <c r="B768">
        <v>0.89587301587301604</v>
      </c>
      <c r="C768">
        <v>0.466165413533835</v>
      </c>
      <c r="D768">
        <v>0.84931506849315097</v>
      </c>
    </row>
    <row r="769" spans="1:4">
      <c r="A769" t="s">
        <v>10036</v>
      </c>
      <c r="B769">
        <v>0.89587301587301604</v>
      </c>
      <c r="C769">
        <v>0.466165413533835</v>
      </c>
      <c r="D769">
        <v>0.84931506849315097</v>
      </c>
    </row>
    <row r="770" spans="1:4">
      <c r="A770" t="s">
        <v>7960</v>
      </c>
      <c r="B770">
        <v>0.89523809523809506</v>
      </c>
      <c r="C770">
        <v>0.45864661654135302</v>
      </c>
      <c r="D770">
        <v>0.85314685314685301</v>
      </c>
    </row>
    <row r="771" spans="1:4">
      <c r="A771" t="s">
        <v>7979</v>
      </c>
      <c r="B771">
        <v>0.89523809523809506</v>
      </c>
      <c r="C771">
        <v>0.45864661654135302</v>
      </c>
      <c r="D771">
        <v>0.85314685314685301</v>
      </c>
    </row>
    <row r="772" spans="1:4">
      <c r="A772" t="s">
        <v>7981</v>
      </c>
      <c r="B772">
        <v>0.89523809523809506</v>
      </c>
      <c r="C772">
        <v>0.466165413533835</v>
      </c>
      <c r="D772">
        <v>0.843537414965986</v>
      </c>
    </row>
    <row r="773" spans="1:4">
      <c r="A773" t="s">
        <v>7990</v>
      </c>
      <c r="B773">
        <v>0.89523809523809506</v>
      </c>
      <c r="C773">
        <v>0.45112781954887199</v>
      </c>
      <c r="D773">
        <v>0.86330935251798602</v>
      </c>
    </row>
    <row r="774" spans="1:4">
      <c r="A774" t="s">
        <v>7991</v>
      </c>
      <c r="B774">
        <v>0.89523809523809506</v>
      </c>
      <c r="C774">
        <v>0.44736842105263203</v>
      </c>
      <c r="D774">
        <v>0.86861313868613099</v>
      </c>
    </row>
    <row r="775" spans="1:4">
      <c r="A775" t="s">
        <v>7994</v>
      </c>
      <c r="B775">
        <v>0.89523809523809506</v>
      </c>
      <c r="C775">
        <v>0.45488721804511301</v>
      </c>
      <c r="D775">
        <v>0.85815602836879401</v>
      </c>
    </row>
    <row r="776" spans="1:4">
      <c r="A776" t="s">
        <v>8040</v>
      </c>
      <c r="B776">
        <v>0.89523809523809506</v>
      </c>
      <c r="C776">
        <v>0.45864661654135302</v>
      </c>
      <c r="D776">
        <v>0.85314685314685301</v>
      </c>
    </row>
    <row r="777" spans="1:4">
      <c r="A777" t="s">
        <v>8046</v>
      </c>
      <c r="B777">
        <v>0.89523809523809506</v>
      </c>
      <c r="C777">
        <v>0.45864661654135302</v>
      </c>
      <c r="D777">
        <v>0.85314685314685301</v>
      </c>
    </row>
    <row r="778" spans="1:4">
      <c r="A778" t="s">
        <v>8050</v>
      </c>
      <c r="B778">
        <v>0.89523809523809506</v>
      </c>
      <c r="C778">
        <v>0.46992481203007502</v>
      </c>
      <c r="D778">
        <v>0.83892617449664397</v>
      </c>
    </row>
    <row r="779" spans="1:4">
      <c r="A779" t="s">
        <v>8051</v>
      </c>
      <c r="B779">
        <v>0.89523809523809506</v>
      </c>
      <c r="C779">
        <v>0.45864661654135302</v>
      </c>
      <c r="D779">
        <v>0.85314685314685301</v>
      </c>
    </row>
    <row r="780" spans="1:4">
      <c r="A780" t="s">
        <v>8054</v>
      </c>
      <c r="B780">
        <v>0.89523809523809506</v>
      </c>
      <c r="C780">
        <v>0.45864661654135302</v>
      </c>
      <c r="D780">
        <v>0.85314685314685301</v>
      </c>
    </row>
    <row r="781" spans="1:4">
      <c r="A781" t="s">
        <v>8087</v>
      </c>
      <c r="B781">
        <v>0.89523809523809506</v>
      </c>
      <c r="C781">
        <v>0.46240601503759399</v>
      </c>
      <c r="D781">
        <v>0.84827586206896599</v>
      </c>
    </row>
    <row r="782" spans="1:4">
      <c r="A782" t="s">
        <v>8090</v>
      </c>
      <c r="B782">
        <v>0.89523809523809506</v>
      </c>
      <c r="C782">
        <v>0.45488721804511301</v>
      </c>
      <c r="D782">
        <v>0.85815602836879401</v>
      </c>
    </row>
    <row r="783" spans="1:4">
      <c r="A783" t="s">
        <v>8104</v>
      </c>
      <c r="B783">
        <v>0.89523809523809506</v>
      </c>
      <c r="C783">
        <v>0.45864661654135302</v>
      </c>
      <c r="D783">
        <v>0.85314685314685301</v>
      </c>
    </row>
    <row r="784" spans="1:4">
      <c r="A784" t="s">
        <v>8107</v>
      </c>
      <c r="B784">
        <v>0.89523809523809506</v>
      </c>
      <c r="C784">
        <v>0.46240601503759399</v>
      </c>
      <c r="D784">
        <v>0.84827586206896599</v>
      </c>
    </row>
    <row r="785" spans="1:4">
      <c r="A785" t="s">
        <v>8127</v>
      </c>
      <c r="B785">
        <v>0.89523809523809506</v>
      </c>
      <c r="C785">
        <v>0.45864661654135302</v>
      </c>
      <c r="D785">
        <v>0.85314685314685301</v>
      </c>
    </row>
    <row r="786" spans="1:4">
      <c r="A786" t="s">
        <v>8133</v>
      </c>
      <c r="B786">
        <v>0.89523809523809506</v>
      </c>
      <c r="C786">
        <v>0.45112781954887199</v>
      </c>
      <c r="D786">
        <v>0.86330935251798602</v>
      </c>
    </row>
    <row r="787" spans="1:4">
      <c r="A787" t="s">
        <v>8172</v>
      </c>
      <c r="B787">
        <v>0.89523809523809506</v>
      </c>
      <c r="C787">
        <v>0.45864661654135302</v>
      </c>
      <c r="D787">
        <v>0.85314685314685301</v>
      </c>
    </row>
    <row r="788" spans="1:4">
      <c r="A788" t="s">
        <v>8180</v>
      </c>
      <c r="B788">
        <v>0.89523809523809506</v>
      </c>
      <c r="C788">
        <v>0.45864661654135302</v>
      </c>
      <c r="D788">
        <v>0.85314685314685301</v>
      </c>
    </row>
    <row r="789" spans="1:4">
      <c r="A789" t="s">
        <v>8184</v>
      </c>
      <c r="B789">
        <v>0.89523809523809506</v>
      </c>
      <c r="C789">
        <v>0.45488721804511301</v>
      </c>
      <c r="D789">
        <v>0.85815602836879401</v>
      </c>
    </row>
    <row r="790" spans="1:4">
      <c r="A790" t="s">
        <v>8215</v>
      </c>
      <c r="B790">
        <v>0.89523809523809506</v>
      </c>
      <c r="C790">
        <v>0.44736842105263203</v>
      </c>
      <c r="D790">
        <v>0.86861313868613099</v>
      </c>
    </row>
    <row r="791" spans="1:4">
      <c r="A791" t="s">
        <v>8266</v>
      </c>
      <c r="B791">
        <v>0.89523809523809506</v>
      </c>
      <c r="C791">
        <v>0.45488721804511301</v>
      </c>
      <c r="D791">
        <v>0.85815602836879401</v>
      </c>
    </row>
    <row r="792" spans="1:4">
      <c r="A792" t="s">
        <v>8291</v>
      </c>
      <c r="B792">
        <v>0.89523809523809506</v>
      </c>
      <c r="C792">
        <v>0.46240601503759399</v>
      </c>
      <c r="D792">
        <v>0.84827586206896599</v>
      </c>
    </row>
    <row r="793" spans="1:4">
      <c r="A793" t="s">
        <v>8361</v>
      </c>
      <c r="B793">
        <v>0.89523809523809506</v>
      </c>
      <c r="C793">
        <v>0.466165413533835</v>
      </c>
      <c r="D793">
        <v>0.843537414965986</v>
      </c>
    </row>
    <row r="794" spans="1:4">
      <c r="A794" t="s">
        <v>8373</v>
      </c>
      <c r="B794">
        <v>0.89523809523809506</v>
      </c>
      <c r="C794">
        <v>0.46992481203007502</v>
      </c>
      <c r="D794">
        <v>0.83892617449664397</v>
      </c>
    </row>
    <row r="795" spans="1:4">
      <c r="A795" t="s">
        <v>8377</v>
      </c>
      <c r="B795">
        <v>0.89523809523809506</v>
      </c>
      <c r="C795">
        <v>0.466165413533835</v>
      </c>
      <c r="D795">
        <v>0.843537414965986</v>
      </c>
    </row>
    <row r="796" spans="1:4">
      <c r="A796" t="s">
        <v>8396</v>
      </c>
      <c r="B796">
        <v>0.89523809523809506</v>
      </c>
      <c r="C796">
        <v>0.45864661654135302</v>
      </c>
      <c r="D796">
        <v>0.85314685314685301</v>
      </c>
    </row>
    <row r="797" spans="1:4">
      <c r="A797" t="s">
        <v>8401</v>
      </c>
      <c r="B797">
        <v>0.89523809523809506</v>
      </c>
      <c r="C797">
        <v>0.46240601503759399</v>
      </c>
      <c r="D797">
        <v>0.84827586206896599</v>
      </c>
    </row>
    <row r="798" spans="1:4">
      <c r="A798" t="s">
        <v>8411</v>
      </c>
      <c r="B798">
        <v>0.89523809523809506</v>
      </c>
      <c r="C798">
        <v>0.45864661654135302</v>
      </c>
      <c r="D798">
        <v>0.85314685314685301</v>
      </c>
    </row>
    <row r="799" spans="1:4">
      <c r="A799" t="s">
        <v>8416</v>
      </c>
      <c r="B799">
        <v>0.89523809523809506</v>
      </c>
      <c r="C799">
        <v>0.466165413533835</v>
      </c>
      <c r="D799">
        <v>0.843537414965986</v>
      </c>
    </row>
    <row r="800" spans="1:4">
      <c r="A800" t="s">
        <v>8425</v>
      </c>
      <c r="B800">
        <v>0.89523809523809506</v>
      </c>
      <c r="C800">
        <v>0.46240601503759399</v>
      </c>
      <c r="D800">
        <v>0.84827586206896599</v>
      </c>
    </row>
    <row r="801" spans="1:4">
      <c r="A801" t="s">
        <v>8440</v>
      </c>
      <c r="B801">
        <v>0.89523809523809506</v>
      </c>
      <c r="C801">
        <v>0.45488721804511301</v>
      </c>
      <c r="D801">
        <v>0.85815602836879401</v>
      </c>
    </row>
    <row r="802" spans="1:4">
      <c r="A802" t="s">
        <v>8452</v>
      </c>
      <c r="B802">
        <v>0.89523809523809506</v>
      </c>
      <c r="C802">
        <v>0.45864661654135302</v>
      </c>
      <c r="D802">
        <v>0.85314685314685301</v>
      </c>
    </row>
    <row r="803" spans="1:4">
      <c r="A803" t="s">
        <v>8457</v>
      </c>
      <c r="B803">
        <v>0.89523809523809506</v>
      </c>
      <c r="C803">
        <v>0.466165413533835</v>
      </c>
      <c r="D803">
        <v>0.843537414965986</v>
      </c>
    </row>
    <row r="804" spans="1:4">
      <c r="A804" t="s">
        <v>8467</v>
      </c>
      <c r="B804">
        <v>0.89523809523809506</v>
      </c>
      <c r="C804">
        <v>0.46240601503759399</v>
      </c>
      <c r="D804">
        <v>0.84827586206896599</v>
      </c>
    </row>
    <row r="805" spans="1:4">
      <c r="A805" t="s">
        <v>8477</v>
      </c>
      <c r="B805">
        <v>0.89523809523809506</v>
      </c>
      <c r="C805">
        <v>0.45864661654135302</v>
      </c>
      <c r="D805">
        <v>0.85314685314685301</v>
      </c>
    </row>
    <row r="806" spans="1:4">
      <c r="A806" t="s">
        <v>8485</v>
      </c>
      <c r="B806">
        <v>0.89523809523809506</v>
      </c>
      <c r="C806">
        <v>0.466165413533835</v>
      </c>
      <c r="D806">
        <v>0.843537414965986</v>
      </c>
    </row>
    <row r="807" spans="1:4">
      <c r="A807" t="s">
        <v>8518</v>
      </c>
      <c r="B807">
        <v>0.89523809523809506</v>
      </c>
      <c r="C807">
        <v>0.44736842105263203</v>
      </c>
      <c r="D807">
        <v>0.86861313868613099</v>
      </c>
    </row>
    <row r="808" spans="1:4">
      <c r="A808" t="s">
        <v>8528</v>
      </c>
      <c r="B808">
        <v>0.89523809523809506</v>
      </c>
      <c r="C808">
        <v>0.46240601503759399</v>
      </c>
      <c r="D808">
        <v>0.84827586206896599</v>
      </c>
    </row>
    <row r="809" spans="1:4">
      <c r="A809" t="s">
        <v>8538</v>
      </c>
      <c r="B809">
        <v>0.89523809523809506</v>
      </c>
      <c r="C809">
        <v>0.45488721804511301</v>
      </c>
      <c r="D809">
        <v>0.85815602836879401</v>
      </c>
    </row>
    <row r="810" spans="1:4">
      <c r="A810" t="s">
        <v>8542</v>
      </c>
      <c r="B810">
        <v>0.89523809523809506</v>
      </c>
      <c r="C810">
        <v>0.46240601503759399</v>
      </c>
      <c r="D810">
        <v>0.84827586206896599</v>
      </c>
    </row>
    <row r="811" spans="1:4">
      <c r="A811" t="s">
        <v>8543</v>
      </c>
      <c r="B811">
        <v>0.89523809523809506</v>
      </c>
      <c r="C811">
        <v>0.466165413533835</v>
      </c>
      <c r="D811">
        <v>0.843537414965986</v>
      </c>
    </row>
    <row r="812" spans="1:4">
      <c r="A812" t="s">
        <v>8551</v>
      </c>
      <c r="B812">
        <v>0.89523809523809506</v>
      </c>
      <c r="C812">
        <v>0.45488721804511301</v>
      </c>
      <c r="D812">
        <v>0.85815602836879401</v>
      </c>
    </row>
    <row r="813" spans="1:4">
      <c r="A813" t="s">
        <v>8553</v>
      </c>
      <c r="B813">
        <v>0.89523809523809506</v>
      </c>
      <c r="C813">
        <v>0.45112781954887199</v>
      </c>
      <c r="D813">
        <v>0.86330935251798602</v>
      </c>
    </row>
    <row r="814" spans="1:4">
      <c r="A814" t="s">
        <v>8555</v>
      </c>
      <c r="B814">
        <v>0.89523809523809506</v>
      </c>
      <c r="C814">
        <v>0.45488721804511301</v>
      </c>
      <c r="D814">
        <v>0.85815602836879401</v>
      </c>
    </row>
    <row r="815" spans="1:4">
      <c r="A815" t="s">
        <v>8655</v>
      </c>
      <c r="B815">
        <v>0.89523809523809506</v>
      </c>
      <c r="C815">
        <v>0.47368421052631599</v>
      </c>
      <c r="D815">
        <v>0.83443708609271505</v>
      </c>
    </row>
    <row r="816" spans="1:4">
      <c r="A816" t="s">
        <v>8657</v>
      </c>
      <c r="B816">
        <v>0.89523809523809506</v>
      </c>
      <c r="C816">
        <v>0.46992481203007502</v>
      </c>
      <c r="D816">
        <v>0.83892617449664397</v>
      </c>
    </row>
    <row r="817" spans="1:4">
      <c r="A817" t="s">
        <v>8659</v>
      </c>
      <c r="B817">
        <v>0.89523809523809506</v>
      </c>
      <c r="C817">
        <v>0.46992481203007502</v>
      </c>
      <c r="D817">
        <v>0.83892617449664397</v>
      </c>
    </row>
    <row r="818" spans="1:4">
      <c r="A818" t="s">
        <v>8666</v>
      </c>
      <c r="B818">
        <v>0.89523809523809506</v>
      </c>
      <c r="C818">
        <v>0.466165413533835</v>
      </c>
      <c r="D818">
        <v>0.843537414965986</v>
      </c>
    </row>
    <row r="819" spans="1:4">
      <c r="A819" t="s">
        <v>8667</v>
      </c>
      <c r="B819">
        <v>0.89523809523809506</v>
      </c>
      <c r="C819">
        <v>0.46992481203007502</v>
      </c>
      <c r="D819">
        <v>0.83892617449664397</v>
      </c>
    </row>
    <row r="820" spans="1:4">
      <c r="A820" t="s">
        <v>8717</v>
      </c>
      <c r="B820">
        <v>0.89523809523809506</v>
      </c>
      <c r="C820">
        <v>0.46992481203007502</v>
      </c>
      <c r="D820">
        <v>0.83892617449664397</v>
      </c>
    </row>
    <row r="821" spans="1:4">
      <c r="A821" t="s">
        <v>8724</v>
      </c>
      <c r="B821">
        <v>0.89523809523809506</v>
      </c>
      <c r="C821">
        <v>0.45112781954887199</v>
      </c>
      <c r="D821">
        <v>0.86330935251798602</v>
      </c>
    </row>
    <row r="822" spans="1:4">
      <c r="A822" t="s">
        <v>8734</v>
      </c>
      <c r="B822">
        <v>0.89523809523809506</v>
      </c>
      <c r="C822">
        <v>0.45864661654135302</v>
      </c>
      <c r="D822">
        <v>0.85314685314685301</v>
      </c>
    </row>
    <row r="823" spans="1:4">
      <c r="A823" t="s">
        <v>8735</v>
      </c>
      <c r="B823">
        <v>0.89523809523809506</v>
      </c>
      <c r="C823">
        <v>0.45488721804511301</v>
      </c>
      <c r="D823">
        <v>0.85815602836879401</v>
      </c>
    </row>
    <row r="824" spans="1:4">
      <c r="A824" t="s">
        <v>8783</v>
      </c>
      <c r="B824">
        <v>0.89523809523809506</v>
      </c>
      <c r="C824">
        <v>0.45864661654135302</v>
      </c>
      <c r="D824">
        <v>0.85314685314685301</v>
      </c>
    </row>
    <row r="825" spans="1:4">
      <c r="A825" t="s">
        <v>8808</v>
      </c>
      <c r="B825">
        <v>0.89523809523809506</v>
      </c>
      <c r="C825">
        <v>0.46240601503759399</v>
      </c>
      <c r="D825">
        <v>0.84827586206896599</v>
      </c>
    </row>
    <row r="826" spans="1:4">
      <c r="A826" t="s">
        <v>8812</v>
      </c>
      <c r="B826">
        <v>0.89523809523809506</v>
      </c>
      <c r="C826">
        <v>0.466165413533835</v>
      </c>
      <c r="D826">
        <v>0.843537414965986</v>
      </c>
    </row>
    <row r="827" spans="1:4">
      <c r="A827" t="s">
        <v>8814</v>
      </c>
      <c r="B827">
        <v>0.89523809523809506</v>
      </c>
      <c r="C827">
        <v>0.45864661654135302</v>
      </c>
      <c r="D827">
        <v>0.85314685314685301</v>
      </c>
    </row>
    <row r="828" spans="1:4">
      <c r="A828" t="s">
        <v>8839</v>
      </c>
      <c r="B828">
        <v>0.89523809523809506</v>
      </c>
      <c r="C828">
        <v>0.45864661654135302</v>
      </c>
      <c r="D828">
        <v>0.85314685314685301</v>
      </c>
    </row>
    <row r="829" spans="1:4">
      <c r="A829" t="s">
        <v>8841</v>
      </c>
      <c r="B829">
        <v>0.89523809523809506</v>
      </c>
      <c r="C829">
        <v>0.45864661654135302</v>
      </c>
      <c r="D829">
        <v>0.85314685314685301</v>
      </c>
    </row>
    <row r="830" spans="1:4">
      <c r="A830" t="s">
        <v>8865</v>
      </c>
      <c r="B830">
        <v>0.89523809523809506</v>
      </c>
      <c r="C830">
        <v>0.46240601503759399</v>
      </c>
      <c r="D830">
        <v>0.84827586206896599</v>
      </c>
    </row>
    <row r="831" spans="1:4">
      <c r="A831" t="s">
        <v>8877</v>
      </c>
      <c r="B831">
        <v>0.89523809523809506</v>
      </c>
      <c r="C831">
        <v>0.46240601503759399</v>
      </c>
      <c r="D831">
        <v>0.84827586206896599</v>
      </c>
    </row>
    <row r="832" spans="1:4">
      <c r="A832" t="s">
        <v>8889</v>
      </c>
      <c r="B832">
        <v>0.89523809523809506</v>
      </c>
      <c r="C832">
        <v>0.466165413533835</v>
      </c>
      <c r="D832">
        <v>0.843537414965986</v>
      </c>
    </row>
    <row r="833" spans="1:4">
      <c r="A833" t="s">
        <v>8893</v>
      </c>
      <c r="B833">
        <v>0.89523809523809506</v>
      </c>
      <c r="C833">
        <v>0.477443609022556</v>
      </c>
      <c r="D833">
        <v>0.83006535947712401</v>
      </c>
    </row>
    <row r="834" spans="1:4">
      <c r="A834" t="s">
        <v>8901</v>
      </c>
      <c r="B834">
        <v>0.89523809523809506</v>
      </c>
      <c r="C834">
        <v>0.45488721804511301</v>
      </c>
      <c r="D834">
        <v>0.85815602836879401</v>
      </c>
    </row>
    <row r="835" spans="1:4">
      <c r="A835" t="s">
        <v>8904</v>
      </c>
      <c r="B835">
        <v>0.89523809523809506</v>
      </c>
      <c r="C835">
        <v>0.47368421052631599</v>
      </c>
      <c r="D835">
        <v>0.83443708609271505</v>
      </c>
    </row>
    <row r="836" spans="1:4">
      <c r="A836" t="s">
        <v>8950</v>
      </c>
      <c r="B836">
        <v>0.89523809523809506</v>
      </c>
      <c r="C836">
        <v>0.47368421052631599</v>
      </c>
      <c r="D836">
        <v>0.83443708609271505</v>
      </c>
    </row>
    <row r="837" spans="1:4">
      <c r="A837" t="s">
        <v>8957</v>
      </c>
      <c r="B837">
        <v>0.89523809523809506</v>
      </c>
      <c r="C837">
        <v>0.46992481203007502</v>
      </c>
      <c r="D837">
        <v>0.83892617449664397</v>
      </c>
    </row>
    <row r="838" spans="1:4">
      <c r="A838" t="s">
        <v>8958</v>
      </c>
      <c r="B838">
        <v>0.89523809523809506</v>
      </c>
      <c r="C838">
        <v>0.48120300751879702</v>
      </c>
      <c r="D838">
        <v>0.825806451612903</v>
      </c>
    </row>
    <row r="839" spans="1:4">
      <c r="A839" t="s">
        <v>8959</v>
      </c>
      <c r="B839">
        <v>0.89523809523809506</v>
      </c>
      <c r="C839">
        <v>0.46992481203007502</v>
      </c>
      <c r="D839">
        <v>0.83892617449664397</v>
      </c>
    </row>
    <row r="840" spans="1:4">
      <c r="A840" t="s">
        <v>8963</v>
      </c>
      <c r="B840">
        <v>0.89523809523809506</v>
      </c>
      <c r="C840">
        <v>0.466165413533835</v>
      </c>
      <c r="D840">
        <v>0.843537414965986</v>
      </c>
    </row>
    <row r="841" spans="1:4">
      <c r="A841" t="s">
        <v>8965</v>
      </c>
      <c r="B841">
        <v>0.89523809523809506</v>
      </c>
      <c r="C841">
        <v>0.466165413533835</v>
      </c>
      <c r="D841">
        <v>0.843537414965986</v>
      </c>
    </row>
    <row r="842" spans="1:4">
      <c r="A842" t="s">
        <v>8974</v>
      </c>
      <c r="B842">
        <v>0.89523809523809506</v>
      </c>
      <c r="C842">
        <v>0.477443609022556</v>
      </c>
      <c r="D842">
        <v>0.83006535947712401</v>
      </c>
    </row>
    <row r="843" spans="1:4">
      <c r="A843" t="s">
        <v>8982</v>
      </c>
      <c r="B843">
        <v>0.89523809523809506</v>
      </c>
      <c r="C843">
        <v>0.45864661654135302</v>
      </c>
      <c r="D843">
        <v>0.85314685314685301</v>
      </c>
    </row>
    <row r="844" spans="1:4">
      <c r="A844" t="s">
        <v>8984</v>
      </c>
      <c r="B844">
        <v>0.89523809523809506</v>
      </c>
      <c r="C844">
        <v>0.46240601503759399</v>
      </c>
      <c r="D844">
        <v>0.84827586206896599</v>
      </c>
    </row>
    <row r="845" spans="1:4">
      <c r="A845" t="s">
        <v>8985</v>
      </c>
      <c r="B845">
        <v>0.89523809523809506</v>
      </c>
      <c r="C845">
        <v>0.46992481203007502</v>
      </c>
      <c r="D845">
        <v>0.83892617449664397</v>
      </c>
    </row>
    <row r="846" spans="1:4">
      <c r="A846" t="s">
        <v>8993</v>
      </c>
      <c r="B846">
        <v>0.89523809523809506</v>
      </c>
      <c r="C846">
        <v>0.45488721804511301</v>
      </c>
      <c r="D846">
        <v>0.85815602836879401</v>
      </c>
    </row>
    <row r="847" spans="1:4">
      <c r="A847" t="s">
        <v>8997</v>
      </c>
      <c r="B847">
        <v>0.89523809523809506</v>
      </c>
      <c r="C847">
        <v>0.45488721804511301</v>
      </c>
      <c r="D847">
        <v>0.85815602836879401</v>
      </c>
    </row>
    <row r="848" spans="1:4">
      <c r="A848" t="s">
        <v>9008</v>
      </c>
      <c r="B848">
        <v>0.89523809523809506</v>
      </c>
      <c r="C848">
        <v>0.466165413533835</v>
      </c>
      <c r="D848">
        <v>0.843537414965986</v>
      </c>
    </row>
    <row r="849" spans="1:4">
      <c r="A849" t="s">
        <v>9016</v>
      </c>
      <c r="B849">
        <v>0.89523809523809506</v>
      </c>
      <c r="C849">
        <v>0.45488721804511301</v>
      </c>
      <c r="D849">
        <v>0.85815602836879401</v>
      </c>
    </row>
    <row r="850" spans="1:4">
      <c r="A850" t="s">
        <v>9024</v>
      </c>
      <c r="B850">
        <v>0.89523809523809506</v>
      </c>
      <c r="C850">
        <v>0.46992481203007502</v>
      </c>
      <c r="D850">
        <v>0.83892617449664397</v>
      </c>
    </row>
    <row r="851" spans="1:4">
      <c r="A851" t="s">
        <v>9042</v>
      </c>
      <c r="B851">
        <v>0.89523809523809506</v>
      </c>
      <c r="C851">
        <v>0.466165413533835</v>
      </c>
      <c r="D851">
        <v>0.843537414965986</v>
      </c>
    </row>
    <row r="852" spans="1:4">
      <c r="A852" t="s">
        <v>9055</v>
      </c>
      <c r="B852">
        <v>0.89523809523809506</v>
      </c>
      <c r="C852">
        <v>0.45864661654135302</v>
      </c>
      <c r="D852">
        <v>0.85314685314685301</v>
      </c>
    </row>
    <row r="853" spans="1:4">
      <c r="A853" t="s">
        <v>9077</v>
      </c>
      <c r="B853">
        <v>0.89523809523809506</v>
      </c>
      <c r="C853">
        <v>0.466165413533835</v>
      </c>
      <c r="D853">
        <v>0.843537414965986</v>
      </c>
    </row>
    <row r="854" spans="1:4">
      <c r="A854" t="s">
        <v>9083</v>
      </c>
      <c r="B854">
        <v>0.89523809523809506</v>
      </c>
      <c r="C854">
        <v>0.466165413533835</v>
      </c>
      <c r="D854">
        <v>0.843537414965986</v>
      </c>
    </row>
    <row r="855" spans="1:4">
      <c r="A855" t="s">
        <v>9094</v>
      </c>
      <c r="B855">
        <v>0.89523809523809506</v>
      </c>
      <c r="C855">
        <v>0.43984962406014999</v>
      </c>
      <c r="D855">
        <v>0.87969924812030098</v>
      </c>
    </row>
    <row r="856" spans="1:4">
      <c r="A856" t="s">
        <v>9101</v>
      </c>
      <c r="B856">
        <v>0.89523809523809506</v>
      </c>
      <c r="C856">
        <v>0.45488721804511301</v>
      </c>
      <c r="D856">
        <v>0.85815602836879401</v>
      </c>
    </row>
    <row r="857" spans="1:4">
      <c r="A857" t="s">
        <v>9117</v>
      </c>
      <c r="B857">
        <v>0.89523809523809506</v>
      </c>
      <c r="C857">
        <v>0.44360902255639101</v>
      </c>
      <c r="D857">
        <v>0.874074074074074</v>
      </c>
    </row>
    <row r="858" spans="1:4">
      <c r="A858" t="s">
        <v>9120</v>
      </c>
      <c r="B858">
        <v>0.89523809523809506</v>
      </c>
      <c r="C858">
        <v>0.45112781954887199</v>
      </c>
      <c r="D858">
        <v>0.86330935251798602</v>
      </c>
    </row>
    <row r="859" spans="1:4">
      <c r="A859" t="s">
        <v>9150</v>
      </c>
      <c r="B859">
        <v>0.89523809523809506</v>
      </c>
      <c r="C859">
        <v>0.45488721804511301</v>
      </c>
      <c r="D859">
        <v>0.85815602836879401</v>
      </c>
    </row>
    <row r="860" spans="1:4">
      <c r="A860" t="s">
        <v>9153</v>
      </c>
      <c r="B860">
        <v>0.89523809523809506</v>
      </c>
      <c r="C860">
        <v>0.45488721804511301</v>
      </c>
      <c r="D860">
        <v>0.85815602836879401</v>
      </c>
    </row>
    <row r="861" spans="1:4">
      <c r="A861" t="s">
        <v>9164</v>
      </c>
      <c r="B861">
        <v>0.89523809523809506</v>
      </c>
      <c r="C861">
        <v>0.45112781954887199</v>
      </c>
      <c r="D861">
        <v>0.86330935251798602</v>
      </c>
    </row>
    <row r="862" spans="1:4">
      <c r="A862" t="s">
        <v>9175</v>
      </c>
      <c r="B862">
        <v>0.89523809523809506</v>
      </c>
      <c r="C862">
        <v>0.45112781954887199</v>
      </c>
      <c r="D862">
        <v>0.86330935251798602</v>
      </c>
    </row>
    <row r="863" spans="1:4">
      <c r="A863" t="s">
        <v>9188</v>
      </c>
      <c r="B863">
        <v>0.89523809523809506</v>
      </c>
      <c r="C863">
        <v>0.44360902255639101</v>
      </c>
      <c r="D863">
        <v>0.874074074074074</v>
      </c>
    </row>
    <row r="864" spans="1:4">
      <c r="A864" t="s">
        <v>9201</v>
      </c>
      <c r="B864">
        <v>0.89523809523809506</v>
      </c>
      <c r="C864">
        <v>0.45864661654135302</v>
      </c>
      <c r="D864">
        <v>0.85314685314685301</v>
      </c>
    </row>
    <row r="865" spans="1:4">
      <c r="A865" t="s">
        <v>9217</v>
      </c>
      <c r="B865">
        <v>0.89523809523809506</v>
      </c>
      <c r="C865">
        <v>0.44736842105263203</v>
      </c>
      <c r="D865">
        <v>0.86861313868613099</v>
      </c>
    </row>
    <row r="866" spans="1:4">
      <c r="A866" t="s">
        <v>9218</v>
      </c>
      <c r="B866">
        <v>0.89523809523809506</v>
      </c>
      <c r="C866">
        <v>0.45864661654135302</v>
      </c>
      <c r="D866">
        <v>0.85314685314685301</v>
      </c>
    </row>
    <row r="867" spans="1:4">
      <c r="A867" t="s">
        <v>9244</v>
      </c>
      <c r="B867">
        <v>0.89523809523809506</v>
      </c>
      <c r="C867">
        <v>0.46240601503759399</v>
      </c>
      <c r="D867">
        <v>0.84827586206896599</v>
      </c>
    </row>
    <row r="868" spans="1:4">
      <c r="A868" t="s">
        <v>9249</v>
      </c>
      <c r="B868">
        <v>0.89523809523809506</v>
      </c>
      <c r="C868">
        <v>0.45488721804511301</v>
      </c>
      <c r="D868">
        <v>0.85815602836879401</v>
      </c>
    </row>
    <row r="869" spans="1:4">
      <c r="A869" t="s">
        <v>9261</v>
      </c>
      <c r="B869">
        <v>0.89523809523809506</v>
      </c>
      <c r="C869">
        <v>0.45488721804511301</v>
      </c>
      <c r="D869">
        <v>0.85815602836879401</v>
      </c>
    </row>
    <row r="870" spans="1:4">
      <c r="A870" t="s">
        <v>9262</v>
      </c>
      <c r="B870">
        <v>0.89523809523809506</v>
      </c>
      <c r="C870">
        <v>0.46240601503759399</v>
      </c>
      <c r="D870">
        <v>0.84827586206896599</v>
      </c>
    </row>
    <row r="871" spans="1:4">
      <c r="A871" t="s">
        <v>9264</v>
      </c>
      <c r="B871">
        <v>0.89523809523809506</v>
      </c>
      <c r="C871">
        <v>0.44736842105263203</v>
      </c>
      <c r="D871">
        <v>0.86861313868613099</v>
      </c>
    </row>
    <row r="872" spans="1:4">
      <c r="A872" t="s">
        <v>9271</v>
      </c>
      <c r="B872">
        <v>0.89523809523809506</v>
      </c>
      <c r="C872">
        <v>0.45864661654135302</v>
      </c>
      <c r="D872">
        <v>0.85314685314685301</v>
      </c>
    </row>
    <row r="873" spans="1:4">
      <c r="A873" t="s">
        <v>9288</v>
      </c>
      <c r="B873">
        <v>0.89523809523809506</v>
      </c>
      <c r="C873">
        <v>0.45488721804511301</v>
      </c>
      <c r="D873">
        <v>0.85815602836879401</v>
      </c>
    </row>
    <row r="874" spans="1:4">
      <c r="A874" t="s">
        <v>9352</v>
      </c>
      <c r="B874">
        <v>0.89523809523809506</v>
      </c>
      <c r="C874">
        <v>0.46240601503759399</v>
      </c>
      <c r="D874">
        <v>0.84827586206896599</v>
      </c>
    </row>
    <row r="875" spans="1:4">
      <c r="A875" t="s">
        <v>9394</v>
      </c>
      <c r="B875">
        <v>0.89523809523809506</v>
      </c>
      <c r="C875">
        <v>0.45112781954887199</v>
      </c>
      <c r="D875">
        <v>0.86330935251798602</v>
      </c>
    </row>
    <row r="876" spans="1:4">
      <c r="A876" t="s">
        <v>9397</v>
      </c>
      <c r="B876">
        <v>0.89523809523809506</v>
      </c>
      <c r="C876">
        <v>0.466165413533835</v>
      </c>
      <c r="D876">
        <v>0.843537414965986</v>
      </c>
    </row>
    <row r="877" spans="1:4">
      <c r="A877" t="s">
        <v>9410</v>
      </c>
      <c r="B877">
        <v>0.89523809523809506</v>
      </c>
      <c r="C877">
        <v>0.46240601503759399</v>
      </c>
      <c r="D877">
        <v>0.84827586206896599</v>
      </c>
    </row>
    <row r="878" spans="1:4">
      <c r="A878" t="s">
        <v>9427</v>
      </c>
      <c r="B878">
        <v>0.89523809523809506</v>
      </c>
      <c r="C878">
        <v>0.43984962406014999</v>
      </c>
      <c r="D878">
        <v>0.87969924812030098</v>
      </c>
    </row>
    <row r="879" spans="1:4">
      <c r="A879" t="s">
        <v>9428</v>
      </c>
      <c r="B879">
        <v>0.89523809523809506</v>
      </c>
      <c r="C879">
        <v>0.45488721804511301</v>
      </c>
      <c r="D879">
        <v>0.85815602836879401</v>
      </c>
    </row>
    <row r="880" spans="1:4">
      <c r="A880" t="s">
        <v>9430</v>
      </c>
      <c r="B880">
        <v>0.89523809523809506</v>
      </c>
      <c r="C880">
        <v>0.43609022556390997</v>
      </c>
      <c r="D880">
        <v>0.88549618320610701</v>
      </c>
    </row>
    <row r="881" spans="1:4">
      <c r="A881" t="s">
        <v>9432</v>
      </c>
      <c r="B881">
        <v>0.89523809523809506</v>
      </c>
      <c r="C881">
        <v>0.45488721804511301</v>
      </c>
      <c r="D881">
        <v>0.85815602836879401</v>
      </c>
    </row>
    <row r="882" spans="1:4">
      <c r="A882" t="s">
        <v>9450</v>
      </c>
      <c r="B882">
        <v>0.89523809523809506</v>
      </c>
      <c r="C882">
        <v>0.45488721804511301</v>
      </c>
      <c r="D882">
        <v>0.85815602836879401</v>
      </c>
    </row>
    <row r="883" spans="1:4">
      <c r="A883" t="s">
        <v>9451</v>
      </c>
      <c r="B883">
        <v>0.89523809523809506</v>
      </c>
      <c r="C883">
        <v>0.45864661654135302</v>
      </c>
      <c r="D883">
        <v>0.85314685314685301</v>
      </c>
    </row>
    <row r="884" spans="1:4">
      <c r="A884" t="s">
        <v>9455</v>
      </c>
      <c r="B884">
        <v>0.89523809523809506</v>
      </c>
      <c r="C884">
        <v>0.46240601503759399</v>
      </c>
      <c r="D884">
        <v>0.84827586206896599</v>
      </c>
    </row>
    <row r="885" spans="1:4">
      <c r="A885" t="s">
        <v>9479</v>
      </c>
      <c r="B885">
        <v>0.89523809523809506</v>
      </c>
      <c r="C885">
        <v>0.46240601503759399</v>
      </c>
      <c r="D885">
        <v>0.84827586206896599</v>
      </c>
    </row>
    <row r="886" spans="1:4">
      <c r="A886" t="s">
        <v>9482</v>
      </c>
      <c r="B886">
        <v>0.89523809523809506</v>
      </c>
      <c r="C886">
        <v>0.45864661654135302</v>
      </c>
      <c r="D886">
        <v>0.85314685314685301</v>
      </c>
    </row>
    <row r="887" spans="1:4">
      <c r="A887" t="s">
        <v>9505</v>
      </c>
      <c r="B887">
        <v>0.89523809523809506</v>
      </c>
      <c r="C887">
        <v>0.43984962406014999</v>
      </c>
      <c r="D887">
        <v>0.87969924812030098</v>
      </c>
    </row>
    <row r="888" spans="1:4">
      <c r="A888" t="s">
        <v>9510</v>
      </c>
      <c r="B888">
        <v>0.89523809523809506</v>
      </c>
      <c r="C888">
        <v>0.45112781954887199</v>
      </c>
      <c r="D888">
        <v>0.86330935251798602</v>
      </c>
    </row>
    <row r="889" spans="1:4">
      <c r="A889" t="s">
        <v>9527</v>
      </c>
      <c r="B889">
        <v>0.89523809523809506</v>
      </c>
      <c r="C889">
        <v>0.46240601503759399</v>
      </c>
      <c r="D889">
        <v>0.84827586206896599</v>
      </c>
    </row>
    <row r="890" spans="1:4">
      <c r="A890" t="s">
        <v>9545</v>
      </c>
      <c r="B890">
        <v>0.89523809523809506</v>
      </c>
      <c r="C890">
        <v>0.46992481203007502</v>
      </c>
      <c r="D890">
        <v>0.83892617449664397</v>
      </c>
    </row>
    <row r="891" spans="1:4">
      <c r="A891" t="s">
        <v>9572</v>
      </c>
      <c r="B891">
        <v>0.89523809523809506</v>
      </c>
      <c r="C891">
        <v>0.44360902255639101</v>
      </c>
      <c r="D891">
        <v>0.874074074074074</v>
      </c>
    </row>
    <row r="892" spans="1:4">
      <c r="A892" t="s">
        <v>9579</v>
      </c>
      <c r="B892">
        <v>0.89523809523809506</v>
      </c>
      <c r="C892">
        <v>0.45488721804511301</v>
      </c>
      <c r="D892">
        <v>0.85815602836879401</v>
      </c>
    </row>
    <row r="893" spans="1:4">
      <c r="A893" t="s">
        <v>9594</v>
      </c>
      <c r="B893">
        <v>0.89523809523809506</v>
      </c>
      <c r="C893">
        <v>0.43233082706766901</v>
      </c>
      <c r="D893">
        <v>0.89147286821705396</v>
      </c>
    </row>
    <row r="894" spans="1:4">
      <c r="A894" t="s">
        <v>9621</v>
      </c>
      <c r="B894">
        <v>0.89523809523809506</v>
      </c>
      <c r="C894">
        <v>0.45488721804511301</v>
      </c>
      <c r="D894">
        <v>0.85815602836879401</v>
      </c>
    </row>
    <row r="895" spans="1:4">
      <c r="A895" t="s">
        <v>9623</v>
      </c>
      <c r="B895">
        <v>0.89523809523809506</v>
      </c>
      <c r="C895">
        <v>0.45488721804511301</v>
      </c>
      <c r="D895">
        <v>0.85815602836879401</v>
      </c>
    </row>
    <row r="896" spans="1:4">
      <c r="A896" t="s">
        <v>9647</v>
      </c>
      <c r="B896">
        <v>0.89523809523809506</v>
      </c>
      <c r="C896">
        <v>0.45488721804511301</v>
      </c>
      <c r="D896">
        <v>0.85815602836879401</v>
      </c>
    </row>
    <row r="897" spans="1:4">
      <c r="A897" t="s">
        <v>9652</v>
      </c>
      <c r="B897">
        <v>0.89523809523809506</v>
      </c>
      <c r="C897">
        <v>0.45864661654135302</v>
      </c>
      <c r="D897">
        <v>0.85314685314685301</v>
      </c>
    </row>
    <row r="898" spans="1:4">
      <c r="A898" t="s">
        <v>9669</v>
      </c>
      <c r="B898">
        <v>0.89523809523809506</v>
      </c>
      <c r="C898">
        <v>0.43984962406014999</v>
      </c>
      <c r="D898">
        <v>0.87969924812030098</v>
      </c>
    </row>
    <row r="899" spans="1:4">
      <c r="A899" t="s">
        <v>9675</v>
      </c>
      <c r="B899">
        <v>0.89523809523809506</v>
      </c>
      <c r="C899">
        <v>0.45864661654135302</v>
      </c>
      <c r="D899">
        <v>0.85314685314685301</v>
      </c>
    </row>
    <row r="900" spans="1:4">
      <c r="A900" t="s">
        <v>9724</v>
      </c>
      <c r="B900">
        <v>0.89523809523809506</v>
      </c>
      <c r="C900">
        <v>0.46240601503759399</v>
      </c>
      <c r="D900">
        <v>0.84827586206896599</v>
      </c>
    </row>
    <row r="901" spans="1:4">
      <c r="A901" t="s">
        <v>9726</v>
      </c>
      <c r="B901">
        <v>0.89523809523809506</v>
      </c>
      <c r="C901">
        <v>0.45112781954887199</v>
      </c>
      <c r="D901">
        <v>0.86330935251798602</v>
      </c>
    </row>
    <row r="902" spans="1:4">
      <c r="A902" t="s">
        <v>9731</v>
      </c>
      <c r="B902">
        <v>0.89523809523809506</v>
      </c>
      <c r="C902">
        <v>0.45112781954887199</v>
      </c>
      <c r="D902">
        <v>0.86330935251798602</v>
      </c>
    </row>
    <row r="903" spans="1:4">
      <c r="A903" t="s">
        <v>9742</v>
      </c>
      <c r="B903">
        <v>0.89523809523809506</v>
      </c>
      <c r="C903">
        <v>0.45864661654135302</v>
      </c>
      <c r="D903">
        <v>0.85314685314685301</v>
      </c>
    </row>
    <row r="904" spans="1:4">
      <c r="A904" t="s">
        <v>9748</v>
      </c>
      <c r="B904">
        <v>0.89523809523809506</v>
      </c>
      <c r="C904">
        <v>0.44736842105263203</v>
      </c>
      <c r="D904">
        <v>0.86861313868613099</v>
      </c>
    </row>
    <row r="905" spans="1:4">
      <c r="A905" t="s">
        <v>9785</v>
      </c>
      <c r="B905">
        <v>0.89523809523809506</v>
      </c>
      <c r="C905">
        <v>0.43984962406014999</v>
      </c>
      <c r="D905">
        <v>0.87969924812030098</v>
      </c>
    </row>
    <row r="906" spans="1:4">
      <c r="A906" t="s">
        <v>9797</v>
      </c>
      <c r="B906">
        <v>0.89523809523809506</v>
      </c>
      <c r="C906">
        <v>0.46240601503759399</v>
      </c>
      <c r="D906">
        <v>0.84827586206896599</v>
      </c>
    </row>
    <row r="907" spans="1:4">
      <c r="A907" t="s">
        <v>9827</v>
      </c>
      <c r="B907">
        <v>0.89523809523809506</v>
      </c>
      <c r="C907">
        <v>0.45864661654135302</v>
      </c>
      <c r="D907">
        <v>0.85314685314685301</v>
      </c>
    </row>
    <row r="908" spans="1:4">
      <c r="A908" t="s">
        <v>9834</v>
      </c>
      <c r="B908">
        <v>0.89523809523809506</v>
      </c>
      <c r="C908">
        <v>0.44736842105263203</v>
      </c>
      <c r="D908">
        <v>0.86861313868613099</v>
      </c>
    </row>
    <row r="909" spans="1:4">
      <c r="A909" t="s">
        <v>9886</v>
      </c>
      <c r="B909">
        <v>0.89523809523809506</v>
      </c>
      <c r="C909">
        <v>0.466165413533835</v>
      </c>
      <c r="D909">
        <v>0.843537414965986</v>
      </c>
    </row>
    <row r="910" spans="1:4">
      <c r="A910" t="s">
        <v>9902</v>
      </c>
      <c r="B910">
        <v>0.89523809523809506</v>
      </c>
      <c r="C910">
        <v>0.44360902255639101</v>
      </c>
      <c r="D910">
        <v>0.874074074074074</v>
      </c>
    </row>
    <row r="911" spans="1:4">
      <c r="A911" t="s">
        <v>9914</v>
      </c>
      <c r="B911">
        <v>0.89523809523809506</v>
      </c>
      <c r="C911">
        <v>0.46240601503759399</v>
      </c>
      <c r="D911">
        <v>0.84827586206896599</v>
      </c>
    </row>
    <row r="912" spans="1:4">
      <c r="A912" t="s">
        <v>9934</v>
      </c>
      <c r="B912">
        <v>0.89523809523809506</v>
      </c>
      <c r="C912">
        <v>0.45112781954887199</v>
      </c>
      <c r="D912">
        <v>0.86330935251798602</v>
      </c>
    </row>
    <row r="913" spans="1:4">
      <c r="A913" t="s">
        <v>9942</v>
      </c>
      <c r="B913">
        <v>0.89523809523809506</v>
      </c>
      <c r="C913">
        <v>0.45112781954887199</v>
      </c>
      <c r="D913">
        <v>0.86330935251798602</v>
      </c>
    </row>
    <row r="914" spans="1:4">
      <c r="A914" t="s">
        <v>9964</v>
      </c>
      <c r="B914">
        <v>0.89523809523809506</v>
      </c>
      <c r="C914">
        <v>0.477443609022556</v>
      </c>
      <c r="D914">
        <v>0.83006535947712401</v>
      </c>
    </row>
    <row r="915" spans="1:4">
      <c r="A915" t="s">
        <v>10009</v>
      </c>
      <c r="B915">
        <v>0.89523809523809506</v>
      </c>
      <c r="C915">
        <v>0.466165413533835</v>
      </c>
      <c r="D915">
        <v>0.843537414965986</v>
      </c>
    </row>
    <row r="916" spans="1:4">
      <c r="A916" t="s">
        <v>10013</v>
      </c>
      <c r="B916">
        <v>0.89523809523809506</v>
      </c>
      <c r="C916">
        <v>0.466165413533835</v>
      </c>
      <c r="D916">
        <v>0.843537414965986</v>
      </c>
    </row>
    <row r="917" spans="1:4">
      <c r="A917" t="s">
        <v>10015</v>
      </c>
      <c r="B917">
        <v>0.89523809523809506</v>
      </c>
      <c r="C917">
        <v>0.47368421052631599</v>
      </c>
      <c r="D917">
        <v>0.83443708609271505</v>
      </c>
    </row>
    <row r="918" spans="1:4">
      <c r="A918" t="s">
        <v>10020</v>
      </c>
      <c r="B918">
        <v>0.89523809523809506</v>
      </c>
      <c r="C918">
        <v>0.46240601503759399</v>
      </c>
      <c r="D918">
        <v>0.84827586206896599</v>
      </c>
    </row>
    <row r="919" spans="1:4">
      <c r="A919" t="s">
        <v>10027</v>
      </c>
      <c r="B919">
        <v>0.89523809523809506</v>
      </c>
      <c r="C919">
        <v>0.46240601503759399</v>
      </c>
      <c r="D919">
        <v>0.84827586206896599</v>
      </c>
    </row>
    <row r="920" spans="1:4">
      <c r="A920" t="s">
        <v>10034</v>
      </c>
      <c r="B920">
        <v>0.89523809523809506</v>
      </c>
      <c r="C920">
        <v>0.46240601503759399</v>
      </c>
      <c r="D920">
        <v>0.84827586206896599</v>
      </c>
    </row>
    <row r="921" spans="1:4">
      <c r="A921" t="s">
        <v>10037</v>
      </c>
      <c r="B921">
        <v>0.89523809523809506</v>
      </c>
      <c r="C921">
        <v>0.46992481203007502</v>
      </c>
      <c r="D921">
        <v>0.83892617449664397</v>
      </c>
    </row>
    <row r="922" spans="1:4">
      <c r="A922" t="s">
        <v>7974</v>
      </c>
      <c r="B922">
        <v>0.89460317460317496</v>
      </c>
      <c r="C922">
        <v>0.45864661654135302</v>
      </c>
      <c r="D922">
        <v>0.84722222222222199</v>
      </c>
    </row>
    <row r="923" spans="1:4">
      <c r="A923" t="s">
        <v>8028</v>
      </c>
      <c r="B923">
        <v>0.89460317460317496</v>
      </c>
      <c r="C923">
        <v>0.45864661654135302</v>
      </c>
      <c r="D923">
        <v>0.84722222222222199</v>
      </c>
    </row>
    <row r="924" spans="1:4">
      <c r="A924" t="s">
        <v>8034</v>
      </c>
      <c r="B924">
        <v>0.89460317460317496</v>
      </c>
      <c r="C924">
        <v>0.46240601503759399</v>
      </c>
      <c r="D924">
        <v>0.84246575342465801</v>
      </c>
    </row>
    <row r="925" spans="1:4">
      <c r="A925" t="s">
        <v>8062</v>
      </c>
      <c r="B925">
        <v>0.89460317460317496</v>
      </c>
      <c r="C925">
        <v>0.466165413533835</v>
      </c>
      <c r="D925">
        <v>0.83783783783783805</v>
      </c>
    </row>
    <row r="926" spans="1:4">
      <c r="A926" t="s">
        <v>8088</v>
      </c>
      <c r="B926">
        <v>0.89460317460317496</v>
      </c>
      <c r="C926">
        <v>0.45488721804511301</v>
      </c>
      <c r="D926">
        <v>0.852112676056338</v>
      </c>
    </row>
    <row r="927" spans="1:4">
      <c r="A927" t="s">
        <v>8095</v>
      </c>
      <c r="B927">
        <v>0.89460317460317496</v>
      </c>
      <c r="C927">
        <v>0.45864661654135302</v>
      </c>
      <c r="D927">
        <v>0.84722222222222199</v>
      </c>
    </row>
    <row r="928" spans="1:4">
      <c r="A928" t="s">
        <v>8102</v>
      </c>
      <c r="B928">
        <v>0.89460317460317496</v>
      </c>
      <c r="C928">
        <v>0.45864661654135302</v>
      </c>
      <c r="D928">
        <v>0.84722222222222199</v>
      </c>
    </row>
    <row r="929" spans="1:4">
      <c r="A929" t="s">
        <v>8109</v>
      </c>
      <c r="B929">
        <v>0.89460317460317496</v>
      </c>
      <c r="C929">
        <v>0.47368421052631599</v>
      </c>
      <c r="D929">
        <v>0.82894736842105299</v>
      </c>
    </row>
    <row r="930" spans="1:4">
      <c r="A930" t="s">
        <v>8152</v>
      </c>
      <c r="B930">
        <v>0.89460317460317496</v>
      </c>
      <c r="C930">
        <v>0.45112781954887199</v>
      </c>
      <c r="D930">
        <v>0.85714285714285698</v>
      </c>
    </row>
    <row r="931" spans="1:4">
      <c r="A931" t="s">
        <v>8153</v>
      </c>
      <c r="B931">
        <v>0.89460317460317496</v>
      </c>
      <c r="C931">
        <v>0.44736842105263203</v>
      </c>
      <c r="D931">
        <v>0.86231884057970998</v>
      </c>
    </row>
    <row r="932" spans="1:4">
      <c r="A932" t="s">
        <v>8154</v>
      </c>
      <c r="B932">
        <v>0.89460317460317496</v>
      </c>
      <c r="C932">
        <v>0.45488721804511301</v>
      </c>
      <c r="D932">
        <v>0.852112676056338</v>
      </c>
    </row>
    <row r="933" spans="1:4">
      <c r="A933" t="s">
        <v>8160</v>
      </c>
      <c r="B933">
        <v>0.89460317460317496</v>
      </c>
      <c r="C933">
        <v>0.45864661654135302</v>
      </c>
      <c r="D933">
        <v>0.84722222222222199</v>
      </c>
    </row>
    <row r="934" spans="1:4">
      <c r="A934" t="s">
        <v>8175</v>
      </c>
      <c r="B934">
        <v>0.89460317460317496</v>
      </c>
      <c r="C934">
        <v>0.45488721804511301</v>
      </c>
      <c r="D934">
        <v>0.852112676056338</v>
      </c>
    </row>
    <row r="935" spans="1:4">
      <c r="A935" t="s">
        <v>8192</v>
      </c>
      <c r="B935">
        <v>0.89460317460317496</v>
      </c>
      <c r="C935">
        <v>0.45112781954887199</v>
      </c>
      <c r="D935">
        <v>0.85714285714285698</v>
      </c>
    </row>
    <row r="936" spans="1:4">
      <c r="A936" t="s">
        <v>8248</v>
      </c>
      <c r="B936">
        <v>0.89460317460317496</v>
      </c>
      <c r="C936">
        <v>0.45112781954887199</v>
      </c>
      <c r="D936">
        <v>0.85714285714285698</v>
      </c>
    </row>
    <row r="937" spans="1:4">
      <c r="A937" t="s">
        <v>8276</v>
      </c>
      <c r="B937">
        <v>0.89460317460317496</v>
      </c>
      <c r="C937">
        <v>0.46240601503759399</v>
      </c>
      <c r="D937">
        <v>0.84246575342465801</v>
      </c>
    </row>
    <row r="938" spans="1:4">
      <c r="A938" t="s">
        <v>8279</v>
      </c>
      <c r="B938">
        <v>0.89460317460317496</v>
      </c>
      <c r="C938">
        <v>0.45864661654135302</v>
      </c>
      <c r="D938">
        <v>0.84722222222222199</v>
      </c>
    </row>
    <row r="939" spans="1:4">
      <c r="A939" t="s">
        <v>8297</v>
      </c>
      <c r="B939">
        <v>0.89460317460317496</v>
      </c>
      <c r="C939">
        <v>0.45864661654135302</v>
      </c>
      <c r="D939">
        <v>0.84722222222222199</v>
      </c>
    </row>
    <row r="940" spans="1:4">
      <c r="A940" t="s">
        <v>8316</v>
      </c>
      <c r="B940">
        <v>0.89460317460317496</v>
      </c>
      <c r="C940">
        <v>0.47368421052631599</v>
      </c>
      <c r="D940">
        <v>0.82894736842105299</v>
      </c>
    </row>
    <row r="941" spans="1:4">
      <c r="A941" t="s">
        <v>8326</v>
      </c>
      <c r="B941">
        <v>0.89460317460317496</v>
      </c>
      <c r="C941">
        <v>0.45112781954887199</v>
      </c>
      <c r="D941">
        <v>0.85714285714285698</v>
      </c>
    </row>
    <row r="942" spans="1:4">
      <c r="A942" t="s">
        <v>8337</v>
      </c>
      <c r="B942">
        <v>0.89460317460317496</v>
      </c>
      <c r="C942">
        <v>0.46240601503759399</v>
      </c>
      <c r="D942">
        <v>0.84246575342465801</v>
      </c>
    </row>
    <row r="943" spans="1:4">
      <c r="A943" t="s">
        <v>8338</v>
      </c>
      <c r="B943">
        <v>0.89460317460317496</v>
      </c>
      <c r="C943">
        <v>0.45864661654135302</v>
      </c>
      <c r="D943">
        <v>0.84722222222222199</v>
      </c>
    </row>
    <row r="944" spans="1:4">
      <c r="A944" t="s">
        <v>8347</v>
      </c>
      <c r="B944">
        <v>0.89460317460317496</v>
      </c>
      <c r="C944">
        <v>0.44736842105263203</v>
      </c>
      <c r="D944">
        <v>0.86231884057970998</v>
      </c>
    </row>
    <row r="945" spans="1:4">
      <c r="A945" t="s">
        <v>8354</v>
      </c>
      <c r="B945">
        <v>0.89460317460317496</v>
      </c>
      <c r="C945">
        <v>0.46240601503759399</v>
      </c>
      <c r="D945">
        <v>0.84246575342465801</v>
      </c>
    </row>
    <row r="946" spans="1:4">
      <c r="A946" t="s">
        <v>8357</v>
      </c>
      <c r="B946">
        <v>0.89460317460317496</v>
      </c>
      <c r="C946">
        <v>0.46240601503759399</v>
      </c>
      <c r="D946">
        <v>0.84246575342465801</v>
      </c>
    </row>
    <row r="947" spans="1:4">
      <c r="A947" t="s">
        <v>8365</v>
      </c>
      <c r="B947">
        <v>0.89460317460317496</v>
      </c>
      <c r="C947">
        <v>0.46992481203007502</v>
      </c>
      <c r="D947">
        <v>0.83333333333333304</v>
      </c>
    </row>
    <row r="948" spans="1:4">
      <c r="A948" t="s">
        <v>8392</v>
      </c>
      <c r="B948">
        <v>0.89460317460317496</v>
      </c>
      <c r="C948">
        <v>0.45112781954887199</v>
      </c>
      <c r="D948">
        <v>0.85714285714285698</v>
      </c>
    </row>
    <row r="949" spans="1:4">
      <c r="A949" t="s">
        <v>8426</v>
      </c>
      <c r="B949">
        <v>0.89460317460317496</v>
      </c>
      <c r="C949">
        <v>0.45112781954887199</v>
      </c>
      <c r="D949">
        <v>0.85714285714285698</v>
      </c>
    </row>
    <row r="950" spans="1:4">
      <c r="A950" t="s">
        <v>8438</v>
      </c>
      <c r="B950">
        <v>0.89460317460317496</v>
      </c>
      <c r="C950">
        <v>0.44736842105263203</v>
      </c>
      <c r="D950">
        <v>0.86231884057970998</v>
      </c>
    </row>
    <row r="951" spans="1:4">
      <c r="A951" t="s">
        <v>8444</v>
      </c>
      <c r="B951">
        <v>0.89460317460317496</v>
      </c>
      <c r="C951">
        <v>0.45112781954887199</v>
      </c>
      <c r="D951">
        <v>0.85714285714285698</v>
      </c>
    </row>
    <row r="952" spans="1:4">
      <c r="A952" t="s">
        <v>8447</v>
      </c>
      <c r="B952">
        <v>0.89460317460317496</v>
      </c>
      <c r="C952">
        <v>0.45112781954887199</v>
      </c>
      <c r="D952">
        <v>0.85714285714285698</v>
      </c>
    </row>
    <row r="953" spans="1:4">
      <c r="A953" t="s">
        <v>8451</v>
      </c>
      <c r="B953">
        <v>0.89460317460317496</v>
      </c>
      <c r="C953">
        <v>0.45864661654135302</v>
      </c>
      <c r="D953">
        <v>0.84722222222222199</v>
      </c>
    </row>
    <row r="954" spans="1:4">
      <c r="A954" t="s">
        <v>8456</v>
      </c>
      <c r="B954">
        <v>0.89460317460317496</v>
      </c>
      <c r="C954">
        <v>0.46992481203007502</v>
      </c>
      <c r="D954">
        <v>0.83333333333333304</v>
      </c>
    </row>
    <row r="955" spans="1:4">
      <c r="A955" t="s">
        <v>8462</v>
      </c>
      <c r="B955">
        <v>0.89460317460317496</v>
      </c>
      <c r="C955">
        <v>0.46240601503759399</v>
      </c>
      <c r="D955">
        <v>0.84246575342465801</v>
      </c>
    </row>
    <row r="956" spans="1:4">
      <c r="A956" t="s">
        <v>8464</v>
      </c>
      <c r="B956">
        <v>0.89460317460317496</v>
      </c>
      <c r="C956">
        <v>0.45864661654135302</v>
      </c>
      <c r="D956">
        <v>0.84722222222222199</v>
      </c>
    </row>
    <row r="957" spans="1:4">
      <c r="A957" t="s">
        <v>8468</v>
      </c>
      <c r="B957">
        <v>0.89460317460317496</v>
      </c>
      <c r="C957">
        <v>0.45864661654135302</v>
      </c>
      <c r="D957">
        <v>0.84722222222222199</v>
      </c>
    </row>
    <row r="958" spans="1:4">
      <c r="A958" t="s">
        <v>8529</v>
      </c>
      <c r="B958">
        <v>0.89460317460317496</v>
      </c>
      <c r="C958">
        <v>0.45864661654135302</v>
      </c>
      <c r="D958">
        <v>0.84722222222222199</v>
      </c>
    </row>
    <row r="959" spans="1:4">
      <c r="A959" t="s">
        <v>8535</v>
      </c>
      <c r="B959">
        <v>0.89460317460317496</v>
      </c>
      <c r="C959">
        <v>0.45112781954887199</v>
      </c>
      <c r="D959">
        <v>0.85714285714285698</v>
      </c>
    </row>
    <row r="960" spans="1:4">
      <c r="A960" t="s">
        <v>8591</v>
      </c>
      <c r="B960">
        <v>0.89460317460317496</v>
      </c>
      <c r="C960">
        <v>0.46240601503759399</v>
      </c>
      <c r="D960">
        <v>0.84246575342465801</v>
      </c>
    </row>
    <row r="961" spans="1:4">
      <c r="A961" t="s">
        <v>8596</v>
      </c>
      <c r="B961">
        <v>0.89460317460317496</v>
      </c>
      <c r="C961">
        <v>0.45864661654135302</v>
      </c>
      <c r="D961">
        <v>0.84722222222222199</v>
      </c>
    </row>
    <row r="962" spans="1:4">
      <c r="A962" t="s">
        <v>8602</v>
      </c>
      <c r="B962">
        <v>0.89460317460317496</v>
      </c>
      <c r="C962">
        <v>0.46240601503759399</v>
      </c>
      <c r="D962">
        <v>0.84246575342465801</v>
      </c>
    </row>
    <row r="963" spans="1:4">
      <c r="A963" t="s">
        <v>8603</v>
      </c>
      <c r="B963">
        <v>0.89460317460317496</v>
      </c>
      <c r="C963">
        <v>0.46240601503759399</v>
      </c>
      <c r="D963">
        <v>0.84246575342465801</v>
      </c>
    </row>
    <row r="964" spans="1:4">
      <c r="A964" t="s">
        <v>8609</v>
      </c>
      <c r="B964">
        <v>0.89460317460317496</v>
      </c>
      <c r="C964">
        <v>0.45864661654135302</v>
      </c>
      <c r="D964">
        <v>0.84722222222222199</v>
      </c>
    </row>
    <row r="965" spans="1:4">
      <c r="A965" t="s">
        <v>8684</v>
      </c>
      <c r="B965">
        <v>0.89460317460317496</v>
      </c>
      <c r="C965">
        <v>0.45864661654135302</v>
      </c>
      <c r="D965">
        <v>0.84722222222222199</v>
      </c>
    </row>
    <row r="966" spans="1:4">
      <c r="A966" t="s">
        <v>8687</v>
      </c>
      <c r="B966">
        <v>0.89460317460317496</v>
      </c>
      <c r="C966">
        <v>0.45112781954887199</v>
      </c>
      <c r="D966">
        <v>0.85714285714285698</v>
      </c>
    </row>
    <row r="967" spans="1:4">
      <c r="A967" t="s">
        <v>8692</v>
      </c>
      <c r="B967">
        <v>0.89460317460317496</v>
      </c>
      <c r="C967">
        <v>0.45864661654135302</v>
      </c>
      <c r="D967">
        <v>0.84722222222222199</v>
      </c>
    </row>
    <row r="968" spans="1:4">
      <c r="A968" t="s">
        <v>8710</v>
      </c>
      <c r="B968">
        <v>0.89460317460317496</v>
      </c>
      <c r="C968">
        <v>0.44736842105263203</v>
      </c>
      <c r="D968">
        <v>0.86231884057970998</v>
      </c>
    </row>
    <row r="969" spans="1:4">
      <c r="A969" t="s">
        <v>8713</v>
      </c>
      <c r="B969">
        <v>0.89460317460317496</v>
      </c>
      <c r="C969">
        <v>0.45112781954887199</v>
      </c>
      <c r="D969">
        <v>0.85714285714285698</v>
      </c>
    </row>
    <row r="970" spans="1:4">
      <c r="A970" t="s">
        <v>8719</v>
      </c>
      <c r="B970">
        <v>0.89460317460317496</v>
      </c>
      <c r="C970">
        <v>0.45112781954887199</v>
      </c>
      <c r="D970">
        <v>0.85714285714285698</v>
      </c>
    </row>
    <row r="971" spans="1:4">
      <c r="A971" t="s">
        <v>8727</v>
      </c>
      <c r="B971">
        <v>0.89460317460317496</v>
      </c>
      <c r="C971">
        <v>0.45864661654135302</v>
      </c>
      <c r="D971">
        <v>0.84722222222222199</v>
      </c>
    </row>
    <row r="972" spans="1:4">
      <c r="A972" t="s">
        <v>8795</v>
      </c>
      <c r="B972">
        <v>0.89460317460317496</v>
      </c>
      <c r="C972">
        <v>0.45488721804511301</v>
      </c>
      <c r="D972">
        <v>0.852112676056338</v>
      </c>
    </row>
    <row r="973" spans="1:4">
      <c r="A973" t="s">
        <v>8803</v>
      </c>
      <c r="B973">
        <v>0.89460317460317496</v>
      </c>
      <c r="C973">
        <v>0.45112781954887199</v>
      </c>
      <c r="D973">
        <v>0.85714285714285698</v>
      </c>
    </row>
    <row r="974" spans="1:4">
      <c r="A974" t="s">
        <v>8815</v>
      </c>
      <c r="B974">
        <v>0.89460317460317496</v>
      </c>
      <c r="C974">
        <v>0.46240601503759399</v>
      </c>
      <c r="D974">
        <v>0.84246575342465801</v>
      </c>
    </row>
    <row r="975" spans="1:4">
      <c r="A975" t="s">
        <v>8843</v>
      </c>
      <c r="B975">
        <v>0.89460317460317496</v>
      </c>
      <c r="C975">
        <v>0.45488721804511301</v>
      </c>
      <c r="D975">
        <v>0.852112676056338</v>
      </c>
    </row>
    <row r="976" spans="1:4">
      <c r="A976" t="s">
        <v>8855</v>
      </c>
      <c r="B976">
        <v>0.89460317460317496</v>
      </c>
      <c r="C976">
        <v>0.45864661654135302</v>
      </c>
      <c r="D976">
        <v>0.84722222222222199</v>
      </c>
    </row>
    <row r="977" spans="1:4">
      <c r="A977" t="s">
        <v>8862</v>
      </c>
      <c r="B977">
        <v>0.89460317460317496</v>
      </c>
      <c r="C977">
        <v>0.466165413533835</v>
      </c>
      <c r="D977">
        <v>0.83783783783783805</v>
      </c>
    </row>
    <row r="978" spans="1:4">
      <c r="A978" t="s">
        <v>8871</v>
      </c>
      <c r="B978">
        <v>0.89460317460317496</v>
      </c>
      <c r="C978">
        <v>0.45864661654135302</v>
      </c>
      <c r="D978">
        <v>0.84722222222222199</v>
      </c>
    </row>
    <row r="979" spans="1:4">
      <c r="A979" t="s">
        <v>8872</v>
      </c>
      <c r="B979">
        <v>0.89460317460317496</v>
      </c>
      <c r="C979">
        <v>0.46240601503759399</v>
      </c>
      <c r="D979">
        <v>0.84246575342465801</v>
      </c>
    </row>
    <row r="980" spans="1:4">
      <c r="A980" t="s">
        <v>8884</v>
      </c>
      <c r="B980">
        <v>0.89460317460317496</v>
      </c>
      <c r="C980">
        <v>0.46240601503759399</v>
      </c>
      <c r="D980">
        <v>0.84246575342465801</v>
      </c>
    </row>
    <row r="981" spans="1:4">
      <c r="A981" t="s">
        <v>8898</v>
      </c>
      <c r="B981">
        <v>0.89460317460317496</v>
      </c>
      <c r="C981">
        <v>0.46240601503759399</v>
      </c>
      <c r="D981">
        <v>0.84246575342465801</v>
      </c>
    </row>
    <row r="982" spans="1:4">
      <c r="A982" t="s">
        <v>8906</v>
      </c>
      <c r="B982">
        <v>0.89460317460317496</v>
      </c>
      <c r="C982">
        <v>0.46240601503759399</v>
      </c>
      <c r="D982">
        <v>0.84246575342465801</v>
      </c>
    </row>
    <row r="983" spans="1:4">
      <c r="A983" t="s">
        <v>8907</v>
      </c>
      <c r="B983">
        <v>0.89460317460317496</v>
      </c>
      <c r="C983">
        <v>0.45864661654135302</v>
      </c>
      <c r="D983">
        <v>0.84722222222222199</v>
      </c>
    </row>
    <row r="984" spans="1:4">
      <c r="A984" t="s">
        <v>8913</v>
      </c>
      <c r="B984">
        <v>0.89460317460317496</v>
      </c>
      <c r="C984">
        <v>0.47368421052631599</v>
      </c>
      <c r="D984">
        <v>0.82894736842105299</v>
      </c>
    </row>
    <row r="985" spans="1:4">
      <c r="A985" t="s">
        <v>8920</v>
      </c>
      <c r="B985">
        <v>0.89460317460317496</v>
      </c>
      <c r="C985">
        <v>0.45864661654135302</v>
      </c>
      <c r="D985">
        <v>0.84722222222222199</v>
      </c>
    </row>
    <row r="986" spans="1:4">
      <c r="A986" t="s">
        <v>8964</v>
      </c>
      <c r="B986">
        <v>0.89460317460317496</v>
      </c>
      <c r="C986">
        <v>0.45112781954887199</v>
      </c>
      <c r="D986">
        <v>0.85714285714285698</v>
      </c>
    </row>
    <row r="987" spans="1:4">
      <c r="A987" t="s">
        <v>8967</v>
      </c>
      <c r="B987">
        <v>0.89460317460317496</v>
      </c>
      <c r="C987">
        <v>0.477443609022556</v>
      </c>
      <c r="D987">
        <v>0.82467532467532501</v>
      </c>
    </row>
    <row r="988" spans="1:4">
      <c r="A988" t="s">
        <v>8978</v>
      </c>
      <c r="B988">
        <v>0.89460317460317496</v>
      </c>
      <c r="C988">
        <v>0.46992481203007502</v>
      </c>
      <c r="D988">
        <v>0.83333333333333304</v>
      </c>
    </row>
    <row r="989" spans="1:4">
      <c r="A989" t="s">
        <v>8983</v>
      </c>
      <c r="B989">
        <v>0.89460317460317496</v>
      </c>
      <c r="C989">
        <v>0.466165413533835</v>
      </c>
      <c r="D989">
        <v>0.83783783783783805</v>
      </c>
    </row>
    <row r="990" spans="1:4">
      <c r="A990" t="s">
        <v>8991</v>
      </c>
      <c r="B990">
        <v>0.89460317460317496</v>
      </c>
      <c r="C990">
        <v>0.46992481203007502</v>
      </c>
      <c r="D990">
        <v>0.83333333333333304</v>
      </c>
    </row>
    <row r="991" spans="1:4">
      <c r="A991" t="s">
        <v>9005</v>
      </c>
      <c r="B991">
        <v>0.89460317460317496</v>
      </c>
      <c r="C991">
        <v>0.46240601503759399</v>
      </c>
      <c r="D991">
        <v>0.84246575342465801</v>
      </c>
    </row>
    <row r="992" spans="1:4">
      <c r="A992" t="s">
        <v>9009</v>
      </c>
      <c r="B992">
        <v>0.89460317460317496</v>
      </c>
      <c r="C992">
        <v>0.45864661654135302</v>
      </c>
      <c r="D992">
        <v>0.84722222222222199</v>
      </c>
    </row>
    <row r="993" spans="1:4">
      <c r="A993" t="s">
        <v>9015</v>
      </c>
      <c r="B993">
        <v>0.89460317460317496</v>
      </c>
      <c r="C993">
        <v>0.48120300751879702</v>
      </c>
      <c r="D993">
        <v>0.82051282051282004</v>
      </c>
    </row>
    <row r="994" spans="1:4">
      <c r="A994" t="s">
        <v>9019</v>
      </c>
      <c r="B994">
        <v>0.89460317460317496</v>
      </c>
      <c r="C994">
        <v>0.488721804511278</v>
      </c>
      <c r="D994">
        <v>0.8125</v>
      </c>
    </row>
    <row r="995" spans="1:4">
      <c r="A995" t="s">
        <v>9037</v>
      </c>
      <c r="B995">
        <v>0.89460317460317496</v>
      </c>
      <c r="C995">
        <v>0.46240601503759399</v>
      </c>
      <c r="D995">
        <v>0.84246575342465801</v>
      </c>
    </row>
    <row r="996" spans="1:4">
      <c r="A996" t="s">
        <v>9039</v>
      </c>
      <c r="B996">
        <v>0.89460317460317496</v>
      </c>
      <c r="C996">
        <v>0.45864661654135302</v>
      </c>
      <c r="D996">
        <v>0.84722222222222199</v>
      </c>
    </row>
    <row r="997" spans="1:4">
      <c r="A997" t="s">
        <v>9064</v>
      </c>
      <c r="B997">
        <v>0.89460317460317496</v>
      </c>
      <c r="C997">
        <v>0.466165413533835</v>
      </c>
      <c r="D997">
        <v>0.83783783783783805</v>
      </c>
    </row>
    <row r="998" spans="1:4">
      <c r="A998" t="s">
        <v>9071</v>
      </c>
      <c r="B998">
        <v>0.89460317460317496</v>
      </c>
      <c r="C998">
        <v>0.46240601503759399</v>
      </c>
      <c r="D998">
        <v>0.84246575342465801</v>
      </c>
    </row>
    <row r="999" spans="1:4">
      <c r="A999" t="s">
        <v>9087</v>
      </c>
      <c r="B999">
        <v>0.89460317460317496</v>
      </c>
      <c r="C999">
        <v>0.43233082706766901</v>
      </c>
      <c r="D999">
        <v>0.88461538461538503</v>
      </c>
    </row>
    <row r="1000" spans="1:4">
      <c r="A1000" t="s">
        <v>9097</v>
      </c>
      <c r="B1000">
        <v>0.89460317460317496</v>
      </c>
      <c r="C1000">
        <v>0.43984962406014999</v>
      </c>
      <c r="D1000">
        <v>0.87313432835820903</v>
      </c>
    </row>
    <row r="1001" spans="1:4">
      <c r="A1001" t="s">
        <v>9098</v>
      </c>
      <c r="B1001">
        <v>0.89460317460317496</v>
      </c>
      <c r="C1001">
        <v>0.42481203007518797</v>
      </c>
      <c r="D1001">
        <v>0.89682539682539697</v>
      </c>
    </row>
    <row r="1002" spans="1:4">
      <c r="A1002" t="s">
        <v>9100</v>
      </c>
      <c r="B1002">
        <v>0.89460317460317496</v>
      </c>
      <c r="C1002">
        <v>0.44360902255639101</v>
      </c>
      <c r="D1002">
        <v>0.86764705882352899</v>
      </c>
    </row>
    <row r="1003" spans="1:4">
      <c r="A1003" t="s">
        <v>9107</v>
      </c>
      <c r="B1003">
        <v>0.89460317460317496</v>
      </c>
      <c r="C1003">
        <v>0.44736842105263203</v>
      </c>
      <c r="D1003">
        <v>0.86231884057970998</v>
      </c>
    </row>
    <row r="1004" spans="1:4">
      <c r="A1004" t="s">
        <v>9108</v>
      </c>
      <c r="B1004">
        <v>0.89460317460317496</v>
      </c>
      <c r="C1004">
        <v>0.45488721804511301</v>
      </c>
      <c r="D1004">
        <v>0.852112676056338</v>
      </c>
    </row>
    <row r="1005" spans="1:4">
      <c r="A1005" t="s">
        <v>9112</v>
      </c>
      <c r="B1005">
        <v>0.89460317460317496</v>
      </c>
      <c r="C1005">
        <v>0.44360902255639101</v>
      </c>
      <c r="D1005">
        <v>0.86764705882352899</v>
      </c>
    </row>
    <row r="1006" spans="1:4">
      <c r="A1006" t="s">
        <v>9128</v>
      </c>
      <c r="B1006">
        <v>0.89460317460317496</v>
      </c>
      <c r="C1006">
        <v>0.43609022556390997</v>
      </c>
      <c r="D1006">
        <v>0.87878787878787901</v>
      </c>
    </row>
    <row r="1007" spans="1:4">
      <c r="A1007" t="s">
        <v>9146</v>
      </c>
      <c r="B1007">
        <v>0.89460317460317496</v>
      </c>
      <c r="C1007">
        <v>0.45488721804511301</v>
      </c>
      <c r="D1007">
        <v>0.852112676056338</v>
      </c>
    </row>
    <row r="1008" spans="1:4">
      <c r="A1008" t="s">
        <v>9160</v>
      </c>
      <c r="B1008">
        <v>0.89460317460317496</v>
      </c>
      <c r="C1008">
        <v>0.45112781954887199</v>
      </c>
      <c r="D1008">
        <v>0.85714285714285698</v>
      </c>
    </row>
    <row r="1009" spans="1:4">
      <c r="A1009" t="s">
        <v>9172</v>
      </c>
      <c r="B1009">
        <v>0.89460317460317496</v>
      </c>
      <c r="C1009">
        <v>0.45112781954887199</v>
      </c>
      <c r="D1009">
        <v>0.85714285714285698</v>
      </c>
    </row>
    <row r="1010" spans="1:4">
      <c r="A1010" t="s">
        <v>9174</v>
      </c>
      <c r="B1010">
        <v>0.89460317460317496</v>
      </c>
      <c r="C1010">
        <v>0.45864661654135302</v>
      </c>
      <c r="D1010">
        <v>0.84722222222222199</v>
      </c>
    </row>
    <row r="1011" spans="1:4">
      <c r="A1011" t="s">
        <v>9186</v>
      </c>
      <c r="B1011">
        <v>0.89460317460317496</v>
      </c>
      <c r="C1011">
        <v>0.43233082706766901</v>
      </c>
      <c r="D1011">
        <v>0.88461538461538503</v>
      </c>
    </row>
    <row r="1012" spans="1:4">
      <c r="A1012" t="s">
        <v>9198</v>
      </c>
      <c r="B1012">
        <v>0.89460317460317496</v>
      </c>
      <c r="C1012">
        <v>0.45112781954887199</v>
      </c>
      <c r="D1012">
        <v>0.85714285714285698</v>
      </c>
    </row>
    <row r="1013" spans="1:4">
      <c r="A1013" t="s">
        <v>9212</v>
      </c>
      <c r="B1013">
        <v>0.89460317460317496</v>
      </c>
      <c r="C1013">
        <v>0.45488721804511301</v>
      </c>
      <c r="D1013">
        <v>0.852112676056338</v>
      </c>
    </row>
    <row r="1014" spans="1:4">
      <c r="A1014" t="s">
        <v>9216</v>
      </c>
      <c r="B1014">
        <v>0.89460317460317496</v>
      </c>
      <c r="C1014">
        <v>0.46240601503759399</v>
      </c>
      <c r="D1014">
        <v>0.84246575342465801</v>
      </c>
    </row>
    <row r="1015" spans="1:4">
      <c r="A1015" t="s">
        <v>9220</v>
      </c>
      <c r="B1015">
        <v>0.89460317460317496</v>
      </c>
      <c r="C1015">
        <v>0.45864661654135302</v>
      </c>
      <c r="D1015">
        <v>0.84722222222222199</v>
      </c>
    </row>
    <row r="1016" spans="1:4">
      <c r="A1016" t="s">
        <v>9222</v>
      </c>
      <c r="B1016">
        <v>0.89460317460317496</v>
      </c>
      <c r="C1016">
        <v>0.45112781954887199</v>
      </c>
      <c r="D1016">
        <v>0.85714285714285698</v>
      </c>
    </row>
    <row r="1017" spans="1:4">
      <c r="A1017" t="s">
        <v>9232</v>
      </c>
      <c r="B1017">
        <v>0.89460317460317496</v>
      </c>
      <c r="C1017">
        <v>0.45488721804511301</v>
      </c>
      <c r="D1017">
        <v>0.852112676056338</v>
      </c>
    </row>
    <row r="1018" spans="1:4">
      <c r="A1018" t="s">
        <v>9250</v>
      </c>
      <c r="B1018">
        <v>0.89460317460317496</v>
      </c>
      <c r="C1018">
        <v>0.45112781954887199</v>
      </c>
      <c r="D1018">
        <v>0.85714285714285698</v>
      </c>
    </row>
    <row r="1019" spans="1:4">
      <c r="A1019" t="s">
        <v>9252</v>
      </c>
      <c r="B1019">
        <v>0.89460317460317496</v>
      </c>
      <c r="C1019">
        <v>0.44736842105263203</v>
      </c>
      <c r="D1019">
        <v>0.86231884057970998</v>
      </c>
    </row>
    <row r="1020" spans="1:4">
      <c r="A1020" t="s">
        <v>9257</v>
      </c>
      <c r="B1020">
        <v>0.89460317460317496</v>
      </c>
      <c r="C1020">
        <v>0.45112781954887199</v>
      </c>
      <c r="D1020">
        <v>0.85714285714285698</v>
      </c>
    </row>
    <row r="1021" spans="1:4">
      <c r="A1021" t="s">
        <v>9266</v>
      </c>
      <c r="B1021">
        <v>0.89460317460317496</v>
      </c>
      <c r="C1021">
        <v>0.44360902255639101</v>
      </c>
      <c r="D1021">
        <v>0.86764705882352899</v>
      </c>
    </row>
    <row r="1022" spans="1:4">
      <c r="A1022" t="s">
        <v>9268</v>
      </c>
      <c r="B1022">
        <v>0.89460317460317496</v>
      </c>
      <c r="C1022">
        <v>0.45112781954887199</v>
      </c>
      <c r="D1022">
        <v>0.85714285714285698</v>
      </c>
    </row>
    <row r="1023" spans="1:4">
      <c r="A1023" t="s">
        <v>9276</v>
      </c>
      <c r="B1023">
        <v>0.89460317460317496</v>
      </c>
      <c r="C1023">
        <v>0.45112781954887199</v>
      </c>
      <c r="D1023">
        <v>0.85714285714285698</v>
      </c>
    </row>
    <row r="1024" spans="1:4">
      <c r="A1024" t="s">
        <v>9294</v>
      </c>
      <c r="B1024">
        <v>0.89460317460317496</v>
      </c>
      <c r="C1024">
        <v>0.44736842105263203</v>
      </c>
      <c r="D1024">
        <v>0.86231884057970998</v>
      </c>
    </row>
    <row r="1025" spans="1:4">
      <c r="A1025" t="s">
        <v>9298</v>
      </c>
      <c r="B1025">
        <v>0.89460317460317496</v>
      </c>
      <c r="C1025">
        <v>0.466165413533835</v>
      </c>
      <c r="D1025">
        <v>0.83783783783783805</v>
      </c>
    </row>
    <row r="1026" spans="1:4">
      <c r="A1026" t="s">
        <v>9310</v>
      </c>
      <c r="B1026">
        <v>0.89460317460317496</v>
      </c>
      <c r="C1026">
        <v>0.44360902255639101</v>
      </c>
      <c r="D1026">
        <v>0.86764705882352899</v>
      </c>
    </row>
    <row r="1027" spans="1:4">
      <c r="A1027" t="s">
        <v>9311</v>
      </c>
      <c r="B1027">
        <v>0.89460317460317496</v>
      </c>
      <c r="C1027">
        <v>0.43984962406014999</v>
      </c>
      <c r="D1027">
        <v>0.87313432835820903</v>
      </c>
    </row>
    <row r="1028" spans="1:4">
      <c r="A1028" t="s">
        <v>9312</v>
      </c>
      <c r="B1028">
        <v>0.89460317460317496</v>
      </c>
      <c r="C1028">
        <v>0.45864661654135302</v>
      </c>
      <c r="D1028">
        <v>0.84722222222222199</v>
      </c>
    </row>
    <row r="1029" spans="1:4">
      <c r="A1029" t="s">
        <v>9322</v>
      </c>
      <c r="B1029">
        <v>0.89460317460317496</v>
      </c>
      <c r="C1029">
        <v>0.42857142857142899</v>
      </c>
      <c r="D1029">
        <v>0.890625</v>
      </c>
    </row>
    <row r="1030" spans="1:4">
      <c r="A1030" t="s">
        <v>9334</v>
      </c>
      <c r="B1030">
        <v>0.89460317460317496</v>
      </c>
      <c r="C1030">
        <v>0.44360902255639101</v>
      </c>
      <c r="D1030">
        <v>0.86764705882352899</v>
      </c>
    </row>
    <row r="1031" spans="1:4">
      <c r="A1031" t="s">
        <v>9337</v>
      </c>
      <c r="B1031">
        <v>0.89460317460317496</v>
      </c>
      <c r="C1031">
        <v>0.43609022556390997</v>
      </c>
      <c r="D1031">
        <v>0.87878787878787901</v>
      </c>
    </row>
    <row r="1032" spans="1:4">
      <c r="A1032" t="s">
        <v>9339</v>
      </c>
      <c r="B1032">
        <v>0.89460317460317496</v>
      </c>
      <c r="C1032">
        <v>0.44360902255639101</v>
      </c>
      <c r="D1032">
        <v>0.86764705882352899</v>
      </c>
    </row>
    <row r="1033" spans="1:4">
      <c r="A1033" t="s">
        <v>9340</v>
      </c>
      <c r="B1033">
        <v>0.89460317460317496</v>
      </c>
      <c r="C1033">
        <v>0.45488721804511301</v>
      </c>
      <c r="D1033">
        <v>0.852112676056338</v>
      </c>
    </row>
    <row r="1034" spans="1:4">
      <c r="A1034" t="s">
        <v>9344</v>
      </c>
      <c r="B1034">
        <v>0.89460317460317496</v>
      </c>
      <c r="C1034">
        <v>0.46240601503759399</v>
      </c>
      <c r="D1034">
        <v>0.84246575342465801</v>
      </c>
    </row>
    <row r="1035" spans="1:4">
      <c r="A1035" t="s">
        <v>9349</v>
      </c>
      <c r="B1035">
        <v>0.89460317460317496</v>
      </c>
      <c r="C1035">
        <v>0.45864661654135302</v>
      </c>
      <c r="D1035">
        <v>0.84722222222222199</v>
      </c>
    </row>
    <row r="1036" spans="1:4">
      <c r="A1036" t="s">
        <v>9351</v>
      </c>
      <c r="B1036">
        <v>0.89460317460317496</v>
      </c>
      <c r="C1036">
        <v>0.44736842105263203</v>
      </c>
      <c r="D1036">
        <v>0.86231884057970998</v>
      </c>
    </row>
    <row r="1037" spans="1:4">
      <c r="A1037" t="s">
        <v>9359</v>
      </c>
      <c r="B1037">
        <v>0.89460317460317496</v>
      </c>
      <c r="C1037">
        <v>0.43609022556390997</v>
      </c>
      <c r="D1037">
        <v>0.87878787878787901</v>
      </c>
    </row>
    <row r="1038" spans="1:4">
      <c r="A1038" t="s">
        <v>9364</v>
      </c>
      <c r="B1038">
        <v>0.89460317460317496</v>
      </c>
      <c r="C1038">
        <v>0.44736842105263203</v>
      </c>
      <c r="D1038">
        <v>0.86231884057970998</v>
      </c>
    </row>
    <row r="1039" spans="1:4">
      <c r="A1039" t="s">
        <v>9409</v>
      </c>
      <c r="B1039">
        <v>0.89460317460317496</v>
      </c>
      <c r="C1039">
        <v>0.43984962406014999</v>
      </c>
      <c r="D1039">
        <v>0.87313432835820903</v>
      </c>
    </row>
    <row r="1040" spans="1:4">
      <c r="A1040" t="s">
        <v>9422</v>
      </c>
      <c r="B1040">
        <v>0.89460317460317496</v>
      </c>
      <c r="C1040">
        <v>0.44360902255639101</v>
      </c>
      <c r="D1040">
        <v>0.86764705882352899</v>
      </c>
    </row>
    <row r="1041" spans="1:4">
      <c r="A1041" t="s">
        <v>9435</v>
      </c>
      <c r="B1041">
        <v>0.89460317460317496</v>
      </c>
      <c r="C1041">
        <v>0.45488721804511301</v>
      </c>
      <c r="D1041">
        <v>0.852112676056338</v>
      </c>
    </row>
    <row r="1042" spans="1:4">
      <c r="A1042" t="s">
        <v>9442</v>
      </c>
      <c r="B1042">
        <v>0.89460317460317496</v>
      </c>
      <c r="C1042">
        <v>0.45864661654135302</v>
      </c>
      <c r="D1042">
        <v>0.84722222222222199</v>
      </c>
    </row>
    <row r="1043" spans="1:4">
      <c r="A1043" t="s">
        <v>9447</v>
      </c>
      <c r="B1043">
        <v>0.89460317460317496</v>
      </c>
      <c r="C1043">
        <v>0.44736842105263203</v>
      </c>
      <c r="D1043">
        <v>0.86231884057970998</v>
      </c>
    </row>
    <row r="1044" spans="1:4">
      <c r="A1044" t="s">
        <v>9453</v>
      </c>
      <c r="B1044">
        <v>0.89460317460317496</v>
      </c>
      <c r="C1044">
        <v>0.46240601503759399</v>
      </c>
      <c r="D1044">
        <v>0.84246575342465801</v>
      </c>
    </row>
    <row r="1045" spans="1:4">
      <c r="A1045" t="s">
        <v>9464</v>
      </c>
      <c r="B1045">
        <v>0.89460317460317496</v>
      </c>
      <c r="C1045">
        <v>0.44736842105263203</v>
      </c>
      <c r="D1045">
        <v>0.86231884057970998</v>
      </c>
    </row>
    <row r="1046" spans="1:4">
      <c r="A1046" t="s">
        <v>9468</v>
      </c>
      <c r="B1046">
        <v>0.89460317460317496</v>
      </c>
      <c r="C1046">
        <v>0.44360902255639101</v>
      </c>
      <c r="D1046">
        <v>0.86764705882352899</v>
      </c>
    </row>
    <row r="1047" spans="1:4">
      <c r="A1047" t="s">
        <v>9469</v>
      </c>
      <c r="B1047">
        <v>0.89460317460317496</v>
      </c>
      <c r="C1047">
        <v>0.45488721804511301</v>
      </c>
      <c r="D1047">
        <v>0.852112676056338</v>
      </c>
    </row>
    <row r="1048" spans="1:4">
      <c r="A1048" t="s">
        <v>9488</v>
      </c>
      <c r="B1048">
        <v>0.89460317460317496</v>
      </c>
      <c r="C1048">
        <v>0.45864661654135302</v>
      </c>
      <c r="D1048">
        <v>0.84722222222222199</v>
      </c>
    </row>
    <row r="1049" spans="1:4">
      <c r="A1049" t="s">
        <v>9498</v>
      </c>
      <c r="B1049">
        <v>0.89460317460317496</v>
      </c>
      <c r="C1049">
        <v>0.45864661654135302</v>
      </c>
      <c r="D1049">
        <v>0.84722222222222199</v>
      </c>
    </row>
    <row r="1050" spans="1:4">
      <c r="A1050" t="s">
        <v>9500</v>
      </c>
      <c r="B1050">
        <v>0.89460317460317496</v>
      </c>
      <c r="C1050">
        <v>0.45112781954887199</v>
      </c>
      <c r="D1050">
        <v>0.85714285714285698</v>
      </c>
    </row>
    <row r="1051" spans="1:4">
      <c r="A1051" t="s">
        <v>9509</v>
      </c>
      <c r="B1051">
        <v>0.89460317460317496</v>
      </c>
      <c r="C1051">
        <v>0.44736842105263203</v>
      </c>
      <c r="D1051">
        <v>0.86231884057970998</v>
      </c>
    </row>
    <row r="1052" spans="1:4">
      <c r="A1052" t="s">
        <v>9533</v>
      </c>
      <c r="B1052">
        <v>0.89460317460317496</v>
      </c>
      <c r="C1052">
        <v>0.477443609022556</v>
      </c>
      <c r="D1052">
        <v>0.82467532467532501</v>
      </c>
    </row>
    <row r="1053" spans="1:4">
      <c r="A1053" t="s">
        <v>9534</v>
      </c>
      <c r="B1053">
        <v>0.89460317460317496</v>
      </c>
      <c r="C1053">
        <v>0.45112781954887199</v>
      </c>
      <c r="D1053">
        <v>0.85714285714285698</v>
      </c>
    </row>
    <row r="1054" spans="1:4">
      <c r="A1054" t="s">
        <v>9541</v>
      </c>
      <c r="B1054">
        <v>0.89460317460317496</v>
      </c>
      <c r="C1054">
        <v>0.45488721804511301</v>
      </c>
      <c r="D1054">
        <v>0.852112676056338</v>
      </c>
    </row>
    <row r="1055" spans="1:4">
      <c r="A1055" t="s">
        <v>9546</v>
      </c>
      <c r="B1055">
        <v>0.89460317460317496</v>
      </c>
      <c r="C1055">
        <v>0.43984962406014999</v>
      </c>
      <c r="D1055">
        <v>0.87313432835820903</v>
      </c>
    </row>
    <row r="1056" spans="1:4">
      <c r="A1056" t="s">
        <v>9563</v>
      </c>
      <c r="B1056">
        <v>0.89460317460317496</v>
      </c>
      <c r="C1056">
        <v>0.43984962406014999</v>
      </c>
      <c r="D1056">
        <v>0.87313432835820903</v>
      </c>
    </row>
    <row r="1057" spans="1:4">
      <c r="A1057" t="s">
        <v>9577</v>
      </c>
      <c r="B1057">
        <v>0.89460317460317496</v>
      </c>
      <c r="C1057">
        <v>0.44736842105263203</v>
      </c>
      <c r="D1057">
        <v>0.86231884057970998</v>
      </c>
    </row>
    <row r="1058" spans="1:4">
      <c r="A1058" t="s">
        <v>9588</v>
      </c>
      <c r="B1058">
        <v>0.89460317460317496</v>
      </c>
      <c r="C1058">
        <v>0.44360902255639101</v>
      </c>
      <c r="D1058">
        <v>0.86764705882352899</v>
      </c>
    </row>
    <row r="1059" spans="1:4">
      <c r="A1059" t="s">
        <v>9589</v>
      </c>
      <c r="B1059">
        <v>0.89460317460317496</v>
      </c>
      <c r="C1059">
        <v>0.45864661654135302</v>
      </c>
      <c r="D1059">
        <v>0.84722222222222199</v>
      </c>
    </row>
    <row r="1060" spans="1:4">
      <c r="A1060" t="s">
        <v>9591</v>
      </c>
      <c r="B1060">
        <v>0.89460317460317496</v>
      </c>
      <c r="C1060">
        <v>0.44736842105263203</v>
      </c>
      <c r="D1060">
        <v>0.86231884057970998</v>
      </c>
    </row>
    <row r="1061" spans="1:4">
      <c r="A1061" t="s">
        <v>9595</v>
      </c>
      <c r="B1061">
        <v>0.89460317460317496</v>
      </c>
      <c r="C1061">
        <v>0.43984962406014999</v>
      </c>
      <c r="D1061">
        <v>0.87313432835820903</v>
      </c>
    </row>
    <row r="1062" spans="1:4">
      <c r="A1062" t="s">
        <v>9612</v>
      </c>
      <c r="B1062">
        <v>0.89460317460317496</v>
      </c>
      <c r="C1062">
        <v>0.45112781954887199</v>
      </c>
      <c r="D1062">
        <v>0.85714285714285698</v>
      </c>
    </row>
    <row r="1063" spans="1:4">
      <c r="A1063" t="s">
        <v>9620</v>
      </c>
      <c r="B1063">
        <v>0.89460317460317496</v>
      </c>
      <c r="C1063">
        <v>0.45112781954887199</v>
      </c>
      <c r="D1063">
        <v>0.85714285714285698</v>
      </c>
    </row>
    <row r="1064" spans="1:4">
      <c r="A1064" t="s">
        <v>9634</v>
      </c>
      <c r="B1064">
        <v>0.89460317460317496</v>
      </c>
      <c r="C1064">
        <v>0.45112781954887199</v>
      </c>
      <c r="D1064">
        <v>0.85714285714285698</v>
      </c>
    </row>
    <row r="1065" spans="1:4">
      <c r="A1065" t="s">
        <v>9639</v>
      </c>
      <c r="B1065">
        <v>0.89460317460317496</v>
      </c>
      <c r="C1065">
        <v>0.45112781954887199</v>
      </c>
      <c r="D1065">
        <v>0.85714285714285698</v>
      </c>
    </row>
    <row r="1066" spans="1:4">
      <c r="A1066" t="s">
        <v>9642</v>
      </c>
      <c r="B1066">
        <v>0.89460317460317496</v>
      </c>
      <c r="C1066">
        <v>0.45488721804511301</v>
      </c>
      <c r="D1066">
        <v>0.852112676056338</v>
      </c>
    </row>
    <row r="1067" spans="1:4">
      <c r="A1067" t="s">
        <v>9644</v>
      </c>
      <c r="B1067">
        <v>0.89460317460317496</v>
      </c>
      <c r="C1067">
        <v>0.45864661654135302</v>
      </c>
      <c r="D1067">
        <v>0.84722222222222199</v>
      </c>
    </row>
    <row r="1068" spans="1:4">
      <c r="A1068" t="s">
        <v>9645</v>
      </c>
      <c r="B1068">
        <v>0.89460317460317496</v>
      </c>
      <c r="C1068">
        <v>0.466165413533835</v>
      </c>
      <c r="D1068">
        <v>0.83783783783783805</v>
      </c>
    </row>
    <row r="1069" spans="1:4">
      <c r="A1069" t="s">
        <v>9661</v>
      </c>
      <c r="B1069">
        <v>0.89460317460317496</v>
      </c>
      <c r="C1069">
        <v>0.43609022556390997</v>
      </c>
      <c r="D1069">
        <v>0.87878787878787901</v>
      </c>
    </row>
    <row r="1070" spans="1:4">
      <c r="A1070" t="s">
        <v>9694</v>
      </c>
      <c r="B1070">
        <v>0.89460317460317496</v>
      </c>
      <c r="C1070">
        <v>0.45112781954887199</v>
      </c>
      <c r="D1070">
        <v>0.85714285714285698</v>
      </c>
    </row>
    <row r="1071" spans="1:4">
      <c r="A1071" t="s">
        <v>9700</v>
      </c>
      <c r="B1071">
        <v>0.89460317460317496</v>
      </c>
      <c r="C1071">
        <v>0.45488721804511301</v>
      </c>
      <c r="D1071">
        <v>0.852112676056338</v>
      </c>
    </row>
    <row r="1072" spans="1:4">
      <c r="A1072" t="s">
        <v>9703</v>
      </c>
      <c r="B1072">
        <v>0.89460317460317496</v>
      </c>
      <c r="C1072">
        <v>0.43609022556390997</v>
      </c>
      <c r="D1072">
        <v>0.87878787878787901</v>
      </c>
    </row>
    <row r="1073" spans="1:4">
      <c r="A1073" t="s">
        <v>9717</v>
      </c>
      <c r="B1073">
        <v>0.89460317460317496</v>
      </c>
      <c r="C1073">
        <v>0.42857142857142899</v>
      </c>
      <c r="D1073">
        <v>0.890625</v>
      </c>
    </row>
    <row r="1074" spans="1:4">
      <c r="A1074" t="s">
        <v>9722</v>
      </c>
      <c r="B1074">
        <v>0.89460317460317496</v>
      </c>
      <c r="C1074">
        <v>0.45112781954887199</v>
      </c>
      <c r="D1074">
        <v>0.85714285714285698</v>
      </c>
    </row>
    <row r="1075" spans="1:4">
      <c r="A1075" t="s">
        <v>9734</v>
      </c>
      <c r="B1075">
        <v>0.89460317460317496</v>
      </c>
      <c r="C1075">
        <v>0.44736842105263203</v>
      </c>
      <c r="D1075">
        <v>0.86231884057970998</v>
      </c>
    </row>
    <row r="1076" spans="1:4">
      <c r="A1076" t="s">
        <v>9737</v>
      </c>
      <c r="B1076">
        <v>0.89460317460317496</v>
      </c>
      <c r="C1076">
        <v>0.45112781954887199</v>
      </c>
      <c r="D1076">
        <v>0.85714285714285698</v>
      </c>
    </row>
    <row r="1077" spans="1:4">
      <c r="A1077" t="s">
        <v>9753</v>
      </c>
      <c r="B1077">
        <v>0.89460317460317496</v>
      </c>
      <c r="C1077">
        <v>0.43609022556390997</v>
      </c>
      <c r="D1077">
        <v>0.87878787878787901</v>
      </c>
    </row>
    <row r="1078" spans="1:4">
      <c r="A1078" t="s">
        <v>9767</v>
      </c>
      <c r="B1078">
        <v>0.89460317460317496</v>
      </c>
      <c r="C1078">
        <v>0.45488721804511301</v>
      </c>
      <c r="D1078">
        <v>0.852112676056338</v>
      </c>
    </row>
    <row r="1079" spans="1:4">
      <c r="A1079" t="s">
        <v>9771</v>
      </c>
      <c r="B1079">
        <v>0.89460317460317496</v>
      </c>
      <c r="C1079">
        <v>0.46240601503759399</v>
      </c>
      <c r="D1079">
        <v>0.84246575342465801</v>
      </c>
    </row>
    <row r="1080" spans="1:4">
      <c r="A1080" t="s">
        <v>9774</v>
      </c>
      <c r="B1080">
        <v>0.89460317460317496</v>
      </c>
      <c r="C1080">
        <v>0.44736842105263203</v>
      </c>
      <c r="D1080">
        <v>0.86231884057970998</v>
      </c>
    </row>
    <row r="1081" spans="1:4">
      <c r="A1081" t="s">
        <v>9775</v>
      </c>
      <c r="B1081">
        <v>0.89460317460317496</v>
      </c>
      <c r="C1081">
        <v>0.46240601503759399</v>
      </c>
      <c r="D1081">
        <v>0.84246575342465801</v>
      </c>
    </row>
    <row r="1082" spans="1:4">
      <c r="A1082" t="s">
        <v>9781</v>
      </c>
      <c r="B1082">
        <v>0.89460317460317496</v>
      </c>
      <c r="C1082">
        <v>0.45864661654135302</v>
      </c>
      <c r="D1082">
        <v>0.84722222222222199</v>
      </c>
    </row>
    <row r="1083" spans="1:4">
      <c r="A1083" t="s">
        <v>9783</v>
      </c>
      <c r="B1083">
        <v>0.89460317460317496</v>
      </c>
      <c r="C1083">
        <v>0.44360902255639101</v>
      </c>
      <c r="D1083">
        <v>0.86764705882352899</v>
      </c>
    </row>
    <row r="1084" spans="1:4">
      <c r="A1084" t="s">
        <v>9796</v>
      </c>
      <c r="B1084">
        <v>0.89460317460317496</v>
      </c>
      <c r="C1084">
        <v>0.44736842105263203</v>
      </c>
      <c r="D1084">
        <v>0.86231884057970998</v>
      </c>
    </row>
    <row r="1085" spans="1:4">
      <c r="A1085" t="s">
        <v>9813</v>
      </c>
      <c r="B1085">
        <v>0.89460317460317496</v>
      </c>
      <c r="C1085">
        <v>0.45112781954887199</v>
      </c>
      <c r="D1085">
        <v>0.85714285714285698</v>
      </c>
    </row>
    <row r="1086" spans="1:4">
      <c r="A1086" t="s">
        <v>9845</v>
      </c>
      <c r="B1086">
        <v>0.89460317460317496</v>
      </c>
      <c r="C1086">
        <v>0.47368421052631599</v>
      </c>
      <c r="D1086">
        <v>0.82894736842105299</v>
      </c>
    </row>
    <row r="1087" spans="1:4">
      <c r="A1087" t="s">
        <v>9846</v>
      </c>
      <c r="B1087">
        <v>0.89460317460317496</v>
      </c>
      <c r="C1087">
        <v>0.45488721804511301</v>
      </c>
      <c r="D1087">
        <v>0.852112676056338</v>
      </c>
    </row>
    <row r="1088" spans="1:4">
      <c r="A1088" t="s">
        <v>9877</v>
      </c>
      <c r="B1088">
        <v>0.89460317460317496</v>
      </c>
      <c r="C1088">
        <v>0.466165413533835</v>
      </c>
      <c r="D1088">
        <v>0.83783783783783805</v>
      </c>
    </row>
    <row r="1089" spans="1:4">
      <c r="A1089" t="s">
        <v>9894</v>
      </c>
      <c r="B1089">
        <v>0.89460317460317496</v>
      </c>
      <c r="C1089">
        <v>0.466165413533835</v>
      </c>
      <c r="D1089">
        <v>0.83783783783783805</v>
      </c>
    </row>
    <row r="1090" spans="1:4">
      <c r="A1090" t="s">
        <v>9923</v>
      </c>
      <c r="B1090">
        <v>0.89460317460317496</v>
      </c>
      <c r="C1090">
        <v>0.45864661654135302</v>
      </c>
      <c r="D1090">
        <v>0.84722222222222199</v>
      </c>
    </row>
    <row r="1091" spans="1:4">
      <c r="A1091" t="s">
        <v>9924</v>
      </c>
      <c r="B1091">
        <v>0.89460317460317496</v>
      </c>
      <c r="C1091">
        <v>0.46992481203007502</v>
      </c>
      <c r="D1091">
        <v>0.83333333333333304</v>
      </c>
    </row>
    <row r="1092" spans="1:4">
      <c r="A1092" t="s">
        <v>9943</v>
      </c>
      <c r="B1092">
        <v>0.89460317460317496</v>
      </c>
      <c r="C1092">
        <v>0.466165413533835</v>
      </c>
      <c r="D1092">
        <v>0.83783783783783805</v>
      </c>
    </row>
    <row r="1093" spans="1:4">
      <c r="A1093" t="s">
        <v>9955</v>
      </c>
      <c r="B1093">
        <v>0.89460317460317496</v>
      </c>
      <c r="C1093">
        <v>0.45864661654135302</v>
      </c>
      <c r="D1093">
        <v>0.84722222222222199</v>
      </c>
    </row>
    <row r="1094" spans="1:4">
      <c r="A1094" t="s">
        <v>9958</v>
      </c>
      <c r="B1094">
        <v>0.89460317460317496</v>
      </c>
      <c r="C1094">
        <v>0.45864661654135302</v>
      </c>
      <c r="D1094">
        <v>0.84722222222222199</v>
      </c>
    </row>
    <row r="1095" spans="1:4">
      <c r="A1095" t="s">
        <v>9971</v>
      </c>
      <c r="B1095">
        <v>0.89460317460317496</v>
      </c>
      <c r="C1095">
        <v>0.47368421052631599</v>
      </c>
      <c r="D1095">
        <v>0.82894736842105299</v>
      </c>
    </row>
    <row r="1096" spans="1:4">
      <c r="A1096" t="s">
        <v>9974</v>
      </c>
      <c r="B1096">
        <v>0.89460317460317496</v>
      </c>
      <c r="C1096">
        <v>0.466165413533835</v>
      </c>
      <c r="D1096">
        <v>0.83783783783783805</v>
      </c>
    </row>
    <row r="1097" spans="1:4">
      <c r="A1097" t="s">
        <v>9977</v>
      </c>
      <c r="B1097">
        <v>0.89460317460317496</v>
      </c>
      <c r="C1097">
        <v>0.45488721804511301</v>
      </c>
      <c r="D1097">
        <v>0.852112676056338</v>
      </c>
    </row>
    <row r="1098" spans="1:4">
      <c r="A1098" t="s">
        <v>10006</v>
      </c>
      <c r="B1098">
        <v>0.89460317460317496</v>
      </c>
      <c r="C1098">
        <v>0.45864661654135302</v>
      </c>
      <c r="D1098">
        <v>0.84722222222222199</v>
      </c>
    </row>
    <row r="1099" spans="1:4">
      <c r="A1099" t="s">
        <v>10023</v>
      </c>
      <c r="B1099">
        <v>0.89460317460317496</v>
      </c>
      <c r="C1099">
        <v>0.44736842105263203</v>
      </c>
      <c r="D1099">
        <v>0.86231884057970998</v>
      </c>
    </row>
    <row r="1100" spans="1:4">
      <c r="A1100" t="s">
        <v>7963</v>
      </c>
      <c r="B1100">
        <v>0.89396825396825397</v>
      </c>
      <c r="C1100">
        <v>0.44736842105263203</v>
      </c>
      <c r="D1100">
        <v>0.85611510791366896</v>
      </c>
    </row>
    <row r="1101" spans="1:4">
      <c r="A1101" t="s">
        <v>7964</v>
      </c>
      <c r="B1101">
        <v>0.89396825396825397</v>
      </c>
      <c r="C1101">
        <v>0.45112781954887199</v>
      </c>
      <c r="D1101">
        <v>0.85106382978723405</v>
      </c>
    </row>
    <row r="1102" spans="1:4">
      <c r="A1102" t="s">
        <v>7980</v>
      </c>
      <c r="B1102">
        <v>0.89396825396825397</v>
      </c>
      <c r="C1102">
        <v>0.45112781954887199</v>
      </c>
      <c r="D1102">
        <v>0.85106382978723405</v>
      </c>
    </row>
    <row r="1103" spans="1:4">
      <c r="A1103" t="s">
        <v>8036</v>
      </c>
      <c r="B1103">
        <v>0.89396825396825397</v>
      </c>
      <c r="C1103">
        <v>0.46240601503759399</v>
      </c>
      <c r="D1103">
        <v>0.83673469387755095</v>
      </c>
    </row>
    <row r="1104" spans="1:4">
      <c r="A1104" t="s">
        <v>8038</v>
      </c>
      <c r="B1104">
        <v>0.89396825396825397</v>
      </c>
      <c r="C1104">
        <v>0.44736842105263203</v>
      </c>
      <c r="D1104">
        <v>0.85611510791366896</v>
      </c>
    </row>
    <row r="1105" spans="1:4">
      <c r="A1105" t="s">
        <v>8041</v>
      </c>
      <c r="B1105">
        <v>0.89396825396825397</v>
      </c>
      <c r="C1105">
        <v>0.45864661654135302</v>
      </c>
      <c r="D1105">
        <v>0.84137931034482805</v>
      </c>
    </row>
    <row r="1106" spans="1:4">
      <c r="A1106" t="s">
        <v>8043</v>
      </c>
      <c r="B1106">
        <v>0.89396825396825397</v>
      </c>
      <c r="C1106">
        <v>0.45488721804511301</v>
      </c>
      <c r="D1106">
        <v>0.84615384615384603</v>
      </c>
    </row>
    <row r="1107" spans="1:4">
      <c r="A1107" t="s">
        <v>8068</v>
      </c>
      <c r="B1107">
        <v>0.89396825396825397</v>
      </c>
      <c r="C1107">
        <v>0.45488721804511301</v>
      </c>
      <c r="D1107">
        <v>0.84615384615384603</v>
      </c>
    </row>
    <row r="1108" spans="1:4">
      <c r="A1108" t="s">
        <v>8092</v>
      </c>
      <c r="B1108">
        <v>0.89396825396825397</v>
      </c>
      <c r="C1108">
        <v>0.45864661654135302</v>
      </c>
      <c r="D1108">
        <v>0.84137931034482805</v>
      </c>
    </row>
    <row r="1109" spans="1:4">
      <c r="A1109" t="s">
        <v>8096</v>
      </c>
      <c r="B1109">
        <v>0.89396825396825397</v>
      </c>
      <c r="C1109">
        <v>0.45864661654135302</v>
      </c>
      <c r="D1109">
        <v>0.84137931034482805</v>
      </c>
    </row>
    <row r="1110" spans="1:4">
      <c r="A1110" t="s">
        <v>8108</v>
      </c>
      <c r="B1110">
        <v>0.89396825396825397</v>
      </c>
      <c r="C1110">
        <v>0.45488721804511301</v>
      </c>
      <c r="D1110">
        <v>0.84615384615384603</v>
      </c>
    </row>
    <row r="1111" spans="1:4">
      <c r="A1111" t="s">
        <v>8176</v>
      </c>
      <c r="B1111">
        <v>0.89396825396825397</v>
      </c>
      <c r="C1111">
        <v>0.45864661654135302</v>
      </c>
      <c r="D1111">
        <v>0.84137931034482805</v>
      </c>
    </row>
    <row r="1112" spans="1:4">
      <c r="A1112" t="s">
        <v>8179</v>
      </c>
      <c r="B1112">
        <v>0.89396825396825397</v>
      </c>
      <c r="C1112">
        <v>0.44736842105263203</v>
      </c>
      <c r="D1112">
        <v>0.85611510791366896</v>
      </c>
    </row>
    <row r="1113" spans="1:4">
      <c r="A1113" t="s">
        <v>8220</v>
      </c>
      <c r="B1113">
        <v>0.89396825396825397</v>
      </c>
      <c r="C1113">
        <v>0.45488721804511301</v>
      </c>
      <c r="D1113">
        <v>0.84615384615384603</v>
      </c>
    </row>
    <row r="1114" spans="1:4">
      <c r="A1114" t="s">
        <v>8239</v>
      </c>
      <c r="B1114">
        <v>0.89396825396825397</v>
      </c>
      <c r="C1114">
        <v>0.45112781954887199</v>
      </c>
      <c r="D1114">
        <v>0.85106382978723405</v>
      </c>
    </row>
    <row r="1115" spans="1:4">
      <c r="A1115" t="s">
        <v>8246</v>
      </c>
      <c r="B1115">
        <v>0.89396825396825397</v>
      </c>
      <c r="C1115">
        <v>0.44360902255639101</v>
      </c>
      <c r="D1115">
        <v>0.86131386861313897</v>
      </c>
    </row>
    <row r="1116" spans="1:4">
      <c r="A1116" t="s">
        <v>8255</v>
      </c>
      <c r="B1116">
        <v>0.89396825396825397</v>
      </c>
      <c r="C1116">
        <v>0.45112781954887199</v>
      </c>
      <c r="D1116">
        <v>0.85106382978723405</v>
      </c>
    </row>
    <row r="1117" spans="1:4">
      <c r="A1117" t="s">
        <v>8257</v>
      </c>
      <c r="B1117">
        <v>0.89396825396825397</v>
      </c>
      <c r="C1117">
        <v>0.45112781954887199</v>
      </c>
      <c r="D1117">
        <v>0.85106382978723405</v>
      </c>
    </row>
    <row r="1118" spans="1:4">
      <c r="A1118" t="s">
        <v>8258</v>
      </c>
      <c r="B1118">
        <v>0.89396825396825397</v>
      </c>
      <c r="C1118">
        <v>0.44736842105263203</v>
      </c>
      <c r="D1118">
        <v>0.85611510791366896</v>
      </c>
    </row>
    <row r="1119" spans="1:4">
      <c r="A1119" t="s">
        <v>8268</v>
      </c>
      <c r="B1119">
        <v>0.89396825396825397</v>
      </c>
      <c r="C1119">
        <v>0.46992481203007502</v>
      </c>
      <c r="D1119">
        <v>0.82781456953642396</v>
      </c>
    </row>
    <row r="1120" spans="1:4">
      <c r="A1120" t="s">
        <v>8273</v>
      </c>
      <c r="B1120">
        <v>0.89396825396825397</v>
      </c>
      <c r="C1120">
        <v>0.45488721804511301</v>
      </c>
      <c r="D1120">
        <v>0.84615384615384603</v>
      </c>
    </row>
    <row r="1121" spans="1:4">
      <c r="A1121" t="s">
        <v>8284</v>
      </c>
      <c r="B1121">
        <v>0.89396825396825397</v>
      </c>
      <c r="C1121">
        <v>0.46240601503759399</v>
      </c>
      <c r="D1121">
        <v>0.83673469387755095</v>
      </c>
    </row>
    <row r="1122" spans="1:4">
      <c r="A1122" t="s">
        <v>8325</v>
      </c>
      <c r="B1122">
        <v>0.89396825396825397</v>
      </c>
      <c r="C1122">
        <v>0.45488721804511301</v>
      </c>
      <c r="D1122">
        <v>0.84615384615384603</v>
      </c>
    </row>
    <row r="1123" spans="1:4">
      <c r="A1123" t="s">
        <v>8334</v>
      </c>
      <c r="B1123">
        <v>0.89396825396825397</v>
      </c>
      <c r="C1123">
        <v>0.466165413533835</v>
      </c>
      <c r="D1123">
        <v>0.83221476510067105</v>
      </c>
    </row>
    <row r="1124" spans="1:4">
      <c r="A1124" t="s">
        <v>8345</v>
      </c>
      <c r="B1124">
        <v>0.89396825396825397</v>
      </c>
      <c r="C1124">
        <v>0.45864661654135302</v>
      </c>
      <c r="D1124">
        <v>0.84137931034482805</v>
      </c>
    </row>
    <row r="1125" spans="1:4">
      <c r="A1125" t="s">
        <v>8346</v>
      </c>
      <c r="B1125">
        <v>0.89396825396825397</v>
      </c>
      <c r="C1125">
        <v>0.44736842105263203</v>
      </c>
      <c r="D1125">
        <v>0.85611510791366896</v>
      </c>
    </row>
    <row r="1126" spans="1:4">
      <c r="A1126" t="s">
        <v>8350</v>
      </c>
      <c r="B1126">
        <v>0.89396825396825397</v>
      </c>
      <c r="C1126">
        <v>0.45864661654135302</v>
      </c>
      <c r="D1126">
        <v>0.84137931034482805</v>
      </c>
    </row>
    <row r="1127" spans="1:4">
      <c r="A1127" t="s">
        <v>8360</v>
      </c>
      <c r="B1127">
        <v>0.89396825396825397</v>
      </c>
      <c r="C1127">
        <v>0.46240601503759399</v>
      </c>
      <c r="D1127">
        <v>0.83673469387755095</v>
      </c>
    </row>
    <row r="1128" spans="1:4">
      <c r="A1128" t="s">
        <v>8376</v>
      </c>
      <c r="B1128">
        <v>0.89396825396825397</v>
      </c>
      <c r="C1128">
        <v>0.466165413533835</v>
      </c>
      <c r="D1128">
        <v>0.83221476510067105</v>
      </c>
    </row>
    <row r="1129" spans="1:4">
      <c r="A1129" t="s">
        <v>8381</v>
      </c>
      <c r="B1129">
        <v>0.89396825396825397</v>
      </c>
      <c r="C1129">
        <v>0.45864661654135302</v>
      </c>
      <c r="D1129">
        <v>0.84137931034482805</v>
      </c>
    </row>
    <row r="1130" spans="1:4">
      <c r="A1130" t="s">
        <v>8400</v>
      </c>
      <c r="B1130">
        <v>0.89396825396825397</v>
      </c>
      <c r="C1130">
        <v>0.44736842105263203</v>
      </c>
      <c r="D1130">
        <v>0.85611510791366896</v>
      </c>
    </row>
    <row r="1131" spans="1:4">
      <c r="A1131" t="s">
        <v>8404</v>
      </c>
      <c r="B1131">
        <v>0.89396825396825397</v>
      </c>
      <c r="C1131">
        <v>0.45488721804511301</v>
      </c>
      <c r="D1131">
        <v>0.84615384615384603</v>
      </c>
    </row>
    <row r="1132" spans="1:4">
      <c r="A1132" t="s">
        <v>8419</v>
      </c>
      <c r="B1132">
        <v>0.89396825396825397</v>
      </c>
      <c r="C1132">
        <v>0.45488721804511301</v>
      </c>
      <c r="D1132">
        <v>0.84615384615384603</v>
      </c>
    </row>
    <row r="1133" spans="1:4">
      <c r="A1133" t="s">
        <v>8430</v>
      </c>
      <c r="B1133">
        <v>0.89396825396825397</v>
      </c>
      <c r="C1133">
        <v>0.44360902255639101</v>
      </c>
      <c r="D1133">
        <v>0.86131386861313897</v>
      </c>
    </row>
    <row r="1134" spans="1:4">
      <c r="A1134" t="s">
        <v>8432</v>
      </c>
      <c r="B1134">
        <v>0.89396825396825397</v>
      </c>
      <c r="C1134">
        <v>0.44360902255639101</v>
      </c>
      <c r="D1134">
        <v>0.86131386861313897</v>
      </c>
    </row>
    <row r="1135" spans="1:4">
      <c r="A1135" t="s">
        <v>8433</v>
      </c>
      <c r="B1135">
        <v>0.89396825396825397</v>
      </c>
      <c r="C1135">
        <v>0.44736842105263203</v>
      </c>
      <c r="D1135">
        <v>0.85611510791366896</v>
      </c>
    </row>
    <row r="1136" spans="1:4">
      <c r="A1136" t="s">
        <v>8439</v>
      </c>
      <c r="B1136">
        <v>0.89396825396825397</v>
      </c>
      <c r="C1136">
        <v>0.45112781954887199</v>
      </c>
      <c r="D1136">
        <v>0.85106382978723405</v>
      </c>
    </row>
    <row r="1137" spans="1:4">
      <c r="A1137" t="s">
        <v>8442</v>
      </c>
      <c r="B1137">
        <v>0.89396825396825397</v>
      </c>
      <c r="C1137">
        <v>0.44736842105263203</v>
      </c>
      <c r="D1137">
        <v>0.85611510791366896</v>
      </c>
    </row>
    <row r="1138" spans="1:4">
      <c r="A1138" t="s">
        <v>8449</v>
      </c>
      <c r="B1138">
        <v>0.89396825396825397</v>
      </c>
      <c r="C1138">
        <v>0.45864661654135302</v>
      </c>
      <c r="D1138">
        <v>0.84137931034482805</v>
      </c>
    </row>
    <row r="1139" spans="1:4">
      <c r="A1139" t="s">
        <v>8458</v>
      </c>
      <c r="B1139">
        <v>0.89396825396825397</v>
      </c>
      <c r="C1139">
        <v>0.45488721804511301</v>
      </c>
      <c r="D1139">
        <v>0.84615384615384603</v>
      </c>
    </row>
    <row r="1140" spans="1:4">
      <c r="A1140" t="s">
        <v>8459</v>
      </c>
      <c r="B1140">
        <v>0.89396825396825397</v>
      </c>
      <c r="C1140">
        <v>0.45864661654135302</v>
      </c>
      <c r="D1140">
        <v>0.84137931034482805</v>
      </c>
    </row>
    <row r="1141" spans="1:4">
      <c r="A1141" t="s">
        <v>8463</v>
      </c>
      <c r="B1141">
        <v>0.89396825396825397</v>
      </c>
      <c r="C1141">
        <v>0.45864661654135302</v>
      </c>
      <c r="D1141">
        <v>0.84137931034482805</v>
      </c>
    </row>
    <row r="1142" spans="1:4">
      <c r="A1142" t="s">
        <v>8471</v>
      </c>
      <c r="B1142">
        <v>0.89396825396825397</v>
      </c>
      <c r="C1142">
        <v>0.46240601503759399</v>
      </c>
      <c r="D1142">
        <v>0.83673469387755095</v>
      </c>
    </row>
    <row r="1143" spans="1:4">
      <c r="A1143" t="s">
        <v>8475</v>
      </c>
      <c r="B1143">
        <v>0.89396825396825397</v>
      </c>
      <c r="C1143">
        <v>0.46240601503759399</v>
      </c>
      <c r="D1143">
        <v>0.83673469387755095</v>
      </c>
    </row>
    <row r="1144" spans="1:4">
      <c r="A1144" t="s">
        <v>8523</v>
      </c>
      <c r="B1144">
        <v>0.89396825396825397</v>
      </c>
      <c r="C1144">
        <v>0.45488721804511301</v>
      </c>
      <c r="D1144">
        <v>0.84615384615384603</v>
      </c>
    </row>
    <row r="1145" spans="1:4">
      <c r="A1145" t="s">
        <v>8524</v>
      </c>
      <c r="B1145">
        <v>0.89396825396825397</v>
      </c>
      <c r="C1145">
        <v>0.45112781954887199</v>
      </c>
      <c r="D1145">
        <v>0.85106382978723405</v>
      </c>
    </row>
    <row r="1146" spans="1:4">
      <c r="A1146" t="s">
        <v>8552</v>
      </c>
      <c r="B1146">
        <v>0.89396825396825397</v>
      </c>
      <c r="C1146">
        <v>0.45112781954887199</v>
      </c>
      <c r="D1146">
        <v>0.85106382978723405</v>
      </c>
    </row>
    <row r="1147" spans="1:4">
      <c r="A1147" t="s">
        <v>8564</v>
      </c>
      <c r="B1147">
        <v>0.89396825396825397</v>
      </c>
      <c r="C1147">
        <v>0.45864661654135302</v>
      </c>
      <c r="D1147">
        <v>0.84137931034482805</v>
      </c>
    </row>
    <row r="1148" spans="1:4">
      <c r="A1148" t="s">
        <v>8586</v>
      </c>
      <c r="B1148">
        <v>0.89396825396825397</v>
      </c>
      <c r="C1148">
        <v>0.45112781954887199</v>
      </c>
      <c r="D1148">
        <v>0.85106382978723405</v>
      </c>
    </row>
    <row r="1149" spans="1:4">
      <c r="A1149" t="s">
        <v>8593</v>
      </c>
      <c r="B1149">
        <v>0.89396825396825397</v>
      </c>
      <c r="C1149">
        <v>0.45864661654135302</v>
      </c>
      <c r="D1149">
        <v>0.84137931034482805</v>
      </c>
    </row>
    <row r="1150" spans="1:4">
      <c r="A1150" t="s">
        <v>8597</v>
      </c>
      <c r="B1150">
        <v>0.89396825396825397</v>
      </c>
      <c r="C1150">
        <v>0.45488721804511301</v>
      </c>
      <c r="D1150">
        <v>0.84615384615384603</v>
      </c>
    </row>
    <row r="1151" spans="1:4">
      <c r="A1151" t="s">
        <v>8600</v>
      </c>
      <c r="B1151">
        <v>0.89396825396825397</v>
      </c>
      <c r="C1151">
        <v>0.45112781954887199</v>
      </c>
      <c r="D1151">
        <v>0.85106382978723405</v>
      </c>
    </row>
    <row r="1152" spans="1:4">
      <c r="A1152" t="s">
        <v>8608</v>
      </c>
      <c r="B1152">
        <v>0.89396825396825397</v>
      </c>
      <c r="C1152">
        <v>0.45864661654135302</v>
      </c>
      <c r="D1152">
        <v>0.84137931034482805</v>
      </c>
    </row>
    <row r="1153" spans="1:4">
      <c r="A1153" t="s">
        <v>8611</v>
      </c>
      <c r="B1153">
        <v>0.89396825396825397</v>
      </c>
      <c r="C1153">
        <v>0.45864661654135302</v>
      </c>
      <c r="D1153">
        <v>0.84137931034482805</v>
      </c>
    </row>
    <row r="1154" spans="1:4">
      <c r="A1154" t="s">
        <v>8650</v>
      </c>
      <c r="B1154">
        <v>0.89396825396825397</v>
      </c>
      <c r="C1154">
        <v>0.45488721804511301</v>
      </c>
      <c r="D1154">
        <v>0.84615384615384603</v>
      </c>
    </row>
    <row r="1155" spans="1:4">
      <c r="A1155" t="s">
        <v>8651</v>
      </c>
      <c r="B1155">
        <v>0.89396825396825397</v>
      </c>
      <c r="C1155">
        <v>0.45488721804511301</v>
      </c>
      <c r="D1155">
        <v>0.84615384615384603</v>
      </c>
    </row>
    <row r="1156" spans="1:4">
      <c r="A1156" t="s">
        <v>8671</v>
      </c>
      <c r="B1156">
        <v>0.89396825396825397</v>
      </c>
      <c r="C1156">
        <v>0.46240601503759399</v>
      </c>
      <c r="D1156">
        <v>0.83673469387755095</v>
      </c>
    </row>
    <row r="1157" spans="1:4">
      <c r="A1157" t="s">
        <v>8680</v>
      </c>
      <c r="B1157">
        <v>0.89396825396825397</v>
      </c>
      <c r="C1157">
        <v>0.45488721804511301</v>
      </c>
      <c r="D1157">
        <v>0.84615384615384603</v>
      </c>
    </row>
    <row r="1158" spans="1:4">
      <c r="A1158" t="s">
        <v>8682</v>
      </c>
      <c r="B1158">
        <v>0.89396825396825397</v>
      </c>
      <c r="C1158">
        <v>0.43609022556390997</v>
      </c>
      <c r="D1158">
        <v>0.87218045112781994</v>
      </c>
    </row>
    <row r="1159" spans="1:4">
      <c r="A1159" t="s">
        <v>8688</v>
      </c>
      <c r="B1159">
        <v>0.89396825396825397</v>
      </c>
      <c r="C1159">
        <v>0.44736842105263203</v>
      </c>
      <c r="D1159">
        <v>0.85611510791366896</v>
      </c>
    </row>
    <row r="1160" spans="1:4">
      <c r="A1160" t="s">
        <v>8689</v>
      </c>
      <c r="B1160">
        <v>0.89396825396825397</v>
      </c>
      <c r="C1160">
        <v>0.45488721804511301</v>
      </c>
      <c r="D1160">
        <v>0.84615384615384603</v>
      </c>
    </row>
    <row r="1161" spans="1:4">
      <c r="A1161" t="s">
        <v>8711</v>
      </c>
      <c r="B1161">
        <v>0.89396825396825397</v>
      </c>
      <c r="C1161">
        <v>0.45488721804511301</v>
      </c>
      <c r="D1161">
        <v>0.84615384615384603</v>
      </c>
    </row>
    <row r="1162" spans="1:4">
      <c r="A1162" t="s">
        <v>8726</v>
      </c>
      <c r="B1162">
        <v>0.89396825396825397</v>
      </c>
      <c r="C1162">
        <v>0.43609022556390997</v>
      </c>
      <c r="D1162">
        <v>0.87218045112781994</v>
      </c>
    </row>
    <row r="1163" spans="1:4">
      <c r="A1163" t="s">
        <v>8736</v>
      </c>
      <c r="B1163">
        <v>0.89396825396825397</v>
      </c>
      <c r="C1163">
        <v>0.43609022556390997</v>
      </c>
      <c r="D1163">
        <v>0.87218045112781994</v>
      </c>
    </row>
    <row r="1164" spans="1:4">
      <c r="A1164" t="s">
        <v>8774</v>
      </c>
      <c r="B1164">
        <v>0.89396825396825397</v>
      </c>
      <c r="C1164">
        <v>0.44736842105263203</v>
      </c>
      <c r="D1164">
        <v>0.85611510791366896</v>
      </c>
    </row>
    <row r="1165" spans="1:4">
      <c r="A1165" t="s">
        <v>8775</v>
      </c>
      <c r="B1165">
        <v>0.89396825396825397</v>
      </c>
      <c r="C1165">
        <v>0.45864661654135302</v>
      </c>
      <c r="D1165">
        <v>0.84137931034482805</v>
      </c>
    </row>
    <row r="1166" spans="1:4">
      <c r="A1166" t="s">
        <v>8816</v>
      </c>
      <c r="B1166">
        <v>0.89396825396825397</v>
      </c>
      <c r="C1166">
        <v>0.45488721804511301</v>
      </c>
      <c r="D1166">
        <v>0.84615384615384603</v>
      </c>
    </row>
    <row r="1167" spans="1:4">
      <c r="A1167" t="s">
        <v>8851</v>
      </c>
      <c r="B1167">
        <v>0.89396825396825397</v>
      </c>
      <c r="C1167">
        <v>0.45488721804511301</v>
      </c>
      <c r="D1167">
        <v>0.84615384615384603</v>
      </c>
    </row>
    <row r="1168" spans="1:4">
      <c r="A1168" t="s">
        <v>8881</v>
      </c>
      <c r="B1168">
        <v>0.89396825396825397</v>
      </c>
      <c r="C1168">
        <v>0.45864661654135302</v>
      </c>
      <c r="D1168">
        <v>0.84137931034482805</v>
      </c>
    </row>
    <row r="1169" spans="1:4">
      <c r="A1169" t="s">
        <v>8931</v>
      </c>
      <c r="B1169">
        <v>0.89396825396825397</v>
      </c>
      <c r="C1169">
        <v>0.45864661654135302</v>
      </c>
      <c r="D1169">
        <v>0.84137931034482805</v>
      </c>
    </row>
    <row r="1170" spans="1:4">
      <c r="A1170" t="s">
        <v>8951</v>
      </c>
      <c r="B1170">
        <v>0.89396825396825397</v>
      </c>
      <c r="C1170">
        <v>0.477443609022556</v>
      </c>
      <c r="D1170">
        <v>0.81935483870967696</v>
      </c>
    </row>
    <row r="1171" spans="1:4">
      <c r="A1171" t="s">
        <v>8955</v>
      </c>
      <c r="B1171">
        <v>0.89396825396825397</v>
      </c>
      <c r="C1171">
        <v>0.46992481203007502</v>
      </c>
      <c r="D1171">
        <v>0.82781456953642396</v>
      </c>
    </row>
    <row r="1172" spans="1:4">
      <c r="A1172" t="s">
        <v>8979</v>
      </c>
      <c r="B1172">
        <v>0.89396825396825397</v>
      </c>
      <c r="C1172">
        <v>0.46240601503759399</v>
      </c>
      <c r="D1172">
        <v>0.83673469387755095</v>
      </c>
    </row>
    <row r="1173" spans="1:4">
      <c r="A1173" t="s">
        <v>8990</v>
      </c>
      <c r="B1173">
        <v>0.89396825396825397</v>
      </c>
      <c r="C1173">
        <v>0.46240601503759399</v>
      </c>
      <c r="D1173">
        <v>0.83673469387755095</v>
      </c>
    </row>
    <row r="1174" spans="1:4">
      <c r="A1174" t="s">
        <v>8995</v>
      </c>
      <c r="B1174">
        <v>0.89396825396825397</v>
      </c>
      <c r="C1174">
        <v>0.466165413533835</v>
      </c>
      <c r="D1174">
        <v>0.83221476510067105</v>
      </c>
    </row>
    <row r="1175" spans="1:4">
      <c r="A1175" t="s">
        <v>9003</v>
      </c>
      <c r="B1175">
        <v>0.89396825396825397</v>
      </c>
      <c r="C1175">
        <v>0.46992481203007502</v>
      </c>
      <c r="D1175">
        <v>0.82781456953642396</v>
      </c>
    </row>
    <row r="1176" spans="1:4">
      <c r="A1176" t="s">
        <v>9011</v>
      </c>
      <c r="B1176">
        <v>0.89396825396825397</v>
      </c>
      <c r="C1176">
        <v>0.46240601503759399</v>
      </c>
      <c r="D1176">
        <v>0.83673469387755095</v>
      </c>
    </row>
    <row r="1177" spans="1:4">
      <c r="A1177" t="s">
        <v>9026</v>
      </c>
      <c r="B1177">
        <v>0.89396825396825397</v>
      </c>
      <c r="C1177">
        <v>0.45864661654135302</v>
      </c>
      <c r="D1177">
        <v>0.84137931034482805</v>
      </c>
    </row>
    <row r="1178" spans="1:4">
      <c r="A1178" t="s">
        <v>9040</v>
      </c>
      <c r="B1178">
        <v>0.89396825396825397</v>
      </c>
      <c r="C1178">
        <v>0.46240601503759399</v>
      </c>
      <c r="D1178">
        <v>0.83673469387755095</v>
      </c>
    </row>
    <row r="1179" spans="1:4">
      <c r="A1179" t="s">
        <v>9060</v>
      </c>
      <c r="B1179">
        <v>0.89396825396825397</v>
      </c>
      <c r="C1179">
        <v>0.46992481203007502</v>
      </c>
      <c r="D1179">
        <v>0.82781456953642396</v>
      </c>
    </row>
    <row r="1180" spans="1:4">
      <c r="A1180" t="s">
        <v>9075</v>
      </c>
      <c r="B1180">
        <v>0.89396825396825397</v>
      </c>
      <c r="C1180">
        <v>0.45864661654135302</v>
      </c>
      <c r="D1180">
        <v>0.84137931034482805</v>
      </c>
    </row>
    <row r="1181" spans="1:4">
      <c r="A1181" t="s">
        <v>9091</v>
      </c>
      <c r="B1181">
        <v>0.89396825396825397</v>
      </c>
      <c r="C1181">
        <v>0.43233082706766901</v>
      </c>
      <c r="D1181">
        <v>0.87786259541984701</v>
      </c>
    </row>
    <row r="1182" spans="1:4">
      <c r="A1182" t="s">
        <v>9113</v>
      </c>
      <c r="B1182">
        <v>0.89396825396825397</v>
      </c>
      <c r="C1182">
        <v>0.44360902255639101</v>
      </c>
      <c r="D1182">
        <v>0.86131386861313897</v>
      </c>
    </row>
    <row r="1183" spans="1:4">
      <c r="A1183" t="s">
        <v>9137</v>
      </c>
      <c r="B1183">
        <v>0.89396825396825397</v>
      </c>
      <c r="C1183">
        <v>0.44736842105263203</v>
      </c>
      <c r="D1183">
        <v>0.85611510791366896</v>
      </c>
    </row>
    <row r="1184" spans="1:4">
      <c r="A1184" t="s">
        <v>9155</v>
      </c>
      <c r="B1184">
        <v>0.89396825396825397</v>
      </c>
      <c r="C1184">
        <v>0.44736842105263203</v>
      </c>
      <c r="D1184">
        <v>0.85611510791366896</v>
      </c>
    </row>
    <row r="1185" spans="1:4">
      <c r="A1185" t="s">
        <v>9165</v>
      </c>
      <c r="B1185">
        <v>0.89396825396825397</v>
      </c>
      <c r="C1185">
        <v>0.45112781954887199</v>
      </c>
      <c r="D1185">
        <v>0.85106382978723405</v>
      </c>
    </row>
    <row r="1186" spans="1:4">
      <c r="A1186" t="s">
        <v>9169</v>
      </c>
      <c r="B1186">
        <v>0.89396825396825397</v>
      </c>
      <c r="C1186">
        <v>0.45864661654135302</v>
      </c>
      <c r="D1186">
        <v>0.84137931034482805</v>
      </c>
    </row>
    <row r="1187" spans="1:4">
      <c r="A1187" t="s">
        <v>9185</v>
      </c>
      <c r="B1187">
        <v>0.89396825396825397</v>
      </c>
      <c r="C1187">
        <v>0.42857142857142899</v>
      </c>
      <c r="D1187">
        <v>0.88372093023255804</v>
      </c>
    </row>
    <row r="1188" spans="1:4">
      <c r="A1188" t="s">
        <v>9194</v>
      </c>
      <c r="B1188">
        <v>0.89396825396825397</v>
      </c>
      <c r="C1188">
        <v>0.44736842105263203</v>
      </c>
      <c r="D1188">
        <v>0.85611510791366896</v>
      </c>
    </row>
    <row r="1189" spans="1:4">
      <c r="A1189" t="s">
        <v>9200</v>
      </c>
      <c r="B1189">
        <v>0.89396825396825397</v>
      </c>
      <c r="C1189">
        <v>0.46240601503759399</v>
      </c>
      <c r="D1189">
        <v>0.83673469387755095</v>
      </c>
    </row>
    <row r="1190" spans="1:4">
      <c r="A1190" t="s">
        <v>9208</v>
      </c>
      <c r="B1190">
        <v>0.89396825396825397</v>
      </c>
      <c r="C1190">
        <v>0.45864661654135302</v>
      </c>
      <c r="D1190">
        <v>0.84137931034482805</v>
      </c>
    </row>
    <row r="1191" spans="1:4">
      <c r="A1191" t="s">
        <v>9213</v>
      </c>
      <c r="B1191">
        <v>0.89396825396825397</v>
      </c>
      <c r="C1191">
        <v>0.44360902255639101</v>
      </c>
      <c r="D1191">
        <v>0.86131386861313897</v>
      </c>
    </row>
    <row r="1192" spans="1:4">
      <c r="A1192" t="s">
        <v>9221</v>
      </c>
      <c r="B1192">
        <v>0.89396825396825397</v>
      </c>
      <c r="C1192">
        <v>0.45112781954887199</v>
      </c>
      <c r="D1192">
        <v>0.85106382978723405</v>
      </c>
    </row>
    <row r="1193" spans="1:4">
      <c r="A1193" t="s">
        <v>9228</v>
      </c>
      <c r="B1193">
        <v>0.89396825396825397</v>
      </c>
      <c r="C1193">
        <v>0.45112781954887199</v>
      </c>
      <c r="D1193">
        <v>0.85106382978723405</v>
      </c>
    </row>
    <row r="1194" spans="1:4">
      <c r="A1194" t="s">
        <v>9229</v>
      </c>
      <c r="B1194">
        <v>0.89396825396825397</v>
      </c>
      <c r="C1194">
        <v>0.42105263157894701</v>
      </c>
      <c r="D1194">
        <v>0.89600000000000002</v>
      </c>
    </row>
    <row r="1195" spans="1:4">
      <c r="A1195" t="s">
        <v>9237</v>
      </c>
      <c r="B1195">
        <v>0.89396825396825397</v>
      </c>
      <c r="C1195">
        <v>0.45112781954887199</v>
      </c>
      <c r="D1195">
        <v>0.85106382978723405</v>
      </c>
    </row>
    <row r="1196" spans="1:4">
      <c r="A1196" t="s">
        <v>9245</v>
      </c>
      <c r="B1196">
        <v>0.89396825396825397</v>
      </c>
      <c r="C1196">
        <v>0.45112781954887199</v>
      </c>
      <c r="D1196">
        <v>0.85106382978723405</v>
      </c>
    </row>
    <row r="1197" spans="1:4">
      <c r="A1197" t="s">
        <v>9248</v>
      </c>
      <c r="B1197">
        <v>0.89396825396825397</v>
      </c>
      <c r="C1197">
        <v>0.43609022556390997</v>
      </c>
      <c r="D1197">
        <v>0.87218045112781994</v>
      </c>
    </row>
    <row r="1198" spans="1:4">
      <c r="A1198" t="s">
        <v>9253</v>
      </c>
      <c r="B1198">
        <v>0.89396825396825397</v>
      </c>
      <c r="C1198">
        <v>0.43609022556390997</v>
      </c>
      <c r="D1198">
        <v>0.87218045112781994</v>
      </c>
    </row>
    <row r="1199" spans="1:4">
      <c r="A1199" t="s">
        <v>9256</v>
      </c>
      <c r="B1199">
        <v>0.89396825396825397</v>
      </c>
      <c r="C1199">
        <v>0.43984962406014999</v>
      </c>
      <c r="D1199">
        <v>0.86666666666666703</v>
      </c>
    </row>
    <row r="1200" spans="1:4">
      <c r="A1200" t="s">
        <v>9259</v>
      </c>
      <c r="B1200">
        <v>0.89396825396825397</v>
      </c>
      <c r="C1200">
        <v>0.45488721804511301</v>
      </c>
      <c r="D1200">
        <v>0.84615384615384603</v>
      </c>
    </row>
    <row r="1201" spans="1:4">
      <c r="A1201" t="s">
        <v>9265</v>
      </c>
      <c r="B1201">
        <v>0.89396825396825397</v>
      </c>
      <c r="C1201">
        <v>0.43233082706766901</v>
      </c>
      <c r="D1201">
        <v>0.87786259541984701</v>
      </c>
    </row>
    <row r="1202" spans="1:4">
      <c r="A1202" t="s">
        <v>9272</v>
      </c>
      <c r="B1202">
        <v>0.89396825396825397</v>
      </c>
      <c r="C1202">
        <v>0.45488721804511301</v>
      </c>
      <c r="D1202">
        <v>0.84615384615384603</v>
      </c>
    </row>
    <row r="1203" spans="1:4">
      <c r="A1203" t="s">
        <v>9274</v>
      </c>
      <c r="B1203">
        <v>0.89396825396825397</v>
      </c>
      <c r="C1203">
        <v>0.43984962406014999</v>
      </c>
      <c r="D1203">
        <v>0.86666666666666703</v>
      </c>
    </row>
    <row r="1204" spans="1:4">
      <c r="A1204" t="s">
        <v>9280</v>
      </c>
      <c r="B1204">
        <v>0.89396825396825397</v>
      </c>
      <c r="C1204">
        <v>0.45112781954887199</v>
      </c>
      <c r="D1204">
        <v>0.85106382978723405</v>
      </c>
    </row>
    <row r="1205" spans="1:4">
      <c r="A1205" t="s">
        <v>9289</v>
      </c>
      <c r="B1205">
        <v>0.89396825396825397</v>
      </c>
      <c r="C1205">
        <v>0.43233082706766901</v>
      </c>
      <c r="D1205">
        <v>0.87786259541984701</v>
      </c>
    </row>
    <row r="1206" spans="1:4">
      <c r="A1206" t="s">
        <v>9296</v>
      </c>
      <c r="B1206">
        <v>0.89396825396825397</v>
      </c>
      <c r="C1206">
        <v>0.45864661654135302</v>
      </c>
      <c r="D1206">
        <v>0.84137931034482805</v>
      </c>
    </row>
    <row r="1207" spans="1:4">
      <c r="A1207" t="s">
        <v>9301</v>
      </c>
      <c r="B1207">
        <v>0.89396825396825397</v>
      </c>
      <c r="C1207">
        <v>0.46992481203007502</v>
      </c>
      <c r="D1207">
        <v>0.82781456953642396</v>
      </c>
    </row>
    <row r="1208" spans="1:4">
      <c r="A1208" t="s">
        <v>9306</v>
      </c>
      <c r="B1208">
        <v>0.89396825396825397</v>
      </c>
      <c r="C1208">
        <v>0.43984962406014999</v>
      </c>
      <c r="D1208">
        <v>0.86666666666666703</v>
      </c>
    </row>
    <row r="1209" spans="1:4">
      <c r="A1209" t="s">
        <v>9317</v>
      </c>
      <c r="B1209">
        <v>0.89396825396825397</v>
      </c>
      <c r="C1209">
        <v>0.46240601503759399</v>
      </c>
      <c r="D1209">
        <v>0.83673469387755095</v>
      </c>
    </row>
    <row r="1210" spans="1:4">
      <c r="A1210" t="s">
        <v>9360</v>
      </c>
      <c r="B1210">
        <v>0.89396825396825397</v>
      </c>
      <c r="C1210">
        <v>0.46240601503759399</v>
      </c>
      <c r="D1210">
        <v>0.83673469387755095</v>
      </c>
    </row>
    <row r="1211" spans="1:4">
      <c r="A1211" t="s">
        <v>9362</v>
      </c>
      <c r="B1211">
        <v>0.89396825396825397</v>
      </c>
      <c r="C1211">
        <v>0.43984962406014999</v>
      </c>
      <c r="D1211">
        <v>0.86666666666666703</v>
      </c>
    </row>
    <row r="1212" spans="1:4">
      <c r="A1212" t="s">
        <v>9387</v>
      </c>
      <c r="B1212">
        <v>0.89396825396825397</v>
      </c>
      <c r="C1212">
        <v>0.45112781954887199</v>
      </c>
      <c r="D1212">
        <v>0.85106382978723405</v>
      </c>
    </row>
    <row r="1213" spans="1:4">
      <c r="A1213" t="s">
        <v>9437</v>
      </c>
      <c r="B1213">
        <v>0.89396825396825397</v>
      </c>
      <c r="C1213">
        <v>0.46240601503759399</v>
      </c>
      <c r="D1213">
        <v>0.83673469387755095</v>
      </c>
    </row>
    <row r="1214" spans="1:4">
      <c r="A1214" t="s">
        <v>9448</v>
      </c>
      <c r="B1214">
        <v>0.89396825396825397</v>
      </c>
      <c r="C1214">
        <v>0.45112781954887199</v>
      </c>
      <c r="D1214">
        <v>0.85106382978723405</v>
      </c>
    </row>
    <row r="1215" spans="1:4">
      <c r="A1215" t="s">
        <v>9452</v>
      </c>
      <c r="B1215">
        <v>0.89396825396825397</v>
      </c>
      <c r="C1215">
        <v>0.45488721804511301</v>
      </c>
      <c r="D1215">
        <v>0.84615384615384603</v>
      </c>
    </row>
    <row r="1216" spans="1:4">
      <c r="A1216" t="s">
        <v>9460</v>
      </c>
      <c r="B1216">
        <v>0.89396825396825397</v>
      </c>
      <c r="C1216">
        <v>0.45488721804511301</v>
      </c>
      <c r="D1216">
        <v>0.84615384615384603</v>
      </c>
    </row>
    <row r="1217" spans="1:4">
      <c r="A1217" t="s">
        <v>9481</v>
      </c>
      <c r="B1217">
        <v>0.89396825396825397</v>
      </c>
      <c r="C1217">
        <v>0.45864661654135302</v>
      </c>
      <c r="D1217">
        <v>0.84137931034482805</v>
      </c>
    </row>
    <row r="1218" spans="1:4">
      <c r="A1218" t="s">
        <v>9494</v>
      </c>
      <c r="B1218">
        <v>0.89396825396825397</v>
      </c>
      <c r="C1218">
        <v>0.45112781954887199</v>
      </c>
      <c r="D1218">
        <v>0.85106382978723405</v>
      </c>
    </row>
    <row r="1219" spans="1:4">
      <c r="A1219" t="s">
        <v>9495</v>
      </c>
      <c r="B1219">
        <v>0.89396825396825397</v>
      </c>
      <c r="C1219">
        <v>0.45488721804511301</v>
      </c>
      <c r="D1219">
        <v>0.84615384615384603</v>
      </c>
    </row>
    <row r="1220" spans="1:4">
      <c r="A1220" t="s">
        <v>9504</v>
      </c>
      <c r="B1220">
        <v>0.89396825396825397</v>
      </c>
      <c r="C1220">
        <v>0.44736842105263203</v>
      </c>
      <c r="D1220">
        <v>0.85611510791366896</v>
      </c>
    </row>
    <row r="1221" spans="1:4">
      <c r="A1221" t="s">
        <v>9525</v>
      </c>
      <c r="B1221">
        <v>0.89396825396825397</v>
      </c>
      <c r="C1221">
        <v>0.45488721804511301</v>
      </c>
      <c r="D1221">
        <v>0.84615384615384603</v>
      </c>
    </row>
    <row r="1222" spans="1:4">
      <c r="A1222" t="s">
        <v>9547</v>
      </c>
      <c r="B1222">
        <v>0.89396825396825397</v>
      </c>
      <c r="C1222">
        <v>0.45864661654135302</v>
      </c>
      <c r="D1222">
        <v>0.84137931034482805</v>
      </c>
    </row>
    <row r="1223" spans="1:4">
      <c r="A1223" t="s">
        <v>9548</v>
      </c>
      <c r="B1223">
        <v>0.89396825396825397</v>
      </c>
      <c r="C1223">
        <v>0.44736842105263203</v>
      </c>
      <c r="D1223">
        <v>0.85611510791366896</v>
      </c>
    </row>
    <row r="1224" spans="1:4">
      <c r="A1224" t="s">
        <v>9557</v>
      </c>
      <c r="B1224">
        <v>0.89396825396825397</v>
      </c>
      <c r="C1224">
        <v>0.466165413533835</v>
      </c>
      <c r="D1224">
        <v>0.83221476510067105</v>
      </c>
    </row>
    <row r="1225" spans="1:4">
      <c r="A1225" t="s">
        <v>9573</v>
      </c>
      <c r="B1225">
        <v>0.89396825396825397</v>
      </c>
      <c r="C1225">
        <v>0.42105263157894701</v>
      </c>
      <c r="D1225">
        <v>0.89600000000000002</v>
      </c>
    </row>
    <row r="1226" spans="1:4">
      <c r="A1226" t="s">
        <v>9583</v>
      </c>
      <c r="B1226">
        <v>0.89396825396825397</v>
      </c>
      <c r="C1226">
        <v>0.44736842105263203</v>
      </c>
      <c r="D1226">
        <v>0.85611510791366896</v>
      </c>
    </row>
    <row r="1227" spans="1:4">
      <c r="A1227" t="s">
        <v>9614</v>
      </c>
      <c r="B1227">
        <v>0.89396825396825397</v>
      </c>
      <c r="C1227">
        <v>0.44360902255639101</v>
      </c>
      <c r="D1227">
        <v>0.86131386861313897</v>
      </c>
    </row>
    <row r="1228" spans="1:4">
      <c r="A1228" t="s">
        <v>9627</v>
      </c>
      <c r="B1228">
        <v>0.89396825396825397</v>
      </c>
      <c r="C1228">
        <v>0.45864661654135302</v>
      </c>
      <c r="D1228">
        <v>0.84137931034482805</v>
      </c>
    </row>
    <row r="1229" spans="1:4">
      <c r="A1229" t="s">
        <v>9630</v>
      </c>
      <c r="B1229">
        <v>0.89396825396825397</v>
      </c>
      <c r="C1229">
        <v>0.44360902255639101</v>
      </c>
      <c r="D1229">
        <v>0.86131386861313897</v>
      </c>
    </row>
    <row r="1230" spans="1:4">
      <c r="A1230" t="s">
        <v>9631</v>
      </c>
      <c r="B1230">
        <v>0.89396825396825397</v>
      </c>
      <c r="C1230">
        <v>0.45112781954887199</v>
      </c>
      <c r="D1230">
        <v>0.85106382978723405</v>
      </c>
    </row>
    <row r="1231" spans="1:4">
      <c r="A1231" t="s">
        <v>9673</v>
      </c>
      <c r="B1231">
        <v>0.89396825396825397</v>
      </c>
      <c r="C1231">
        <v>0.44360902255639101</v>
      </c>
      <c r="D1231">
        <v>0.86131386861313897</v>
      </c>
    </row>
    <row r="1232" spans="1:4">
      <c r="A1232" t="s">
        <v>9674</v>
      </c>
      <c r="B1232">
        <v>0.89396825396825397</v>
      </c>
      <c r="C1232">
        <v>0.44360902255639101</v>
      </c>
      <c r="D1232">
        <v>0.86131386861313897</v>
      </c>
    </row>
    <row r="1233" spans="1:4">
      <c r="A1233" t="s">
        <v>9686</v>
      </c>
      <c r="B1233">
        <v>0.89396825396825397</v>
      </c>
      <c r="C1233">
        <v>0.45488721804511301</v>
      </c>
      <c r="D1233">
        <v>0.84615384615384603</v>
      </c>
    </row>
    <row r="1234" spans="1:4">
      <c r="A1234" t="s">
        <v>9688</v>
      </c>
      <c r="B1234">
        <v>0.89396825396825397</v>
      </c>
      <c r="C1234">
        <v>0.45112781954887199</v>
      </c>
      <c r="D1234">
        <v>0.85106382978723405</v>
      </c>
    </row>
    <row r="1235" spans="1:4">
      <c r="A1235" t="s">
        <v>9689</v>
      </c>
      <c r="B1235">
        <v>0.89396825396825397</v>
      </c>
      <c r="C1235">
        <v>0.44736842105263203</v>
      </c>
      <c r="D1235">
        <v>0.85611510791366896</v>
      </c>
    </row>
    <row r="1236" spans="1:4">
      <c r="A1236" t="s">
        <v>9693</v>
      </c>
      <c r="B1236">
        <v>0.89396825396825397</v>
      </c>
      <c r="C1236">
        <v>0.45488721804511301</v>
      </c>
      <c r="D1236">
        <v>0.84615384615384603</v>
      </c>
    </row>
    <row r="1237" spans="1:4">
      <c r="A1237" t="s">
        <v>9697</v>
      </c>
      <c r="B1237">
        <v>0.89396825396825397</v>
      </c>
      <c r="C1237">
        <v>0.45112781954887199</v>
      </c>
      <c r="D1237">
        <v>0.85106382978723405</v>
      </c>
    </row>
    <row r="1238" spans="1:4">
      <c r="A1238" t="s">
        <v>9708</v>
      </c>
      <c r="B1238">
        <v>0.89396825396825397</v>
      </c>
      <c r="C1238">
        <v>0.43609022556390997</v>
      </c>
      <c r="D1238">
        <v>0.87218045112781994</v>
      </c>
    </row>
    <row r="1239" spans="1:4">
      <c r="A1239" t="s">
        <v>9711</v>
      </c>
      <c r="B1239">
        <v>0.89396825396825397</v>
      </c>
      <c r="C1239">
        <v>0.43984962406014999</v>
      </c>
      <c r="D1239">
        <v>0.86666666666666703</v>
      </c>
    </row>
    <row r="1240" spans="1:4">
      <c r="A1240" t="s">
        <v>9713</v>
      </c>
      <c r="B1240">
        <v>0.89396825396825397</v>
      </c>
      <c r="C1240">
        <v>0.43609022556390997</v>
      </c>
      <c r="D1240">
        <v>0.87218045112781994</v>
      </c>
    </row>
    <row r="1241" spans="1:4">
      <c r="A1241" t="s">
        <v>9735</v>
      </c>
      <c r="B1241">
        <v>0.89396825396825397</v>
      </c>
      <c r="C1241">
        <v>0.44736842105263203</v>
      </c>
      <c r="D1241">
        <v>0.85611510791366896</v>
      </c>
    </row>
    <row r="1242" spans="1:4">
      <c r="A1242" t="s">
        <v>9739</v>
      </c>
      <c r="B1242">
        <v>0.89396825396825397</v>
      </c>
      <c r="C1242">
        <v>0.45488721804511301</v>
      </c>
      <c r="D1242">
        <v>0.84615384615384603</v>
      </c>
    </row>
    <row r="1243" spans="1:4">
      <c r="A1243" t="s">
        <v>9773</v>
      </c>
      <c r="B1243">
        <v>0.89396825396825397</v>
      </c>
      <c r="C1243">
        <v>0.45864661654135302</v>
      </c>
      <c r="D1243">
        <v>0.84137931034482805</v>
      </c>
    </row>
    <row r="1244" spans="1:4">
      <c r="A1244" t="s">
        <v>9778</v>
      </c>
      <c r="B1244">
        <v>0.89396825396825397</v>
      </c>
      <c r="C1244">
        <v>0.45864661654135302</v>
      </c>
      <c r="D1244">
        <v>0.84137931034482805</v>
      </c>
    </row>
    <row r="1245" spans="1:4">
      <c r="A1245" t="s">
        <v>9787</v>
      </c>
      <c r="B1245">
        <v>0.89396825396825397</v>
      </c>
      <c r="C1245">
        <v>0.44736842105263203</v>
      </c>
      <c r="D1245">
        <v>0.85611510791366896</v>
      </c>
    </row>
    <row r="1246" spans="1:4">
      <c r="A1246" t="s">
        <v>9789</v>
      </c>
      <c r="B1246">
        <v>0.89396825396825397</v>
      </c>
      <c r="C1246">
        <v>0.44736842105263203</v>
      </c>
      <c r="D1246">
        <v>0.85611510791366896</v>
      </c>
    </row>
    <row r="1247" spans="1:4">
      <c r="A1247" t="s">
        <v>9791</v>
      </c>
      <c r="B1247">
        <v>0.89396825396825397</v>
      </c>
      <c r="C1247">
        <v>0.45112781954887199</v>
      </c>
      <c r="D1247">
        <v>0.85106382978723405</v>
      </c>
    </row>
    <row r="1248" spans="1:4">
      <c r="A1248" t="s">
        <v>9799</v>
      </c>
      <c r="B1248">
        <v>0.89396825396825397</v>
      </c>
      <c r="C1248">
        <v>0.45112781954887199</v>
      </c>
      <c r="D1248">
        <v>0.85106382978723405</v>
      </c>
    </row>
    <row r="1249" spans="1:4">
      <c r="A1249" t="s">
        <v>9807</v>
      </c>
      <c r="B1249">
        <v>0.89396825396825397</v>
      </c>
      <c r="C1249">
        <v>0.45112781954887199</v>
      </c>
      <c r="D1249">
        <v>0.85106382978723405</v>
      </c>
    </row>
    <row r="1250" spans="1:4">
      <c r="A1250" t="s">
        <v>9810</v>
      </c>
      <c r="B1250">
        <v>0.89396825396825397</v>
      </c>
      <c r="C1250">
        <v>0.45112781954887199</v>
      </c>
      <c r="D1250">
        <v>0.85106382978723405</v>
      </c>
    </row>
    <row r="1251" spans="1:4">
      <c r="A1251" t="s">
        <v>9811</v>
      </c>
      <c r="B1251">
        <v>0.89396825396825397</v>
      </c>
      <c r="C1251">
        <v>0.45488721804511301</v>
      </c>
      <c r="D1251">
        <v>0.84615384615384603</v>
      </c>
    </row>
    <row r="1252" spans="1:4">
      <c r="A1252" t="s">
        <v>9821</v>
      </c>
      <c r="B1252">
        <v>0.89396825396825397</v>
      </c>
      <c r="C1252">
        <v>0.46992481203007502</v>
      </c>
      <c r="D1252">
        <v>0.82781456953642396</v>
      </c>
    </row>
    <row r="1253" spans="1:4">
      <c r="A1253" t="s">
        <v>9849</v>
      </c>
      <c r="B1253">
        <v>0.89396825396825397</v>
      </c>
      <c r="C1253">
        <v>0.46240601503759399</v>
      </c>
      <c r="D1253">
        <v>0.83673469387755095</v>
      </c>
    </row>
    <row r="1254" spans="1:4">
      <c r="A1254" t="s">
        <v>9862</v>
      </c>
      <c r="B1254">
        <v>0.89396825396825397</v>
      </c>
      <c r="C1254">
        <v>0.45864661654135302</v>
      </c>
      <c r="D1254">
        <v>0.84137931034482805</v>
      </c>
    </row>
    <row r="1255" spans="1:4">
      <c r="A1255" t="s">
        <v>9875</v>
      </c>
      <c r="B1255">
        <v>0.89396825396825397</v>
      </c>
      <c r="C1255">
        <v>0.45488721804511301</v>
      </c>
      <c r="D1255">
        <v>0.84615384615384603</v>
      </c>
    </row>
    <row r="1256" spans="1:4">
      <c r="A1256" t="s">
        <v>9882</v>
      </c>
      <c r="B1256">
        <v>0.89396825396825397</v>
      </c>
      <c r="C1256">
        <v>0.45864661654135302</v>
      </c>
      <c r="D1256">
        <v>0.84137931034482805</v>
      </c>
    </row>
    <row r="1257" spans="1:4">
      <c r="A1257" t="s">
        <v>9883</v>
      </c>
      <c r="B1257">
        <v>0.89396825396825397</v>
      </c>
      <c r="C1257">
        <v>0.46992481203007502</v>
      </c>
      <c r="D1257">
        <v>0.82781456953642396</v>
      </c>
    </row>
    <row r="1258" spans="1:4">
      <c r="A1258" t="s">
        <v>9907</v>
      </c>
      <c r="B1258">
        <v>0.89396825396825397</v>
      </c>
      <c r="C1258">
        <v>0.45488721804511301</v>
      </c>
      <c r="D1258">
        <v>0.84615384615384603</v>
      </c>
    </row>
    <row r="1259" spans="1:4">
      <c r="A1259" t="s">
        <v>9925</v>
      </c>
      <c r="B1259">
        <v>0.89396825396825397</v>
      </c>
      <c r="C1259">
        <v>0.48120300751879702</v>
      </c>
      <c r="D1259">
        <v>0.81528662420382203</v>
      </c>
    </row>
    <row r="1260" spans="1:4">
      <c r="A1260" t="s">
        <v>9931</v>
      </c>
      <c r="B1260">
        <v>0.89396825396825397</v>
      </c>
      <c r="C1260">
        <v>0.466165413533835</v>
      </c>
      <c r="D1260">
        <v>0.83221476510067105</v>
      </c>
    </row>
    <row r="1261" spans="1:4">
      <c r="A1261" t="s">
        <v>9945</v>
      </c>
      <c r="B1261">
        <v>0.89396825396825397</v>
      </c>
      <c r="C1261">
        <v>0.45864661654135302</v>
      </c>
      <c r="D1261">
        <v>0.84137931034482805</v>
      </c>
    </row>
    <row r="1262" spans="1:4">
      <c r="A1262" t="s">
        <v>9948</v>
      </c>
      <c r="B1262">
        <v>0.89396825396825397</v>
      </c>
      <c r="C1262">
        <v>0.45864661654135302</v>
      </c>
      <c r="D1262">
        <v>0.84137931034482805</v>
      </c>
    </row>
    <row r="1263" spans="1:4">
      <c r="A1263" t="s">
        <v>9963</v>
      </c>
      <c r="B1263">
        <v>0.89396825396825397</v>
      </c>
      <c r="C1263">
        <v>0.466165413533835</v>
      </c>
      <c r="D1263">
        <v>0.83221476510067105</v>
      </c>
    </row>
    <row r="1264" spans="1:4">
      <c r="A1264" t="s">
        <v>9965</v>
      </c>
      <c r="B1264">
        <v>0.89396825396825397</v>
      </c>
      <c r="C1264">
        <v>0.45488721804511301</v>
      </c>
      <c r="D1264">
        <v>0.84615384615384603</v>
      </c>
    </row>
    <row r="1265" spans="1:4">
      <c r="A1265" t="s">
        <v>9976</v>
      </c>
      <c r="B1265">
        <v>0.89396825396825397</v>
      </c>
      <c r="C1265">
        <v>0.46240601503759399</v>
      </c>
      <c r="D1265">
        <v>0.83673469387755095</v>
      </c>
    </row>
    <row r="1266" spans="1:4">
      <c r="A1266" t="s">
        <v>9978</v>
      </c>
      <c r="B1266">
        <v>0.89396825396825397</v>
      </c>
      <c r="C1266">
        <v>0.43984962406014999</v>
      </c>
      <c r="D1266">
        <v>0.86666666666666703</v>
      </c>
    </row>
    <row r="1267" spans="1:4">
      <c r="A1267" t="s">
        <v>9987</v>
      </c>
      <c r="B1267">
        <v>0.89396825396825397</v>
      </c>
      <c r="C1267">
        <v>0.45864661654135302</v>
      </c>
      <c r="D1267">
        <v>0.84137931034482805</v>
      </c>
    </row>
    <row r="1268" spans="1:4">
      <c r="A1268" t="s">
        <v>10012</v>
      </c>
      <c r="B1268">
        <v>0.89396825396825397</v>
      </c>
      <c r="C1268">
        <v>0.45488721804511301</v>
      </c>
      <c r="D1268">
        <v>0.84615384615384603</v>
      </c>
    </row>
    <row r="1269" spans="1:4">
      <c r="A1269" t="s">
        <v>10014</v>
      </c>
      <c r="B1269">
        <v>0.89396825396825397</v>
      </c>
      <c r="C1269">
        <v>0.45112781954887199</v>
      </c>
      <c r="D1269">
        <v>0.85106382978723405</v>
      </c>
    </row>
    <row r="1270" spans="1:4">
      <c r="A1270" t="s">
        <v>10025</v>
      </c>
      <c r="B1270">
        <v>0.89396825396825397</v>
      </c>
      <c r="C1270">
        <v>0.46240601503759399</v>
      </c>
      <c r="D1270">
        <v>0.83673469387755095</v>
      </c>
    </row>
    <row r="1271" spans="1:4">
      <c r="A1271" t="s">
        <v>10031</v>
      </c>
      <c r="B1271">
        <v>0.89396825396825397</v>
      </c>
      <c r="C1271">
        <v>0.46240601503759399</v>
      </c>
      <c r="D1271">
        <v>0.83673469387755095</v>
      </c>
    </row>
    <row r="1272" spans="1:4">
      <c r="A1272" t="s">
        <v>7985</v>
      </c>
      <c r="B1272">
        <v>0.89333333333333298</v>
      </c>
      <c r="C1272">
        <v>0.43984962406014999</v>
      </c>
      <c r="D1272">
        <v>0.86029411764705899</v>
      </c>
    </row>
    <row r="1273" spans="1:4">
      <c r="A1273" t="s">
        <v>7995</v>
      </c>
      <c r="B1273">
        <v>0.89333333333333298</v>
      </c>
      <c r="C1273">
        <v>0.44736842105263203</v>
      </c>
      <c r="D1273">
        <v>0.85</v>
      </c>
    </row>
    <row r="1274" spans="1:4">
      <c r="A1274" t="s">
        <v>7996</v>
      </c>
      <c r="B1274">
        <v>0.89333333333333298</v>
      </c>
      <c r="C1274">
        <v>0.44360902255639101</v>
      </c>
      <c r="D1274">
        <v>0.85507246376811596</v>
      </c>
    </row>
    <row r="1275" spans="1:4">
      <c r="A1275" t="s">
        <v>7998</v>
      </c>
      <c r="B1275">
        <v>0.89333333333333298</v>
      </c>
      <c r="C1275">
        <v>0.45488721804511301</v>
      </c>
      <c r="D1275">
        <v>0.84027777777777801</v>
      </c>
    </row>
    <row r="1276" spans="1:4">
      <c r="A1276" t="s">
        <v>8005</v>
      </c>
      <c r="B1276">
        <v>0.89333333333333298</v>
      </c>
      <c r="C1276">
        <v>0.45112781954887199</v>
      </c>
      <c r="D1276">
        <v>0.84507042253521103</v>
      </c>
    </row>
    <row r="1277" spans="1:4">
      <c r="A1277" t="s">
        <v>8032</v>
      </c>
      <c r="B1277">
        <v>0.89333333333333298</v>
      </c>
      <c r="C1277">
        <v>0.45864661654135302</v>
      </c>
      <c r="D1277">
        <v>0.83561643835616395</v>
      </c>
    </row>
    <row r="1278" spans="1:4">
      <c r="A1278" t="s">
        <v>8037</v>
      </c>
      <c r="B1278">
        <v>0.89333333333333298</v>
      </c>
      <c r="C1278">
        <v>0.45864661654135302</v>
      </c>
      <c r="D1278">
        <v>0.83561643835616395</v>
      </c>
    </row>
    <row r="1279" spans="1:4">
      <c r="A1279" t="s">
        <v>8047</v>
      </c>
      <c r="B1279">
        <v>0.89333333333333298</v>
      </c>
      <c r="C1279">
        <v>0.46240601503759399</v>
      </c>
      <c r="D1279">
        <v>0.83108108108108103</v>
      </c>
    </row>
    <row r="1280" spans="1:4">
      <c r="A1280" t="s">
        <v>8049</v>
      </c>
      <c r="B1280">
        <v>0.89333333333333298</v>
      </c>
      <c r="C1280">
        <v>0.45864661654135302</v>
      </c>
      <c r="D1280">
        <v>0.83561643835616395</v>
      </c>
    </row>
    <row r="1281" spans="1:4">
      <c r="A1281" t="s">
        <v>8053</v>
      </c>
      <c r="B1281">
        <v>0.89333333333333298</v>
      </c>
      <c r="C1281">
        <v>0.45488721804511301</v>
      </c>
      <c r="D1281">
        <v>0.84027777777777801</v>
      </c>
    </row>
    <row r="1282" spans="1:4">
      <c r="A1282" t="s">
        <v>8101</v>
      </c>
      <c r="B1282">
        <v>0.89333333333333298</v>
      </c>
      <c r="C1282">
        <v>0.45488721804511301</v>
      </c>
      <c r="D1282">
        <v>0.84027777777777801</v>
      </c>
    </row>
    <row r="1283" spans="1:4">
      <c r="A1283" t="s">
        <v>8123</v>
      </c>
      <c r="B1283">
        <v>0.89333333333333298</v>
      </c>
      <c r="C1283">
        <v>0.42481203007518797</v>
      </c>
      <c r="D1283">
        <v>0.8828125</v>
      </c>
    </row>
    <row r="1284" spans="1:4">
      <c r="A1284" t="s">
        <v>8151</v>
      </c>
      <c r="B1284">
        <v>0.89333333333333298</v>
      </c>
      <c r="C1284">
        <v>0.43984962406014999</v>
      </c>
      <c r="D1284">
        <v>0.86029411764705899</v>
      </c>
    </row>
    <row r="1285" spans="1:4">
      <c r="A1285" t="s">
        <v>8216</v>
      </c>
      <c r="B1285">
        <v>0.89333333333333298</v>
      </c>
      <c r="C1285">
        <v>0.44736842105263203</v>
      </c>
      <c r="D1285">
        <v>0.85</v>
      </c>
    </row>
    <row r="1286" spans="1:4">
      <c r="A1286" t="s">
        <v>8256</v>
      </c>
      <c r="B1286">
        <v>0.89333333333333298</v>
      </c>
      <c r="C1286">
        <v>0.43984962406014999</v>
      </c>
      <c r="D1286">
        <v>0.86029411764705899</v>
      </c>
    </row>
    <row r="1287" spans="1:4">
      <c r="A1287" t="s">
        <v>8260</v>
      </c>
      <c r="B1287">
        <v>0.89333333333333298</v>
      </c>
      <c r="C1287">
        <v>0.44360902255639101</v>
      </c>
      <c r="D1287">
        <v>0.85507246376811596</v>
      </c>
    </row>
    <row r="1288" spans="1:4">
      <c r="A1288" t="s">
        <v>8263</v>
      </c>
      <c r="B1288">
        <v>0.89333333333333298</v>
      </c>
      <c r="C1288">
        <v>0.45112781954887199</v>
      </c>
      <c r="D1288">
        <v>0.84507042253521103</v>
      </c>
    </row>
    <row r="1289" spans="1:4">
      <c r="A1289" t="s">
        <v>8298</v>
      </c>
      <c r="B1289">
        <v>0.89333333333333298</v>
      </c>
      <c r="C1289">
        <v>0.45112781954887199</v>
      </c>
      <c r="D1289">
        <v>0.84507042253521103</v>
      </c>
    </row>
    <row r="1290" spans="1:4">
      <c r="A1290" t="s">
        <v>8301</v>
      </c>
      <c r="B1290">
        <v>0.89333333333333298</v>
      </c>
      <c r="C1290">
        <v>0.45864661654135302</v>
      </c>
      <c r="D1290">
        <v>0.83561643835616395</v>
      </c>
    </row>
    <row r="1291" spans="1:4">
      <c r="A1291" t="s">
        <v>8314</v>
      </c>
      <c r="B1291">
        <v>0.89333333333333298</v>
      </c>
      <c r="C1291">
        <v>0.46240601503759399</v>
      </c>
      <c r="D1291">
        <v>0.83108108108108103</v>
      </c>
    </row>
    <row r="1292" spans="1:4">
      <c r="A1292" t="s">
        <v>8332</v>
      </c>
      <c r="B1292">
        <v>0.89333333333333298</v>
      </c>
      <c r="C1292">
        <v>0.466165413533835</v>
      </c>
      <c r="D1292">
        <v>0.82666666666666699</v>
      </c>
    </row>
    <row r="1293" spans="1:4">
      <c r="A1293" t="s">
        <v>8336</v>
      </c>
      <c r="B1293">
        <v>0.89333333333333298</v>
      </c>
      <c r="C1293">
        <v>0.46240601503759399</v>
      </c>
      <c r="D1293">
        <v>0.83108108108108103</v>
      </c>
    </row>
    <row r="1294" spans="1:4">
      <c r="A1294" t="s">
        <v>8344</v>
      </c>
      <c r="B1294">
        <v>0.89333333333333298</v>
      </c>
      <c r="C1294">
        <v>0.45488721804511301</v>
      </c>
      <c r="D1294">
        <v>0.84027777777777801</v>
      </c>
    </row>
    <row r="1295" spans="1:4">
      <c r="A1295" t="s">
        <v>8349</v>
      </c>
      <c r="B1295">
        <v>0.89333333333333298</v>
      </c>
      <c r="C1295">
        <v>0.45112781954887199</v>
      </c>
      <c r="D1295">
        <v>0.84507042253521103</v>
      </c>
    </row>
    <row r="1296" spans="1:4">
      <c r="A1296" t="s">
        <v>8364</v>
      </c>
      <c r="B1296">
        <v>0.89333333333333298</v>
      </c>
      <c r="C1296">
        <v>0.45864661654135302</v>
      </c>
      <c r="D1296">
        <v>0.83561643835616395</v>
      </c>
    </row>
    <row r="1297" spans="1:4">
      <c r="A1297" t="s">
        <v>8372</v>
      </c>
      <c r="B1297">
        <v>0.89333333333333298</v>
      </c>
      <c r="C1297">
        <v>0.45112781954887199</v>
      </c>
      <c r="D1297">
        <v>0.84507042253521103</v>
      </c>
    </row>
    <row r="1298" spans="1:4">
      <c r="A1298" t="s">
        <v>8375</v>
      </c>
      <c r="B1298">
        <v>0.89333333333333298</v>
      </c>
      <c r="C1298">
        <v>0.45864661654135302</v>
      </c>
      <c r="D1298">
        <v>0.83561643835616395</v>
      </c>
    </row>
    <row r="1299" spans="1:4">
      <c r="A1299" t="s">
        <v>8380</v>
      </c>
      <c r="B1299">
        <v>0.89333333333333298</v>
      </c>
      <c r="C1299">
        <v>0.46992481203007502</v>
      </c>
      <c r="D1299">
        <v>0.82236842105263197</v>
      </c>
    </row>
    <row r="1300" spans="1:4">
      <c r="A1300" t="s">
        <v>8385</v>
      </c>
      <c r="B1300">
        <v>0.89333333333333298</v>
      </c>
      <c r="C1300">
        <v>0.466165413533835</v>
      </c>
      <c r="D1300">
        <v>0.82666666666666699</v>
      </c>
    </row>
    <row r="1301" spans="1:4">
      <c r="A1301" t="s">
        <v>8394</v>
      </c>
      <c r="B1301">
        <v>0.89333333333333298</v>
      </c>
      <c r="C1301">
        <v>0.43609022556390997</v>
      </c>
      <c r="D1301">
        <v>0.86567164179104505</v>
      </c>
    </row>
    <row r="1302" spans="1:4">
      <c r="A1302" t="s">
        <v>8398</v>
      </c>
      <c r="B1302">
        <v>0.89333333333333298</v>
      </c>
      <c r="C1302">
        <v>0.45112781954887199</v>
      </c>
      <c r="D1302">
        <v>0.84507042253521103</v>
      </c>
    </row>
    <row r="1303" spans="1:4">
      <c r="A1303" t="s">
        <v>8407</v>
      </c>
      <c r="B1303">
        <v>0.89333333333333298</v>
      </c>
      <c r="C1303">
        <v>0.44736842105263203</v>
      </c>
      <c r="D1303">
        <v>0.85</v>
      </c>
    </row>
    <row r="1304" spans="1:4">
      <c r="A1304" t="s">
        <v>8409</v>
      </c>
      <c r="B1304">
        <v>0.89333333333333298</v>
      </c>
      <c r="C1304">
        <v>0.44360902255639101</v>
      </c>
      <c r="D1304">
        <v>0.85507246376811596</v>
      </c>
    </row>
    <row r="1305" spans="1:4">
      <c r="A1305" t="s">
        <v>8417</v>
      </c>
      <c r="B1305">
        <v>0.89333333333333298</v>
      </c>
      <c r="C1305">
        <v>0.43984962406014999</v>
      </c>
      <c r="D1305">
        <v>0.86029411764705899</v>
      </c>
    </row>
    <row r="1306" spans="1:4">
      <c r="A1306" t="s">
        <v>8422</v>
      </c>
      <c r="B1306">
        <v>0.89333333333333298</v>
      </c>
      <c r="C1306">
        <v>0.45112781954887199</v>
      </c>
      <c r="D1306">
        <v>0.84507042253521103</v>
      </c>
    </row>
    <row r="1307" spans="1:4">
      <c r="A1307" t="s">
        <v>8424</v>
      </c>
      <c r="B1307">
        <v>0.89333333333333298</v>
      </c>
      <c r="C1307">
        <v>0.45488721804511301</v>
      </c>
      <c r="D1307">
        <v>0.84027777777777801</v>
      </c>
    </row>
    <row r="1308" spans="1:4">
      <c r="A1308" t="s">
        <v>8427</v>
      </c>
      <c r="B1308">
        <v>0.89333333333333298</v>
      </c>
      <c r="C1308">
        <v>0.44360902255639101</v>
      </c>
      <c r="D1308">
        <v>0.85507246376811596</v>
      </c>
    </row>
    <row r="1309" spans="1:4">
      <c r="A1309" t="s">
        <v>8448</v>
      </c>
      <c r="B1309">
        <v>0.89333333333333298</v>
      </c>
      <c r="C1309">
        <v>0.45112781954887199</v>
      </c>
      <c r="D1309">
        <v>0.84507042253521103</v>
      </c>
    </row>
    <row r="1310" spans="1:4">
      <c r="A1310" t="s">
        <v>8519</v>
      </c>
      <c r="B1310">
        <v>0.89333333333333298</v>
      </c>
      <c r="C1310">
        <v>0.44736842105263203</v>
      </c>
      <c r="D1310">
        <v>0.85</v>
      </c>
    </row>
    <row r="1311" spans="1:4">
      <c r="A1311" t="s">
        <v>8522</v>
      </c>
      <c r="B1311">
        <v>0.89333333333333298</v>
      </c>
      <c r="C1311">
        <v>0.44360902255639101</v>
      </c>
      <c r="D1311">
        <v>0.85507246376811596</v>
      </c>
    </row>
    <row r="1312" spans="1:4">
      <c r="A1312" t="s">
        <v>8539</v>
      </c>
      <c r="B1312">
        <v>0.89333333333333298</v>
      </c>
      <c r="C1312">
        <v>0.44736842105263203</v>
      </c>
      <c r="D1312">
        <v>0.85</v>
      </c>
    </row>
    <row r="1313" spans="1:4">
      <c r="A1313" t="s">
        <v>8560</v>
      </c>
      <c r="B1313">
        <v>0.89333333333333298</v>
      </c>
      <c r="C1313">
        <v>0.44736842105263203</v>
      </c>
      <c r="D1313">
        <v>0.85</v>
      </c>
    </row>
    <row r="1314" spans="1:4">
      <c r="A1314" t="s">
        <v>8606</v>
      </c>
      <c r="B1314">
        <v>0.89333333333333298</v>
      </c>
      <c r="C1314">
        <v>0.45112781954887199</v>
      </c>
      <c r="D1314">
        <v>0.84507042253521103</v>
      </c>
    </row>
    <row r="1315" spans="1:4">
      <c r="A1315" t="s">
        <v>8607</v>
      </c>
      <c r="B1315">
        <v>0.89333333333333298</v>
      </c>
      <c r="C1315">
        <v>0.45488721804511301</v>
      </c>
      <c r="D1315">
        <v>0.84027777777777801</v>
      </c>
    </row>
    <row r="1316" spans="1:4">
      <c r="A1316" t="s">
        <v>8686</v>
      </c>
      <c r="B1316">
        <v>0.89333333333333298</v>
      </c>
      <c r="C1316">
        <v>0.45112781954887199</v>
      </c>
      <c r="D1316">
        <v>0.84507042253521103</v>
      </c>
    </row>
    <row r="1317" spans="1:4">
      <c r="A1317" t="s">
        <v>8715</v>
      </c>
      <c r="B1317">
        <v>0.89333333333333298</v>
      </c>
      <c r="C1317">
        <v>0.43984962406014999</v>
      </c>
      <c r="D1317">
        <v>0.86029411764705899</v>
      </c>
    </row>
    <row r="1318" spans="1:4">
      <c r="A1318" t="s">
        <v>8718</v>
      </c>
      <c r="B1318">
        <v>0.89333333333333298</v>
      </c>
      <c r="C1318">
        <v>0.43984962406014999</v>
      </c>
      <c r="D1318">
        <v>0.86029411764705899</v>
      </c>
    </row>
    <row r="1319" spans="1:4">
      <c r="A1319" t="s">
        <v>8720</v>
      </c>
      <c r="B1319">
        <v>0.89333333333333298</v>
      </c>
      <c r="C1319">
        <v>0.45864661654135302</v>
      </c>
      <c r="D1319">
        <v>0.83561643835616395</v>
      </c>
    </row>
    <row r="1320" spans="1:4">
      <c r="A1320" t="s">
        <v>8728</v>
      </c>
      <c r="B1320">
        <v>0.89333333333333298</v>
      </c>
      <c r="C1320">
        <v>0.43984962406014999</v>
      </c>
      <c r="D1320">
        <v>0.86029411764705899</v>
      </c>
    </row>
    <row r="1321" spans="1:4">
      <c r="A1321" t="s">
        <v>8776</v>
      </c>
      <c r="B1321">
        <v>0.89333333333333298</v>
      </c>
      <c r="C1321">
        <v>0.45112781954887199</v>
      </c>
      <c r="D1321">
        <v>0.84507042253521103</v>
      </c>
    </row>
    <row r="1322" spans="1:4">
      <c r="A1322" t="s">
        <v>8813</v>
      </c>
      <c r="B1322">
        <v>0.89333333333333298</v>
      </c>
      <c r="C1322">
        <v>0.45488721804511301</v>
      </c>
      <c r="D1322">
        <v>0.84027777777777801</v>
      </c>
    </row>
    <row r="1323" spans="1:4">
      <c r="A1323" t="s">
        <v>8848</v>
      </c>
      <c r="B1323">
        <v>0.89333333333333298</v>
      </c>
      <c r="C1323">
        <v>0.43984962406014999</v>
      </c>
      <c r="D1323">
        <v>0.86029411764705899</v>
      </c>
    </row>
    <row r="1324" spans="1:4">
      <c r="A1324" t="s">
        <v>8859</v>
      </c>
      <c r="B1324">
        <v>0.89333333333333298</v>
      </c>
      <c r="C1324">
        <v>0.466165413533835</v>
      </c>
      <c r="D1324">
        <v>0.82666666666666699</v>
      </c>
    </row>
    <row r="1325" spans="1:4">
      <c r="A1325" t="s">
        <v>8860</v>
      </c>
      <c r="B1325">
        <v>0.89333333333333298</v>
      </c>
      <c r="C1325">
        <v>0.46992481203007502</v>
      </c>
      <c r="D1325">
        <v>0.82236842105263197</v>
      </c>
    </row>
    <row r="1326" spans="1:4">
      <c r="A1326" t="s">
        <v>8864</v>
      </c>
      <c r="B1326">
        <v>0.89333333333333298</v>
      </c>
      <c r="C1326">
        <v>0.45488721804511301</v>
      </c>
      <c r="D1326">
        <v>0.84027777777777801</v>
      </c>
    </row>
    <row r="1327" spans="1:4">
      <c r="A1327" t="s">
        <v>8866</v>
      </c>
      <c r="B1327">
        <v>0.89333333333333298</v>
      </c>
      <c r="C1327">
        <v>0.44736842105263203</v>
      </c>
      <c r="D1327">
        <v>0.85</v>
      </c>
    </row>
    <row r="1328" spans="1:4">
      <c r="A1328" t="s">
        <v>8878</v>
      </c>
      <c r="B1328">
        <v>0.89333333333333298</v>
      </c>
      <c r="C1328">
        <v>0.44736842105263203</v>
      </c>
      <c r="D1328">
        <v>0.85</v>
      </c>
    </row>
    <row r="1329" spans="1:4">
      <c r="A1329" t="s">
        <v>8880</v>
      </c>
      <c r="B1329">
        <v>0.89333333333333298</v>
      </c>
      <c r="C1329">
        <v>0.44736842105263203</v>
      </c>
      <c r="D1329">
        <v>0.85</v>
      </c>
    </row>
    <row r="1330" spans="1:4">
      <c r="A1330" t="s">
        <v>8887</v>
      </c>
      <c r="B1330">
        <v>0.89333333333333298</v>
      </c>
      <c r="C1330">
        <v>0.45112781954887199</v>
      </c>
      <c r="D1330">
        <v>0.84507042253521103</v>
      </c>
    </row>
    <row r="1331" spans="1:4">
      <c r="A1331" t="s">
        <v>8892</v>
      </c>
      <c r="B1331">
        <v>0.89333333333333298</v>
      </c>
      <c r="C1331">
        <v>0.477443609022556</v>
      </c>
      <c r="D1331">
        <v>0.81410256410256399</v>
      </c>
    </row>
    <row r="1332" spans="1:4">
      <c r="A1332" t="s">
        <v>8900</v>
      </c>
      <c r="B1332">
        <v>0.89333333333333298</v>
      </c>
      <c r="C1332">
        <v>0.45864661654135302</v>
      </c>
      <c r="D1332">
        <v>0.83561643835616395</v>
      </c>
    </row>
    <row r="1333" spans="1:4">
      <c r="A1333" t="s">
        <v>8908</v>
      </c>
      <c r="B1333">
        <v>0.89333333333333298</v>
      </c>
      <c r="C1333">
        <v>0.46992481203007502</v>
      </c>
      <c r="D1333">
        <v>0.82236842105263197</v>
      </c>
    </row>
    <row r="1334" spans="1:4">
      <c r="A1334" t="s">
        <v>8915</v>
      </c>
      <c r="B1334">
        <v>0.89333333333333298</v>
      </c>
      <c r="C1334">
        <v>0.45112781954887199</v>
      </c>
      <c r="D1334">
        <v>0.84507042253521103</v>
      </c>
    </row>
    <row r="1335" spans="1:4">
      <c r="A1335" t="s">
        <v>8919</v>
      </c>
      <c r="B1335">
        <v>0.89333333333333298</v>
      </c>
      <c r="C1335">
        <v>0.45488721804511301</v>
      </c>
      <c r="D1335">
        <v>0.84027777777777801</v>
      </c>
    </row>
    <row r="1336" spans="1:4">
      <c r="A1336" t="s">
        <v>8987</v>
      </c>
      <c r="B1336">
        <v>0.89333333333333298</v>
      </c>
      <c r="C1336">
        <v>0.44736842105263203</v>
      </c>
      <c r="D1336">
        <v>0.85</v>
      </c>
    </row>
    <row r="1337" spans="1:4">
      <c r="A1337" t="s">
        <v>8994</v>
      </c>
      <c r="B1337">
        <v>0.89333333333333298</v>
      </c>
      <c r="C1337">
        <v>0.44736842105263203</v>
      </c>
      <c r="D1337">
        <v>0.85</v>
      </c>
    </row>
    <row r="1338" spans="1:4">
      <c r="A1338" t="s">
        <v>9021</v>
      </c>
      <c r="B1338">
        <v>0.89333333333333298</v>
      </c>
      <c r="C1338">
        <v>0.46992481203007502</v>
      </c>
      <c r="D1338">
        <v>0.82236842105263197</v>
      </c>
    </row>
    <row r="1339" spans="1:4">
      <c r="A1339" t="s">
        <v>9022</v>
      </c>
      <c r="B1339">
        <v>0.89333333333333298</v>
      </c>
      <c r="C1339">
        <v>0.46992481203007502</v>
      </c>
      <c r="D1339">
        <v>0.82236842105263197</v>
      </c>
    </row>
    <row r="1340" spans="1:4">
      <c r="A1340" t="s">
        <v>9035</v>
      </c>
      <c r="B1340">
        <v>0.89333333333333298</v>
      </c>
      <c r="C1340">
        <v>0.45864661654135302</v>
      </c>
      <c r="D1340">
        <v>0.83561643835616395</v>
      </c>
    </row>
    <row r="1341" spans="1:4">
      <c r="A1341" t="s">
        <v>9089</v>
      </c>
      <c r="B1341">
        <v>0.89333333333333298</v>
      </c>
      <c r="C1341">
        <v>0.43233082706766901</v>
      </c>
      <c r="D1341">
        <v>0.87121212121212099</v>
      </c>
    </row>
    <row r="1342" spans="1:4">
      <c r="A1342" t="s">
        <v>9110</v>
      </c>
      <c r="B1342">
        <v>0.89333333333333298</v>
      </c>
      <c r="C1342">
        <v>0.45112781954887199</v>
      </c>
      <c r="D1342">
        <v>0.84507042253521103</v>
      </c>
    </row>
    <row r="1343" spans="1:4">
      <c r="A1343" t="s">
        <v>9116</v>
      </c>
      <c r="B1343">
        <v>0.89333333333333298</v>
      </c>
      <c r="C1343">
        <v>0.43984962406014999</v>
      </c>
      <c r="D1343">
        <v>0.86029411764705899</v>
      </c>
    </row>
    <row r="1344" spans="1:4">
      <c r="A1344" t="s">
        <v>9119</v>
      </c>
      <c r="B1344">
        <v>0.89333333333333298</v>
      </c>
      <c r="C1344">
        <v>0.43233082706766901</v>
      </c>
      <c r="D1344">
        <v>0.87121212121212099</v>
      </c>
    </row>
    <row r="1345" spans="1:4">
      <c r="A1345" t="s">
        <v>9126</v>
      </c>
      <c r="B1345">
        <v>0.89333333333333298</v>
      </c>
      <c r="C1345">
        <v>0.43984962406014999</v>
      </c>
      <c r="D1345">
        <v>0.86029411764705899</v>
      </c>
    </row>
    <row r="1346" spans="1:4">
      <c r="A1346" t="s">
        <v>9145</v>
      </c>
      <c r="B1346">
        <v>0.89333333333333298</v>
      </c>
      <c r="C1346">
        <v>0.43609022556390997</v>
      </c>
      <c r="D1346">
        <v>0.86567164179104505</v>
      </c>
    </row>
    <row r="1347" spans="1:4">
      <c r="A1347" t="s">
        <v>9179</v>
      </c>
      <c r="B1347">
        <v>0.89333333333333298</v>
      </c>
      <c r="C1347">
        <v>0.43609022556390997</v>
      </c>
      <c r="D1347">
        <v>0.86567164179104505</v>
      </c>
    </row>
    <row r="1348" spans="1:4">
      <c r="A1348" t="s">
        <v>9196</v>
      </c>
      <c r="B1348">
        <v>0.89333333333333298</v>
      </c>
      <c r="C1348">
        <v>0.45488721804511301</v>
      </c>
      <c r="D1348">
        <v>0.84027777777777801</v>
      </c>
    </row>
    <row r="1349" spans="1:4">
      <c r="A1349" t="s">
        <v>9203</v>
      </c>
      <c r="B1349">
        <v>0.89333333333333298</v>
      </c>
      <c r="C1349">
        <v>0.44736842105263203</v>
      </c>
      <c r="D1349">
        <v>0.85</v>
      </c>
    </row>
    <row r="1350" spans="1:4">
      <c r="A1350" t="s">
        <v>9230</v>
      </c>
      <c r="B1350">
        <v>0.89333333333333298</v>
      </c>
      <c r="C1350">
        <v>0.43233082706766901</v>
      </c>
      <c r="D1350">
        <v>0.87121212121212099</v>
      </c>
    </row>
    <row r="1351" spans="1:4">
      <c r="A1351" t="s">
        <v>9246</v>
      </c>
      <c r="B1351">
        <v>0.89333333333333298</v>
      </c>
      <c r="C1351">
        <v>0.44736842105263203</v>
      </c>
      <c r="D1351">
        <v>0.85</v>
      </c>
    </row>
    <row r="1352" spans="1:4">
      <c r="A1352" t="s">
        <v>9260</v>
      </c>
      <c r="B1352">
        <v>0.89333333333333298</v>
      </c>
      <c r="C1352">
        <v>0.44736842105263203</v>
      </c>
      <c r="D1352">
        <v>0.85</v>
      </c>
    </row>
    <row r="1353" spans="1:4">
      <c r="A1353" t="s">
        <v>9300</v>
      </c>
      <c r="B1353">
        <v>0.89333333333333298</v>
      </c>
      <c r="C1353">
        <v>0.45864661654135302</v>
      </c>
      <c r="D1353">
        <v>0.83561643835616395</v>
      </c>
    </row>
    <row r="1354" spans="1:4">
      <c r="A1354" t="s">
        <v>9346</v>
      </c>
      <c r="B1354">
        <v>0.89333333333333298</v>
      </c>
      <c r="C1354">
        <v>0.44360902255639101</v>
      </c>
      <c r="D1354">
        <v>0.85507246376811596</v>
      </c>
    </row>
    <row r="1355" spans="1:4">
      <c r="A1355" t="s">
        <v>9355</v>
      </c>
      <c r="B1355">
        <v>0.89333333333333298</v>
      </c>
      <c r="C1355">
        <v>0.44360902255639101</v>
      </c>
      <c r="D1355">
        <v>0.85507246376811596</v>
      </c>
    </row>
    <row r="1356" spans="1:4">
      <c r="A1356" t="s">
        <v>9375</v>
      </c>
      <c r="B1356">
        <v>0.89333333333333298</v>
      </c>
      <c r="C1356">
        <v>0.44736842105263203</v>
      </c>
      <c r="D1356">
        <v>0.85</v>
      </c>
    </row>
    <row r="1357" spans="1:4">
      <c r="A1357" t="s">
        <v>9391</v>
      </c>
      <c r="B1357">
        <v>0.89333333333333298</v>
      </c>
      <c r="C1357">
        <v>0.44736842105263203</v>
      </c>
      <c r="D1357">
        <v>0.85</v>
      </c>
    </row>
    <row r="1358" spans="1:4">
      <c r="A1358" t="s">
        <v>9418</v>
      </c>
      <c r="B1358">
        <v>0.89333333333333298</v>
      </c>
      <c r="C1358">
        <v>0.44360902255639101</v>
      </c>
      <c r="D1358">
        <v>0.85507246376811596</v>
      </c>
    </row>
    <row r="1359" spans="1:4">
      <c r="A1359" t="s">
        <v>9423</v>
      </c>
      <c r="B1359">
        <v>0.89333333333333298</v>
      </c>
      <c r="C1359">
        <v>0.43233082706766901</v>
      </c>
      <c r="D1359">
        <v>0.87121212121212099</v>
      </c>
    </row>
    <row r="1360" spans="1:4">
      <c r="A1360" t="s">
        <v>9449</v>
      </c>
      <c r="B1360">
        <v>0.89333333333333298</v>
      </c>
      <c r="C1360">
        <v>0.45864661654135302</v>
      </c>
      <c r="D1360">
        <v>0.83561643835616395</v>
      </c>
    </row>
    <row r="1361" spans="1:4">
      <c r="A1361" t="s">
        <v>9463</v>
      </c>
      <c r="B1361">
        <v>0.89333333333333298</v>
      </c>
      <c r="C1361">
        <v>0.43984962406014999</v>
      </c>
      <c r="D1361">
        <v>0.86029411764705899</v>
      </c>
    </row>
    <row r="1362" spans="1:4">
      <c r="A1362" t="s">
        <v>9486</v>
      </c>
      <c r="B1362">
        <v>0.89333333333333298</v>
      </c>
      <c r="C1362">
        <v>0.44736842105263203</v>
      </c>
      <c r="D1362">
        <v>0.85</v>
      </c>
    </row>
    <row r="1363" spans="1:4">
      <c r="A1363" t="s">
        <v>9487</v>
      </c>
      <c r="B1363">
        <v>0.89333333333333298</v>
      </c>
      <c r="C1363">
        <v>0.45488721804511301</v>
      </c>
      <c r="D1363">
        <v>0.84027777777777801</v>
      </c>
    </row>
    <row r="1364" spans="1:4">
      <c r="A1364" t="s">
        <v>9492</v>
      </c>
      <c r="B1364">
        <v>0.89333333333333298</v>
      </c>
      <c r="C1364">
        <v>0.45112781954887199</v>
      </c>
      <c r="D1364">
        <v>0.84507042253521103</v>
      </c>
    </row>
    <row r="1365" spans="1:4">
      <c r="A1365" t="s">
        <v>9501</v>
      </c>
      <c r="B1365">
        <v>0.89333333333333298</v>
      </c>
      <c r="C1365">
        <v>0.43233082706766901</v>
      </c>
      <c r="D1365">
        <v>0.87121212121212099</v>
      </c>
    </row>
    <row r="1366" spans="1:4">
      <c r="A1366" t="s">
        <v>9503</v>
      </c>
      <c r="B1366">
        <v>0.89333333333333298</v>
      </c>
      <c r="C1366">
        <v>0.43233082706766901</v>
      </c>
      <c r="D1366">
        <v>0.87121212121212099</v>
      </c>
    </row>
    <row r="1367" spans="1:4">
      <c r="A1367" t="s">
        <v>9506</v>
      </c>
      <c r="B1367">
        <v>0.89333333333333298</v>
      </c>
      <c r="C1367">
        <v>0.43233082706766901</v>
      </c>
      <c r="D1367">
        <v>0.87121212121212099</v>
      </c>
    </row>
    <row r="1368" spans="1:4">
      <c r="A1368" t="s">
        <v>9531</v>
      </c>
      <c r="B1368">
        <v>0.89333333333333298</v>
      </c>
      <c r="C1368">
        <v>0.45488721804511301</v>
      </c>
      <c r="D1368">
        <v>0.84027777777777801</v>
      </c>
    </row>
    <row r="1369" spans="1:4">
      <c r="A1369" t="s">
        <v>9560</v>
      </c>
      <c r="B1369">
        <v>0.89333333333333298</v>
      </c>
      <c r="C1369">
        <v>0.43233082706766901</v>
      </c>
      <c r="D1369">
        <v>0.87121212121212099</v>
      </c>
    </row>
    <row r="1370" spans="1:4">
      <c r="A1370" t="s">
        <v>9617</v>
      </c>
      <c r="B1370">
        <v>0.89333333333333298</v>
      </c>
      <c r="C1370">
        <v>0.44736842105263203</v>
      </c>
      <c r="D1370">
        <v>0.85</v>
      </c>
    </row>
    <row r="1371" spans="1:4">
      <c r="A1371" t="s">
        <v>9624</v>
      </c>
      <c r="B1371">
        <v>0.89333333333333298</v>
      </c>
      <c r="C1371">
        <v>0.45112781954887199</v>
      </c>
      <c r="D1371">
        <v>0.84507042253521103</v>
      </c>
    </row>
    <row r="1372" spans="1:4">
      <c r="A1372" t="s">
        <v>9635</v>
      </c>
      <c r="B1372">
        <v>0.89333333333333298</v>
      </c>
      <c r="C1372">
        <v>0.43233082706766901</v>
      </c>
      <c r="D1372">
        <v>0.87121212121212099</v>
      </c>
    </row>
    <row r="1373" spans="1:4">
      <c r="A1373" t="s">
        <v>9640</v>
      </c>
      <c r="B1373">
        <v>0.89333333333333298</v>
      </c>
      <c r="C1373">
        <v>0.45488721804511301</v>
      </c>
      <c r="D1373">
        <v>0.84027777777777801</v>
      </c>
    </row>
    <row r="1374" spans="1:4">
      <c r="A1374" t="s">
        <v>9643</v>
      </c>
      <c r="B1374">
        <v>0.89333333333333298</v>
      </c>
      <c r="C1374">
        <v>0.45488721804511301</v>
      </c>
      <c r="D1374">
        <v>0.84027777777777801</v>
      </c>
    </row>
    <row r="1375" spans="1:4">
      <c r="A1375" t="s">
        <v>9649</v>
      </c>
      <c r="B1375">
        <v>0.89333333333333298</v>
      </c>
      <c r="C1375">
        <v>0.44736842105263203</v>
      </c>
      <c r="D1375">
        <v>0.85</v>
      </c>
    </row>
    <row r="1376" spans="1:4">
      <c r="A1376" t="s">
        <v>9679</v>
      </c>
      <c r="B1376">
        <v>0.89333333333333298</v>
      </c>
      <c r="C1376">
        <v>0.43609022556390997</v>
      </c>
      <c r="D1376">
        <v>0.86567164179104505</v>
      </c>
    </row>
    <row r="1377" spans="1:4">
      <c r="A1377" t="s">
        <v>9682</v>
      </c>
      <c r="B1377">
        <v>0.89333333333333298</v>
      </c>
      <c r="C1377">
        <v>0.45864661654135302</v>
      </c>
      <c r="D1377">
        <v>0.83561643835616395</v>
      </c>
    </row>
    <row r="1378" spans="1:4">
      <c r="A1378" t="s">
        <v>9691</v>
      </c>
      <c r="B1378">
        <v>0.89333333333333298</v>
      </c>
      <c r="C1378">
        <v>0.45112781954887199</v>
      </c>
      <c r="D1378">
        <v>0.84507042253521103</v>
      </c>
    </row>
    <row r="1379" spans="1:4">
      <c r="A1379" t="s">
        <v>9695</v>
      </c>
      <c r="B1379">
        <v>0.89333333333333298</v>
      </c>
      <c r="C1379">
        <v>0.44736842105263203</v>
      </c>
      <c r="D1379">
        <v>0.85</v>
      </c>
    </row>
    <row r="1380" spans="1:4">
      <c r="A1380" t="s">
        <v>9698</v>
      </c>
      <c r="B1380">
        <v>0.89333333333333298</v>
      </c>
      <c r="C1380">
        <v>0.44360902255639101</v>
      </c>
      <c r="D1380">
        <v>0.85507246376811596</v>
      </c>
    </row>
    <row r="1381" spans="1:4">
      <c r="A1381" t="s">
        <v>9704</v>
      </c>
      <c r="B1381">
        <v>0.89333333333333298</v>
      </c>
      <c r="C1381">
        <v>0.41729323308270699</v>
      </c>
      <c r="D1381">
        <v>0.89516129032258096</v>
      </c>
    </row>
    <row r="1382" spans="1:4">
      <c r="A1382" t="s">
        <v>9730</v>
      </c>
      <c r="B1382">
        <v>0.89333333333333298</v>
      </c>
      <c r="C1382">
        <v>0.42857142857142899</v>
      </c>
      <c r="D1382">
        <v>0.87692307692307703</v>
      </c>
    </row>
    <row r="1383" spans="1:4">
      <c r="A1383" t="s">
        <v>9736</v>
      </c>
      <c r="B1383">
        <v>0.89333333333333298</v>
      </c>
      <c r="C1383">
        <v>0.44736842105263203</v>
      </c>
      <c r="D1383">
        <v>0.85</v>
      </c>
    </row>
    <row r="1384" spans="1:4">
      <c r="A1384" t="s">
        <v>9749</v>
      </c>
      <c r="B1384">
        <v>0.89333333333333298</v>
      </c>
      <c r="C1384">
        <v>0.43609022556390997</v>
      </c>
      <c r="D1384">
        <v>0.86567164179104505</v>
      </c>
    </row>
    <row r="1385" spans="1:4">
      <c r="A1385" t="s">
        <v>9814</v>
      </c>
      <c r="B1385">
        <v>0.89333333333333298</v>
      </c>
      <c r="C1385">
        <v>0.44360902255639101</v>
      </c>
      <c r="D1385">
        <v>0.85507246376811596</v>
      </c>
    </row>
    <row r="1386" spans="1:4">
      <c r="A1386" t="s">
        <v>9828</v>
      </c>
      <c r="B1386">
        <v>0.89333333333333298</v>
      </c>
      <c r="C1386">
        <v>0.45864661654135302</v>
      </c>
      <c r="D1386">
        <v>0.83561643835616395</v>
      </c>
    </row>
    <row r="1387" spans="1:4">
      <c r="A1387" t="s">
        <v>9852</v>
      </c>
      <c r="B1387">
        <v>0.89333333333333298</v>
      </c>
      <c r="C1387">
        <v>0.46240601503759399</v>
      </c>
      <c r="D1387">
        <v>0.83108108108108103</v>
      </c>
    </row>
    <row r="1388" spans="1:4">
      <c r="A1388" t="s">
        <v>9870</v>
      </c>
      <c r="B1388">
        <v>0.89333333333333298</v>
      </c>
      <c r="C1388">
        <v>0.45488721804511301</v>
      </c>
      <c r="D1388">
        <v>0.84027777777777801</v>
      </c>
    </row>
    <row r="1389" spans="1:4">
      <c r="A1389" t="s">
        <v>9878</v>
      </c>
      <c r="B1389">
        <v>0.89333333333333298</v>
      </c>
      <c r="C1389">
        <v>0.45488721804511301</v>
      </c>
      <c r="D1389">
        <v>0.84027777777777801</v>
      </c>
    </row>
    <row r="1390" spans="1:4">
      <c r="A1390" t="s">
        <v>9881</v>
      </c>
      <c r="B1390">
        <v>0.89333333333333298</v>
      </c>
      <c r="C1390">
        <v>0.46240601503759399</v>
      </c>
      <c r="D1390">
        <v>0.83108108108108103</v>
      </c>
    </row>
    <row r="1391" spans="1:4">
      <c r="A1391" t="s">
        <v>9885</v>
      </c>
      <c r="B1391">
        <v>0.89333333333333298</v>
      </c>
      <c r="C1391">
        <v>0.46992481203007502</v>
      </c>
      <c r="D1391">
        <v>0.82236842105263197</v>
      </c>
    </row>
    <row r="1392" spans="1:4">
      <c r="A1392" t="s">
        <v>9895</v>
      </c>
      <c r="B1392">
        <v>0.89333333333333298</v>
      </c>
      <c r="C1392">
        <v>0.44736842105263203</v>
      </c>
      <c r="D1392">
        <v>0.85</v>
      </c>
    </row>
    <row r="1393" spans="1:4">
      <c r="A1393" t="s">
        <v>9897</v>
      </c>
      <c r="B1393">
        <v>0.89333333333333298</v>
      </c>
      <c r="C1393">
        <v>0.44360902255639101</v>
      </c>
      <c r="D1393">
        <v>0.85507246376811596</v>
      </c>
    </row>
    <row r="1394" spans="1:4">
      <c r="A1394" t="s">
        <v>9917</v>
      </c>
      <c r="B1394">
        <v>0.89333333333333298</v>
      </c>
      <c r="C1394">
        <v>0.47368421052631599</v>
      </c>
      <c r="D1394">
        <v>0.81818181818181801</v>
      </c>
    </row>
    <row r="1395" spans="1:4">
      <c r="A1395" t="s">
        <v>9918</v>
      </c>
      <c r="B1395">
        <v>0.89333333333333298</v>
      </c>
      <c r="C1395">
        <v>0.44360902255639101</v>
      </c>
      <c r="D1395">
        <v>0.85507246376811596</v>
      </c>
    </row>
    <row r="1396" spans="1:4">
      <c r="A1396" t="s">
        <v>9929</v>
      </c>
      <c r="B1396">
        <v>0.89333333333333298</v>
      </c>
      <c r="C1396">
        <v>0.46240601503759399</v>
      </c>
      <c r="D1396">
        <v>0.83108108108108103</v>
      </c>
    </row>
    <row r="1397" spans="1:4">
      <c r="A1397" t="s">
        <v>9930</v>
      </c>
      <c r="B1397">
        <v>0.89333333333333298</v>
      </c>
      <c r="C1397">
        <v>0.43609022556390997</v>
      </c>
      <c r="D1397">
        <v>0.86567164179104505</v>
      </c>
    </row>
    <row r="1398" spans="1:4">
      <c r="A1398" t="s">
        <v>9939</v>
      </c>
      <c r="B1398">
        <v>0.89333333333333298</v>
      </c>
      <c r="C1398">
        <v>0.45112781954887199</v>
      </c>
      <c r="D1398">
        <v>0.84507042253521103</v>
      </c>
    </row>
    <row r="1399" spans="1:4">
      <c r="A1399" t="s">
        <v>9940</v>
      </c>
      <c r="B1399">
        <v>0.89333333333333298</v>
      </c>
      <c r="C1399">
        <v>0.44736842105263203</v>
      </c>
      <c r="D1399">
        <v>0.85</v>
      </c>
    </row>
    <row r="1400" spans="1:4">
      <c r="A1400" t="s">
        <v>9952</v>
      </c>
      <c r="B1400">
        <v>0.89333333333333298</v>
      </c>
      <c r="C1400">
        <v>0.45112781954887199</v>
      </c>
      <c r="D1400">
        <v>0.84507042253521103</v>
      </c>
    </row>
    <row r="1401" spans="1:4">
      <c r="A1401" t="s">
        <v>9975</v>
      </c>
      <c r="B1401">
        <v>0.89333333333333298</v>
      </c>
      <c r="C1401">
        <v>0.45488721804511301</v>
      </c>
      <c r="D1401">
        <v>0.84027777777777801</v>
      </c>
    </row>
    <row r="1402" spans="1:4">
      <c r="A1402" t="s">
        <v>9986</v>
      </c>
      <c r="B1402">
        <v>0.89333333333333298</v>
      </c>
      <c r="C1402">
        <v>0.46240601503759399</v>
      </c>
      <c r="D1402">
        <v>0.83108108108108103</v>
      </c>
    </row>
    <row r="1403" spans="1:4">
      <c r="A1403" t="s">
        <v>10032</v>
      </c>
      <c r="B1403">
        <v>0.89333333333333298</v>
      </c>
      <c r="C1403">
        <v>0.45488721804511301</v>
      </c>
      <c r="D1403">
        <v>0.84027777777777801</v>
      </c>
    </row>
    <row r="1404" spans="1:4">
      <c r="A1404" t="s">
        <v>7993</v>
      </c>
      <c r="B1404">
        <v>0.89269841269841299</v>
      </c>
      <c r="C1404">
        <v>0.44360902255639101</v>
      </c>
      <c r="D1404">
        <v>0.84892086330935301</v>
      </c>
    </row>
    <row r="1405" spans="1:4">
      <c r="A1405" t="s">
        <v>8024</v>
      </c>
      <c r="B1405">
        <v>0.89269841269841299</v>
      </c>
      <c r="C1405">
        <v>0.45488721804511301</v>
      </c>
      <c r="D1405">
        <v>0.83448275862068999</v>
      </c>
    </row>
    <row r="1406" spans="1:4">
      <c r="A1406" t="s">
        <v>8025</v>
      </c>
      <c r="B1406">
        <v>0.89269841269841299</v>
      </c>
      <c r="C1406">
        <v>0.45488721804511301</v>
      </c>
      <c r="D1406">
        <v>0.83448275862068999</v>
      </c>
    </row>
    <row r="1407" spans="1:4">
      <c r="A1407" t="s">
        <v>8027</v>
      </c>
      <c r="B1407">
        <v>0.89269841269841299</v>
      </c>
      <c r="C1407">
        <v>0.44736842105263203</v>
      </c>
      <c r="D1407">
        <v>0.84397163120567398</v>
      </c>
    </row>
    <row r="1408" spans="1:4">
      <c r="A1408" t="s">
        <v>8031</v>
      </c>
      <c r="B1408">
        <v>0.89269841269841299</v>
      </c>
      <c r="C1408">
        <v>0.45488721804511301</v>
      </c>
      <c r="D1408">
        <v>0.83448275862068999</v>
      </c>
    </row>
    <row r="1409" spans="1:4">
      <c r="A1409" t="s">
        <v>8091</v>
      </c>
      <c r="B1409">
        <v>0.89269841269841299</v>
      </c>
      <c r="C1409">
        <v>0.44736842105263203</v>
      </c>
      <c r="D1409">
        <v>0.84397163120567398</v>
      </c>
    </row>
    <row r="1410" spans="1:4">
      <c r="A1410" t="s">
        <v>8093</v>
      </c>
      <c r="B1410">
        <v>0.89269841269841299</v>
      </c>
      <c r="C1410">
        <v>0.45864661654135302</v>
      </c>
      <c r="D1410">
        <v>0.82993197278911601</v>
      </c>
    </row>
    <row r="1411" spans="1:4">
      <c r="A1411" t="s">
        <v>8100</v>
      </c>
      <c r="B1411">
        <v>0.89269841269841299</v>
      </c>
      <c r="C1411">
        <v>0.45112781954887199</v>
      </c>
      <c r="D1411">
        <v>0.83916083916083895</v>
      </c>
    </row>
    <row r="1412" spans="1:4">
      <c r="A1412" t="s">
        <v>8112</v>
      </c>
      <c r="B1412">
        <v>0.89269841269841299</v>
      </c>
      <c r="C1412">
        <v>0.45112781954887199</v>
      </c>
      <c r="D1412">
        <v>0.83916083916083895</v>
      </c>
    </row>
    <row r="1413" spans="1:4">
      <c r="A1413" t="s">
        <v>8159</v>
      </c>
      <c r="B1413">
        <v>0.89269841269841299</v>
      </c>
      <c r="C1413">
        <v>0.43984962406014999</v>
      </c>
      <c r="D1413">
        <v>0.85401459854014605</v>
      </c>
    </row>
    <row r="1414" spans="1:4">
      <c r="A1414" t="s">
        <v>8249</v>
      </c>
      <c r="B1414">
        <v>0.89269841269841299</v>
      </c>
      <c r="C1414">
        <v>0.43609022556390997</v>
      </c>
      <c r="D1414">
        <v>0.85925925925925895</v>
      </c>
    </row>
    <row r="1415" spans="1:4">
      <c r="A1415" t="s">
        <v>8252</v>
      </c>
      <c r="B1415">
        <v>0.89269841269841299</v>
      </c>
      <c r="C1415">
        <v>0.43984962406014999</v>
      </c>
      <c r="D1415">
        <v>0.85401459854014605</v>
      </c>
    </row>
    <row r="1416" spans="1:4">
      <c r="A1416" t="s">
        <v>8254</v>
      </c>
      <c r="B1416">
        <v>0.89269841269841299</v>
      </c>
      <c r="C1416">
        <v>0.44360902255639101</v>
      </c>
      <c r="D1416">
        <v>0.84892086330935301</v>
      </c>
    </row>
    <row r="1417" spans="1:4">
      <c r="A1417" t="s">
        <v>8259</v>
      </c>
      <c r="B1417">
        <v>0.89269841269841299</v>
      </c>
      <c r="C1417">
        <v>0.44360902255639101</v>
      </c>
      <c r="D1417">
        <v>0.84892086330935301</v>
      </c>
    </row>
    <row r="1418" spans="1:4">
      <c r="A1418" t="s">
        <v>8270</v>
      </c>
      <c r="B1418">
        <v>0.89269841269841299</v>
      </c>
      <c r="C1418">
        <v>0.45488721804511301</v>
      </c>
      <c r="D1418">
        <v>0.83448275862068999</v>
      </c>
    </row>
    <row r="1419" spans="1:4">
      <c r="A1419" t="s">
        <v>8275</v>
      </c>
      <c r="B1419">
        <v>0.89269841269841299</v>
      </c>
      <c r="C1419">
        <v>0.45112781954887199</v>
      </c>
      <c r="D1419">
        <v>0.83916083916083895</v>
      </c>
    </row>
    <row r="1420" spans="1:4">
      <c r="A1420" t="s">
        <v>8286</v>
      </c>
      <c r="B1420">
        <v>0.89269841269841299</v>
      </c>
      <c r="C1420">
        <v>0.45488721804511301</v>
      </c>
      <c r="D1420">
        <v>0.83448275862068999</v>
      </c>
    </row>
    <row r="1421" spans="1:4">
      <c r="A1421" t="s">
        <v>8287</v>
      </c>
      <c r="B1421">
        <v>0.89269841269841299</v>
      </c>
      <c r="C1421">
        <v>0.45864661654135302</v>
      </c>
      <c r="D1421">
        <v>0.82993197278911601</v>
      </c>
    </row>
    <row r="1422" spans="1:4">
      <c r="A1422" t="s">
        <v>8288</v>
      </c>
      <c r="B1422">
        <v>0.89269841269841299</v>
      </c>
      <c r="C1422">
        <v>0.45488721804511301</v>
      </c>
      <c r="D1422">
        <v>0.83448275862068999</v>
      </c>
    </row>
    <row r="1423" spans="1:4">
      <c r="A1423" t="s">
        <v>8309</v>
      </c>
      <c r="B1423">
        <v>0.89269841269841299</v>
      </c>
      <c r="C1423">
        <v>0.44736842105263203</v>
      </c>
      <c r="D1423">
        <v>0.84397163120567398</v>
      </c>
    </row>
    <row r="1424" spans="1:4">
      <c r="A1424" t="s">
        <v>8319</v>
      </c>
      <c r="B1424">
        <v>0.89269841269841299</v>
      </c>
      <c r="C1424">
        <v>0.466165413533835</v>
      </c>
      <c r="D1424">
        <v>0.82119205298013198</v>
      </c>
    </row>
    <row r="1425" spans="1:4">
      <c r="A1425" t="s">
        <v>8322</v>
      </c>
      <c r="B1425">
        <v>0.89269841269841299</v>
      </c>
      <c r="C1425">
        <v>0.44736842105263203</v>
      </c>
      <c r="D1425">
        <v>0.84397163120567398</v>
      </c>
    </row>
    <row r="1426" spans="1:4">
      <c r="A1426" t="s">
        <v>8323</v>
      </c>
      <c r="B1426">
        <v>0.89269841269841299</v>
      </c>
      <c r="C1426">
        <v>0.45488721804511301</v>
      </c>
      <c r="D1426">
        <v>0.83448275862068999</v>
      </c>
    </row>
    <row r="1427" spans="1:4">
      <c r="A1427" t="s">
        <v>8340</v>
      </c>
      <c r="B1427">
        <v>0.89269841269841299</v>
      </c>
      <c r="C1427">
        <v>0.45112781954887199</v>
      </c>
      <c r="D1427">
        <v>0.83916083916083895</v>
      </c>
    </row>
    <row r="1428" spans="1:4">
      <c r="A1428" t="s">
        <v>8356</v>
      </c>
      <c r="B1428">
        <v>0.89269841269841299</v>
      </c>
      <c r="C1428">
        <v>0.44360902255639101</v>
      </c>
      <c r="D1428">
        <v>0.84892086330935301</v>
      </c>
    </row>
    <row r="1429" spans="1:4">
      <c r="A1429" t="s">
        <v>8362</v>
      </c>
      <c r="B1429">
        <v>0.89269841269841299</v>
      </c>
      <c r="C1429">
        <v>0.45112781954887199</v>
      </c>
      <c r="D1429">
        <v>0.83916083916083895</v>
      </c>
    </row>
    <row r="1430" spans="1:4">
      <c r="A1430" t="s">
        <v>8368</v>
      </c>
      <c r="B1430">
        <v>0.89269841269841299</v>
      </c>
      <c r="C1430">
        <v>0.45864661654135302</v>
      </c>
      <c r="D1430">
        <v>0.82993197278911601</v>
      </c>
    </row>
    <row r="1431" spans="1:4">
      <c r="A1431" t="s">
        <v>8378</v>
      </c>
      <c r="B1431">
        <v>0.89269841269841299</v>
      </c>
      <c r="C1431">
        <v>0.45488721804511301</v>
      </c>
      <c r="D1431">
        <v>0.83448275862068999</v>
      </c>
    </row>
    <row r="1432" spans="1:4">
      <c r="A1432" t="s">
        <v>8384</v>
      </c>
      <c r="B1432">
        <v>0.89269841269841299</v>
      </c>
      <c r="C1432">
        <v>0.45488721804511301</v>
      </c>
      <c r="D1432">
        <v>0.83448275862068999</v>
      </c>
    </row>
    <row r="1433" spans="1:4">
      <c r="A1433" t="s">
        <v>8390</v>
      </c>
      <c r="B1433">
        <v>0.89269841269841299</v>
      </c>
      <c r="C1433">
        <v>0.43233082706766901</v>
      </c>
      <c r="D1433">
        <v>0.86466165413533802</v>
      </c>
    </row>
    <row r="1434" spans="1:4">
      <c r="A1434" t="s">
        <v>8391</v>
      </c>
      <c r="B1434">
        <v>0.89269841269841299</v>
      </c>
      <c r="C1434">
        <v>0.42857142857142899</v>
      </c>
      <c r="D1434">
        <v>0.87022900763358801</v>
      </c>
    </row>
    <row r="1435" spans="1:4">
      <c r="A1435" t="s">
        <v>8420</v>
      </c>
      <c r="B1435">
        <v>0.89269841269841299</v>
      </c>
      <c r="C1435">
        <v>0.43609022556390997</v>
      </c>
      <c r="D1435">
        <v>0.85925925925925895</v>
      </c>
    </row>
    <row r="1436" spans="1:4">
      <c r="A1436" t="s">
        <v>8446</v>
      </c>
      <c r="B1436">
        <v>0.89269841269841299</v>
      </c>
      <c r="C1436">
        <v>0.44736842105263203</v>
      </c>
      <c r="D1436">
        <v>0.84397163120567398</v>
      </c>
    </row>
    <row r="1437" spans="1:4">
      <c r="A1437" t="s">
        <v>8454</v>
      </c>
      <c r="B1437">
        <v>0.89269841269841299</v>
      </c>
      <c r="C1437">
        <v>0.44736842105263203</v>
      </c>
      <c r="D1437">
        <v>0.84397163120567398</v>
      </c>
    </row>
    <row r="1438" spans="1:4">
      <c r="A1438" t="s">
        <v>8455</v>
      </c>
      <c r="B1438">
        <v>0.89269841269841299</v>
      </c>
      <c r="C1438">
        <v>0.45864661654135302</v>
      </c>
      <c r="D1438">
        <v>0.82993197278911601</v>
      </c>
    </row>
    <row r="1439" spans="1:4">
      <c r="A1439" t="s">
        <v>8592</v>
      </c>
      <c r="B1439">
        <v>0.89269841269841299</v>
      </c>
      <c r="C1439">
        <v>0.44360902255639101</v>
      </c>
      <c r="D1439">
        <v>0.84892086330935301</v>
      </c>
    </row>
    <row r="1440" spans="1:4">
      <c r="A1440" t="s">
        <v>8779</v>
      </c>
      <c r="B1440">
        <v>0.89269841269841299</v>
      </c>
      <c r="C1440">
        <v>0.43609022556390997</v>
      </c>
      <c r="D1440">
        <v>0.85925925925925895</v>
      </c>
    </row>
    <row r="1441" spans="1:4">
      <c r="A1441" t="s">
        <v>8876</v>
      </c>
      <c r="B1441">
        <v>0.89269841269841299</v>
      </c>
      <c r="C1441">
        <v>0.46240601503759399</v>
      </c>
      <c r="D1441">
        <v>0.82550335570469802</v>
      </c>
    </row>
    <row r="1442" spans="1:4">
      <c r="A1442" t="s">
        <v>8890</v>
      </c>
      <c r="B1442">
        <v>0.89269841269841299</v>
      </c>
      <c r="C1442">
        <v>0.45488721804511301</v>
      </c>
      <c r="D1442">
        <v>0.83448275862068999</v>
      </c>
    </row>
    <row r="1443" spans="1:4">
      <c r="A1443" t="s">
        <v>8903</v>
      </c>
      <c r="B1443">
        <v>0.89269841269841299</v>
      </c>
      <c r="C1443">
        <v>0.44360902255639101</v>
      </c>
      <c r="D1443">
        <v>0.84892086330935301</v>
      </c>
    </row>
    <row r="1444" spans="1:4">
      <c r="A1444" t="s">
        <v>8910</v>
      </c>
      <c r="B1444">
        <v>0.89269841269841299</v>
      </c>
      <c r="C1444">
        <v>0.46240601503759399</v>
      </c>
      <c r="D1444">
        <v>0.82550335570469802</v>
      </c>
    </row>
    <row r="1445" spans="1:4">
      <c r="A1445" t="s">
        <v>8912</v>
      </c>
      <c r="B1445">
        <v>0.89269841269841299</v>
      </c>
      <c r="C1445">
        <v>0.45864661654135302</v>
      </c>
      <c r="D1445">
        <v>0.82993197278911601</v>
      </c>
    </row>
    <row r="1446" spans="1:4">
      <c r="A1446" t="s">
        <v>8924</v>
      </c>
      <c r="B1446">
        <v>0.89269841269841299</v>
      </c>
      <c r="C1446">
        <v>0.46240601503759399</v>
      </c>
      <c r="D1446">
        <v>0.82550335570469802</v>
      </c>
    </row>
    <row r="1447" spans="1:4">
      <c r="A1447" t="s">
        <v>8926</v>
      </c>
      <c r="B1447">
        <v>0.89269841269841299</v>
      </c>
      <c r="C1447">
        <v>0.44736842105263203</v>
      </c>
      <c r="D1447">
        <v>0.84397163120567398</v>
      </c>
    </row>
    <row r="1448" spans="1:4">
      <c r="A1448" t="s">
        <v>8966</v>
      </c>
      <c r="B1448">
        <v>0.89269841269841299</v>
      </c>
      <c r="C1448">
        <v>0.45864661654135302</v>
      </c>
      <c r="D1448">
        <v>0.82993197278911601</v>
      </c>
    </row>
    <row r="1449" spans="1:4">
      <c r="A1449" t="s">
        <v>8975</v>
      </c>
      <c r="B1449">
        <v>0.89269841269841299</v>
      </c>
      <c r="C1449">
        <v>0.45864661654135302</v>
      </c>
      <c r="D1449">
        <v>0.82993197278911601</v>
      </c>
    </row>
    <row r="1450" spans="1:4">
      <c r="A1450" t="s">
        <v>9010</v>
      </c>
      <c r="B1450">
        <v>0.89269841269841299</v>
      </c>
      <c r="C1450">
        <v>0.46240601503759399</v>
      </c>
      <c r="D1450">
        <v>0.82550335570469802</v>
      </c>
    </row>
    <row r="1451" spans="1:4">
      <c r="A1451" t="s">
        <v>9014</v>
      </c>
      <c r="B1451">
        <v>0.89269841269841299</v>
      </c>
      <c r="C1451">
        <v>0.45488721804511301</v>
      </c>
      <c r="D1451">
        <v>0.83448275862068999</v>
      </c>
    </row>
    <row r="1452" spans="1:4">
      <c r="A1452" t="s">
        <v>9105</v>
      </c>
      <c r="B1452">
        <v>0.89269841269841299</v>
      </c>
      <c r="C1452">
        <v>0.44360902255639101</v>
      </c>
      <c r="D1452">
        <v>0.84892086330935301</v>
      </c>
    </row>
    <row r="1453" spans="1:4">
      <c r="A1453" t="s">
        <v>9133</v>
      </c>
      <c r="B1453">
        <v>0.89269841269841299</v>
      </c>
      <c r="C1453">
        <v>0.43609022556390997</v>
      </c>
      <c r="D1453">
        <v>0.85925925925925895</v>
      </c>
    </row>
    <row r="1454" spans="1:4">
      <c r="A1454" t="s">
        <v>9144</v>
      </c>
      <c r="B1454">
        <v>0.89269841269841299</v>
      </c>
      <c r="C1454">
        <v>0.43233082706766901</v>
      </c>
      <c r="D1454">
        <v>0.86466165413533802</v>
      </c>
    </row>
    <row r="1455" spans="1:4">
      <c r="A1455" t="s">
        <v>9149</v>
      </c>
      <c r="B1455">
        <v>0.89269841269841299</v>
      </c>
      <c r="C1455">
        <v>0.44736842105263203</v>
      </c>
      <c r="D1455">
        <v>0.84397163120567398</v>
      </c>
    </row>
    <row r="1456" spans="1:4">
      <c r="A1456" t="s">
        <v>9154</v>
      </c>
      <c r="B1456">
        <v>0.89269841269841299</v>
      </c>
      <c r="C1456">
        <v>0.45488721804511301</v>
      </c>
      <c r="D1456">
        <v>0.83448275862068999</v>
      </c>
    </row>
    <row r="1457" spans="1:4">
      <c r="A1457" t="s">
        <v>9192</v>
      </c>
      <c r="B1457">
        <v>0.89269841269841299</v>
      </c>
      <c r="C1457">
        <v>0.42481203007518797</v>
      </c>
      <c r="D1457">
        <v>0.87596899224806202</v>
      </c>
    </row>
    <row r="1458" spans="1:4">
      <c r="A1458" t="s">
        <v>9202</v>
      </c>
      <c r="B1458">
        <v>0.89269841269841299</v>
      </c>
      <c r="C1458">
        <v>0.45864661654135302</v>
      </c>
      <c r="D1458">
        <v>0.82993197278911601</v>
      </c>
    </row>
    <row r="1459" spans="1:4">
      <c r="A1459" t="s">
        <v>9205</v>
      </c>
      <c r="B1459">
        <v>0.89269841269841299</v>
      </c>
      <c r="C1459">
        <v>0.45488721804511301</v>
      </c>
      <c r="D1459">
        <v>0.83448275862068999</v>
      </c>
    </row>
    <row r="1460" spans="1:4">
      <c r="A1460" t="s">
        <v>9233</v>
      </c>
      <c r="B1460">
        <v>0.89269841269841299</v>
      </c>
      <c r="C1460">
        <v>0.41729323308270699</v>
      </c>
      <c r="D1460">
        <v>0.88800000000000001</v>
      </c>
    </row>
    <row r="1461" spans="1:4">
      <c r="A1461" t="s">
        <v>9247</v>
      </c>
      <c r="B1461">
        <v>0.89269841269841299</v>
      </c>
      <c r="C1461">
        <v>0.43984962406014999</v>
      </c>
      <c r="D1461">
        <v>0.85401459854014605</v>
      </c>
    </row>
    <row r="1462" spans="1:4">
      <c r="A1462" t="s">
        <v>9251</v>
      </c>
      <c r="B1462">
        <v>0.89269841269841299</v>
      </c>
      <c r="C1462">
        <v>0.43233082706766901</v>
      </c>
      <c r="D1462">
        <v>0.86466165413533802</v>
      </c>
    </row>
    <row r="1463" spans="1:4">
      <c r="A1463" t="s">
        <v>9291</v>
      </c>
      <c r="B1463">
        <v>0.89269841269841299</v>
      </c>
      <c r="C1463">
        <v>0.43984962406014999</v>
      </c>
      <c r="D1463">
        <v>0.85401459854014605</v>
      </c>
    </row>
    <row r="1464" spans="1:4">
      <c r="A1464" t="s">
        <v>9307</v>
      </c>
      <c r="B1464">
        <v>0.89269841269841299</v>
      </c>
      <c r="C1464">
        <v>0.43233082706766901</v>
      </c>
      <c r="D1464">
        <v>0.86466165413533802</v>
      </c>
    </row>
    <row r="1465" spans="1:4">
      <c r="A1465" t="s">
        <v>9316</v>
      </c>
      <c r="B1465">
        <v>0.89269841269841299</v>
      </c>
      <c r="C1465">
        <v>0.45112781954887199</v>
      </c>
      <c r="D1465">
        <v>0.83916083916083895</v>
      </c>
    </row>
    <row r="1466" spans="1:4">
      <c r="A1466" t="s">
        <v>9329</v>
      </c>
      <c r="B1466">
        <v>0.89269841269841299</v>
      </c>
      <c r="C1466">
        <v>0.43233082706766901</v>
      </c>
      <c r="D1466">
        <v>0.86466165413533802</v>
      </c>
    </row>
    <row r="1467" spans="1:4">
      <c r="A1467" t="s">
        <v>9333</v>
      </c>
      <c r="B1467">
        <v>0.89269841269841299</v>
      </c>
      <c r="C1467">
        <v>0.44360902255639101</v>
      </c>
      <c r="D1467">
        <v>0.84892086330935301</v>
      </c>
    </row>
    <row r="1468" spans="1:4">
      <c r="A1468" t="s">
        <v>9348</v>
      </c>
      <c r="B1468">
        <v>0.89269841269841299</v>
      </c>
      <c r="C1468">
        <v>0.45112781954887199</v>
      </c>
      <c r="D1468">
        <v>0.83916083916083895</v>
      </c>
    </row>
    <row r="1469" spans="1:4">
      <c r="A1469" t="s">
        <v>9411</v>
      </c>
      <c r="B1469">
        <v>0.89269841269841299</v>
      </c>
      <c r="C1469">
        <v>0.45864661654135302</v>
      </c>
      <c r="D1469">
        <v>0.82993197278911601</v>
      </c>
    </row>
    <row r="1470" spans="1:4">
      <c r="A1470" t="s">
        <v>7922</v>
      </c>
      <c r="B1470">
        <v>0.89269841269841299</v>
      </c>
      <c r="C1470">
        <v>0.43609022556390997</v>
      </c>
      <c r="D1470">
        <v>0.85925925925925895</v>
      </c>
    </row>
    <row r="1471" spans="1:4">
      <c r="A1471" t="s">
        <v>9433</v>
      </c>
      <c r="B1471">
        <v>0.89269841269841299</v>
      </c>
      <c r="C1471">
        <v>0.45488721804511301</v>
      </c>
      <c r="D1471">
        <v>0.83448275862068999</v>
      </c>
    </row>
    <row r="1472" spans="1:4">
      <c r="A1472" t="s">
        <v>9445</v>
      </c>
      <c r="B1472">
        <v>0.89269841269841299</v>
      </c>
      <c r="C1472">
        <v>0.44736842105263203</v>
      </c>
      <c r="D1472">
        <v>0.84397163120567398</v>
      </c>
    </row>
    <row r="1473" spans="1:4">
      <c r="A1473" t="s">
        <v>9457</v>
      </c>
      <c r="B1473">
        <v>0.89269841269841299</v>
      </c>
      <c r="C1473">
        <v>0.45488721804511301</v>
      </c>
      <c r="D1473">
        <v>0.83448275862068999</v>
      </c>
    </row>
    <row r="1474" spans="1:4">
      <c r="A1474" t="s">
        <v>9490</v>
      </c>
      <c r="B1474">
        <v>0.89269841269841299</v>
      </c>
      <c r="C1474">
        <v>0.42857142857142899</v>
      </c>
      <c r="D1474">
        <v>0.87022900763358801</v>
      </c>
    </row>
    <row r="1475" spans="1:4">
      <c r="A1475" t="s">
        <v>9496</v>
      </c>
      <c r="B1475">
        <v>0.89269841269841299</v>
      </c>
      <c r="C1475">
        <v>0.44736842105263203</v>
      </c>
      <c r="D1475">
        <v>0.84397163120567398</v>
      </c>
    </row>
    <row r="1476" spans="1:4">
      <c r="A1476" t="s">
        <v>9497</v>
      </c>
      <c r="B1476">
        <v>0.89269841269841299</v>
      </c>
      <c r="C1476">
        <v>0.45112781954887199</v>
      </c>
      <c r="D1476">
        <v>0.83916083916083895</v>
      </c>
    </row>
    <row r="1477" spans="1:4">
      <c r="A1477" t="s">
        <v>9517</v>
      </c>
      <c r="B1477">
        <v>0.89269841269841299</v>
      </c>
      <c r="C1477">
        <v>0.44736842105263203</v>
      </c>
      <c r="D1477">
        <v>0.84397163120567398</v>
      </c>
    </row>
    <row r="1478" spans="1:4">
      <c r="A1478" t="s">
        <v>9532</v>
      </c>
      <c r="B1478">
        <v>0.89269841269841299</v>
      </c>
      <c r="C1478">
        <v>0.43609022556390997</v>
      </c>
      <c r="D1478">
        <v>0.85925925925925895</v>
      </c>
    </row>
    <row r="1479" spans="1:4">
      <c r="A1479" t="s">
        <v>9535</v>
      </c>
      <c r="B1479">
        <v>0.89269841269841299</v>
      </c>
      <c r="C1479">
        <v>0.45864661654135302</v>
      </c>
      <c r="D1479">
        <v>0.82993197278911601</v>
      </c>
    </row>
    <row r="1480" spans="1:4">
      <c r="A1480" t="s">
        <v>9551</v>
      </c>
      <c r="B1480">
        <v>0.89269841269841299</v>
      </c>
      <c r="C1480">
        <v>0.45864661654135302</v>
      </c>
      <c r="D1480">
        <v>0.82993197278911601</v>
      </c>
    </row>
    <row r="1481" spans="1:4">
      <c r="A1481" t="s">
        <v>9596</v>
      </c>
      <c r="B1481">
        <v>0.89269841269841299</v>
      </c>
      <c r="C1481">
        <v>0.43233082706766901</v>
      </c>
      <c r="D1481">
        <v>0.86466165413533802</v>
      </c>
    </row>
    <row r="1482" spans="1:4">
      <c r="A1482" t="s">
        <v>9601</v>
      </c>
      <c r="B1482">
        <v>0.89269841269841299</v>
      </c>
      <c r="C1482">
        <v>0.44360902255639101</v>
      </c>
      <c r="D1482">
        <v>0.84892086330935301</v>
      </c>
    </row>
    <row r="1483" spans="1:4">
      <c r="A1483" t="s">
        <v>9610</v>
      </c>
      <c r="B1483">
        <v>0.89269841269841299</v>
      </c>
      <c r="C1483">
        <v>0.42857142857142899</v>
      </c>
      <c r="D1483">
        <v>0.87022900763358801</v>
      </c>
    </row>
    <row r="1484" spans="1:4">
      <c r="A1484" t="s">
        <v>9613</v>
      </c>
      <c r="B1484">
        <v>0.89269841269841299</v>
      </c>
      <c r="C1484">
        <v>0.44736842105263203</v>
      </c>
      <c r="D1484">
        <v>0.84397163120567398</v>
      </c>
    </row>
    <row r="1485" spans="1:4">
      <c r="A1485" t="s">
        <v>9648</v>
      </c>
      <c r="B1485">
        <v>0.89269841269841299</v>
      </c>
      <c r="C1485">
        <v>0.45112781954887199</v>
      </c>
      <c r="D1485">
        <v>0.83916083916083895</v>
      </c>
    </row>
    <row r="1486" spans="1:4">
      <c r="A1486" t="s">
        <v>9654</v>
      </c>
      <c r="B1486">
        <v>0.89269841269841299</v>
      </c>
      <c r="C1486">
        <v>0.44736842105263203</v>
      </c>
      <c r="D1486">
        <v>0.84397163120567398</v>
      </c>
    </row>
    <row r="1487" spans="1:4">
      <c r="A1487" t="s">
        <v>9665</v>
      </c>
      <c r="B1487">
        <v>0.89269841269841299</v>
      </c>
      <c r="C1487">
        <v>0.42857142857142899</v>
      </c>
      <c r="D1487">
        <v>0.87022900763358801</v>
      </c>
    </row>
    <row r="1488" spans="1:4">
      <c r="A1488" t="s">
        <v>9715</v>
      </c>
      <c r="B1488">
        <v>0.89269841269841299</v>
      </c>
      <c r="C1488">
        <v>0.42105263157894701</v>
      </c>
      <c r="D1488">
        <v>0.88188976377952799</v>
      </c>
    </row>
    <row r="1489" spans="1:4">
      <c r="A1489" t="s">
        <v>9719</v>
      </c>
      <c r="B1489">
        <v>0.89269841269841299</v>
      </c>
      <c r="C1489">
        <v>0.44360902255639101</v>
      </c>
      <c r="D1489">
        <v>0.84892086330935301</v>
      </c>
    </row>
    <row r="1490" spans="1:4">
      <c r="A1490" t="s">
        <v>9723</v>
      </c>
      <c r="B1490">
        <v>0.89269841269841299</v>
      </c>
      <c r="C1490">
        <v>0.44360902255639101</v>
      </c>
      <c r="D1490">
        <v>0.84892086330935301</v>
      </c>
    </row>
    <row r="1491" spans="1:4">
      <c r="A1491" t="s">
        <v>9793</v>
      </c>
      <c r="B1491">
        <v>0.89269841269841299</v>
      </c>
      <c r="C1491">
        <v>0.44736842105263203</v>
      </c>
      <c r="D1491">
        <v>0.84397163120567398</v>
      </c>
    </row>
    <row r="1492" spans="1:4">
      <c r="A1492" t="s">
        <v>9794</v>
      </c>
      <c r="B1492">
        <v>0.89269841269841299</v>
      </c>
      <c r="C1492">
        <v>0.44736842105263203</v>
      </c>
      <c r="D1492">
        <v>0.84397163120567398</v>
      </c>
    </row>
    <row r="1493" spans="1:4">
      <c r="A1493" t="s">
        <v>9808</v>
      </c>
      <c r="B1493">
        <v>0.89269841269841299</v>
      </c>
      <c r="C1493">
        <v>0.43984962406014999</v>
      </c>
      <c r="D1493">
        <v>0.85401459854014605</v>
      </c>
    </row>
    <row r="1494" spans="1:4">
      <c r="A1494" t="s">
        <v>9819</v>
      </c>
      <c r="B1494">
        <v>0.89269841269841299</v>
      </c>
      <c r="C1494">
        <v>0.45112781954887199</v>
      </c>
      <c r="D1494">
        <v>0.83916083916083895</v>
      </c>
    </row>
    <row r="1495" spans="1:4">
      <c r="A1495" t="s">
        <v>9837</v>
      </c>
      <c r="B1495">
        <v>0.89269841269841299</v>
      </c>
      <c r="C1495">
        <v>0.45864661654135302</v>
      </c>
      <c r="D1495">
        <v>0.82993197278911601</v>
      </c>
    </row>
    <row r="1496" spans="1:4">
      <c r="A1496" t="s">
        <v>9842</v>
      </c>
      <c r="B1496">
        <v>0.89269841269841299</v>
      </c>
      <c r="C1496">
        <v>0.45864661654135302</v>
      </c>
      <c r="D1496">
        <v>0.82993197278911601</v>
      </c>
    </row>
    <row r="1497" spans="1:4">
      <c r="A1497" t="s">
        <v>9858</v>
      </c>
      <c r="B1497">
        <v>0.89269841269841299</v>
      </c>
      <c r="C1497">
        <v>0.45488721804511301</v>
      </c>
      <c r="D1497">
        <v>0.83448275862068999</v>
      </c>
    </row>
    <row r="1498" spans="1:4">
      <c r="A1498" t="s">
        <v>9867</v>
      </c>
      <c r="B1498">
        <v>0.89269841269841299</v>
      </c>
      <c r="C1498">
        <v>0.466165413533835</v>
      </c>
      <c r="D1498">
        <v>0.82119205298013198</v>
      </c>
    </row>
    <row r="1499" spans="1:4">
      <c r="A1499" t="s">
        <v>9868</v>
      </c>
      <c r="B1499">
        <v>0.89269841269841299</v>
      </c>
      <c r="C1499">
        <v>0.45864661654135302</v>
      </c>
      <c r="D1499">
        <v>0.82993197278911601</v>
      </c>
    </row>
    <row r="1500" spans="1:4">
      <c r="A1500" t="s">
        <v>9891</v>
      </c>
      <c r="B1500">
        <v>0.89269841269841299</v>
      </c>
      <c r="C1500">
        <v>0.44360902255639101</v>
      </c>
      <c r="D1500">
        <v>0.84892086330935301</v>
      </c>
    </row>
    <row r="1501" spans="1:4">
      <c r="A1501" t="s">
        <v>9901</v>
      </c>
      <c r="B1501">
        <v>0.89269841269841299</v>
      </c>
      <c r="C1501">
        <v>0.44360902255639101</v>
      </c>
      <c r="D1501">
        <v>0.84892086330935301</v>
      </c>
    </row>
    <row r="1502" spans="1:4">
      <c r="A1502" t="s">
        <v>9922</v>
      </c>
      <c r="B1502">
        <v>0.89269841269841299</v>
      </c>
      <c r="C1502">
        <v>0.47368421052631599</v>
      </c>
      <c r="D1502">
        <v>0.81290322580645202</v>
      </c>
    </row>
    <row r="1503" spans="1:4">
      <c r="A1503" t="s">
        <v>9933</v>
      </c>
      <c r="B1503">
        <v>0.89269841269841299</v>
      </c>
      <c r="C1503">
        <v>0.466165413533835</v>
      </c>
      <c r="D1503">
        <v>0.82119205298013198</v>
      </c>
    </row>
    <row r="1504" spans="1:4">
      <c r="A1504" t="s">
        <v>9941</v>
      </c>
      <c r="B1504">
        <v>0.89269841269841299</v>
      </c>
      <c r="C1504">
        <v>0.46240601503759399</v>
      </c>
      <c r="D1504">
        <v>0.82550335570469802</v>
      </c>
    </row>
    <row r="1505" spans="1:4">
      <c r="A1505" t="s">
        <v>9949</v>
      </c>
      <c r="B1505">
        <v>0.89269841269841299</v>
      </c>
      <c r="C1505">
        <v>0.45488721804511301</v>
      </c>
      <c r="D1505">
        <v>0.83448275862068999</v>
      </c>
    </row>
    <row r="1506" spans="1:4">
      <c r="A1506" t="s">
        <v>9950</v>
      </c>
      <c r="B1506">
        <v>0.89269841269841299</v>
      </c>
      <c r="C1506">
        <v>0.45112781954887199</v>
      </c>
      <c r="D1506">
        <v>0.83916083916083895</v>
      </c>
    </row>
    <row r="1507" spans="1:4">
      <c r="A1507" t="s">
        <v>9959</v>
      </c>
      <c r="B1507">
        <v>0.89269841269841299</v>
      </c>
      <c r="C1507">
        <v>0.45488721804511301</v>
      </c>
      <c r="D1507">
        <v>0.83448275862068999</v>
      </c>
    </row>
    <row r="1508" spans="1:4">
      <c r="A1508" t="s">
        <v>9966</v>
      </c>
      <c r="B1508">
        <v>0.89269841269841299</v>
      </c>
      <c r="C1508">
        <v>0.46240601503759399</v>
      </c>
      <c r="D1508">
        <v>0.82550335570469802</v>
      </c>
    </row>
    <row r="1509" spans="1:4">
      <c r="A1509" t="s">
        <v>9967</v>
      </c>
      <c r="B1509">
        <v>0.89269841269841299</v>
      </c>
      <c r="C1509">
        <v>0.45112781954887199</v>
      </c>
      <c r="D1509">
        <v>0.83916083916083895</v>
      </c>
    </row>
    <row r="1510" spans="1:4">
      <c r="A1510" t="s">
        <v>9993</v>
      </c>
      <c r="B1510">
        <v>0.89269841269841299</v>
      </c>
      <c r="C1510">
        <v>0.44360902255639101</v>
      </c>
      <c r="D1510">
        <v>0.84892086330935301</v>
      </c>
    </row>
    <row r="1511" spans="1:4">
      <c r="A1511" t="s">
        <v>10000</v>
      </c>
      <c r="B1511">
        <v>0.89269841269841299</v>
      </c>
      <c r="C1511">
        <v>0.44360902255639101</v>
      </c>
      <c r="D1511">
        <v>0.84892086330935301</v>
      </c>
    </row>
    <row r="1512" spans="1:4">
      <c r="A1512" t="s">
        <v>10007</v>
      </c>
      <c r="B1512">
        <v>0.89269841269841299</v>
      </c>
      <c r="C1512">
        <v>0.45488721804511301</v>
      </c>
      <c r="D1512">
        <v>0.83448275862068999</v>
      </c>
    </row>
    <row r="1513" spans="1:4">
      <c r="A1513" t="s">
        <v>10028</v>
      </c>
      <c r="B1513">
        <v>0.89269841269841299</v>
      </c>
      <c r="C1513">
        <v>0.44736842105263203</v>
      </c>
      <c r="D1513">
        <v>0.84397163120567398</v>
      </c>
    </row>
    <row r="1514" spans="1:4">
      <c r="A1514" t="s">
        <v>7961</v>
      </c>
      <c r="B1514">
        <v>0.892063492063492</v>
      </c>
      <c r="C1514">
        <v>0.41729323308270699</v>
      </c>
      <c r="D1514">
        <v>0.88095238095238104</v>
      </c>
    </row>
    <row r="1515" spans="1:4">
      <c r="A1515" t="s">
        <v>7992</v>
      </c>
      <c r="B1515">
        <v>0.892063492063492</v>
      </c>
      <c r="C1515">
        <v>0.43984962406014999</v>
      </c>
      <c r="D1515">
        <v>0.84782608695652195</v>
      </c>
    </row>
    <row r="1516" spans="1:4">
      <c r="A1516" t="s">
        <v>8000</v>
      </c>
      <c r="B1516">
        <v>0.892063492063492</v>
      </c>
      <c r="C1516">
        <v>0.44360902255639101</v>
      </c>
      <c r="D1516">
        <v>0.84285714285714297</v>
      </c>
    </row>
    <row r="1517" spans="1:4">
      <c r="A1517" t="s">
        <v>8002</v>
      </c>
      <c r="B1517">
        <v>0.892063492063492</v>
      </c>
      <c r="C1517">
        <v>0.45112781954887199</v>
      </c>
      <c r="D1517">
        <v>0.83333333333333304</v>
      </c>
    </row>
    <row r="1518" spans="1:4">
      <c r="A1518" t="s">
        <v>8035</v>
      </c>
      <c r="B1518">
        <v>0.892063492063492</v>
      </c>
      <c r="C1518">
        <v>0.44360902255639101</v>
      </c>
      <c r="D1518">
        <v>0.84285714285714297</v>
      </c>
    </row>
    <row r="1519" spans="1:4">
      <c r="A1519" t="s">
        <v>8044</v>
      </c>
      <c r="B1519">
        <v>0.892063492063492</v>
      </c>
      <c r="C1519">
        <v>0.44360902255639101</v>
      </c>
      <c r="D1519">
        <v>0.84285714285714297</v>
      </c>
    </row>
    <row r="1520" spans="1:4">
      <c r="A1520" t="s">
        <v>8247</v>
      </c>
      <c r="B1520">
        <v>0.892063492063492</v>
      </c>
      <c r="C1520">
        <v>0.43233082706766901</v>
      </c>
      <c r="D1520">
        <v>0.85820895522388096</v>
      </c>
    </row>
    <row r="1521" spans="1:4">
      <c r="A1521" t="s">
        <v>8261</v>
      </c>
      <c r="B1521">
        <v>0.892063492063492</v>
      </c>
      <c r="C1521">
        <v>0.43609022556390997</v>
      </c>
      <c r="D1521">
        <v>0.85294117647058798</v>
      </c>
    </row>
    <row r="1522" spans="1:4">
      <c r="A1522" t="s">
        <v>8271</v>
      </c>
      <c r="B1522">
        <v>0.892063492063492</v>
      </c>
      <c r="C1522">
        <v>0.45112781954887199</v>
      </c>
      <c r="D1522">
        <v>0.83333333333333304</v>
      </c>
    </row>
    <row r="1523" spans="1:4">
      <c r="A1523" t="s">
        <v>8283</v>
      </c>
      <c r="B1523">
        <v>0.892063492063492</v>
      </c>
      <c r="C1523">
        <v>0.44736842105263203</v>
      </c>
      <c r="D1523">
        <v>0.83802816901408494</v>
      </c>
    </row>
    <row r="1524" spans="1:4">
      <c r="A1524" t="s">
        <v>8295</v>
      </c>
      <c r="B1524">
        <v>0.892063492063492</v>
      </c>
      <c r="C1524">
        <v>0.44360902255639101</v>
      </c>
      <c r="D1524">
        <v>0.84285714285714297</v>
      </c>
    </row>
    <row r="1525" spans="1:4">
      <c r="A1525" t="s">
        <v>8296</v>
      </c>
      <c r="B1525">
        <v>0.892063492063492</v>
      </c>
      <c r="C1525">
        <v>0.44736842105263203</v>
      </c>
      <c r="D1525">
        <v>0.83802816901408494</v>
      </c>
    </row>
    <row r="1526" spans="1:4">
      <c r="A1526" t="s">
        <v>8299</v>
      </c>
      <c r="B1526">
        <v>0.892063492063492</v>
      </c>
      <c r="C1526">
        <v>0.43984962406014999</v>
      </c>
      <c r="D1526">
        <v>0.84782608695652195</v>
      </c>
    </row>
    <row r="1527" spans="1:4">
      <c r="A1527" t="s">
        <v>8307</v>
      </c>
      <c r="B1527">
        <v>0.892063492063492</v>
      </c>
      <c r="C1527">
        <v>0.45112781954887199</v>
      </c>
      <c r="D1527">
        <v>0.83333333333333304</v>
      </c>
    </row>
    <row r="1528" spans="1:4">
      <c r="A1528" t="s">
        <v>8312</v>
      </c>
      <c r="B1528">
        <v>0.892063492063492</v>
      </c>
      <c r="C1528">
        <v>0.45488721804511301</v>
      </c>
      <c r="D1528">
        <v>0.82876712328767099</v>
      </c>
    </row>
    <row r="1529" spans="1:4">
      <c r="A1529" t="s">
        <v>8327</v>
      </c>
      <c r="B1529">
        <v>0.892063492063492</v>
      </c>
      <c r="C1529">
        <v>0.43984962406014999</v>
      </c>
      <c r="D1529">
        <v>0.84782608695652195</v>
      </c>
    </row>
    <row r="1530" spans="1:4">
      <c r="A1530" t="s">
        <v>8328</v>
      </c>
      <c r="B1530">
        <v>0.892063492063492</v>
      </c>
      <c r="C1530">
        <v>0.45864661654135302</v>
      </c>
      <c r="D1530">
        <v>0.82432432432432401</v>
      </c>
    </row>
    <row r="1531" spans="1:4">
      <c r="A1531" t="s">
        <v>8379</v>
      </c>
      <c r="B1531">
        <v>0.892063492063492</v>
      </c>
      <c r="C1531">
        <v>0.45112781954887199</v>
      </c>
      <c r="D1531">
        <v>0.83333333333333304</v>
      </c>
    </row>
    <row r="1532" spans="1:4">
      <c r="A1532" t="s">
        <v>8399</v>
      </c>
      <c r="B1532">
        <v>0.892063492063492</v>
      </c>
      <c r="C1532">
        <v>0.43609022556390997</v>
      </c>
      <c r="D1532">
        <v>0.85294117647058798</v>
      </c>
    </row>
    <row r="1533" spans="1:4">
      <c r="A1533" t="s">
        <v>8406</v>
      </c>
      <c r="B1533">
        <v>0.892063492063492</v>
      </c>
      <c r="C1533">
        <v>0.43233082706766901</v>
      </c>
      <c r="D1533">
        <v>0.85820895522388096</v>
      </c>
    </row>
    <row r="1534" spans="1:4">
      <c r="A1534" t="s">
        <v>8408</v>
      </c>
      <c r="B1534">
        <v>0.892063492063492</v>
      </c>
      <c r="C1534">
        <v>0.43233082706766901</v>
      </c>
      <c r="D1534">
        <v>0.85820895522388096</v>
      </c>
    </row>
    <row r="1535" spans="1:4">
      <c r="A1535" t="s">
        <v>8423</v>
      </c>
      <c r="B1535">
        <v>0.892063492063492</v>
      </c>
      <c r="C1535">
        <v>0.43984962406014999</v>
      </c>
      <c r="D1535">
        <v>0.84782608695652195</v>
      </c>
    </row>
    <row r="1536" spans="1:4">
      <c r="A1536" t="s">
        <v>8431</v>
      </c>
      <c r="B1536">
        <v>0.892063492063492</v>
      </c>
      <c r="C1536">
        <v>0.43984962406014999</v>
      </c>
      <c r="D1536">
        <v>0.84782608695652195</v>
      </c>
    </row>
    <row r="1537" spans="1:4">
      <c r="A1537" t="s">
        <v>8483</v>
      </c>
      <c r="B1537">
        <v>0.892063492063492</v>
      </c>
      <c r="C1537">
        <v>0.44360902255639101</v>
      </c>
      <c r="D1537">
        <v>0.84285714285714297</v>
      </c>
    </row>
    <row r="1538" spans="1:4">
      <c r="A1538" t="s">
        <v>8556</v>
      </c>
      <c r="B1538">
        <v>0.892063492063492</v>
      </c>
      <c r="C1538">
        <v>0.44736842105263203</v>
      </c>
      <c r="D1538">
        <v>0.83802816901408494</v>
      </c>
    </row>
    <row r="1539" spans="1:4">
      <c r="A1539" t="s">
        <v>8559</v>
      </c>
      <c r="B1539">
        <v>0.892063492063492</v>
      </c>
      <c r="C1539">
        <v>0.43984962406014999</v>
      </c>
      <c r="D1539">
        <v>0.84782608695652195</v>
      </c>
    </row>
    <row r="1540" spans="1:4">
      <c r="A1540" t="s">
        <v>8584</v>
      </c>
      <c r="B1540">
        <v>0.892063492063492</v>
      </c>
      <c r="C1540">
        <v>0.43984962406014999</v>
      </c>
      <c r="D1540">
        <v>0.84782608695652195</v>
      </c>
    </row>
    <row r="1541" spans="1:4">
      <c r="A1541" t="s">
        <v>8683</v>
      </c>
      <c r="B1541">
        <v>0.892063492063492</v>
      </c>
      <c r="C1541">
        <v>0.42481203007518797</v>
      </c>
      <c r="D1541">
        <v>0.86923076923076903</v>
      </c>
    </row>
    <row r="1542" spans="1:4">
      <c r="A1542" t="s">
        <v>8928</v>
      </c>
      <c r="B1542">
        <v>0.892063492063492</v>
      </c>
      <c r="C1542">
        <v>0.44736842105263203</v>
      </c>
      <c r="D1542">
        <v>0.83802816901408494</v>
      </c>
    </row>
    <row r="1543" spans="1:4">
      <c r="A1543" t="s">
        <v>8954</v>
      </c>
      <c r="B1543">
        <v>0.892063492063492</v>
      </c>
      <c r="C1543">
        <v>0.45488721804511301</v>
      </c>
      <c r="D1543">
        <v>0.82876712328767099</v>
      </c>
    </row>
    <row r="1544" spans="1:4">
      <c r="A1544" t="s">
        <v>8989</v>
      </c>
      <c r="B1544">
        <v>0.892063492063492</v>
      </c>
      <c r="C1544">
        <v>0.45488721804511301</v>
      </c>
      <c r="D1544">
        <v>0.82876712328767099</v>
      </c>
    </row>
    <row r="1545" spans="1:4">
      <c r="A1545" t="s">
        <v>9038</v>
      </c>
      <c r="B1545">
        <v>0.892063492063492</v>
      </c>
      <c r="C1545">
        <v>0.45112781954887199</v>
      </c>
      <c r="D1545">
        <v>0.83333333333333304</v>
      </c>
    </row>
    <row r="1546" spans="1:4">
      <c r="A1546" t="s">
        <v>9125</v>
      </c>
      <c r="B1546">
        <v>0.892063492063492</v>
      </c>
      <c r="C1546">
        <v>0.42857142857142899</v>
      </c>
      <c r="D1546">
        <v>0.86363636363636398</v>
      </c>
    </row>
    <row r="1547" spans="1:4">
      <c r="A1547" t="s">
        <v>9143</v>
      </c>
      <c r="B1547">
        <v>0.892063492063492</v>
      </c>
      <c r="C1547">
        <v>0.44360902255639101</v>
      </c>
      <c r="D1547">
        <v>0.84285714285714297</v>
      </c>
    </row>
    <row r="1548" spans="1:4">
      <c r="A1548" t="s">
        <v>9157</v>
      </c>
      <c r="B1548">
        <v>0.892063492063492</v>
      </c>
      <c r="C1548">
        <v>0.44736842105263203</v>
      </c>
      <c r="D1548">
        <v>0.83802816901408494</v>
      </c>
    </row>
    <row r="1549" spans="1:4">
      <c r="A1549" t="s">
        <v>9195</v>
      </c>
      <c r="B1549">
        <v>0.892063492063492</v>
      </c>
      <c r="C1549">
        <v>0.43609022556390997</v>
      </c>
      <c r="D1549">
        <v>0.85294117647058798</v>
      </c>
    </row>
    <row r="1550" spans="1:4">
      <c r="A1550" t="s">
        <v>9210</v>
      </c>
      <c r="B1550">
        <v>0.892063492063492</v>
      </c>
      <c r="C1550">
        <v>0.44360902255639101</v>
      </c>
      <c r="D1550">
        <v>0.84285714285714297</v>
      </c>
    </row>
    <row r="1551" spans="1:4">
      <c r="A1551" t="s">
        <v>9215</v>
      </c>
      <c r="B1551">
        <v>0.892063492063492</v>
      </c>
      <c r="C1551">
        <v>0.44736842105263203</v>
      </c>
      <c r="D1551">
        <v>0.83802816901408494</v>
      </c>
    </row>
    <row r="1552" spans="1:4">
      <c r="A1552" t="s">
        <v>9315</v>
      </c>
      <c r="B1552">
        <v>0.892063492063492</v>
      </c>
      <c r="C1552">
        <v>0.44736842105263203</v>
      </c>
      <c r="D1552">
        <v>0.83802816901408494</v>
      </c>
    </row>
    <row r="1553" spans="1:4">
      <c r="A1553" t="s">
        <v>9330</v>
      </c>
      <c r="B1553">
        <v>0.892063492063492</v>
      </c>
      <c r="C1553">
        <v>0.43233082706766901</v>
      </c>
      <c r="D1553">
        <v>0.85820895522388096</v>
      </c>
    </row>
    <row r="1554" spans="1:4">
      <c r="A1554" t="s">
        <v>9336</v>
      </c>
      <c r="B1554">
        <v>0.892063492063492</v>
      </c>
      <c r="C1554">
        <v>0.43233082706766901</v>
      </c>
      <c r="D1554">
        <v>0.85820895522388096</v>
      </c>
    </row>
    <row r="1555" spans="1:4">
      <c r="A1555" t="s">
        <v>9347</v>
      </c>
      <c r="B1555">
        <v>0.892063492063492</v>
      </c>
      <c r="C1555">
        <v>0.44736842105263203</v>
      </c>
      <c r="D1555">
        <v>0.83802816901408494</v>
      </c>
    </row>
    <row r="1556" spans="1:4">
      <c r="A1556" t="s">
        <v>9363</v>
      </c>
      <c r="B1556">
        <v>0.892063492063492</v>
      </c>
      <c r="C1556">
        <v>0.43984962406014999</v>
      </c>
      <c r="D1556">
        <v>0.84782608695652195</v>
      </c>
    </row>
    <row r="1557" spans="1:4">
      <c r="A1557" t="s">
        <v>9461</v>
      </c>
      <c r="B1557">
        <v>0.892063492063492</v>
      </c>
      <c r="C1557">
        <v>0.44360902255639101</v>
      </c>
      <c r="D1557">
        <v>0.84285714285714297</v>
      </c>
    </row>
    <row r="1558" spans="1:4">
      <c r="A1558" t="s">
        <v>9478</v>
      </c>
      <c r="B1558">
        <v>0.892063492063492</v>
      </c>
      <c r="C1558">
        <v>0.43609022556390997</v>
      </c>
      <c r="D1558">
        <v>0.85294117647058798</v>
      </c>
    </row>
    <row r="1559" spans="1:4">
      <c r="A1559" t="s">
        <v>9552</v>
      </c>
      <c r="B1559">
        <v>0.892063492063492</v>
      </c>
      <c r="C1559">
        <v>0.45864661654135302</v>
      </c>
      <c r="D1559">
        <v>0.82432432432432401</v>
      </c>
    </row>
    <row r="1560" spans="1:4">
      <c r="A1560" t="s">
        <v>9575</v>
      </c>
      <c r="B1560">
        <v>0.892063492063492</v>
      </c>
      <c r="C1560">
        <v>0.43233082706766901</v>
      </c>
      <c r="D1560">
        <v>0.85820895522388096</v>
      </c>
    </row>
    <row r="1561" spans="1:4">
      <c r="A1561" t="s">
        <v>9632</v>
      </c>
      <c r="B1561">
        <v>0.892063492063492</v>
      </c>
      <c r="C1561">
        <v>0.45112781954887199</v>
      </c>
      <c r="D1561">
        <v>0.83333333333333304</v>
      </c>
    </row>
    <row r="1562" spans="1:4">
      <c r="A1562" t="s">
        <v>9671</v>
      </c>
      <c r="B1562">
        <v>0.892063492063492</v>
      </c>
      <c r="C1562">
        <v>0.44736842105263203</v>
      </c>
      <c r="D1562">
        <v>0.83802816901408494</v>
      </c>
    </row>
    <row r="1563" spans="1:4">
      <c r="A1563" t="s">
        <v>9692</v>
      </c>
      <c r="B1563">
        <v>0.892063492063492</v>
      </c>
      <c r="C1563">
        <v>0.44360902255639101</v>
      </c>
      <c r="D1563">
        <v>0.84285714285714297</v>
      </c>
    </row>
    <row r="1564" spans="1:4">
      <c r="A1564" t="s">
        <v>9699</v>
      </c>
      <c r="B1564">
        <v>0.892063492063492</v>
      </c>
      <c r="C1564">
        <v>0.43233082706766901</v>
      </c>
      <c r="D1564">
        <v>0.85820895522388096</v>
      </c>
    </row>
    <row r="1565" spans="1:4">
      <c r="A1565" t="s">
        <v>9732</v>
      </c>
      <c r="B1565">
        <v>0.892063492063492</v>
      </c>
      <c r="C1565">
        <v>0.43984962406014999</v>
      </c>
      <c r="D1565">
        <v>0.84782608695652195</v>
      </c>
    </row>
    <row r="1566" spans="1:4">
      <c r="A1566" t="s">
        <v>9759</v>
      </c>
      <c r="B1566">
        <v>0.892063492063492</v>
      </c>
      <c r="C1566">
        <v>0.41729323308270699</v>
      </c>
      <c r="D1566">
        <v>0.88095238095238104</v>
      </c>
    </row>
    <row r="1567" spans="1:4">
      <c r="A1567" t="s">
        <v>9760</v>
      </c>
      <c r="B1567">
        <v>0.892063492063492</v>
      </c>
      <c r="C1567">
        <v>0.42481203007518797</v>
      </c>
      <c r="D1567">
        <v>0.86923076923076903</v>
      </c>
    </row>
    <row r="1568" spans="1:4">
      <c r="A1568" t="s">
        <v>9776</v>
      </c>
      <c r="B1568">
        <v>0.892063492063492</v>
      </c>
      <c r="C1568">
        <v>0.44360902255639101</v>
      </c>
      <c r="D1568">
        <v>0.84285714285714297</v>
      </c>
    </row>
    <row r="1569" spans="1:4">
      <c r="A1569" t="s">
        <v>9780</v>
      </c>
      <c r="B1569">
        <v>0.892063492063492</v>
      </c>
      <c r="C1569">
        <v>0.44736842105263203</v>
      </c>
      <c r="D1569">
        <v>0.83802816901408494</v>
      </c>
    </row>
    <row r="1570" spans="1:4">
      <c r="A1570" t="s">
        <v>9784</v>
      </c>
      <c r="B1570">
        <v>0.892063492063492</v>
      </c>
      <c r="C1570">
        <v>0.43233082706766901</v>
      </c>
      <c r="D1570">
        <v>0.85820895522388096</v>
      </c>
    </row>
    <row r="1571" spans="1:4">
      <c r="A1571" t="s">
        <v>9806</v>
      </c>
      <c r="B1571">
        <v>0.892063492063492</v>
      </c>
      <c r="C1571">
        <v>0.43609022556390997</v>
      </c>
      <c r="D1571">
        <v>0.85294117647058798</v>
      </c>
    </row>
    <row r="1572" spans="1:4">
      <c r="A1572" t="s">
        <v>9809</v>
      </c>
      <c r="B1572">
        <v>0.892063492063492</v>
      </c>
      <c r="C1572">
        <v>0.44360902255639101</v>
      </c>
      <c r="D1572">
        <v>0.84285714285714297</v>
      </c>
    </row>
    <row r="1573" spans="1:4">
      <c r="A1573" t="s">
        <v>9817</v>
      </c>
      <c r="B1573">
        <v>0.892063492063492</v>
      </c>
      <c r="C1573">
        <v>0.46240601503759399</v>
      </c>
      <c r="D1573">
        <v>0.82</v>
      </c>
    </row>
    <row r="1574" spans="1:4">
      <c r="A1574" t="s">
        <v>9831</v>
      </c>
      <c r="B1574">
        <v>0.892063492063492</v>
      </c>
      <c r="C1574">
        <v>0.44736842105263203</v>
      </c>
      <c r="D1574">
        <v>0.83802816901408494</v>
      </c>
    </row>
    <row r="1575" spans="1:4">
      <c r="A1575" t="s">
        <v>9839</v>
      </c>
      <c r="B1575">
        <v>0.892063492063492</v>
      </c>
      <c r="C1575">
        <v>0.45488721804511301</v>
      </c>
      <c r="D1575">
        <v>0.82876712328767099</v>
      </c>
    </row>
    <row r="1576" spans="1:4">
      <c r="A1576" t="s">
        <v>9847</v>
      </c>
      <c r="B1576">
        <v>0.892063492063492</v>
      </c>
      <c r="C1576">
        <v>0.45112781954887199</v>
      </c>
      <c r="D1576">
        <v>0.83333333333333304</v>
      </c>
    </row>
    <row r="1577" spans="1:4">
      <c r="A1577" t="s">
        <v>9865</v>
      </c>
      <c r="B1577">
        <v>0.892063492063492</v>
      </c>
      <c r="C1577">
        <v>0.44736842105263203</v>
      </c>
      <c r="D1577">
        <v>0.83802816901408494</v>
      </c>
    </row>
    <row r="1578" spans="1:4">
      <c r="A1578" t="s">
        <v>9866</v>
      </c>
      <c r="B1578">
        <v>0.892063492063492</v>
      </c>
      <c r="C1578">
        <v>0.43984962406014999</v>
      </c>
      <c r="D1578">
        <v>0.84782608695652195</v>
      </c>
    </row>
    <row r="1579" spans="1:4">
      <c r="A1579" t="s">
        <v>9932</v>
      </c>
      <c r="B1579">
        <v>0.892063492063492</v>
      </c>
      <c r="C1579">
        <v>0.45112781954887199</v>
      </c>
      <c r="D1579">
        <v>0.83333333333333304</v>
      </c>
    </row>
    <row r="1580" spans="1:4">
      <c r="A1580" t="s">
        <v>9936</v>
      </c>
      <c r="B1580">
        <v>0.892063492063492</v>
      </c>
      <c r="C1580">
        <v>0.45864661654135302</v>
      </c>
      <c r="D1580">
        <v>0.82432432432432401</v>
      </c>
    </row>
    <row r="1581" spans="1:4">
      <c r="A1581" t="s">
        <v>9946</v>
      </c>
      <c r="B1581">
        <v>0.892063492063492</v>
      </c>
      <c r="C1581">
        <v>0.43233082706766901</v>
      </c>
      <c r="D1581">
        <v>0.85820895522388096</v>
      </c>
    </row>
    <row r="1582" spans="1:4">
      <c r="A1582" t="s">
        <v>9953</v>
      </c>
      <c r="B1582">
        <v>0.892063492063492</v>
      </c>
      <c r="C1582">
        <v>0.44736842105263203</v>
      </c>
      <c r="D1582">
        <v>0.83802816901408494</v>
      </c>
    </row>
    <row r="1583" spans="1:4">
      <c r="A1583" t="s">
        <v>9962</v>
      </c>
      <c r="B1583">
        <v>0.892063492063492</v>
      </c>
      <c r="C1583">
        <v>0.44360902255639101</v>
      </c>
      <c r="D1583">
        <v>0.84285714285714297</v>
      </c>
    </row>
    <row r="1584" spans="1:4">
      <c r="A1584" t="s">
        <v>10016</v>
      </c>
      <c r="B1584">
        <v>0.892063492063492</v>
      </c>
      <c r="C1584">
        <v>0.45864661654135302</v>
      </c>
      <c r="D1584">
        <v>0.82432432432432401</v>
      </c>
    </row>
    <row r="1585" spans="1:4">
      <c r="A1585" t="s">
        <v>10017</v>
      </c>
      <c r="B1585">
        <v>0.892063492063492</v>
      </c>
      <c r="C1585">
        <v>0.45864661654135302</v>
      </c>
      <c r="D1585">
        <v>0.82432432432432401</v>
      </c>
    </row>
    <row r="1586" spans="1:4">
      <c r="A1586" t="s">
        <v>10033</v>
      </c>
      <c r="B1586">
        <v>0.892063492063492</v>
      </c>
      <c r="C1586">
        <v>0.45864661654135302</v>
      </c>
      <c r="D1586">
        <v>0.82432432432432401</v>
      </c>
    </row>
    <row r="1587" spans="1:4">
      <c r="A1587" t="s">
        <v>7936</v>
      </c>
      <c r="B1587">
        <v>0.89142857142857101</v>
      </c>
      <c r="C1587">
        <v>0.41729323308270699</v>
      </c>
      <c r="D1587">
        <v>0.87401574803149595</v>
      </c>
    </row>
    <row r="1588" spans="1:4">
      <c r="A1588" t="s">
        <v>8001</v>
      </c>
      <c r="B1588">
        <v>0.89142857142857101</v>
      </c>
      <c r="C1588">
        <v>0.43609022556390997</v>
      </c>
      <c r="D1588">
        <v>0.84671532846715303</v>
      </c>
    </row>
    <row r="1589" spans="1:4">
      <c r="A1589" t="s">
        <v>8124</v>
      </c>
      <c r="B1589">
        <v>0.89142857142857101</v>
      </c>
      <c r="C1589">
        <v>0.41353383458646598</v>
      </c>
      <c r="D1589">
        <v>0.88</v>
      </c>
    </row>
    <row r="1590" spans="1:4">
      <c r="A1590" t="s">
        <v>8156</v>
      </c>
      <c r="B1590">
        <v>0.89142857142857101</v>
      </c>
      <c r="C1590">
        <v>0.42857142857142899</v>
      </c>
      <c r="D1590">
        <v>0.85714285714285698</v>
      </c>
    </row>
    <row r="1591" spans="1:4">
      <c r="A1591" t="s">
        <v>8264</v>
      </c>
      <c r="B1591">
        <v>0.89142857142857101</v>
      </c>
      <c r="C1591">
        <v>0.44360902255639101</v>
      </c>
      <c r="D1591">
        <v>0.83687943262411302</v>
      </c>
    </row>
    <row r="1592" spans="1:4">
      <c r="A1592" t="s">
        <v>8267</v>
      </c>
      <c r="B1592">
        <v>0.89142857142857101</v>
      </c>
      <c r="C1592">
        <v>0.43233082706766901</v>
      </c>
      <c r="D1592">
        <v>0.85185185185185197</v>
      </c>
    </row>
    <row r="1593" spans="1:4">
      <c r="A1593" t="s">
        <v>8302</v>
      </c>
      <c r="B1593">
        <v>0.89142857142857101</v>
      </c>
      <c r="C1593">
        <v>0.43984962406014999</v>
      </c>
      <c r="D1593">
        <v>0.84172661870503596</v>
      </c>
    </row>
    <row r="1594" spans="1:4">
      <c r="A1594" t="s">
        <v>8311</v>
      </c>
      <c r="B1594">
        <v>0.89142857142857101</v>
      </c>
      <c r="C1594">
        <v>0.43984962406014999</v>
      </c>
      <c r="D1594">
        <v>0.84172661870503596</v>
      </c>
    </row>
    <row r="1595" spans="1:4">
      <c r="A1595" t="s">
        <v>8315</v>
      </c>
      <c r="B1595">
        <v>0.89142857142857101</v>
      </c>
      <c r="C1595">
        <v>0.45112781954887199</v>
      </c>
      <c r="D1595">
        <v>0.82758620689655205</v>
      </c>
    </row>
    <row r="1596" spans="1:4">
      <c r="A1596" t="s">
        <v>8318</v>
      </c>
      <c r="B1596">
        <v>0.89142857142857101</v>
      </c>
      <c r="C1596">
        <v>0.45488721804511301</v>
      </c>
      <c r="D1596">
        <v>0.82312925170067996</v>
      </c>
    </row>
    <row r="1597" spans="1:4">
      <c r="A1597" t="s">
        <v>8335</v>
      </c>
      <c r="B1597">
        <v>0.89142857142857101</v>
      </c>
      <c r="C1597">
        <v>0.45488721804511301</v>
      </c>
      <c r="D1597">
        <v>0.82312925170067996</v>
      </c>
    </row>
    <row r="1598" spans="1:4">
      <c r="A1598" t="s">
        <v>8363</v>
      </c>
      <c r="B1598">
        <v>0.89142857142857101</v>
      </c>
      <c r="C1598">
        <v>0.45112781954887199</v>
      </c>
      <c r="D1598">
        <v>0.82758620689655205</v>
      </c>
    </row>
    <row r="1599" spans="1:4">
      <c r="A1599" t="s">
        <v>8366</v>
      </c>
      <c r="B1599">
        <v>0.89142857142857101</v>
      </c>
      <c r="C1599">
        <v>0.45488721804511301</v>
      </c>
      <c r="D1599">
        <v>0.82312925170067996</v>
      </c>
    </row>
    <row r="1600" spans="1:4">
      <c r="A1600" t="s">
        <v>8369</v>
      </c>
      <c r="B1600">
        <v>0.89142857142857101</v>
      </c>
      <c r="C1600">
        <v>0.43984962406014999</v>
      </c>
      <c r="D1600">
        <v>0.84172661870503596</v>
      </c>
    </row>
    <row r="1601" spans="1:4">
      <c r="A1601" t="s">
        <v>8382</v>
      </c>
      <c r="B1601">
        <v>0.89142857142857101</v>
      </c>
      <c r="C1601">
        <v>0.45864661654135302</v>
      </c>
      <c r="D1601">
        <v>0.81879194630872498</v>
      </c>
    </row>
    <row r="1602" spans="1:4">
      <c r="A1602" t="s">
        <v>8383</v>
      </c>
      <c r="B1602">
        <v>0.89142857142857101</v>
      </c>
      <c r="C1602">
        <v>0.45488721804511301</v>
      </c>
      <c r="D1602">
        <v>0.82312925170067996</v>
      </c>
    </row>
    <row r="1603" spans="1:4">
      <c r="A1603" t="s">
        <v>8527</v>
      </c>
      <c r="B1603">
        <v>0.89142857142857101</v>
      </c>
      <c r="C1603">
        <v>0.43609022556390997</v>
      </c>
      <c r="D1603">
        <v>0.84671532846715303</v>
      </c>
    </row>
    <row r="1604" spans="1:4">
      <c r="A1604" t="s">
        <v>8550</v>
      </c>
      <c r="B1604">
        <v>0.89142857142857101</v>
      </c>
      <c r="C1604">
        <v>0.43984962406014999</v>
      </c>
      <c r="D1604">
        <v>0.84172661870503596</v>
      </c>
    </row>
    <row r="1605" spans="1:4">
      <c r="A1605" t="s">
        <v>8587</v>
      </c>
      <c r="B1605">
        <v>0.89142857142857101</v>
      </c>
      <c r="C1605">
        <v>0.45488721804511301</v>
      </c>
      <c r="D1605">
        <v>0.82312925170067996</v>
      </c>
    </row>
    <row r="1606" spans="1:4">
      <c r="A1606" t="s">
        <v>8886</v>
      </c>
      <c r="B1606">
        <v>0.89142857142857101</v>
      </c>
      <c r="C1606">
        <v>0.43984962406014999</v>
      </c>
      <c r="D1606">
        <v>0.84172661870503596</v>
      </c>
    </row>
    <row r="1607" spans="1:4">
      <c r="A1607" t="s">
        <v>8895</v>
      </c>
      <c r="B1607">
        <v>0.89142857142857101</v>
      </c>
      <c r="C1607">
        <v>0.46240601503759399</v>
      </c>
      <c r="D1607">
        <v>0.814569536423841</v>
      </c>
    </row>
    <row r="1608" spans="1:4">
      <c r="A1608" t="s">
        <v>8896</v>
      </c>
      <c r="B1608">
        <v>0.89142857142857101</v>
      </c>
      <c r="C1608">
        <v>0.45112781954887199</v>
      </c>
      <c r="D1608">
        <v>0.82758620689655205</v>
      </c>
    </row>
    <row r="1609" spans="1:4">
      <c r="A1609" t="s">
        <v>9006</v>
      </c>
      <c r="B1609">
        <v>0.89142857142857101</v>
      </c>
      <c r="C1609">
        <v>0.46240601503759399</v>
      </c>
      <c r="D1609">
        <v>0.814569536423841</v>
      </c>
    </row>
    <row r="1610" spans="1:4">
      <c r="A1610" t="s">
        <v>9109</v>
      </c>
      <c r="B1610">
        <v>0.89142857142857101</v>
      </c>
      <c r="C1610">
        <v>0.45488721804511301</v>
      </c>
      <c r="D1610">
        <v>0.82312925170067996</v>
      </c>
    </row>
    <row r="1611" spans="1:4">
      <c r="A1611" t="s">
        <v>9173</v>
      </c>
      <c r="B1611">
        <v>0.89142857142857101</v>
      </c>
      <c r="C1611">
        <v>0.43233082706766901</v>
      </c>
      <c r="D1611">
        <v>0.85185185185185197</v>
      </c>
    </row>
    <row r="1612" spans="1:4">
      <c r="A1612" t="s">
        <v>9243</v>
      </c>
      <c r="B1612">
        <v>0.89142857142857101</v>
      </c>
      <c r="C1612">
        <v>0.43984962406014999</v>
      </c>
      <c r="D1612">
        <v>0.84172661870503596</v>
      </c>
    </row>
    <row r="1613" spans="1:4">
      <c r="A1613" t="s">
        <v>9263</v>
      </c>
      <c r="B1613">
        <v>0.89142857142857101</v>
      </c>
      <c r="C1613">
        <v>0.43609022556390997</v>
      </c>
      <c r="D1613">
        <v>0.84671532846715303</v>
      </c>
    </row>
    <row r="1614" spans="1:4">
      <c r="A1614" t="s">
        <v>9285</v>
      </c>
      <c r="B1614">
        <v>0.89142857142857101</v>
      </c>
      <c r="C1614">
        <v>0.43233082706766901</v>
      </c>
      <c r="D1614">
        <v>0.85185185185185197</v>
      </c>
    </row>
    <row r="1615" spans="1:4">
      <c r="A1615" t="s">
        <v>9286</v>
      </c>
      <c r="B1615">
        <v>0.89142857142857101</v>
      </c>
      <c r="C1615">
        <v>0.41729323308270699</v>
      </c>
      <c r="D1615">
        <v>0.87401574803149595</v>
      </c>
    </row>
    <row r="1616" spans="1:4">
      <c r="A1616" t="s">
        <v>9323</v>
      </c>
      <c r="B1616">
        <v>0.89142857142857101</v>
      </c>
      <c r="C1616">
        <v>0.42857142857142899</v>
      </c>
      <c r="D1616">
        <v>0.85714285714285698</v>
      </c>
    </row>
    <row r="1617" spans="1:4">
      <c r="A1617" t="s">
        <v>9324</v>
      </c>
      <c r="B1617">
        <v>0.89142857142857101</v>
      </c>
      <c r="C1617">
        <v>0.43609022556390997</v>
      </c>
      <c r="D1617">
        <v>0.84671532846715303</v>
      </c>
    </row>
    <row r="1618" spans="1:4">
      <c r="A1618" t="s">
        <v>9326</v>
      </c>
      <c r="B1618">
        <v>0.89142857142857101</v>
      </c>
      <c r="C1618">
        <v>0.42481203007518797</v>
      </c>
      <c r="D1618">
        <v>0.86259541984732802</v>
      </c>
    </row>
    <row r="1619" spans="1:4">
      <c r="A1619" t="s">
        <v>9377</v>
      </c>
      <c r="B1619">
        <v>0.89142857142857101</v>
      </c>
      <c r="C1619">
        <v>0.43609022556390997</v>
      </c>
      <c r="D1619">
        <v>0.84671532846715303</v>
      </c>
    </row>
    <row r="1620" spans="1:4">
      <c r="A1620" t="s">
        <v>9399</v>
      </c>
      <c r="B1620">
        <v>0.89142857142857101</v>
      </c>
      <c r="C1620">
        <v>0.42857142857142899</v>
      </c>
      <c r="D1620">
        <v>0.85714285714285698</v>
      </c>
    </row>
    <row r="1621" spans="1:4">
      <c r="A1621" t="s">
        <v>9420</v>
      </c>
      <c r="B1621">
        <v>0.89142857142857101</v>
      </c>
      <c r="C1621">
        <v>0.42857142857142899</v>
      </c>
      <c r="D1621">
        <v>0.85714285714285698</v>
      </c>
    </row>
    <row r="1622" spans="1:4">
      <c r="A1622" t="s">
        <v>9424</v>
      </c>
      <c r="B1622">
        <v>0.89142857142857101</v>
      </c>
      <c r="C1622">
        <v>0.42857142857142899</v>
      </c>
      <c r="D1622">
        <v>0.85714285714285698</v>
      </c>
    </row>
    <row r="1623" spans="1:4">
      <c r="A1623" t="s">
        <v>9429</v>
      </c>
      <c r="B1623">
        <v>0.89142857142857101</v>
      </c>
      <c r="C1623">
        <v>0.42105263157894701</v>
      </c>
      <c r="D1623">
        <v>0.86821705426356599</v>
      </c>
    </row>
    <row r="1624" spans="1:4">
      <c r="A1624" t="s">
        <v>9436</v>
      </c>
      <c r="B1624">
        <v>0.89142857142857101</v>
      </c>
      <c r="C1624">
        <v>0.44736842105263203</v>
      </c>
      <c r="D1624">
        <v>0.83216783216783197</v>
      </c>
    </row>
    <row r="1625" spans="1:4">
      <c r="A1625" t="s">
        <v>9480</v>
      </c>
      <c r="B1625">
        <v>0.89142857142857101</v>
      </c>
      <c r="C1625">
        <v>0.44360902255639101</v>
      </c>
      <c r="D1625">
        <v>0.83687943262411302</v>
      </c>
    </row>
    <row r="1626" spans="1:4">
      <c r="A1626" t="s">
        <v>9484</v>
      </c>
      <c r="B1626">
        <v>0.89142857142857101</v>
      </c>
      <c r="C1626">
        <v>0.43233082706766901</v>
      </c>
      <c r="D1626">
        <v>0.85185185185185197</v>
      </c>
    </row>
    <row r="1627" spans="1:4">
      <c r="A1627" t="s">
        <v>9538</v>
      </c>
      <c r="B1627">
        <v>0.89142857142857101</v>
      </c>
      <c r="C1627">
        <v>0.43609022556390997</v>
      </c>
      <c r="D1627">
        <v>0.84671532846715303</v>
      </c>
    </row>
    <row r="1628" spans="1:4">
      <c r="A1628" t="s">
        <v>9580</v>
      </c>
      <c r="B1628">
        <v>0.89142857142857101</v>
      </c>
      <c r="C1628">
        <v>0.42857142857142899</v>
      </c>
      <c r="D1628">
        <v>0.85714285714285698</v>
      </c>
    </row>
    <row r="1629" spans="1:4">
      <c r="A1629" t="s">
        <v>9584</v>
      </c>
      <c r="B1629">
        <v>0.89142857142857101</v>
      </c>
      <c r="C1629">
        <v>0.43233082706766901</v>
      </c>
      <c r="D1629">
        <v>0.85185185185185197</v>
      </c>
    </row>
    <row r="1630" spans="1:4">
      <c r="A1630" t="s">
        <v>9600</v>
      </c>
      <c r="B1630">
        <v>0.89142857142857101</v>
      </c>
      <c r="C1630">
        <v>0.44360902255639101</v>
      </c>
      <c r="D1630">
        <v>0.83687943262411302</v>
      </c>
    </row>
    <row r="1631" spans="1:4">
      <c r="A1631" t="s">
        <v>9615</v>
      </c>
      <c r="B1631">
        <v>0.89142857142857101</v>
      </c>
      <c r="C1631">
        <v>0.43609022556390997</v>
      </c>
      <c r="D1631">
        <v>0.84671532846715303</v>
      </c>
    </row>
    <row r="1632" spans="1:4">
      <c r="A1632" t="s">
        <v>9616</v>
      </c>
      <c r="B1632">
        <v>0.89142857142857101</v>
      </c>
      <c r="C1632">
        <v>0.44736842105263203</v>
      </c>
      <c r="D1632">
        <v>0.83216783216783197</v>
      </c>
    </row>
    <row r="1633" spans="1:4">
      <c r="A1633" t="s">
        <v>9618</v>
      </c>
      <c r="B1633">
        <v>0.89142857142857101</v>
      </c>
      <c r="C1633">
        <v>0.44360902255639101</v>
      </c>
      <c r="D1633">
        <v>0.83687943262411302</v>
      </c>
    </row>
    <row r="1634" spans="1:4">
      <c r="A1634" t="s">
        <v>9622</v>
      </c>
      <c r="B1634">
        <v>0.89142857142857101</v>
      </c>
      <c r="C1634">
        <v>0.41729323308270699</v>
      </c>
      <c r="D1634">
        <v>0.87401574803149595</v>
      </c>
    </row>
    <row r="1635" spans="1:4">
      <c r="A1635" t="s">
        <v>9685</v>
      </c>
      <c r="B1635">
        <v>0.89142857142857101</v>
      </c>
      <c r="C1635">
        <v>0.44736842105263203</v>
      </c>
      <c r="D1635">
        <v>0.83216783216783197</v>
      </c>
    </row>
    <row r="1636" spans="1:4">
      <c r="A1636" t="s">
        <v>9725</v>
      </c>
      <c r="B1636">
        <v>0.89142857142857101</v>
      </c>
      <c r="C1636">
        <v>0.42481203007518797</v>
      </c>
      <c r="D1636">
        <v>0.86259541984732802</v>
      </c>
    </row>
    <row r="1637" spans="1:4">
      <c r="A1637" t="s">
        <v>9729</v>
      </c>
      <c r="B1637">
        <v>0.89142857142857101</v>
      </c>
      <c r="C1637">
        <v>0.42857142857142899</v>
      </c>
      <c r="D1637">
        <v>0.85714285714285698</v>
      </c>
    </row>
    <row r="1638" spans="1:4">
      <c r="A1638" t="s">
        <v>9738</v>
      </c>
      <c r="B1638">
        <v>0.89142857142857101</v>
      </c>
      <c r="C1638">
        <v>0.43609022556390997</v>
      </c>
      <c r="D1638">
        <v>0.84671532846715303</v>
      </c>
    </row>
    <row r="1639" spans="1:4">
      <c r="A1639" t="s">
        <v>9740</v>
      </c>
      <c r="B1639">
        <v>0.89142857142857101</v>
      </c>
      <c r="C1639">
        <v>0.43984962406014999</v>
      </c>
      <c r="D1639">
        <v>0.84172661870503596</v>
      </c>
    </row>
    <row r="1640" spans="1:4">
      <c r="A1640" t="s">
        <v>9754</v>
      </c>
      <c r="B1640">
        <v>0.89142857142857101</v>
      </c>
      <c r="C1640">
        <v>0.41353383458646598</v>
      </c>
      <c r="D1640">
        <v>0.88</v>
      </c>
    </row>
    <row r="1641" spans="1:4">
      <c r="A1641" t="s">
        <v>9758</v>
      </c>
      <c r="B1641">
        <v>0.89142857142857101</v>
      </c>
      <c r="C1641">
        <v>0.40977443609022601</v>
      </c>
      <c r="D1641">
        <v>0.88617886178861804</v>
      </c>
    </row>
    <row r="1642" spans="1:4">
      <c r="A1642" t="s">
        <v>9761</v>
      </c>
      <c r="B1642">
        <v>0.89142857142857101</v>
      </c>
      <c r="C1642">
        <v>0.42857142857142899</v>
      </c>
      <c r="D1642">
        <v>0.85714285714285698</v>
      </c>
    </row>
    <row r="1643" spans="1:4">
      <c r="A1643" t="s">
        <v>9777</v>
      </c>
      <c r="B1643">
        <v>0.89142857142857101</v>
      </c>
      <c r="C1643">
        <v>0.44360902255639101</v>
      </c>
      <c r="D1643">
        <v>0.83687943262411302</v>
      </c>
    </row>
    <row r="1644" spans="1:4">
      <c r="A1644" t="s">
        <v>9788</v>
      </c>
      <c r="B1644">
        <v>0.89142857142857101</v>
      </c>
      <c r="C1644">
        <v>0.43609022556390997</v>
      </c>
      <c r="D1644">
        <v>0.84671532846715303</v>
      </c>
    </row>
    <row r="1645" spans="1:4">
      <c r="A1645" t="s">
        <v>9805</v>
      </c>
      <c r="B1645">
        <v>0.89142857142857101</v>
      </c>
      <c r="C1645">
        <v>0.43233082706766901</v>
      </c>
      <c r="D1645">
        <v>0.85185185185185197</v>
      </c>
    </row>
    <row r="1646" spans="1:4">
      <c r="A1646" t="s">
        <v>9812</v>
      </c>
      <c r="B1646">
        <v>0.89142857142857101</v>
      </c>
      <c r="C1646">
        <v>0.45112781954887199</v>
      </c>
      <c r="D1646">
        <v>0.82758620689655205</v>
      </c>
    </row>
    <row r="1647" spans="1:4">
      <c r="A1647" t="s">
        <v>9815</v>
      </c>
      <c r="B1647">
        <v>0.89142857142857101</v>
      </c>
      <c r="C1647">
        <v>0.44736842105263203</v>
      </c>
      <c r="D1647">
        <v>0.83216783216783197</v>
      </c>
    </row>
    <row r="1648" spans="1:4">
      <c r="A1648" t="s">
        <v>9822</v>
      </c>
      <c r="B1648">
        <v>0.89142857142857101</v>
      </c>
      <c r="C1648">
        <v>0.43609022556390997</v>
      </c>
      <c r="D1648">
        <v>0.84671532846715303</v>
      </c>
    </row>
    <row r="1649" spans="1:4">
      <c r="A1649" t="s">
        <v>9826</v>
      </c>
      <c r="B1649">
        <v>0.89142857142857101</v>
      </c>
      <c r="C1649">
        <v>0.44736842105263203</v>
      </c>
      <c r="D1649">
        <v>0.83216783216783197</v>
      </c>
    </row>
    <row r="1650" spans="1:4">
      <c r="A1650" t="s">
        <v>9832</v>
      </c>
      <c r="B1650">
        <v>0.89142857142857101</v>
      </c>
      <c r="C1650">
        <v>0.43984962406014999</v>
      </c>
      <c r="D1650">
        <v>0.84172661870503596</v>
      </c>
    </row>
    <row r="1651" spans="1:4">
      <c r="A1651" t="s">
        <v>9854</v>
      </c>
      <c r="B1651">
        <v>0.89142857142857101</v>
      </c>
      <c r="C1651">
        <v>0.45112781954887199</v>
      </c>
      <c r="D1651">
        <v>0.82758620689655205</v>
      </c>
    </row>
    <row r="1652" spans="1:4">
      <c r="A1652" t="s">
        <v>9859</v>
      </c>
      <c r="B1652">
        <v>0.89142857142857101</v>
      </c>
      <c r="C1652">
        <v>0.43984962406014999</v>
      </c>
      <c r="D1652">
        <v>0.84172661870503596</v>
      </c>
    </row>
    <row r="1653" spans="1:4">
      <c r="A1653" t="s">
        <v>9879</v>
      </c>
      <c r="B1653">
        <v>0.89142857142857101</v>
      </c>
      <c r="C1653">
        <v>0.44736842105263203</v>
      </c>
      <c r="D1653">
        <v>0.83216783216783197</v>
      </c>
    </row>
    <row r="1654" spans="1:4">
      <c r="A1654" t="s">
        <v>9884</v>
      </c>
      <c r="B1654">
        <v>0.89142857142857101</v>
      </c>
      <c r="C1654">
        <v>0.45112781954887199</v>
      </c>
      <c r="D1654">
        <v>0.82758620689655205</v>
      </c>
    </row>
    <row r="1655" spans="1:4">
      <c r="A1655" t="s">
        <v>9887</v>
      </c>
      <c r="B1655">
        <v>0.89142857142857101</v>
      </c>
      <c r="C1655">
        <v>0.45488721804511301</v>
      </c>
      <c r="D1655">
        <v>0.82312925170067996</v>
      </c>
    </row>
    <row r="1656" spans="1:4">
      <c r="A1656" t="s">
        <v>9911</v>
      </c>
      <c r="B1656">
        <v>0.89142857142857101</v>
      </c>
      <c r="C1656">
        <v>0.45112781954887199</v>
      </c>
      <c r="D1656">
        <v>0.82758620689655205</v>
      </c>
    </row>
    <row r="1657" spans="1:4">
      <c r="A1657" t="s">
        <v>9913</v>
      </c>
      <c r="B1657">
        <v>0.89142857142857101</v>
      </c>
      <c r="C1657">
        <v>0.46240601503759399</v>
      </c>
      <c r="D1657">
        <v>0.814569536423841</v>
      </c>
    </row>
    <row r="1658" spans="1:4">
      <c r="A1658" t="s">
        <v>9915</v>
      </c>
      <c r="B1658">
        <v>0.89142857142857101</v>
      </c>
      <c r="C1658">
        <v>0.45112781954887199</v>
      </c>
      <c r="D1658">
        <v>0.82758620689655205</v>
      </c>
    </row>
    <row r="1659" spans="1:4">
      <c r="A1659" t="s">
        <v>9916</v>
      </c>
      <c r="B1659">
        <v>0.89142857142857101</v>
      </c>
      <c r="C1659">
        <v>0.44736842105263203</v>
      </c>
      <c r="D1659">
        <v>0.83216783216783197</v>
      </c>
    </row>
    <row r="1660" spans="1:4">
      <c r="A1660" t="s">
        <v>9920</v>
      </c>
      <c r="B1660">
        <v>0.89142857142857101</v>
      </c>
      <c r="C1660">
        <v>0.466165413533835</v>
      </c>
      <c r="D1660">
        <v>0.81045751633986896</v>
      </c>
    </row>
    <row r="1661" spans="1:4">
      <c r="A1661" t="s">
        <v>9927</v>
      </c>
      <c r="B1661">
        <v>0.89142857142857101</v>
      </c>
      <c r="C1661">
        <v>0.44736842105263203</v>
      </c>
      <c r="D1661">
        <v>0.83216783216783197</v>
      </c>
    </row>
    <row r="1662" spans="1:4">
      <c r="A1662" t="s">
        <v>9935</v>
      </c>
      <c r="B1662">
        <v>0.89142857142857101</v>
      </c>
      <c r="C1662">
        <v>0.45488721804511301</v>
      </c>
      <c r="D1662">
        <v>0.82312925170067996</v>
      </c>
    </row>
    <row r="1663" spans="1:4">
      <c r="A1663" t="s">
        <v>9937</v>
      </c>
      <c r="B1663">
        <v>0.89142857142857101</v>
      </c>
      <c r="C1663">
        <v>0.44736842105263203</v>
      </c>
      <c r="D1663">
        <v>0.83216783216783197</v>
      </c>
    </row>
    <row r="1664" spans="1:4">
      <c r="A1664" t="s">
        <v>9938</v>
      </c>
      <c r="B1664">
        <v>0.89142857142857101</v>
      </c>
      <c r="C1664">
        <v>0.45864661654135302</v>
      </c>
      <c r="D1664">
        <v>0.81879194630872498</v>
      </c>
    </row>
    <row r="1665" spans="1:4">
      <c r="A1665" t="s">
        <v>9960</v>
      </c>
      <c r="B1665">
        <v>0.89142857142857101</v>
      </c>
      <c r="C1665">
        <v>0.45112781954887199</v>
      </c>
      <c r="D1665">
        <v>0.82758620689655205</v>
      </c>
    </row>
    <row r="1666" spans="1:4">
      <c r="A1666" t="s">
        <v>9970</v>
      </c>
      <c r="B1666">
        <v>0.89142857142857101</v>
      </c>
      <c r="C1666">
        <v>0.43233082706766901</v>
      </c>
      <c r="D1666">
        <v>0.85185185185185197</v>
      </c>
    </row>
    <row r="1667" spans="1:4">
      <c r="A1667" t="s">
        <v>10002</v>
      </c>
      <c r="B1667">
        <v>0.89142857142857101</v>
      </c>
      <c r="C1667">
        <v>0.43984962406014999</v>
      </c>
      <c r="D1667">
        <v>0.84172661870503596</v>
      </c>
    </row>
    <row r="1668" spans="1:4">
      <c r="A1668" t="s">
        <v>10011</v>
      </c>
      <c r="B1668">
        <v>0.89142857142857101</v>
      </c>
      <c r="C1668">
        <v>0.44360902255639101</v>
      </c>
      <c r="D1668">
        <v>0.83687943262411302</v>
      </c>
    </row>
    <row r="1669" spans="1:4">
      <c r="A1669" t="s">
        <v>10018</v>
      </c>
      <c r="B1669">
        <v>0.89142857142857101</v>
      </c>
      <c r="C1669">
        <v>0.43984962406014999</v>
      </c>
      <c r="D1669">
        <v>0.84172661870503596</v>
      </c>
    </row>
    <row r="1670" spans="1:4">
      <c r="A1670" t="s">
        <v>10024</v>
      </c>
      <c r="B1670">
        <v>0.89142857142857101</v>
      </c>
      <c r="C1670">
        <v>0.44360902255639101</v>
      </c>
      <c r="D1670">
        <v>0.83687943262411302</v>
      </c>
    </row>
    <row r="1671" spans="1:4">
      <c r="A1671" t="s">
        <v>8033</v>
      </c>
      <c r="B1671">
        <v>0.89079365079365103</v>
      </c>
      <c r="C1671">
        <v>0.45112781954887199</v>
      </c>
      <c r="D1671">
        <v>0.82191780821917804</v>
      </c>
    </row>
    <row r="1672" spans="1:4">
      <c r="A1672" t="s">
        <v>8045</v>
      </c>
      <c r="B1672">
        <v>0.89079365079365103</v>
      </c>
      <c r="C1672">
        <v>0.45112781954887199</v>
      </c>
      <c r="D1672">
        <v>0.82191780821917804</v>
      </c>
    </row>
    <row r="1673" spans="1:4">
      <c r="A1673" t="s">
        <v>8294</v>
      </c>
      <c r="B1673">
        <v>0.89079365079365103</v>
      </c>
      <c r="C1673">
        <v>0.42857142857142899</v>
      </c>
      <c r="D1673">
        <v>0.85074626865671599</v>
      </c>
    </row>
    <row r="1674" spans="1:4">
      <c r="A1674" t="s">
        <v>8304</v>
      </c>
      <c r="B1674">
        <v>0.89079365079365103</v>
      </c>
      <c r="C1674">
        <v>0.43984962406014999</v>
      </c>
      <c r="D1674">
        <v>0.83571428571428596</v>
      </c>
    </row>
    <row r="1675" spans="1:4">
      <c r="A1675" t="s">
        <v>8308</v>
      </c>
      <c r="B1675">
        <v>0.89079365079365103</v>
      </c>
      <c r="C1675">
        <v>0.43984962406014999</v>
      </c>
      <c r="D1675">
        <v>0.83571428571428596</v>
      </c>
    </row>
    <row r="1676" spans="1:4">
      <c r="A1676" t="s">
        <v>8343</v>
      </c>
      <c r="B1676">
        <v>0.89079365079365103</v>
      </c>
      <c r="C1676">
        <v>0.43984962406014999</v>
      </c>
      <c r="D1676">
        <v>0.83571428571428596</v>
      </c>
    </row>
    <row r="1677" spans="1:4">
      <c r="A1677" t="s">
        <v>8348</v>
      </c>
      <c r="B1677">
        <v>0.89079365079365103</v>
      </c>
      <c r="C1677">
        <v>0.43609022556390997</v>
      </c>
      <c r="D1677">
        <v>0.84057971014492705</v>
      </c>
    </row>
    <row r="1678" spans="1:4">
      <c r="A1678" t="s">
        <v>8352</v>
      </c>
      <c r="B1678">
        <v>0.89079365079365103</v>
      </c>
      <c r="C1678">
        <v>0.43609022556390997</v>
      </c>
      <c r="D1678">
        <v>0.84057971014492705</v>
      </c>
    </row>
    <row r="1679" spans="1:4">
      <c r="A1679" t="s">
        <v>8353</v>
      </c>
      <c r="B1679">
        <v>0.89079365079365103</v>
      </c>
      <c r="C1679">
        <v>0.43984962406014999</v>
      </c>
      <c r="D1679">
        <v>0.83571428571428596</v>
      </c>
    </row>
    <row r="1680" spans="1:4">
      <c r="A1680" t="s">
        <v>8590</v>
      </c>
      <c r="B1680">
        <v>0.89079365079365103</v>
      </c>
      <c r="C1680">
        <v>0.43984962406014999</v>
      </c>
      <c r="D1680">
        <v>0.83571428571428596</v>
      </c>
    </row>
    <row r="1681" spans="1:4">
      <c r="A1681" t="s">
        <v>8899</v>
      </c>
      <c r="B1681">
        <v>0.89079365079365103</v>
      </c>
      <c r="C1681">
        <v>0.44360902255639101</v>
      </c>
      <c r="D1681">
        <v>0.83098591549295797</v>
      </c>
    </row>
    <row r="1682" spans="1:4">
      <c r="A1682" t="s">
        <v>8962</v>
      </c>
      <c r="B1682">
        <v>0.89079365079365103</v>
      </c>
      <c r="C1682">
        <v>0.44360902255639101</v>
      </c>
      <c r="D1682">
        <v>0.83098591549295797</v>
      </c>
    </row>
    <row r="1683" spans="1:4">
      <c r="A1683" t="s">
        <v>9139</v>
      </c>
      <c r="B1683">
        <v>0.89079365079365103</v>
      </c>
      <c r="C1683">
        <v>0.41353383458646598</v>
      </c>
      <c r="D1683">
        <v>0.87301587301587302</v>
      </c>
    </row>
    <row r="1684" spans="1:4">
      <c r="A1684" t="s">
        <v>9178</v>
      </c>
      <c r="B1684">
        <v>0.89079365079365103</v>
      </c>
      <c r="C1684">
        <v>0.43233082706766901</v>
      </c>
      <c r="D1684">
        <v>0.84558823529411797</v>
      </c>
    </row>
    <row r="1685" spans="1:4">
      <c r="A1685" t="s">
        <v>9277</v>
      </c>
      <c r="B1685">
        <v>0.89079365079365103</v>
      </c>
      <c r="C1685">
        <v>0.40977443609022601</v>
      </c>
      <c r="D1685">
        <v>0.87903225806451601</v>
      </c>
    </row>
    <row r="1686" spans="1:4">
      <c r="A1686" t="s">
        <v>9281</v>
      </c>
      <c r="B1686">
        <v>0.89079365079365103</v>
      </c>
      <c r="C1686">
        <v>0.406015037593985</v>
      </c>
      <c r="D1686">
        <v>0.88524590163934402</v>
      </c>
    </row>
    <row r="1687" spans="1:4">
      <c r="A1687" t="s">
        <v>9295</v>
      </c>
      <c r="B1687">
        <v>0.89079365079365103</v>
      </c>
      <c r="C1687">
        <v>0.42481203007518797</v>
      </c>
      <c r="D1687">
        <v>0.85606060606060597</v>
      </c>
    </row>
    <row r="1688" spans="1:4">
      <c r="A1688" t="s">
        <v>9335</v>
      </c>
      <c r="B1688">
        <v>0.89079365079365103</v>
      </c>
      <c r="C1688">
        <v>0.42481203007518797</v>
      </c>
      <c r="D1688">
        <v>0.85606060606060597</v>
      </c>
    </row>
    <row r="1689" spans="1:4">
      <c r="A1689" t="s">
        <v>9384</v>
      </c>
      <c r="B1689">
        <v>0.89079365079365103</v>
      </c>
      <c r="C1689">
        <v>0.44360902255639101</v>
      </c>
      <c r="D1689">
        <v>0.83098591549295797</v>
      </c>
    </row>
    <row r="1690" spans="1:4">
      <c r="A1690" t="s">
        <v>7923</v>
      </c>
      <c r="B1690">
        <v>0.89079365079365103</v>
      </c>
      <c r="C1690">
        <v>0.42105263157894701</v>
      </c>
      <c r="D1690">
        <v>0.86153846153846203</v>
      </c>
    </row>
    <row r="1691" spans="1:4">
      <c r="A1691" t="s">
        <v>9439</v>
      </c>
      <c r="B1691">
        <v>0.89079365079365103</v>
      </c>
      <c r="C1691">
        <v>0.44736842105263203</v>
      </c>
      <c r="D1691">
        <v>0.82638888888888895</v>
      </c>
    </row>
    <row r="1692" spans="1:4">
      <c r="A1692" t="s">
        <v>9456</v>
      </c>
      <c r="B1692">
        <v>0.89079365079365103</v>
      </c>
      <c r="C1692">
        <v>0.44360902255639101</v>
      </c>
      <c r="D1692">
        <v>0.83098591549295797</v>
      </c>
    </row>
    <row r="1693" spans="1:4">
      <c r="A1693" t="s">
        <v>9511</v>
      </c>
      <c r="B1693">
        <v>0.89079365079365103</v>
      </c>
      <c r="C1693">
        <v>0.42105263157894701</v>
      </c>
      <c r="D1693">
        <v>0.86153846153846203</v>
      </c>
    </row>
    <row r="1694" spans="1:4">
      <c r="A1694" t="s">
        <v>9523</v>
      </c>
      <c r="B1694">
        <v>0.89079365079365103</v>
      </c>
      <c r="C1694">
        <v>0.42105263157894701</v>
      </c>
      <c r="D1694">
        <v>0.86153846153846203</v>
      </c>
    </row>
    <row r="1695" spans="1:4">
      <c r="A1695" t="s">
        <v>9528</v>
      </c>
      <c r="B1695">
        <v>0.89079365079365103</v>
      </c>
      <c r="C1695">
        <v>0.43984962406014999</v>
      </c>
      <c r="D1695">
        <v>0.83571428571428596</v>
      </c>
    </row>
    <row r="1696" spans="1:4">
      <c r="A1696" t="s">
        <v>9536</v>
      </c>
      <c r="B1696">
        <v>0.89079365079365103</v>
      </c>
      <c r="C1696">
        <v>0.44360902255639101</v>
      </c>
      <c r="D1696">
        <v>0.83098591549295797</v>
      </c>
    </row>
    <row r="1697" spans="1:4">
      <c r="A1697" t="s">
        <v>9553</v>
      </c>
      <c r="B1697">
        <v>0.89079365079365103</v>
      </c>
      <c r="C1697">
        <v>0.45112781954887199</v>
      </c>
      <c r="D1697">
        <v>0.82191780821917804</v>
      </c>
    </row>
    <row r="1698" spans="1:4">
      <c r="A1698" t="s">
        <v>9564</v>
      </c>
      <c r="B1698">
        <v>0.89079365079365103</v>
      </c>
      <c r="C1698">
        <v>0.42105263157894701</v>
      </c>
      <c r="D1698">
        <v>0.86153846153846203</v>
      </c>
    </row>
    <row r="1699" spans="1:4">
      <c r="A1699" t="s">
        <v>9585</v>
      </c>
      <c r="B1699">
        <v>0.89079365079365103</v>
      </c>
      <c r="C1699">
        <v>0.42105263157894701</v>
      </c>
      <c r="D1699">
        <v>0.86153846153846203</v>
      </c>
    </row>
    <row r="1700" spans="1:4">
      <c r="A1700" t="s">
        <v>9597</v>
      </c>
      <c r="B1700">
        <v>0.89079365079365103</v>
      </c>
      <c r="C1700">
        <v>0.43233082706766901</v>
      </c>
      <c r="D1700">
        <v>0.84558823529411797</v>
      </c>
    </row>
    <row r="1701" spans="1:4">
      <c r="A1701" t="s">
        <v>9629</v>
      </c>
      <c r="B1701">
        <v>0.89079365079365103</v>
      </c>
      <c r="C1701">
        <v>0.44360902255639101</v>
      </c>
      <c r="D1701">
        <v>0.83098591549295797</v>
      </c>
    </row>
    <row r="1702" spans="1:4">
      <c r="A1702" t="s">
        <v>9706</v>
      </c>
      <c r="B1702">
        <v>0.89079365079365103</v>
      </c>
      <c r="C1702">
        <v>0.406015037593985</v>
      </c>
      <c r="D1702">
        <v>0.88524590163934402</v>
      </c>
    </row>
    <row r="1703" spans="1:4">
      <c r="A1703" t="s">
        <v>9707</v>
      </c>
      <c r="B1703">
        <v>0.89079365079365103</v>
      </c>
      <c r="C1703">
        <v>0.406015037593985</v>
      </c>
      <c r="D1703">
        <v>0.88524590163934402</v>
      </c>
    </row>
    <row r="1704" spans="1:4">
      <c r="A1704" t="s">
        <v>9755</v>
      </c>
      <c r="B1704">
        <v>0.89079365079365103</v>
      </c>
      <c r="C1704">
        <v>0.41353383458646598</v>
      </c>
      <c r="D1704">
        <v>0.87301587301587302</v>
      </c>
    </row>
    <row r="1705" spans="1:4">
      <c r="A1705" t="s">
        <v>9763</v>
      </c>
      <c r="B1705">
        <v>0.89079365079365103</v>
      </c>
      <c r="C1705">
        <v>0.42105263157894701</v>
      </c>
      <c r="D1705">
        <v>0.86153846153846203</v>
      </c>
    </row>
    <row r="1706" spans="1:4">
      <c r="A1706" t="s">
        <v>9818</v>
      </c>
      <c r="B1706">
        <v>0.89079365079365103</v>
      </c>
      <c r="C1706">
        <v>0.42857142857142899</v>
      </c>
      <c r="D1706">
        <v>0.85074626865671599</v>
      </c>
    </row>
    <row r="1707" spans="1:4">
      <c r="A1707" t="s">
        <v>9829</v>
      </c>
      <c r="B1707">
        <v>0.89079365079365103</v>
      </c>
      <c r="C1707">
        <v>0.43984962406014999</v>
      </c>
      <c r="D1707">
        <v>0.83571428571428596</v>
      </c>
    </row>
    <row r="1708" spans="1:4">
      <c r="A1708" t="s">
        <v>9835</v>
      </c>
      <c r="B1708">
        <v>0.89079365079365103</v>
      </c>
      <c r="C1708">
        <v>0.44360902255639101</v>
      </c>
      <c r="D1708">
        <v>0.83098591549295797</v>
      </c>
    </row>
    <row r="1709" spans="1:4">
      <c r="A1709" t="s">
        <v>9841</v>
      </c>
      <c r="B1709">
        <v>0.89079365079365103</v>
      </c>
      <c r="C1709">
        <v>0.43984962406014999</v>
      </c>
      <c r="D1709">
        <v>0.83571428571428596</v>
      </c>
    </row>
    <row r="1710" spans="1:4">
      <c r="A1710" t="s">
        <v>9850</v>
      </c>
      <c r="B1710">
        <v>0.89079365079365103</v>
      </c>
      <c r="C1710">
        <v>0.43609022556390997</v>
      </c>
      <c r="D1710">
        <v>0.84057971014492705</v>
      </c>
    </row>
    <row r="1711" spans="1:4">
      <c r="A1711" t="s">
        <v>9855</v>
      </c>
      <c r="B1711">
        <v>0.89079365079365103</v>
      </c>
      <c r="C1711">
        <v>0.43984962406014999</v>
      </c>
      <c r="D1711">
        <v>0.83571428571428596</v>
      </c>
    </row>
    <row r="1712" spans="1:4">
      <c r="A1712" t="s">
        <v>9863</v>
      </c>
      <c r="B1712">
        <v>0.89079365079365103</v>
      </c>
      <c r="C1712">
        <v>0.45112781954887199</v>
      </c>
      <c r="D1712">
        <v>0.82191780821917804</v>
      </c>
    </row>
    <row r="1713" spans="1:4">
      <c r="A1713" t="s">
        <v>9864</v>
      </c>
      <c r="B1713">
        <v>0.89079365079365103</v>
      </c>
      <c r="C1713">
        <v>0.45112781954887199</v>
      </c>
      <c r="D1713">
        <v>0.82191780821917804</v>
      </c>
    </row>
    <row r="1714" spans="1:4">
      <c r="A1714" t="s">
        <v>9871</v>
      </c>
      <c r="B1714">
        <v>0.89079365079365103</v>
      </c>
      <c r="C1714">
        <v>0.46240601503759399</v>
      </c>
      <c r="D1714">
        <v>0.80921052631578905</v>
      </c>
    </row>
    <row r="1715" spans="1:4">
      <c r="A1715" t="s">
        <v>9876</v>
      </c>
      <c r="B1715">
        <v>0.89079365079365103</v>
      </c>
      <c r="C1715">
        <v>0.44736842105263203</v>
      </c>
      <c r="D1715">
        <v>0.82638888888888895</v>
      </c>
    </row>
    <row r="1716" spans="1:4">
      <c r="A1716" t="s">
        <v>9899</v>
      </c>
      <c r="B1716">
        <v>0.89079365079365103</v>
      </c>
      <c r="C1716">
        <v>0.42481203007518797</v>
      </c>
      <c r="D1716">
        <v>0.85606060606060597</v>
      </c>
    </row>
    <row r="1717" spans="1:4">
      <c r="A1717" t="s">
        <v>9904</v>
      </c>
      <c r="B1717">
        <v>0.89079365079365103</v>
      </c>
      <c r="C1717">
        <v>0.43233082706766901</v>
      </c>
      <c r="D1717">
        <v>0.84558823529411797</v>
      </c>
    </row>
    <row r="1718" spans="1:4">
      <c r="A1718" t="s">
        <v>9908</v>
      </c>
      <c r="B1718">
        <v>0.89079365079365103</v>
      </c>
      <c r="C1718">
        <v>0.44360902255639101</v>
      </c>
      <c r="D1718">
        <v>0.83098591549295797</v>
      </c>
    </row>
    <row r="1719" spans="1:4">
      <c r="A1719" t="s">
        <v>9983</v>
      </c>
      <c r="B1719">
        <v>0.89079365079365103</v>
      </c>
      <c r="C1719">
        <v>0.45488721804511301</v>
      </c>
      <c r="D1719">
        <v>0.81756756756756799</v>
      </c>
    </row>
    <row r="1720" spans="1:4">
      <c r="A1720" t="s">
        <v>9999</v>
      </c>
      <c r="B1720">
        <v>0.89079365079365103</v>
      </c>
      <c r="C1720">
        <v>0.42857142857142899</v>
      </c>
      <c r="D1720">
        <v>0.85074626865671599</v>
      </c>
    </row>
    <row r="1721" spans="1:4">
      <c r="A1721" t="s">
        <v>10003</v>
      </c>
      <c r="B1721">
        <v>0.89079365079365103</v>
      </c>
      <c r="C1721">
        <v>0.42481203007518797</v>
      </c>
      <c r="D1721">
        <v>0.85606060606060597</v>
      </c>
    </row>
    <row r="1722" spans="1:4">
      <c r="A1722" t="s">
        <v>7997</v>
      </c>
      <c r="B1722">
        <v>0.89015873015873004</v>
      </c>
      <c r="C1722">
        <v>0.43233082706766901</v>
      </c>
      <c r="D1722">
        <v>0.839416058394161</v>
      </c>
    </row>
    <row r="1723" spans="1:4">
      <c r="A1723" t="s">
        <v>8029</v>
      </c>
      <c r="B1723">
        <v>0.89015873015873004</v>
      </c>
      <c r="C1723">
        <v>0.43984962406014999</v>
      </c>
      <c r="D1723">
        <v>0.82978723404255295</v>
      </c>
    </row>
    <row r="1724" spans="1:4">
      <c r="A1724" t="s">
        <v>8048</v>
      </c>
      <c r="B1724">
        <v>0.89015873015873004</v>
      </c>
      <c r="C1724">
        <v>0.43984962406014999</v>
      </c>
      <c r="D1724">
        <v>0.82978723404255295</v>
      </c>
    </row>
    <row r="1725" spans="1:4">
      <c r="A1725" t="s">
        <v>8121</v>
      </c>
      <c r="B1725">
        <v>0.89015873015873004</v>
      </c>
      <c r="C1725">
        <v>0.40977443609022601</v>
      </c>
      <c r="D1725">
        <v>0.872</v>
      </c>
    </row>
    <row r="1726" spans="1:4">
      <c r="A1726" t="s">
        <v>8272</v>
      </c>
      <c r="B1726">
        <v>0.89015873015873004</v>
      </c>
      <c r="C1726">
        <v>0.43233082706766901</v>
      </c>
      <c r="D1726">
        <v>0.839416058394161</v>
      </c>
    </row>
    <row r="1727" spans="1:4">
      <c r="A1727" t="s">
        <v>8300</v>
      </c>
      <c r="B1727">
        <v>0.89015873015873004</v>
      </c>
      <c r="C1727">
        <v>0.43984962406014999</v>
      </c>
      <c r="D1727">
        <v>0.82978723404255295</v>
      </c>
    </row>
    <row r="1728" spans="1:4">
      <c r="A1728" t="s">
        <v>8355</v>
      </c>
      <c r="B1728">
        <v>0.89015873015873004</v>
      </c>
      <c r="C1728">
        <v>0.43984962406014999</v>
      </c>
      <c r="D1728">
        <v>0.82978723404255295</v>
      </c>
    </row>
    <row r="1729" spans="1:4">
      <c r="A1729" t="s">
        <v>8371</v>
      </c>
      <c r="B1729">
        <v>0.89015873015873004</v>
      </c>
      <c r="C1729">
        <v>0.44736842105263203</v>
      </c>
      <c r="D1729">
        <v>0.82068965517241399</v>
      </c>
    </row>
    <row r="1730" spans="1:4">
      <c r="A1730" t="s">
        <v>8561</v>
      </c>
      <c r="B1730">
        <v>0.89015873015873004</v>
      </c>
      <c r="C1730">
        <v>0.43984962406014999</v>
      </c>
      <c r="D1730">
        <v>0.82978723404255295</v>
      </c>
    </row>
    <row r="1731" spans="1:4">
      <c r="A1731" t="s">
        <v>8647</v>
      </c>
      <c r="B1731">
        <v>0.89015873015873004</v>
      </c>
      <c r="C1731">
        <v>0.43233082706766901</v>
      </c>
      <c r="D1731">
        <v>0.839416058394161</v>
      </c>
    </row>
    <row r="1732" spans="1:4">
      <c r="A1732" t="s">
        <v>9090</v>
      </c>
      <c r="B1732">
        <v>0.89015873015873004</v>
      </c>
      <c r="C1732">
        <v>0.42857142857142899</v>
      </c>
      <c r="D1732">
        <v>0.844444444444444</v>
      </c>
    </row>
    <row r="1733" spans="1:4">
      <c r="A1733" t="s">
        <v>9135</v>
      </c>
      <c r="B1733">
        <v>0.89015873015873004</v>
      </c>
      <c r="C1733">
        <v>0.406015037593985</v>
      </c>
      <c r="D1733">
        <v>0.87804878048780499</v>
      </c>
    </row>
    <row r="1734" spans="1:4">
      <c r="A1734" t="s">
        <v>9147</v>
      </c>
      <c r="B1734">
        <v>0.89015873015873004</v>
      </c>
      <c r="C1734">
        <v>0.41729323308270699</v>
      </c>
      <c r="D1734">
        <v>0.86046511627906996</v>
      </c>
    </row>
    <row r="1735" spans="1:4">
      <c r="A1735" t="s">
        <v>9278</v>
      </c>
      <c r="B1735">
        <v>0.89015873015873004</v>
      </c>
      <c r="C1735">
        <v>0.40225563909774398</v>
      </c>
      <c r="D1735">
        <v>0.88429752066115697</v>
      </c>
    </row>
    <row r="1736" spans="1:4">
      <c r="A1736" t="s">
        <v>9282</v>
      </c>
      <c r="B1736">
        <v>0.89015873015873004</v>
      </c>
      <c r="C1736">
        <v>0.41353383458646598</v>
      </c>
      <c r="D1736">
        <v>0.86614173228346503</v>
      </c>
    </row>
    <row r="1737" spans="1:4">
      <c r="A1737" t="s">
        <v>9283</v>
      </c>
      <c r="B1737">
        <v>0.89015873015873004</v>
      </c>
      <c r="C1737">
        <v>0.42857142857142899</v>
      </c>
      <c r="D1737">
        <v>0.844444444444444</v>
      </c>
    </row>
    <row r="1738" spans="1:4">
      <c r="A1738" t="s">
        <v>9287</v>
      </c>
      <c r="B1738">
        <v>0.89015873015873004</v>
      </c>
      <c r="C1738">
        <v>0.40225563909774398</v>
      </c>
      <c r="D1738">
        <v>0.88429752066115697</v>
      </c>
    </row>
    <row r="1739" spans="1:4">
      <c r="A1739" t="s">
        <v>9299</v>
      </c>
      <c r="B1739">
        <v>0.89015873015873004</v>
      </c>
      <c r="C1739">
        <v>0.43609022556390997</v>
      </c>
      <c r="D1739">
        <v>0.83453237410071901</v>
      </c>
    </row>
    <row r="1740" spans="1:4">
      <c r="A1740" t="s">
        <v>9382</v>
      </c>
      <c r="B1740">
        <v>0.89015873015873004</v>
      </c>
      <c r="C1740">
        <v>0.41353383458646598</v>
      </c>
      <c r="D1740">
        <v>0.86614173228346503</v>
      </c>
    </row>
    <row r="1741" spans="1:4">
      <c r="A1741" t="s">
        <v>9383</v>
      </c>
      <c r="B1741">
        <v>0.89015873015873004</v>
      </c>
      <c r="C1741">
        <v>0.42857142857142899</v>
      </c>
      <c r="D1741">
        <v>0.844444444444444</v>
      </c>
    </row>
    <row r="1742" spans="1:4">
      <c r="A1742" t="s">
        <v>9395</v>
      </c>
      <c r="B1742">
        <v>0.89015873015873004</v>
      </c>
      <c r="C1742">
        <v>0.44360902255639101</v>
      </c>
      <c r="D1742">
        <v>0.82517482517482499</v>
      </c>
    </row>
    <row r="1743" spans="1:4">
      <c r="A1743" t="s">
        <v>9489</v>
      </c>
      <c r="B1743">
        <v>0.89015873015873004</v>
      </c>
      <c r="C1743">
        <v>0.43233082706766901</v>
      </c>
      <c r="D1743">
        <v>0.839416058394161</v>
      </c>
    </row>
    <row r="1744" spans="1:4">
      <c r="A1744" t="s">
        <v>9499</v>
      </c>
      <c r="B1744">
        <v>0.89015873015873004</v>
      </c>
      <c r="C1744">
        <v>0.42857142857142899</v>
      </c>
      <c r="D1744">
        <v>0.844444444444444</v>
      </c>
    </row>
    <row r="1745" spans="1:4">
      <c r="A1745" t="s">
        <v>9518</v>
      </c>
      <c r="B1745">
        <v>0.89015873015873004</v>
      </c>
      <c r="C1745">
        <v>0.40977443609022601</v>
      </c>
      <c r="D1745">
        <v>0.872</v>
      </c>
    </row>
    <row r="1746" spans="1:4">
      <c r="A1746" t="s">
        <v>9554</v>
      </c>
      <c r="B1746">
        <v>0.89015873015873004</v>
      </c>
      <c r="C1746">
        <v>0.44360902255639101</v>
      </c>
      <c r="D1746">
        <v>0.82517482517482499</v>
      </c>
    </row>
    <row r="1747" spans="1:4">
      <c r="A1747" t="s">
        <v>9576</v>
      </c>
      <c r="B1747">
        <v>0.89015873015873004</v>
      </c>
      <c r="C1747">
        <v>0.42105263157894701</v>
      </c>
      <c r="D1747">
        <v>0.85496183206106902</v>
      </c>
    </row>
    <row r="1748" spans="1:4">
      <c r="A1748" t="s">
        <v>9619</v>
      </c>
      <c r="B1748">
        <v>0.89015873015873004</v>
      </c>
      <c r="C1748">
        <v>0.41729323308270699</v>
      </c>
      <c r="D1748">
        <v>0.86046511627906996</v>
      </c>
    </row>
    <row r="1749" spans="1:4">
      <c r="A1749" t="s">
        <v>9626</v>
      </c>
      <c r="B1749">
        <v>0.89015873015873004</v>
      </c>
      <c r="C1749">
        <v>0.42481203007518797</v>
      </c>
      <c r="D1749">
        <v>0.84962406015037595</v>
      </c>
    </row>
    <row r="1750" spans="1:4">
      <c r="A1750" t="s">
        <v>9628</v>
      </c>
      <c r="B1750">
        <v>0.89015873015873004</v>
      </c>
      <c r="C1750">
        <v>0.43609022556390997</v>
      </c>
      <c r="D1750">
        <v>0.83453237410071901</v>
      </c>
    </row>
    <row r="1751" spans="1:4">
      <c r="A1751" t="s">
        <v>9638</v>
      </c>
      <c r="B1751">
        <v>0.89015873015873004</v>
      </c>
      <c r="C1751">
        <v>0.43233082706766901</v>
      </c>
      <c r="D1751">
        <v>0.839416058394161</v>
      </c>
    </row>
    <row r="1752" spans="1:4">
      <c r="A1752" t="s">
        <v>9664</v>
      </c>
      <c r="B1752">
        <v>0.89015873015873004</v>
      </c>
      <c r="C1752">
        <v>0.40977443609022601</v>
      </c>
      <c r="D1752">
        <v>0.872</v>
      </c>
    </row>
    <row r="1753" spans="1:4">
      <c r="A1753" t="s">
        <v>9681</v>
      </c>
      <c r="B1753">
        <v>0.89015873015873004</v>
      </c>
      <c r="C1753">
        <v>0.44360902255639101</v>
      </c>
      <c r="D1753">
        <v>0.82517482517482499</v>
      </c>
    </row>
    <row r="1754" spans="1:4">
      <c r="A1754" t="s">
        <v>9684</v>
      </c>
      <c r="B1754">
        <v>0.89015873015873004</v>
      </c>
      <c r="C1754">
        <v>0.43233082706766901</v>
      </c>
      <c r="D1754">
        <v>0.839416058394161</v>
      </c>
    </row>
    <row r="1755" spans="1:4">
      <c r="A1755" t="s">
        <v>9714</v>
      </c>
      <c r="B1755">
        <v>0.89015873015873004</v>
      </c>
      <c r="C1755">
        <v>0.41729323308270699</v>
      </c>
      <c r="D1755">
        <v>0.86046511627906996</v>
      </c>
    </row>
    <row r="1756" spans="1:4">
      <c r="A1756" t="s">
        <v>9720</v>
      </c>
      <c r="B1756">
        <v>0.89015873015873004</v>
      </c>
      <c r="C1756">
        <v>0.43233082706766901</v>
      </c>
      <c r="D1756">
        <v>0.839416058394161</v>
      </c>
    </row>
    <row r="1757" spans="1:4">
      <c r="A1757" t="s">
        <v>9728</v>
      </c>
      <c r="B1757">
        <v>0.89015873015873004</v>
      </c>
      <c r="C1757">
        <v>0.406015037593985</v>
      </c>
      <c r="D1757">
        <v>0.87804878048780499</v>
      </c>
    </row>
    <row r="1758" spans="1:4">
      <c r="A1758" t="s">
        <v>9836</v>
      </c>
      <c r="B1758">
        <v>0.89015873015873004</v>
      </c>
      <c r="C1758">
        <v>0.43609022556390997</v>
      </c>
      <c r="D1758">
        <v>0.83453237410071901</v>
      </c>
    </row>
    <row r="1759" spans="1:4">
      <c r="A1759" t="s">
        <v>9880</v>
      </c>
      <c r="B1759">
        <v>0.89015873015873004</v>
      </c>
      <c r="C1759">
        <v>0.44736842105263203</v>
      </c>
      <c r="D1759">
        <v>0.82068965517241399</v>
      </c>
    </row>
    <row r="1760" spans="1:4">
      <c r="A1760" t="s">
        <v>9892</v>
      </c>
      <c r="B1760">
        <v>0.89015873015873004</v>
      </c>
      <c r="C1760">
        <v>0.43984962406014999</v>
      </c>
      <c r="D1760">
        <v>0.82978723404255295</v>
      </c>
    </row>
    <row r="1761" spans="1:4">
      <c r="A1761" t="s">
        <v>9896</v>
      </c>
      <c r="B1761">
        <v>0.89015873015873004</v>
      </c>
      <c r="C1761">
        <v>0.43609022556390997</v>
      </c>
      <c r="D1761">
        <v>0.83453237410071901</v>
      </c>
    </row>
    <row r="1762" spans="1:4">
      <c r="A1762" t="s">
        <v>9909</v>
      </c>
      <c r="B1762">
        <v>0.89015873015873004</v>
      </c>
      <c r="C1762">
        <v>0.41729323308270699</v>
      </c>
      <c r="D1762">
        <v>0.86046511627906996</v>
      </c>
    </row>
    <row r="1763" spans="1:4">
      <c r="A1763" t="s">
        <v>9912</v>
      </c>
      <c r="B1763">
        <v>0.89015873015873004</v>
      </c>
      <c r="C1763">
        <v>0.43609022556390997</v>
      </c>
      <c r="D1763">
        <v>0.83453237410071901</v>
      </c>
    </row>
    <row r="1764" spans="1:4">
      <c r="A1764" t="s">
        <v>9928</v>
      </c>
      <c r="B1764">
        <v>0.89015873015873004</v>
      </c>
      <c r="C1764">
        <v>0.43984962406014999</v>
      </c>
      <c r="D1764">
        <v>0.82978723404255295</v>
      </c>
    </row>
    <row r="1765" spans="1:4">
      <c r="A1765" t="s">
        <v>9957</v>
      </c>
      <c r="B1765">
        <v>0.89015873015873004</v>
      </c>
      <c r="C1765">
        <v>0.43233082706766901</v>
      </c>
      <c r="D1765">
        <v>0.839416058394161</v>
      </c>
    </row>
    <row r="1766" spans="1:4">
      <c r="A1766" t="s">
        <v>9961</v>
      </c>
      <c r="B1766">
        <v>0.89015873015873004</v>
      </c>
      <c r="C1766">
        <v>0.45112781954887199</v>
      </c>
      <c r="D1766">
        <v>0.81632653061224503</v>
      </c>
    </row>
    <row r="1767" spans="1:4">
      <c r="A1767" t="s">
        <v>9972</v>
      </c>
      <c r="B1767">
        <v>0.89015873015873004</v>
      </c>
      <c r="C1767">
        <v>0.44360902255639101</v>
      </c>
      <c r="D1767">
        <v>0.82517482517482499</v>
      </c>
    </row>
    <row r="1768" spans="1:4">
      <c r="A1768" t="s">
        <v>9984</v>
      </c>
      <c r="B1768">
        <v>0.89015873015873004</v>
      </c>
      <c r="C1768">
        <v>0.43609022556390997</v>
      </c>
      <c r="D1768">
        <v>0.83453237410071901</v>
      </c>
    </row>
    <row r="1769" spans="1:4">
      <c r="A1769" t="s">
        <v>9985</v>
      </c>
      <c r="B1769">
        <v>0.89015873015873004</v>
      </c>
      <c r="C1769">
        <v>0.45488721804511301</v>
      </c>
      <c r="D1769">
        <v>0.81208053691275195</v>
      </c>
    </row>
    <row r="1770" spans="1:4">
      <c r="A1770" t="s">
        <v>9991</v>
      </c>
      <c r="B1770">
        <v>0.89015873015873004</v>
      </c>
      <c r="C1770">
        <v>0.41729323308270699</v>
      </c>
      <c r="D1770">
        <v>0.86046511627906996</v>
      </c>
    </row>
    <row r="1771" spans="1:4">
      <c r="A1771" t="s">
        <v>8251</v>
      </c>
      <c r="B1771">
        <v>0.88952380952380905</v>
      </c>
      <c r="C1771">
        <v>0.42105263157894701</v>
      </c>
      <c r="D1771">
        <v>0.84848484848484895</v>
      </c>
    </row>
    <row r="1772" spans="1:4">
      <c r="A1772" t="s">
        <v>8303</v>
      </c>
      <c r="B1772">
        <v>0.88952380952380905</v>
      </c>
      <c r="C1772">
        <v>0.43233082706766901</v>
      </c>
      <c r="D1772">
        <v>0.83333333333333304</v>
      </c>
    </row>
    <row r="1773" spans="1:4">
      <c r="A1773" t="s">
        <v>8313</v>
      </c>
      <c r="B1773">
        <v>0.88952380952380905</v>
      </c>
      <c r="C1773">
        <v>0.42857142857142899</v>
      </c>
      <c r="D1773">
        <v>0.83823529411764697</v>
      </c>
    </row>
    <row r="1774" spans="1:4">
      <c r="A1774" t="s">
        <v>8367</v>
      </c>
      <c r="B1774">
        <v>0.88952380952380905</v>
      </c>
      <c r="C1774">
        <v>0.45112781954887199</v>
      </c>
      <c r="D1774">
        <v>0.81081081081081097</v>
      </c>
    </row>
    <row r="1775" spans="1:4">
      <c r="A1775" t="s">
        <v>8583</v>
      </c>
      <c r="B1775">
        <v>0.88952380952380905</v>
      </c>
      <c r="C1775">
        <v>0.42857142857142899</v>
      </c>
      <c r="D1775">
        <v>0.83823529411764697</v>
      </c>
    </row>
    <row r="1776" spans="1:4">
      <c r="A1776" t="s">
        <v>8595</v>
      </c>
      <c r="B1776">
        <v>0.88952380952380905</v>
      </c>
      <c r="C1776">
        <v>0.43609022556390997</v>
      </c>
      <c r="D1776">
        <v>0.82857142857142896</v>
      </c>
    </row>
    <row r="1777" spans="1:4">
      <c r="A1777" t="s">
        <v>8888</v>
      </c>
      <c r="B1777">
        <v>0.88952380952380905</v>
      </c>
      <c r="C1777">
        <v>0.43609022556390997</v>
      </c>
      <c r="D1777">
        <v>0.82857142857142896</v>
      </c>
    </row>
    <row r="1778" spans="1:4">
      <c r="A1778" t="s">
        <v>8961</v>
      </c>
      <c r="B1778">
        <v>0.88952380952380905</v>
      </c>
      <c r="C1778">
        <v>0.42105263157894701</v>
      </c>
      <c r="D1778">
        <v>0.84848484848484895</v>
      </c>
    </row>
    <row r="1779" spans="1:4">
      <c r="A1779" t="s">
        <v>9093</v>
      </c>
      <c r="B1779">
        <v>0.88952380952380905</v>
      </c>
      <c r="C1779">
        <v>0.42481203007518797</v>
      </c>
      <c r="D1779">
        <v>0.84328358208955201</v>
      </c>
    </row>
    <row r="1780" spans="1:4">
      <c r="A1780" t="s">
        <v>9129</v>
      </c>
      <c r="B1780">
        <v>0.88952380952380905</v>
      </c>
      <c r="C1780">
        <v>0.39849624060150401</v>
      </c>
      <c r="D1780">
        <v>0.88333333333333297</v>
      </c>
    </row>
    <row r="1781" spans="1:4">
      <c r="A1781" t="s">
        <v>9204</v>
      </c>
      <c r="B1781">
        <v>0.88952380952380905</v>
      </c>
      <c r="C1781">
        <v>0.43609022556390997</v>
      </c>
      <c r="D1781">
        <v>0.82857142857142896</v>
      </c>
    </row>
    <row r="1782" spans="1:4">
      <c r="A1782" t="s">
        <v>9226</v>
      </c>
      <c r="B1782">
        <v>0.88952380952380905</v>
      </c>
      <c r="C1782">
        <v>0.42481203007518797</v>
      </c>
      <c r="D1782">
        <v>0.84328358208955201</v>
      </c>
    </row>
    <row r="1783" spans="1:4">
      <c r="A1783" t="s">
        <v>9238</v>
      </c>
      <c r="B1783">
        <v>0.88952380952380905</v>
      </c>
      <c r="C1783">
        <v>0.406015037593985</v>
      </c>
      <c r="D1783">
        <v>0.87096774193548399</v>
      </c>
    </row>
    <row r="1784" spans="1:4">
      <c r="A1784" t="s">
        <v>9270</v>
      </c>
      <c r="B1784">
        <v>0.88952380952380905</v>
      </c>
      <c r="C1784">
        <v>0.41729323308270699</v>
      </c>
      <c r="D1784">
        <v>0.85384615384615403</v>
      </c>
    </row>
    <row r="1785" spans="1:4">
      <c r="A1785" t="s">
        <v>9275</v>
      </c>
      <c r="B1785">
        <v>0.88952380952380905</v>
      </c>
      <c r="C1785">
        <v>0.41353383458646598</v>
      </c>
      <c r="D1785">
        <v>0.859375</v>
      </c>
    </row>
    <row r="1786" spans="1:4">
      <c r="A1786" t="s">
        <v>9378</v>
      </c>
      <c r="B1786">
        <v>0.88952380952380905</v>
      </c>
      <c r="C1786">
        <v>0.43233082706766901</v>
      </c>
      <c r="D1786">
        <v>0.83333333333333304</v>
      </c>
    </row>
    <row r="1787" spans="1:4">
      <c r="A1787" t="s">
        <v>9381</v>
      </c>
      <c r="B1787">
        <v>0.88952380952380905</v>
      </c>
      <c r="C1787">
        <v>0.43609022556390997</v>
      </c>
      <c r="D1787">
        <v>0.82857142857142896</v>
      </c>
    </row>
    <row r="1788" spans="1:4">
      <c r="A1788" t="s">
        <v>9426</v>
      </c>
      <c r="B1788">
        <v>0.88952380952380905</v>
      </c>
      <c r="C1788">
        <v>0.406015037593985</v>
      </c>
      <c r="D1788">
        <v>0.87096774193548399</v>
      </c>
    </row>
    <row r="1789" spans="1:4">
      <c r="A1789" t="s">
        <v>9441</v>
      </c>
      <c r="B1789">
        <v>0.88952380952380905</v>
      </c>
      <c r="C1789">
        <v>0.42481203007518797</v>
      </c>
      <c r="D1789">
        <v>0.84328358208955201</v>
      </c>
    </row>
    <row r="1790" spans="1:4">
      <c r="A1790" t="s">
        <v>9522</v>
      </c>
      <c r="B1790">
        <v>0.88952380952380905</v>
      </c>
      <c r="C1790">
        <v>0.42481203007518797</v>
      </c>
      <c r="D1790">
        <v>0.84328358208955201</v>
      </c>
    </row>
    <row r="1791" spans="1:4">
      <c r="A1791" t="s">
        <v>9537</v>
      </c>
      <c r="B1791">
        <v>0.88952380952380905</v>
      </c>
      <c r="C1791">
        <v>0.43984962406014999</v>
      </c>
      <c r="D1791">
        <v>0.823943661971831</v>
      </c>
    </row>
    <row r="1792" spans="1:4">
      <c r="A1792" t="s">
        <v>9611</v>
      </c>
      <c r="B1792">
        <v>0.88952380952380905</v>
      </c>
      <c r="C1792">
        <v>0.40977443609022601</v>
      </c>
      <c r="D1792">
        <v>0.865079365079365</v>
      </c>
    </row>
    <row r="1793" spans="1:4">
      <c r="A1793" t="s">
        <v>9633</v>
      </c>
      <c r="B1793">
        <v>0.88952380952380905</v>
      </c>
      <c r="C1793">
        <v>0.41729323308270699</v>
      </c>
      <c r="D1793">
        <v>0.85384615384615403</v>
      </c>
    </row>
    <row r="1794" spans="1:4">
      <c r="A1794" t="s">
        <v>9672</v>
      </c>
      <c r="B1794">
        <v>0.88952380952380905</v>
      </c>
      <c r="C1794">
        <v>0.43609022556390997</v>
      </c>
      <c r="D1794">
        <v>0.82857142857142896</v>
      </c>
    </row>
    <row r="1795" spans="1:4">
      <c r="A1795" t="s">
        <v>9768</v>
      </c>
      <c r="B1795">
        <v>0.88952380952380905</v>
      </c>
      <c r="C1795">
        <v>0.42857142857142899</v>
      </c>
      <c r="D1795">
        <v>0.83823529411764697</v>
      </c>
    </row>
    <row r="1796" spans="1:4">
      <c r="A1796" t="s">
        <v>9772</v>
      </c>
      <c r="B1796">
        <v>0.88952380952380905</v>
      </c>
      <c r="C1796">
        <v>0.41729323308270699</v>
      </c>
      <c r="D1796">
        <v>0.85384615384615403</v>
      </c>
    </row>
    <row r="1797" spans="1:4">
      <c r="A1797" t="s">
        <v>9816</v>
      </c>
      <c r="B1797">
        <v>0.88952380952380905</v>
      </c>
      <c r="C1797">
        <v>0.43233082706766901</v>
      </c>
      <c r="D1797">
        <v>0.83333333333333304</v>
      </c>
    </row>
    <row r="1798" spans="1:4">
      <c r="A1798" t="s">
        <v>9869</v>
      </c>
      <c r="B1798">
        <v>0.88952380952380905</v>
      </c>
      <c r="C1798">
        <v>0.45112781954887199</v>
      </c>
      <c r="D1798">
        <v>0.81081081081081097</v>
      </c>
    </row>
    <row r="1799" spans="1:4">
      <c r="A1799" t="s">
        <v>9889</v>
      </c>
      <c r="B1799">
        <v>0.88952380952380905</v>
      </c>
      <c r="C1799">
        <v>0.44736842105263203</v>
      </c>
      <c r="D1799">
        <v>0.81506849315068497</v>
      </c>
    </row>
    <row r="1800" spans="1:4">
      <c r="A1800" t="s">
        <v>9906</v>
      </c>
      <c r="B1800">
        <v>0.88952380952380905</v>
      </c>
      <c r="C1800">
        <v>0.42481203007518797</v>
      </c>
      <c r="D1800">
        <v>0.84328358208955201</v>
      </c>
    </row>
    <row r="1801" spans="1:4">
      <c r="A1801" t="s">
        <v>9919</v>
      </c>
      <c r="B1801">
        <v>0.88952380952380905</v>
      </c>
      <c r="C1801">
        <v>0.45112781954887199</v>
      </c>
      <c r="D1801">
        <v>0.81081081081081097</v>
      </c>
    </row>
    <row r="1802" spans="1:4">
      <c r="A1802" t="s">
        <v>9969</v>
      </c>
      <c r="B1802">
        <v>0.88952380952380905</v>
      </c>
      <c r="C1802">
        <v>0.43984962406014999</v>
      </c>
      <c r="D1802">
        <v>0.823943661971831</v>
      </c>
    </row>
    <row r="1803" spans="1:4">
      <c r="A1803" t="s">
        <v>10001</v>
      </c>
      <c r="B1803">
        <v>0.88952380952380905</v>
      </c>
      <c r="C1803">
        <v>0.41729323308270699</v>
      </c>
      <c r="D1803">
        <v>0.85384615384615403</v>
      </c>
    </row>
    <row r="1804" spans="1:4">
      <c r="A1804" t="s">
        <v>7999</v>
      </c>
      <c r="B1804">
        <v>0.88888888888888895</v>
      </c>
      <c r="C1804">
        <v>0.42857142857142899</v>
      </c>
      <c r="D1804">
        <v>0.83211678832116798</v>
      </c>
    </row>
    <row r="1805" spans="1:4">
      <c r="A1805" t="s">
        <v>8026</v>
      </c>
      <c r="B1805">
        <v>0.88888888888888895</v>
      </c>
      <c r="C1805">
        <v>0.42481203007518797</v>
      </c>
      <c r="D1805">
        <v>0.83703703703703702</v>
      </c>
    </row>
    <row r="1806" spans="1:4">
      <c r="A1806" t="s">
        <v>8305</v>
      </c>
      <c r="B1806">
        <v>0.88888888888888895</v>
      </c>
      <c r="C1806">
        <v>0.43233082706766901</v>
      </c>
      <c r="D1806">
        <v>0.82733812949640295</v>
      </c>
    </row>
    <row r="1807" spans="1:4">
      <c r="A1807" t="s">
        <v>8351</v>
      </c>
      <c r="B1807">
        <v>0.88888888888888895</v>
      </c>
      <c r="C1807">
        <v>0.43233082706766901</v>
      </c>
      <c r="D1807">
        <v>0.82733812949640295</v>
      </c>
    </row>
    <row r="1808" spans="1:4">
      <c r="A1808" t="s">
        <v>8359</v>
      </c>
      <c r="B1808">
        <v>0.88888888888888895</v>
      </c>
      <c r="C1808">
        <v>0.43984962406014999</v>
      </c>
      <c r="D1808">
        <v>0.81818181818181801</v>
      </c>
    </row>
    <row r="1809" spans="1:4">
      <c r="A1809" t="s">
        <v>8558</v>
      </c>
      <c r="B1809">
        <v>0.88888888888888895</v>
      </c>
      <c r="C1809">
        <v>0.42857142857142899</v>
      </c>
      <c r="D1809">
        <v>0.83211678832116798</v>
      </c>
    </row>
    <row r="1810" spans="1:4">
      <c r="A1810" t="s">
        <v>8891</v>
      </c>
      <c r="B1810">
        <v>0.88888888888888895</v>
      </c>
      <c r="C1810">
        <v>0.43233082706766901</v>
      </c>
      <c r="D1810">
        <v>0.82733812949640295</v>
      </c>
    </row>
    <row r="1811" spans="1:4">
      <c r="A1811" t="s">
        <v>8894</v>
      </c>
      <c r="B1811">
        <v>0.88888888888888895</v>
      </c>
      <c r="C1811">
        <v>0.43609022556390997</v>
      </c>
      <c r="D1811">
        <v>0.82269503546099298</v>
      </c>
    </row>
    <row r="1812" spans="1:4">
      <c r="A1812" t="s">
        <v>8897</v>
      </c>
      <c r="B1812">
        <v>0.88888888888888895</v>
      </c>
      <c r="C1812">
        <v>0.43609022556390997</v>
      </c>
      <c r="D1812">
        <v>0.82269503546099298</v>
      </c>
    </row>
    <row r="1813" spans="1:4">
      <c r="A1813" t="s">
        <v>8911</v>
      </c>
      <c r="B1813">
        <v>0.88888888888888895</v>
      </c>
      <c r="C1813">
        <v>0.44360902255639101</v>
      </c>
      <c r="D1813">
        <v>0.81379310344827605</v>
      </c>
    </row>
    <row r="1814" spans="1:4">
      <c r="A1814" t="s">
        <v>9134</v>
      </c>
      <c r="B1814">
        <v>0.88888888888888895</v>
      </c>
      <c r="C1814">
        <v>0.43233082706766901</v>
      </c>
      <c r="D1814">
        <v>0.82733812949640295</v>
      </c>
    </row>
    <row r="1815" spans="1:4">
      <c r="A1815" t="s">
        <v>9136</v>
      </c>
      <c r="B1815">
        <v>0.88888888888888895</v>
      </c>
      <c r="C1815">
        <v>0.40225563909774398</v>
      </c>
      <c r="D1815">
        <v>0.86991869918699205</v>
      </c>
    </row>
    <row r="1816" spans="1:4">
      <c r="A1816" t="s">
        <v>9187</v>
      </c>
      <c r="B1816">
        <v>0.88888888888888895</v>
      </c>
      <c r="C1816">
        <v>0.406015037593985</v>
      </c>
      <c r="D1816">
        <v>0.86399999999999999</v>
      </c>
    </row>
    <row r="1817" spans="1:4">
      <c r="A1817" t="s">
        <v>9214</v>
      </c>
      <c r="B1817">
        <v>0.88888888888888895</v>
      </c>
      <c r="C1817">
        <v>0.42857142857142899</v>
      </c>
      <c r="D1817">
        <v>0.83211678832116798</v>
      </c>
    </row>
    <row r="1818" spans="1:4">
      <c r="A1818" t="s">
        <v>9327</v>
      </c>
      <c r="B1818">
        <v>0.88888888888888895</v>
      </c>
      <c r="C1818">
        <v>0.41729323308270699</v>
      </c>
      <c r="D1818">
        <v>0.84732824427480902</v>
      </c>
    </row>
    <row r="1819" spans="1:4">
      <c r="A1819" t="s">
        <v>9332</v>
      </c>
      <c r="B1819">
        <v>0.88888888888888895</v>
      </c>
      <c r="C1819">
        <v>0.42105263157894701</v>
      </c>
      <c r="D1819">
        <v>0.84210526315789502</v>
      </c>
    </row>
    <row r="1820" spans="1:4">
      <c r="A1820" t="s">
        <v>9440</v>
      </c>
      <c r="B1820">
        <v>0.88888888888888895</v>
      </c>
      <c r="C1820">
        <v>0.43984962406014999</v>
      </c>
      <c r="D1820">
        <v>0.81818181818181801</v>
      </c>
    </row>
    <row r="1821" spans="1:4">
      <c r="A1821" t="s">
        <v>9466</v>
      </c>
      <c r="B1821">
        <v>0.88888888888888895</v>
      </c>
      <c r="C1821">
        <v>0.406015037593985</v>
      </c>
      <c r="D1821">
        <v>0.86399999999999999</v>
      </c>
    </row>
    <row r="1822" spans="1:4">
      <c r="A1822" t="s">
        <v>9472</v>
      </c>
      <c r="B1822">
        <v>0.88888888888888895</v>
      </c>
      <c r="C1822">
        <v>0.42481203007518797</v>
      </c>
      <c r="D1822">
        <v>0.83703703703703702</v>
      </c>
    </row>
    <row r="1823" spans="1:4">
      <c r="A1823" t="s">
        <v>9474</v>
      </c>
      <c r="B1823">
        <v>0.88888888888888895</v>
      </c>
      <c r="C1823">
        <v>0.42481203007518797</v>
      </c>
      <c r="D1823">
        <v>0.83703703703703702</v>
      </c>
    </row>
    <row r="1824" spans="1:4">
      <c r="A1824" t="s">
        <v>9514</v>
      </c>
      <c r="B1824">
        <v>0.88888888888888895</v>
      </c>
      <c r="C1824">
        <v>0.40225563909774398</v>
      </c>
      <c r="D1824">
        <v>0.86991869918699205</v>
      </c>
    </row>
    <row r="1825" spans="1:4">
      <c r="A1825" t="s">
        <v>9680</v>
      </c>
      <c r="B1825">
        <v>0.88888888888888895</v>
      </c>
      <c r="C1825">
        <v>0.44736842105263203</v>
      </c>
      <c r="D1825">
        <v>0.80952380952380998</v>
      </c>
    </row>
    <row r="1826" spans="1:4">
      <c r="A1826" t="s">
        <v>9710</v>
      </c>
      <c r="B1826">
        <v>0.88888888888888895</v>
      </c>
      <c r="C1826">
        <v>0.39097744360902298</v>
      </c>
      <c r="D1826">
        <v>0.88888888888888895</v>
      </c>
    </row>
    <row r="1827" spans="1:4">
      <c r="A1827" t="s">
        <v>9752</v>
      </c>
      <c r="B1827">
        <v>0.88888888888888895</v>
      </c>
      <c r="C1827">
        <v>0.40225563909774398</v>
      </c>
      <c r="D1827">
        <v>0.86991869918699205</v>
      </c>
    </row>
    <row r="1828" spans="1:4">
      <c r="A1828" t="s">
        <v>9764</v>
      </c>
      <c r="B1828">
        <v>0.88888888888888895</v>
      </c>
      <c r="C1828">
        <v>0.40225563909774398</v>
      </c>
      <c r="D1828">
        <v>0.86991869918699205</v>
      </c>
    </row>
    <row r="1829" spans="1:4">
      <c r="A1829" t="s">
        <v>9792</v>
      </c>
      <c r="B1829">
        <v>0.88888888888888895</v>
      </c>
      <c r="C1829">
        <v>0.43233082706766901</v>
      </c>
      <c r="D1829">
        <v>0.82733812949640295</v>
      </c>
    </row>
    <row r="1830" spans="1:4">
      <c r="A1830" t="s">
        <v>9803</v>
      </c>
      <c r="B1830">
        <v>0.88888888888888895</v>
      </c>
      <c r="C1830">
        <v>0.42857142857142899</v>
      </c>
      <c r="D1830">
        <v>0.83211678832116798</v>
      </c>
    </row>
    <row r="1831" spans="1:4">
      <c r="A1831" t="s">
        <v>9820</v>
      </c>
      <c r="B1831">
        <v>0.88888888888888895</v>
      </c>
      <c r="C1831">
        <v>0.43609022556390997</v>
      </c>
      <c r="D1831">
        <v>0.82269503546099298</v>
      </c>
    </row>
    <row r="1832" spans="1:4">
      <c r="A1832" t="s">
        <v>9823</v>
      </c>
      <c r="B1832">
        <v>0.88888888888888895</v>
      </c>
      <c r="C1832">
        <v>0.43984962406014999</v>
      </c>
      <c r="D1832">
        <v>0.81818181818181801</v>
      </c>
    </row>
    <row r="1833" spans="1:4">
      <c r="A1833" t="s">
        <v>9824</v>
      </c>
      <c r="B1833">
        <v>0.88888888888888895</v>
      </c>
      <c r="C1833">
        <v>0.43233082706766901</v>
      </c>
      <c r="D1833">
        <v>0.82733812949640295</v>
      </c>
    </row>
    <row r="1834" spans="1:4">
      <c r="A1834" t="s">
        <v>9840</v>
      </c>
      <c r="B1834">
        <v>0.88888888888888895</v>
      </c>
      <c r="C1834">
        <v>0.44736842105263203</v>
      </c>
      <c r="D1834">
        <v>0.80952380952380998</v>
      </c>
    </row>
    <row r="1835" spans="1:4">
      <c r="A1835" t="s">
        <v>9856</v>
      </c>
      <c r="B1835">
        <v>0.88888888888888895</v>
      </c>
      <c r="C1835">
        <v>0.43984962406014999</v>
      </c>
      <c r="D1835">
        <v>0.81818181818181801</v>
      </c>
    </row>
    <row r="1836" spans="1:4">
      <c r="A1836" t="s">
        <v>9861</v>
      </c>
      <c r="B1836">
        <v>0.88888888888888895</v>
      </c>
      <c r="C1836">
        <v>0.42481203007518797</v>
      </c>
      <c r="D1836">
        <v>0.83703703703703702</v>
      </c>
    </row>
    <row r="1837" spans="1:4">
      <c r="A1837" t="s">
        <v>9873</v>
      </c>
      <c r="B1837">
        <v>0.88888888888888895</v>
      </c>
      <c r="C1837">
        <v>0.43609022556390997</v>
      </c>
      <c r="D1837">
        <v>0.82269503546099298</v>
      </c>
    </row>
    <row r="1838" spans="1:4">
      <c r="A1838" t="s">
        <v>9903</v>
      </c>
      <c r="B1838">
        <v>0.88888888888888895</v>
      </c>
      <c r="C1838">
        <v>0.42481203007518797</v>
      </c>
      <c r="D1838">
        <v>0.83703703703703702</v>
      </c>
    </row>
    <row r="1839" spans="1:4">
      <c r="A1839" t="s">
        <v>9905</v>
      </c>
      <c r="B1839">
        <v>0.88888888888888895</v>
      </c>
      <c r="C1839">
        <v>0.42105263157894701</v>
      </c>
      <c r="D1839">
        <v>0.84210526315789502</v>
      </c>
    </row>
    <row r="1840" spans="1:4">
      <c r="A1840" t="s">
        <v>9947</v>
      </c>
      <c r="B1840">
        <v>0.88888888888888895</v>
      </c>
      <c r="C1840">
        <v>0.43233082706766901</v>
      </c>
      <c r="D1840">
        <v>0.82733812949640295</v>
      </c>
    </row>
    <row r="1841" spans="1:4">
      <c r="A1841" t="s">
        <v>9995</v>
      </c>
      <c r="B1841">
        <v>0.88888888888888895</v>
      </c>
      <c r="C1841">
        <v>0.406015037593985</v>
      </c>
      <c r="D1841">
        <v>0.86399999999999999</v>
      </c>
    </row>
    <row r="1842" spans="1:4">
      <c r="A1842" t="s">
        <v>9996</v>
      </c>
      <c r="B1842">
        <v>0.88888888888888895</v>
      </c>
      <c r="C1842">
        <v>0.41353383458646598</v>
      </c>
      <c r="D1842">
        <v>0.85271317829457405</v>
      </c>
    </row>
    <row r="1843" spans="1:4">
      <c r="A1843" t="s">
        <v>8415</v>
      </c>
      <c r="B1843">
        <v>0.88825396825396796</v>
      </c>
      <c r="C1843">
        <v>0.43984962406014999</v>
      </c>
      <c r="D1843">
        <v>0.8125</v>
      </c>
    </row>
    <row r="1844" spans="1:4">
      <c r="A1844" t="s">
        <v>8879</v>
      </c>
      <c r="B1844">
        <v>0.88825396825396796</v>
      </c>
      <c r="C1844">
        <v>0.42481203007518797</v>
      </c>
      <c r="D1844">
        <v>0.83088235294117696</v>
      </c>
    </row>
    <row r="1845" spans="1:4">
      <c r="A1845" t="s">
        <v>9115</v>
      </c>
      <c r="B1845">
        <v>0.88825396825396796</v>
      </c>
      <c r="C1845">
        <v>0.406015037593985</v>
      </c>
      <c r="D1845">
        <v>0.85714285714285698</v>
      </c>
    </row>
    <row r="1846" spans="1:4">
      <c r="A1846" t="s">
        <v>9284</v>
      </c>
      <c r="B1846">
        <v>0.88825396825396796</v>
      </c>
      <c r="C1846">
        <v>0.41353383458646598</v>
      </c>
      <c r="D1846">
        <v>0.84615384615384603</v>
      </c>
    </row>
    <row r="1847" spans="1:4">
      <c r="A1847" t="s">
        <v>9372</v>
      </c>
      <c r="B1847">
        <v>0.88825396825396796</v>
      </c>
      <c r="C1847">
        <v>0.42857142857142899</v>
      </c>
      <c r="D1847">
        <v>0.82608695652173902</v>
      </c>
    </row>
    <row r="1848" spans="1:4">
      <c r="A1848" t="s">
        <v>9373</v>
      </c>
      <c r="B1848">
        <v>0.88825396825396796</v>
      </c>
      <c r="C1848">
        <v>0.40977443609022601</v>
      </c>
      <c r="D1848">
        <v>0.8515625</v>
      </c>
    </row>
    <row r="1849" spans="1:4">
      <c r="A1849" t="s">
        <v>9465</v>
      </c>
      <c r="B1849">
        <v>0.88825396825396796</v>
      </c>
      <c r="C1849">
        <v>0.42857142857142899</v>
      </c>
      <c r="D1849">
        <v>0.82608695652173902</v>
      </c>
    </row>
    <row r="1850" spans="1:4">
      <c r="A1850" t="s">
        <v>9471</v>
      </c>
      <c r="B1850">
        <v>0.88825396825396796</v>
      </c>
      <c r="C1850">
        <v>0.42481203007518797</v>
      </c>
      <c r="D1850">
        <v>0.83088235294117696</v>
      </c>
    </row>
    <row r="1851" spans="1:4">
      <c r="A1851" t="s">
        <v>9475</v>
      </c>
      <c r="B1851">
        <v>0.88825396825396796</v>
      </c>
      <c r="C1851">
        <v>0.394736842105263</v>
      </c>
      <c r="D1851">
        <v>0.875</v>
      </c>
    </row>
    <row r="1852" spans="1:4">
      <c r="A1852" t="s">
        <v>9519</v>
      </c>
      <c r="B1852">
        <v>0.88825396825396796</v>
      </c>
      <c r="C1852">
        <v>0.41729323308270699</v>
      </c>
      <c r="D1852">
        <v>0.84090909090909105</v>
      </c>
    </row>
    <row r="1853" spans="1:4">
      <c r="A1853" t="s">
        <v>9592</v>
      </c>
      <c r="B1853">
        <v>0.88825396825396796</v>
      </c>
      <c r="C1853">
        <v>0.406015037593985</v>
      </c>
      <c r="D1853">
        <v>0.85714285714285698</v>
      </c>
    </row>
    <row r="1854" spans="1:4">
      <c r="A1854" t="s">
        <v>9756</v>
      </c>
      <c r="B1854">
        <v>0.88825396825396796</v>
      </c>
      <c r="C1854">
        <v>0.39849624060150401</v>
      </c>
      <c r="D1854">
        <v>0.86885245901639296</v>
      </c>
    </row>
    <row r="1855" spans="1:4">
      <c r="A1855" t="s">
        <v>9804</v>
      </c>
      <c r="B1855">
        <v>0.88825396825396796</v>
      </c>
      <c r="C1855">
        <v>0.43233082706766901</v>
      </c>
      <c r="D1855">
        <v>0.82142857142857095</v>
      </c>
    </row>
    <row r="1856" spans="1:4">
      <c r="A1856" t="s">
        <v>9857</v>
      </c>
      <c r="B1856">
        <v>0.88825396825396796</v>
      </c>
      <c r="C1856">
        <v>0.43233082706766901</v>
      </c>
      <c r="D1856">
        <v>0.82142857142857095</v>
      </c>
    </row>
    <row r="1857" spans="1:4">
      <c r="A1857" t="s">
        <v>9888</v>
      </c>
      <c r="B1857">
        <v>0.88825396825396796</v>
      </c>
      <c r="C1857">
        <v>0.45112781954887199</v>
      </c>
      <c r="D1857">
        <v>0.8</v>
      </c>
    </row>
    <row r="1858" spans="1:4">
      <c r="A1858" t="s">
        <v>9956</v>
      </c>
      <c r="B1858">
        <v>0.88825396825396796</v>
      </c>
      <c r="C1858">
        <v>0.42105263157894701</v>
      </c>
      <c r="D1858">
        <v>0.83582089552238803</v>
      </c>
    </row>
    <row r="1859" spans="1:4">
      <c r="A1859" t="s">
        <v>9992</v>
      </c>
      <c r="B1859">
        <v>0.88825396825396796</v>
      </c>
      <c r="C1859">
        <v>0.40977443609022601</v>
      </c>
      <c r="D1859">
        <v>0.8515625</v>
      </c>
    </row>
    <row r="1860" spans="1:4">
      <c r="A1860" t="s">
        <v>9998</v>
      </c>
      <c r="B1860">
        <v>0.88825396825396796</v>
      </c>
      <c r="C1860">
        <v>0.40225563909774398</v>
      </c>
      <c r="D1860">
        <v>0.86290322580645196</v>
      </c>
    </row>
    <row r="1861" spans="1:4">
      <c r="A1861" t="s">
        <v>10008</v>
      </c>
      <c r="B1861">
        <v>0.88825396825396796</v>
      </c>
      <c r="C1861">
        <v>0.42857142857142899</v>
      </c>
      <c r="D1861">
        <v>0.82608695652173902</v>
      </c>
    </row>
    <row r="1862" spans="1:4">
      <c r="A1862" t="s">
        <v>9170</v>
      </c>
      <c r="B1862">
        <v>0.88761904761904797</v>
      </c>
      <c r="C1862">
        <v>0.41729323308270699</v>
      </c>
      <c r="D1862">
        <v>0.83458646616541399</v>
      </c>
    </row>
    <row r="1863" spans="1:4">
      <c r="A1863" t="s">
        <v>9219</v>
      </c>
      <c r="B1863">
        <v>0.88761904761904797</v>
      </c>
      <c r="C1863">
        <v>0.394736842105263</v>
      </c>
      <c r="D1863">
        <v>0.86776859504132198</v>
      </c>
    </row>
    <row r="1864" spans="1:4">
      <c r="A1864" t="s">
        <v>9279</v>
      </c>
      <c r="B1864">
        <v>0.88761904761904797</v>
      </c>
      <c r="C1864">
        <v>0.38721804511278202</v>
      </c>
      <c r="D1864">
        <v>0.88034188034187999</v>
      </c>
    </row>
    <row r="1865" spans="1:4">
      <c r="A1865" t="s">
        <v>9331</v>
      </c>
      <c r="B1865">
        <v>0.88761904761904797</v>
      </c>
      <c r="C1865">
        <v>0.41353383458646598</v>
      </c>
      <c r="D1865">
        <v>0.83969465648855002</v>
      </c>
    </row>
    <row r="1866" spans="1:4">
      <c r="A1866" t="s">
        <v>9425</v>
      </c>
      <c r="B1866">
        <v>0.88761904761904797</v>
      </c>
      <c r="C1866">
        <v>0.41353383458646598</v>
      </c>
      <c r="D1866">
        <v>0.83969465648855002</v>
      </c>
    </row>
    <row r="1867" spans="1:4">
      <c r="A1867" t="s">
        <v>9477</v>
      </c>
      <c r="B1867">
        <v>0.88761904761904797</v>
      </c>
      <c r="C1867">
        <v>0.41729323308270699</v>
      </c>
      <c r="D1867">
        <v>0.83458646616541399</v>
      </c>
    </row>
    <row r="1868" spans="1:4">
      <c r="A1868" t="s">
        <v>9513</v>
      </c>
      <c r="B1868">
        <v>0.88761904761904797</v>
      </c>
      <c r="C1868">
        <v>0.41353383458646598</v>
      </c>
      <c r="D1868">
        <v>0.83969465648855002</v>
      </c>
    </row>
    <row r="1869" spans="1:4">
      <c r="A1869" t="s">
        <v>9515</v>
      </c>
      <c r="B1869">
        <v>0.88761904761904797</v>
      </c>
      <c r="C1869">
        <v>0.38721804511278202</v>
      </c>
      <c r="D1869">
        <v>0.88034188034187999</v>
      </c>
    </row>
    <row r="1870" spans="1:4">
      <c r="A1870" t="s">
        <v>9872</v>
      </c>
      <c r="B1870">
        <v>0.88761904761904797</v>
      </c>
      <c r="C1870">
        <v>0.45112781954887199</v>
      </c>
      <c r="D1870">
        <v>0.79470198675496695</v>
      </c>
    </row>
    <row r="1871" spans="1:4">
      <c r="A1871" t="s">
        <v>9890</v>
      </c>
      <c r="B1871">
        <v>0.88761904761904797</v>
      </c>
      <c r="C1871">
        <v>0.43233082706766901</v>
      </c>
      <c r="D1871">
        <v>0.81560283687943302</v>
      </c>
    </row>
    <row r="1872" spans="1:4">
      <c r="A1872" t="s">
        <v>9968</v>
      </c>
      <c r="B1872">
        <v>0.88761904761904797</v>
      </c>
      <c r="C1872">
        <v>0.42857142857142899</v>
      </c>
      <c r="D1872">
        <v>0.82014388489208601</v>
      </c>
    </row>
    <row r="1873" spans="1:4">
      <c r="A1873" t="s">
        <v>9994</v>
      </c>
      <c r="B1873">
        <v>0.88761904761904797</v>
      </c>
      <c r="C1873">
        <v>0.39849624060150401</v>
      </c>
      <c r="D1873">
        <v>0.861788617886179</v>
      </c>
    </row>
    <row r="1874" spans="1:4">
      <c r="A1874" t="s">
        <v>10004</v>
      </c>
      <c r="B1874">
        <v>0.88761904761904797</v>
      </c>
      <c r="C1874">
        <v>0.40225563909774398</v>
      </c>
      <c r="D1874">
        <v>0.85599999999999998</v>
      </c>
    </row>
    <row r="1875" spans="1:4">
      <c r="A1875" t="s">
        <v>8161</v>
      </c>
      <c r="B1875">
        <v>0.88698412698412699</v>
      </c>
      <c r="C1875">
        <v>0.406015037593985</v>
      </c>
      <c r="D1875">
        <v>0.84375</v>
      </c>
    </row>
    <row r="1876" spans="1:4">
      <c r="A1876" t="s">
        <v>9132</v>
      </c>
      <c r="B1876">
        <v>0.88698412698412699</v>
      </c>
      <c r="C1876">
        <v>0.394736842105263</v>
      </c>
      <c r="D1876">
        <v>0.86065573770491799</v>
      </c>
    </row>
    <row r="1877" spans="1:4">
      <c r="A1877" t="s">
        <v>9140</v>
      </c>
      <c r="B1877">
        <v>0.88698412698412699</v>
      </c>
      <c r="C1877">
        <v>0.41353383458646598</v>
      </c>
      <c r="D1877">
        <v>0.83333333333333304</v>
      </c>
    </row>
    <row r="1878" spans="1:4">
      <c r="A1878" t="s">
        <v>9235</v>
      </c>
      <c r="B1878">
        <v>0.88698412698412699</v>
      </c>
      <c r="C1878">
        <v>0.38721804511278202</v>
      </c>
      <c r="D1878">
        <v>0.87288135593220295</v>
      </c>
    </row>
    <row r="1879" spans="1:4">
      <c r="A1879" t="s">
        <v>9376</v>
      </c>
      <c r="B1879">
        <v>0.88698412698412699</v>
      </c>
      <c r="C1879">
        <v>0.43233082706766901</v>
      </c>
      <c r="D1879">
        <v>0.80985915492957805</v>
      </c>
    </row>
    <row r="1880" spans="1:4">
      <c r="A1880" t="s">
        <v>9380</v>
      </c>
      <c r="B1880">
        <v>0.88698412698412699</v>
      </c>
      <c r="C1880">
        <v>0.42857142857142899</v>
      </c>
      <c r="D1880">
        <v>0.81428571428571395</v>
      </c>
    </row>
    <row r="1881" spans="1:4">
      <c r="A1881" t="s">
        <v>9516</v>
      </c>
      <c r="B1881">
        <v>0.88698412698412699</v>
      </c>
      <c r="C1881">
        <v>0.39849624060150401</v>
      </c>
      <c r="D1881">
        <v>0.85483870967741904</v>
      </c>
    </row>
    <row r="1882" spans="1:4">
      <c r="A1882" t="s">
        <v>9521</v>
      </c>
      <c r="B1882">
        <v>0.88698412698412699</v>
      </c>
      <c r="C1882">
        <v>0.41353383458646598</v>
      </c>
      <c r="D1882">
        <v>0.83333333333333304</v>
      </c>
    </row>
    <row r="1883" spans="1:4">
      <c r="A1883" t="s">
        <v>9712</v>
      </c>
      <c r="B1883">
        <v>0.88698412698412699</v>
      </c>
      <c r="C1883">
        <v>0.39097744360902298</v>
      </c>
      <c r="D1883">
        <v>0.86666666666666703</v>
      </c>
    </row>
    <row r="1884" spans="1:4">
      <c r="A1884" t="s">
        <v>9800</v>
      </c>
      <c r="B1884">
        <v>0.88698412698412699</v>
      </c>
      <c r="C1884">
        <v>0.42105263157894701</v>
      </c>
      <c r="D1884">
        <v>0.82352941176470595</v>
      </c>
    </row>
    <row r="1885" spans="1:4">
      <c r="A1885" t="s">
        <v>9825</v>
      </c>
      <c r="B1885">
        <v>0.88698412698412699</v>
      </c>
      <c r="C1885">
        <v>0.43233082706766901</v>
      </c>
      <c r="D1885">
        <v>0.80985915492957805</v>
      </c>
    </row>
    <row r="1886" spans="1:4">
      <c r="A1886" t="s">
        <v>9851</v>
      </c>
      <c r="B1886">
        <v>0.88698412698412699</v>
      </c>
      <c r="C1886">
        <v>0.42481203007518797</v>
      </c>
      <c r="D1886">
        <v>0.81884057971014501</v>
      </c>
    </row>
    <row r="1887" spans="1:4">
      <c r="A1887" t="s">
        <v>9900</v>
      </c>
      <c r="B1887">
        <v>0.88698412698412699</v>
      </c>
      <c r="C1887">
        <v>0.40977443609022601</v>
      </c>
      <c r="D1887">
        <v>0.83846153846153804</v>
      </c>
    </row>
    <row r="1888" spans="1:4">
      <c r="A1888" t="s">
        <v>9921</v>
      </c>
      <c r="B1888">
        <v>0.88698412698412699</v>
      </c>
      <c r="C1888">
        <v>0.43984962406014999</v>
      </c>
      <c r="D1888">
        <v>0.80136986301369895</v>
      </c>
    </row>
    <row r="1889" spans="1:4">
      <c r="A1889" t="s">
        <v>9944</v>
      </c>
      <c r="B1889">
        <v>0.88698412698412699</v>
      </c>
      <c r="C1889">
        <v>0.40225563909774398</v>
      </c>
      <c r="D1889">
        <v>0.84920634920634896</v>
      </c>
    </row>
    <row r="1890" spans="1:4">
      <c r="A1890" t="s">
        <v>9138</v>
      </c>
      <c r="B1890">
        <v>0.886349206349206</v>
      </c>
      <c r="C1890">
        <v>0.42105263157894701</v>
      </c>
      <c r="D1890">
        <v>0.81751824817518204</v>
      </c>
    </row>
    <row r="1891" spans="1:4">
      <c r="A1891" t="s">
        <v>9142</v>
      </c>
      <c r="B1891">
        <v>0.886349206349206</v>
      </c>
      <c r="C1891">
        <v>0.42105263157894701</v>
      </c>
      <c r="D1891">
        <v>0.81751824817518204</v>
      </c>
    </row>
    <row r="1892" spans="1:4">
      <c r="A1892" t="s">
        <v>9328</v>
      </c>
      <c r="B1892">
        <v>0.886349206349206</v>
      </c>
      <c r="C1892">
        <v>0.40225563909774398</v>
      </c>
      <c r="D1892">
        <v>0.84251968503937003</v>
      </c>
    </row>
    <row r="1893" spans="1:4">
      <c r="A1893" t="s">
        <v>9371</v>
      </c>
      <c r="B1893">
        <v>0.886349206349206</v>
      </c>
      <c r="C1893">
        <v>0.40225563909774398</v>
      </c>
      <c r="D1893">
        <v>0.84251968503937003</v>
      </c>
    </row>
    <row r="1894" spans="1:4">
      <c r="A1894" t="s">
        <v>9467</v>
      </c>
      <c r="B1894">
        <v>0.886349206349206</v>
      </c>
      <c r="C1894">
        <v>0.39097744360902298</v>
      </c>
      <c r="D1894">
        <v>0.85950413223140498</v>
      </c>
    </row>
    <row r="1895" spans="1:4">
      <c r="A1895" t="s">
        <v>9473</v>
      </c>
      <c r="B1895">
        <v>0.886349206349206</v>
      </c>
      <c r="C1895">
        <v>0.40977443609022601</v>
      </c>
      <c r="D1895">
        <v>0.83206106870229002</v>
      </c>
    </row>
    <row r="1896" spans="1:4">
      <c r="A1896" t="s">
        <v>9512</v>
      </c>
      <c r="B1896">
        <v>0.886349206349206</v>
      </c>
      <c r="C1896">
        <v>0.38721804511278202</v>
      </c>
      <c r="D1896">
        <v>0.86554621848739499</v>
      </c>
    </row>
    <row r="1897" spans="1:4">
      <c r="A1897" t="s">
        <v>9520</v>
      </c>
      <c r="B1897">
        <v>0.886349206349206</v>
      </c>
      <c r="C1897">
        <v>0.41353383458646598</v>
      </c>
      <c r="D1897">
        <v>0.82706766917293195</v>
      </c>
    </row>
    <row r="1898" spans="1:4">
      <c r="A1898" t="s">
        <v>9609</v>
      </c>
      <c r="B1898">
        <v>0.886349206349206</v>
      </c>
      <c r="C1898">
        <v>0.40225563909774398</v>
      </c>
      <c r="D1898">
        <v>0.84251968503937003</v>
      </c>
    </row>
    <row r="1899" spans="1:4">
      <c r="A1899" t="s">
        <v>8875</v>
      </c>
      <c r="B1899">
        <v>0.88571428571428601</v>
      </c>
      <c r="C1899">
        <v>0.406015037593985</v>
      </c>
      <c r="D1899">
        <v>0.83076923076923104</v>
      </c>
    </row>
    <row r="1900" spans="1:4">
      <c r="A1900" t="s">
        <v>9581</v>
      </c>
      <c r="B1900">
        <v>0.88571428571428601</v>
      </c>
      <c r="C1900">
        <v>0.406015037593985</v>
      </c>
      <c r="D1900">
        <v>0.83076923076923104</v>
      </c>
    </row>
    <row r="1901" spans="1:4">
      <c r="A1901" t="s">
        <v>9590</v>
      </c>
      <c r="B1901">
        <v>0.88571428571428601</v>
      </c>
      <c r="C1901">
        <v>0.383458646616541</v>
      </c>
      <c r="D1901">
        <v>0.86440677966101698</v>
      </c>
    </row>
    <row r="1902" spans="1:4">
      <c r="A1902" t="s">
        <v>8320</v>
      </c>
      <c r="B1902">
        <v>0.88507936507936502</v>
      </c>
      <c r="C1902">
        <v>0.40977443609022601</v>
      </c>
      <c r="D1902">
        <v>0.81954887218045103</v>
      </c>
    </row>
    <row r="1903" spans="1:4">
      <c r="A1903" t="s">
        <v>9234</v>
      </c>
      <c r="B1903">
        <v>0.88507936507936502</v>
      </c>
      <c r="C1903">
        <v>0.383458646616541</v>
      </c>
      <c r="D1903">
        <v>0.85714285714285698</v>
      </c>
    </row>
    <row r="1904" spans="1:4">
      <c r="A1904" t="s">
        <v>9385</v>
      </c>
      <c r="B1904">
        <v>0.88507936507936502</v>
      </c>
      <c r="C1904">
        <v>0.39849624060150401</v>
      </c>
      <c r="D1904">
        <v>0.83464566929133899</v>
      </c>
    </row>
    <row r="1905" spans="1:4">
      <c r="A1905" t="s">
        <v>9524</v>
      </c>
      <c r="B1905">
        <v>0.88507936507936502</v>
      </c>
      <c r="C1905">
        <v>0.38721804511278202</v>
      </c>
      <c r="D1905">
        <v>0.85123966942148799</v>
      </c>
    </row>
    <row r="1906" spans="1:4">
      <c r="A1906" t="s">
        <v>9676</v>
      </c>
      <c r="B1906">
        <v>0.88507936507936502</v>
      </c>
      <c r="C1906">
        <v>0.41353383458646598</v>
      </c>
      <c r="D1906">
        <v>0.81481481481481499</v>
      </c>
    </row>
    <row r="1907" spans="1:4">
      <c r="A1907" t="s">
        <v>9853</v>
      </c>
      <c r="B1907">
        <v>0.88507936507936502</v>
      </c>
      <c r="C1907">
        <v>0.41353383458646598</v>
      </c>
      <c r="D1907">
        <v>0.81481481481481499</v>
      </c>
    </row>
    <row r="1908" spans="1:4">
      <c r="A1908" t="s">
        <v>9370</v>
      </c>
      <c r="B1908">
        <v>0.88444444444444403</v>
      </c>
      <c r="C1908">
        <v>0.38721804511278202</v>
      </c>
      <c r="D1908">
        <v>0.84426229508196704</v>
      </c>
    </row>
    <row r="1909" spans="1:4">
      <c r="A1909" t="s">
        <v>9374</v>
      </c>
      <c r="B1909">
        <v>0.88444444444444403</v>
      </c>
      <c r="C1909">
        <v>0.38721804511278202</v>
      </c>
      <c r="D1909">
        <v>0.84426229508196704</v>
      </c>
    </row>
    <row r="1910" spans="1:4">
      <c r="A1910" t="s">
        <v>9379</v>
      </c>
      <c r="B1910">
        <v>0.88444444444444403</v>
      </c>
      <c r="C1910">
        <v>0.406015037593985</v>
      </c>
      <c r="D1910">
        <v>0.81818181818181801</v>
      </c>
    </row>
    <row r="1911" spans="1:4">
      <c r="A1911" t="s">
        <v>9860</v>
      </c>
      <c r="B1911">
        <v>0.88444444444444403</v>
      </c>
      <c r="C1911">
        <v>0.406015037593985</v>
      </c>
      <c r="D1911">
        <v>0.81818181818181801</v>
      </c>
    </row>
    <row r="1912" spans="1:4">
      <c r="A1912" t="s">
        <v>9954</v>
      </c>
      <c r="B1912">
        <v>0.88444444444444403</v>
      </c>
      <c r="C1912">
        <v>0.39849624060150401</v>
      </c>
      <c r="D1912">
        <v>0.828125</v>
      </c>
    </row>
    <row r="1913" spans="1:4">
      <c r="A1913" t="s">
        <v>9951</v>
      </c>
      <c r="B1913">
        <v>0.88317460317460295</v>
      </c>
      <c r="C1913">
        <v>0.383458646616541</v>
      </c>
      <c r="D1913">
        <v>0.83606557377049195</v>
      </c>
    </row>
    <row r="1914" spans="1:4">
      <c r="A1914" t="s">
        <v>9141</v>
      </c>
      <c r="B1914">
        <v>0.88253968253968296</v>
      </c>
      <c r="C1914">
        <v>0.394736842105263</v>
      </c>
      <c r="D1914">
        <v>0.81395348837209303</v>
      </c>
    </row>
    <row r="1915" spans="1:4">
      <c r="A1915" t="s">
        <v>9236</v>
      </c>
      <c r="B1915">
        <v>0.88253968253968296</v>
      </c>
      <c r="C1915">
        <v>0.37593984962406002</v>
      </c>
      <c r="D1915">
        <v>0.84033613445378197</v>
      </c>
    </row>
    <row r="1916" spans="1:4">
      <c r="A1916" t="s">
        <v>9848</v>
      </c>
      <c r="B1916">
        <v>0.88190476190476197</v>
      </c>
      <c r="C1916">
        <v>0.394736842105263</v>
      </c>
      <c r="D1916">
        <v>0.80769230769230804</v>
      </c>
    </row>
    <row r="1917" spans="1:4">
      <c r="A1917" t="s">
        <v>8988</v>
      </c>
      <c r="B1917">
        <v>0.88126984126984098</v>
      </c>
      <c r="C1917">
        <v>0.36842105263157898</v>
      </c>
      <c r="D1917">
        <v>0.83760683760683796</v>
      </c>
    </row>
    <row r="1918" spans="1:4">
      <c r="A1918" t="s">
        <v>9421</v>
      </c>
      <c r="B1918">
        <v>0.88063492063492099</v>
      </c>
      <c r="C1918">
        <v>0.37593984962406002</v>
      </c>
      <c r="D1918">
        <v>0.81967213114754101</v>
      </c>
    </row>
    <row r="1919" spans="1:4">
      <c r="A1919" t="s">
        <v>9874</v>
      </c>
      <c r="B1919">
        <v>0.88063492063492099</v>
      </c>
      <c r="C1919">
        <v>0.37969924812030098</v>
      </c>
      <c r="D1919">
        <v>0.81451612903225801</v>
      </c>
    </row>
    <row r="1920" spans="1:4">
      <c r="A1920" t="s">
        <v>8030</v>
      </c>
      <c r="B1920">
        <v>0.87365079365079401</v>
      </c>
      <c r="C1920">
        <v>0.31578947368421101</v>
      </c>
      <c r="D1920">
        <v>0.83168316831683198</v>
      </c>
    </row>
    <row r="1921" spans="1:4">
      <c r="A1921" t="s">
        <v>8222</v>
      </c>
      <c r="B1921">
        <v>0.87238095238095203</v>
      </c>
      <c r="C1921">
        <v>0.30827067669172897</v>
      </c>
      <c r="D1921">
        <v>0.82828282828282795</v>
      </c>
    </row>
    <row r="1922" spans="1:4">
      <c r="A1922" t="s">
        <v>7899</v>
      </c>
      <c r="B1922">
        <v>0.82857142857142896</v>
      </c>
      <c r="C1922">
        <v>7.5187969924812E-3</v>
      </c>
      <c r="D1922">
        <v>0.25</v>
      </c>
    </row>
    <row r="1923" spans="1:4">
      <c r="A1923" t="s">
        <v>8071</v>
      </c>
      <c r="B1923">
        <v>0.82857142857142896</v>
      </c>
      <c r="C1923">
        <v>7.5187969924812E-3</v>
      </c>
      <c r="D1923">
        <v>0.25</v>
      </c>
    </row>
    <row r="1924" spans="1:4">
      <c r="A1924" t="s">
        <v>8502</v>
      </c>
      <c r="B1924">
        <v>0.82857142857142896</v>
      </c>
      <c r="C1924">
        <v>7.5187969924812E-3</v>
      </c>
      <c r="D1924">
        <v>0.25</v>
      </c>
    </row>
    <row r="1925" spans="1:4">
      <c r="A1925" t="s">
        <v>8630</v>
      </c>
      <c r="B1925">
        <v>0.82857142857142896</v>
      </c>
      <c r="C1925">
        <v>7.5187969924812E-3</v>
      </c>
      <c r="D1925">
        <v>0.25</v>
      </c>
    </row>
    <row r="1926" spans="1:4">
      <c r="A1926" t="s">
        <v>8822</v>
      </c>
      <c r="B1926">
        <v>0.82857142857142896</v>
      </c>
      <c r="C1926">
        <v>7.5187969924812E-3</v>
      </c>
      <c r="D1926">
        <v>0.25</v>
      </c>
    </row>
    <row r="1927" spans="1:4">
      <c r="A1927" t="s">
        <v>8934</v>
      </c>
      <c r="B1927">
        <v>0.82857142857142896</v>
      </c>
      <c r="C1927">
        <v>7.5187969924812E-3</v>
      </c>
      <c r="D1927">
        <v>0.25</v>
      </c>
    </row>
    <row r="1928" spans="1:4">
      <c r="A1928" t="s">
        <v>7950</v>
      </c>
      <c r="B1928">
        <v>0.82793650793650797</v>
      </c>
      <c r="C1928">
        <v>7.5187969924812E-3</v>
      </c>
      <c r="D1928">
        <v>0.22222222222222199</v>
      </c>
    </row>
    <row r="1929" spans="1:4">
      <c r="A1929" t="s">
        <v>7952</v>
      </c>
      <c r="B1929">
        <v>0.82793650793650797</v>
      </c>
      <c r="C1929">
        <v>7.5187969924812E-3</v>
      </c>
      <c r="D1929">
        <v>0.22222222222222199</v>
      </c>
    </row>
    <row r="1930" spans="1:4">
      <c r="A1930" t="s">
        <v>7901</v>
      </c>
      <c r="B1930">
        <v>0.82793650793650797</v>
      </c>
      <c r="C1930">
        <v>7.5187969924812E-3</v>
      </c>
      <c r="D1930">
        <v>0.22222222222222199</v>
      </c>
    </row>
    <row r="1931" spans="1:4">
      <c r="A1931" t="s">
        <v>8007</v>
      </c>
      <c r="B1931">
        <v>0.82793650793650797</v>
      </c>
      <c r="C1931">
        <v>7.5187969924812E-3</v>
      </c>
      <c r="D1931">
        <v>0.22222222222222199</v>
      </c>
    </row>
    <row r="1932" spans="1:4">
      <c r="A1932" t="s">
        <v>8008</v>
      </c>
      <c r="B1932">
        <v>0.82793650793650797</v>
      </c>
      <c r="C1932">
        <v>7.5187969924812E-3</v>
      </c>
      <c r="D1932">
        <v>0.22222222222222199</v>
      </c>
    </row>
    <row r="1933" spans="1:4">
      <c r="A1933" t="s">
        <v>8009</v>
      </c>
      <c r="B1933">
        <v>0.82793650793650797</v>
      </c>
      <c r="C1933">
        <v>7.5187969924812E-3</v>
      </c>
      <c r="D1933">
        <v>0.22222222222222199</v>
      </c>
    </row>
    <row r="1934" spans="1:4">
      <c r="A1934" t="s">
        <v>8010</v>
      </c>
      <c r="B1934">
        <v>0.82793650793650797</v>
      </c>
      <c r="C1934">
        <v>7.5187969924812E-3</v>
      </c>
      <c r="D1934">
        <v>0.22222222222222199</v>
      </c>
    </row>
    <row r="1935" spans="1:4">
      <c r="A1935" t="s">
        <v>8011</v>
      </c>
      <c r="B1935">
        <v>0.82793650793650797</v>
      </c>
      <c r="C1935">
        <v>7.5187969924812E-3</v>
      </c>
      <c r="D1935">
        <v>0.22222222222222199</v>
      </c>
    </row>
    <row r="1936" spans="1:4">
      <c r="A1936" t="s">
        <v>8013</v>
      </c>
      <c r="B1936">
        <v>0.82793650793650797</v>
      </c>
      <c r="C1936">
        <v>7.5187969924812E-3</v>
      </c>
      <c r="D1936">
        <v>0.22222222222222199</v>
      </c>
    </row>
    <row r="1937" spans="1:4">
      <c r="A1937" t="s">
        <v>8014</v>
      </c>
      <c r="B1937">
        <v>0.82793650793650797</v>
      </c>
      <c r="C1937">
        <v>7.5187969924812E-3</v>
      </c>
      <c r="D1937">
        <v>0.22222222222222199</v>
      </c>
    </row>
    <row r="1938" spans="1:4">
      <c r="A1938" t="s">
        <v>8015</v>
      </c>
      <c r="B1938">
        <v>0.82793650793650797</v>
      </c>
      <c r="C1938">
        <v>7.5187969924812E-3</v>
      </c>
      <c r="D1938">
        <v>0.22222222222222199</v>
      </c>
    </row>
    <row r="1939" spans="1:4">
      <c r="A1939" t="s">
        <v>8016</v>
      </c>
      <c r="B1939">
        <v>0.82793650793650797</v>
      </c>
      <c r="C1939">
        <v>7.5187969924812E-3</v>
      </c>
      <c r="D1939">
        <v>0.22222222222222199</v>
      </c>
    </row>
    <row r="1940" spans="1:4">
      <c r="A1940" t="s">
        <v>8017</v>
      </c>
      <c r="B1940">
        <v>0.82793650793650797</v>
      </c>
      <c r="C1940">
        <v>7.5187969924812E-3</v>
      </c>
      <c r="D1940">
        <v>0.22222222222222199</v>
      </c>
    </row>
    <row r="1941" spans="1:4">
      <c r="A1941" t="s">
        <v>8018</v>
      </c>
      <c r="B1941">
        <v>0.82793650793650797</v>
      </c>
      <c r="C1941">
        <v>7.5187969924812E-3</v>
      </c>
      <c r="D1941">
        <v>0.22222222222222199</v>
      </c>
    </row>
    <row r="1942" spans="1:4">
      <c r="A1942" t="s">
        <v>8019</v>
      </c>
      <c r="B1942">
        <v>0.82793650793650797</v>
      </c>
      <c r="C1942">
        <v>7.5187969924812E-3</v>
      </c>
      <c r="D1942">
        <v>0.22222222222222199</v>
      </c>
    </row>
    <row r="1943" spans="1:4">
      <c r="A1943" t="s">
        <v>8020</v>
      </c>
      <c r="B1943">
        <v>0.82793650793650797</v>
      </c>
      <c r="C1943">
        <v>7.5187969924812E-3</v>
      </c>
      <c r="D1943">
        <v>0.22222222222222199</v>
      </c>
    </row>
    <row r="1944" spans="1:4">
      <c r="A1944" t="s">
        <v>8021</v>
      </c>
      <c r="B1944">
        <v>0.82793650793650797</v>
      </c>
      <c r="C1944">
        <v>7.5187969924812E-3</v>
      </c>
      <c r="D1944">
        <v>0.22222222222222199</v>
      </c>
    </row>
    <row r="1945" spans="1:4">
      <c r="A1945" t="s">
        <v>8022</v>
      </c>
      <c r="B1945">
        <v>0.82793650793650797</v>
      </c>
      <c r="C1945">
        <v>7.5187969924812E-3</v>
      </c>
      <c r="D1945">
        <v>0.22222222222222199</v>
      </c>
    </row>
    <row r="1946" spans="1:4">
      <c r="A1946" t="s">
        <v>8076</v>
      </c>
      <c r="B1946">
        <v>0.82793650793650797</v>
      </c>
      <c r="C1946">
        <v>7.5187969924812E-3</v>
      </c>
      <c r="D1946">
        <v>0.22222222222222199</v>
      </c>
    </row>
    <row r="1947" spans="1:4">
      <c r="A1947" t="s">
        <v>8078</v>
      </c>
      <c r="B1947">
        <v>0.82793650793650797</v>
      </c>
      <c r="C1947">
        <v>7.5187969924812E-3</v>
      </c>
      <c r="D1947">
        <v>0.22222222222222199</v>
      </c>
    </row>
    <row r="1948" spans="1:4">
      <c r="A1948" t="s">
        <v>8084</v>
      </c>
      <c r="B1948">
        <v>0.82793650793650797</v>
      </c>
      <c r="C1948">
        <v>7.5187969924812E-3</v>
      </c>
      <c r="D1948">
        <v>0.22222222222222199</v>
      </c>
    </row>
    <row r="1949" spans="1:4">
      <c r="A1949" t="s">
        <v>8200</v>
      </c>
      <c r="B1949">
        <v>0.82793650793650797</v>
      </c>
      <c r="C1949">
        <v>7.5187969924812E-3</v>
      </c>
      <c r="D1949">
        <v>0.22222222222222199</v>
      </c>
    </row>
    <row r="1950" spans="1:4">
      <c r="A1950" t="s">
        <v>8203</v>
      </c>
      <c r="B1950">
        <v>0.82793650793650797</v>
      </c>
      <c r="C1950">
        <v>7.5187969924812E-3</v>
      </c>
      <c r="D1950">
        <v>0.22222222222222199</v>
      </c>
    </row>
    <row r="1951" spans="1:4">
      <c r="A1951" t="s">
        <v>8204</v>
      </c>
      <c r="B1951">
        <v>0.82793650793650797</v>
      </c>
      <c r="C1951">
        <v>7.5187969924812E-3</v>
      </c>
      <c r="D1951">
        <v>0.22222222222222199</v>
      </c>
    </row>
    <row r="1952" spans="1:4">
      <c r="A1952" t="s">
        <v>8205</v>
      </c>
      <c r="B1952">
        <v>0.82793650793650797</v>
      </c>
      <c r="C1952">
        <v>7.5187969924812E-3</v>
      </c>
      <c r="D1952">
        <v>0.22222222222222199</v>
      </c>
    </row>
    <row r="1953" spans="1:4">
      <c r="A1953" t="s">
        <v>8206</v>
      </c>
      <c r="B1953">
        <v>0.82793650793650797</v>
      </c>
      <c r="C1953">
        <v>7.5187969924812E-3</v>
      </c>
      <c r="D1953">
        <v>0.22222222222222199</v>
      </c>
    </row>
    <row r="1954" spans="1:4">
      <c r="A1954" t="s">
        <v>8208</v>
      </c>
      <c r="B1954">
        <v>0.82793650793650797</v>
      </c>
      <c r="C1954">
        <v>7.5187969924812E-3</v>
      </c>
      <c r="D1954">
        <v>0.22222222222222199</v>
      </c>
    </row>
    <row r="1955" spans="1:4">
      <c r="A1955" t="s">
        <v>8212</v>
      </c>
      <c r="B1955">
        <v>0.82793650793650797</v>
      </c>
      <c r="C1955">
        <v>7.5187969924812E-3</v>
      </c>
      <c r="D1955">
        <v>0.22222222222222199</v>
      </c>
    </row>
    <row r="1956" spans="1:4">
      <c r="A1956" t="s">
        <v>8214</v>
      </c>
      <c r="B1956">
        <v>0.82793650793650797</v>
      </c>
      <c r="C1956">
        <v>7.5187969924812E-3</v>
      </c>
      <c r="D1956">
        <v>0.22222222222222199</v>
      </c>
    </row>
    <row r="1957" spans="1:4">
      <c r="A1957" t="s">
        <v>8507</v>
      </c>
      <c r="B1957">
        <v>0.82793650793650797</v>
      </c>
      <c r="C1957">
        <v>7.5187969924812E-3</v>
      </c>
      <c r="D1957">
        <v>0.22222222222222199</v>
      </c>
    </row>
    <row r="1958" spans="1:4">
      <c r="A1958" t="s">
        <v>8509</v>
      </c>
      <c r="B1958">
        <v>0.82793650793650797</v>
      </c>
      <c r="C1958">
        <v>7.5187969924812E-3</v>
      </c>
      <c r="D1958">
        <v>0.22222222222222199</v>
      </c>
    </row>
    <row r="1959" spans="1:4">
      <c r="A1959" t="s">
        <v>8515</v>
      </c>
      <c r="B1959">
        <v>0.82793650793650797</v>
      </c>
      <c r="C1959">
        <v>7.5187969924812E-3</v>
      </c>
      <c r="D1959">
        <v>0.22222222222222199</v>
      </c>
    </row>
    <row r="1960" spans="1:4">
      <c r="A1960" t="s">
        <v>8566</v>
      </c>
      <c r="B1960">
        <v>0.82793650793650797</v>
      </c>
      <c r="C1960">
        <v>7.5187969924812E-3</v>
      </c>
      <c r="D1960">
        <v>0.22222222222222199</v>
      </c>
    </row>
    <row r="1961" spans="1:4">
      <c r="A1961" t="s">
        <v>8567</v>
      </c>
      <c r="B1961">
        <v>0.82793650793650797</v>
      </c>
      <c r="C1961">
        <v>7.5187969924812E-3</v>
      </c>
      <c r="D1961">
        <v>0.22222222222222199</v>
      </c>
    </row>
    <row r="1962" spans="1:4">
      <c r="A1962" t="s">
        <v>8568</v>
      </c>
      <c r="B1962">
        <v>0.82793650793650797</v>
      </c>
      <c r="C1962">
        <v>7.5187969924812E-3</v>
      </c>
      <c r="D1962">
        <v>0.22222222222222199</v>
      </c>
    </row>
    <row r="1963" spans="1:4">
      <c r="A1963" t="s">
        <v>8569</v>
      </c>
      <c r="B1963">
        <v>0.82793650793650797</v>
      </c>
      <c r="C1963">
        <v>7.5187969924812E-3</v>
      </c>
      <c r="D1963">
        <v>0.22222222222222199</v>
      </c>
    </row>
    <row r="1964" spans="1:4">
      <c r="A1964" t="s">
        <v>8570</v>
      </c>
      <c r="B1964">
        <v>0.82793650793650797</v>
      </c>
      <c r="C1964">
        <v>7.5187969924812E-3</v>
      </c>
      <c r="D1964">
        <v>0.22222222222222199</v>
      </c>
    </row>
    <row r="1965" spans="1:4">
      <c r="A1965" t="s">
        <v>8572</v>
      </c>
      <c r="B1965">
        <v>0.82793650793650797</v>
      </c>
      <c r="C1965">
        <v>7.5187969924812E-3</v>
      </c>
      <c r="D1965">
        <v>0.22222222222222199</v>
      </c>
    </row>
    <row r="1966" spans="1:4">
      <c r="A1966" t="s">
        <v>8573</v>
      </c>
      <c r="B1966">
        <v>0.82793650793650797</v>
      </c>
      <c r="C1966">
        <v>7.5187969924812E-3</v>
      </c>
      <c r="D1966">
        <v>0.22222222222222199</v>
      </c>
    </row>
    <row r="1967" spans="1:4">
      <c r="A1967" t="s">
        <v>8574</v>
      </c>
      <c r="B1967">
        <v>0.82793650793650797</v>
      </c>
      <c r="C1967">
        <v>7.5187969924812E-3</v>
      </c>
      <c r="D1967">
        <v>0.22222222222222199</v>
      </c>
    </row>
    <row r="1968" spans="1:4">
      <c r="A1968" t="s">
        <v>8575</v>
      </c>
      <c r="B1968">
        <v>0.82793650793650797</v>
      </c>
      <c r="C1968">
        <v>7.5187969924812E-3</v>
      </c>
      <c r="D1968">
        <v>0.22222222222222199</v>
      </c>
    </row>
    <row r="1969" spans="1:4">
      <c r="A1969" t="s">
        <v>8576</v>
      </c>
      <c r="B1969">
        <v>0.82793650793650797</v>
      </c>
      <c r="C1969">
        <v>7.5187969924812E-3</v>
      </c>
      <c r="D1969">
        <v>0.22222222222222199</v>
      </c>
    </row>
    <row r="1970" spans="1:4">
      <c r="A1970" t="s">
        <v>8577</v>
      </c>
      <c r="B1970">
        <v>0.82793650793650797</v>
      </c>
      <c r="C1970">
        <v>7.5187969924812E-3</v>
      </c>
      <c r="D1970">
        <v>0.22222222222222199</v>
      </c>
    </row>
    <row r="1971" spans="1:4">
      <c r="A1971" t="s">
        <v>8578</v>
      </c>
      <c r="B1971">
        <v>0.82793650793650797</v>
      </c>
      <c r="C1971">
        <v>7.5187969924812E-3</v>
      </c>
      <c r="D1971">
        <v>0.22222222222222199</v>
      </c>
    </row>
    <row r="1972" spans="1:4">
      <c r="A1972" t="s">
        <v>8579</v>
      </c>
      <c r="B1972">
        <v>0.82793650793650797</v>
      </c>
      <c r="C1972">
        <v>7.5187969924812E-3</v>
      </c>
      <c r="D1972">
        <v>0.22222222222222199</v>
      </c>
    </row>
    <row r="1973" spans="1:4">
      <c r="A1973" t="s">
        <v>8580</v>
      </c>
      <c r="B1973">
        <v>0.82793650793650797</v>
      </c>
      <c r="C1973">
        <v>7.5187969924812E-3</v>
      </c>
      <c r="D1973">
        <v>0.22222222222222199</v>
      </c>
    </row>
    <row r="1974" spans="1:4">
      <c r="A1974" t="s">
        <v>8581</v>
      </c>
      <c r="B1974">
        <v>0.82793650793650797</v>
      </c>
      <c r="C1974">
        <v>7.5187969924812E-3</v>
      </c>
      <c r="D1974">
        <v>0.22222222222222199</v>
      </c>
    </row>
    <row r="1975" spans="1:4">
      <c r="A1975" t="s">
        <v>8635</v>
      </c>
      <c r="B1975">
        <v>0.82793650793650797</v>
      </c>
      <c r="C1975">
        <v>7.5187969924812E-3</v>
      </c>
      <c r="D1975">
        <v>0.22222222222222199</v>
      </c>
    </row>
    <row r="1976" spans="1:4">
      <c r="A1976" t="s">
        <v>8637</v>
      </c>
      <c r="B1976">
        <v>0.82793650793650797</v>
      </c>
      <c r="C1976">
        <v>7.5187969924812E-3</v>
      </c>
      <c r="D1976">
        <v>0.22222222222222199</v>
      </c>
    </row>
    <row r="1977" spans="1:4">
      <c r="A1977" t="s">
        <v>8643</v>
      </c>
      <c r="B1977">
        <v>0.82793650793650797</v>
      </c>
      <c r="C1977">
        <v>7.5187969924812E-3</v>
      </c>
      <c r="D1977">
        <v>0.22222222222222199</v>
      </c>
    </row>
    <row r="1978" spans="1:4">
      <c r="A1978" t="s">
        <v>8759</v>
      </c>
      <c r="B1978">
        <v>0.82793650793650797</v>
      </c>
      <c r="C1978">
        <v>7.5187969924812E-3</v>
      </c>
      <c r="D1978">
        <v>0.22222222222222199</v>
      </c>
    </row>
    <row r="1979" spans="1:4">
      <c r="A1979" t="s">
        <v>8762</v>
      </c>
      <c r="B1979">
        <v>0.82793650793650797</v>
      </c>
      <c r="C1979">
        <v>7.5187969924812E-3</v>
      </c>
      <c r="D1979">
        <v>0.22222222222222199</v>
      </c>
    </row>
    <row r="1980" spans="1:4">
      <c r="A1980" t="s">
        <v>8763</v>
      </c>
      <c r="B1980">
        <v>0.82793650793650797</v>
      </c>
      <c r="C1980">
        <v>7.5187969924812E-3</v>
      </c>
      <c r="D1980">
        <v>0.22222222222222199</v>
      </c>
    </row>
    <row r="1981" spans="1:4">
      <c r="A1981" t="s">
        <v>8764</v>
      </c>
      <c r="B1981">
        <v>0.82793650793650797</v>
      </c>
      <c r="C1981">
        <v>7.5187969924812E-3</v>
      </c>
      <c r="D1981">
        <v>0.22222222222222199</v>
      </c>
    </row>
    <row r="1982" spans="1:4">
      <c r="A1982" t="s">
        <v>8765</v>
      </c>
      <c r="B1982">
        <v>0.82793650793650797</v>
      </c>
      <c r="C1982">
        <v>7.5187969924812E-3</v>
      </c>
      <c r="D1982">
        <v>0.22222222222222199</v>
      </c>
    </row>
    <row r="1983" spans="1:4">
      <c r="A1983" t="s">
        <v>8767</v>
      </c>
      <c r="B1983">
        <v>0.82793650793650797</v>
      </c>
      <c r="C1983">
        <v>7.5187969924812E-3</v>
      </c>
      <c r="D1983">
        <v>0.22222222222222199</v>
      </c>
    </row>
    <row r="1984" spans="1:4">
      <c r="A1984" t="s">
        <v>8771</v>
      </c>
      <c r="B1984">
        <v>0.82793650793650797</v>
      </c>
      <c r="C1984">
        <v>7.5187969924812E-3</v>
      </c>
      <c r="D1984">
        <v>0.22222222222222199</v>
      </c>
    </row>
    <row r="1985" spans="1:4">
      <c r="A1985" t="s">
        <v>8773</v>
      </c>
      <c r="B1985">
        <v>0.82793650793650797</v>
      </c>
      <c r="C1985">
        <v>7.5187969924812E-3</v>
      </c>
      <c r="D1985">
        <v>0.22222222222222199</v>
      </c>
    </row>
    <row r="1986" spans="1:4">
      <c r="A1986" t="s">
        <v>8827</v>
      </c>
      <c r="B1986">
        <v>0.82793650793650797</v>
      </c>
      <c r="C1986">
        <v>7.5187969924812E-3</v>
      </c>
      <c r="D1986">
        <v>0.22222222222222199</v>
      </c>
    </row>
    <row r="1987" spans="1:4">
      <c r="A1987" t="s">
        <v>8829</v>
      </c>
      <c r="B1987">
        <v>0.82793650793650797</v>
      </c>
      <c r="C1987">
        <v>7.5187969924812E-3</v>
      </c>
      <c r="D1987">
        <v>0.22222222222222199</v>
      </c>
    </row>
    <row r="1988" spans="1:4">
      <c r="A1988" t="s">
        <v>8835</v>
      </c>
      <c r="B1988">
        <v>0.82793650793650797</v>
      </c>
      <c r="C1988">
        <v>7.5187969924812E-3</v>
      </c>
      <c r="D1988">
        <v>0.22222222222222199</v>
      </c>
    </row>
    <row r="1989" spans="1:4">
      <c r="A1989" t="s">
        <v>8938</v>
      </c>
      <c r="B1989">
        <v>0.82793650793650797</v>
      </c>
      <c r="C1989">
        <v>7.5187969924812E-3</v>
      </c>
      <c r="D1989">
        <v>0.22222222222222199</v>
      </c>
    </row>
    <row r="1990" spans="1:4">
      <c r="A1990" t="s">
        <v>8940</v>
      </c>
      <c r="B1990">
        <v>0.82793650793650797</v>
      </c>
      <c r="C1990">
        <v>7.5187969924812E-3</v>
      </c>
      <c r="D1990">
        <v>0.22222222222222199</v>
      </c>
    </row>
    <row r="1991" spans="1:4">
      <c r="A1991" t="s">
        <v>8946</v>
      </c>
      <c r="B1991">
        <v>0.82793650793650797</v>
      </c>
      <c r="C1991">
        <v>7.5187969924812E-3</v>
      </c>
      <c r="D1991">
        <v>0.22222222222222199</v>
      </c>
    </row>
    <row r="1992" spans="1:4">
      <c r="A1992" t="s">
        <v>9046</v>
      </c>
      <c r="B1992">
        <v>0.82793650793650797</v>
      </c>
      <c r="C1992">
        <v>7.5187969924812E-3</v>
      </c>
      <c r="D1992">
        <v>0.22222222222222199</v>
      </c>
    </row>
    <row r="1993" spans="1:4">
      <c r="A1993" t="s">
        <v>9050</v>
      </c>
      <c r="B1993">
        <v>0.82793650793650797</v>
      </c>
      <c r="C1993">
        <v>7.5187969924812E-3</v>
      </c>
      <c r="D1993">
        <v>0.22222222222222199</v>
      </c>
    </row>
    <row r="1994" spans="1:4">
      <c r="A1994" t="s">
        <v>7946</v>
      </c>
      <c r="B1994">
        <v>0.82730158730158698</v>
      </c>
      <c r="C1994">
        <v>7.5187969924812E-3</v>
      </c>
      <c r="D1994">
        <v>0.2</v>
      </c>
    </row>
    <row r="1995" spans="1:4">
      <c r="A1995" t="s">
        <v>7947</v>
      </c>
      <c r="B1995">
        <v>0.82730158730158698</v>
      </c>
      <c r="C1995">
        <v>7.5187969924812E-3</v>
      </c>
      <c r="D1995">
        <v>0.2</v>
      </c>
    </row>
    <row r="1996" spans="1:4">
      <c r="A1996" t="s">
        <v>7948</v>
      </c>
      <c r="B1996">
        <v>0.82730158730158698</v>
      </c>
      <c r="C1996">
        <v>7.5187969924812E-3</v>
      </c>
      <c r="D1996">
        <v>0.2</v>
      </c>
    </row>
    <row r="1997" spans="1:4">
      <c r="A1997" t="s">
        <v>7949</v>
      </c>
      <c r="B1997">
        <v>0.82730158730158698</v>
      </c>
      <c r="C1997">
        <v>7.5187969924812E-3</v>
      </c>
      <c r="D1997">
        <v>0.2</v>
      </c>
    </row>
    <row r="1998" spans="1:4">
      <c r="A1998" t="s">
        <v>7951</v>
      </c>
      <c r="B1998">
        <v>0.82730158730158698</v>
      </c>
      <c r="C1998">
        <v>7.5187969924812E-3</v>
      </c>
      <c r="D1998">
        <v>0.2</v>
      </c>
    </row>
    <row r="1999" spans="1:4">
      <c r="A1999" t="s">
        <v>7953</v>
      </c>
      <c r="B1999">
        <v>0.82730158730158698</v>
      </c>
      <c r="C1999">
        <v>7.5187969924812E-3</v>
      </c>
      <c r="D1999">
        <v>0.2</v>
      </c>
    </row>
    <row r="2000" spans="1:4">
      <c r="A2000" t="s">
        <v>7954</v>
      </c>
      <c r="B2000">
        <v>0.82730158730158698</v>
      </c>
      <c r="C2000">
        <v>7.5187969924812E-3</v>
      </c>
      <c r="D2000">
        <v>0.2</v>
      </c>
    </row>
    <row r="2001" spans="1:4">
      <c r="A2001" t="s">
        <v>7955</v>
      </c>
      <c r="B2001">
        <v>0.82730158730158698</v>
      </c>
      <c r="C2001">
        <v>7.5187969924812E-3</v>
      </c>
      <c r="D2001">
        <v>0.2</v>
      </c>
    </row>
    <row r="2002" spans="1:4">
      <c r="A2002" t="s">
        <v>7956</v>
      </c>
      <c r="B2002">
        <v>0.82730158730158698</v>
      </c>
      <c r="C2002">
        <v>7.5187969924812E-3</v>
      </c>
      <c r="D2002">
        <v>0.2</v>
      </c>
    </row>
    <row r="2003" spans="1:4">
      <c r="A2003" t="s">
        <v>7957</v>
      </c>
      <c r="B2003">
        <v>0.82730158730158698</v>
      </c>
      <c r="C2003">
        <v>7.5187969924812E-3</v>
      </c>
      <c r="D2003">
        <v>0.2</v>
      </c>
    </row>
    <row r="2004" spans="1:4">
      <c r="A2004" t="s">
        <v>7958</v>
      </c>
      <c r="B2004">
        <v>0.82730158730158698</v>
      </c>
      <c r="C2004">
        <v>7.5187969924812E-3</v>
      </c>
      <c r="D2004">
        <v>0.2</v>
      </c>
    </row>
    <row r="2005" spans="1:4">
      <c r="A2005" t="s">
        <v>7959</v>
      </c>
      <c r="B2005">
        <v>0.82730158730158698</v>
      </c>
      <c r="C2005">
        <v>7.5187969924812E-3</v>
      </c>
      <c r="D2005">
        <v>0.2</v>
      </c>
    </row>
    <row r="2006" spans="1:4">
      <c r="A2006" t="s">
        <v>8012</v>
      </c>
      <c r="B2006">
        <v>0.82730158730158698</v>
      </c>
      <c r="C2006">
        <v>7.5187969924812E-3</v>
      </c>
      <c r="D2006">
        <v>0.2</v>
      </c>
    </row>
    <row r="2007" spans="1:4">
      <c r="A2007" t="s">
        <v>8072</v>
      </c>
      <c r="B2007">
        <v>0.82730158730158698</v>
      </c>
      <c r="C2007">
        <v>7.5187969924812E-3</v>
      </c>
      <c r="D2007">
        <v>0.2</v>
      </c>
    </row>
    <row r="2008" spans="1:4">
      <c r="A2008" t="s">
        <v>8073</v>
      </c>
      <c r="B2008">
        <v>0.82730158730158698</v>
      </c>
      <c r="C2008">
        <v>7.5187969924812E-3</v>
      </c>
      <c r="D2008">
        <v>0.2</v>
      </c>
    </row>
    <row r="2009" spans="1:4">
      <c r="A2009" t="s">
        <v>8074</v>
      </c>
      <c r="B2009">
        <v>0.82730158730158698</v>
      </c>
      <c r="C2009">
        <v>7.5187969924812E-3</v>
      </c>
      <c r="D2009">
        <v>0.2</v>
      </c>
    </row>
    <row r="2010" spans="1:4">
      <c r="A2010" t="s">
        <v>8075</v>
      </c>
      <c r="B2010">
        <v>0.82730158730158698</v>
      </c>
      <c r="C2010">
        <v>7.5187969924812E-3</v>
      </c>
      <c r="D2010">
        <v>0.2</v>
      </c>
    </row>
    <row r="2011" spans="1:4">
      <c r="A2011" t="s">
        <v>8077</v>
      </c>
      <c r="B2011">
        <v>0.82730158730158698</v>
      </c>
      <c r="C2011">
        <v>7.5187969924812E-3</v>
      </c>
      <c r="D2011">
        <v>0.2</v>
      </c>
    </row>
    <row r="2012" spans="1:4">
      <c r="A2012" t="s">
        <v>8079</v>
      </c>
      <c r="B2012">
        <v>0.82730158730158698</v>
      </c>
      <c r="C2012">
        <v>7.5187969924812E-3</v>
      </c>
      <c r="D2012">
        <v>0.2</v>
      </c>
    </row>
    <row r="2013" spans="1:4">
      <c r="A2013" t="s">
        <v>8080</v>
      </c>
      <c r="B2013">
        <v>0.82730158730158698</v>
      </c>
      <c r="C2013">
        <v>7.5187969924812E-3</v>
      </c>
      <c r="D2013">
        <v>0.2</v>
      </c>
    </row>
    <row r="2014" spans="1:4">
      <c r="A2014" t="s">
        <v>8081</v>
      </c>
      <c r="B2014">
        <v>0.82730158730158698</v>
      </c>
      <c r="C2014">
        <v>7.5187969924812E-3</v>
      </c>
      <c r="D2014">
        <v>0.2</v>
      </c>
    </row>
    <row r="2015" spans="1:4">
      <c r="A2015" t="s">
        <v>8082</v>
      </c>
      <c r="B2015">
        <v>0.82730158730158698</v>
      </c>
      <c r="C2015">
        <v>7.5187969924812E-3</v>
      </c>
      <c r="D2015">
        <v>0.2</v>
      </c>
    </row>
    <row r="2016" spans="1:4">
      <c r="A2016" t="s">
        <v>8083</v>
      </c>
      <c r="B2016">
        <v>0.82730158730158698</v>
      </c>
      <c r="C2016">
        <v>7.5187969924812E-3</v>
      </c>
      <c r="D2016">
        <v>0.2</v>
      </c>
    </row>
    <row r="2017" spans="1:4">
      <c r="A2017" t="s">
        <v>8085</v>
      </c>
      <c r="B2017">
        <v>0.82730158730158698</v>
      </c>
      <c r="C2017">
        <v>7.5187969924812E-3</v>
      </c>
      <c r="D2017">
        <v>0.2</v>
      </c>
    </row>
    <row r="2018" spans="1:4">
      <c r="A2018" t="s">
        <v>8086</v>
      </c>
      <c r="B2018">
        <v>0.82730158730158698</v>
      </c>
      <c r="C2018">
        <v>7.5187969924812E-3</v>
      </c>
      <c r="D2018">
        <v>0.2</v>
      </c>
    </row>
    <row r="2019" spans="1:4">
      <c r="A2019" t="s">
        <v>8135</v>
      </c>
      <c r="B2019">
        <v>0.82730158730158698</v>
      </c>
      <c r="C2019">
        <v>7.5187969924812E-3</v>
      </c>
      <c r="D2019">
        <v>0.2</v>
      </c>
    </row>
    <row r="2020" spans="1:4">
      <c r="A2020" t="s">
        <v>8136</v>
      </c>
      <c r="B2020">
        <v>0.82730158730158698</v>
      </c>
      <c r="C2020">
        <v>7.5187969924812E-3</v>
      </c>
      <c r="D2020">
        <v>0.2</v>
      </c>
    </row>
    <row r="2021" spans="1:4">
      <c r="A2021" t="s">
        <v>8137</v>
      </c>
      <c r="B2021">
        <v>0.82730158730158698</v>
      </c>
      <c r="C2021">
        <v>7.5187969924812E-3</v>
      </c>
      <c r="D2021">
        <v>0.2</v>
      </c>
    </row>
    <row r="2022" spans="1:4">
      <c r="A2022" t="s">
        <v>8138</v>
      </c>
      <c r="B2022">
        <v>0.82730158730158698</v>
      </c>
      <c r="C2022">
        <v>7.5187969924812E-3</v>
      </c>
      <c r="D2022">
        <v>0.2</v>
      </c>
    </row>
    <row r="2023" spans="1:4">
      <c r="A2023" t="s">
        <v>8139</v>
      </c>
      <c r="B2023">
        <v>0.82730158730158698</v>
      </c>
      <c r="C2023">
        <v>7.5187969924812E-3</v>
      </c>
      <c r="D2023">
        <v>0.2</v>
      </c>
    </row>
    <row r="2024" spans="1:4">
      <c r="A2024" t="s">
        <v>8140</v>
      </c>
      <c r="B2024">
        <v>0.82730158730158698</v>
      </c>
      <c r="C2024">
        <v>7.5187969924812E-3</v>
      </c>
      <c r="D2024">
        <v>0.2</v>
      </c>
    </row>
    <row r="2025" spans="1:4">
      <c r="A2025" t="s">
        <v>8141</v>
      </c>
      <c r="B2025">
        <v>0.82730158730158698</v>
      </c>
      <c r="C2025">
        <v>7.5187969924812E-3</v>
      </c>
      <c r="D2025">
        <v>0.2</v>
      </c>
    </row>
    <row r="2026" spans="1:4">
      <c r="A2026" t="s">
        <v>8142</v>
      </c>
      <c r="B2026">
        <v>0.82730158730158698</v>
      </c>
      <c r="C2026">
        <v>7.5187969924812E-3</v>
      </c>
      <c r="D2026">
        <v>0.2</v>
      </c>
    </row>
    <row r="2027" spans="1:4">
      <c r="A2027" t="s">
        <v>8143</v>
      </c>
      <c r="B2027">
        <v>0.82730158730158698</v>
      </c>
      <c r="C2027">
        <v>7.5187969924812E-3</v>
      </c>
      <c r="D2027">
        <v>0.2</v>
      </c>
    </row>
    <row r="2028" spans="1:4">
      <c r="A2028" t="s">
        <v>8144</v>
      </c>
      <c r="B2028">
        <v>0.82730158730158698</v>
      </c>
      <c r="C2028">
        <v>7.5187969924812E-3</v>
      </c>
      <c r="D2028">
        <v>0.2</v>
      </c>
    </row>
    <row r="2029" spans="1:4">
      <c r="A2029" t="s">
        <v>8145</v>
      </c>
      <c r="B2029">
        <v>0.82730158730158698</v>
      </c>
      <c r="C2029">
        <v>7.5187969924812E-3</v>
      </c>
      <c r="D2029">
        <v>0.2</v>
      </c>
    </row>
    <row r="2030" spans="1:4">
      <c r="A2030" t="s">
        <v>8146</v>
      </c>
      <c r="B2030">
        <v>0.82730158730158698</v>
      </c>
      <c r="C2030">
        <v>7.5187969924812E-3</v>
      </c>
      <c r="D2030">
        <v>0.2</v>
      </c>
    </row>
    <row r="2031" spans="1:4">
      <c r="A2031" t="s">
        <v>8147</v>
      </c>
      <c r="B2031">
        <v>0.82730158730158698</v>
      </c>
      <c r="C2031">
        <v>7.5187969924812E-3</v>
      </c>
      <c r="D2031">
        <v>0.2</v>
      </c>
    </row>
    <row r="2032" spans="1:4">
      <c r="A2032" t="s">
        <v>8148</v>
      </c>
      <c r="B2032">
        <v>0.82730158730158698</v>
      </c>
      <c r="C2032">
        <v>7.5187969924812E-3</v>
      </c>
      <c r="D2032">
        <v>0.2</v>
      </c>
    </row>
    <row r="2033" spans="1:4">
      <c r="A2033" t="s">
        <v>8149</v>
      </c>
      <c r="B2033">
        <v>0.82730158730158698</v>
      </c>
      <c r="C2033">
        <v>7.5187969924812E-3</v>
      </c>
      <c r="D2033">
        <v>0.2</v>
      </c>
    </row>
    <row r="2034" spans="1:4">
      <c r="A2034" t="s">
        <v>8150</v>
      </c>
      <c r="B2034">
        <v>0.82730158730158698</v>
      </c>
      <c r="C2034">
        <v>7.5187969924812E-3</v>
      </c>
      <c r="D2034">
        <v>0.2</v>
      </c>
    </row>
    <row r="2035" spans="1:4">
      <c r="A2035" t="s">
        <v>8199</v>
      </c>
      <c r="B2035">
        <v>0.82730158730158698</v>
      </c>
      <c r="C2035">
        <v>7.5187969924812E-3</v>
      </c>
      <c r="D2035">
        <v>0.2</v>
      </c>
    </row>
    <row r="2036" spans="1:4">
      <c r="A2036" t="s">
        <v>8201</v>
      </c>
      <c r="B2036">
        <v>0.82730158730158698</v>
      </c>
      <c r="C2036">
        <v>7.5187969924812E-3</v>
      </c>
      <c r="D2036">
        <v>0.2</v>
      </c>
    </row>
    <row r="2037" spans="1:4">
      <c r="A2037" t="s">
        <v>8202</v>
      </c>
      <c r="B2037">
        <v>0.82730158730158698</v>
      </c>
      <c r="C2037">
        <v>7.5187969924812E-3</v>
      </c>
      <c r="D2037">
        <v>0.2</v>
      </c>
    </row>
    <row r="2038" spans="1:4">
      <c r="A2038" t="s">
        <v>8207</v>
      </c>
      <c r="B2038">
        <v>0.82730158730158698</v>
      </c>
      <c r="C2038">
        <v>7.5187969924812E-3</v>
      </c>
      <c r="D2038">
        <v>0.2</v>
      </c>
    </row>
    <row r="2039" spans="1:4">
      <c r="A2039" t="s">
        <v>8209</v>
      </c>
      <c r="B2039">
        <v>0.82730158730158698</v>
      </c>
      <c r="C2039">
        <v>7.5187969924812E-3</v>
      </c>
      <c r="D2039">
        <v>0.2</v>
      </c>
    </row>
    <row r="2040" spans="1:4">
      <c r="A2040" t="s">
        <v>8210</v>
      </c>
      <c r="B2040">
        <v>0.82730158730158698</v>
      </c>
      <c r="C2040">
        <v>7.5187969924812E-3</v>
      </c>
      <c r="D2040">
        <v>0.2</v>
      </c>
    </row>
    <row r="2041" spans="1:4">
      <c r="A2041" t="s">
        <v>8211</v>
      </c>
      <c r="B2041">
        <v>0.82730158730158698</v>
      </c>
      <c r="C2041">
        <v>7.5187969924812E-3</v>
      </c>
      <c r="D2041">
        <v>0.2</v>
      </c>
    </row>
    <row r="2042" spans="1:4">
      <c r="A2042" t="s">
        <v>8213</v>
      </c>
      <c r="B2042">
        <v>0.82730158730158698</v>
      </c>
      <c r="C2042">
        <v>7.5187969924812E-3</v>
      </c>
      <c r="D2042">
        <v>0.2</v>
      </c>
    </row>
    <row r="2043" spans="1:4">
      <c r="A2043" t="s">
        <v>8503</v>
      </c>
      <c r="B2043">
        <v>0.82730158730158698</v>
      </c>
      <c r="C2043">
        <v>7.5187969924812E-3</v>
      </c>
      <c r="D2043">
        <v>0.2</v>
      </c>
    </row>
    <row r="2044" spans="1:4">
      <c r="A2044" t="s">
        <v>8504</v>
      </c>
      <c r="B2044">
        <v>0.82730158730158698</v>
      </c>
      <c r="C2044">
        <v>7.5187969924812E-3</v>
      </c>
      <c r="D2044">
        <v>0.2</v>
      </c>
    </row>
    <row r="2045" spans="1:4">
      <c r="A2045" t="s">
        <v>8505</v>
      </c>
      <c r="B2045">
        <v>0.82730158730158698</v>
      </c>
      <c r="C2045">
        <v>7.5187969924812E-3</v>
      </c>
      <c r="D2045">
        <v>0.2</v>
      </c>
    </row>
    <row r="2046" spans="1:4">
      <c r="A2046" t="s">
        <v>8506</v>
      </c>
      <c r="B2046">
        <v>0.82730158730158698</v>
      </c>
      <c r="C2046">
        <v>7.5187969924812E-3</v>
      </c>
      <c r="D2046">
        <v>0.2</v>
      </c>
    </row>
    <row r="2047" spans="1:4">
      <c r="A2047" t="s">
        <v>8508</v>
      </c>
      <c r="B2047">
        <v>0.82730158730158698</v>
      </c>
      <c r="C2047">
        <v>7.5187969924812E-3</v>
      </c>
      <c r="D2047">
        <v>0.2</v>
      </c>
    </row>
    <row r="2048" spans="1:4">
      <c r="A2048" t="s">
        <v>8510</v>
      </c>
      <c r="B2048">
        <v>0.82730158730158698</v>
      </c>
      <c r="C2048">
        <v>7.5187969924812E-3</v>
      </c>
      <c r="D2048">
        <v>0.2</v>
      </c>
    </row>
    <row r="2049" spans="1:4">
      <c r="A2049" t="s">
        <v>8511</v>
      </c>
      <c r="B2049">
        <v>0.82730158730158698</v>
      </c>
      <c r="C2049">
        <v>7.5187969924812E-3</v>
      </c>
      <c r="D2049">
        <v>0.2</v>
      </c>
    </row>
    <row r="2050" spans="1:4">
      <c r="A2050" t="s">
        <v>8512</v>
      </c>
      <c r="B2050">
        <v>0.82730158730158698</v>
      </c>
      <c r="C2050">
        <v>7.5187969924812E-3</v>
      </c>
      <c r="D2050">
        <v>0.2</v>
      </c>
    </row>
    <row r="2051" spans="1:4">
      <c r="A2051" t="s">
        <v>8513</v>
      </c>
      <c r="B2051">
        <v>0.82730158730158698</v>
      </c>
      <c r="C2051">
        <v>7.5187969924812E-3</v>
      </c>
      <c r="D2051">
        <v>0.2</v>
      </c>
    </row>
    <row r="2052" spans="1:4">
      <c r="A2052" t="s">
        <v>8514</v>
      </c>
      <c r="B2052">
        <v>0.82730158730158698</v>
      </c>
      <c r="C2052">
        <v>7.5187969924812E-3</v>
      </c>
      <c r="D2052">
        <v>0.2</v>
      </c>
    </row>
    <row r="2053" spans="1:4">
      <c r="A2053" t="s">
        <v>8516</v>
      </c>
      <c r="B2053">
        <v>0.82730158730158698</v>
      </c>
      <c r="C2053">
        <v>7.5187969924812E-3</v>
      </c>
      <c r="D2053">
        <v>0.2</v>
      </c>
    </row>
    <row r="2054" spans="1:4">
      <c r="A2054" t="s">
        <v>8517</v>
      </c>
      <c r="B2054">
        <v>0.82730158730158698</v>
      </c>
      <c r="C2054">
        <v>7.5187969924812E-3</v>
      </c>
      <c r="D2054">
        <v>0.2</v>
      </c>
    </row>
    <row r="2055" spans="1:4">
      <c r="A2055" t="s">
        <v>8571</v>
      </c>
      <c r="B2055">
        <v>0.82730158730158698</v>
      </c>
      <c r="C2055">
        <v>7.5187969924812E-3</v>
      </c>
      <c r="D2055">
        <v>0.2</v>
      </c>
    </row>
    <row r="2056" spans="1:4">
      <c r="A2056" t="s">
        <v>8631</v>
      </c>
      <c r="B2056">
        <v>0.82730158730158698</v>
      </c>
      <c r="C2056">
        <v>7.5187969924812E-3</v>
      </c>
      <c r="D2056">
        <v>0.2</v>
      </c>
    </row>
    <row r="2057" spans="1:4">
      <c r="A2057" t="s">
        <v>8632</v>
      </c>
      <c r="B2057">
        <v>0.82730158730158698</v>
      </c>
      <c r="C2057">
        <v>7.5187969924812E-3</v>
      </c>
      <c r="D2057">
        <v>0.2</v>
      </c>
    </row>
    <row r="2058" spans="1:4">
      <c r="A2058" t="s">
        <v>8633</v>
      </c>
      <c r="B2058">
        <v>0.82730158730158698</v>
      </c>
      <c r="C2058">
        <v>7.5187969924812E-3</v>
      </c>
      <c r="D2058">
        <v>0.2</v>
      </c>
    </row>
    <row r="2059" spans="1:4">
      <c r="A2059" t="s">
        <v>8634</v>
      </c>
      <c r="B2059">
        <v>0.82730158730158698</v>
      </c>
      <c r="C2059">
        <v>7.5187969924812E-3</v>
      </c>
      <c r="D2059">
        <v>0.2</v>
      </c>
    </row>
    <row r="2060" spans="1:4">
      <c r="A2060" t="s">
        <v>8636</v>
      </c>
      <c r="B2060">
        <v>0.82730158730158698</v>
      </c>
      <c r="C2060">
        <v>7.5187969924812E-3</v>
      </c>
      <c r="D2060">
        <v>0.2</v>
      </c>
    </row>
    <row r="2061" spans="1:4">
      <c r="A2061" t="s">
        <v>8638</v>
      </c>
      <c r="B2061">
        <v>0.82730158730158698</v>
      </c>
      <c r="C2061">
        <v>7.5187969924812E-3</v>
      </c>
      <c r="D2061">
        <v>0.2</v>
      </c>
    </row>
    <row r="2062" spans="1:4">
      <c r="A2062" t="s">
        <v>8639</v>
      </c>
      <c r="B2062">
        <v>0.82730158730158698</v>
      </c>
      <c r="C2062">
        <v>7.5187969924812E-3</v>
      </c>
      <c r="D2062">
        <v>0.2</v>
      </c>
    </row>
    <row r="2063" spans="1:4">
      <c r="A2063" t="s">
        <v>8640</v>
      </c>
      <c r="B2063">
        <v>0.82730158730158698</v>
      </c>
      <c r="C2063">
        <v>7.5187969924812E-3</v>
      </c>
      <c r="D2063">
        <v>0.2</v>
      </c>
    </row>
    <row r="2064" spans="1:4">
      <c r="A2064" t="s">
        <v>8641</v>
      </c>
      <c r="B2064">
        <v>0.82730158730158698</v>
      </c>
      <c r="C2064">
        <v>7.5187969924812E-3</v>
      </c>
      <c r="D2064">
        <v>0.2</v>
      </c>
    </row>
    <row r="2065" spans="1:4">
      <c r="A2065" t="s">
        <v>8642</v>
      </c>
      <c r="B2065">
        <v>0.82730158730158698</v>
      </c>
      <c r="C2065">
        <v>7.5187969924812E-3</v>
      </c>
      <c r="D2065">
        <v>0.2</v>
      </c>
    </row>
    <row r="2066" spans="1:4">
      <c r="A2066" t="s">
        <v>8644</v>
      </c>
      <c r="B2066">
        <v>0.82730158730158698</v>
      </c>
      <c r="C2066">
        <v>7.5187969924812E-3</v>
      </c>
      <c r="D2066">
        <v>0.2</v>
      </c>
    </row>
    <row r="2067" spans="1:4">
      <c r="A2067" t="s">
        <v>8645</v>
      </c>
      <c r="B2067">
        <v>0.82730158730158698</v>
      </c>
      <c r="C2067">
        <v>7.5187969924812E-3</v>
      </c>
      <c r="D2067">
        <v>0.2</v>
      </c>
    </row>
    <row r="2068" spans="1:4">
      <c r="A2068" t="s">
        <v>8694</v>
      </c>
      <c r="B2068">
        <v>0.82730158730158698</v>
      </c>
      <c r="C2068">
        <v>7.5187969924812E-3</v>
      </c>
      <c r="D2068">
        <v>0.2</v>
      </c>
    </row>
    <row r="2069" spans="1:4">
      <c r="A2069" t="s">
        <v>8695</v>
      </c>
      <c r="B2069">
        <v>0.82730158730158698</v>
      </c>
      <c r="C2069">
        <v>7.5187969924812E-3</v>
      </c>
      <c r="D2069">
        <v>0.2</v>
      </c>
    </row>
    <row r="2070" spans="1:4">
      <c r="A2070" t="s">
        <v>8696</v>
      </c>
      <c r="B2070">
        <v>0.82730158730158698</v>
      </c>
      <c r="C2070">
        <v>7.5187969924812E-3</v>
      </c>
      <c r="D2070">
        <v>0.2</v>
      </c>
    </row>
    <row r="2071" spans="1:4">
      <c r="A2071" t="s">
        <v>8697</v>
      </c>
      <c r="B2071">
        <v>0.82730158730158698</v>
      </c>
      <c r="C2071">
        <v>7.5187969924812E-3</v>
      </c>
      <c r="D2071">
        <v>0.2</v>
      </c>
    </row>
    <row r="2072" spans="1:4">
      <c r="A2072" t="s">
        <v>8698</v>
      </c>
      <c r="B2072">
        <v>0.82730158730158698</v>
      </c>
      <c r="C2072">
        <v>7.5187969924812E-3</v>
      </c>
      <c r="D2072">
        <v>0.2</v>
      </c>
    </row>
    <row r="2073" spans="1:4">
      <c r="A2073" t="s">
        <v>8699</v>
      </c>
      <c r="B2073">
        <v>0.82730158730158698</v>
      </c>
      <c r="C2073">
        <v>7.5187969924812E-3</v>
      </c>
      <c r="D2073">
        <v>0.2</v>
      </c>
    </row>
    <row r="2074" spans="1:4">
      <c r="A2074" t="s">
        <v>8700</v>
      </c>
      <c r="B2074">
        <v>0.82730158730158698</v>
      </c>
      <c r="C2074">
        <v>7.5187969924812E-3</v>
      </c>
      <c r="D2074">
        <v>0.2</v>
      </c>
    </row>
    <row r="2075" spans="1:4">
      <c r="A2075" t="s">
        <v>8701</v>
      </c>
      <c r="B2075">
        <v>0.82730158730158698</v>
      </c>
      <c r="C2075">
        <v>7.5187969924812E-3</v>
      </c>
      <c r="D2075">
        <v>0.2</v>
      </c>
    </row>
    <row r="2076" spans="1:4">
      <c r="A2076" t="s">
        <v>8702</v>
      </c>
      <c r="B2076">
        <v>0.82730158730158698</v>
      </c>
      <c r="C2076">
        <v>7.5187969924812E-3</v>
      </c>
      <c r="D2076">
        <v>0.2</v>
      </c>
    </row>
    <row r="2077" spans="1:4">
      <c r="A2077" t="s">
        <v>8703</v>
      </c>
      <c r="B2077">
        <v>0.82730158730158698</v>
      </c>
      <c r="C2077">
        <v>7.5187969924812E-3</v>
      </c>
      <c r="D2077">
        <v>0.2</v>
      </c>
    </row>
    <row r="2078" spans="1:4">
      <c r="A2078" t="s">
        <v>8704</v>
      </c>
      <c r="B2078">
        <v>0.82730158730158698</v>
      </c>
      <c r="C2078">
        <v>7.5187969924812E-3</v>
      </c>
      <c r="D2078">
        <v>0.2</v>
      </c>
    </row>
    <row r="2079" spans="1:4">
      <c r="A2079" t="s">
        <v>8705</v>
      </c>
      <c r="B2079">
        <v>0.82730158730158698</v>
      </c>
      <c r="C2079">
        <v>7.5187969924812E-3</v>
      </c>
      <c r="D2079">
        <v>0.2</v>
      </c>
    </row>
    <row r="2080" spans="1:4">
      <c r="A2080" t="s">
        <v>8706</v>
      </c>
      <c r="B2080">
        <v>0.82730158730158698</v>
      </c>
      <c r="C2080">
        <v>7.5187969924812E-3</v>
      </c>
      <c r="D2080">
        <v>0.2</v>
      </c>
    </row>
    <row r="2081" spans="1:4">
      <c r="A2081" t="s">
        <v>8707</v>
      </c>
      <c r="B2081">
        <v>0.82730158730158698</v>
      </c>
      <c r="C2081">
        <v>7.5187969924812E-3</v>
      </c>
      <c r="D2081">
        <v>0.2</v>
      </c>
    </row>
    <row r="2082" spans="1:4">
      <c r="A2082" t="s">
        <v>8708</v>
      </c>
      <c r="B2082">
        <v>0.82730158730158698</v>
      </c>
      <c r="C2082">
        <v>7.5187969924812E-3</v>
      </c>
      <c r="D2082">
        <v>0.2</v>
      </c>
    </row>
    <row r="2083" spans="1:4">
      <c r="A2083" t="s">
        <v>8709</v>
      </c>
      <c r="B2083">
        <v>0.82730158730158698</v>
      </c>
      <c r="C2083">
        <v>7.5187969924812E-3</v>
      </c>
      <c r="D2083">
        <v>0.2</v>
      </c>
    </row>
    <row r="2084" spans="1:4">
      <c r="A2084" t="s">
        <v>8758</v>
      </c>
      <c r="B2084">
        <v>0.82730158730158698</v>
      </c>
      <c r="C2084">
        <v>7.5187969924812E-3</v>
      </c>
      <c r="D2084">
        <v>0.2</v>
      </c>
    </row>
    <row r="2085" spans="1:4">
      <c r="A2085" t="s">
        <v>8760</v>
      </c>
      <c r="B2085">
        <v>0.82730158730158698</v>
      </c>
      <c r="C2085">
        <v>7.5187969924812E-3</v>
      </c>
      <c r="D2085">
        <v>0.2</v>
      </c>
    </row>
    <row r="2086" spans="1:4">
      <c r="A2086" t="s">
        <v>8761</v>
      </c>
      <c r="B2086">
        <v>0.82730158730158698</v>
      </c>
      <c r="C2086">
        <v>7.5187969924812E-3</v>
      </c>
      <c r="D2086">
        <v>0.2</v>
      </c>
    </row>
    <row r="2087" spans="1:4">
      <c r="A2087" t="s">
        <v>8766</v>
      </c>
      <c r="B2087">
        <v>0.82730158730158698</v>
      </c>
      <c r="C2087">
        <v>7.5187969924812E-3</v>
      </c>
      <c r="D2087">
        <v>0.2</v>
      </c>
    </row>
    <row r="2088" spans="1:4">
      <c r="A2088" t="s">
        <v>8768</v>
      </c>
      <c r="B2088">
        <v>0.82730158730158698</v>
      </c>
      <c r="C2088">
        <v>7.5187969924812E-3</v>
      </c>
      <c r="D2088">
        <v>0.2</v>
      </c>
    </row>
    <row r="2089" spans="1:4">
      <c r="A2089" t="s">
        <v>8769</v>
      </c>
      <c r="B2089">
        <v>0.82730158730158698</v>
      </c>
      <c r="C2089">
        <v>7.5187969924812E-3</v>
      </c>
      <c r="D2089">
        <v>0.2</v>
      </c>
    </row>
    <row r="2090" spans="1:4">
      <c r="A2090" t="s">
        <v>8770</v>
      </c>
      <c r="B2090">
        <v>0.82730158730158698</v>
      </c>
      <c r="C2090">
        <v>7.5187969924812E-3</v>
      </c>
      <c r="D2090">
        <v>0.2</v>
      </c>
    </row>
    <row r="2091" spans="1:4">
      <c r="A2091" t="s">
        <v>8772</v>
      </c>
      <c r="B2091">
        <v>0.82730158730158698</v>
      </c>
      <c r="C2091">
        <v>7.5187969924812E-3</v>
      </c>
      <c r="D2091">
        <v>0.2</v>
      </c>
    </row>
    <row r="2092" spans="1:4">
      <c r="A2092" t="s">
        <v>8823</v>
      </c>
      <c r="B2092">
        <v>0.82730158730158698</v>
      </c>
      <c r="C2092">
        <v>7.5187969924812E-3</v>
      </c>
      <c r="D2092">
        <v>0.2</v>
      </c>
    </row>
    <row r="2093" spans="1:4">
      <c r="A2093" t="s">
        <v>8824</v>
      </c>
      <c r="B2093">
        <v>0.82730158730158698</v>
      </c>
      <c r="C2093">
        <v>7.5187969924812E-3</v>
      </c>
      <c r="D2093">
        <v>0.2</v>
      </c>
    </row>
    <row r="2094" spans="1:4">
      <c r="A2094" t="s">
        <v>8825</v>
      </c>
      <c r="B2094">
        <v>0.82730158730158698</v>
      </c>
      <c r="C2094">
        <v>7.5187969924812E-3</v>
      </c>
      <c r="D2094">
        <v>0.2</v>
      </c>
    </row>
    <row r="2095" spans="1:4">
      <c r="A2095" t="s">
        <v>8826</v>
      </c>
      <c r="B2095">
        <v>0.82730158730158698</v>
      </c>
      <c r="C2095">
        <v>7.5187969924812E-3</v>
      </c>
      <c r="D2095">
        <v>0.2</v>
      </c>
    </row>
    <row r="2096" spans="1:4">
      <c r="A2096" t="s">
        <v>8828</v>
      </c>
      <c r="B2096">
        <v>0.82730158730158698</v>
      </c>
      <c r="C2096">
        <v>7.5187969924812E-3</v>
      </c>
      <c r="D2096">
        <v>0.2</v>
      </c>
    </row>
    <row r="2097" spans="1:4">
      <c r="A2097" t="s">
        <v>8830</v>
      </c>
      <c r="B2097">
        <v>0.82730158730158698</v>
      </c>
      <c r="C2097">
        <v>7.5187969924812E-3</v>
      </c>
      <c r="D2097">
        <v>0.2</v>
      </c>
    </row>
    <row r="2098" spans="1:4">
      <c r="A2098" t="s">
        <v>8831</v>
      </c>
      <c r="B2098">
        <v>0.82730158730158698</v>
      </c>
      <c r="C2098">
        <v>7.5187969924812E-3</v>
      </c>
      <c r="D2098">
        <v>0.2</v>
      </c>
    </row>
    <row r="2099" spans="1:4">
      <c r="A2099" t="s">
        <v>8832</v>
      </c>
      <c r="B2099">
        <v>0.82730158730158698</v>
      </c>
      <c r="C2099">
        <v>7.5187969924812E-3</v>
      </c>
      <c r="D2099">
        <v>0.2</v>
      </c>
    </row>
    <row r="2100" spans="1:4">
      <c r="A2100" t="s">
        <v>8833</v>
      </c>
      <c r="B2100">
        <v>0.82730158730158698</v>
      </c>
      <c r="C2100">
        <v>7.5187969924812E-3</v>
      </c>
      <c r="D2100">
        <v>0.2</v>
      </c>
    </row>
    <row r="2101" spans="1:4">
      <c r="A2101" t="s">
        <v>8834</v>
      </c>
      <c r="B2101">
        <v>0.82730158730158698</v>
      </c>
      <c r="C2101">
        <v>7.5187969924812E-3</v>
      </c>
      <c r="D2101">
        <v>0.2</v>
      </c>
    </row>
    <row r="2102" spans="1:4">
      <c r="A2102" t="s">
        <v>8836</v>
      </c>
      <c r="B2102">
        <v>0.82730158730158698</v>
      </c>
      <c r="C2102">
        <v>7.5187969924812E-3</v>
      </c>
      <c r="D2102">
        <v>0.2</v>
      </c>
    </row>
    <row r="2103" spans="1:4">
      <c r="A2103" t="s">
        <v>8837</v>
      </c>
      <c r="B2103">
        <v>0.82730158730158698</v>
      </c>
      <c r="C2103">
        <v>7.5187969924812E-3</v>
      </c>
      <c r="D2103">
        <v>0.2</v>
      </c>
    </row>
    <row r="2104" spans="1:4">
      <c r="A2104" t="s">
        <v>8935</v>
      </c>
      <c r="B2104">
        <v>0.82730158730158698</v>
      </c>
      <c r="C2104">
        <v>7.5187969924812E-3</v>
      </c>
      <c r="D2104">
        <v>0.2</v>
      </c>
    </row>
    <row r="2105" spans="1:4">
      <c r="A2105" t="s">
        <v>7904</v>
      </c>
      <c r="B2105">
        <v>0.82730158730158698</v>
      </c>
      <c r="C2105">
        <v>7.5187969924812E-3</v>
      </c>
      <c r="D2105">
        <v>0.2</v>
      </c>
    </row>
    <row r="2106" spans="1:4">
      <c r="A2106" t="s">
        <v>8936</v>
      </c>
      <c r="B2106">
        <v>0.82730158730158698</v>
      </c>
      <c r="C2106">
        <v>7.5187969924812E-3</v>
      </c>
      <c r="D2106">
        <v>0.2</v>
      </c>
    </row>
    <row r="2107" spans="1:4">
      <c r="A2107" t="s">
        <v>8937</v>
      </c>
      <c r="B2107">
        <v>0.82730158730158698</v>
      </c>
      <c r="C2107">
        <v>7.5187969924812E-3</v>
      </c>
      <c r="D2107">
        <v>0.2</v>
      </c>
    </row>
    <row r="2108" spans="1:4">
      <c r="A2108" t="s">
        <v>8939</v>
      </c>
      <c r="B2108">
        <v>0.82730158730158698</v>
      </c>
      <c r="C2108">
        <v>7.5187969924812E-3</v>
      </c>
      <c r="D2108">
        <v>0.2</v>
      </c>
    </row>
    <row r="2109" spans="1:4">
      <c r="A2109" t="s">
        <v>8941</v>
      </c>
      <c r="B2109">
        <v>0.82730158730158698</v>
      </c>
      <c r="C2109">
        <v>7.5187969924812E-3</v>
      </c>
      <c r="D2109">
        <v>0.2</v>
      </c>
    </row>
    <row r="2110" spans="1:4">
      <c r="A2110" t="s">
        <v>8942</v>
      </c>
      <c r="B2110">
        <v>0.82730158730158698</v>
      </c>
      <c r="C2110">
        <v>7.5187969924812E-3</v>
      </c>
      <c r="D2110">
        <v>0.2</v>
      </c>
    </row>
    <row r="2111" spans="1:4">
      <c r="A2111" t="s">
        <v>8943</v>
      </c>
      <c r="B2111">
        <v>0.82730158730158698</v>
      </c>
      <c r="C2111">
        <v>7.5187969924812E-3</v>
      </c>
      <c r="D2111">
        <v>0.2</v>
      </c>
    </row>
    <row r="2112" spans="1:4">
      <c r="A2112" t="s">
        <v>8944</v>
      </c>
      <c r="B2112">
        <v>0.82730158730158698</v>
      </c>
      <c r="C2112">
        <v>7.5187969924812E-3</v>
      </c>
      <c r="D2112">
        <v>0.2</v>
      </c>
    </row>
    <row r="2113" spans="1:4">
      <c r="A2113" t="s">
        <v>8945</v>
      </c>
      <c r="B2113">
        <v>0.82730158730158698</v>
      </c>
      <c r="C2113">
        <v>7.5187969924812E-3</v>
      </c>
      <c r="D2113">
        <v>0.2</v>
      </c>
    </row>
    <row r="2114" spans="1:4">
      <c r="A2114" t="s">
        <v>8947</v>
      </c>
      <c r="B2114">
        <v>0.82730158730158698</v>
      </c>
      <c r="C2114">
        <v>7.5187969924812E-3</v>
      </c>
      <c r="D2114">
        <v>0.2</v>
      </c>
    </row>
    <row r="2115" spans="1:4">
      <c r="A2115" t="s">
        <v>8948</v>
      </c>
      <c r="B2115">
        <v>0.82730158730158698</v>
      </c>
      <c r="C2115">
        <v>7.5187969924812E-3</v>
      </c>
      <c r="D2115">
        <v>0.2</v>
      </c>
    </row>
    <row r="2116" spans="1:4">
      <c r="A2116" t="s">
        <v>9045</v>
      </c>
      <c r="B2116">
        <v>0.82730158730158698</v>
      </c>
      <c r="C2116">
        <v>7.5187969924812E-3</v>
      </c>
      <c r="D2116">
        <v>0.2</v>
      </c>
    </row>
    <row r="2117" spans="1:4">
      <c r="A2117" t="s">
        <v>9047</v>
      </c>
      <c r="B2117">
        <v>0.82730158730158698</v>
      </c>
      <c r="C2117">
        <v>7.5187969924812E-3</v>
      </c>
      <c r="D2117">
        <v>0.2</v>
      </c>
    </row>
    <row r="2118" spans="1:4">
      <c r="A2118" t="s">
        <v>9048</v>
      </c>
      <c r="B2118">
        <v>0.82730158730158698</v>
      </c>
      <c r="C2118">
        <v>7.5187969924812E-3</v>
      </c>
      <c r="D2118">
        <v>0.2</v>
      </c>
    </row>
    <row r="2119" spans="1:4">
      <c r="A2119" t="s">
        <v>9049</v>
      </c>
      <c r="B2119">
        <v>0.82730158730158698</v>
      </c>
      <c r="C2119">
        <v>7.5187969924812E-3</v>
      </c>
      <c r="D2119">
        <v>0.2</v>
      </c>
    </row>
    <row r="2120" spans="1:4">
      <c r="A2120" t="s">
        <v>9051</v>
      </c>
      <c r="B2120">
        <v>0.82730158730158698</v>
      </c>
      <c r="C2120">
        <v>7.5187969924812E-3</v>
      </c>
      <c r="D2120">
        <v>0.2</v>
      </c>
    </row>
    <row r="2121" spans="1:4">
      <c r="A2121" t="s">
        <v>9052</v>
      </c>
      <c r="B2121">
        <v>0.82730158730158698</v>
      </c>
      <c r="C2121">
        <v>7.5187969924812E-3</v>
      </c>
      <c r="D2121">
        <v>0.2</v>
      </c>
    </row>
    <row r="2122" spans="1:4">
      <c r="A2122" t="s">
        <v>9053</v>
      </c>
      <c r="B2122">
        <v>0.82730158730158698</v>
      </c>
      <c r="C2122">
        <v>7.5187969924812E-3</v>
      </c>
      <c r="D2122">
        <v>0.2</v>
      </c>
    </row>
  </sheetData>
  <sortState ref="A2:D2122">
    <sortCondition descending="1" ref="B1"/>
  </sortState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21"/>
  <sheetViews>
    <sheetView workbookViewId="0">
      <selection activeCell="A12" sqref="A12:J21"/>
    </sheetView>
  </sheetViews>
  <sheetFormatPr defaultRowHeight="13.5"/>
  <sheetData>
    <row r="1" spans="1:10">
      <c r="A1" t="s">
        <v>10096</v>
      </c>
      <c r="B1" t="s">
        <v>9</v>
      </c>
      <c r="C1" t="s">
        <v>56</v>
      </c>
      <c r="D1" t="s">
        <v>5</v>
      </c>
      <c r="E1" t="s">
        <v>7</v>
      </c>
      <c r="F1" t="s">
        <v>4</v>
      </c>
      <c r="G1" t="s">
        <v>32</v>
      </c>
      <c r="H1" t="s">
        <v>50</v>
      </c>
      <c r="I1" t="s">
        <v>18</v>
      </c>
      <c r="J1" t="s">
        <v>30</v>
      </c>
    </row>
    <row r="2" spans="1:10">
      <c r="A2" t="s">
        <v>9</v>
      </c>
      <c r="B2">
        <v>1.59817945383615</v>
      </c>
      <c r="C2">
        <v>-4.4837451235370596</v>
      </c>
      <c r="D2">
        <v>0.102730819245774</v>
      </c>
      <c r="E2">
        <v>-3.1391417425227601</v>
      </c>
      <c r="F2">
        <v>-1.0338101430429101</v>
      </c>
      <c r="G2">
        <v>-4.68270481144343</v>
      </c>
      <c r="H2">
        <v>-2.90897269180754</v>
      </c>
      <c r="I2">
        <v>-2.3328998699609902</v>
      </c>
      <c r="J2">
        <v>-2.2899869960988299</v>
      </c>
    </row>
    <row r="3" spans="1:10">
      <c r="A3" t="s">
        <v>56</v>
      </c>
      <c r="B3">
        <v>1.4</v>
      </c>
      <c r="C3">
        <v>0.41025641025641002</v>
      </c>
      <c r="D3">
        <v>0.43076923076923102</v>
      </c>
      <c r="E3">
        <v>-0.84102564102564104</v>
      </c>
      <c r="F3">
        <v>-5.1282051282051299E-3</v>
      </c>
      <c r="G3">
        <v>-2.0923076923076902</v>
      </c>
      <c r="H3">
        <v>-1.2974358974358999</v>
      </c>
      <c r="I3">
        <v>-0.517948717948718</v>
      </c>
      <c r="J3">
        <v>-1.77948717948718</v>
      </c>
    </row>
    <row r="4" spans="1:10">
      <c r="A4" t="s">
        <v>5</v>
      </c>
      <c r="B4">
        <v>1.70998719590269</v>
      </c>
      <c r="C4">
        <v>-2.12483994878361</v>
      </c>
      <c r="D4">
        <v>2.5934699103713199</v>
      </c>
      <c r="E4">
        <v>-0.62291933418694001</v>
      </c>
      <c r="F4">
        <v>1.7960947503200999</v>
      </c>
      <c r="G4">
        <v>-2.1907810499359801</v>
      </c>
      <c r="H4">
        <v>-0.93533930857874503</v>
      </c>
      <c r="I4">
        <v>0.29097311139564702</v>
      </c>
      <c r="J4">
        <v>-0.90781049935979496</v>
      </c>
    </row>
    <row r="5" spans="1:10">
      <c r="A5" t="s">
        <v>7</v>
      </c>
      <c r="B5">
        <v>2.2362139917695498</v>
      </c>
      <c r="C5">
        <v>-1.7522633744856</v>
      </c>
      <c r="D5">
        <v>1.9358024691358</v>
      </c>
      <c r="E5">
        <v>0.562139917695473</v>
      </c>
      <c r="F5">
        <v>1.06502057613169</v>
      </c>
      <c r="G5">
        <v>-2.0320987654320999</v>
      </c>
      <c r="H5">
        <v>0.61810699588477402</v>
      </c>
      <c r="I5">
        <v>1.19835390946502</v>
      </c>
      <c r="J5">
        <v>-0.67078189300411495</v>
      </c>
    </row>
    <row r="6" spans="1:10">
      <c r="A6" t="s">
        <v>4</v>
      </c>
      <c r="B6">
        <v>0.77231833910034597</v>
      </c>
      <c r="C6">
        <v>-3</v>
      </c>
      <c r="D6">
        <v>2.0117647058823498</v>
      </c>
      <c r="E6">
        <v>-1.4671280276816601</v>
      </c>
      <c r="F6">
        <v>1.9238754325259499</v>
      </c>
      <c r="G6">
        <v>-2.9737024221453301</v>
      </c>
      <c r="H6">
        <v>-2.17854671280277</v>
      </c>
      <c r="I6">
        <v>-0.80276816608996504</v>
      </c>
      <c r="J6">
        <v>-1.41868512110727</v>
      </c>
    </row>
    <row r="7" spans="1:10">
      <c r="A7" t="s">
        <v>32</v>
      </c>
      <c r="B7">
        <v>3.1985559566787001</v>
      </c>
      <c r="C7">
        <v>-1.19494584837545</v>
      </c>
      <c r="D7">
        <v>1.40794223826715</v>
      </c>
      <c r="E7">
        <v>-0.292418772563177</v>
      </c>
      <c r="F7">
        <v>1.8628158844765299</v>
      </c>
      <c r="G7">
        <v>-0.86642599277978305</v>
      </c>
      <c r="H7">
        <v>-0.84837545126353797</v>
      </c>
      <c r="I7">
        <v>0.20577617328519901</v>
      </c>
      <c r="J7">
        <v>-0.29602888086642598</v>
      </c>
    </row>
    <row r="8" spans="1:10">
      <c r="A8" t="s">
        <v>50</v>
      </c>
      <c r="B8">
        <v>-1.7425149700598801</v>
      </c>
      <c r="C8">
        <v>-3.7095808383233502</v>
      </c>
      <c r="D8">
        <v>-1.3263473053892201</v>
      </c>
      <c r="E8">
        <v>-2.1526946107784402</v>
      </c>
      <c r="F8">
        <v>-1.92215568862275</v>
      </c>
      <c r="G8">
        <v>-3.69161676646707</v>
      </c>
      <c r="H8">
        <v>-0.70658682634730496</v>
      </c>
      <c r="I8">
        <v>-1.2005988023952101</v>
      </c>
      <c r="J8">
        <v>-2.5029940119760501</v>
      </c>
    </row>
    <row r="9" spans="1:10">
      <c r="A9" t="s">
        <v>18</v>
      </c>
      <c r="B9">
        <v>1.4056809905316801</v>
      </c>
      <c r="C9">
        <v>-2.07356154406409</v>
      </c>
      <c r="D9">
        <v>2.0575382374362698</v>
      </c>
      <c r="E9">
        <v>-9.6868171886380194E-2</v>
      </c>
      <c r="F9">
        <v>0.91624180626365603</v>
      </c>
      <c r="G9">
        <v>-2.1354697742170399</v>
      </c>
      <c r="H9">
        <v>0.16168973051711599</v>
      </c>
      <c r="I9">
        <v>1.8674435542607399</v>
      </c>
      <c r="J9">
        <v>-1.2134013109978199</v>
      </c>
    </row>
    <row r="10" spans="1:10">
      <c r="A10" t="s">
        <v>30</v>
      </c>
      <c r="B10">
        <v>7.8619047619047597</v>
      </c>
      <c r="C10">
        <v>-3.0452380952381</v>
      </c>
      <c r="D10">
        <v>1.0095238095238099</v>
      </c>
      <c r="E10">
        <v>-1.19047619047619</v>
      </c>
      <c r="F10">
        <v>-0.24285714285714299</v>
      </c>
      <c r="G10">
        <v>-3.2333333333333298</v>
      </c>
      <c r="H10">
        <v>-2.44285714285714</v>
      </c>
      <c r="I10">
        <v>-1.21190476190476</v>
      </c>
      <c r="J10">
        <v>7.6190476190476197E-2</v>
      </c>
    </row>
    <row r="12" spans="1:10">
      <c r="A12" t="s">
        <v>7905</v>
      </c>
      <c r="B12" t="s">
        <v>9</v>
      </c>
      <c r="C12" t="s">
        <v>56</v>
      </c>
      <c r="D12" t="s">
        <v>5</v>
      </c>
      <c r="E12" t="s">
        <v>7</v>
      </c>
      <c r="F12" t="s">
        <v>4</v>
      </c>
      <c r="G12" t="s">
        <v>32</v>
      </c>
      <c r="H12" t="s">
        <v>50</v>
      </c>
      <c r="I12" t="s">
        <v>18</v>
      </c>
      <c r="J12" t="s">
        <v>30</v>
      </c>
    </row>
    <row r="13" spans="1:10">
      <c r="A13" t="s">
        <v>9</v>
      </c>
      <c r="B13">
        <v>5.3600823045267498</v>
      </c>
      <c r="C13">
        <v>-2.92233009708738</v>
      </c>
      <c r="D13">
        <v>1.0321543408360101</v>
      </c>
      <c r="E13">
        <v>-2.1353211009174302</v>
      </c>
      <c r="F13">
        <v>0.525193798449612</v>
      </c>
      <c r="G13">
        <v>-5.4866666666666699</v>
      </c>
      <c r="H13">
        <v>3.9032258064516099</v>
      </c>
      <c r="I13">
        <v>-0.95475113122171995</v>
      </c>
      <c r="J13">
        <v>1.8260869565217399</v>
      </c>
    </row>
    <row r="14" spans="1:10">
      <c r="A14" t="s">
        <v>56</v>
      </c>
      <c r="B14">
        <v>6.9189189189189202</v>
      </c>
      <c r="C14">
        <v>2.8387096774193599</v>
      </c>
      <c r="D14">
        <v>1.52272727272727</v>
      </c>
      <c r="E14">
        <v>8.9285714285714302E-2</v>
      </c>
      <c r="F14">
        <v>2.5568181818181799</v>
      </c>
      <c r="G14">
        <v>-0.33333333333333298</v>
      </c>
      <c r="H14">
        <v>4.2333333333333298</v>
      </c>
      <c r="I14">
        <v>1.4489795918367301</v>
      </c>
      <c r="J14">
        <v>0.256410256410256</v>
      </c>
    </row>
    <row r="15" spans="1:10">
      <c r="A15" t="s">
        <v>5</v>
      </c>
      <c r="B15">
        <v>5.9055222887558196</v>
      </c>
      <c r="C15">
        <v>8.0428954423592495E-3</v>
      </c>
      <c r="D15">
        <v>2.9159200551343898</v>
      </c>
      <c r="E15">
        <v>0.76140350877192997</v>
      </c>
      <c r="F15">
        <v>2.97488488907493</v>
      </c>
      <c r="G15">
        <v>-1.2767676767676801</v>
      </c>
      <c r="H15">
        <v>3.7680555555555602</v>
      </c>
      <c r="I15">
        <v>1.4466421343146301</v>
      </c>
      <c r="J15">
        <v>2.6046242774566499</v>
      </c>
    </row>
    <row r="16" spans="1:10">
      <c r="A16" t="s">
        <v>7</v>
      </c>
      <c r="B16">
        <v>7.6502732240437199</v>
      </c>
      <c r="C16">
        <v>0.31527093596059103</v>
      </c>
      <c r="D16">
        <v>2.9378238341968901</v>
      </c>
      <c r="E16">
        <v>1.4790011350737799</v>
      </c>
      <c r="F16">
        <v>3.1089918256130802</v>
      </c>
      <c r="G16">
        <v>-1.5068493150684901</v>
      </c>
      <c r="H16">
        <v>9.7933579335793404</v>
      </c>
      <c r="I16">
        <v>2.77379480840544</v>
      </c>
      <c r="J16">
        <v>2.2000000000000002</v>
      </c>
    </row>
    <row r="17" spans="1:10">
      <c r="A17" t="s">
        <v>4</v>
      </c>
      <c r="B17">
        <v>4.3238866396761102</v>
      </c>
      <c r="C17">
        <v>-0.86986301369862995</v>
      </c>
      <c r="D17">
        <v>2.3674383868558602</v>
      </c>
      <c r="E17">
        <v>-5.0649350649350701E-2</v>
      </c>
      <c r="F17">
        <v>2.8926174496644301</v>
      </c>
      <c r="G17">
        <v>-2.2936507936507899</v>
      </c>
      <c r="H17">
        <v>1.2638036809816</v>
      </c>
      <c r="I17">
        <v>0.1610337972167</v>
      </c>
      <c r="J17">
        <v>2.5264367816091999</v>
      </c>
    </row>
    <row r="18" spans="1:10">
      <c r="A18" t="s">
        <v>32</v>
      </c>
      <c r="B18">
        <v>11.6326530612245</v>
      </c>
      <c r="C18">
        <v>0.20833333333333301</v>
      </c>
      <c r="D18">
        <v>3.5612903225806498</v>
      </c>
      <c r="E18">
        <v>1.7708333333333299</v>
      </c>
      <c r="F18">
        <v>5.4393939393939403</v>
      </c>
      <c r="G18">
        <v>0.175824175824176</v>
      </c>
      <c r="H18">
        <v>1.26</v>
      </c>
      <c r="I18">
        <v>2.3304347826087</v>
      </c>
      <c r="J18">
        <v>4.5</v>
      </c>
    </row>
    <row r="19" spans="1:10">
      <c r="A19" t="s">
        <v>50</v>
      </c>
      <c r="B19">
        <v>-0.145454545454545</v>
      </c>
      <c r="C19">
        <v>-6.4516129032258096</v>
      </c>
      <c r="D19">
        <v>-0.22754491017964101</v>
      </c>
      <c r="E19">
        <v>-1.54330708661417</v>
      </c>
      <c r="F19">
        <v>-0.78294573643410803</v>
      </c>
      <c r="G19">
        <v>-0.72222222222222199</v>
      </c>
      <c r="H19">
        <v>5.5294117647058796</v>
      </c>
      <c r="I19">
        <v>0.98518518518518505</v>
      </c>
      <c r="J19">
        <v>1.3508771929824599</v>
      </c>
    </row>
    <row r="20" spans="1:10">
      <c r="A20" t="s">
        <v>18</v>
      </c>
      <c r="B20">
        <v>5.7326892109500802</v>
      </c>
      <c r="C20">
        <v>-0.42272727272727301</v>
      </c>
      <c r="D20">
        <v>2.54695222405272</v>
      </c>
      <c r="E20">
        <v>0.94137542277339303</v>
      </c>
      <c r="F20">
        <v>2.5968468468468502</v>
      </c>
      <c r="G20">
        <v>-1.2844827586206899</v>
      </c>
      <c r="H20">
        <v>6.8472222222222197</v>
      </c>
      <c r="I20">
        <v>2.9083333333333301</v>
      </c>
      <c r="J20">
        <v>1.4830287206266299</v>
      </c>
    </row>
    <row r="21" spans="1:10">
      <c r="A21" t="s">
        <v>30</v>
      </c>
      <c r="B21">
        <v>20.242105263157899</v>
      </c>
      <c r="C21">
        <v>1.4871794871794899</v>
      </c>
      <c r="D21">
        <v>2.3701298701298699</v>
      </c>
      <c r="E21">
        <v>-0.71923076923076901</v>
      </c>
      <c r="F21">
        <v>1.16796875</v>
      </c>
      <c r="G21">
        <v>-2.7272727272727302</v>
      </c>
      <c r="H21">
        <v>-0.85483870967741904</v>
      </c>
      <c r="I21">
        <v>1.0803571428571399</v>
      </c>
      <c r="J21">
        <v>3.8810810810810801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7818"/>
  <sheetViews>
    <sheetView topLeftCell="A5464" workbookViewId="0">
      <selection activeCell="P15" sqref="P15"/>
    </sheetView>
  </sheetViews>
  <sheetFormatPr defaultRowHeight="13.5"/>
  <sheetData>
    <row r="1" spans="1:5">
      <c r="A1" t="s">
        <v>23</v>
      </c>
      <c r="B1">
        <v>1</v>
      </c>
      <c r="C1">
        <v>1</v>
      </c>
      <c r="D1" t="s">
        <v>9</v>
      </c>
      <c r="E1" t="s">
        <v>4</v>
      </c>
    </row>
    <row r="2" spans="1:5">
      <c r="A2" t="s">
        <v>65</v>
      </c>
      <c r="B2">
        <v>1</v>
      </c>
      <c r="C2">
        <v>1</v>
      </c>
      <c r="D2" t="s">
        <v>9</v>
      </c>
    </row>
    <row r="3" spans="1:5">
      <c r="A3" t="s">
        <v>103</v>
      </c>
      <c r="B3">
        <v>1</v>
      </c>
      <c r="C3">
        <v>1</v>
      </c>
      <c r="D3" t="s">
        <v>9</v>
      </c>
    </row>
    <row r="4" spans="1:5">
      <c r="A4" t="s">
        <v>191</v>
      </c>
      <c r="B4">
        <v>1</v>
      </c>
      <c r="C4">
        <v>1</v>
      </c>
      <c r="D4" t="s">
        <v>9</v>
      </c>
    </row>
    <row r="5" spans="1:5">
      <c r="A5" t="s">
        <v>224</v>
      </c>
      <c r="B5">
        <v>1</v>
      </c>
      <c r="C5">
        <v>1</v>
      </c>
      <c r="D5" t="s">
        <v>9</v>
      </c>
    </row>
    <row r="6" spans="1:5">
      <c r="A6" t="s">
        <v>282</v>
      </c>
      <c r="B6">
        <v>1</v>
      </c>
      <c r="C6">
        <v>1</v>
      </c>
      <c r="D6" t="s">
        <v>9</v>
      </c>
      <c r="E6" t="s">
        <v>50</v>
      </c>
    </row>
    <row r="7" spans="1:5">
      <c r="A7" t="s">
        <v>315</v>
      </c>
      <c r="B7">
        <v>1</v>
      </c>
      <c r="C7">
        <v>1</v>
      </c>
      <c r="D7" t="s">
        <v>9</v>
      </c>
      <c r="E7" t="s">
        <v>4</v>
      </c>
    </row>
    <row r="8" spans="1:5">
      <c r="A8" t="s">
        <v>417</v>
      </c>
      <c r="B8">
        <v>1</v>
      </c>
      <c r="C8">
        <v>1</v>
      </c>
      <c r="D8" t="s">
        <v>9</v>
      </c>
      <c r="E8" t="s">
        <v>50</v>
      </c>
    </row>
    <row r="9" spans="1:5">
      <c r="A9" t="s">
        <v>437</v>
      </c>
      <c r="B9">
        <v>1</v>
      </c>
      <c r="C9">
        <v>1</v>
      </c>
      <c r="D9" t="s">
        <v>9</v>
      </c>
      <c r="E9" t="s">
        <v>7</v>
      </c>
    </row>
    <row r="10" spans="1:5">
      <c r="A10" t="s">
        <v>579</v>
      </c>
      <c r="B10">
        <v>1</v>
      </c>
      <c r="C10">
        <v>1</v>
      </c>
      <c r="D10" t="s">
        <v>9</v>
      </c>
    </row>
    <row r="11" spans="1:5">
      <c r="A11" t="s">
        <v>642</v>
      </c>
      <c r="B11">
        <v>1</v>
      </c>
      <c r="C11">
        <v>1</v>
      </c>
      <c r="D11" t="s">
        <v>9</v>
      </c>
    </row>
    <row r="12" spans="1:5">
      <c r="A12" t="s">
        <v>644</v>
      </c>
      <c r="B12">
        <v>1</v>
      </c>
      <c r="C12">
        <v>1</v>
      </c>
      <c r="D12" t="s">
        <v>9</v>
      </c>
      <c r="E12" t="s">
        <v>5</v>
      </c>
    </row>
    <row r="13" spans="1:5">
      <c r="A13" t="s">
        <v>842</v>
      </c>
      <c r="B13">
        <v>1</v>
      </c>
      <c r="C13">
        <v>1</v>
      </c>
      <c r="D13" t="s">
        <v>9</v>
      </c>
    </row>
    <row r="14" spans="1:5">
      <c r="A14" t="s">
        <v>986</v>
      </c>
      <c r="B14">
        <v>1</v>
      </c>
      <c r="C14">
        <v>1</v>
      </c>
      <c r="D14" t="s">
        <v>9</v>
      </c>
    </row>
    <row r="15" spans="1:5">
      <c r="A15" t="s">
        <v>1072</v>
      </c>
      <c r="B15">
        <v>1</v>
      </c>
      <c r="C15">
        <v>1</v>
      </c>
      <c r="D15" t="s">
        <v>9</v>
      </c>
      <c r="E15" t="s">
        <v>4</v>
      </c>
    </row>
    <row r="16" spans="1:5">
      <c r="A16" t="s">
        <v>1247</v>
      </c>
      <c r="B16">
        <v>1</v>
      </c>
      <c r="C16">
        <v>1</v>
      </c>
      <c r="D16" t="s">
        <v>9</v>
      </c>
    </row>
    <row r="17" spans="1:5">
      <c r="A17" t="s">
        <v>1255</v>
      </c>
      <c r="B17">
        <v>1</v>
      </c>
      <c r="C17">
        <v>1</v>
      </c>
      <c r="D17" t="s">
        <v>9</v>
      </c>
    </row>
    <row r="18" spans="1:5">
      <c r="A18" t="s">
        <v>1261</v>
      </c>
      <c r="B18">
        <v>1</v>
      </c>
      <c r="C18">
        <v>1</v>
      </c>
      <c r="D18" t="s">
        <v>9</v>
      </c>
    </row>
    <row r="19" spans="1:5">
      <c r="A19" t="s">
        <v>1268</v>
      </c>
      <c r="B19">
        <v>1</v>
      </c>
      <c r="C19">
        <v>1</v>
      </c>
      <c r="D19" t="s">
        <v>9</v>
      </c>
    </row>
    <row r="20" spans="1:5">
      <c r="A20" t="s">
        <v>1345</v>
      </c>
      <c r="B20">
        <v>1</v>
      </c>
      <c r="C20">
        <v>1</v>
      </c>
      <c r="D20" t="s">
        <v>9</v>
      </c>
    </row>
    <row r="21" spans="1:5">
      <c r="A21" t="s">
        <v>1451</v>
      </c>
      <c r="B21">
        <v>1</v>
      </c>
      <c r="C21">
        <v>1</v>
      </c>
      <c r="D21" t="s">
        <v>9</v>
      </c>
    </row>
    <row r="22" spans="1:5">
      <c r="A22" t="s">
        <v>1501</v>
      </c>
      <c r="B22">
        <v>1</v>
      </c>
      <c r="C22">
        <v>1</v>
      </c>
      <c r="D22" t="s">
        <v>9</v>
      </c>
    </row>
    <row r="23" spans="1:5">
      <c r="A23" t="s">
        <v>1533</v>
      </c>
      <c r="B23">
        <v>1</v>
      </c>
      <c r="C23">
        <v>1</v>
      </c>
      <c r="D23" t="s">
        <v>9</v>
      </c>
    </row>
    <row r="24" spans="1:5">
      <c r="A24" t="s">
        <v>1539</v>
      </c>
      <c r="B24">
        <v>1</v>
      </c>
      <c r="C24">
        <v>1</v>
      </c>
      <c r="D24" t="s">
        <v>9</v>
      </c>
    </row>
    <row r="25" spans="1:5">
      <c r="A25" t="s">
        <v>1559</v>
      </c>
      <c r="B25">
        <v>1</v>
      </c>
      <c r="C25">
        <v>1</v>
      </c>
      <c r="D25" t="s">
        <v>9</v>
      </c>
    </row>
    <row r="26" spans="1:5">
      <c r="A26" t="s">
        <v>1563</v>
      </c>
      <c r="B26">
        <v>1</v>
      </c>
      <c r="C26">
        <v>1</v>
      </c>
      <c r="D26" t="s">
        <v>9</v>
      </c>
    </row>
    <row r="27" spans="1:5">
      <c r="A27" t="s">
        <v>1569</v>
      </c>
      <c r="B27">
        <v>1</v>
      </c>
      <c r="C27">
        <v>1</v>
      </c>
      <c r="D27" t="s">
        <v>9</v>
      </c>
    </row>
    <row r="28" spans="1:5">
      <c r="A28" t="s">
        <v>1746</v>
      </c>
      <c r="B28">
        <v>1</v>
      </c>
      <c r="C28">
        <v>1</v>
      </c>
      <c r="D28" t="s">
        <v>9</v>
      </c>
    </row>
    <row r="29" spans="1:5">
      <c r="A29" t="s">
        <v>1817</v>
      </c>
      <c r="B29">
        <v>1</v>
      </c>
      <c r="C29">
        <v>1</v>
      </c>
      <c r="D29" t="s">
        <v>9</v>
      </c>
    </row>
    <row r="30" spans="1:5">
      <c r="A30" t="s">
        <v>1844</v>
      </c>
      <c r="B30">
        <v>1</v>
      </c>
      <c r="C30">
        <v>1</v>
      </c>
      <c r="D30" t="s">
        <v>9</v>
      </c>
      <c r="E30" t="s">
        <v>32</v>
      </c>
    </row>
    <row r="31" spans="1:5">
      <c r="A31" t="s">
        <v>1870</v>
      </c>
      <c r="B31">
        <v>1</v>
      </c>
      <c r="C31">
        <v>1</v>
      </c>
      <c r="D31" t="s">
        <v>9</v>
      </c>
    </row>
    <row r="32" spans="1:5">
      <c r="A32" t="s">
        <v>1885</v>
      </c>
      <c r="B32">
        <v>1</v>
      </c>
      <c r="C32">
        <v>1</v>
      </c>
      <c r="D32" t="s">
        <v>9</v>
      </c>
    </row>
    <row r="33" spans="1:4">
      <c r="A33" t="s">
        <v>1924</v>
      </c>
      <c r="B33">
        <v>1</v>
      </c>
      <c r="C33">
        <v>1</v>
      </c>
      <c r="D33" t="s">
        <v>9</v>
      </c>
    </row>
    <row r="34" spans="1:4">
      <c r="A34" t="s">
        <v>1928</v>
      </c>
      <c r="B34">
        <v>1</v>
      </c>
      <c r="C34">
        <v>1</v>
      </c>
      <c r="D34" t="s">
        <v>9</v>
      </c>
    </row>
    <row r="35" spans="1:4">
      <c r="A35" t="s">
        <v>2020</v>
      </c>
      <c r="B35">
        <v>1</v>
      </c>
      <c r="C35">
        <v>1</v>
      </c>
      <c r="D35" t="s">
        <v>9</v>
      </c>
    </row>
    <row r="36" spans="1:4">
      <c r="A36" t="s">
        <v>2085</v>
      </c>
      <c r="B36">
        <v>1</v>
      </c>
      <c r="C36">
        <v>1</v>
      </c>
      <c r="D36" t="s">
        <v>9</v>
      </c>
    </row>
    <row r="37" spans="1:4">
      <c r="A37" t="s">
        <v>2096</v>
      </c>
      <c r="B37">
        <v>1</v>
      </c>
      <c r="C37">
        <v>1</v>
      </c>
      <c r="D37" t="s">
        <v>9</v>
      </c>
    </row>
    <row r="38" spans="1:4">
      <c r="A38" t="s">
        <v>2138</v>
      </c>
      <c r="B38">
        <v>1</v>
      </c>
      <c r="C38">
        <v>1</v>
      </c>
      <c r="D38" t="s">
        <v>9</v>
      </c>
    </row>
    <row r="39" spans="1:4">
      <c r="A39" t="s">
        <v>2220</v>
      </c>
      <c r="B39">
        <v>1</v>
      </c>
      <c r="C39">
        <v>1</v>
      </c>
      <c r="D39" t="s">
        <v>9</v>
      </c>
    </row>
    <row r="40" spans="1:4">
      <c r="A40" t="s">
        <v>2259</v>
      </c>
      <c r="B40">
        <v>1</v>
      </c>
      <c r="C40">
        <v>1</v>
      </c>
      <c r="D40" t="s">
        <v>9</v>
      </c>
    </row>
    <row r="41" spans="1:4">
      <c r="A41" t="s">
        <v>2310</v>
      </c>
      <c r="B41">
        <v>1</v>
      </c>
      <c r="C41">
        <v>1</v>
      </c>
      <c r="D41" t="s">
        <v>9</v>
      </c>
    </row>
    <row r="42" spans="1:4">
      <c r="A42" t="s">
        <v>2324</v>
      </c>
      <c r="B42">
        <v>1</v>
      </c>
      <c r="C42">
        <v>1</v>
      </c>
      <c r="D42" t="s">
        <v>9</v>
      </c>
    </row>
    <row r="43" spans="1:4">
      <c r="A43" t="s">
        <v>2378</v>
      </c>
      <c r="B43">
        <v>1</v>
      </c>
      <c r="C43">
        <v>1</v>
      </c>
      <c r="D43" t="s">
        <v>9</v>
      </c>
    </row>
    <row r="44" spans="1:4">
      <c r="A44" t="s">
        <v>2386</v>
      </c>
      <c r="B44">
        <v>1</v>
      </c>
      <c r="C44">
        <v>1</v>
      </c>
      <c r="D44" t="s">
        <v>9</v>
      </c>
    </row>
    <row r="45" spans="1:4">
      <c r="A45" t="s">
        <v>2436</v>
      </c>
      <c r="B45">
        <v>1</v>
      </c>
      <c r="C45">
        <v>1</v>
      </c>
      <c r="D45" t="s">
        <v>9</v>
      </c>
    </row>
    <row r="46" spans="1:4">
      <c r="A46" t="s">
        <v>2471</v>
      </c>
      <c r="B46">
        <v>1</v>
      </c>
      <c r="C46">
        <v>1</v>
      </c>
      <c r="D46" t="s">
        <v>9</v>
      </c>
    </row>
    <row r="47" spans="1:4">
      <c r="A47" t="s">
        <v>2472</v>
      </c>
      <c r="B47">
        <v>1</v>
      </c>
      <c r="C47">
        <v>1</v>
      </c>
      <c r="D47" t="s">
        <v>9</v>
      </c>
    </row>
    <row r="48" spans="1:4">
      <c r="A48" t="s">
        <v>2527</v>
      </c>
      <c r="B48">
        <v>1</v>
      </c>
      <c r="C48">
        <v>1</v>
      </c>
      <c r="D48" t="s">
        <v>9</v>
      </c>
    </row>
    <row r="49" spans="1:5">
      <c r="A49" t="s">
        <v>2568</v>
      </c>
      <c r="B49">
        <v>1</v>
      </c>
      <c r="C49">
        <v>1</v>
      </c>
      <c r="D49" t="s">
        <v>9</v>
      </c>
    </row>
    <row r="50" spans="1:5">
      <c r="A50" t="s">
        <v>2756</v>
      </c>
      <c r="B50">
        <v>1</v>
      </c>
      <c r="C50">
        <v>1</v>
      </c>
      <c r="D50" t="s">
        <v>9</v>
      </c>
      <c r="E50" t="s">
        <v>7</v>
      </c>
    </row>
    <row r="51" spans="1:5">
      <c r="A51" t="s">
        <v>2766</v>
      </c>
      <c r="B51">
        <v>1</v>
      </c>
      <c r="C51">
        <v>1</v>
      </c>
      <c r="D51" t="s">
        <v>9</v>
      </c>
    </row>
    <row r="52" spans="1:5">
      <c r="A52" t="s">
        <v>2779</v>
      </c>
      <c r="B52">
        <v>1</v>
      </c>
      <c r="C52">
        <v>1</v>
      </c>
      <c r="D52" t="s">
        <v>9</v>
      </c>
    </row>
    <row r="53" spans="1:5">
      <c r="A53" t="s">
        <v>2838</v>
      </c>
      <c r="B53">
        <v>1</v>
      </c>
      <c r="C53">
        <v>1</v>
      </c>
      <c r="D53" t="s">
        <v>9</v>
      </c>
    </row>
    <row r="54" spans="1:5">
      <c r="A54" t="s">
        <v>2945</v>
      </c>
      <c r="B54">
        <v>1</v>
      </c>
      <c r="C54">
        <v>1</v>
      </c>
      <c r="D54" t="s">
        <v>9</v>
      </c>
    </row>
    <row r="55" spans="1:5">
      <c r="A55" t="s">
        <v>2964</v>
      </c>
      <c r="B55">
        <v>1</v>
      </c>
      <c r="C55">
        <v>1</v>
      </c>
      <c r="D55" t="s">
        <v>9</v>
      </c>
    </row>
    <row r="56" spans="1:5">
      <c r="A56" t="s">
        <v>3033</v>
      </c>
      <c r="B56">
        <v>1</v>
      </c>
      <c r="C56">
        <v>1</v>
      </c>
      <c r="D56" t="s">
        <v>9</v>
      </c>
    </row>
    <row r="57" spans="1:5">
      <c r="A57" t="s">
        <v>3140</v>
      </c>
      <c r="B57">
        <v>1</v>
      </c>
      <c r="C57">
        <v>1</v>
      </c>
      <c r="D57" t="s">
        <v>9</v>
      </c>
    </row>
    <row r="58" spans="1:5">
      <c r="A58" t="s">
        <v>3145</v>
      </c>
      <c r="B58">
        <v>1</v>
      </c>
      <c r="C58">
        <v>1</v>
      </c>
      <c r="D58" t="s">
        <v>9</v>
      </c>
    </row>
    <row r="59" spans="1:5">
      <c r="A59" t="s">
        <v>3151</v>
      </c>
      <c r="B59">
        <v>1</v>
      </c>
      <c r="C59">
        <v>1</v>
      </c>
      <c r="D59" t="s">
        <v>9</v>
      </c>
    </row>
    <row r="60" spans="1:5">
      <c r="A60" t="s">
        <v>3155</v>
      </c>
      <c r="B60">
        <v>1</v>
      </c>
      <c r="C60">
        <v>1</v>
      </c>
      <c r="D60" t="s">
        <v>9</v>
      </c>
    </row>
    <row r="61" spans="1:5">
      <c r="A61" t="s">
        <v>3166</v>
      </c>
      <c r="B61">
        <v>1</v>
      </c>
      <c r="C61">
        <v>1</v>
      </c>
      <c r="D61" t="s">
        <v>9</v>
      </c>
    </row>
    <row r="62" spans="1:5">
      <c r="A62" t="s">
        <v>3168</v>
      </c>
      <c r="B62">
        <v>1</v>
      </c>
      <c r="C62">
        <v>1</v>
      </c>
      <c r="D62" t="s">
        <v>9</v>
      </c>
    </row>
    <row r="63" spans="1:5">
      <c r="A63" t="s">
        <v>3253</v>
      </c>
      <c r="B63">
        <v>1</v>
      </c>
      <c r="C63">
        <v>1</v>
      </c>
      <c r="D63" t="s">
        <v>9</v>
      </c>
    </row>
    <row r="64" spans="1:5">
      <c r="A64" t="s">
        <v>3291</v>
      </c>
      <c r="B64">
        <v>1</v>
      </c>
      <c r="C64">
        <v>1</v>
      </c>
      <c r="D64" t="s">
        <v>9</v>
      </c>
    </row>
    <row r="65" spans="1:5">
      <c r="A65" t="s">
        <v>3306</v>
      </c>
      <c r="B65">
        <v>1</v>
      </c>
      <c r="C65">
        <v>1</v>
      </c>
      <c r="D65" t="s">
        <v>9</v>
      </c>
    </row>
    <row r="66" spans="1:5">
      <c r="A66" t="s">
        <v>3315</v>
      </c>
      <c r="B66">
        <v>1</v>
      </c>
      <c r="C66">
        <v>1</v>
      </c>
      <c r="D66" t="s">
        <v>9</v>
      </c>
    </row>
    <row r="67" spans="1:5">
      <c r="A67" t="s">
        <v>3343</v>
      </c>
      <c r="B67">
        <v>1</v>
      </c>
      <c r="C67">
        <v>1</v>
      </c>
      <c r="D67" t="s">
        <v>9</v>
      </c>
    </row>
    <row r="68" spans="1:5">
      <c r="A68" t="s">
        <v>3364</v>
      </c>
      <c r="B68">
        <v>1</v>
      </c>
      <c r="C68">
        <v>1</v>
      </c>
      <c r="D68" t="s">
        <v>9</v>
      </c>
    </row>
    <row r="69" spans="1:5">
      <c r="A69" t="s">
        <v>3390</v>
      </c>
      <c r="B69">
        <v>1</v>
      </c>
      <c r="C69">
        <v>1</v>
      </c>
      <c r="D69" t="s">
        <v>9</v>
      </c>
    </row>
    <row r="70" spans="1:5">
      <c r="A70" t="s">
        <v>3442</v>
      </c>
      <c r="B70">
        <v>1</v>
      </c>
      <c r="C70">
        <v>1</v>
      </c>
      <c r="D70" t="s">
        <v>9</v>
      </c>
      <c r="E70" t="s">
        <v>7</v>
      </c>
    </row>
    <row r="71" spans="1:5">
      <c r="A71" t="s">
        <v>3456</v>
      </c>
      <c r="B71">
        <v>1</v>
      </c>
      <c r="C71">
        <v>1</v>
      </c>
      <c r="D71" t="s">
        <v>9</v>
      </c>
    </row>
    <row r="72" spans="1:5">
      <c r="A72" t="s">
        <v>3506</v>
      </c>
      <c r="B72">
        <v>1</v>
      </c>
      <c r="C72">
        <v>1</v>
      </c>
      <c r="D72" t="s">
        <v>9</v>
      </c>
    </row>
    <row r="73" spans="1:5">
      <c r="A73" t="s">
        <v>3509</v>
      </c>
      <c r="B73">
        <v>1</v>
      </c>
      <c r="C73">
        <v>1</v>
      </c>
      <c r="D73" t="s">
        <v>9</v>
      </c>
    </row>
    <row r="74" spans="1:5">
      <c r="A74" t="s">
        <v>3512</v>
      </c>
      <c r="B74">
        <v>1</v>
      </c>
      <c r="C74">
        <v>1</v>
      </c>
      <c r="D74" t="s">
        <v>9</v>
      </c>
    </row>
    <row r="75" spans="1:5">
      <c r="A75" t="s">
        <v>3550</v>
      </c>
      <c r="B75">
        <v>1</v>
      </c>
      <c r="C75">
        <v>1</v>
      </c>
      <c r="D75" t="s">
        <v>9</v>
      </c>
    </row>
    <row r="76" spans="1:5">
      <c r="A76" t="s">
        <v>3636</v>
      </c>
      <c r="B76">
        <v>1</v>
      </c>
      <c r="C76">
        <v>1</v>
      </c>
      <c r="D76" t="s">
        <v>9</v>
      </c>
    </row>
    <row r="77" spans="1:5">
      <c r="A77" t="s">
        <v>3638</v>
      </c>
      <c r="B77">
        <v>1</v>
      </c>
      <c r="C77">
        <v>1</v>
      </c>
      <c r="D77" t="s">
        <v>9</v>
      </c>
    </row>
    <row r="78" spans="1:5">
      <c r="A78" t="s">
        <v>3676</v>
      </c>
      <c r="B78">
        <v>1</v>
      </c>
      <c r="C78">
        <v>1</v>
      </c>
      <c r="D78" t="s">
        <v>9</v>
      </c>
    </row>
    <row r="79" spans="1:5">
      <c r="A79" t="s">
        <v>3681</v>
      </c>
      <c r="B79">
        <v>1</v>
      </c>
      <c r="C79">
        <v>1</v>
      </c>
      <c r="D79" t="s">
        <v>9</v>
      </c>
    </row>
    <row r="80" spans="1:5">
      <c r="A80" t="s">
        <v>3710</v>
      </c>
      <c r="B80">
        <v>1</v>
      </c>
      <c r="C80">
        <v>1</v>
      </c>
      <c r="D80" t="s">
        <v>9</v>
      </c>
    </row>
    <row r="81" spans="1:5">
      <c r="A81" t="s">
        <v>3737</v>
      </c>
      <c r="B81">
        <v>1</v>
      </c>
      <c r="C81">
        <v>1</v>
      </c>
      <c r="D81" t="s">
        <v>9</v>
      </c>
    </row>
    <row r="82" spans="1:5">
      <c r="A82" t="s">
        <v>3749</v>
      </c>
      <c r="B82">
        <v>1</v>
      </c>
      <c r="C82">
        <v>1</v>
      </c>
      <c r="D82" t="s">
        <v>9</v>
      </c>
    </row>
    <row r="83" spans="1:5">
      <c r="A83" t="s">
        <v>3767</v>
      </c>
      <c r="B83">
        <v>1</v>
      </c>
      <c r="C83">
        <v>1</v>
      </c>
      <c r="D83" t="s">
        <v>9</v>
      </c>
    </row>
    <row r="84" spans="1:5">
      <c r="A84" t="s">
        <v>3794</v>
      </c>
      <c r="B84">
        <v>1</v>
      </c>
      <c r="C84">
        <v>1</v>
      </c>
      <c r="D84" t="s">
        <v>9</v>
      </c>
    </row>
    <row r="85" spans="1:5">
      <c r="A85" t="s">
        <v>3813</v>
      </c>
      <c r="B85">
        <v>1</v>
      </c>
      <c r="C85">
        <v>1</v>
      </c>
      <c r="D85" t="s">
        <v>9</v>
      </c>
    </row>
    <row r="86" spans="1:5">
      <c r="A86" t="s">
        <v>3815</v>
      </c>
      <c r="B86">
        <v>1</v>
      </c>
      <c r="C86">
        <v>1</v>
      </c>
      <c r="D86" t="s">
        <v>9</v>
      </c>
    </row>
    <row r="87" spans="1:5">
      <c r="A87" t="s">
        <v>3831</v>
      </c>
      <c r="B87">
        <v>1</v>
      </c>
      <c r="C87">
        <v>1</v>
      </c>
      <c r="D87" t="s">
        <v>9</v>
      </c>
    </row>
    <row r="88" spans="1:5">
      <c r="A88" t="s">
        <v>3849</v>
      </c>
      <c r="B88">
        <v>1</v>
      </c>
      <c r="C88">
        <v>1</v>
      </c>
      <c r="D88" t="s">
        <v>9</v>
      </c>
    </row>
    <row r="89" spans="1:5">
      <c r="A89" t="s">
        <v>3999</v>
      </c>
      <c r="B89">
        <v>1</v>
      </c>
      <c r="C89">
        <v>1</v>
      </c>
      <c r="D89" t="s">
        <v>9</v>
      </c>
    </row>
    <row r="90" spans="1:5">
      <c r="A90" t="s">
        <v>4037</v>
      </c>
      <c r="B90">
        <v>1</v>
      </c>
      <c r="C90">
        <v>1</v>
      </c>
      <c r="D90" t="s">
        <v>9</v>
      </c>
    </row>
    <row r="91" spans="1:5">
      <c r="A91" t="s">
        <v>4106</v>
      </c>
      <c r="B91">
        <v>1</v>
      </c>
      <c r="C91">
        <v>1</v>
      </c>
      <c r="D91" t="s">
        <v>9</v>
      </c>
    </row>
    <row r="92" spans="1:5">
      <c r="A92" t="s">
        <v>4123</v>
      </c>
      <c r="B92">
        <v>1</v>
      </c>
      <c r="C92">
        <v>1</v>
      </c>
      <c r="D92" t="s">
        <v>9</v>
      </c>
      <c r="E92" t="s">
        <v>4</v>
      </c>
    </row>
    <row r="93" spans="1:5">
      <c r="A93" t="s">
        <v>4125</v>
      </c>
      <c r="B93">
        <v>1</v>
      </c>
      <c r="C93">
        <v>1</v>
      </c>
      <c r="D93" t="s">
        <v>9</v>
      </c>
    </row>
    <row r="94" spans="1:5">
      <c r="A94" t="s">
        <v>4181</v>
      </c>
      <c r="B94">
        <v>1</v>
      </c>
      <c r="C94">
        <v>1</v>
      </c>
      <c r="D94" t="s">
        <v>9</v>
      </c>
    </row>
    <row r="95" spans="1:5">
      <c r="A95" t="s">
        <v>4226</v>
      </c>
      <c r="B95">
        <v>1</v>
      </c>
      <c r="C95">
        <v>1</v>
      </c>
      <c r="D95" t="s">
        <v>9</v>
      </c>
    </row>
    <row r="96" spans="1:5">
      <c r="A96" t="s">
        <v>4242</v>
      </c>
      <c r="B96">
        <v>1</v>
      </c>
      <c r="C96">
        <v>1</v>
      </c>
      <c r="D96" t="s">
        <v>9</v>
      </c>
    </row>
    <row r="97" spans="1:5">
      <c r="A97" t="s">
        <v>4243</v>
      </c>
      <c r="B97">
        <v>1</v>
      </c>
      <c r="C97">
        <v>1</v>
      </c>
      <c r="D97" t="s">
        <v>9</v>
      </c>
    </row>
    <row r="98" spans="1:5">
      <c r="A98" t="s">
        <v>4246</v>
      </c>
      <c r="B98">
        <v>1</v>
      </c>
      <c r="C98">
        <v>1</v>
      </c>
      <c r="D98" t="s">
        <v>9</v>
      </c>
    </row>
    <row r="99" spans="1:5">
      <c r="A99" t="s">
        <v>4322</v>
      </c>
      <c r="B99">
        <v>1</v>
      </c>
      <c r="C99">
        <v>1</v>
      </c>
      <c r="D99" t="s">
        <v>9</v>
      </c>
    </row>
    <row r="100" spans="1:5">
      <c r="A100" t="s">
        <v>4323</v>
      </c>
      <c r="B100">
        <v>1</v>
      </c>
      <c r="C100">
        <v>1</v>
      </c>
      <c r="D100" t="s">
        <v>9</v>
      </c>
    </row>
    <row r="101" spans="1:5">
      <c r="A101" t="s">
        <v>4333</v>
      </c>
      <c r="B101">
        <v>1</v>
      </c>
      <c r="C101">
        <v>1</v>
      </c>
      <c r="D101" t="s">
        <v>9</v>
      </c>
    </row>
    <row r="102" spans="1:5">
      <c r="A102" t="s">
        <v>4393</v>
      </c>
      <c r="B102">
        <v>1</v>
      </c>
      <c r="C102">
        <v>1</v>
      </c>
      <c r="D102" t="s">
        <v>9</v>
      </c>
    </row>
    <row r="103" spans="1:5">
      <c r="A103" t="s">
        <v>4401</v>
      </c>
      <c r="B103">
        <v>1</v>
      </c>
      <c r="C103">
        <v>1</v>
      </c>
      <c r="D103" t="s">
        <v>9</v>
      </c>
    </row>
    <row r="104" spans="1:5">
      <c r="A104" t="s">
        <v>4408</v>
      </c>
      <c r="B104">
        <v>1</v>
      </c>
      <c r="C104">
        <v>1</v>
      </c>
      <c r="D104" t="s">
        <v>9</v>
      </c>
    </row>
    <row r="105" spans="1:5">
      <c r="A105" t="s">
        <v>4426</v>
      </c>
      <c r="B105">
        <v>1</v>
      </c>
      <c r="C105">
        <v>1</v>
      </c>
      <c r="D105" t="s">
        <v>9</v>
      </c>
    </row>
    <row r="106" spans="1:5">
      <c r="A106" t="s">
        <v>4473</v>
      </c>
      <c r="B106">
        <v>1</v>
      </c>
      <c r="C106">
        <v>1</v>
      </c>
      <c r="D106" t="s">
        <v>9</v>
      </c>
    </row>
    <row r="107" spans="1:5">
      <c r="A107" t="s">
        <v>4495</v>
      </c>
      <c r="B107">
        <v>1</v>
      </c>
      <c r="C107">
        <v>1</v>
      </c>
      <c r="D107" t="s">
        <v>9</v>
      </c>
    </row>
    <row r="108" spans="1:5">
      <c r="A108" t="s">
        <v>4573</v>
      </c>
      <c r="B108">
        <v>1</v>
      </c>
      <c r="C108">
        <v>1</v>
      </c>
      <c r="D108" t="s">
        <v>9</v>
      </c>
    </row>
    <row r="109" spans="1:5">
      <c r="A109" t="s">
        <v>4626</v>
      </c>
      <c r="B109">
        <v>1</v>
      </c>
      <c r="C109">
        <v>1</v>
      </c>
      <c r="D109" t="s">
        <v>9</v>
      </c>
    </row>
    <row r="110" spans="1:5">
      <c r="A110" t="s">
        <v>4633</v>
      </c>
      <c r="B110">
        <v>1</v>
      </c>
      <c r="C110">
        <v>1</v>
      </c>
      <c r="D110" t="s">
        <v>9</v>
      </c>
      <c r="E110" t="s">
        <v>7</v>
      </c>
    </row>
    <row r="111" spans="1:5">
      <c r="A111" t="s">
        <v>4634</v>
      </c>
      <c r="B111">
        <v>1</v>
      </c>
      <c r="C111">
        <v>1</v>
      </c>
      <c r="D111" t="s">
        <v>9</v>
      </c>
    </row>
    <row r="112" spans="1:5">
      <c r="A112" t="s">
        <v>4645</v>
      </c>
      <c r="B112">
        <v>1</v>
      </c>
      <c r="C112">
        <v>1</v>
      </c>
      <c r="D112" t="s">
        <v>9</v>
      </c>
      <c r="E112" t="s">
        <v>7</v>
      </c>
    </row>
    <row r="113" spans="1:5">
      <c r="A113" t="s">
        <v>4655</v>
      </c>
      <c r="B113">
        <v>1</v>
      </c>
      <c r="C113">
        <v>1</v>
      </c>
      <c r="D113" t="s">
        <v>9</v>
      </c>
    </row>
    <row r="114" spans="1:5">
      <c r="A114" t="s">
        <v>4672</v>
      </c>
      <c r="B114">
        <v>1</v>
      </c>
      <c r="C114">
        <v>1</v>
      </c>
      <c r="D114" t="s">
        <v>9</v>
      </c>
    </row>
    <row r="115" spans="1:5">
      <c r="A115" t="s">
        <v>4679</v>
      </c>
      <c r="B115">
        <v>1</v>
      </c>
      <c r="C115">
        <v>1</v>
      </c>
      <c r="D115" t="s">
        <v>9</v>
      </c>
    </row>
    <row r="116" spans="1:5">
      <c r="A116" t="s">
        <v>4697</v>
      </c>
      <c r="B116">
        <v>1</v>
      </c>
      <c r="C116">
        <v>1</v>
      </c>
      <c r="D116" t="s">
        <v>9</v>
      </c>
    </row>
    <row r="117" spans="1:5">
      <c r="A117" t="s">
        <v>4705</v>
      </c>
      <c r="B117">
        <v>1</v>
      </c>
      <c r="C117">
        <v>1</v>
      </c>
      <c r="D117" t="s">
        <v>9</v>
      </c>
    </row>
    <row r="118" spans="1:5">
      <c r="A118" t="s">
        <v>4738</v>
      </c>
      <c r="B118">
        <v>1</v>
      </c>
      <c r="C118">
        <v>1</v>
      </c>
      <c r="D118" t="s">
        <v>9</v>
      </c>
    </row>
    <row r="119" spans="1:5">
      <c r="A119" t="s">
        <v>4743</v>
      </c>
      <c r="B119">
        <v>1</v>
      </c>
      <c r="C119">
        <v>1</v>
      </c>
      <c r="D119" t="s">
        <v>9</v>
      </c>
    </row>
    <row r="120" spans="1:5">
      <c r="A120" t="s">
        <v>4754</v>
      </c>
      <c r="B120">
        <v>1</v>
      </c>
      <c r="C120">
        <v>1</v>
      </c>
      <c r="D120" t="s">
        <v>9</v>
      </c>
    </row>
    <row r="121" spans="1:5">
      <c r="A121" t="s">
        <v>4799</v>
      </c>
      <c r="B121">
        <v>1</v>
      </c>
      <c r="C121">
        <v>1</v>
      </c>
      <c r="D121" t="s">
        <v>9</v>
      </c>
    </row>
    <row r="122" spans="1:5">
      <c r="A122" t="s">
        <v>4855</v>
      </c>
      <c r="B122">
        <v>1</v>
      </c>
      <c r="C122">
        <v>1</v>
      </c>
      <c r="D122" t="s">
        <v>9</v>
      </c>
      <c r="E122" t="s">
        <v>56</v>
      </c>
    </row>
    <row r="123" spans="1:5">
      <c r="A123" t="s">
        <v>4914</v>
      </c>
      <c r="B123">
        <v>1</v>
      </c>
      <c r="C123">
        <v>1</v>
      </c>
      <c r="D123" t="s">
        <v>9</v>
      </c>
    </row>
    <row r="124" spans="1:5">
      <c r="A124" t="s">
        <v>5007</v>
      </c>
      <c r="B124">
        <v>1</v>
      </c>
      <c r="C124">
        <v>1</v>
      </c>
      <c r="D124" t="s">
        <v>9</v>
      </c>
    </row>
    <row r="125" spans="1:5">
      <c r="A125" t="s">
        <v>5031</v>
      </c>
      <c r="B125">
        <v>1</v>
      </c>
      <c r="C125">
        <v>1</v>
      </c>
      <c r="D125" t="s">
        <v>9</v>
      </c>
    </row>
    <row r="126" spans="1:5">
      <c r="A126" t="s">
        <v>5035</v>
      </c>
      <c r="B126">
        <v>1</v>
      </c>
      <c r="C126">
        <v>1</v>
      </c>
      <c r="D126" t="s">
        <v>9</v>
      </c>
    </row>
    <row r="127" spans="1:5">
      <c r="A127" t="s">
        <v>5098</v>
      </c>
      <c r="B127">
        <v>1</v>
      </c>
      <c r="C127">
        <v>1</v>
      </c>
      <c r="D127" t="s">
        <v>9</v>
      </c>
    </row>
    <row r="128" spans="1:5">
      <c r="A128" t="s">
        <v>5137</v>
      </c>
      <c r="B128">
        <v>1</v>
      </c>
      <c r="C128">
        <v>1</v>
      </c>
      <c r="D128" t="s">
        <v>9</v>
      </c>
    </row>
    <row r="129" spans="1:5">
      <c r="A129" t="s">
        <v>5206</v>
      </c>
      <c r="B129">
        <v>1</v>
      </c>
      <c r="C129">
        <v>1</v>
      </c>
      <c r="D129" t="s">
        <v>9</v>
      </c>
    </row>
    <row r="130" spans="1:5">
      <c r="A130" t="s">
        <v>5217</v>
      </c>
      <c r="B130">
        <v>1</v>
      </c>
      <c r="C130">
        <v>1</v>
      </c>
      <c r="D130" t="s">
        <v>9</v>
      </c>
    </row>
    <row r="131" spans="1:5">
      <c r="A131" t="s">
        <v>5254</v>
      </c>
      <c r="B131">
        <v>1</v>
      </c>
      <c r="C131">
        <v>1</v>
      </c>
      <c r="D131" t="s">
        <v>9</v>
      </c>
    </row>
    <row r="132" spans="1:5">
      <c r="A132" t="s">
        <v>5255</v>
      </c>
      <c r="B132">
        <v>1</v>
      </c>
      <c r="C132">
        <v>1</v>
      </c>
      <c r="D132" t="s">
        <v>9</v>
      </c>
    </row>
    <row r="133" spans="1:5">
      <c r="A133" t="s">
        <v>5279</v>
      </c>
      <c r="B133">
        <v>1</v>
      </c>
      <c r="C133">
        <v>1</v>
      </c>
      <c r="D133" t="s">
        <v>9</v>
      </c>
    </row>
    <row r="134" spans="1:5">
      <c r="A134" t="s">
        <v>5333</v>
      </c>
      <c r="B134">
        <v>1</v>
      </c>
      <c r="C134">
        <v>1</v>
      </c>
      <c r="D134" t="s">
        <v>9</v>
      </c>
    </row>
    <row r="135" spans="1:5">
      <c r="A135" t="s">
        <v>5337</v>
      </c>
      <c r="B135">
        <v>1</v>
      </c>
      <c r="C135">
        <v>1</v>
      </c>
      <c r="D135" t="s">
        <v>9</v>
      </c>
      <c r="E135" t="s">
        <v>5</v>
      </c>
    </row>
    <row r="136" spans="1:5">
      <c r="A136" s="1" t="s">
        <v>5343</v>
      </c>
      <c r="B136">
        <v>1</v>
      </c>
      <c r="C136">
        <v>1</v>
      </c>
      <c r="D136" t="s">
        <v>9</v>
      </c>
    </row>
    <row r="137" spans="1:5">
      <c r="A137" t="s">
        <v>5383</v>
      </c>
      <c r="B137">
        <v>1</v>
      </c>
      <c r="C137">
        <v>1</v>
      </c>
      <c r="D137" t="s">
        <v>9</v>
      </c>
    </row>
    <row r="138" spans="1:5">
      <c r="A138" t="s">
        <v>5384</v>
      </c>
      <c r="B138">
        <v>1</v>
      </c>
      <c r="C138">
        <v>1</v>
      </c>
      <c r="D138" t="s">
        <v>9</v>
      </c>
    </row>
    <row r="139" spans="1:5">
      <c r="A139" t="s">
        <v>5393</v>
      </c>
      <c r="B139">
        <v>1</v>
      </c>
      <c r="C139">
        <v>1</v>
      </c>
      <c r="D139" t="s">
        <v>9</v>
      </c>
    </row>
    <row r="140" spans="1:5">
      <c r="A140" t="s">
        <v>5398</v>
      </c>
      <c r="B140">
        <v>1</v>
      </c>
      <c r="C140">
        <v>1</v>
      </c>
      <c r="D140" t="s">
        <v>9</v>
      </c>
    </row>
    <row r="141" spans="1:5">
      <c r="A141" t="s">
        <v>5417</v>
      </c>
      <c r="B141">
        <v>1</v>
      </c>
      <c r="C141">
        <v>1</v>
      </c>
      <c r="D141" t="s">
        <v>9</v>
      </c>
    </row>
    <row r="142" spans="1:5">
      <c r="A142" t="s">
        <v>5431</v>
      </c>
      <c r="B142">
        <v>1</v>
      </c>
      <c r="C142">
        <v>1</v>
      </c>
      <c r="D142" t="s">
        <v>9</v>
      </c>
    </row>
    <row r="143" spans="1:5">
      <c r="A143" t="s">
        <v>5468</v>
      </c>
      <c r="B143">
        <v>1</v>
      </c>
      <c r="C143">
        <v>1</v>
      </c>
      <c r="D143" t="s">
        <v>9</v>
      </c>
      <c r="E143" t="s">
        <v>18</v>
      </c>
    </row>
    <row r="144" spans="1:5">
      <c r="A144" t="s">
        <v>5528</v>
      </c>
      <c r="B144">
        <v>1</v>
      </c>
      <c r="C144">
        <v>1</v>
      </c>
      <c r="D144" t="s">
        <v>9</v>
      </c>
    </row>
    <row r="145" spans="1:5">
      <c r="A145" t="s">
        <v>5554</v>
      </c>
      <c r="B145">
        <v>1</v>
      </c>
      <c r="C145">
        <v>1</v>
      </c>
      <c r="D145" t="s">
        <v>9</v>
      </c>
    </row>
    <row r="146" spans="1:5">
      <c r="A146" t="s">
        <v>5588</v>
      </c>
      <c r="B146">
        <v>1</v>
      </c>
      <c r="C146">
        <v>1</v>
      </c>
      <c r="D146" t="s">
        <v>9</v>
      </c>
    </row>
    <row r="147" spans="1:5">
      <c r="A147" t="s">
        <v>5677</v>
      </c>
      <c r="B147">
        <v>1</v>
      </c>
      <c r="C147">
        <v>1</v>
      </c>
      <c r="D147" t="s">
        <v>9</v>
      </c>
    </row>
    <row r="148" spans="1:5">
      <c r="A148" t="s">
        <v>5704</v>
      </c>
      <c r="B148">
        <v>1</v>
      </c>
      <c r="C148">
        <v>1</v>
      </c>
      <c r="D148" t="s">
        <v>9</v>
      </c>
    </row>
    <row r="149" spans="1:5">
      <c r="A149" t="s">
        <v>5723</v>
      </c>
      <c r="B149">
        <v>1</v>
      </c>
      <c r="C149">
        <v>1</v>
      </c>
      <c r="D149" t="s">
        <v>9</v>
      </c>
    </row>
    <row r="150" spans="1:5">
      <c r="A150" t="s">
        <v>5755</v>
      </c>
      <c r="B150">
        <v>1</v>
      </c>
      <c r="C150">
        <v>1</v>
      </c>
      <c r="D150" t="s">
        <v>9</v>
      </c>
    </row>
    <row r="151" spans="1:5">
      <c r="A151" t="s">
        <v>5788</v>
      </c>
      <c r="B151">
        <v>1</v>
      </c>
      <c r="C151">
        <v>1</v>
      </c>
      <c r="D151" t="s">
        <v>9</v>
      </c>
    </row>
    <row r="152" spans="1:5">
      <c r="A152" t="s">
        <v>5789</v>
      </c>
      <c r="B152">
        <v>1</v>
      </c>
      <c r="C152">
        <v>1</v>
      </c>
      <c r="D152" t="s">
        <v>9</v>
      </c>
    </row>
    <row r="153" spans="1:5">
      <c r="A153" t="s">
        <v>5798</v>
      </c>
      <c r="B153">
        <v>1</v>
      </c>
      <c r="C153">
        <v>1</v>
      </c>
      <c r="D153" t="s">
        <v>9</v>
      </c>
    </row>
    <row r="154" spans="1:5">
      <c r="A154" t="s">
        <v>5801</v>
      </c>
      <c r="B154">
        <v>1</v>
      </c>
      <c r="C154">
        <v>1</v>
      </c>
      <c r="D154" t="s">
        <v>9</v>
      </c>
      <c r="E154" t="s">
        <v>5</v>
      </c>
    </row>
    <row r="155" spans="1:5">
      <c r="A155" t="s">
        <v>5867</v>
      </c>
      <c r="B155">
        <v>1</v>
      </c>
      <c r="C155">
        <v>1</v>
      </c>
      <c r="D155" t="s">
        <v>9</v>
      </c>
      <c r="E155" t="s">
        <v>4</v>
      </c>
    </row>
    <row r="156" spans="1:5">
      <c r="A156" t="s">
        <v>5881</v>
      </c>
      <c r="B156">
        <v>1</v>
      </c>
      <c r="C156">
        <v>1</v>
      </c>
      <c r="D156" t="s">
        <v>9</v>
      </c>
    </row>
    <row r="157" spans="1:5">
      <c r="A157" t="s">
        <v>5886</v>
      </c>
      <c r="B157">
        <v>1</v>
      </c>
      <c r="C157">
        <v>1</v>
      </c>
      <c r="D157" t="s">
        <v>9</v>
      </c>
    </row>
    <row r="158" spans="1:5">
      <c r="A158" t="s">
        <v>5952</v>
      </c>
      <c r="B158">
        <v>1</v>
      </c>
      <c r="C158">
        <v>1</v>
      </c>
      <c r="D158" t="s">
        <v>9</v>
      </c>
    </row>
    <row r="159" spans="1:5">
      <c r="A159" t="s">
        <v>5986</v>
      </c>
      <c r="B159">
        <v>1</v>
      </c>
      <c r="C159">
        <v>1</v>
      </c>
      <c r="D159" t="s">
        <v>9</v>
      </c>
    </row>
    <row r="160" spans="1:5">
      <c r="A160" t="s">
        <v>6018</v>
      </c>
      <c r="B160">
        <v>1</v>
      </c>
      <c r="C160">
        <v>1</v>
      </c>
      <c r="D160" t="s">
        <v>9</v>
      </c>
    </row>
    <row r="161" spans="1:4">
      <c r="A161" t="s">
        <v>6077</v>
      </c>
      <c r="B161">
        <v>1</v>
      </c>
      <c r="C161">
        <v>1</v>
      </c>
      <c r="D161" t="s">
        <v>9</v>
      </c>
    </row>
    <row r="162" spans="1:4">
      <c r="A162" t="s">
        <v>6111</v>
      </c>
      <c r="B162">
        <v>1</v>
      </c>
      <c r="C162">
        <v>1</v>
      </c>
      <c r="D162" t="s">
        <v>9</v>
      </c>
    </row>
    <row r="163" spans="1:4">
      <c r="A163" t="s">
        <v>6128</v>
      </c>
      <c r="B163">
        <v>1</v>
      </c>
      <c r="C163">
        <v>1</v>
      </c>
      <c r="D163" t="s">
        <v>9</v>
      </c>
    </row>
    <row r="164" spans="1:4">
      <c r="A164" t="s">
        <v>6157</v>
      </c>
      <c r="B164">
        <v>1</v>
      </c>
      <c r="C164">
        <v>1</v>
      </c>
      <c r="D164" t="s">
        <v>9</v>
      </c>
    </row>
    <row r="165" spans="1:4">
      <c r="A165" t="s">
        <v>6171</v>
      </c>
      <c r="B165">
        <v>1</v>
      </c>
      <c r="C165">
        <v>1</v>
      </c>
      <c r="D165" t="s">
        <v>9</v>
      </c>
    </row>
    <row r="166" spans="1:4">
      <c r="A166" t="s">
        <v>6181</v>
      </c>
      <c r="B166">
        <v>1</v>
      </c>
      <c r="C166">
        <v>1</v>
      </c>
      <c r="D166" t="s">
        <v>9</v>
      </c>
    </row>
    <row r="167" spans="1:4">
      <c r="A167" t="s">
        <v>6207</v>
      </c>
      <c r="B167">
        <v>1</v>
      </c>
      <c r="C167">
        <v>1</v>
      </c>
      <c r="D167" t="s">
        <v>9</v>
      </c>
    </row>
    <row r="168" spans="1:4">
      <c r="A168" t="s">
        <v>6220</v>
      </c>
      <c r="B168">
        <v>1</v>
      </c>
      <c r="C168">
        <v>1</v>
      </c>
      <c r="D168" t="s">
        <v>9</v>
      </c>
    </row>
    <row r="169" spans="1:4">
      <c r="A169" t="s">
        <v>6236</v>
      </c>
      <c r="B169">
        <v>1</v>
      </c>
      <c r="C169">
        <v>1</v>
      </c>
      <c r="D169" t="s">
        <v>9</v>
      </c>
    </row>
    <row r="170" spans="1:4">
      <c r="A170" t="s">
        <v>6237</v>
      </c>
      <c r="B170">
        <v>1</v>
      </c>
      <c r="C170">
        <v>1</v>
      </c>
      <c r="D170" t="s">
        <v>9</v>
      </c>
    </row>
    <row r="171" spans="1:4">
      <c r="A171" t="s">
        <v>6243</v>
      </c>
      <c r="B171">
        <v>1</v>
      </c>
      <c r="C171">
        <v>1</v>
      </c>
      <c r="D171" t="s">
        <v>9</v>
      </c>
    </row>
    <row r="172" spans="1:4">
      <c r="A172" t="s">
        <v>6266</v>
      </c>
      <c r="B172">
        <v>1</v>
      </c>
      <c r="C172">
        <v>1</v>
      </c>
      <c r="D172" t="s">
        <v>9</v>
      </c>
    </row>
    <row r="173" spans="1:4">
      <c r="A173" t="s">
        <v>6272</v>
      </c>
      <c r="B173">
        <v>1</v>
      </c>
      <c r="C173">
        <v>1</v>
      </c>
      <c r="D173" t="s">
        <v>9</v>
      </c>
    </row>
    <row r="174" spans="1:4">
      <c r="A174" t="s">
        <v>6285</v>
      </c>
      <c r="B174">
        <v>1</v>
      </c>
      <c r="C174">
        <v>1</v>
      </c>
      <c r="D174" t="s">
        <v>9</v>
      </c>
    </row>
    <row r="175" spans="1:4">
      <c r="A175" t="s">
        <v>6315</v>
      </c>
      <c r="B175">
        <v>1</v>
      </c>
      <c r="C175">
        <v>1</v>
      </c>
      <c r="D175" t="s">
        <v>9</v>
      </c>
    </row>
    <row r="176" spans="1:4">
      <c r="A176" t="s">
        <v>6316</v>
      </c>
      <c r="B176">
        <v>1</v>
      </c>
      <c r="C176">
        <v>1</v>
      </c>
      <c r="D176" t="s">
        <v>9</v>
      </c>
    </row>
    <row r="177" spans="1:6">
      <c r="A177" t="s">
        <v>6360</v>
      </c>
      <c r="B177">
        <v>1</v>
      </c>
      <c r="C177">
        <v>1</v>
      </c>
      <c r="D177" t="s">
        <v>9</v>
      </c>
    </row>
    <row r="178" spans="1:6">
      <c r="A178" t="s">
        <v>6388</v>
      </c>
      <c r="B178">
        <v>1</v>
      </c>
      <c r="C178">
        <v>1</v>
      </c>
      <c r="D178" t="s">
        <v>9</v>
      </c>
    </row>
    <row r="179" spans="1:6">
      <c r="A179" t="s">
        <v>6411</v>
      </c>
      <c r="B179">
        <v>1</v>
      </c>
      <c r="C179">
        <v>1</v>
      </c>
      <c r="D179" t="s">
        <v>9</v>
      </c>
    </row>
    <row r="180" spans="1:6">
      <c r="A180" t="s">
        <v>6436</v>
      </c>
      <c r="B180">
        <v>1</v>
      </c>
      <c r="C180">
        <v>1</v>
      </c>
      <c r="D180" t="s">
        <v>9</v>
      </c>
    </row>
    <row r="181" spans="1:6">
      <c r="A181" t="s">
        <v>6440</v>
      </c>
      <c r="B181">
        <v>1</v>
      </c>
      <c r="C181">
        <v>1</v>
      </c>
      <c r="D181" t="s">
        <v>9</v>
      </c>
    </row>
    <row r="182" spans="1:6">
      <c r="A182" t="s">
        <v>6455</v>
      </c>
      <c r="B182">
        <v>1</v>
      </c>
      <c r="C182">
        <v>1</v>
      </c>
      <c r="D182" t="s">
        <v>9</v>
      </c>
    </row>
    <row r="183" spans="1:6">
      <c r="A183" t="s">
        <v>6465</v>
      </c>
      <c r="B183">
        <v>1</v>
      </c>
      <c r="C183">
        <v>1</v>
      </c>
      <c r="D183" t="s">
        <v>9</v>
      </c>
    </row>
    <row r="184" spans="1:6">
      <c r="A184" t="s">
        <v>6466</v>
      </c>
      <c r="B184">
        <v>1</v>
      </c>
      <c r="C184">
        <v>1</v>
      </c>
      <c r="D184" t="s">
        <v>9</v>
      </c>
    </row>
    <row r="185" spans="1:6">
      <c r="A185" t="s">
        <v>6477</v>
      </c>
      <c r="B185">
        <v>1</v>
      </c>
      <c r="C185">
        <v>1</v>
      </c>
      <c r="D185" t="s">
        <v>9</v>
      </c>
      <c r="E185" t="s">
        <v>5</v>
      </c>
    </row>
    <row r="186" spans="1:6">
      <c r="A186" t="s">
        <v>6480</v>
      </c>
      <c r="B186">
        <v>1</v>
      </c>
      <c r="C186">
        <v>1</v>
      </c>
      <c r="D186" t="s">
        <v>9</v>
      </c>
      <c r="E186" t="s">
        <v>7</v>
      </c>
      <c r="F186" t="s">
        <v>18</v>
      </c>
    </row>
    <row r="187" spans="1:6">
      <c r="A187" t="s">
        <v>6493</v>
      </c>
      <c r="B187">
        <v>1</v>
      </c>
      <c r="C187">
        <v>1</v>
      </c>
      <c r="D187" t="s">
        <v>9</v>
      </c>
      <c r="E187" t="s">
        <v>4</v>
      </c>
    </row>
    <row r="188" spans="1:6">
      <c r="A188" t="s">
        <v>6509</v>
      </c>
      <c r="B188">
        <v>1</v>
      </c>
      <c r="C188">
        <v>1</v>
      </c>
      <c r="D188" t="s">
        <v>9</v>
      </c>
    </row>
    <row r="189" spans="1:6">
      <c r="A189" t="s">
        <v>6524</v>
      </c>
      <c r="B189">
        <v>1</v>
      </c>
      <c r="C189">
        <v>1</v>
      </c>
      <c r="D189" t="s">
        <v>9</v>
      </c>
    </row>
    <row r="190" spans="1:6">
      <c r="A190" t="s">
        <v>6555</v>
      </c>
      <c r="B190">
        <v>1</v>
      </c>
      <c r="C190">
        <v>1</v>
      </c>
      <c r="D190" t="s">
        <v>9</v>
      </c>
    </row>
    <row r="191" spans="1:6">
      <c r="A191" t="s">
        <v>6567</v>
      </c>
      <c r="B191">
        <v>1</v>
      </c>
      <c r="C191">
        <v>1</v>
      </c>
      <c r="D191" t="s">
        <v>9</v>
      </c>
    </row>
    <row r="192" spans="1:6">
      <c r="A192" t="s">
        <v>6576</v>
      </c>
      <c r="B192">
        <v>1</v>
      </c>
      <c r="C192">
        <v>1</v>
      </c>
      <c r="D192" t="s">
        <v>9</v>
      </c>
    </row>
    <row r="193" spans="1:6">
      <c r="A193" t="s">
        <v>6600</v>
      </c>
      <c r="B193">
        <v>1</v>
      </c>
      <c r="C193">
        <v>1</v>
      </c>
      <c r="D193" t="s">
        <v>9</v>
      </c>
      <c r="E193" t="s">
        <v>50</v>
      </c>
    </row>
    <row r="194" spans="1:6">
      <c r="A194" t="s">
        <v>6604</v>
      </c>
      <c r="B194">
        <v>1</v>
      </c>
      <c r="C194">
        <v>1</v>
      </c>
      <c r="D194" t="s">
        <v>9</v>
      </c>
    </row>
    <row r="195" spans="1:6">
      <c r="A195" t="s">
        <v>6667</v>
      </c>
      <c r="B195">
        <v>1</v>
      </c>
      <c r="C195">
        <v>1</v>
      </c>
      <c r="D195" t="s">
        <v>9</v>
      </c>
    </row>
    <row r="196" spans="1:6">
      <c r="A196" t="s">
        <v>6695</v>
      </c>
      <c r="B196">
        <v>1</v>
      </c>
      <c r="C196">
        <v>1</v>
      </c>
      <c r="D196" t="s">
        <v>9</v>
      </c>
      <c r="E196" t="s">
        <v>4</v>
      </c>
      <c r="F196" t="s">
        <v>5</v>
      </c>
    </row>
    <row r="197" spans="1:6">
      <c r="A197" t="s">
        <v>6698</v>
      </c>
      <c r="B197">
        <v>1</v>
      </c>
      <c r="C197">
        <v>1</v>
      </c>
      <c r="D197" t="s">
        <v>9</v>
      </c>
    </row>
    <row r="198" spans="1:6">
      <c r="A198" t="s">
        <v>6707</v>
      </c>
      <c r="B198">
        <v>1</v>
      </c>
      <c r="C198">
        <v>1</v>
      </c>
      <c r="D198" t="s">
        <v>9</v>
      </c>
      <c r="E198" t="s">
        <v>50</v>
      </c>
    </row>
    <row r="199" spans="1:6">
      <c r="A199" t="s">
        <v>6728</v>
      </c>
      <c r="B199">
        <v>1</v>
      </c>
      <c r="C199">
        <v>1</v>
      </c>
      <c r="D199" t="s">
        <v>9</v>
      </c>
    </row>
    <row r="200" spans="1:6">
      <c r="A200" t="s">
        <v>6752</v>
      </c>
      <c r="B200">
        <v>1</v>
      </c>
      <c r="C200">
        <v>1</v>
      </c>
      <c r="D200" t="s">
        <v>9</v>
      </c>
    </row>
    <row r="201" spans="1:6">
      <c r="A201" t="s">
        <v>6760</v>
      </c>
      <c r="B201">
        <v>1</v>
      </c>
      <c r="C201">
        <v>1</v>
      </c>
      <c r="D201" t="s">
        <v>9</v>
      </c>
    </row>
    <row r="202" spans="1:6">
      <c r="A202" t="s">
        <v>6761</v>
      </c>
      <c r="B202">
        <v>1</v>
      </c>
      <c r="C202">
        <v>1</v>
      </c>
      <c r="D202" t="s">
        <v>9</v>
      </c>
    </row>
    <row r="203" spans="1:6">
      <c r="A203" t="s">
        <v>6762</v>
      </c>
      <c r="B203">
        <v>1</v>
      </c>
      <c r="C203">
        <v>1</v>
      </c>
      <c r="D203" t="s">
        <v>9</v>
      </c>
    </row>
    <row r="204" spans="1:6">
      <c r="A204" t="s">
        <v>6764</v>
      </c>
      <c r="B204">
        <v>1</v>
      </c>
      <c r="C204">
        <v>1</v>
      </c>
      <c r="D204" t="s">
        <v>9</v>
      </c>
    </row>
    <row r="205" spans="1:6">
      <c r="A205" t="s">
        <v>6775</v>
      </c>
      <c r="B205">
        <v>1</v>
      </c>
      <c r="C205">
        <v>1</v>
      </c>
      <c r="D205" t="s">
        <v>9</v>
      </c>
    </row>
    <row r="206" spans="1:6">
      <c r="A206" t="s">
        <v>6804</v>
      </c>
      <c r="B206">
        <v>1</v>
      </c>
      <c r="C206">
        <v>1</v>
      </c>
      <c r="D206" t="s">
        <v>9</v>
      </c>
    </row>
    <row r="207" spans="1:6">
      <c r="A207" s="1" t="s">
        <v>6812</v>
      </c>
      <c r="B207">
        <v>1</v>
      </c>
      <c r="C207">
        <v>1</v>
      </c>
      <c r="D207" t="s">
        <v>9</v>
      </c>
    </row>
    <row r="208" spans="1:6">
      <c r="A208" t="s">
        <v>6827</v>
      </c>
      <c r="B208">
        <v>1</v>
      </c>
      <c r="C208">
        <v>1</v>
      </c>
      <c r="D208" t="s">
        <v>9</v>
      </c>
    </row>
    <row r="209" spans="1:5">
      <c r="A209" t="s">
        <v>6841</v>
      </c>
      <c r="B209">
        <v>1</v>
      </c>
      <c r="C209">
        <v>1</v>
      </c>
      <c r="D209" t="s">
        <v>9</v>
      </c>
    </row>
    <row r="210" spans="1:5">
      <c r="A210" t="s">
        <v>6846</v>
      </c>
      <c r="B210">
        <v>1</v>
      </c>
      <c r="C210">
        <v>1</v>
      </c>
      <c r="D210" t="s">
        <v>9</v>
      </c>
    </row>
    <row r="211" spans="1:5">
      <c r="A211" t="s">
        <v>6856</v>
      </c>
      <c r="B211">
        <v>1</v>
      </c>
      <c r="C211">
        <v>1</v>
      </c>
      <c r="D211" t="s">
        <v>9</v>
      </c>
      <c r="E211" t="s">
        <v>32</v>
      </c>
    </row>
    <row r="212" spans="1:5">
      <c r="A212" t="s">
        <v>6870</v>
      </c>
      <c r="B212">
        <v>1</v>
      </c>
      <c r="C212">
        <v>1</v>
      </c>
      <c r="D212" t="s">
        <v>9</v>
      </c>
    </row>
    <row r="213" spans="1:5">
      <c r="A213" t="s">
        <v>6876</v>
      </c>
      <c r="B213">
        <v>1</v>
      </c>
      <c r="C213">
        <v>1</v>
      </c>
      <c r="D213" t="s">
        <v>9</v>
      </c>
    </row>
    <row r="214" spans="1:5">
      <c r="A214" t="s">
        <v>6887</v>
      </c>
      <c r="B214">
        <v>1</v>
      </c>
      <c r="C214">
        <v>1</v>
      </c>
      <c r="D214" t="s">
        <v>9</v>
      </c>
      <c r="E214" t="s">
        <v>7</v>
      </c>
    </row>
    <row r="215" spans="1:5">
      <c r="A215" t="s">
        <v>6912</v>
      </c>
      <c r="B215">
        <v>1</v>
      </c>
      <c r="C215">
        <v>1</v>
      </c>
      <c r="D215" t="s">
        <v>9</v>
      </c>
    </row>
    <row r="216" spans="1:5">
      <c r="A216" t="s">
        <v>6947</v>
      </c>
      <c r="B216">
        <v>1</v>
      </c>
      <c r="C216">
        <v>1</v>
      </c>
      <c r="D216" t="s">
        <v>9</v>
      </c>
      <c r="E216" t="s">
        <v>4</v>
      </c>
    </row>
    <row r="217" spans="1:5">
      <c r="A217" t="s">
        <v>6951</v>
      </c>
      <c r="B217">
        <v>1</v>
      </c>
      <c r="C217">
        <v>1</v>
      </c>
      <c r="D217" t="s">
        <v>9</v>
      </c>
    </row>
    <row r="218" spans="1:5">
      <c r="A218" t="s">
        <v>6956</v>
      </c>
      <c r="B218">
        <v>1</v>
      </c>
      <c r="C218">
        <v>1</v>
      </c>
      <c r="D218" t="s">
        <v>9</v>
      </c>
    </row>
    <row r="219" spans="1:5">
      <c r="A219" t="s">
        <v>6975</v>
      </c>
      <c r="B219">
        <v>1</v>
      </c>
      <c r="C219">
        <v>1</v>
      </c>
      <c r="D219" t="s">
        <v>9</v>
      </c>
    </row>
    <row r="220" spans="1:5">
      <c r="A220" t="s">
        <v>6982</v>
      </c>
      <c r="B220">
        <v>1</v>
      </c>
      <c r="C220">
        <v>1</v>
      </c>
      <c r="D220" t="s">
        <v>9</v>
      </c>
    </row>
    <row r="221" spans="1:5">
      <c r="A221" t="s">
        <v>6984</v>
      </c>
      <c r="B221">
        <v>1</v>
      </c>
      <c r="C221">
        <v>1</v>
      </c>
      <c r="D221" t="s">
        <v>9</v>
      </c>
    </row>
    <row r="222" spans="1:5">
      <c r="A222" t="s">
        <v>7018</v>
      </c>
      <c r="B222">
        <v>1</v>
      </c>
      <c r="C222">
        <v>1</v>
      </c>
      <c r="D222" t="s">
        <v>9</v>
      </c>
    </row>
    <row r="223" spans="1:5">
      <c r="A223" t="s">
        <v>7024</v>
      </c>
      <c r="B223">
        <v>1</v>
      </c>
      <c r="C223">
        <v>1</v>
      </c>
      <c r="D223" t="s">
        <v>9</v>
      </c>
    </row>
    <row r="224" spans="1:5">
      <c r="A224" t="s">
        <v>7055</v>
      </c>
      <c r="B224">
        <v>1</v>
      </c>
      <c r="C224">
        <v>1</v>
      </c>
      <c r="D224" t="s">
        <v>9</v>
      </c>
    </row>
    <row r="225" spans="1:5">
      <c r="A225" t="s">
        <v>7068</v>
      </c>
      <c r="B225">
        <v>1</v>
      </c>
      <c r="C225">
        <v>1</v>
      </c>
      <c r="D225" t="s">
        <v>9</v>
      </c>
    </row>
    <row r="226" spans="1:5">
      <c r="A226" t="s">
        <v>7071</v>
      </c>
      <c r="B226">
        <v>1</v>
      </c>
      <c r="C226">
        <v>1</v>
      </c>
      <c r="D226" t="s">
        <v>9</v>
      </c>
    </row>
    <row r="227" spans="1:5">
      <c r="A227" t="s">
        <v>7073</v>
      </c>
      <c r="B227">
        <v>1</v>
      </c>
      <c r="C227">
        <v>1</v>
      </c>
      <c r="D227" t="s">
        <v>9</v>
      </c>
    </row>
    <row r="228" spans="1:5">
      <c r="A228" t="s">
        <v>7089</v>
      </c>
      <c r="B228">
        <v>1</v>
      </c>
      <c r="C228">
        <v>1</v>
      </c>
      <c r="D228" t="s">
        <v>9</v>
      </c>
    </row>
    <row r="229" spans="1:5">
      <c r="A229" t="s">
        <v>7095</v>
      </c>
      <c r="B229">
        <v>1</v>
      </c>
      <c r="C229">
        <v>1</v>
      </c>
      <c r="D229" t="s">
        <v>9</v>
      </c>
    </row>
    <row r="230" spans="1:5">
      <c r="A230" t="s">
        <v>7107</v>
      </c>
      <c r="B230">
        <v>1</v>
      </c>
      <c r="C230">
        <v>1</v>
      </c>
      <c r="D230" t="s">
        <v>9</v>
      </c>
    </row>
    <row r="231" spans="1:5">
      <c r="A231" t="s">
        <v>7128</v>
      </c>
      <c r="B231">
        <v>1</v>
      </c>
      <c r="C231">
        <v>1</v>
      </c>
      <c r="D231" t="s">
        <v>9</v>
      </c>
    </row>
    <row r="232" spans="1:5">
      <c r="A232" t="s">
        <v>7142</v>
      </c>
      <c r="B232">
        <v>1</v>
      </c>
      <c r="C232">
        <v>1</v>
      </c>
      <c r="D232" t="s">
        <v>9</v>
      </c>
    </row>
    <row r="233" spans="1:5">
      <c r="A233" t="s">
        <v>7151</v>
      </c>
      <c r="B233">
        <v>1</v>
      </c>
      <c r="C233">
        <v>1</v>
      </c>
      <c r="D233" t="s">
        <v>9</v>
      </c>
    </row>
    <row r="234" spans="1:5">
      <c r="A234" t="s">
        <v>7152</v>
      </c>
      <c r="B234">
        <v>1</v>
      </c>
      <c r="C234">
        <v>1</v>
      </c>
      <c r="D234" t="s">
        <v>9</v>
      </c>
      <c r="E234" t="s">
        <v>56</v>
      </c>
    </row>
    <row r="235" spans="1:5">
      <c r="A235" t="s">
        <v>7162</v>
      </c>
      <c r="B235">
        <v>1</v>
      </c>
      <c r="C235">
        <v>1</v>
      </c>
      <c r="D235" t="s">
        <v>9</v>
      </c>
    </row>
    <row r="236" spans="1:5">
      <c r="A236" t="s">
        <v>7167</v>
      </c>
      <c r="B236">
        <v>1</v>
      </c>
      <c r="C236">
        <v>1</v>
      </c>
      <c r="D236" t="s">
        <v>9</v>
      </c>
      <c r="E236" t="s">
        <v>50</v>
      </c>
    </row>
    <row r="237" spans="1:5">
      <c r="A237" t="s">
        <v>7181</v>
      </c>
      <c r="B237">
        <v>1</v>
      </c>
      <c r="C237">
        <v>1</v>
      </c>
      <c r="D237" t="s">
        <v>9</v>
      </c>
    </row>
    <row r="238" spans="1:5">
      <c r="A238" t="s">
        <v>7183</v>
      </c>
      <c r="B238">
        <v>1</v>
      </c>
      <c r="C238">
        <v>1</v>
      </c>
      <c r="D238" t="s">
        <v>9</v>
      </c>
    </row>
    <row r="239" spans="1:5">
      <c r="A239" t="s">
        <v>7200</v>
      </c>
      <c r="B239">
        <v>1</v>
      </c>
      <c r="C239">
        <v>1</v>
      </c>
      <c r="D239" t="s">
        <v>9</v>
      </c>
    </row>
    <row r="240" spans="1:5">
      <c r="A240" t="s">
        <v>7207</v>
      </c>
      <c r="B240">
        <v>1</v>
      </c>
      <c r="C240">
        <v>1</v>
      </c>
      <c r="D240" t="s">
        <v>9</v>
      </c>
    </row>
    <row r="241" spans="1:6">
      <c r="A241" t="s">
        <v>7219</v>
      </c>
      <c r="B241">
        <v>1</v>
      </c>
      <c r="C241">
        <v>1</v>
      </c>
      <c r="D241" t="s">
        <v>9</v>
      </c>
      <c r="E241" t="s">
        <v>4</v>
      </c>
    </row>
    <row r="242" spans="1:6">
      <c r="A242" t="s">
        <v>7226</v>
      </c>
      <c r="B242">
        <v>1</v>
      </c>
      <c r="C242">
        <v>1</v>
      </c>
      <c r="D242" t="s">
        <v>9</v>
      </c>
    </row>
    <row r="243" spans="1:6">
      <c r="A243" t="s">
        <v>7264</v>
      </c>
      <c r="B243">
        <v>1</v>
      </c>
      <c r="C243">
        <v>1</v>
      </c>
      <c r="D243" t="s">
        <v>9</v>
      </c>
    </row>
    <row r="244" spans="1:6">
      <c r="A244" t="s">
        <v>7282</v>
      </c>
      <c r="B244">
        <v>1</v>
      </c>
      <c r="C244">
        <v>1</v>
      </c>
      <c r="D244" t="s">
        <v>9</v>
      </c>
    </row>
    <row r="245" spans="1:6">
      <c r="A245" t="s">
        <v>7294</v>
      </c>
      <c r="B245">
        <v>1</v>
      </c>
      <c r="C245">
        <v>1</v>
      </c>
      <c r="D245" t="s">
        <v>9</v>
      </c>
    </row>
    <row r="246" spans="1:6">
      <c r="A246" t="s">
        <v>7323</v>
      </c>
      <c r="B246">
        <v>1</v>
      </c>
      <c r="C246">
        <v>1</v>
      </c>
      <c r="D246" t="s">
        <v>9</v>
      </c>
      <c r="E246" t="s">
        <v>7</v>
      </c>
      <c r="F246" t="s">
        <v>18</v>
      </c>
    </row>
    <row r="247" spans="1:6">
      <c r="A247" t="s">
        <v>7327</v>
      </c>
      <c r="B247">
        <v>1</v>
      </c>
      <c r="C247">
        <v>1</v>
      </c>
      <c r="D247" t="s">
        <v>9</v>
      </c>
      <c r="E247" t="s">
        <v>7</v>
      </c>
    </row>
    <row r="248" spans="1:6">
      <c r="A248" t="s">
        <v>7340</v>
      </c>
      <c r="B248">
        <v>1</v>
      </c>
      <c r="C248">
        <v>1</v>
      </c>
      <c r="D248" t="s">
        <v>9</v>
      </c>
    </row>
    <row r="249" spans="1:6">
      <c r="A249" t="s">
        <v>7365</v>
      </c>
      <c r="B249">
        <v>1</v>
      </c>
      <c r="C249">
        <v>1</v>
      </c>
      <c r="D249" t="s">
        <v>9</v>
      </c>
    </row>
    <row r="250" spans="1:6">
      <c r="A250" t="s">
        <v>7378</v>
      </c>
      <c r="B250">
        <v>1</v>
      </c>
      <c r="C250">
        <v>1</v>
      </c>
      <c r="D250" t="s">
        <v>9</v>
      </c>
    </row>
    <row r="251" spans="1:6">
      <c r="A251" t="s">
        <v>7386</v>
      </c>
      <c r="B251">
        <v>1</v>
      </c>
      <c r="C251">
        <v>1</v>
      </c>
      <c r="D251" t="s">
        <v>9</v>
      </c>
      <c r="E251" t="s">
        <v>7</v>
      </c>
    </row>
    <row r="252" spans="1:6">
      <c r="A252" t="s">
        <v>7394</v>
      </c>
      <c r="B252">
        <v>1</v>
      </c>
      <c r="C252">
        <v>1</v>
      </c>
      <c r="D252" t="s">
        <v>9</v>
      </c>
    </row>
    <row r="253" spans="1:6">
      <c r="A253" t="s">
        <v>7400</v>
      </c>
      <c r="B253">
        <v>1</v>
      </c>
      <c r="C253">
        <v>1</v>
      </c>
      <c r="D253" t="s">
        <v>9</v>
      </c>
    </row>
    <row r="254" spans="1:6">
      <c r="A254" t="s">
        <v>7402</v>
      </c>
      <c r="B254">
        <v>1</v>
      </c>
      <c r="C254">
        <v>1</v>
      </c>
      <c r="D254" t="s">
        <v>9</v>
      </c>
    </row>
    <row r="255" spans="1:6">
      <c r="A255" t="s">
        <v>7414</v>
      </c>
      <c r="B255">
        <v>1</v>
      </c>
      <c r="C255">
        <v>1</v>
      </c>
      <c r="D255" t="s">
        <v>9</v>
      </c>
      <c r="E255" t="s">
        <v>7</v>
      </c>
    </row>
    <row r="256" spans="1:6">
      <c r="A256" s="1" t="s">
        <v>7427</v>
      </c>
      <c r="B256">
        <v>1</v>
      </c>
      <c r="C256">
        <v>1</v>
      </c>
      <c r="D256" t="s">
        <v>9</v>
      </c>
      <c r="E256" t="s">
        <v>18</v>
      </c>
    </row>
    <row r="257" spans="1:4">
      <c r="A257" t="s">
        <v>7429</v>
      </c>
      <c r="B257">
        <v>1</v>
      </c>
      <c r="C257">
        <v>1</v>
      </c>
      <c r="D257" t="s">
        <v>9</v>
      </c>
    </row>
    <row r="258" spans="1:4">
      <c r="A258" t="s">
        <v>7527</v>
      </c>
      <c r="B258">
        <v>1</v>
      </c>
      <c r="C258">
        <v>1</v>
      </c>
      <c r="D258" t="s">
        <v>9</v>
      </c>
    </row>
    <row r="259" spans="1:4">
      <c r="A259" t="s">
        <v>7528</v>
      </c>
      <c r="B259">
        <v>1</v>
      </c>
      <c r="C259">
        <v>1</v>
      </c>
      <c r="D259" t="s">
        <v>9</v>
      </c>
    </row>
    <row r="260" spans="1:4">
      <c r="A260" t="s">
        <v>7567</v>
      </c>
      <c r="B260">
        <v>1</v>
      </c>
      <c r="C260">
        <v>1</v>
      </c>
      <c r="D260" t="s">
        <v>9</v>
      </c>
    </row>
    <row r="261" spans="1:4">
      <c r="A261" t="s">
        <v>7579</v>
      </c>
      <c r="B261">
        <v>1</v>
      </c>
      <c r="C261">
        <v>1</v>
      </c>
      <c r="D261" t="s">
        <v>9</v>
      </c>
    </row>
    <row r="262" spans="1:4">
      <c r="A262" t="s">
        <v>7585</v>
      </c>
      <c r="B262">
        <v>1</v>
      </c>
      <c r="C262">
        <v>1</v>
      </c>
      <c r="D262" t="s">
        <v>9</v>
      </c>
    </row>
    <row r="263" spans="1:4">
      <c r="A263" t="s">
        <v>7602</v>
      </c>
      <c r="B263">
        <v>1</v>
      </c>
      <c r="C263">
        <v>1</v>
      </c>
      <c r="D263" t="s">
        <v>9</v>
      </c>
    </row>
    <row r="264" spans="1:4">
      <c r="A264" t="s">
        <v>7605</v>
      </c>
      <c r="B264">
        <v>1</v>
      </c>
      <c r="C264">
        <v>1</v>
      </c>
      <c r="D264" t="s">
        <v>9</v>
      </c>
    </row>
    <row r="265" spans="1:4">
      <c r="A265" t="s">
        <v>7606</v>
      </c>
      <c r="B265">
        <v>1</v>
      </c>
      <c r="C265">
        <v>1</v>
      </c>
      <c r="D265" t="s">
        <v>9</v>
      </c>
    </row>
    <row r="266" spans="1:4">
      <c r="A266" t="s">
        <v>7637</v>
      </c>
      <c r="B266">
        <v>1</v>
      </c>
      <c r="C266">
        <v>1</v>
      </c>
      <c r="D266" t="s">
        <v>9</v>
      </c>
    </row>
    <row r="267" spans="1:4">
      <c r="A267" t="s">
        <v>7641</v>
      </c>
      <c r="B267">
        <v>1</v>
      </c>
      <c r="C267">
        <v>1</v>
      </c>
      <c r="D267" t="s">
        <v>9</v>
      </c>
    </row>
    <row r="268" spans="1:4">
      <c r="A268" t="s">
        <v>7674</v>
      </c>
      <c r="B268">
        <v>1</v>
      </c>
      <c r="C268">
        <v>1</v>
      </c>
      <c r="D268" t="s">
        <v>9</v>
      </c>
    </row>
    <row r="269" spans="1:4">
      <c r="A269" t="s">
        <v>7696</v>
      </c>
      <c r="B269">
        <v>1</v>
      </c>
      <c r="C269">
        <v>1</v>
      </c>
      <c r="D269" t="s">
        <v>9</v>
      </c>
    </row>
    <row r="270" spans="1:4">
      <c r="A270" t="s">
        <v>7710</v>
      </c>
      <c r="B270">
        <v>1</v>
      </c>
      <c r="C270">
        <v>1</v>
      </c>
      <c r="D270" t="s">
        <v>9</v>
      </c>
    </row>
    <row r="271" spans="1:4">
      <c r="A271" t="s">
        <v>7733</v>
      </c>
      <c r="B271">
        <v>1</v>
      </c>
      <c r="C271">
        <v>1</v>
      </c>
      <c r="D271" t="s">
        <v>9</v>
      </c>
    </row>
    <row r="272" spans="1:4">
      <c r="A272" t="s">
        <v>7736</v>
      </c>
      <c r="B272">
        <v>1</v>
      </c>
      <c r="C272">
        <v>1</v>
      </c>
      <c r="D272" t="s">
        <v>9</v>
      </c>
    </row>
    <row r="273" spans="1:5">
      <c r="A273" t="s">
        <v>7748</v>
      </c>
      <c r="B273">
        <v>1</v>
      </c>
      <c r="C273">
        <v>1</v>
      </c>
      <c r="D273" t="s">
        <v>9</v>
      </c>
    </row>
    <row r="274" spans="1:5">
      <c r="A274" t="s">
        <v>7784</v>
      </c>
      <c r="B274">
        <v>1</v>
      </c>
      <c r="C274">
        <v>1</v>
      </c>
      <c r="D274" t="s">
        <v>9</v>
      </c>
    </row>
    <row r="275" spans="1:5">
      <c r="A275" t="s">
        <v>7791</v>
      </c>
      <c r="B275">
        <v>1</v>
      </c>
      <c r="C275">
        <v>1</v>
      </c>
      <c r="D275" t="s">
        <v>9</v>
      </c>
      <c r="E275" t="s">
        <v>5</v>
      </c>
    </row>
    <row r="276" spans="1:5">
      <c r="A276" t="s">
        <v>7806</v>
      </c>
      <c r="B276">
        <v>1</v>
      </c>
      <c r="C276">
        <v>1</v>
      </c>
      <c r="D276" t="s">
        <v>9</v>
      </c>
    </row>
    <row r="277" spans="1:5">
      <c r="A277" t="s">
        <v>7819</v>
      </c>
      <c r="B277">
        <v>1</v>
      </c>
      <c r="C277">
        <v>1</v>
      </c>
      <c r="D277" t="s">
        <v>9</v>
      </c>
    </row>
    <row r="278" spans="1:5">
      <c r="A278" t="s">
        <v>61</v>
      </c>
      <c r="B278">
        <v>2</v>
      </c>
      <c r="C278">
        <v>2</v>
      </c>
      <c r="D278" t="s">
        <v>9</v>
      </c>
    </row>
    <row r="279" spans="1:5">
      <c r="A279" t="s">
        <v>102</v>
      </c>
      <c r="B279">
        <v>2</v>
      </c>
      <c r="C279">
        <v>2</v>
      </c>
      <c r="D279" t="s">
        <v>9</v>
      </c>
    </row>
    <row r="280" spans="1:5">
      <c r="A280" t="s">
        <v>214</v>
      </c>
      <c r="B280">
        <v>2</v>
      </c>
      <c r="C280">
        <v>2</v>
      </c>
      <c r="D280" t="s">
        <v>9</v>
      </c>
    </row>
    <row r="281" spans="1:5">
      <c r="A281" t="s">
        <v>348</v>
      </c>
      <c r="B281">
        <v>2</v>
      </c>
      <c r="C281">
        <v>2</v>
      </c>
      <c r="D281" t="s">
        <v>9</v>
      </c>
    </row>
    <row r="282" spans="1:5">
      <c r="A282" t="s">
        <v>353</v>
      </c>
      <c r="B282">
        <v>2</v>
      </c>
      <c r="C282">
        <v>2</v>
      </c>
      <c r="D282" t="s">
        <v>9</v>
      </c>
    </row>
    <row r="283" spans="1:5">
      <c r="A283" t="s">
        <v>599</v>
      </c>
      <c r="B283">
        <v>2</v>
      </c>
      <c r="C283">
        <v>2</v>
      </c>
      <c r="D283" t="s">
        <v>9</v>
      </c>
    </row>
    <row r="284" spans="1:5">
      <c r="A284" t="s">
        <v>627</v>
      </c>
      <c r="B284">
        <v>2</v>
      </c>
      <c r="C284">
        <v>2</v>
      </c>
      <c r="D284" t="s">
        <v>9</v>
      </c>
    </row>
    <row r="285" spans="1:5">
      <c r="A285" t="s">
        <v>785</v>
      </c>
      <c r="B285">
        <v>2</v>
      </c>
      <c r="C285">
        <v>2</v>
      </c>
      <c r="D285" t="s">
        <v>9</v>
      </c>
    </row>
    <row r="286" spans="1:5">
      <c r="A286" t="s">
        <v>978</v>
      </c>
      <c r="B286">
        <v>2</v>
      </c>
      <c r="C286">
        <v>2</v>
      </c>
      <c r="D286" t="s">
        <v>9</v>
      </c>
    </row>
    <row r="287" spans="1:5">
      <c r="A287" t="s">
        <v>1113</v>
      </c>
      <c r="B287">
        <v>2</v>
      </c>
      <c r="C287">
        <v>2</v>
      </c>
      <c r="D287" t="s">
        <v>9</v>
      </c>
      <c r="E287" t="s">
        <v>32</v>
      </c>
    </row>
    <row r="288" spans="1:5">
      <c r="A288" t="s">
        <v>1128</v>
      </c>
      <c r="B288">
        <v>2</v>
      </c>
      <c r="C288">
        <v>2</v>
      </c>
      <c r="D288" t="s">
        <v>9</v>
      </c>
    </row>
    <row r="289" spans="1:5">
      <c r="A289" t="s">
        <v>1151</v>
      </c>
      <c r="B289">
        <v>2</v>
      </c>
      <c r="C289">
        <v>2</v>
      </c>
      <c r="D289" t="s">
        <v>9</v>
      </c>
    </row>
    <row r="290" spans="1:5">
      <c r="A290" t="s">
        <v>1239</v>
      </c>
      <c r="B290">
        <v>2</v>
      </c>
      <c r="C290">
        <v>2</v>
      </c>
      <c r="D290" t="s">
        <v>9</v>
      </c>
    </row>
    <row r="291" spans="1:5">
      <c r="A291" t="s">
        <v>1273</v>
      </c>
      <c r="B291">
        <v>2</v>
      </c>
      <c r="C291">
        <v>2</v>
      </c>
      <c r="D291" t="s">
        <v>9</v>
      </c>
    </row>
    <row r="292" spans="1:5">
      <c r="A292" t="s">
        <v>1299</v>
      </c>
      <c r="B292">
        <v>2</v>
      </c>
      <c r="C292">
        <v>2</v>
      </c>
      <c r="D292" t="s">
        <v>9</v>
      </c>
    </row>
    <row r="293" spans="1:5">
      <c r="A293" t="s">
        <v>1423</v>
      </c>
      <c r="B293">
        <v>2</v>
      </c>
      <c r="C293">
        <v>2</v>
      </c>
      <c r="D293" t="s">
        <v>9</v>
      </c>
      <c r="E293" t="s">
        <v>50</v>
      </c>
    </row>
    <row r="294" spans="1:5">
      <c r="A294" t="s">
        <v>1427</v>
      </c>
      <c r="B294">
        <v>2</v>
      </c>
      <c r="C294">
        <v>2</v>
      </c>
      <c r="D294" t="s">
        <v>9</v>
      </c>
    </row>
    <row r="295" spans="1:5">
      <c r="A295" t="s">
        <v>1445</v>
      </c>
      <c r="B295">
        <v>2</v>
      </c>
      <c r="C295">
        <v>2</v>
      </c>
      <c r="D295" t="s">
        <v>9</v>
      </c>
      <c r="E295" t="s">
        <v>4</v>
      </c>
    </row>
    <row r="296" spans="1:5">
      <c r="A296" t="s">
        <v>1635</v>
      </c>
      <c r="B296">
        <v>2</v>
      </c>
      <c r="C296">
        <v>2</v>
      </c>
      <c r="D296" t="s">
        <v>9</v>
      </c>
    </row>
    <row r="297" spans="1:5">
      <c r="A297" t="s">
        <v>1675</v>
      </c>
      <c r="B297">
        <v>2</v>
      </c>
      <c r="C297">
        <v>2</v>
      </c>
      <c r="D297" t="s">
        <v>9</v>
      </c>
    </row>
    <row r="298" spans="1:5">
      <c r="A298" t="s">
        <v>1684</v>
      </c>
      <c r="B298">
        <v>2</v>
      </c>
      <c r="C298">
        <v>2</v>
      </c>
      <c r="D298" t="s">
        <v>9</v>
      </c>
    </row>
    <row r="299" spans="1:5">
      <c r="A299" t="s">
        <v>1742</v>
      </c>
      <c r="B299">
        <v>2</v>
      </c>
      <c r="C299">
        <v>2</v>
      </c>
      <c r="D299" t="s">
        <v>9</v>
      </c>
    </row>
    <row r="300" spans="1:5">
      <c r="A300" t="s">
        <v>1838</v>
      </c>
      <c r="B300">
        <v>1</v>
      </c>
      <c r="C300">
        <v>2</v>
      </c>
      <c r="D300" t="s">
        <v>9</v>
      </c>
    </row>
    <row r="301" spans="1:5">
      <c r="A301" t="s">
        <v>1932</v>
      </c>
      <c r="B301">
        <v>2</v>
      </c>
      <c r="C301">
        <v>2</v>
      </c>
      <c r="D301" t="s">
        <v>9</v>
      </c>
      <c r="E301" t="s">
        <v>50</v>
      </c>
    </row>
    <row r="302" spans="1:5">
      <c r="A302" t="s">
        <v>1974</v>
      </c>
      <c r="B302">
        <v>2</v>
      </c>
      <c r="C302">
        <v>2</v>
      </c>
      <c r="D302" t="s">
        <v>9</v>
      </c>
    </row>
    <row r="303" spans="1:5">
      <c r="A303" t="s">
        <v>2123</v>
      </c>
      <c r="B303">
        <v>2</v>
      </c>
      <c r="C303">
        <v>2</v>
      </c>
      <c r="D303" t="s">
        <v>9</v>
      </c>
    </row>
    <row r="304" spans="1:5">
      <c r="A304" t="s">
        <v>2252</v>
      </c>
      <c r="B304">
        <v>2</v>
      </c>
      <c r="C304">
        <v>2</v>
      </c>
      <c r="D304" t="s">
        <v>9</v>
      </c>
      <c r="E304" t="s">
        <v>5</v>
      </c>
    </row>
    <row r="305" spans="1:5">
      <c r="A305" t="s">
        <v>2374</v>
      </c>
      <c r="B305">
        <v>2</v>
      </c>
      <c r="C305">
        <v>2</v>
      </c>
      <c r="D305" t="s">
        <v>9</v>
      </c>
    </row>
    <row r="306" spans="1:5">
      <c r="A306" t="s">
        <v>2586</v>
      </c>
      <c r="B306">
        <v>2</v>
      </c>
      <c r="C306">
        <v>2</v>
      </c>
      <c r="D306" t="s">
        <v>9</v>
      </c>
    </row>
    <row r="307" spans="1:5">
      <c r="A307" t="s">
        <v>2785</v>
      </c>
      <c r="B307">
        <v>2</v>
      </c>
      <c r="C307">
        <v>2</v>
      </c>
      <c r="D307" t="s">
        <v>9</v>
      </c>
    </row>
    <row r="308" spans="1:5">
      <c r="A308" t="s">
        <v>2966</v>
      </c>
      <c r="B308">
        <v>2</v>
      </c>
      <c r="C308">
        <v>2</v>
      </c>
      <c r="D308" t="s">
        <v>9</v>
      </c>
    </row>
    <row r="309" spans="1:5">
      <c r="A309" t="s">
        <v>2976</v>
      </c>
      <c r="B309">
        <v>2</v>
      </c>
      <c r="C309">
        <v>2</v>
      </c>
      <c r="D309" t="s">
        <v>9</v>
      </c>
    </row>
    <row r="310" spans="1:5">
      <c r="A310" t="s">
        <v>3171</v>
      </c>
      <c r="B310">
        <v>2</v>
      </c>
      <c r="C310">
        <v>2</v>
      </c>
      <c r="D310" t="s">
        <v>9</v>
      </c>
    </row>
    <row r="311" spans="1:5">
      <c r="A311" t="s">
        <v>3223</v>
      </c>
      <c r="B311">
        <v>2</v>
      </c>
      <c r="C311">
        <v>2</v>
      </c>
      <c r="D311" t="s">
        <v>9</v>
      </c>
    </row>
    <row r="312" spans="1:5">
      <c r="A312" t="s">
        <v>3259</v>
      </c>
      <c r="B312">
        <v>2</v>
      </c>
      <c r="C312">
        <v>2</v>
      </c>
      <c r="D312" t="s">
        <v>9</v>
      </c>
    </row>
    <row r="313" spans="1:5">
      <c r="A313" t="s">
        <v>3297</v>
      </c>
      <c r="B313">
        <v>2</v>
      </c>
      <c r="C313">
        <v>2</v>
      </c>
      <c r="D313" t="s">
        <v>9</v>
      </c>
      <c r="E313" t="s">
        <v>56</v>
      </c>
    </row>
    <row r="314" spans="1:5">
      <c r="A314" t="s">
        <v>3308</v>
      </c>
      <c r="B314">
        <v>2</v>
      </c>
      <c r="C314">
        <v>2</v>
      </c>
      <c r="D314" t="s">
        <v>9</v>
      </c>
      <c r="E314" t="s">
        <v>7</v>
      </c>
    </row>
    <row r="315" spans="1:5">
      <c r="A315" t="s">
        <v>3320</v>
      </c>
      <c r="B315">
        <v>2</v>
      </c>
      <c r="C315">
        <v>2</v>
      </c>
      <c r="D315" t="s">
        <v>9</v>
      </c>
    </row>
    <row r="316" spans="1:5">
      <c r="A316" t="s">
        <v>3328</v>
      </c>
      <c r="B316">
        <v>2</v>
      </c>
      <c r="C316">
        <v>2</v>
      </c>
      <c r="D316" t="s">
        <v>9</v>
      </c>
    </row>
    <row r="317" spans="1:5">
      <c r="A317" t="s">
        <v>3398</v>
      </c>
      <c r="B317">
        <v>2</v>
      </c>
      <c r="C317">
        <v>2</v>
      </c>
      <c r="D317" t="s">
        <v>9</v>
      </c>
    </row>
    <row r="318" spans="1:5">
      <c r="A318" t="s">
        <v>3426</v>
      </c>
      <c r="B318">
        <v>2</v>
      </c>
      <c r="C318">
        <v>2</v>
      </c>
      <c r="D318" t="s">
        <v>9</v>
      </c>
    </row>
    <row r="319" spans="1:5">
      <c r="A319" t="s">
        <v>3494</v>
      </c>
      <c r="B319">
        <v>2</v>
      </c>
      <c r="C319">
        <v>2</v>
      </c>
      <c r="D319" t="s">
        <v>9</v>
      </c>
    </row>
    <row r="320" spans="1:5">
      <c r="A320" t="s">
        <v>3554</v>
      </c>
      <c r="B320">
        <v>2</v>
      </c>
      <c r="C320">
        <v>2</v>
      </c>
      <c r="D320" t="s">
        <v>9</v>
      </c>
    </row>
    <row r="321" spans="1:6">
      <c r="A321" t="s">
        <v>3693</v>
      </c>
      <c r="B321">
        <v>2</v>
      </c>
      <c r="C321">
        <v>2</v>
      </c>
      <c r="D321" t="s">
        <v>9</v>
      </c>
    </row>
    <row r="322" spans="1:6">
      <c r="A322" t="s">
        <v>3927</v>
      </c>
      <c r="B322">
        <v>2</v>
      </c>
      <c r="C322">
        <v>2</v>
      </c>
      <c r="D322" t="s">
        <v>9</v>
      </c>
    </row>
    <row r="323" spans="1:6">
      <c r="A323" t="s">
        <v>3986</v>
      </c>
      <c r="B323">
        <v>2</v>
      </c>
      <c r="C323">
        <v>2</v>
      </c>
      <c r="D323" t="s">
        <v>9</v>
      </c>
    </row>
    <row r="324" spans="1:6">
      <c r="A324" t="s">
        <v>4011</v>
      </c>
      <c r="B324">
        <v>2</v>
      </c>
      <c r="C324">
        <v>2</v>
      </c>
      <c r="D324" t="s">
        <v>9</v>
      </c>
    </row>
    <row r="325" spans="1:6">
      <c r="A325" t="s">
        <v>4044</v>
      </c>
      <c r="B325">
        <v>2</v>
      </c>
      <c r="C325">
        <v>2</v>
      </c>
      <c r="D325" t="s">
        <v>9</v>
      </c>
    </row>
    <row r="326" spans="1:6">
      <c r="A326" t="s">
        <v>4469</v>
      </c>
      <c r="B326">
        <v>2</v>
      </c>
      <c r="C326">
        <v>2</v>
      </c>
      <c r="D326" t="s">
        <v>9</v>
      </c>
    </row>
    <row r="327" spans="1:6">
      <c r="A327" t="s">
        <v>4472</v>
      </c>
      <c r="B327">
        <v>2</v>
      </c>
      <c r="C327">
        <v>2</v>
      </c>
      <c r="D327" t="s">
        <v>9</v>
      </c>
    </row>
    <row r="328" spans="1:6">
      <c r="A328" t="s">
        <v>4484</v>
      </c>
      <c r="B328">
        <v>2</v>
      </c>
      <c r="C328">
        <v>2</v>
      </c>
      <c r="D328" t="s">
        <v>9</v>
      </c>
    </row>
    <row r="329" spans="1:6">
      <c r="A329" t="s">
        <v>4589</v>
      </c>
      <c r="B329">
        <v>2</v>
      </c>
      <c r="C329">
        <v>2</v>
      </c>
      <c r="D329" t="s">
        <v>9</v>
      </c>
    </row>
    <row r="330" spans="1:6">
      <c r="A330" t="s">
        <v>4677</v>
      </c>
      <c r="B330">
        <v>2</v>
      </c>
      <c r="C330">
        <v>2</v>
      </c>
      <c r="D330" t="s">
        <v>9</v>
      </c>
    </row>
    <row r="331" spans="1:6">
      <c r="A331" t="s">
        <v>4717</v>
      </c>
      <c r="B331">
        <v>2</v>
      </c>
      <c r="C331">
        <v>2</v>
      </c>
      <c r="D331" t="s">
        <v>9</v>
      </c>
    </row>
    <row r="332" spans="1:6">
      <c r="A332" t="s">
        <v>4735</v>
      </c>
      <c r="B332">
        <v>2</v>
      </c>
      <c r="C332">
        <v>2</v>
      </c>
      <c r="D332" t="s">
        <v>9</v>
      </c>
    </row>
    <row r="333" spans="1:6">
      <c r="A333" t="s">
        <v>4751</v>
      </c>
      <c r="B333">
        <v>2</v>
      </c>
      <c r="C333">
        <v>2</v>
      </c>
      <c r="D333" t="s">
        <v>9</v>
      </c>
      <c r="E333" t="s">
        <v>7</v>
      </c>
      <c r="F333" t="s">
        <v>4</v>
      </c>
    </row>
    <row r="334" spans="1:6">
      <c r="A334" t="s">
        <v>4790</v>
      </c>
      <c r="B334">
        <v>2</v>
      </c>
      <c r="C334">
        <v>2</v>
      </c>
      <c r="D334" t="s">
        <v>9</v>
      </c>
    </row>
    <row r="335" spans="1:6">
      <c r="A335" t="s">
        <v>4870</v>
      </c>
      <c r="B335">
        <v>2</v>
      </c>
      <c r="C335">
        <v>2</v>
      </c>
      <c r="D335" t="s">
        <v>9</v>
      </c>
    </row>
    <row r="336" spans="1:6">
      <c r="A336" t="s">
        <v>4977</v>
      </c>
      <c r="B336">
        <v>2</v>
      </c>
      <c r="C336">
        <v>2</v>
      </c>
      <c r="D336" t="s">
        <v>9</v>
      </c>
    </row>
    <row r="337" spans="1:5">
      <c r="A337" t="s">
        <v>5021</v>
      </c>
      <c r="B337">
        <v>2</v>
      </c>
      <c r="C337">
        <v>2</v>
      </c>
      <c r="D337" t="s">
        <v>9</v>
      </c>
    </row>
    <row r="338" spans="1:5">
      <c r="A338" t="s">
        <v>5039</v>
      </c>
      <c r="B338">
        <v>2</v>
      </c>
      <c r="C338">
        <v>2</v>
      </c>
      <c r="D338" t="s">
        <v>9</v>
      </c>
    </row>
    <row r="339" spans="1:5">
      <c r="A339" t="s">
        <v>5096</v>
      </c>
      <c r="B339">
        <v>2</v>
      </c>
      <c r="C339">
        <v>2</v>
      </c>
      <c r="D339" t="s">
        <v>9</v>
      </c>
    </row>
    <row r="340" spans="1:5">
      <c r="A340" t="s">
        <v>5190</v>
      </c>
      <c r="B340">
        <v>2</v>
      </c>
      <c r="C340">
        <v>2</v>
      </c>
      <c r="D340" t="s">
        <v>9</v>
      </c>
    </row>
    <row r="341" spans="1:5">
      <c r="A341" t="s">
        <v>5266</v>
      </c>
      <c r="B341">
        <v>2</v>
      </c>
      <c r="C341">
        <v>2</v>
      </c>
      <c r="D341" t="s">
        <v>9</v>
      </c>
      <c r="E341" t="s">
        <v>7</v>
      </c>
    </row>
    <row r="342" spans="1:5">
      <c r="A342" t="s">
        <v>5339</v>
      </c>
      <c r="B342">
        <v>2</v>
      </c>
      <c r="C342">
        <v>2</v>
      </c>
      <c r="D342" t="s">
        <v>9</v>
      </c>
    </row>
    <row r="343" spans="1:5">
      <c r="A343" t="s">
        <v>5441</v>
      </c>
      <c r="B343">
        <v>2</v>
      </c>
      <c r="C343">
        <v>2</v>
      </c>
      <c r="D343" t="s">
        <v>9</v>
      </c>
      <c r="E343" t="s">
        <v>56</v>
      </c>
    </row>
    <row r="344" spans="1:5">
      <c r="A344" t="s">
        <v>5506</v>
      </c>
      <c r="B344">
        <v>2</v>
      </c>
      <c r="C344">
        <v>2</v>
      </c>
      <c r="D344" t="s">
        <v>9</v>
      </c>
    </row>
    <row r="345" spans="1:5">
      <c r="A345" t="s">
        <v>5632</v>
      </c>
      <c r="B345">
        <v>2</v>
      </c>
      <c r="C345">
        <v>2</v>
      </c>
      <c r="D345" t="s">
        <v>9</v>
      </c>
      <c r="E345" t="s">
        <v>18</v>
      </c>
    </row>
    <row r="346" spans="1:5">
      <c r="A346" t="s">
        <v>5786</v>
      </c>
      <c r="B346">
        <v>2</v>
      </c>
      <c r="C346">
        <v>2</v>
      </c>
      <c r="D346" t="s">
        <v>9</v>
      </c>
      <c r="E346" t="s">
        <v>4</v>
      </c>
    </row>
    <row r="347" spans="1:5">
      <c r="A347" t="s">
        <v>5807</v>
      </c>
      <c r="B347">
        <v>1</v>
      </c>
      <c r="C347">
        <v>2</v>
      </c>
      <c r="D347" t="s">
        <v>9</v>
      </c>
    </row>
    <row r="348" spans="1:5">
      <c r="A348" s="1" t="s">
        <v>5818</v>
      </c>
      <c r="B348">
        <v>2</v>
      </c>
      <c r="C348">
        <v>2</v>
      </c>
      <c r="D348" t="s">
        <v>9</v>
      </c>
    </row>
    <row r="349" spans="1:5">
      <c r="A349" t="s">
        <v>5861</v>
      </c>
      <c r="B349">
        <v>2</v>
      </c>
      <c r="C349">
        <v>2</v>
      </c>
      <c r="D349" t="s">
        <v>9</v>
      </c>
    </row>
    <row r="350" spans="1:5">
      <c r="A350" t="s">
        <v>5875</v>
      </c>
      <c r="B350">
        <v>2</v>
      </c>
      <c r="C350">
        <v>2</v>
      </c>
      <c r="D350" t="s">
        <v>9</v>
      </c>
    </row>
    <row r="351" spans="1:5">
      <c r="A351" t="s">
        <v>5973</v>
      </c>
      <c r="B351">
        <v>2</v>
      </c>
      <c r="C351">
        <v>2</v>
      </c>
      <c r="D351" t="s">
        <v>9</v>
      </c>
    </row>
    <row r="352" spans="1:5">
      <c r="A352" t="s">
        <v>5998</v>
      </c>
      <c r="B352">
        <v>2</v>
      </c>
      <c r="C352">
        <v>2</v>
      </c>
      <c r="D352" t="s">
        <v>9</v>
      </c>
    </row>
    <row r="353" spans="1:5">
      <c r="A353" t="s">
        <v>6096</v>
      </c>
      <c r="B353">
        <v>2</v>
      </c>
      <c r="C353">
        <v>2</v>
      </c>
      <c r="D353" t="s">
        <v>9</v>
      </c>
    </row>
    <row r="354" spans="1:5">
      <c r="A354" t="s">
        <v>6135</v>
      </c>
      <c r="B354">
        <v>2</v>
      </c>
      <c r="C354">
        <v>2</v>
      </c>
      <c r="D354" t="s">
        <v>9</v>
      </c>
    </row>
    <row r="355" spans="1:5">
      <c r="A355" t="s">
        <v>6213</v>
      </c>
      <c r="B355">
        <v>2</v>
      </c>
      <c r="C355">
        <v>2</v>
      </c>
      <c r="D355" t="s">
        <v>9</v>
      </c>
    </row>
    <row r="356" spans="1:5">
      <c r="A356" t="s">
        <v>6229</v>
      </c>
      <c r="B356">
        <v>2</v>
      </c>
      <c r="C356">
        <v>2</v>
      </c>
      <c r="D356" t="s">
        <v>9</v>
      </c>
      <c r="E356" t="s">
        <v>7</v>
      </c>
    </row>
    <row r="357" spans="1:5">
      <c r="A357" t="s">
        <v>6276</v>
      </c>
      <c r="B357">
        <v>2</v>
      </c>
      <c r="C357">
        <v>2</v>
      </c>
      <c r="D357" t="s">
        <v>9</v>
      </c>
    </row>
    <row r="358" spans="1:5">
      <c r="A358" t="s">
        <v>6302</v>
      </c>
      <c r="B358">
        <v>2</v>
      </c>
      <c r="C358">
        <v>2</v>
      </c>
      <c r="D358" t="s">
        <v>9</v>
      </c>
    </row>
    <row r="359" spans="1:5">
      <c r="A359" t="s">
        <v>6412</v>
      </c>
      <c r="B359">
        <v>2</v>
      </c>
      <c r="C359">
        <v>2</v>
      </c>
      <c r="D359" t="s">
        <v>9</v>
      </c>
    </row>
    <row r="360" spans="1:5">
      <c r="A360" t="s">
        <v>6433</v>
      </c>
      <c r="B360">
        <v>1</v>
      </c>
      <c r="C360">
        <v>2</v>
      </c>
      <c r="D360" t="s">
        <v>9</v>
      </c>
    </row>
    <row r="361" spans="1:5">
      <c r="A361" t="s">
        <v>6530</v>
      </c>
      <c r="B361">
        <v>2</v>
      </c>
      <c r="C361">
        <v>2</v>
      </c>
      <c r="D361" t="s">
        <v>9</v>
      </c>
    </row>
    <row r="362" spans="1:5">
      <c r="A362" t="s">
        <v>6701</v>
      </c>
      <c r="B362">
        <v>2</v>
      </c>
      <c r="C362">
        <v>2</v>
      </c>
      <c r="D362" t="s">
        <v>9</v>
      </c>
      <c r="E362" t="s">
        <v>56</v>
      </c>
    </row>
    <row r="363" spans="1:5">
      <c r="A363" t="s">
        <v>6711</v>
      </c>
      <c r="B363">
        <v>2</v>
      </c>
      <c r="C363">
        <v>2</v>
      </c>
      <c r="D363" t="s">
        <v>9</v>
      </c>
    </row>
    <row r="364" spans="1:5">
      <c r="A364" t="s">
        <v>6803</v>
      </c>
      <c r="B364">
        <v>1</v>
      </c>
      <c r="C364">
        <v>2</v>
      </c>
      <c r="D364" t="s">
        <v>9</v>
      </c>
    </row>
    <row r="365" spans="1:5">
      <c r="A365" t="s">
        <v>6820</v>
      </c>
      <c r="B365">
        <v>2</v>
      </c>
      <c r="C365">
        <v>2</v>
      </c>
      <c r="D365" t="s">
        <v>9</v>
      </c>
      <c r="E365" t="s">
        <v>4</v>
      </c>
    </row>
    <row r="366" spans="1:5">
      <c r="A366" t="s">
        <v>6867</v>
      </c>
      <c r="B366">
        <v>2</v>
      </c>
      <c r="C366">
        <v>2</v>
      </c>
      <c r="D366" t="s">
        <v>9</v>
      </c>
    </row>
    <row r="367" spans="1:5">
      <c r="A367" t="s">
        <v>6933</v>
      </c>
      <c r="B367">
        <v>1</v>
      </c>
      <c r="C367">
        <v>2</v>
      </c>
      <c r="D367" t="s">
        <v>9</v>
      </c>
    </row>
    <row r="368" spans="1:5">
      <c r="A368" t="s">
        <v>6953</v>
      </c>
      <c r="B368">
        <v>2</v>
      </c>
      <c r="C368">
        <v>2</v>
      </c>
      <c r="D368" t="s">
        <v>9</v>
      </c>
    </row>
    <row r="369" spans="1:5">
      <c r="A369" t="s">
        <v>7008</v>
      </c>
      <c r="B369">
        <v>2</v>
      </c>
      <c r="C369">
        <v>2</v>
      </c>
      <c r="D369" t="s">
        <v>9</v>
      </c>
    </row>
    <row r="370" spans="1:5">
      <c r="A370" s="1" t="s">
        <v>7026</v>
      </c>
      <c r="B370">
        <v>2</v>
      </c>
      <c r="C370">
        <v>2</v>
      </c>
      <c r="D370" t="s">
        <v>9</v>
      </c>
    </row>
    <row r="371" spans="1:5">
      <c r="A371" t="s">
        <v>7046</v>
      </c>
      <c r="B371">
        <v>2</v>
      </c>
      <c r="C371">
        <v>2</v>
      </c>
      <c r="D371" t="s">
        <v>9</v>
      </c>
    </row>
    <row r="372" spans="1:5">
      <c r="A372" t="s">
        <v>7201</v>
      </c>
      <c r="B372">
        <v>2</v>
      </c>
      <c r="C372">
        <v>2</v>
      </c>
      <c r="D372" t="s">
        <v>9</v>
      </c>
    </row>
    <row r="373" spans="1:5">
      <c r="A373" t="s">
        <v>7204</v>
      </c>
      <c r="B373">
        <v>2</v>
      </c>
      <c r="C373">
        <v>2</v>
      </c>
      <c r="D373" t="s">
        <v>9</v>
      </c>
      <c r="E373" t="s">
        <v>4</v>
      </c>
    </row>
    <row r="374" spans="1:5">
      <c r="A374" t="s">
        <v>7354</v>
      </c>
      <c r="B374">
        <v>2</v>
      </c>
      <c r="C374">
        <v>2</v>
      </c>
      <c r="D374" t="s">
        <v>9</v>
      </c>
    </row>
    <row r="375" spans="1:5">
      <c r="A375" t="s">
        <v>7395</v>
      </c>
      <c r="B375">
        <v>2</v>
      </c>
      <c r="C375">
        <v>2</v>
      </c>
      <c r="D375" t="s">
        <v>9</v>
      </c>
    </row>
    <row r="376" spans="1:5">
      <c r="A376" t="s">
        <v>177</v>
      </c>
      <c r="B376">
        <v>3</v>
      </c>
      <c r="C376">
        <v>3</v>
      </c>
      <c r="D376" t="s">
        <v>9</v>
      </c>
      <c r="E376" t="s">
        <v>4</v>
      </c>
    </row>
    <row r="377" spans="1:5">
      <c r="A377" t="s">
        <v>534</v>
      </c>
      <c r="B377">
        <v>3</v>
      </c>
      <c r="C377">
        <v>3</v>
      </c>
      <c r="D377" t="s">
        <v>9</v>
      </c>
      <c r="E377" t="s">
        <v>4</v>
      </c>
    </row>
    <row r="378" spans="1:5">
      <c r="A378" t="s">
        <v>564</v>
      </c>
      <c r="B378">
        <v>1</v>
      </c>
      <c r="C378">
        <v>3</v>
      </c>
      <c r="D378" t="s">
        <v>9</v>
      </c>
    </row>
    <row r="379" spans="1:5">
      <c r="A379" t="s">
        <v>576</v>
      </c>
      <c r="B379">
        <v>3</v>
      </c>
      <c r="C379">
        <v>3</v>
      </c>
      <c r="D379" t="s">
        <v>9</v>
      </c>
    </row>
    <row r="380" spans="1:5">
      <c r="A380" t="s">
        <v>688</v>
      </c>
      <c r="B380">
        <v>3</v>
      </c>
      <c r="C380">
        <v>3</v>
      </c>
      <c r="D380" t="s">
        <v>9</v>
      </c>
    </row>
    <row r="381" spans="1:5">
      <c r="A381" t="s">
        <v>767</v>
      </c>
      <c r="B381">
        <v>3</v>
      </c>
      <c r="C381">
        <v>3</v>
      </c>
      <c r="D381" t="s">
        <v>9</v>
      </c>
    </row>
    <row r="382" spans="1:5">
      <c r="A382" t="s">
        <v>1032</v>
      </c>
      <c r="B382">
        <v>3</v>
      </c>
      <c r="C382">
        <v>3</v>
      </c>
      <c r="D382" t="s">
        <v>9</v>
      </c>
    </row>
    <row r="383" spans="1:5">
      <c r="A383" t="s">
        <v>1068</v>
      </c>
      <c r="B383">
        <v>3</v>
      </c>
      <c r="C383">
        <v>3</v>
      </c>
      <c r="D383" t="s">
        <v>9</v>
      </c>
      <c r="E383" t="s">
        <v>7</v>
      </c>
    </row>
    <row r="384" spans="1:5">
      <c r="A384" t="s">
        <v>1258</v>
      </c>
      <c r="B384">
        <v>3</v>
      </c>
      <c r="C384">
        <v>3</v>
      </c>
      <c r="D384" t="s">
        <v>9</v>
      </c>
    </row>
    <row r="385" spans="1:5">
      <c r="A385" t="s">
        <v>1277</v>
      </c>
      <c r="B385">
        <v>3</v>
      </c>
      <c r="C385">
        <v>3</v>
      </c>
      <c r="D385" t="s">
        <v>9</v>
      </c>
      <c r="E385" t="s">
        <v>5</v>
      </c>
    </row>
    <row r="386" spans="1:5">
      <c r="A386" t="s">
        <v>1326</v>
      </c>
      <c r="B386">
        <v>3</v>
      </c>
      <c r="C386">
        <v>3</v>
      </c>
      <c r="D386" t="s">
        <v>9</v>
      </c>
    </row>
    <row r="387" spans="1:5">
      <c r="A387" t="s">
        <v>1788</v>
      </c>
      <c r="B387">
        <v>3</v>
      </c>
      <c r="C387">
        <v>3</v>
      </c>
      <c r="D387" t="s">
        <v>9</v>
      </c>
    </row>
    <row r="388" spans="1:5">
      <c r="A388" t="s">
        <v>1910</v>
      </c>
      <c r="B388">
        <v>3</v>
      </c>
      <c r="C388">
        <v>3</v>
      </c>
      <c r="D388" t="s">
        <v>9</v>
      </c>
    </row>
    <row r="389" spans="1:5">
      <c r="A389" t="s">
        <v>2032</v>
      </c>
      <c r="B389">
        <v>3</v>
      </c>
      <c r="C389">
        <v>3</v>
      </c>
      <c r="D389" t="s">
        <v>9</v>
      </c>
    </row>
    <row r="390" spans="1:5">
      <c r="A390" t="s">
        <v>2320</v>
      </c>
      <c r="B390">
        <v>3</v>
      </c>
      <c r="C390">
        <v>3</v>
      </c>
      <c r="D390" t="s">
        <v>9</v>
      </c>
    </row>
    <row r="391" spans="1:5">
      <c r="A391" t="s">
        <v>2331</v>
      </c>
      <c r="B391">
        <v>3</v>
      </c>
      <c r="C391">
        <v>3</v>
      </c>
      <c r="D391" t="s">
        <v>9</v>
      </c>
    </row>
    <row r="392" spans="1:5">
      <c r="A392" t="s">
        <v>2477</v>
      </c>
      <c r="B392">
        <v>3</v>
      </c>
      <c r="C392">
        <v>3</v>
      </c>
      <c r="D392" t="s">
        <v>9</v>
      </c>
    </row>
    <row r="393" spans="1:5">
      <c r="A393" t="s">
        <v>2529</v>
      </c>
      <c r="B393">
        <v>3</v>
      </c>
      <c r="C393">
        <v>3</v>
      </c>
      <c r="D393" t="s">
        <v>9</v>
      </c>
    </row>
    <row r="394" spans="1:5">
      <c r="A394" t="s">
        <v>2551</v>
      </c>
      <c r="B394">
        <v>3</v>
      </c>
      <c r="C394">
        <v>3</v>
      </c>
      <c r="D394" t="s">
        <v>9</v>
      </c>
    </row>
    <row r="395" spans="1:5">
      <c r="A395" t="s">
        <v>2587</v>
      </c>
      <c r="B395">
        <v>3</v>
      </c>
      <c r="C395">
        <v>3</v>
      </c>
      <c r="D395" t="s">
        <v>9</v>
      </c>
    </row>
    <row r="396" spans="1:5">
      <c r="A396" t="s">
        <v>2714</v>
      </c>
      <c r="B396">
        <v>3</v>
      </c>
      <c r="C396">
        <v>3</v>
      </c>
      <c r="D396" t="s">
        <v>9</v>
      </c>
    </row>
    <row r="397" spans="1:5">
      <c r="A397" t="s">
        <v>2772</v>
      </c>
      <c r="B397">
        <v>3</v>
      </c>
      <c r="C397">
        <v>3</v>
      </c>
      <c r="D397" t="s">
        <v>9</v>
      </c>
    </row>
    <row r="398" spans="1:5">
      <c r="A398" t="s">
        <v>2809</v>
      </c>
      <c r="B398">
        <v>3</v>
      </c>
      <c r="C398">
        <v>3</v>
      </c>
      <c r="D398" t="s">
        <v>9</v>
      </c>
    </row>
    <row r="399" spans="1:5">
      <c r="A399" t="s">
        <v>3046</v>
      </c>
      <c r="B399">
        <v>3</v>
      </c>
      <c r="C399">
        <v>3</v>
      </c>
      <c r="D399" t="s">
        <v>9</v>
      </c>
    </row>
    <row r="400" spans="1:5">
      <c r="A400" t="s">
        <v>3074</v>
      </c>
      <c r="B400">
        <v>3</v>
      </c>
      <c r="C400">
        <v>3</v>
      </c>
      <c r="D400" t="s">
        <v>9</v>
      </c>
    </row>
    <row r="401" spans="1:5">
      <c r="A401" t="s">
        <v>3237</v>
      </c>
      <c r="B401">
        <v>3</v>
      </c>
      <c r="C401">
        <v>3</v>
      </c>
      <c r="D401" t="s">
        <v>9</v>
      </c>
      <c r="E401" t="s">
        <v>5</v>
      </c>
    </row>
    <row r="402" spans="1:5">
      <c r="A402" t="s">
        <v>3714</v>
      </c>
      <c r="B402">
        <v>3</v>
      </c>
      <c r="C402">
        <v>3</v>
      </c>
      <c r="D402" t="s">
        <v>9</v>
      </c>
      <c r="E402" t="s">
        <v>5</v>
      </c>
    </row>
    <row r="403" spans="1:5">
      <c r="A403" t="s">
        <v>3819</v>
      </c>
      <c r="B403">
        <v>3</v>
      </c>
      <c r="C403">
        <v>3</v>
      </c>
      <c r="D403" t="s">
        <v>9</v>
      </c>
    </row>
    <row r="404" spans="1:5">
      <c r="A404" t="s">
        <v>3916</v>
      </c>
      <c r="B404">
        <v>3</v>
      </c>
      <c r="C404">
        <v>3</v>
      </c>
      <c r="D404" t="s">
        <v>9</v>
      </c>
    </row>
    <row r="405" spans="1:5">
      <c r="A405" t="s">
        <v>4032</v>
      </c>
      <c r="B405">
        <v>3</v>
      </c>
      <c r="C405">
        <v>3</v>
      </c>
      <c r="D405" t="s">
        <v>9</v>
      </c>
    </row>
    <row r="406" spans="1:5">
      <c r="A406" t="s">
        <v>4121</v>
      </c>
      <c r="B406">
        <v>3</v>
      </c>
      <c r="C406">
        <v>3</v>
      </c>
      <c r="D406" t="s">
        <v>9</v>
      </c>
    </row>
    <row r="407" spans="1:5">
      <c r="A407" t="s">
        <v>4131</v>
      </c>
      <c r="B407">
        <v>3</v>
      </c>
      <c r="C407">
        <v>3</v>
      </c>
      <c r="D407" t="s">
        <v>9</v>
      </c>
      <c r="E407" t="s">
        <v>5</v>
      </c>
    </row>
    <row r="408" spans="1:5">
      <c r="A408" t="s">
        <v>4228</v>
      </c>
      <c r="B408">
        <v>3</v>
      </c>
      <c r="C408">
        <v>3</v>
      </c>
      <c r="D408" t="s">
        <v>9</v>
      </c>
      <c r="E408" t="s">
        <v>5</v>
      </c>
    </row>
    <row r="409" spans="1:5">
      <c r="A409" t="s">
        <v>4327</v>
      </c>
      <c r="B409">
        <v>3</v>
      </c>
      <c r="C409">
        <v>3</v>
      </c>
      <c r="D409" t="s">
        <v>9</v>
      </c>
      <c r="E409" t="s">
        <v>4</v>
      </c>
    </row>
    <row r="410" spans="1:5">
      <c r="A410" t="s">
        <v>4348</v>
      </c>
      <c r="B410">
        <v>3</v>
      </c>
      <c r="C410">
        <v>3</v>
      </c>
      <c r="D410" t="s">
        <v>9</v>
      </c>
    </row>
    <row r="411" spans="1:5">
      <c r="A411" t="s">
        <v>4352</v>
      </c>
      <c r="B411">
        <v>3</v>
      </c>
      <c r="C411">
        <v>3</v>
      </c>
      <c r="D411" t="s">
        <v>9</v>
      </c>
      <c r="E411" t="s">
        <v>18</v>
      </c>
    </row>
    <row r="412" spans="1:5">
      <c r="A412" t="s">
        <v>4369</v>
      </c>
      <c r="B412">
        <v>3</v>
      </c>
      <c r="C412">
        <v>3</v>
      </c>
      <c r="D412" t="s">
        <v>9</v>
      </c>
    </row>
    <row r="413" spans="1:5">
      <c r="A413" t="s">
        <v>4375</v>
      </c>
      <c r="B413">
        <v>3</v>
      </c>
      <c r="C413">
        <v>3</v>
      </c>
      <c r="D413" t="s">
        <v>9</v>
      </c>
    </row>
    <row r="414" spans="1:5">
      <c r="A414" t="s">
        <v>4411</v>
      </c>
      <c r="B414">
        <v>3</v>
      </c>
      <c r="C414">
        <v>3</v>
      </c>
      <c r="D414" t="s">
        <v>9</v>
      </c>
      <c r="E414" t="s">
        <v>50</v>
      </c>
    </row>
    <row r="415" spans="1:5">
      <c r="A415" t="s">
        <v>4592</v>
      </c>
      <c r="B415">
        <v>3</v>
      </c>
      <c r="C415">
        <v>3</v>
      </c>
      <c r="D415" t="s">
        <v>9</v>
      </c>
    </row>
    <row r="416" spans="1:5">
      <c r="A416" s="1" t="s">
        <v>4760</v>
      </c>
      <c r="B416">
        <v>1</v>
      </c>
      <c r="C416">
        <v>3</v>
      </c>
      <c r="D416" t="s">
        <v>9</v>
      </c>
    </row>
    <row r="417" spans="1:5">
      <c r="A417" t="s">
        <v>4899</v>
      </c>
      <c r="B417">
        <v>3</v>
      </c>
      <c r="C417">
        <v>3</v>
      </c>
      <c r="D417" t="s">
        <v>9</v>
      </c>
      <c r="E417" t="s">
        <v>4</v>
      </c>
    </row>
    <row r="418" spans="1:5">
      <c r="A418" t="s">
        <v>5011</v>
      </c>
      <c r="B418">
        <v>3</v>
      </c>
      <c r="C418">
        <v>3</v>
      </c>
      <c r="D418" t="s">
        <v>9</v>
      </c>
    </row>
    <row r="419" spans="1:5">
      <c r="A419" t="s">
        <v>5307</v>
      </c>
      <c r="B419">
        <v>3</v>
      </c>
      <c r="C419">
        <v>3</v>
      </c>
      <c r="D419" t="s">
        <v>9</v>
      </c>
    </row>
    <row r="420" spans="1:5">
      <c r="A420" t="s">
        <v>5407</v>
      </c>
      <c r="B420">
        <v>3</v>
      </c>
      <c r="C420">
        <v>3</v>
      </c>
      <c r="D420" t="s">
        <v>9</v>
      </c>
      <c r="E420" t="s">
        <v>4</v>
      </c>
    </row>
    <row r="421" spans="1:5">
      <c r="A421" t="s">
        <v>5509</v>
      </c>
      <c r="B421">
        <v>1</v>
      </c>
      <c r="C421">
        <v>3</v>
      </c>
      <c r="D421" t="s">
        <v>9</v>
      </c>
      <c r="E421" t="s">
        <v>7</v>
      </c>
    </row>
    <row r="422" spans="1:5">
      <c r="A422" t="s">
        <v>5645</v>
      </c>
      <c r="B422">
        <v>3</v>
      </c>
      <c r="C422">
        <v>3</v>
      </c>
      <c r="D422" t="s">
        <v>9</v>
      </c>
    </row>
    <row r="423" spans="1:5">
      <c r="A423" t="s">
        <v>5911</v>
      </c>
      <c r="B423">
        <v>1</v>
      </c>
      <c r="C423">
        <v>3</v>
      </c>
      <c r="D423" t="s">
        <v>9</v>
      </c>
    </row>
    <row r="424" spans="1:5">
      <c r="A424" t="s">
        <v>6087</v>
      </c>
      <c r="B424">
        <v>3</v>
      </c>
      <c r="C424">
        <v>3</v>
      </c>
      <c r="D424" t="s">
        <v>9</v>
      </c>
    </row>
    <row r="425" spans="1:5">
      <c r="A425" t="s">
        <v>6461</v>
      </c>
      <c r="B425">
        <v>3</v>
      </c>
      <c r="C425">
        <v>3</v>
      </c>
      <c r="D425" t="s">
        <v>9</v>
      </c>
    </row>
    <row r="426" spans="1:5">
      <c r="A426" t="s">
        <v>7358</v>
      </c>
      <c r="B426">
        <v>3</v>
      </c>
      <c r="C426">
        <v>3</v>
      </c>
      <c r="D426" t="s">
        <v>9</v>
      </c>
    </row>
    <row r="427" spans="1:5">
      <c r="A427" t="s">
        <v>7370</v>
      </c>
      <c r="B427">
        <v>3</v>
      </c>
      <c r="C427">
        <v>3</v>
      </c>
      <c r="D427" t="s">
        <v>9</v>
      </c>
      <c r="E427" t="s">
        <v>30</v>
      </c>
    </row>
    <row r="428" spans="1:5">
      <c r="A428" t="s">
        <v>733</v>
      </c>
      <c r="B428">
        <v>4</v>
      </c>
      <c r="C428">
        <v>4</v>
      </c>
      <c r="D428" t="s">
        <v>9</v>
      </c>
    </row>
    <row r="429" spans="1:5">
      <c r="A429" t="s">
        <v>793</v>
      </c>
      <c r="B429">
        <v>4</v>
      </c>
      <c r="C429">
        <v>4</v>
      </c>
      <c r="D429" t="s">
        <v>9</v>
      </c>
    </row>
    <row r="430" spans="1:5">
      <c r="A430" t="s">
        <v>891</v>
      </c>
      <c r="B430">
        <v>1</v>
      </c>
      <c r="C430">
        <v>4</v>
      </c>
      <c r="D430" t="s">
        <v>9</v>
      </c>
    </row>
    <row r="431" spans="1:5">
      <c r="A431" t="s">
        <v>928</v>
      </c>
      <c r="B431">
        <v>4</v>
      </c>
      <c r="C431">
        <v>4</v>
      </c>
      <c r="D431" t="s">
        <v>9</v>
      </c>
    </row>
    <row r="432" spans="1:5">
      <c r="A432" t="s">
        <v>1002</v>
      </c>
      <c r="B432">
        <v>4</v>
      </c>
      <c r="C432">
        <v>4</v>
      </c>
      <c r="D432" t="s">
        <v>9</v>
      </c>
    </row>
    <row r="433" spans="1:5">
      <c r="A433" t="s">
        <v>1091</v>
      </c>
      <c r="B433">
        <v>4</v>
      </c>
      <c r="C433">
        <v>4</v>
      </c>
      <c r="D433" t="s">
        <v>9</v>
      </c>
    </row>
    <row r="434" spans="1:5">
      <c r="A434" t="s">
        <v>1282</v>
      </c>
      <c r="B434">
        <v>4</v>
      </c>
      <c r="C434">
        <v>4</v>
      </c>
      <c r="D434" t="s">
        <v>9</v>
      </c>
      <c r="E434" t="s">
        <v>4</v>
      </c>
    </row>
    <row r="435" spans="1:5">
      <c r="A435" t="s">
        <v>1441</v>
      </c>
      <c r="B435">
        <v>2</v>
      </c>
      <c r="C435">
        <v>4</v>
      </c>
      <c r="D435" t="s">
        <v>9</v>
      </c>
    </row>
    <row r="436" spans="1:5">
      <c r="A436" s="1" t="s">
        <v>1679</v>
      </c>
      <c r="B436">
        <v>4</v>
      </c>
      <c r="C436">
        <v>4</v>
      </c>
      <c r="D436" t="s">
        <v>9</v>
      </c>
    </row>
    <row r="437" spans="1:5">
      <c r="A437" t="s">
        <v>1830</v>
      </c>
      <c r="B437">
        <v>4</v>
      </c>
      <c r="C437">
        <v>4</v>
      </c>
      <c r="D437" t="s">
        <v>9</v>
      </c>
    </row>
    <row r="438" spans="1:5">
      <c r="A438" t="s">
        <v>2051</v>
      </c>
      <c r="B438">
        <v>4</v>
      </c>
      <c r="C438">
        <v>4</v>
      </c>
      <c r="D438" t="s">
        <v>9</v>
      </c>
    </row>
    <row r="439" spans="1:5">
      <c r="A439" t="s">
        <v>2230</v>
      </c>
      <c r="B439">
        <v>4</v>
      </c>
      <c r="C439">
        <v>4</v>
      </c>
      <c r="D439" t="s">
        <v>9</v>
      </c>
    </row>
    <row r="440" spans="1:5">
      <c r="A440" t="s">
        <v>2404</v>
      </c>
      <c r="B440">
        <v>4</v>
      </c>
      <c r="C440">
        <v>4</v>
      </c>
      <c r="D440" t="s">
        <v>9</v>
      </c>
    </row>
    <row r="441" spans="1:5">
      <c r="A441" t="s">
        <v>2603</v>
      </c>
      <c r="B441">
        <v>4</v>
      </c>
      <c r="C441">
        <v>4</v>
      </c>
      <c r="D441" t="s">
        <v>9</v>
      </c>
    </row>
    <row r="442" spans="1:5">
      <c r="A442" t="s">
        <v>2691</v>
      </c>
      <c r="B442">
        <v>2</v>
      </c>
      <c r="C442">
        <v>4</v>
      </c>
      <c r="D442" t="s">
        <v>9</v>
      </c>
    </row>
    <row r="443" spans="1:5">
      <c r="A443" t="s">
        <v>2692</v>
      </c>
      <c r="B443">
        <v>4</v>
      </c>
      <c r="C443">
        <v>4</v>
      </c>
      <c r="D443" t="s">
        <v>9</v>
      </c>
    </row>
    <row r="444" spans="1:5">
      <c r="A444" t="s">
        <v>2907</v>
      </c>
      <c r="B444">
        <v>4</v>
      </c>
      <c r="C444">
        <v>4</v>
      </c>
      <c r="D444" t="s">
        <v>9</v>
      </c>
    </row>
    <row r="445" spans="1:5">
      <c r="A445" t="s">
        <v>3245</v>
      </c>
      <c r="B445">
        <v>4</v>
      </c>
      <c r="C445">
        <v>4</v>
      </c>
      <c r="D445" t="s">
        <v>9</v>
      </c>
    </row>
    <row r="446" spans="1:5">
      <c r="A446" t="s">
        <v>3621</v>
      </c>
      <c r="B446">
        <v>4</v>
      </c>
      <c r="C446">
        <v>4</v>
      </c>
      <c r="D446" t="s">
        <v>9</v>
      </c>
    </row>
    <row r="447" spans="1:5">
      <c r="A447" t="s">
        <v>3715</v>
      </c>
      <c r="B447">
        <v>4</v>
      </c>
      <c r="C447">
        <v>4</v>
      </c>
      <c r="D447" t="s">
        <v>9</v>
      </c>
    </row>
    <row r="448" spans="1:5">
      <c r="A448" t="s">
        <v>3751</v>
      </c>
      <c r="B448">
        <v>4</v>
      </c>
      <c r="C448">
        <v>4</v>
      </c>
      <c r="D448" t="s">
        <v>9</v>
      </c>
    </row>
    <row r="449" spans="1:6">
      <c r="A449" t="s">
        <v>3901</v>
      </c>
      <c r="B449">
        <v>4</v>
      </c>
      <c r="C449">
        <v>4</v>
      </c>
      <c r="D449" t="s">
        <v>9</v>
      </c>
    </row>
    <row r="450" spans="1:6">
      <c r="A450" t="s">
        <v>4628</v>
      </c>
      <c r="B450">
        <v>4</v>
      </c>
      <c r="C450">
        <v>4</v>
      </c>
      <c r="D450" t="s">
        <v>9</v>
      </c>
    </row>
    <row r="451" spans="1:6">
      <c r="A451" t="s">
        <v>4670</v>
      </c>
      <c r="B451">
        <v>4</v>
      </c>
      <c r="C451">
        <v>4</v>
      </c>
      <c r="D451" t="s">
        <v>9</v>
      </c>
    </row>
    <row r="452" spans="1:6">
      <c r="A452" t="s">
        <v>4755</v>
      </c>
      <c r="B452">
        <v>4</v>
      </c>
      <c r="C452">
        <v>4</v>
      </c>
      <c r="D452" t="s">
        <v>9</v>
      </c>
      <c r="E452" t="s">
        <v>5</v>
      </c>
      <c r="F452" t="s">
        <v>18</v>
      </c>
    </row>
    <row r="453" spans="1:6">
      <c r="A453" t="s">
        <v>4939</v>
      </c>
      <c r="B453">
        <v>4</v>
      </c>
      <c r="C453">
        <v>4</v>
      </c>
      <c r="D453" t="s">
        <v>9</v>
      </c>
    </row>
    <row r="454" spans="1:6">
      <c r="A454" t="s">
        <v>5060</v>
      </c>
      <c r="B454">
        <v>4</v>
      </c>
      <c r="C454">
        <v>4</v>
      </c>
      <c r="D454" t="s">
        <v>9</v>
      </c>
      <c r="E454" t="s">
        <v>4</v>
      </c>
    </row>
    <row r="455" spans="1:6">
      <c r="A455" t="s">
        <v>5787</v>
      </c>
      <c r="B455">
        <v>2</v>
      </c>
      <c r="C455">
        <v>4</v>
      </c>
      <c r="D455" t="s">
        <v>9</v>
      </c>
    </row>
    <row r="456" spans="1:6">
      <c r="A456" t="s">
        <v>154</v>
      </c>
      <c r="B456">
        <v>5</v>
      </c>
      <c r="C456">
        <v>5</v>
      </c>
      <c r="D456" t="s">
        <v>9</v>
      </c>
    </row>
    <row r="457" spans="1:6">
      <c r="A457" t="s">
        <v>183</v>
      </c>
      <c r="B457">
        <v>5</v>
      </c>
      <c r="C457">
        <v>5</v>
      </c>
      <c r="D457" t="s">
        <v>9</v>
      </c>
    </row>
    <row r="458" spans="1:6">
      <c r="A458" t="s">
        <v>225</v>
      </c>
      <c r="B458">
        <v>5</v>
      </c>
      <c r="C458">
        <v>5</v>
      </c>
      <c r="D458" t="s">
        <v>9</v>
      </c>
    </row>
    <row r="459" spans="1:6">
      <c r="A459" t="s">
        <v>392</v>
      </c>
      <c r="B459">
        <v>5</v>
      </c>
      <c r="C459">
        <v>5</v>
      </c>
      <c r="D459" t="s">
        <v>9</v>
      </c>
    </row>
    <row r="460" spans="1:6">
      <c r="A460" t="s">
        <v>426</v>
      </c>
      <c r="B460">
        <v>3</v>
      </c>
      <c r="C460">
        <v>5</v>
      </c>
      <c r="D460" t="s">
        <v>9</v>
      </c>
    </row>
    <row r="461" spans="1:6">
      <c r="A461" t="s">
        <v>503</v>
      </c>
      <c r="B461">
        <v>4</v>
      </c>
      <c r="C461">
        <v>5</v>
      </c>
      <c r="D461" t="s">
        <v>9</v>
      </c>
      <c r="E461" t="s">
        <v>18</v>
      </c>
    </row>
    <row r="462" spans="1:6">
      <c r="A462" t="s">
        <v>541</v>
      </c>
      <c r="B462">
        <v>5</v>
      </c>
      <c r="C462">
        <v>5</v>
      </c>
      <c r="D462" t="s">
        <v>9</v>
      </c>
    </row>
    <row r="463" spans="1:6">
      <c r="A463" t="s">
        <v>709</v>
      </c>
      <c r="B463">
        <v>3</v>
      </c>
      <c r="C463">
        <v>5</v>
      </c>
      <c r="D463" t="s">
        <v>9</v>
      </c>
    </row>
    <row r="464" spans="1:6">
      <c r="A464" t="s">
        <v>808</v>
      </c>
      <c r="B464">
        <v>5</v>
      </c>
      <c r="C464">
        <v>5</v>
      </c>
      <c r="D464" t="s">
        <v>9</v>
      </c>
    </row>
    <row r="465" spans="1:6">
      <c r="A465" t="s">
        <v>848</v>
      </c>
      <c r="B465">
        <v>5</v>
      </c>
      <c r="C465">
        <v>5</v>
      </c>
      <c r="D465" t="s">
        <v>9</v>
      </c>
    </row>
    <row r="466" spans="1:6">
      <c r="A466" t="s">
        <v>915</v>
      </c>
      <c r="B466">
        <v>5</v>
      </c>
      <c r="C466">
        <v>5</v>
      </c>
      <c r="D466" t="s">
        <v>9</v>
      </c>
    </row>
    <row r="467" spans="1:6">
      <c r="A467" t="s">
        <v>1041</v>
      </c>
      <c r="B467">
        <v>5</v>
      </c>
      <c r="C467">
        <v>5</v>
      </c>
      <c r="D467" t="s">
        <v>9</v>
      </c>
    </row>
    <row r="468" spans="1:6">
      <c r="A468" t="s">
        <v>1061</v>
      </c>
      <c r="B468">
        <v>5</v>
      </c>
      <c r="C468">
        <v>5</v>
      </c>
      <c r="D468" t="s">
        <v>9</v>
      </c>
    </row>
    <row r="469" spans="1:6">
      <c r="A469" t="s">
        <v>1067</v>
      </c>
      <c r="B469">
        <v>5</v>
      </c>
      <c r="C469">
        <v>5</v>
      </c>
      <c r="D469" t="s">
        <v>9</v>
      </c>
    </row>
    <row r="470" spans="1:6">
      <c r="A470" t="s">
        <v>1389</v>
      </c>
      <c r="B470">
        <v>5</v>
      </c>
      <c r="C470">
        <v>5</v>
      </c>
      <c r="D470" t="s">
        <v>9</v>
      </c>
    </row>
    <row r="471" spans="1:6">
      <c r="A471" t="s">
        <v>1478</v>
      </c>
      <c r="B471">
        <v>5</v>
      </c>
      <c r="C471">
        <v>5</v>
      </c>
      <c r="D471" t="s">
        <v>9</v>
      </c>
    </row>
    <row r="472" spans="1:6">
      <c r="A472" t="s">
        <v>1515</v>
      </c>
      <c r="B472">
        <v>5</v>
      </c>
      <c r="C472">
        <v>5</v>
      </c>
      <c r="D472" t="s">
        <v>9</v>
      </c>
    </row>
    <row r="473" spans="1:6">
      <c r="A473" t="s">
        <v>1560</v>
      </c>
      <c r="B473">
        <v>5</v>
      </c>
      <c r="C473">
        <v>5</v>
      </c>
      <c r="D473" t="s">
        <v>9</v>
      </c>
    </row>
    <row r="474" spans="1:6">
      <c r="A474" t="s">
        <v>1652</v>
      </c>
      <c r="B474">
        <v>4</v>
      </c>
      <c r="C474">
        <v>5</v>
      </c>
      <c r="D474" t="s">
        <v>9</v>
      </c>
      <c r="E474" t="s">
        <v>4</v>
      </c>
      <c r="F474" t="s">
        <v>5</v>
      </c>
    </row>
    <row r="475" spans="1:6">
      <c r="A475" t="s">
        <v>1753</v>
      </c>
      <c r="B475">
        <v>5</v>
      </c>
      <c r="C475">
        <v>5</v>
      </c>
      <c r="D475" t="s">
        <v>9</v>
      </c>
    </row>
    <row r="476" spans="1:6">
      <c r="A476" t="s">
        <v>2088</v>
      </c>
      <c r="B476">
        <v>5</v>
      </c>
      <c r="C476">
        <v>5</v>
      </c>
      <c r="D476" t="s">
        <v>9</v>
      </c>
    </row>
    <row r="477" spans="1:6">
      <c r="A477" t="s">
        <v>2312</v>
      </c>
      <c r="B477">
        <v>5</v>
      </c>
      <c r="C477">
        <v>5</v>
      </c>
      <c r="D477" t="s">
        <v>9</v>
      </c>
    </row>
    <row r="478" spans="1:6">
      <c r="A478" t="s">
        <v>2358</v>
      </c>
      <c r="B478">
        <v>5</v>
      </c>
      <c r="C478">
        <v>5</v>
      </c>
      <c r="D478" t="s">
        <v>9</v>
      </c>
    </row>
    <row r="479" spans="1:6">
      <c r="A479" t="s">
        <v>2499</v>
      </c>
      <c r="B479">
        <v>4</v>
      </c>
      <c r="C479">
        <v>5</v>
      </c>
      <c r="D479" t="s">
        <v>9</v>
      </c>
      <c r="E479" t="s">
        <v>4</v>
      </c>
    </row>
    <row r="480" spans="1:6">
      <c r="A480" t="s">
        <v>2505</v>
      </c>
      <c r="B480">
        <v>5</v>
      </c>
      <c r="C480">
        <v>5</v>
      </c>
      <c r="D480" t="s">
        <v>9</v>
      </c>
    </row>
    <row r="481" spans="1:5">
      <c r="A481" t="s">
        <v>2579</v>
      </c>
      <c r="B481">
        <v>4</v>
      </c>
      <c r="C481">
        <v>5</v>
      </c>
      <c r="D481" t="s">
        <v>9</v>
      </c>
      <c r="E481" t="s">
        <v>4</v>
      </c>
    </row>
    <row r="482" spans="1:5">
      <c r="A482" t="s">
        <v>3234</v>
      </c>
      <c r="B482">
        <v>5</v>
      </c>
      <c r="C482">
        <v>5</v>
      </c>
      <c r="D482" t="s">
        <v>9</v>
      </c>
    </row>
    <row r="483" spans="1:5">
      <c r="A483" t="s">
        <v>3378</v>
      </c>
      <c r="B483">
        <v>5</v>
      </c>
      <c r="C483">
        <v>5</v>
      </c>
      <c r="D483" t="s">
        <v>9</v>
      </c>
    </row>
    <row r="484" spans="1:5">
      <c r="A484" t="s">
        <v>3944</v>
      </c>
      <c r="B484">
        <v>1</v>
      </c>
      <c r="C484">
        <v>5</v>
      </c>
      <c r="D484" t="s">
        <v>9</v>
      </c>
    </row>
    <row r="485" spans="1:5">
      <c r="A485" t="s">
        <v>4745</v>
      </c>
      <c r="B485">
        <v>5</v>
      </c>
      <c r="C485">
        <v>5</v>
      </c>
      <c r="D485" t="s">
        <v>9</v>
      </c>
    </row>
    <row r="486" spans="1:5">
      <c r="A486" t="s">
        <v>235</v>
      </c>
      <c r="B486">
        <v>6</v>
      </c>
      <c r="C486">
        <v>6</v>
      </c>
      <c r="D486" t="s">
        <v>9</v>
      </c>
    </row>
    <row r="487" spans="1:5">
      <c r="A487" t="s">
        <v>284</v>
      </c>
      <c r="B487">
        <v>5</v>
      </c>
      <c r="C487">
        <v>6</v>
      </c>
      <c r="D487" t="s">
        <v>9</v>
      </c>
      <c r="E487" t="s">
        <v>4</v>
      </c>
    </row>
    <row r="488" spans="1:5">
      <c r="A488" t="s">
        <v>388</v>
      </c>
      <c r="B488">
        <v>5</v>
      </c>
      <c r="C488">
        <v>6</v>
      </c>
      <c r="D488" t="s">
        <v>9</v>
      </c>
    </row>
    <row r="489" spans="1:5">
      <c r="A489" t="s">
        <v>413</v>
      </c>
      <c r="B489">
        <v>6</v>
      </c>
      <c r="C489">
        <v>6</v>
      </c>
      <c r="D489" t="s">
        <v>9</v>
      </c>
    </row>
    <row r="490" spans="1:5">
      <c r="A490" t="s">
        <v>419</v>
      </c>
      <c r="B490">
        <v>6</v>
      </c>
      <c r="C490">
        <v>6</v>
      </c>
      <c r="D490" t="s">
        <v>9</v>
      </c>
    </row>
    <row r="491" spans="1:5">
      <c r="A491" t="s">
        <v>758</v>
      </c>
      <c r="B491">
        <v>6</v>
      </c>
      <c r="C491">
        <v>6</v>
      </c>
      <c r="D491" t="s">
        <v>9</v>
      </c>
    </row>
    <row r="492" spans="1:5">
      <c r="A492" s="1" t="s">
        <v>1085</v>
      </c>
      <c r="B492">
        <v>6</v>
      </c>
      <c r="C492">
        <v>6</v>
      </c>
      <c r="D492" t="s">
        <v>9</v>
      </c>
    </row>
    <row r="493" spans="1:5">
      <c r="A493" t="s">
        <v>1194</v>
      </c>
      <c r="B493">
        <v>1</v>
      </c>
      <c r="C493">
        <v>6</v>
      </c>
      <c r="D493" t="s">
        <v>9</v>
      </c>
    </row>
    <row r="494" spans="1:5">
      <c r="A494" t="s">
        <v>1644</v>
      </c>
      <c r="B494">
        <v>6</v>
      </c>
      <c r="C494">
        <v>6</v>
      </c>
      <c r="D494" t="s">
        <v>9</v>
      </c>
      <c r="E494" t="s">
        <v>4</v>
      </c>
    </row>
    <row r="495" spans="1:5">
      <c r="A495" t="s">
        <v>1648</v>
      </c>
      <c r="B495">
        <v>6</v>
      </c>
      <c r="C495">
        <v>6</v>
      </c>
      <c r="D495" t="s">
        <v>9</v>
      </c>
    </row>
    <row r="496" spans="1:5">
      <c r="A496" t="s">
        <v>2023</v>
      </c>
      <c r="B496">
        <v>6</v>
      </c>
      <c r="C496">
        <v>6</v>
      </c>
      <c r="D496" t="s">
        <v>9</v>
      </c>
      <c r="E496" t="s">
        <v>18</v>
      </c>
    </row>
    <row r="497" spans="1:5">
      <c r="A497" t="s">
        <v>2347</v>
      </c>
      <c r="B497">
        <v>6</v>
      </c>
      <c r="C497">
        <v>6</v>
      </c>
      <c r="D497" t="s">
        <v>9</v>
      </c>
      <c r="E497" t="s">
        <v>4</v>
      </c>
    </row>
    <row r="498" spans="1:5">
      <c r="A498" t="s">
        <v>2523</v>
      </c>
      <c r="B498">
        <v>6</v>
      </c>
      <c r="C498">
        <v>6</v>
      </c>
      <c r="D498" t="s">
        <v>9</v>
      </c>
      <c r="E498" t="s">
        <v>4</v>
      </c>
    </row>
    <row r="499" spans="1:5">
      <c r="A499" t="s">
        <v>2919</v>
      </c>
      <c r="B499">
        <v>6</v>
      </c>
      <c r="C499">
        <v>6</v>
      </c>
      <c r="D499" t="s">
        <v>9</v>
      </c>
    </row>
    <row r="500" spans="1:5">
      <c r="A500" t="s">
        <v>3189</v>
      </c>
      <c r="B500">
        <v>5</v>
      </c>
      <c r="C500">
        <v>6</v>
      </c>
      <c r="D500" t="s">
        <v>9</v>
      </c>
    </row>
    <row r="501" spans="1:5">
      <c r="A501" t="s">
        <v>3273</v>
      </c>
      <c r="B501">
        <v>6</v>
      </c>
      <c r="C501">
        <v>6</v>
      </c>
      <c r="D501" t="s">
        <v>9</v>
      </c>
    </row>
    <row r="502" spans="1:5">
      <c r="A502" t="s">
        <v>3427</v>
      </c>
      <c r="B502">
        <v>6</v>
      </c>
      <c r="C502">
        <v>6</v>
      </c>
      <c r="D502" t="s">
        <v>9</v>
      </c>
      <c r="E502" t="s">
        <v>30</v>
      </c>
    </row>
    <row r="503" spans="1:5">
      <c r="A503" t="s">
        <v>4015</v>
      </c>
      <c r="B503">
        <v>6</v>
      </c>
      <c r="C503">
        <v>6</v>
      </c>
      <c r="D503" t="s">
        <v>9</v>
      </c>
      <c r="E503" t="s">
        <v>4</v>
      </c>
    </row>
    <row r="504" spans="1:5">
      <c r="A504" t="s">
        <v>4057</v>
      </c>
      <c r="B504">
        <v>6</v>
      </c>
      <c r="C504">
        <v>6</v>
      </c>
      <c r="D504" t="s">
        <v>9</v>
      </c>
    </row>
    <row r="505" spans="1:5">
      <c r="A505" t="s">
        <v>5118</v>
      </c>
      <c r="B505">
        <v>1</v>
      </c>
      <c r="C505">
        <v>6</v>
      </c>
      <c r="D505" t="s">
        <v>9</v>
      </c>
    </row>
    <row r="506" spans="1:5">
      <c r="A506" t="s">
        <v>37</v>
      </c>
      <c r="B506">
        <v>7</v>
      </c>
      <c r="C506">
        <v>7</v>
      </c>
      <c r="D506" t="s">
        <v>9</v>
      </c>
    </row>
    <row r="507" spans="1:5">
      <c r="A507" t="s">
        <v>133</v>
      </c>
      <c r="B507">
        <v>6</v>
      </c>
      <c r="C507">
        <v>7</v>
      </c>
      <c r="D507" t="s">
        <v>9</v>
      </c>
      <c r="E507" t="s">
        <v>4</v>
      </c>
    </row>
    <row r="508" spans="1:5">
      <c r="A508" s="1" t="s">
        <v>1306</v>
      </c>
      <c r="B508">
        <v>7</v>
      </c>
      <c r="C508">
        <v>7</v>
      </c>
      <c r="D508" t="s">
        <v>9</v>
      </c>
      <c r="E508" t="s">
        <v>4</v>
      </c>
    </row>
    <row r="509" spans="1:5">
      <c r="A509" t="s">
        <v>1346</v>
      </c>
      <c r="B509">
        <v>7</v>
      </c>
      <c r="C509">
        <v>7</v>
      </c>
      <c r="D509" t="s">
        <v>9</v>
      </c>
      <c r="E509" t="s">
        <v>4</v>
      </c>
    </row>
    <row r="510" spans="1:5">
      <c r="A510" t="s">
        <v>1366</v>
      </c>
      <c r="B510">
        <v>7</v>
      </c>
      <c r="C510">
        <v>7</v>
      </c>
      <c r="D510" t="s">
        <v>9</v>
      </c>
    </row>
    <row r="511" spans="1:5">
      <c r="A511" t="s">
        <v>1409</v>
      </c>
      <c r="B511">
        <v>7</v>
      </c>
      <c r="C511">
        <v>7</v>
      </c>
      <c r="D511" t="s">
        <v>9</v>
      </c>
    </row>
    <row r="512" spans="1:5">
      <c r="A512" t="s">
        <v>1472</v>
      </c>
      <c r="B512">
        <v>6</v>
      </c>
      <c r="C512">
        <v>7</v>
      </c>
      <c r="D512" t="s">
        <v>9</v>
      </c>
    </row>
    <row r="513" spans="1:5">
      <c r="A513" t="s">
        <v>1656</v>
      </c>
      <c r="B513">
        <v>7</v>
      </c>
      <c r="C513">
        <v>7</v>
      </c>
      <c r="D513" t="s">
        <v>9</v>
      </c>
    </row>
    <row r="514" spans="1:5">
      <c r="A514" t="s">
        <v>1859</v>
      </c>
      <c r="B514">
        <v>7</v>
      </c>
      <c r="C514">
        <v>7</v>
      </c>
      <c r="D514" t="s">
        <v>9</v>
      </c>
    </row>
    <row r="515" spans="1:5">
      <c r="A515" t="s">
        <v>1948</v>
      </c>
      <c r="B515">
        <v>7</v>
      </c>
      <c r="C515">
        <v>7</v>
      </c>
      <c r="D515" t="s">
        <v>9</v>
      </c>
    </row>
    <row r="516" spans="1:5">
      <c r="A516" t="s">
        <v>1986</v>
      </c>
      <c r="B516">
        <v>7</v>
      </c>
      <c r="C516">
        <v>7</v>
      </c>
      <c r="D516" t="s">
        <v>9</v>
      </c>
    </row>
    <row r="517" spans="1:5">
      <c r="A517" t="s">
        <v>2862</v>
      </c>
      <c r="B517">
        <v>7</v>
      </c>
      <c r="C517">
        <v>7</v>
      </c>
      <c r="D517" t="s">
        <v>9</v>
      </c>
    </row>
    <row r="518" spans="1:5">
      <c r="A518" t="s">
        <v>3350</v>
      </c>
      <c r="B518">
        <v>7</v>
      </c>
      <c r="C518">
        <v>7</v>
      </c>
      <c r="D518" t="s">
        <v>9</v>
      </c>
    </row>
    <row r="519" spans="1:5">
      <c r="A519" t="s">
        <v>3458</v>
      </c>
      <c r="B519">
        <v>7</v>
      </c>
      <c r="C519">
        <v>7</v>
      </c>
      <c r="D519" t="s">
        <v>9</v>
      </c>
      <c r="E519" t="s">
        <v>18</v>
      </c>
    </row>
    <row r="520" spans="1:5">
      <c r="A520" t="s">
        <v>120</v>
      </c>
      <c r="B520">
        <v>8</v>
      </c>
      <c r="C520">
        <v>8</v>
      </c>
      <c r="D520" t="s">
        <v>9</v>
      </c>
    </row>
    <row r="521" spans="1:5">
      <c r="A521" t="s">
        <v>180</v>
      </c>
      <c r="B521">
        <v>5</v>
      </c>
      <c r="C521">
        <v>8</v>
      </c>
      <c r="D521" t="s">
        <v>9</v>
      </c>
    </row>
    <row r="522" spans="1:5">
      <c r="A522" t="s">
        <v>441</v>
      </c>
      <c r="B522">
        <v>8</v>
      </c>
      <c r="C522">
        <v>8</v>
      </c>
      <c r="D522" t="s">
        <v>9</v>
      </c>
    </row>
    <row r="523" spans="1:5">
      <c r="A523" t="s">
        <v>462</v>
      </c>
      <c r="B523">
        <v>8</v>
      </c>
      <c r="C523">
        <v>8</v>
      </c>
      <c r="D523" t="s">
        <v>9</v>
      </c>
      <c r="E523" t="s">
        <v>4</v>
      </c>
    </row>
    <row r="524" spans="1:5">
      <c r="A524" t="s">
        <v>744</v>
      </c>
      <c r="B524">
        <v>8</v>
      </c>
      <c r="C524">
        <v>8</v>
      </c>
      <c r="D524" t="s">
        <v>9</v>
      </c>
    </row>
    <row r="525" spans="1:5">
      <c r="A525" t="s">
        <v>1224</v>
      </c>
      <c r="B525">
        <v>8</v>
      </c>
      <c r="C525">
        <v>8</v>
      </c>
      <c r="D525" t="s">
        <v>9</v>
      </c>
    </row>
    <row r="526" spans="1:5">
      <c r="A526" t="s">
        <v>1237</v>
      </c>
      <c r="B526">
        <v>8</v>
      </c>
      <c r="C526">
        <v>8</v>
      </c>
      <c r="D526" t="s">
        <v>9</v>
      </c>
    </row>
    <row r="527" spans="1:5">
      <c r="A527" t="s">
        <v>1449</v>
      </c>
      <c r="B527">
        <v>6</v>
      </c>
      <c r="C527">
        <v>8</v>
      </c>
      <c r="D527" t="s">
        <v>9</v>
      </c>
    </row>
    <row r="528" spans="1:5">
      <c r="A528" t="s">
        <v>1798</v>
      </c>
      <c r="B528">
        <v>3</v>
      </c>
      <c r="C528">
        <v>8</v>
      </c>
      <c r="D528" t="s">
        <v>9</v>
      </c>
      <c r="E528" t="s">
        <v>7</v>
      </c>
    </row>
    <row r="529" spans="1:6">
      <c r="A529" t="s">
        <v>1972</v>
      </c>
      <c r="B529">
        <v>8</v>
      </c>
      <c r="C529">
        <v>8</v>
      </c>
      <c r="D529" t="s">
        <v>9</v>
      </c>
    </row>
    <row r="530" spans="1:6">
      <c r="A530" t="s">
        <v>3982</v>
      </c>
      <c r="B530">
        <v>8</v>
      </c>
      <c r="C530">
        <v>8</v>
      </c>
      <c r="D530" t="s">
        <v>9</v>
      </c>
    </row>
    <row r="531" spans="1:6">
      <c r="A531" t="s">
        <v>95</v>
      </c>
      <c r="B531">
        <v>9</v>
      </c>
      <c r="C531">
        <v>9</v>
      </c>
      <c r="D531" t="s">
        <v>9</v>
      </c>
    </row>
    <row r="532" spans="1:6">
      <c r="A532" t="s">
        <v>412</v>
      </c>
      <c r="B532">
        <v>9</v>
      </c>
      <c r="C532">
        <v>9</v>
      </c>
      <c r="D532" t="s">
        <v>9</v>
      </c>
      <c r="E532" t="s">
        <v>7</v>
      </c>
    </row>
    <row r="533" spans="1:6">
      <c r="A533" t="s">
        <v>472</v>
      </c>
      <c r="B533">
        <v>9</v>
      </c>
      <c r="C533">
        <v>9</v>
      </c>
      <c r="D533" t="s">
        <v>9</v>
      </c>
      <c r="E533" t="s">
        <v>4</v>
      </c>
    </row>
    <row r="534" spans="1:6">
      <c r="A534" t="s">
        <v>549</v>
      </c>
      <c r="B534">
        <v>8</v>
      </c>
      <c r="C534">
        <v>9</v>
      </c>
      <c r="D534" t="s">
        <v>9</v>
      </c>
      <c r="E534" t="s">
        <v>50</v>
      </c>
    </row>
    <row r="535" spans="1:6">
      <c r="A535" t="s">
        <v>641</v>
      </c>
      <c r="B535">
        <v>9</v>
      </c>
      <c r="C535">
        <v>9</v>
      </c>
      <c r="D535" t="s">
        <v>9</v>
      </c>
    </row>
    <row r="536" spans="1:6">
      <c r="A536" t="s">
        <v>996</v>
      </c>
      <c r="B536">
        <v>9</v>
      </c>
      <c r="C536">
        <v>9</v>
      </c>
      <c r="D536" t="s">
        <v>9</v>
      </c>
    </row>
    <row r="537" spans="1:6">
      <c r="A537" t="s">
        <v>1728</v>
      </c>
      <c r="B537">
        <v>9</v>
      </c>
      <c r="C537">
        <v>9</v>
      </c>
      <c r="D537" t="s">
        <v>9</v>
      </c>
    </row>
    <row r="538" spans="1:6">
      <c r="A538" t="s">
        <v>1832</v>
      </c>
      <c r="B538">
        <v>8</v>
      </c>
      <c r="C538">
        <v>9</v>
      </c>
      <c r="D538" t="s">
        <v>9</v>
      </c>
    </row>
    <row r="539" spans="1:6">
      <c r="A539" t="s">
        <v>2590</v>
      </c>
      <c r="B539">
        <v>9</v>
      </c>
      <c r="C539">
        <v>9</v>
      </c>
      <c r="D539" t="s">
        <v>9</v>
      </c>
      <c r="E539" t="s">
        <v>4</v>
      </c>
      <c r="F539" t="s">
        <v>5</v>
      </c>
    </row>
    <row r="540" spans="1:6">
      <c r="A540" t="s">
        <v>16</v>
      </c>
      <c r="B540">
        <v>10</v>
      </c>
      <c r="C540">
        <v>10</v>
      </c>
      <c r="D540" t="s">
        <v>9</v>
      </c>
      <c r="E540" t="s">
        <v>4</v>
      </c>
      <c r="F540" t="s">
        <v>5</v>
      </c>
    </row>
    <row r="541" spans="1:6">
      <c r="A541" t="s">
        <v>25</v>
      </c>
      <c r="B541">
        <v>10</v>
      </c>
      <c r="C541">
        <v>10</v>
      </c>
      <c r="D541" t="s">
        <v>9</v>
      </c>
    </row>
    <row r="542" spans="1:6">
      <c r="A542" t="s">
        <v>396</v>
      </c>
      <c r="B542">
        <v>10</v>
      </c>
      <c r="C542">
        <v>10</v>
      </c>
      <c r="D542" t="s">
        <v>9</v>
      </c>
      <c r="E542" t="s">
        <v>4</v>
      </c>
    </row>
    <row r="543" spans="1:6">
      <c r="A543" t="s">
        <v>682</v>
      </c>
      <c r="B543">
        <v>9</v>
      </c>
      <c r="C543">
        <v>10</v>
      </c>
      <c r="D543" t="s">
        <v>9</v>
      </c>
      <c r="E543" t="s">
        <v>4</v>
      </c>
    </row>
    <row r="544" spans="1:6">
      <c r="A544" t="s">
        <v>1279</v>
      </c>
      <c r="B544">
        <v>10</v>
      </c>
      <c r="C544">
        <v>10</v>
      </c>
      <c r="D544" t="s">
        <v>9</v>
      </c>
    </row>
    <row r="545" spans="1:5">
      <c r="A545" t="s">
        <v>1425</v>
      </c>
      <c r="B545">
        <v>10</v>
      </c>
      <c r="C545">
        <v>10</v>
      </c>
      <c r="D545" t="s">
        <v>9</v>
      </c>
      <c r="E545" t="s">
        <v>5</v>
      </c>
    </row>
    <row r="546" spans="1:5">
      <c r="A546" t="s">
        <v>1952</v>
      </c>
      <c r="B546">
        <v>10</v>
      </c>
      <c r="C546">
        <v>10</v>
      </c>
      <c r="D546" t="s">
        <v>9</v>
      </c>
    </row>
    <row r="547" spans="1:5">
      <c r="A547" t="s">
        <v>2511</v>
      </c>
      <c r="B547">
        <v>10</v>
      </c>
      <c r="C547">
        <v>10</v>
      </c>
      <c r="D547" t="s">
        <v>9</v>
      </c>
    </row>
    <row r="548" spans="1:5">
      <c r="A548" t="s">
        <v>2627</v>
      </c>
      <c r="B548">
        <v>10</v>
      </c>
      <c r="C548">
        <v>10</v>
      </c>
      <c r="D548" t="s">
        <v>9</v>
      </c>
    </row>
    <row r="549" spans="1:5">
      <c r="A549" t="s">
        <v>474</v>
      </c>
      <c r="B549">
        <v>11</v>
      </c>
      <c r="C549">
        <v>11</v>
      </c>
      <c r="D549" t="s">
        <v>9</v>
      </c>
      <c r="E549" t="s">
        <v>4</v>
      </c>
    </row>
    <row r="550" spans="1:5">
      <c r="A550" t="s">
        <v>778</v>
      </c>
      <c r="B550">
        <v>8</v>
      </c>
      <c r="C550">
        <v>11</v>
      </c>
      <c r="D550" t="s">
        <v>9</v>
      </c>
      <c r="E550" t="s">
        <v>4</v>
      </c>
    </row>
    <row r="551" spans="1:5">
      <c r="A551" t="s">
        <v>1213</v>
      </c>
      <c r="B551">
        <v>11</v>
      </c>
      <c r="C551">
        <v>11</v>
      </c>
      <c r="D551" t="s">
        <v>9</v>
      </c>
    </row>
    <row r="552" spans="1:5">
      <c r="A552" t="s">
        <v>1431</v>
      </c>
      <c r="B552">
        <v>10</v>
      </c>
      <c r="C552">
        <v>11</v>
      </c>
      <c r="D552" t="s">
        <v>9</v>
      </c>
      <c r="E552" t="s">
        <v>7</v>
      </c>
    </row>
    <row r="553" spans="1:5">
      <c r="A553" t="s">
        <v>126</v>
      </c>
      <c r="B553">
        <v>12</v>
      </c>
      <c r="C553">
        <v>12</v>
      </c>
      <c r="D553" t="s">
        <v>9</v>
      </c>
    </row>
    <row r="554" spans="1:5">
      <c r="A554" t="s">
        <v>252</v>
      </c>
      <c r="B554">
        <v>12</v>
      </c>
      <c r="C554">
        <v>12</v>
      </c>
      <c r="D554" t="s">
        <v>9</v>
      </c>
    </row>
    <row r="555" spans="1:5">
      <c r="A555" t="s">
        <v>757</v>
      </c>
      <c r="B555">
        <v>12</v>
      </c>
      <c r="C555">
        <v>12</v>
      </c>
      <c r="D555" t="s">
        <v>9</v>
      </c>
      <c r="E555" t="s">
        <v>7</v>
      </c>
    </row>
    <row r="556" spans="1:5">
      <c r="A556" t="s">
        <v>935</v>
      </c>
      <c r="B556">
        <v>12</v>
      </c>
      <c r="C556">
        <v>12</v>
      </c>
      <c r="D556" t="s">
        <v>9</v>
      </c>
    </row>
    <row r="557" spans="1:5">
      <c r="A557" t="s">
        <v>959</v>
      </c>
      <c r="B557">
        <v>6</v>
      </c>
      <c r="C557">
        <v>12</v>
      </c>
      <c r="D557" t="s">
        <v>9</v>
      </c>
      <c r="E557" t="s">
        <v>4</v>
      </c>
    </row>
    <row r="558" spans="1:5">
      <c r="A558" t="s">
        <v>14</v>
      </c>
      <c r="B558">
        <v>13</v>
      </c>
      <c r="C558">
        <v>13</v>
      </c>
      <c r="D558" t="s">
        <v>9</v>
      </c>
    </row>
    <row r="559" spans="1:5">
      <c r="A559" t="s">
        <v>994</v>
      </c>
      <c r="B559">
        <v>13</v>
      </c>
      <c r="C559">
        <v>13</v>
      </c>
      <c r="D559" t="s">
        <v>9</v>
      </c>
      <c r="E559" t="s">
        <v>4</v>
      </c>
    </row>
    <row r="560" spans="1:5">
      <c r="A560" t="s">
        <v>1234</v>
      </c>
      <c r="B560">
        <v>13</v>
      </c>
      <c r="C560">
        <v>13</v>
      </c>
      <c r="D560" t="s">
        <v>9</v>
      </c>
    </row>
    <row r="561" spans="1:6">
      <c r="A561" t="s">
        <v>2407</v>
      </c>
      <c r="B561">
        <v>13</v>
      </c>
      <c r="C561">
        <v>13</v>
      </c>
      <c r="D561" t="s">
        <v>9</v>
      </c>
    </row>
    <row r="562" spans="1:6">
      <c r="A562" t="s">
        <v>410</v>
      </c>
      <c r="B562">
        <v>13</v>
      </c>
      <c r="C562">
        <v>14</v>
      </c>
      <c r="D562" t="s">
        <v>9</v>
      </c>
      <c r="E562" t="s">
        <v>7</v>
      </c>
      <c r="F562" t="s">
        <v>4</v>
      </c>
    </row>
    <row r="563" spans="1:6">
      <c r="A563" t="s">
        <v>2664</v>
      </c>
      <c r="B563">
        <v>14</v>
      </c>
      <c r="C563">
        <v>14</v>
      </c>
      <c r="D563" t="s">
        <v>9</v>
      </c>
    </row>
    <row r="564" spans="1:6">
      <c r="A564" t="s">
        <v>13</v>
      </c>
      <c r="B564">
        <v>15</v>
      </c>
      <c r="C564">
        <v>15</v>
      </c>
      <c r="D564" t="s">
        <v>9</v>
      </c>
    </row>
    <row r="565" spans="1:6">
      <c r="A565" t="s">
        <v>442</v>
      </c>
      <c r="B565">
        <v>15</v>
      </c>
      <c r="C565">
        <v>15</v>
      </c>
      <c r="D565" t="s">
        <v>9</v>
      </c>
    </row>
    <row r="566" spans="1:6">
      <c r="A566" t="s">
        <v>533</v>
      </c>
      <c r="B566">
        <v>14</v>
      </c>
      <c r="C566">
        <v>15</v>
      </c>
      <c r="D566" t="s">
        <v>9</v>
      </c>
    </row>
    <row r="567" spans="1:6">
      <c r="A567" t="s">
        <v>1199</v>
      </c>
      <c r="B567">
        <v>12</v>
      </c>
      <c r="C567">
        <v>15</v>
      </c>
      <c r="D567" t="s">
        <v>9</v>
      </c>
      <c r="E567" t="s">
        <v>5</v>
      </c>
    </row>
    <row r="568" spans="1:6">
      <c r="A568" t="s">
        <v>15</v>
      </c>
      <c r="B568">
        <v>16</v>
      </c>
      <c r="C568">
        <v>16</v>
      </c>
      <c r="D568" t="s">
        <v>9</v>
      </c>
    </row>
    <row r="569" spans="1:6">
      <c r="A569" t="s">
        <v>171</v>
      </c>
      <c r="B569">
        <v>16</v>
      </c>
      <c r="C569">
        <v>16</v>
      </c>
      <c r="D569" t="s">
        <v>9</v>
      </c>
      <c r="E569" t="s">
        <v>4</v>
      </c>
    </row>
    <row r="570" spans="1:6">
      <c r="A570" t="s">
        <v>4197</v>
      </c>
      <c r="B570">
        <v>16</v>
      </c>
      <c r="C570">
        <v>16</v>
      </c>
      <c r="D570" t="s">
        <v>9</v>
      </c>
    </row>
    <row r="571" spans="1:6">
      <c r="A571" t="s">
        <v>115</v>
      </c>
      <c r="B571">
        <v>17</v>
      </c>
      <c r="C571">
        <v>17</v>
      </c>
      <c r="D571" t="s">
        <v>9</v>
      </c>
    </row>
    <row r="572" spans="1:6">
      <c r="A572" t="s">
        <v>2093</v>
      </c>
      <c r="B572">
        <v>18</v>
      </c>
      <c r="C572">
        <v>18</v>
      </c>
      <c r="D572" t="s">
        <v>9</v>
      </c>
    </row>
    <row r="573" spans="1:6">
      <c r="A573" t="s">
        <v>3062</v>
      </c>
      <c r="B573">
        <v>18</v>
      </c>
      <c r="C573">
        <v>18</v>
      </c>
      <c r="D573" t="s">
        <v>9</v>
      </c>
    </row>
    <row r="574" spans="1:6">
      <c r="A574" t="s">
        <v>3671</v>
      </c>
      <c r="B574">
        <v>18</v>
      </c>
      <c r="C574">
        <v>18</v>
      </c>
      <c r="D574" t="s">
        <v>9</v>
      </c>
    </row>
    <row r="575" spans="1:6">
      <c r="A575" t="s">
        <v>354</v>
      </c>
      <c r="B575">
        <v>19</v>
      </c>
      <c r="C575">
        <v>19</v>
      </c>
      <c r="D575" t="s">
        <v>9</v>
      </c>
    </row>
    <row r="576" spans="1:6">
      <c r="A576" t="s">
        <v>553</v>
      </c>
      <c r="B576">
        <v>19</v>
      </c>
      <c r="C576">
        <v>19</v>
      </c>
      <c r="D576" t="s">
        <v>9</v>
      </c>
    </row>
    <row r="577" spans="1:5">
      <c r="A577" t="s">
        <v>1343</v>
      </c>
      <c r="B577">
        <v>18</v>
      </c>
      <c r="C577">
        <v>20</v>
      </c>
      <c r="D577" t="s">
        <v>9</v>
      </c>
    </row>
    <row r="578" spans="1:5">
      <c r="A578" t="s">
        <v>2086</v>
      </c>
      <c r="B578">
        <v>20</v>
      </c>
      <c r="C578">
        <v>20</v>
      </c>
      <c r="D578" t="s">
        <v>9</v>
      </c>
    </row>
    <row r="579" spans="1:5">
      <c r="A579" t="s">
        <v>1219</v>
      </c>
      <c r="B579">
        <v>18</v>
      </c>
      <c r="C579">
        <v>21</v>
      </c>
      <c r="D579" t="s">
        <v>9</v>
      </c>
    </row>
    <row r="580" spans="1:5">
      <c r="A580" t="s">
        <v>3933</v>
      </c>
      <c r="B580">
        <v>21</v>
      </c>
      <c r="C580">
        <v>21</v>
      </c>
      <c r="D580" t="s">
        <v>9</v>
      </c>
      <c r="E580" t="s">
        <v>30</v>
      </c>
    </row>
    <row r="581" spans="1:5">
      <c r="A581" t="s">
        <v>104</v>
      </c>
      <c r="B581">
        <v>22</v>
      </c>
      <c r="C581">
        <v>22</v>
      </c>
      <c r="D581" t="s">
        <v>9</v>
      </c>
    </row>
    <row r="582" spans="1:5">
      <c r="A582" t="s">
        <v>153</v>
      </c>
      <c r="B582">
        <v>23</v>
      </c>
      <c r="C582">
        <v>23</v>
      </c>
      <c r="D582" t="s">
        <v>9</v>
      </c>
    </row>
    <row r="583" spans="1:5">
      <c r="A583" t="s">
        <v>828</v>
      </c>
      <c r="B583">
        <v>24</v>
      </c>
      <c r="C583">
        <v>24</v>
      </c>
      <c r="D583" t="s">
        <v>9</v>
      </c>
    </row>
    <row r="584" spans="1:5">
      <c r="A584" t="s">
        <v>406</v>
      </c>
      <c r="B584">
        <v>20</v>
      </c>
      <c r="C584">
        <v>25</v>
      </c>
      <c r="D584" t="s">
        <v>9</v>
      </c>
    </row>
    <row r="585" spans="1:5">
      <c r="A585" t="s">
        <v>659</v>
      </c>
      <c r="B585">
        <v>25</v>
      </c>
      <c r="C585">
        <v>25</v>
      </c>
      <c r="D585" t="s">
        <v>9</v>
      </c>
      <c r="E585" t="s">
        <v>50</v>
      </c>
    </row>
    <row r="586" spans="1:5">
      <c r="A586" t="s">
        <v>8</v>
      </c>
      <c r="B586">
        <v>26</v>
      </c>
      <c r="C586">
        <v>26</v>
      </c>
      <c r="D586" t="s">
        <v>9</v>
      </c>
    </row>
    <row r="587" spans="1:5">
      <c r="A587" t="s">
        <v>3107</v>
      </c>
      <c r="B587">
        <v>26</v>
      </c>
      <c r="C587">
        <v>26</v>
      </c>
      <c r="D587" t="s">
        <v>9</v>
      </c>
    </row>
    <row r="588" spans="1:5">
      <c r="A588" t="s">
        <v>150</v>
      </c>
      <c r="B588">
        <v>28</v>
      </c>
      <c r="C588">
        <v>28</v>
      </c>
      <c r="D588" t="s">
        <v>9</v>
      </c>
    </row>
    <row r="589" spans="1:5">
      <c r="A589" t="s">
        <v>350</v>
      </c>
      <c r="B589">
        <v>29</v>
      </c>
      <c r="C589">
        <v>31</v>
      </c>
      <c r="D589" t="s">
        <v>9</v>
      </c>
      <c r="E589" t="s">
        <v>56</v>
      </c>
    </row>
    <row r="590" spans="1:5">
      <c r="A590" t="s">
        <v>2248</v>
      </c>
      <c r="B590">
        <v>33</v>
      </c>
      <c r="C590">
        <v>33</v>
      </c>
      <c r="D590" t="s">
        <v>9</v>
      </c>
    </row>
    <row r="591" spans="1:5">
      <c r="A591" s="1" t="s">
        <v>124</v>
      </c>
      <c r="B591">
        <v>32</v>
      </c>
      <c r="C591">
        <v>34</v>
      </c>
      <c r="D591" t="s">
        <v>9</v>
      </c>
    </row>
    <row r="592" spans="1:5">
      <c r="A592" t="s">
        <v>203</v>
      </c>
      <c r="B592">
        <v>33</v>
      </c>
      <c r="C592">
        <v>35</v>
      </c>
      <c r="D592" t="s">
        <v>9</v>
      </c>
      <c r="E592" t="s">
        <v>7</v>
      </c>
    </row>
    <row r="593" spans="1:5">
      <c r="A593" t="s">
        <v>1078</v>
      </c>
      <c r="B593">
        <v>40</v>
      </c>
      <c r="C593">
        <v>40</v>
      </c>
      <c r="D593" t="s">
        <v>9</v>
      </c>
    </row>
    <row r="594" spans="1:5">
      <c r="A594" t="s">
        <v>722</v>
      </c>
      <c r="B594">
        <v>42</v>
      </c>
      <c r="C594">
        <v>42</v>
      </c>
      <c r="D594" t="s">
        <v>9</v>
      </c>
    </row>
    <row r="595" spans="1:5">
      <c r="A595" t="s">
        <v>1081</v>
      </c>
      <c r="B595">
        <v>42</v>
      </c>
      <c r="C595">
        <v>42</v>
      </c>
      <c r="D595" t="s">
        <v>9</v>
      </c>
      <c r="E595" t="s">
        <v>5</v>
      </c>
    </row>
    <row r="596" spans="1:5">
      <c r="A596" s="1" t="s">
        <v>526</v>
      </c>
      <c r="B596">
        <v>44</v>
      </c>
      <c r="C596">
        <v>44</v>
      </c>
      <c r="D596" t="s">
        <v>9</v>
      </c>
    </row>
    <row r="597" spans="1:5">
      <c r="A597" t="s">
        <v>551</v>
      </c>
      <c r="B597">
        <v>53</v>
      </c>
      <c r="C597">
        <v>54</v>
      </c>
      <c r="D597" t="s">
        <v>9</v>
      </c>
    </row>
    <row r="598" spans="1:5">
      <c r="A598" t="s">
        <v>19</v>
      </c>
      <c r="B598">
        <v>54</v>
      </c>
      <c r="C598">
        <v>55</v>
      </c>
      <c r="D598" t="s">
        <v>9</v>
      </c>
    </row>
    <row r="599" spans="1:5">
      <c r="A599" t="s">
        <v>295</v>
      </c>
      <c r="B599">
        <v>54</v>
      </c>
      <c r="C599">
        <v>57</v>
      </c>
      <c r="D599" t="s">
        <v>9</v>
      </c>
      <c r="E599" t="s">
        <v>4</v>
      </c>
    </row>
    <row r="600" spans="1:5">
      <c r="A600" t="s">
        <v>166</v>
      </c>
      <c r="B600">
        <v>58</v>
      </c>
      <c r="C600">
        <v>58</v>
      </c>
      <c r="D600" t="s">
        <v>9</v>
      </c>
    </row>
    <row r="601" spans="1:5">
      <c r="A601" t="s">
        <v>66</v>
      </c>
      <c r="B601">
        <v>62</v>
      </c>
      <c r="C601">
        <v>64</v>
      </c>
      <c r="D601" t="s">
        <v>9</v>
      </c>
    </row>
    <row r="602" spans="1:5">
      <c r="A602" t="s">
        <v>316</v>
      </c>
      <c r="B602">
        <v>63</v>
      </c>
      <c r="C602">
        <v>65</v>
      </c>
      <c r="D602" t="s">
        <v>9</v>
      </c>
    </row>
    <row r="603" spans="1:5">
      <c r="A603" t="s">
        <v>328</v>
      </c>
      <c r="B603">
        <v>71</v>
      </c>
      <c r="C603">
        <v>74</v>
      </c>
      <c r="D603" t="s">
        <v>9</v>
      </c>
    </row>
    <row r="604" spans="1:5">
      <c r="A604" t="s">
        <v>11</v>
      </c>
      <c r="B604">
        <v>78</v>
      </c>
      <c r="C604">
        <v>81</v>
      </c>
      <c r="D604" t="s">
        <v>9</v>
      </c>
    </row>
    <row r="605" spans="1:5">
      <c r="A605" t="s">
        <v>24</v>
      </c>
      <c r="B605">
        <v>293</v>
      </c>
      <c r="C605">
        <v>303</v>
      </c>
      <c r="D605" t="s">
        <v>9</v>
      </c>
    </row>
    <row r="606" spans="1:5">
      <c r="A606" t="s">
        <v>55</v>
      </c>
      <c r="B606">
        <v>1</v>
      </c>
      <c r="C606">
        <v>1</v>
      </c>
      <c r="D606" t="s">
        <v>56</v>
      </c>
    </row>
    <row r="607" spans="1:5">
      <c r="A607" t="s">
        <v>140</v>
      </c>
      <c r="B607">
        <v>1</v>
      </c>
      <c r="C607">
        <v>1</v>
      </c>
      <c r="D607" t="s">
        <v>56</v>
      </c>
      <c r="E607" t="s">
        <v>9</v>
      </c>
    </row>
    <row r="608" spans="1:5">
      <c r="A608" t="s">
        <v>159</v>
      </c>
      <c r="B608">
        <v>1</v>
      </c>
      <c r="C608">
        <v>1</v>
      </c>
      <c r="D608" t="s">
        <v>56</v>
      </c>
    </row>
    <row r="609" spans="1:5">
      <c r="A609" t="s">
        <v>343</v>
      </c>
      <c r="B609">
        <v>1</v>
      </c>
      <c r="C609">
        <v>1</v>
      </c>
      <c r="D609" t="s">
        <v>56</v>
      </c>
    </row>
    <row r="610" spans="1:5">
      <c r="A610" t="s">
        <v>431</v>
      </c>
      <c r="B610">
        <v>1</v>
      </c>
      <c r="C610">
        <v>1</v>
      </c>
      <c r="D610" t="s">
        <v>56</v>
      </c>
    </row>
    <row r="611" spans="1:5">
      <c r="A611" t="s">
        <v>602</v>
      </c>
      <c r="B611">
        <v>1</v>
      </c>
      <c r="C611">
        <v>1</v>
      </c>
      <c r="D611" t="s">
        <v>56</v>
      </c>
    </row>
    <row r="612" spans="1:5">
      <c r="A612" t="s">
        <v>846</v>
      </c>
      <c r="B612">
        <v>1</v>
      </c>
      <c r="C612">
        <v>1</v>
      </c>
      <c r="D612" t="s">
        <v>56</v>
      </c>
    </row>
    <row r="613" spans="1:5">
      <c r="A613" t="s">
        <v>856</v>
      </c>
      <c r="B613">
        <v>1</v>
      </c>
      <c r="C613">
        <v>1</v>
      </c>
      <c r="D613" t="s">
        <v>56</v>
      </c>
      <c r="E613" t="s">
        <v>9</v>
      </c>
    </row>
    <row r="614" spans="1:5">
      <c r="A614" t="s">
        <v>921</v>
      </c>
      <c r="B614">
        <v>1</v>
      </c>
      <c r="C614">
        <v>1</v>
      </c>
      <c r="D614" t="s">
        <v>56</v>
      </c>
    </row>
    <row r="615" spans="1:5">
      <c r="A615" t="s">
        <v>925</v>
      </c>
      <c r="B615">
        <v>1</v>
      </c>
      <c r="C615">
        <v>1</v>
      </c>
      <c r="D615" t="s">
        <v>56</v>
      </c>
    </row>
    <row r="616" spans="1:5">
      <c r="A616" t="s">
        <v>968</v>
      </c>
      <c r="B616">
        <v>1</v>
      </c>
      <c r="C616">
        <v>1</v>
      </c>
      <c r="D616" t="s">
        <v>56</v>
      </c>
    </row>
    <row r="617" spans="1:5">
      <c r="A617" t="s">
        <v>1084</v>
      </c>
      <c r="B617">
        <v>1</v>
      </c>
      <c r="C617">
        <v>1</v>
      </c>
      <c r="D617" t="s">
        <v>56</v>
      </c>
    </row>
    <row r="618" spans="1:5">
      <c r="A618" t="s">
        <v>1263</v>
      </c>
      <c r="B618">
        <v>1</v>
      </c>
      <c r="C618">
        <v>1</v>
      </c>
      <c r="D618" t="s">
        <v>56</v>
      </c>
    </row>
    <row r="619" spans="1:5">
      <c r="A619" t="s">
        <v>1394</v>
      </c>
      <c r="B619">
        <v>1</v>
      </c>
      <c r="C619">
        <v>1</v>
      </c>
      <c r="D619" t="s">
        <v>56</v>
      </c>
    </row>
    <row r="620" spans="1:5">
      <c r="A620" t="s">
        <v>1525</v>
      </c>
      <c r="B620">
        <v>1</v>
      </c>
      <c r="C620">
        <v>1</v>
      </c>
      <c r="D620" t="s">
        <v>56</v>
      </c>
    </row>
    <row r="621" spans="1:5">
      <c r="A621" t="s">
        <v>1610</v>
      </c>
      <c r="B621">
        <v>1</v>
      </c>
      <c r="C621">
        <v>1</v>
      </c>
      <c r="D621" t="s">
        <v>56</v>
      </c>
    </row>
    <row r="622" spans="1:5">
      <c r="A622" t="s">
        <v>1732</v>
      </c>
      <c r="B622">
        <v>1</v>
      </c>
      <c r="C622">
        <v>1</v>
      </c>
      <c r="D622" t="s">
        <v>56</v>
      </c>
    </row>
    <row r="623" spans="1:5">
      <c r="A623" t="s">
        <v>1797</v>
      </c>
      <c r="B623">
        <v>1</v>
      </c>
      <c r="C623">
        <v>1</v>
      </c>
      <c r="D623" t="s">
        <v>56</v>
      </c>
    </row>
    <row r="624" spans="1:5">
      <c r="A624" t="s">
        <v>1802</v>
      </c>
      <c r="B624">
        <v>1</v>
      </c>
      <c r="C624">
        <v>1</v>
      </c>
      <c r="D624" t="s">
        <v>56</v>
      </c>
    </row>
    <row r="625" spans="1:5">
      <c r="A625" t="s">
        <v>1842</v>
      </c>
      <c r="B625">
        <v>1</v>
      </c>
      <c r="C625">
        <v>1</v>
      </c>
      <c r="D625" t="s">
        <v>56</v>
      </c>
    </row>
    <row r="626" spans="1:5">
      <c r="A626" t="s">
        <v>1995</v>
      </c>
      <c r="B626">
        <v>1</v>
      </c>
      <c r="C626">
        <v>1</v>
      </c>
      <c r="D626" t="s">
        <v>56</v>
      </c>
    </row>
    <row r="627" spans="1:5">
      <c r="A627" t="s">
        <v>2006</v>
      </c>
      <c r="B627">
        <v>1</v>
      </c>
      <c r="C627">
        <v>1</v>
      </c>
      <c r="D627" t="s">
        <v>56</v>
      </c>
      <c r="E627" t="s">
        <v>7</v>
      </c>
    </row>
    <row r="628" spans="1:5">
      <c r="A628" t="s">
        <v>2214</v>
      </c>
      <c r="B628">
        <v>1</v>
      </c>
      <c r="C628">
        <v>1</v>
      </c>
      <c r="D628" t="s">
        <v>56</v>
      </c>
    </row>
    <row r="629" spans="1:5">
      <c r="A629" t="s">
        <v>2342</v>
      </c>
      <c r="B629">
        <v>1</v>
      </c>
      <c r="C629">
        <v>1</v>
      </c>
      <c r="D629" t="s">
        <v>56</v>
      </c>
      <c r="E629" t="s">
        <v>7</v>
      </c>
    </row>
    <row r="630" spans="1:5">
      <c r="A630" t="s">
        <v>2560</v>
      </c>
      <c r="B630">
        <v>1</v>
      </c>
      <c r="C630">
        <v>1</v>
      </c>
      <c r="D630" t="s">
        <v>56</v>
      </c>
      <c r="E630" t="s">
        <v>18</v>
      </c>
    </row>
    <row r="631" spans="1:5">
      <c r="A631" t="s">
        <v>2561</v>
      </c>
      <c r="B631">
        <v>1</v>
      </c>
      <c r="C631">
        <v>1</v>
      </c>
      <c r="D631" t="s">
        <v>56</v>
      </c>
    </row>
    <row r="632" spans="1:5">
      <c r="A632" t="s">
        <v>2563</v>
      </c>
      <c r="B632">
        <v>1</v>
      </c>
      <c r="C632">
        <v>1</v>
      </c>
      <c r="D632" t="s">
        <v>56</v>
      </c>
    </row>
    <row r="633" spans="1:5">
      <c r="A633" t="s">
        <v>2623</v>
      </c>
      <c r="B633">
        <v>1</v>
      </c>
      <c r="C633">
        <v>1</v>
      </c>
      <c r="D633" t="s">
        <v>56</v>
      </c>
      <c r="E633" t="s">
        <v>32</v>
      </c>
    </row>
    <row r="634" spans="1:5">
      <c r="A634" t="s">
        <v>2808</v>
      </c>
      <c r="B634">
        <v>1</v>
      </c>
      <c r="C634">
        <v>1</v>
      </c>
      <c r="D634" t="s">
        <v>56</v>
      </c>
    </row>
    <row r="635" spans="1:5">
      <c r="A635" t="s">
        <v>2832</v>
      </c>
      <c r="B635">
        <v>1</v>
      </c>
      <c r="C635">
        <v>1</v>
      </c>
      <c r="D635" t="s">
        <v>56</v>
      </c>
    </row>
    <row r="636" spans="1:5">
      <c r="A636" t="s">
        <v>2860</v>
      </c>
      <c r="B636">
        <v>1</v>
      </c>
      <c r="C636">
        <v>1</v>
      </c>
      <c r="D636" t="s">
        <v>56</v>
      </c>
    </row>
    <row r="637" spans="1:5">
      <c r="A637" t="s">
        <v>3167</v>
      </c>
      <c r="B637">
        <v>1</v>
      </c>
      <c r="C637">
        <v>1</v>
      </c>
      <c r="D637" t="s">
        <v>56</v>
      </c>
    </row>
    <row r="638" spans="1:5">
      <c r="A638" t="s">
        <v>3187</v>
      </c>
      <c r="B638">
        <v>1</v>
      </c>
      <c r="C638">
        <v>1</v>
      </c>
      <c r="D638" t="s">
        <v>56</v>
      </c>
    </row>
    <row r="639" spans="1:5">
      <c r="A639" t="s">
        <v>3374</v>
      </c>
      <c r="B639">
        <v>1</v>
      </c>
      <c r="C639">
        <v>1</v>
      </c>
      <c r="D639" t="s">
        <v>56</v>
      </c>
    </row>
    <row r="640" spans="1:5">
      <c r="A640" t="s">
        <v>3387</v>
      </c>
      <c r="B640">
        <v>1</v>
      </c>
      <c r="C640">
        <v>1</v>
      </c>
      <c r="D640" t="s">
        <v>56</v>
      </c>
    </row>
    <row r="641" spans="1:5">
      <c r="A641" t="s">
        <v>3399</v>
      </c>
      <c r="B641">
        <v>1</v>
      </c>
      <c r="C641">
        <v>1</v>
      </c>
      <c r="D641" t="s">
        <v>56</v>
      </c>
    </row>
    <row r="642" spans="1:5">
      <c r="A642" t="s">
        <v>3507</v>
      </c>
      <c r="B642">
        <v>1</v>
      </c>
      <c r="C642">
        <v>1</v>
      </c>
      <c r="D642" t="s">
        <v>56</v>
      </c>
      <c r="E642" t="s">
        <v>9</v>
      </c>
    </row>
    <row r="643" spans="1:5">
      <c r="A643" t="s">
        <v>3510</v>
      </c>
      <c r="B643">
        <v>1</v>
      </c>
      <c r="C643">
        <v>1</v>
      </c>
      <c r="D643" t="s">
        <v>56</v>
      </c>
    </row>
    <row r="644" spans="1:5">
      <c r="A644" t="s">
        <v>3711</v>
      </c>
      <c r="B644">
        <v>1</v>
      </c>
      <c r="C644">
        <v>1</v>
      </c>
      <c r="D644" t="s">
        <v>56</v>
      </c>
    </row>
    <row r="645" spans="1:5">
      <c r="A645" t="s">
        <v>3716</v>
      </c>
      <c r="B645">
        <v>1</v>
      </c>
      <c r="C645">
        <v>1</v>
      </c>
      <c r="D645" t="s">
        <v>56</v>
      </c>
    </row>
    <row r="646" spans="1:5">
      <c r="A646" t="s">
        <v>3742</v>
      </c>
      <c r="B646">
        <v>1</v>
      </c>
      <c r="C646">
        <v>1</v>
      </c>
      <c r="D646" t="s">
        <v>56</v>
      </c>
    </row>
    <row r="647" spans="1:5">
      <c r="A647" t="s">
        <v>3760</v>
      </c>
      <c r="B647">
        <v>1</v>
      </c>
      <c r="C647">
        <v>1</v>
      </c>
      <c r="D647" t="s">
        <v>56</v>
      </c>
    </row>
    <row r="648" spans="1:5">
      <c r="A648" t="s">
        <v>3910</v>
      </c>
      <c r="B648">
        <v>1</v>
      </c>
      <c r="C648">
        <v>1</v>
      </c>
      <c r="D648" t="s">
        <v>56</v>
      </c>
    </row>
    <row r="649" spans="1:5">
      <c r="A649" t="s">
        <v>3914</v>
      </c>
      <c r="B649">
        <v>1</v>
      </c>
      <c r="C649">
        <v>1</v>
      </c>
      <c r="D649" t="s">
        <v>56</v>
      </c>
    </row>
    <row r="650" spans="1:5">
      <c r="A650" t="s">
        <v>4207</v>
      </c>
      <c r="B650">
        <v>1</v>
      </c>
      <c r="C650">
        <v>1</v>
      </c>
      <c r="D650" t="s">
        <v>56</v>
      </c>
    </row>
    <row r="651" spans="1:5">
      <c r="A651" t="s">
        <v>4249</v>
      </c>
      <c r="B651">
        <v>1</v>
      </c>
      <c r="C651">
        <v>1</v>
      </c>
      <c r="D651" t="s">
        <v>56</v>
      </c>
    </row>
    <row r="652" spans="1:5">
      <c r="A652" t="s">
        <v>4302</v>
      </c>
      <c r="B652">
        <v>1</v>
      </c>
      <c r="C652">
        <v>1</v>
      </c>
      <c r="D652" t="s">
        <v>56</v>
      </c>
      <c r="E652" t="s">
        <v>9</v>
      </c>
    </row>
    <row r="653" spans="1:5">
      <c r="A653" t="s">
        <v>4318</v>
      </c>
      <c r="B653">
        <v>1</v>
      </c>
      <c r="C653">
        <v>1</v>
      </c>
      <c r="D653" t="s">
        <v>56</v>
      </c>
    </row>
    <row r="654" spans="1:5">
      <c r="A654" t="s">
        <v>4361</v>
      </c>
      <c r="B654">
        <v>1</v>
      </c>
      <c r="C654">
        <v>1</v>
      </c>
      <c r="D654" t="s">
        <v>56</v>
      </c>
    </row>
    <row r="655" spans="1:5">
      <c r="A655" t="s">
        <v>4368</v>
      </c>
      <c r="B655">
        <v>1</v>
      </c>
      <c r="C655">
        <v>1</v>
      </c>
      <c r="D655" t="s">
        <v>56</v>
      </c>
    </row>
    <row r="656" spans="1:5">
      <c r="A656" t="s">
        <v>4374</v>
      </c>
      <c r="B656">
        <v>1</v>
      </c>
      <c r="C656">
        <v>1</v>
      </c>
      <c r="D656" t="s">
        <v>56</v>
      </c>
      <c r="E656" t="s">
        <v>9</v>
      </c>
    </row>
    <row r="657" spans="1:5">
      <c r="A657" t="s">
        <v>4414</v>
      </c>
      <c r="B657">
        <v>1</v>
      </c>
      <c r="C657">
        <v>1</v>
      </c>
      <c r="D657" t="s">
        <v>56</v>
      </c>
      <c r="E657" t="s">
        <v>7</v>
      </c>
    </row>
    <row r="658" spans="1:5">
      <c r="A658" t="s">
        <v>4439</v>
      </c>
      <c r="B658">
        <v>1</v>
      </c>
      <c r="C658">
        <v>1</v>
      </c>
      <c r="D658" t="s">
        <v>56</v>
      </c>
    </row>
    <row r="659" spans="1:5">
      <c r="A659" t="s">
        <v>4486</v>
      </c>
      <c r="B659">
        <v>1</v>
      </c>
      <c r="C659">
        <v>1</v>
      </c>
      <c r="D659" t="s">
        <v>56</v>
      </c>
    </row>
    <row r="660" spans="1:5">
      <c r="A660" t="s">
        <v>4490</v>
      </c>
      <c r="B660">
        <v>1</v>
      </c>
      <c r="C660">
        <v>1</v>
      </c>
      <c r="D660" t="s">
        <v>56</v>
      </c>
    </row>
    <row r="661" spans="1:5">
      <c r="A661" t="s">
        <v>4517</v>
      </c>
      <c r="B661">
        <v>1</v>
      </c>
      <c r="C661">
        <v>1</v>
      </c>
      <c r="D661" t="s">
        <v>56</v>
      </c>
    </row>
    <row r="662" spans="1:5">
      <c r="A662" t="s">
        <v>4846</v>
      </c>
      <c r="B662">
        <v>1</v>
      </c>
      <c r="C662">
        <v>1</v>
      </c>
      <c r="D662" t="s">
        <v>56</v>
      </c>
    </row>
    <row r="663" spans="1:5">
      <c r="A663" s="1" t="s">
        <v>5210</v>
      </c>
      <c r="B663">
        <v>1</v>
      </c>
      <c r="C663">
        <v>1</v>
      </c>
      <c r="D663" t="s">
        <v>56</v>
      </c>
    </row>
    <row r="664" spans="1:5">
      <c r="A664" t="s">
        <v>5258</v>
      </c>
      <c r="B664">
        <v>1</v>
      </c>
      <c r="C664">
        <v>1</v>
      </c>
      <c r="D664" t="s">
        <v>56</v>
      </c>
    </row>
    <row r="665" spans="1:5">
      <c r="A665" t="s">
        <v>5261</v>
      </c>
      <c r="B665">
        <v>1</v>
      </c>
      <c r="C665">
        <v>1</v>
      </c>
      <c r="D665" t="s">
        <v>56</v>
      </c>
      <c r="E665" t="s">
        <v>18</v>
      </c>
    </row>
    <row r="666" spans="1:5">
      <c r="A666" s="1" t="s">
        <v>5315</v>
      </c>
      <c r="B666">
        <v>1</v>
      </c>
      <c r="C666">
        <v>1</v>
      </c>
      <c r="D666" t="s">
        <v>56</v>
      </c>
    </row>
    <row r="667" spans="1:5">
      <c r="A667" t="s">
        <v>5356</v>
      </c>
      <c r="B667">
        <v>1</v>
      </c>
      <c r="C667">
        <v>1</v>
      </c>
      <c r="D667" t="s">
        <v>56</v>
      </c>
      <c r="E667" t="s">
        <v>5</v>
      </c>
    </row>
    <row r="668" spans="1:5">
      <c r="A668" t="s">
        <v>5449</v>
      </c>
      <c r="B668">
        <v>1</v>
      </c>
      <c r="C668">
        <v>1</v>
      </c>
      <c r="D668" t="s">
        <v>56</v>
      </c>
    </row>
    <row r="669" spans="1:5">
      <c r="A669" t="s">
        <v>5484</v>
      </c>
      <c r="B669">
        <v>1</v>
      </c>
      <c r="C669">
        <v>1</v>
      </c>
      <c r="D669" t="s">
        <v>56</v>
      </c>
    </row>
    <row r="670" spans="1:5">
      <c r="A670" t="s">
        <v>5538</v>
      </c>
      <c r="B670">
        <v>1</v>
      </c>
      <c r="C670">
        <v>1</v>
      </c>
      <c r="D670" t="s">
        <v>56</v>
      </c>
    </row>
    <row r="671" spans="1:5">
      <c r="A671" t="s">
        <v>5715</v>
      </c>
      <c r="B671">
        <v>1</v>
      </c>
      <c r="C671">
        <v>1</v>
      </c>
      <c r="D671" t="s">
        <v>56</v>
      </c>
    </row>
    <row r="672" spans="1:5">
      <c r="A672" t="s">
        <v>5779</v>
      </c>
      <c r="B672">
        <v>1</v>
      </c>
      <c r="C672">
        <v>1</v>
      </c>
      <c r="D672" t="s">
        <v>56</v>
      </c>
    </row>
    <row r="673" spans="1:5">
      <c r="A673" t="s">
        <v>5852</v>
      </c>
      <c r="B673">
        <v>1</v>
      </c>
      <c r="C673">
        <v>1</v>
      </c>
      <c r="D673" t="s">
        <v>56</v>
      </c>
    </row>
    <row r="674" spans="1:5">
      <c r="A674" t="s">
        <v>5921</v>
      </c>
      <c r="B674">
        <v>1</v>
      </c>
      <c r="C674">
        <v>1</v>
      </c>
      <c r="D674" t="s">
        <v>56</v>
      </c>
    </row>
    <row r="675" spans="1:5">
      <c r="A675" t="s">
        <v>5932</v>
      </c>
      <c r="B675">
        <v>1</v>
      </c>
      <c r="C675">
        <v>1</v>
      </c>
      <c r="D675" t="s">
        <v>56</v>
      </c>
    </row>
    <row r="676" spans="1:5">
      <c r="A676" s="1" t="s">
        <v>6007</v>
      </c>
      <c r="B676">
        <v>1</v>
      </c>
      <c r="C676">
        <v>1</v>
      </c>
      <c r="D676" t="s">
        <v>56</v>
      </c>
    </row>
    <row r="677" spans="1:5">
      <c r="A677" t="s">
        <v>6062</v>
      </c>
      <c r="B677">
        <v>1</v>
      </c>
      <c r="C677">
        <v>1</v>
      </c>
      <c r="D677" t="s">
        <v>56</v>
      </c>
    </row>
    <row r="678" spans="1:5">
      <c r="A678" t="s">
        <v>6298</v>
      </c>
      <c r="B678">
        <v>1</v>
      </c>
      <c r="C678">
        <v>1</v>
      </c>
      <c r="D678" t="s">
        <v>56</v>
      </c>
      <c r="E678" t="s">
        <v>32</v>
      </c>
    </row>
    <row r="679" spans="1:5">
      <c r="A679" t="s">
        <v>6301</v>
      </c>
      <c r="B679">
        <v>1</v>
      </c>
      <c r="C679">
        <v>1</v>
      </c>
      <c r="D679" t="s">
        <v>56</v>
      </c>
      <c r="E679" t="s">
        <v>7</v>
      </c>
    </row>
    <row r="680" spans="1:5">
      <c r="A680" t="s">
        <v>6560</v>
      </c>
      <c r="B680">
        <v>1</v>
      </c>
      <c r="C680">
        <v>1</v>
      </c>
      <c r="D680" t="s">
        <v>56</v>
      </c>
    </row>
    <row r="681" spans="1:5">
      <c r="A681" t="s">
        <v>6565</v>
      </c>
      <c r="B681">
        <v>1</v>
      </c>
      <c r="C681">
        <v>1</v>
      </c>
      <c r="D681" t="s">
        <v>56</v>
      </c>
      <c r="E681" t="s">
        <v>7</v>
      </c>
    </row>
    <row r="682" spans="1:5">
      <c r="A682" t="s">
        <v>6581</v>
      </c>
      <c r="B682">
        <v>1</v>
      </c>
      <c r="C682">
        <v>1</v>
      </c>
      <c r="D682" t="s">
        <v>56</v>
      </c>
    </row>
    <row r="683" spans="1:5">
      <c r="A683" t="s">
        <v>6607</v>
      </c>
      <c r="B683">
        <v>1</v>
      </c>
      <c r="C683">
        <v>1</v>
      </c>
      <c r="D683" t="s">
        <v>56</v>
      </c>
    </row>
    <row r="684" spans="1:5">
      <c r="A684" t="s">
        <v>6671</v>
      </c>
      <c r="B684">
        <v>1</v>
      </c>
      <c r="C684">
        <v>1</v>
      </c>
      <c r="D684" t="s">
        <v>56</v>
      </c>
    </row>
    <row r="685" spans="1:5">
      <c r="A685" t="s">
        <v>6745</v>
      </c>
      <c r="B685">
        <v>1</v>
      </c>
      <c r="C685">
        <v>1</v>
      </c>
      <c r="D685" t="s">
        <v>56</v>
      </c>
      <c r="E685" t="s">
        <v>32</v>
      </c>
    </row>
    <row r="686" spans="1:5">
      <c r="A686" t="s">
        <v>6858</v>
      </c>
      <c r="B686">
        <v>1</v>
      </c>
      <c r="C686">
        <v>1</v>
      </c>
      <c r="D686" t="s">
        <v>56</v>
      </c>
    </row>
    <row r="687" spans="1:5">
      <c r="A687" t="s">
        <v>6944</v>
      </c>
      <c r="B687">
        <v>1</v>
      </c>
      <c r="C687">
        <v>1</v>
      </c>
      <c r="D687" t="s">
        <v>56</v>
      </c>
    </row>
    <row r="688" spans="1:5">
      <c r="A688" t="s">
        <v>7032</v>
      </c>
      <c r="B688">
        <v>1</v>
      </c>
      <c r="C688">
        <v>1</v>
      </c>
      <c r="D688" t="s">
        <v>56</v>
      </c>
    </row>
    <row r="689" spans="1:5">
      <c r="A689" t="s">
        <v>7192</v>
      </c>
      <c r="B689">
        <v>1</v>
      </c>
      <c r="C689">
        <v>1</v>
      </c>
      <c r="D689" t="s">
        <v>56</v>
      </c>
    </row>
    <row r="690" spans="1:5">
      <c r="A690" t="s">
        <v>7223</v>
      </c>
      <c r="B690">
        <v>1</v>
      </c>
      <c r="C690">
        <v>1</v>
      </c>
      <c r="D690" t="s">
        <v>56</v>
      </c>
      <c r="E690" t="s">
        <v>9</v>
      </c>
    </row>
    <row r="691" spans="1:5">
      <c r="A691" t="s">
        <v>7288</v>
      </c>
      <c r="B691">
        <v>1</v>
      </c>
      <c r="C691">
        <v>1</v>
      </c>
      <c r="D691" t="s">
        <v>56</v>
      </c>
    </row>
    <row r="692" spans="1:5">
      <c r="A692" t="s">
        <v>7389</v>
      </c>
      <c r="B692">
        <v>1</v>
      </c>
      <c r="C692">
        <v>1</v>
      </c>
      <c r="D692" t="s">
        <v>56</v>
      </c>
    </row>
    <row r="693" spans="1:5">
      <c r="A693" t="s">
        <v>7446</v>
      </c>
      <c r="B693">
        <v>1</v>
      </c>
      <c r="C693">
        <v>1</v>
      </c>
      <c r="D693" t="s">
        <v>56</v>
      </c>
    </row>
    <row r="694" spans="1:5">
      <c r="A694" t="s">
        <v>7477</v>
      </c>
      <c r="B694">
        <v>1</v>
      </c>
      <c r="C694">
        <v>1</v>
      </c>
      <c r="D694" t="s">
        <v>56</v>
      </c>
    </row>
    <row r="695" spans="1:5">
      <c r="A695" t="s">
        <v>7482</v>
      </c>
      <c r="B695">
        <v>1</v>
      </c>
      <c r="C695">
        <v>1</v>
      </c>
      <c r="D695" t="s">
        <v>56</v>
      </c>
    </row>
    <row r="696" spans="1:5">
      <c r="A696" t="s">
        <v>7486</v>
      </c>
      <c r="B696">
        <v>1</v>
      </c>
      <c r="C696">
        <v>1</v>
      </c>
      <c r="D696" t="s">
        <v>56</v>
      </c>
    </row>
    <row r="697" spans="1:5">
      <c r="A697" t="s">
        <v>7516</v>
      </c>
      <c r="B697">
        <v>1</v>
      </c>
      <c r="C697">
        <v>1</v>
      </c>
      <c r="D697" t="s">
        <v>56</v>
      </c>
      <c r="E697" t="s">
        <v>5</v>
      </c>
    </row>
    <row r="698" spans="1:5">
      <c r="A698" t="s">
        <v>7530</v>
      </c>
      <c r="B698">
        <v>1</v>
      </c>
      <c r="C698">
        <v>1</v>
      </c>
      <c r="D698" t="s">
        <v>56</v>
      </c>
      <c r="E698" t="s">
        <v>9</v>
      </c>
    </row>
    <row r="699" spans="1:5">
      <c r="A699" t="s">
        <v>7681</v>
      </c>
      <c r="B699">
        <v>1</v>
      </c>
      <c r="C699">
        <v>1</v>
      </c>
      <c r="D699" t="s">
        <v>56</v>
      </c>
    </row>
    <row r="700" spans="1:5">
      <c r="A700" t="s">
        <v>7687</v>
      </c>
      <c r="B700">
        <v>1</v>
      </c>
      <c r="C700">
        <v>1</v>
      </c>
      <c r="D700" t="s">
        <v>56</v>
      </c>
    </row>
    <row r="701" spans="1:5">
      <c r="A701" t="s">
        <v>7703</v>
      </c>
      <c r="B701">
        <v>1</v>
      </c>
      <c r="C701">
        <v>1</v>
      </c>
      <c r="D701" t="s">
        <v>56</v>
      </c>
    </row>
    <row r="702" spans="1:5">
      <c r="A702" t="s">
        <v>7708</v>
      </c>
      <c r="B702">
        <v>1</v>
      </c>
      <c r="C702">
        <v>1</v>
      </c>
      <c r="D702" t="s">
        <v>56</v>
      </c>
    </row>
    <row r="703" spans="1:5">
      <c r="A703" t="s">
        <v>7734</v>
      </c>
      <c r="B703">
        <v>1</v>
      </c>
      <c r="C703">
        <v>1</v>
      </c>
      <c r="D703" t="s">
        <v>56</v>
      </c>
    </row>
    <row r="704" spans="1:5">
      <c r="A704" t="s">
        <v>7738</v>
      </c>
      <c r="B704">
        <v>1</v>
      </c>
      <c r="C704">
        <v>1</v>
      </c>
      <c r="D704" t="s">
        <v>56</v>
      </c>
    </row>
    <row r="705" spans="1:6">
      <c r="A705" t="s">
        <v>7761</v>
      </c>
      <c r="B705">
        <v>1</v>
      </c>
      <c r="C705">
        <v>1</v>
      </c>
      <c r="D705" t="s">
        <v>56</v>
      </c>
    </row>
    <row r="706" spans="1:6">
      <c r="A706" t="s">
        <v>7768</v>
      </c>
      <c r="B706">
        <v>1</v>
      </c>
      <c r="C706">
        <v>1</v>
      </c>
      <c r="D706" t="s">
        <v>56</v>
      </c>
    </row>
    <row r="707" spans="1:6">
      <c r="A707" t="s">
        <v>7788</v>
      </c>
      <c r="B707">
        <v>1</v>
      </c>
      <c r="C707">
        <v>1</v>
      </c>
      <c r="D707" t="s">
        <v>56</v>
      </c>
    </row>
    <row r="708" spans="1:6">
      <c r="A708" t="s">
        <v>7817</v>
      </c>
      <c r="B708">
        <v>1</v>
      </c>
      <c r="C708">
        <v>1</v>
      </c>
      <c r="D708" t="s">
        <v>56</v>
      </c>
      <c r="E708" t="s">
        <v>5</v>
      </c>
    </row>
    <row r="709" spans="1:6">
      <c r="A709" t="s">
        <v>7822</v>
      </c>
      <c r="B709">
        <v>1</v>
      </c>
      <c r="C709">
        <v>1</v>
      </c>
      <c r="D709" t="s">
        <v>56</v>
      </c>
    </row>
    <row r="710" spans="1:6">
      <c r="A710" t="s">
        <v>538</v>
      </c>
      <c r="B710">
        <v>2</v>
      </c>
      <c r="C710">
        <v>2</v>
      </c>
      <c r="D710" t="s">
        <v>56</v>
      </c>
      <c r="E710" t="s">
        <v>9</v>
      </c>
    </row>
    <row r="711" spans="1:6">
      <c r="A711" t="s">
        <v>619</v>
      </c>
      <c r="B711">
        <v>2</v>
      </c>
      <c r="C711">
        <v>2</v>
      </c>
      <c r="D711" t="s">
        <v>56</v>
      </c>
    </row>
    <row r="712" spans="1:6">
      <c r="A712" t="s">
        <v>712</v>
      </c>
      <c r="B712">
        <v>2</v>
      </c>
      <c r="C712">
        <v>2</v>
      </c>
      <c r="D712" t="s">
        <v>56</v>
      </c>
    </row>
    <row r="713" spans="1:6">
      <c r="A713" t="s">
        <v>985</v>
      </c>
      <c r="B713">
        <v>2</v>
      </c>
      <c r="C713">
        <v>2</v>
      </c>
      <c r="D713" t="s">
        <v>56</v>
      </c>
      <c r="E713" t="s">
        <v>7</v>
      </c>
      <c r="F713" t="s">
        <v>18</v>
      </c>
    </row>
    <row r="714" spans="1:6">
      <c r="A714" t="s">
        <v>1254</v>
      </c>
      <c r="B714">
        <v>2</v>
      </c>
      <c r="C714">
        <v>2</v>
      </c>
      <c r="D714" t="s">
        <v>56</v>
      </c>
    </row>
    <row r="715" spans="1:6">
      <c r="A715" t="s">
        <v>1458</v>
      </c>
      <c r="B715">
        <v>2</v>
      </c>
      <c r="C715">
        <v>2</v>
      </c>
      <c r="D715" t="s">
        <v>56</v>
      </c>
      <c r="E715" t="s">
        <v>18</v>
      </c>
    </row>
    <row r="716" spans="1:6">
      <c r="A716" t="s">
        <v>2043</v>
      </c>
      <c r="B716">
        <v>2</v>
      </c>
      <c r="C716">
        <v>2</v>
      </c>
      <c r="D716" t="s">
        <v>56</v>
      </c>
    </row>
    <row r="717" spans="1:6">
      <c r="A717" t="s">
        <v>2944</v>
      </c>
      <c r="B717">
        <v>2</v>
      </c>
      <c r="C717">
        <v>2</v>
      </c>
      <c r="D717" t="s">
        <v>56</v>
      </c>
      <c r="E717" t="s">
        <v>18</v>
      </c>
      <c r="F717" t="s">
        <v>7</v>
      </c>
    </row>
    <row r="718" spans="1:6">
      <c r="A718" t="s">
        <v>3142</v>
      </c>
      <c r="B718">
        <v>2</v>
      </c>
      <c r="C718">
        <v>2</v>
      </c>
      <c r="D718" t="s">
        <v>56</v>
      </c>
      <c r="E718" t="s">
        <v>5</v>
      </c>
      <c r="F718" t="s">
        <v>32</v>
      </c>
    </row>
    <row r="719" spans="1:6">
      <c r="A719" t="s">
        <v>3146</v>
      </c>
      <c r="B719">
        <v>1</v>
      </c>
      <c r="C719">
        <v>2</v>
      </c>
      <c r="D719" t="s">
        <v>56</v>
      </c>
    </row>
    <row r="720" spans="1:6">
      <c r="A720" t="s">
        <v>3219</v>
      </c>
      <c r="B720">
        <v>1</v>
      </c>
      <c r="C720">
        <v>2</v>
      </c>
      <c r="D720" t="s">
        <v>56</v>
      </c>
    </row>
    <row r="721" spans="1:5">
      <c r="A721" t="s">
        <v>3300</v>
      </c>
      <c r="B721">
        <v>2</v>
      </c>
      <c r="C721">
        <v>2</v>
      </c>
      <c r="D721" t="s">
        <v>56</v>
      </c>
    </row>
    <row r="722" spans="1:5">
      <c r="A722" t="s">
        <v>3302</v>
      </c>
      <c r="B722">
        <v>2</v>
      </c>
      <c r="C722">
        <v>2</v>
      </c>
      <c r="D722" t="s">
        <v>56</v>
      </c>
    </row>
    <row r="723" spans="1:5">
      <c r="A723" t="s">
        <v>3318</v>
      </c>
      <c r="B723">
        <v>2</v>
      </c>
      <c r="C723">
        <v>2</v>
      </c>
      <c r="D723" t="s">
        <v>56</v>
      </c>
      <c r="E723" t="s">
        <v>7</v>
      </c>
    </row>
    <row r="724" spans="1:5">
      <c r="A724" t="s">
        <v>3613</v>
      </c>
      <c r="B724">
        <v>1</v>
      </c>
      <c r="C724">
        <v>2</v>
      </c>
      <c r="D724" t="s">
        <v>56</v>
      </c>
    </row>
    <row r="725" spans="1:5">
      <c r="A725" t="s">
        <v>3665</v>
      </c>
      <c r="B725">
        <v>2</v>
      </c>
      <c r="C725">
        <v>2</v>
      </c>
      <c r="D725" t="s">
        <v>56</v>
      </c>
    </row>
    <row r="726" spans="1:5">
      <c r="A726" t="s">
        <v>4335</v>
      </c>
      <c r="B726">
        <v>2</v>
      </c>
      <c r="C726">
        <v>2</v>
      </c>
      <c r="D726" t="s">
        <v>56</v>
      </c>
      <c r="E726" t="s">
        <v>7</v>
      </c>
    </row>
    <row r="727" spans="1:5">
      <c r="A727" t="s">
        <v>4458</v>
      </c>
      <c r="B727">
        <v>2</v>
      </c>
      <c r="C727">
        <v>2</v>
      </c>
      <c r="D727" t="s">
        <v>56</v>
      </c>
      <c r="E727" t="s">
        <v>18</v>
      </c>
    </row>
    <row r="728" spans="1:5">
      <c r="A728" t="s">
        <v>4542</v>
      </c>
      <c r="B728">
        <v>2</v>
      </c>
      <c r="C728">
        <v>2</v>
      </c>
      <c r="D728" t="s">
        <v>56</v>
      </c>
    </row>
    <row r="729" spans="1:5">
      <c r="A729" t="s">
        <v>4786</v>
      </c>
      <c r="B729">
        <v>2</v>
      </c>
      <c r="C729">
        <v>2</v>
      </c>
      <c r="D729" t="s">
        <v>56</v>
      </c>
      <c r="E729" t="s">
        <v>7</v>
      </c>
    </row>
    <row r="730" spans="1:5">
      <c r="A730" t="s">
        <v>5582</v>
      </c>
      <c r="B730">
        <v>2</v>
      </c>
      <c r="C730">
        <v>2</v>
      </c>
      <c r="D730" t="s">
        <v>56</v>
      </c>
    </row>
    <row r="731" spans="1:5">
      <c r="A731" t="s">
        <v>5975</v>
      </c>
      <c r="B731">
        <v>2</v>
      </c>
      <c r="C731">
        <v>2</v>
      </c>
      <c r="D731" t="s">
        <v>56</v>
      </c>
    </row>
    <row r="732" spans="1:5">
      <c r="A732" t="s">
        <v>6488</v>
      </c>
      <c r="B732">
        <v>2</v>
      </c>
      <c r="C732">
        <v>2</v>
      </c>
      <c r="D732" t="s">
        <v>56</v>
      </c>
    </row>
    <row r="733" spans="1:5">
      <c r="A733" t="s">
        <v>306</v>
      </c>
      <c r="B733">
        <v>2</v>
      </c>
      <c r="C733">
        <v>3</v>
      </c>
      <c r="D733" t="s">
        <v>56</v>
      </c>
    </row>
    <row r="734" spans="1:5">
      <c r="A734" t="s">
        <v>482</v>
      </c>
      <c r="B734">
        <v>3</v>
      </c>
      <c r="C734">
        <v>3</v>
      </c>
      <c r="D734" t="s">
        <v>56</v>
      </c>
      <c r="E734" t="s">
        <v>7</v>
      </c>
    </row>
    <row r="735" spans="1:5">
      <c r="A735" t="s">
        <v>669</v>
      </c>
      <c r="B735">
        <v>3</v>
      </c>
      <c r="C735">
        <v>3</v>
      </c>
      <c r="D735" t="s">
        <v>56</v>
      </c>
      <c r="E735" t="s">
        <v>7</v>
      </c>
    </row>
    <row r="736" spans="1:5">
      <c r="A736" t="s">
        <v>981</v>
      </c>
      <c r="B736">
        <v>3</v>
      </c>
      <c r="C736">
        <v>3</v>
      </c>
      <c r="D736" t="s">
        <v>56</v>
      </c>
    </row>
    <row r="737" spans="1:5">
      <c r="A737" s="1" t="s">
        <v>1152</v>
      </c>
      <c r="B737">
        <v>3</v>
      </c>
      <c r="C737">
        <v>3</v>
      </c>
      <c r="D737" t="s">
        <v>56</v>
      </c>
    </row>
    <row r="738" spans="1:5">
      <c r="A738" t="s">
        <v>1259</v>
      </c>
      <c r="B738">
        <v>3</v>
      </c>
      <c r="C738">
        <v>3</v>
      </c>
      <c r="D738" t="s">
        <v>56</v>
      </c>
    </row>
    <row r="739" spans="1:5">
      <c r="A739" t="s">
        <v>1363</v>
      </c>
      <c r="B739">
        <v>3</v>
      </c>
      <c r="C739">
        <v>3</v>
      </c>
      <c r="D739" t="s">
        <v>56</v>
      </c>
    </row>
    <row r="740" spans="1:5">
      <c r="A740" t="s">
        <v>1490</v>
      </c>
      <c r="B740">
        <v>2</v>
      </c>
      <c r="C740">
        <v>3</v>
      </c>
      <c r="D740" t="s">
        <v>56</v>
      </c>
      <c r="E740" t="s">
        <v>7</v>
      </c>
    </row>
    <row r="741" spans="1:5">
      <c r="A741" t="s">
        <v>1518</v>
      </c>
      <c r="B741">
        <v>3</v>
      </c>
      <c r="C741">
        <v>3</v>
      </c>
      <c r="D741" t="s">
        <v>56</v>
      </c>
    </row>
    <row r="742" spans="1:5">
      <c r="A742" t="s">
        <v>3075</v>
      </c>
      <c r="B742">
        <v>3</v>
      </c>
      <c r="C742">
        <v>3</v>
      </c>
      <c r="D742" t="s">
        <v>56</v>
      </c>
    </row>
    <row r="743" spans="1:5">
      <c r="A743" t="s">
        <v>4434</v>
      </c>
      <c r="B743">
        <v>3</v>
      </c>
      <c r="C743">
        <v>3</v>
      </c>
      <c r="D743" t="s">
        <v>56</v>
      </c>
    </row>
    <row r="744" spans="1:5">
      <c r="A744" t="s">
        <v>5781</v>
      </c>
      <c r="B744">
        <v>3</v>
      </c>
      <c r="C744">
        <v>3</v>
      </c>
      <c r="D744" t="s">
        <v>56</v>
      </c>
    </row>
    <row r="745" spans="1:5">
      <c r="A745" t="s">
        <v>6049</v>
      </c>
      <c r="B745">
        <v>3</v>
      </c>
      <c r="C745">
        <v>3</v>
      </c>
      <c r="D745" t="s">
        <v>56</v>
      </c>
      <c r="E745" t="s">
        <v>7</v>
      </c>
    </row>
    <row r="746" spans="1:5">
      <c r="A746" t="s">
        <v>7518</v>
      </c>
      <c r="B746">
        <v>1</v>
      </c>
      <c r="C746">
        <v>3</v>
      </c>
      <c r="D746" t="s">
        <v>56</v>
      </c>
    </row>
    <row r="747" spans="1:5">
      <c r="A747" t="s">
        <v>881</v>
      </c>
      <c r="B747">
        <v>1</v>
      </c>
      <c r="C747">
        <v>4</v>
      </c>
      <c r="D747" t="s">
        <v>56</v>
      </c>
    </row>
    <row r="748" spans="1:5">
      <c r="A748" t="s">
        <v>1712</v>
      </c>
      <c r="B748">
        <v>1</v>
      </c>
      <c r="C748">
        <v>4</v>
      </c>
      <c r="D748" t="s">
        <v>56</v>
      </c>
    </row>
    <row r="749" spans="1:5">
      <c r="A749" t="s">
        <v>1823</v>
      </c>
      <c r="B749">
        <v>3</v>
      </c>
      <c r="C749">
        <v>4</v>
      </c>
      <c r="D749" t="s">
        <v>56</v>
      </c>
    </row>
    <row r="750" spans="1:5">
      <c r="A750" t="s">
        <v>3101</v>
      </c>
      <c r="B750">
        <v>4</v>
      </c>
      <c r="C750">
        <v>4</v>
      </c>
      <c r="D750" t="s">
        <v>56</v>
      </c>
    </row>
    <row r="751" spans="1:5">
      <c r="A751" t="s">
        <v>3863</v>
      </c>
      <c r="B751">
        <v>4</v>
      </c>
      <c r="C751">
        <v>4</v>
      </c>
      <c r="D751" t="s">
        <v>56</v>
      </c>
      <c r="E751" t="s">
        <v>9</v>
      </c>
    </row>
    <row r="752" spans="1:5">
      <c r="A752" t="s">
        <v>6809</v>
      </c>
      <c r="B752">
        <v>4</v>
      </c>
      <c r="C752">
        <v>4</v>
      </c>
      <c r="D752" t="s">
        <v>56</v>
      </c>
    </row>
    <row r="753" spans="1:6">
      <c r="A753" t="s">
        <v>7146</v>
      </c>
      <c r="B753">
        <v>4</v>
      </c>
      <c r="C753">
        <v>4</v>
      </c>
      <c r="D753" t="s">
        <v>56</v>
      </c>
    </row>
    <row r="754" spans="1:6">
      <c r="A754" t="s">
        <v>169</v>
      </c>
      <c r="B754">
        <v>4</v>
      </c>
      <c r="C754">
        <v>5</v>
      </c>
      <c r="D754" t="s">
        <v>56</v>
      </c>
      <c r="E754" t="s">
        <v>9</v>
      </c>
    </row>
    <row r="755" spans="1:6">
      <c r="A755" t="s">
        <v>1208</v>
      </c>
      <c r="B755">
        <v>4</v>
      </c>
      <c r="C755">
        <v>5</v>
      </c>
      <c r="D755" t="s">
        <v>56</v>
      </c>
    </row>
    <row r="756" spans="1:6">
      <c r="A756" t="s">
        <v>2131</v>
      </c>
      <c r="B756">
        <v>4</v>
      </c>
      <c r="C756">
        <v>5</v>
      </c>
      <c r="D756" t="s">
        <v>56</v>
      </c>
    </row>
    <row r="757" spans="1:6">
      <c r="A757" t="s">
        <v>3580</v>
      </c>
      <c r="B757">
        <v>5</v>
      </c>
      <c r="C757">
        <v>5</v>
      </c>
      <c r="D757" t="s">
        <v>56</v>
      </c>
      <c r="E757" t="s">
        <v>18</v>
      </c>
    </row>
    <row r="758" spans="1:6">
      <c r="A758" t="s">
        <v>694</v>
      </c>
      <c r="B758">
        <v>6</v>
      </c>
      <c r="C758">
        <v>6</v>
      </c>
      <c r="D758" t="s">
        <v>56</v>
      </c>
    </row>
    <row r="759" spans="1:6">
      <c r="A759" t="s">
        <v>726</v>
      </c>
      <c r="B759">
        <v>7</v>
      </c>
      <c r="C759">
        <v>7</v>
      </c>
      <c r="D759" t="s">
        <v>56</v>
      </c>
    </row>
    <row r="760" spans="1:6">
      <c r="A760" t="s">
        <v>3438</v>
      </c>
      <c r="B760">
        <v>7</v>
      </c>
      <c r="C760">
        <v>7</v>
      </c>
      <c r="D760" t="s">
        <v>56</v>
      </c>
      <c r="E760" t="s">
        <v>9</v>
      </c>
      <c r="F760" t="s">
        <v>7</v>
      </c>
    </row>
    <row r="761" spans="1:6">
      <c r="A761" s="1" t="s">
        <v>749</v>
      </c>
      <c r="B761">
        <v>8</v>
      </c>
      <c r="C761">
        <v>8</v>
      </c>
      <c r="D761" t="s">
        <v>56</v>
      </c>
      <c r="E761" t="s">
        <v>7</v>
      </c>
    </row>
    <row r="762" spans="1:6">
      <c r="A762" t="s">
        <v>74</v>
      </c>
      <c r="B762">
        <v>9</v>
      </c>
      <c r="C762">
        <v>9</v>
      </c>
      <c r="D762" t="s">
        <v>56</v>
      </c>
    </row>
    <row r="763" spans="1:6">
      <c r="A763" t="s">
        <v>324</v>
      </c>
      <c r="B763">
        <v>10</v>
      </c>
      <c r="C763">
        <v>10</v>
      </c>
      <c r="D763" t="s">
        <v>56</v>
      </c>
      <c r="E763" t="s">
        <v>9</v>
      </c>
    </row>
    <row r="764" spans="1:6">
      <c r="A764" t="s">
        <v>513</v>
      </c>
      <c r="B764">
        <v>10</v>
      </c>
      <c r="C764">
        <v>10</v>
      </c>
      <c r="D764" t="s">
        <v>56</v>
      </c>
    </row>
    <row r="765" spans="1:6">
      <c r="A765" t="s">
        <v>807</v>
      </c>
      <c r="B765">
        <v>15</v>
      </c>
      <c r="C765">
        <v>18</v>
      </c>
      <c r="D765" t="s">
        <v>56</v>
      </c>
    </row>
    <row r="766" spans="1:6">
      <c r="A766" t="s">
        <v>157</v>
      </c>
      <c r="B766">
        <v>18</v>
      </c>
      <c r="C766">
        <v>23</v>
      </c>
      <c r="D766" t="s">
        <v>56</v>
      </c>
    </row>
    <row r="767" spans="1:6">
      <c r="A767" t="s">
        <v>17</v>
      </c>
      <c r="B767">
        <v>1</v>
      </c>
      <c r="C767">
        <v>1</v>
      </c>
      <c r="D767" t="s">
        <v>5</v>
      </c>
      <c r="E767" t="s">
        <v>18</v>
      </c>
    </row>
    <row r="768" spans="1:6">
      <c r="A768" t="s">
        <v>20</v>
      </c>
      <c r="B768">
        <v>1</v>
      </c>
      <c r="C768">
        <v>1</v>
      </c>
      <c r="D768" t="s">
        <v>5</v>
      </c>
    </row>
    <row r="769" spans="1:5">
      <c r="A769" t="s">
        <v>33</v>
      </c>
      <c r="B769">
        <v>1</v>
      </c>
      <c r="C769">
        <v>1</v>
      </c>
      <c r="D769" t="s">
        <v>5</v>
      </c>
    </row>
    <row r="770" spans="1:5">
      <c r="A770" t="s">
        <v>36</v>
      </c>
      <c r="B770">
        <v>1</v>
      </c>
      <c r="C770">
        <v>1</v>
      </c>
      <c r="D770" t="s">
        <v>5</v>
      </c>
      <c r="E770" t="s">
        <v>4</v>
      </c>
    </row>
    <row r="771" spans="1:5">
      <c r="A771" t="s">
        <v>45</v>
      </c>
      <c r="B771">
        <v>1</v>
      </c>
      <c r="C771">
        <v>1</v>
      </c>
      <c r="D771" t="s">
        <v>5</v>
      </c>
    </row>
    <row r="772" spans="1:5">
      <c r="A772" t="s">
        <v>47</v>
      </c>
      <c r="B772">
        <v>1</v>
      </c>
      <c r="C772">
        <v>1</v>
      </c>
      <c r="D772" t="s">
        <v>5</v>
      </c>
    </row>
    <row r="773" spans="1:5">
      <c r="A773" t="s">
        <v>75</v>
      </c>
      <c r="B773">
        <v>1</v>
      </c>
      <c r="C773">
        <v>1</v>
      </c>
      <c r="D773" t="s">
        <v>5</v>
      </c>
    </row>
    <row r="774" spans="1:5">
      <c r="A774" t="s">
        <v>91</v>
      </c>
      <c r="B774">
        <v>1</v>
      </c>
      <c r="C774">
        <v>1</v>
      </c>
      <c r="D774" t="s">
        <v>5</v>
      </c>
    </row>
    <row r="775" spans="1:5">
      <c r="A775" t="s">
        <v>99</v>
      </c>
      <c r="B775">
        <v>1</v>
      </c>
      <c r="C775">
        <v>1</v>
      </c>
      <c r="D775" t="s">
        <v>5</v>
      </c>
    </row>
    <row r="776" spans="1:5">
      <c r="A776" t="s">
        <v>112</v>
      </c>
      <c r="B776">
        <v>1</v>
      </c>
      <c r="C776">
        <v>1</v>
      </c>
      <c r="D776" t="s">
        <v>5</v>
      </c>
    </row>
    <row r="777" spans="1:5">
      <c r="A777" t="s">
        <v>129</v>
      </c>
      <c r="B777">
        <v>1</v>
      </c>
      <c r="C777">
        <v>1</v>
      </c>
      <c r="D777" t="s">
        <v>5</v>
      </c>
      <c r="E777" t="s">
        <v>4</v>
      </c>
    </row>
    <row r="778" spans="1:5">
      <c r="A778" t="s">
        <v>131</v>
      </c>
      <c r="B778">
        <v>1</v>
      </c>
      <c r="C778">
        <v>1</v>
      </c>
      <c r="D778" t="s">
        <v>5</v>
      </c>
    </row>
    <row r="779" spans="1:5">
      <c r="A779" t="s">
        <v>132</v>
      </c>
      <c r="B779">
        <v>1</v>
      </c>
      <c r="C779">
        <v>1</v>
      </c>
      <c r="D779" t="s">
        <v>5</v>
      </c>
    </row>
    <row r="780" spans="1:5">
      <c r="A780" t="s">
        <v>155</v>
      </c>
      <c r="B780">
        <v>1</v>
      </c>
      <c r="C780">
        <v>1</v>
      </c>
      <c r="D780" t="s">
        <v>5</v>
      </c>
    </row>
    <row r="781" spans="1:5">
      <c r="A781" t="s">
        <v>165</v>
      </c>
      <c r="B781">
        <v>1</v>
      </c>
      <c r="C781">
        <v>1</v>
      </c>
      <c r="D781" t="s">
        <v>5</v>
      </c>
    </row>
    <row r="782" spans="1:5">
      <c r="A782" t="s">
        <v>168</v>
      </c>
      <c r="B782">
        <v>1</v>
      </c>
      <c r="C782">
        <v>1</v>
      </c>
      <c r="D782" t="s">
        <v>5</v>
      </c>
    </row>
    <row r="783" spans="1:5">
      <c r="A783" t="s">
        <v>176</v>
      </c>
      <c r="B783">
        <v>1</v>
      </c>
      <c r="C783">
        <v>1</v>
      </c>
      <c r="D783" t="s">
        <v>5</v>
      </c>
    </row>
    <row r="784" spans="1:5">
      <c r="A784" t="s">
        <v>202</v>
      </c>
      <c r="B784">
        <v>1</v>
      </c>
      <c r="C784">
        <v>1</v>
      </c>
      <c r="D784" t="s">
        <v>5</v>
      </c>
    </row>
    <row r="785" spans="1:5">
      <c r="A785" t="s">
        <v>226</v>
      </c>
      <c r="B785">
        <v>1</v>
      </c>
      <c r="C785">
        <v>1</v>
      </c>
      <c r="D785" t="s">
        <v>5</v>
      </c>
    </row>
    <row r="786" spans="1:5">
      <c r="A786" t="s">
        <v>256</v>
      </c>
      <c r="B786">
        <v>1</v>
      </c>
      <c r="C786">
        <v>1</v>
      </c>
      <c r="D786" t="s">
        <v>5</v>
      </c>
    </row>
    <row r="787" spans="1:5">
      <c r="A787" t="s">
        <v>260</v>
      </c>
      <c r="B787">
        <v>1</v>
      </c>
      <c r="C787">
        <v>1</v>
      </c>
      <c r="D787" t="s">
        <v>5</v>
      </c>
      <c r="E787" t="s">
        <v>4</v>
      </c>
    </row>
    <row r="788" spans="1:5">
      <c r="A788" t="s">
        <v>272</v>
      </c>
      <c r="B788">
        <v>1</v>
      </c>
      <c r="C788">
        <v>1</v>
      </c>
      <c r="D788" t="s">
        <v>5</v>
      </c>
      <c r="E788" t="s">
        <v>4</v>
      </c>
    </row>
    <row r="789" spans="1:5">
      <c r="A789" t="s">
        <v>277</v>
      </c>
      <c r="B789">
        <v>1</v>
      </c>
      <c r="C789">
        <v>1</v>
      </c>
      <c r="D789" t="s">
        <v>5</v>
      </c>
      <c r="E789" t="s">
        <v>4</v>
      </c>
    </row>
    <row r="790" spans="1:5">
      <c r="A790" t="s">
        <v>281</v>
      </c>
      <c r="B790">
        <v>1</v>
      </c>
      <c r="C790">
        <v>1</v>
      </c>
      <c r="D790" t="s">
        <v>5</v>
      </c>
    </row>
    <row r="791" spans="1:5">
      <c r="A791" t="s">
        <v>286</v>
      </c>
      <c r="B791">
        <v>1</v>
      </c>
      <c r="C791">
        <v>1</v>
      </c>
      <c r="D791" t="s">
        <v>5</v>
      </c>
    </row>
    <row r="792" spans="1:5">
      <c r="A792" s="1" t="s">
        <v>320</v>
      </c>
      <c r="B792">
        <v>1</v>
      </c>
      <c r="C792">
        <v>1</v>
      </c>
      <c r="D792" t="s">
        <v>5</v>
      </c>
      <c r="E792" t="s">
        <v>4</v>
      </c>
    </row>
    <row r="793" spans="1:5">
      <c r="A793" t="s">
        <v>326</v>
      </c>
      <c r="B793">
        <v>1</v>
      </c>
      <c r="C793">
        <v>1</v>
      </c>
      <c r="D793" t="s">
        <v>5</v>
      </c>
    </row>
    <row r="794" spans="1:5">
      <c r="A794" t="s">
        <v>342</v>
      </c>
      <c r="B794">
        <v>1</v>
      </c>
      <c r="C794">
        <v>1</v>
      </c>
      <c r="D794" t="s">
        <v>5</v>
      </c>
    </row>
    <row r="795" spans="1:5">
      <c r="A795" t="s">
        <v>345</v>
      </c>
      <c r="B795">
        <v>1</v>
      </c>
      <c r="C795">
        <v>1</v>
      </c>
      <c r="D795" t="s">
        <v>5</v>
      </c>
    </row>
    <row r="796" spans="1:5">
      <c r="A796" t="s">
        <v>355</v>
      </c>
      <c r="B796">
        <v>1</v>
      </c>
      <c r="C796">
        <v>1</v>
      </c>
      <c r="D796" t="s">
        <v>5</v>
      </c>
    </row>
    <row r="797" spans="1:5">
      <c r="A797" t="s">
        <v>357</v>
      </c>
      <c r="B797">
        <v>1</v>
      </c>
      <c r="C797">
        <v>1</v>
      </c>
      <c r="D797" t="s">
        <v>5</v>
      </c>
    </row>
    <row r="798" spans="1:5">
      <c r="A798" t="s">
        <v>358</v>
      </c>
      <c r="B798">
        <v>1</v>
      </c>
      <c r="C798">
        <v>1</v>
      </c>
      <c r="D798" t="s">
        <v>5</v>
      </c>
      <c r="E798" t="s">
        <v>18</v>
      </c>
    </row>
    <row r="799" spans="1:5">
      <c r="A799" t="s">
        <v>372</v>
      </c>
      <c r="B799">
        <v>1</v>
      </c>
      <c r="C799">
        <v>1</v>
      </c>
      <c r="D799" t="s">
        <v>5</v>
      </c>
    </row>
    <row r="800" spans="1:5">
      <c r="A800" t="s">
        <v>387</v>
      </c>
      <c r="B800">
        <v>1</v>
      </c>
      <c r="C800">
        <v>1</v>
      </c>
      <c r="D800" t="s">
        <v>5</v>
      </c>
    </row>
    <row r="801" spans="1:5">
      <c r="A801" t="s">
        <v>389</v>
      </c>
      <c r="B801">
        <v>1</v>
      </c>
      <c r="C801">
        <v>1</v>
      </c>
      <c r="D801" t="s">
        <v>5</v>
      </c>
    </row>
    <row r="802" spans="1:5">
      <c r="A802" t="s">
        <v>398</v>
      </c>
      <c r="B802">
        <v>1</v>
      </c>
      <c r="C802">
        <v>1</v>
      </c>
      <c r="D802" t="s">
        <v>5</v>
      </c>
    </row>
    <row r="803" spans="1:5">
      <c r="A803" t="s">
        <v>433</v>
      </c>
      <c r="B803">
        <v>1</v>
      </c>
      <c r="C803">
        <v>1</v>
      </c>
      <c r="D803" t="s">
        <v>5</v>
      </c>
    </row>
    <row r="804" spans="1:5">
      <c r="A804" t="s">
        <v>445</v>
      </c>
      <c r="B804">
        <v>1</v>
      </c>
      <c r="C804">
        <v>1</v>
      </c>
      <c r="D804" t="s">
        <v>5</v>
      </c>
    </row>
    <row r="805" spans="1:5">
      <c r="A805" t="s">
        <v>446</v>
      </c>
      <c r="B805">
        <v>1</v>
      </c>
      <c r="C805">
        <v>1</v>
      </c>
      <c r="D805" t="s">
        <v>5</v>
      </c>
    </row>
    <row r="806" spans="1:5">
      <c r="A806" t="s">
        <v>471</v>
      </c>
      <c r="B806">
        <v>1</v>
      </c>
      <c r="C806">
        <v>1</v>
      </c>
      <c r="D806" t="s">
        <v>5</v>
      </c>
    </row>
    <row r="807" spans="1:5">
      <c r="A807" t="s">
        <v>479</v>
      </c>
      <c r="B807">
        <v>1</v>
      </c>
      <c r="C807">
        <v>1</v>
      </c>
      <c r="D807" t="s">
        <v>5</v>
      </c>
      <c r="E807" t="s">
        <v>4</v>
      </c>
    </row>
    <row r="808" spans="1:5">
      <c r="A808" t="s">
        <v>483</v>
      </c>
      <c r="B808">
        <v>1</v>
      </c>
      <c r="C808">
        <v>1</v>
      </c>
      <c r="D808" t="s">
        <v>5</v>
      </c>
      <c r="E808" t="s">
        <v>9</v>
      </c>
    </row>
    <row r="809" spans="1:5">
      <c r="A809" t="s">
        <v>488</v>
      </c>
      <c r="B809">
        <v>1</v>
      </c>
      <c r="C809">
        <v>1</v>
      </c>
      <c r="D809" t="s">
        <v>5</v>
      </c>
    </row>
    <row r="810" spans="1:5">
      <c r="A810" t="s">
        <v>501</v>
      </c>
      <c r="B810">
        <v>1</v>
      </c>
      <c r="C810">
        <v>1</v>
      </c>
      <c r="D810" t="s">
        <v>5</v>
      </c>
    </row>
    <row r="811" spans="1:5">
      <c r="A811" t="s">
        <v>505</v>
      </c>
      <c r="B811">
        <v>1</v>
      </c>
      <c r="C811">
        <v>1</v>
      </c>
      <c r="D811" t="s">
        <v>5</v>
      </c>
    </row>
    <row r="812" spans="1:5">
      <c r="A812" t="s">
        <v>514</v>
      </c>
      <c r="B812">
        <v>1</v>
      </c>
      <c r="C812">
        <v>1</v>
      </c>
      <c r="D812" t="s">
        <v>5</v>
      </c>
    </row>
    <row r="813" spans="1:5">
      <c r="A813" t="s">
        <v>517</v>
      </c>
      <c r="B813">
        <v>1</v>
      </c>
      <c r="C813">
        <v>1</v>
      </c>
      <c r="D813" t="s">
        <v>5</v>
      </c>
    </row>
    <row r="814" spans="1:5">
      <c r="A814" t="s">
        <v>521</v>
      </c>
      <c r="B814">
        <v>1</v>
      </c>
      <c r="C814">
        <v>1</v>
      </c>
      <c r="D814" t="s">
        <v>5</v>
      </c>
    </row>
    <row r="815" spans="1:5">
      <c r="A815" t="s">
        <v>536</v>
      </c>
      <c r="B815">
        <v>1</v>
      </c>
      <c r="C815">
        <v>1</v>
      </c>
      <c r="D815" t="s">
        <v>5</v>
      </c>
    </row>
    <row r="816" spans="1:5">
      <c r="A816" t="s">
        <v>554</v>
      </c>
      <c r="B816">
        <v>1</v>
      </c>
      <c r="C816">
        <v>1</v>
      </c>
      <c r="D816" t="s">
        <v>5</v>
      </c>
    </row>
    <row r="817" spans="1:5">
      <c r="A817" t="s">
        <v>557</v>
      </c>
      <c r="B817">
        <v>1</v>
      </c>
      <c r="C817">
        <v>1</v>
      </c>
      <c r="D817" t="s">
        <v>5</v>
      </c>
    </row>
    <row r="818" spans="1:5">
      <c r="A818" t="s">
        <v>570</v>
      </c>
      <c r="B818">
        <v>1</v>
      </c>
      <c r="C818">
        <v>1</v>
      </c>
      <c r="D818" t="s">
        <v>5</v>
      </c>
    </row>
    <row r="819" spans="1:5">
      <c r="A819" t="s">
        <v>571</v>
      </c>
      <c r="B819">
        <v>1</v>
      </c>
      <c r="C819">
        <v>1</v>
      </c>
      <c r="D819" t="s">
        <v>5</v>
      </c>
    </row>
    <row r="820" spans="1:5">
      <c r="A820" t="s">
        <v>575</v>
      </c>
      <c r="B820">
        <v>1</v>
      </c>
      <c r="C820">
        <v>1</v>
      </c>
      <c r="D820" t="s">
        <v>5</v>
      </c>
    </row>
    <row r="821" spans="1:5">
      <c r="A821" s="1" t="s">
        <v>578</v>
      </c>
      <c r="B821">
        <v>1</v>
      </c>
      <c r="C821">
        <v>1</v>
      </c>
      <c r="D821" t="s">
        <v>5</v>
      </c>
    </row>
    <row r="822" spans="1:5">
      <c r="A822" t="s">
        <v>593</v>
      </c>
      <c r="B822">
        <v>1</v>
      </c>
      <c r="C822">
        <v>1</v>
      </c>
      <c r="D822" t="s">
        <v>5</v>
      </c>
    </row>
    <row r="823" spans="1:5">
      <c r="A823" t="s">
        <v>631</v>
      </c>
      <c r="B823">
        <v>1</v>
      </c>
      <c r="C823">
        <v>1</v>
      </c>
      <c r="D823" t="s">
        <v>5</v>
      </c>
    </row>
    <row r="824" spans="1:5">
      <c r="A824" t="s">
        <v>637</v>
      </c>
      <c r="B824">
        <v>1</v>
      </c>
      <c r="C824">
        <v>1</v>
      </c>
      <c r="D824" t="s">
        <v>5</v>
      </c>
    </row>
    <row r="825" spans="1:5">
      <c r="A825" t="s">
        <v>645</v>
      </c>
      <c r="B825">
        <v>1</v>
      </c>
      <c r="C825">
        <v>1</v>
      </c>
      <c r="D825" t="s">
        <v>5</v>
      </c>
    </row>
    <row r="826" spans="1:5">
      <c r="A826" t="s">
        <v>648</v>
      </c>
      <c r="B826">
        <v>1</v>
      </c>
      <c r="C826">
        <v>1</v>
      </c>
      <c r="D826" t="s">
        <v>5</v>
      </c>
      <c r="E826" t="s">
        <v>4</v>
      </c>
    </row>
    <row r="827" spans="1:5">
      <c r="A827" t="s">
        <v>649</v>
      </c>
      <c r="B827">
        <v>1</v>
      </c>
      <c r="C827">
        <v>1</v>
      </c>
      <c r="D827" t="s">
        <v>5</v>
      </c>
    </row>
    <row r="828" spans="1:5">
      <c r="A828" t="s">
        <v>675</v>
      </c>
      <c r="B828">
        <v>1</v>
      </c>
      <c r="C828">
        <v>1</v>
      </c>
      <c r="D828" t="s">
        <v>5</v>
      </c>
    </row>
    <row r="829" spans="1:5">
      <c r="A829" t="s">
        <v>687</v>
      </c>
      <c r="B829">
        <v>1</v>
      </c>
      <c r="C829">
        <v>1</v>
      </c>
      <c r="D829" t="s">
        <v>5</v>
      </c>
    </row>
    <row r="830" spans="1:5">
      <c r="A830" t="s">
        <v>703</v>
      </c>
      <c r="B830">
        <v>1</v>
      </c>
      <c r="C830">
        <v>1</v>
      </c>
      <c r="D830" t="s">
        <v>5</v>
      </c>
    </row>
    <row r="831" spans="1:5">
      <c r="A831" t="s">
        <v>718</v>
      </c>
      <c r="B831">
        <v>1</v>
      </c>
      <c r="C831">
        <v>1</v>
      </c>
      <c r="D831" t="s">
        <v>5</v>
      </c>
      <c r="E831" t="s">
        <v>4</v>
      </c>
    </row>
    <row r="832" spans="1:5">
      <c r="A832" t="s">
        <v>747</v>
      </c>
      <c r="B832">
        <v>1</v>
      </c>
      <c r="C832">
        <v>1</v>
      </c>
      <c r="D832" t="s">
        <v>5</v>
      </c>
    </row>
    <row r="833" spans="1:5">
      <c r="A833" t="s">
        <v>754</v>
      </c>
      <c r="B833">
        <v>1</v>
      </c>
      <c r="C833">
        <v>1</v>
      </c>
      <c r="D833" t="s">
        <v>5</v>
      </c>
      <c r="E833" t="s">
        <v>4</v>
      </c>
    </row>
    <row r="834" spans="1:5">
      <c r="A834" t="s">
        <v>765</v>
      </c>
      <c r="B834">
        <v>1</v>
      </c>
      <c r="C834">
        <v>1</v>
      </c>
      <c r="D834" t="s">
        <v>5</v>
      </c>
      <c r="E834" t="s">
        <v>4</v>
      </c>
    </row>
    <row r="835" spans="1:5">
      <c r="A835" t="s">
        <v>766</v>
      </c>
      <c r="B835">
        <v>1</v>
      </c>
      <c r="C835">
        <v>1</v>
      </c>
      <c r="D835" t="s">
        <v>5</v>
      </c>
    </row>
    <row r="836" spans="1:5">
      <c r="A836" t="s">
        <v>788</v>
      </c>
      <c r="B836">
        <v>1</v>
      </c>
      <c r="C836">
        <v>1</v>
      </c>
      <c r="D836" t="s">
        <v>5</v>
      </c>
    </row>
    <row r="837" spans="1:5">
      <c r="A837" t="s">
        <v>797</v>
      </c>
      <c r="B837">
        <v>1</v>
      </c>
      <c r="C837">
        <v>1</v>
      </c>
      <c r="D837" t="s">
        <v>5</v>
      </c>
      <c r="E837" t="s">
        <v>4</v>
      </c>
    </row>
    <row r="838" spans="1:5">
      <c r="A838" t="s">
        <v>800</v>
      </c>
      <c r="B838">
        <v>1</v>
      </c>
      <c r="C838">
        <v>1</v>
      </c>
      <c r="D838" t="s">
        <v>5</v>
      </c>
    </row>
    <row r="839" spans="1:5">
      <c r="A839" t="s">
        <v>810</v>
      </c>
      <c r="B839">
        <v>1</v>
      </c>
      <c r="C839">
        <v>1</v>
      </c>
      <c r="D839" t="s">
        <v>5</v>
      </c>
    </row>
    <row r="840" spans="1:5">
      <c r="A840" t="s">
        <v>812</v>
      </c>
      <c r="B840">
        <v>1</v>
      </c>
      <c r="C840">
        <v>1</v>
      </c>
      <c r="D840" t="s">
        <v>5</v>
      </c>
    </row>
    <row r="841" spans="1:5">
      <c r="A841" t="s">
        <v>813</v>
      </c>
      <c r="B841">
        <v>1</v>
      </c>
      <c r="C841">
        <v>1</v>
      </c>
      <c r="D841" t="s">
        <v>5</v>
      </c>
    </row>
    <row r="842" spans="1:5">
      <c r="A842" t="s">
        <v>838</v>
      </c>
      <c r="B842">
        <v>1</v>
      </c>
      <c r="C842">
        <v>1</v>
      </c>
      <c r="D842" t="s">
        <v>5</v>
      </c>
    </row>
    <row r="843" spans="1:5">
      <c r="A843" t="s">
        <v>853</v>
      </c>
      <c r="B843">
        <v>1</v>
      </c>
      <c r="C843">
        <v>1</v>
      </c>
      <c r="D843" t="s">
        <v>5</v>
      </c>
    </row>
    <row r="844" spans="1:5">
      <c r="A844" t="s">
        <v>858</v>
      </c>
      <c r="B844">
        <v>1</v>
      </c>
      <c r="C844">
        <v>1</v>
      </c>
      <c r="D844" t="s">
        <v>5</v>
      </c>
    </row>
    <row r="845" spans="1:5">
      <c r="A845" t="s">
        <v>874</v>
      </c>
      <c r="B845">
        <v>1</v>
      </c>
      <c r="C845">
        <v>1</v>
      </c>
      <c r="D845" t="s">
        <v>5</v>
      </c>
    </row>
    <row r="846" spans="1:5">
      <c r="A846" t="s">
        <v>890</v>
      </c>
      <c r="B846">
        <v>1</v>
      </c>
      <c r="C846">
        <v>1</v>
      </c>
      <c r="D846" t="s">
        <v>5</v>
      </c>
    </row>
    <row r="847" spans="1:5">
      <c r="A847" t="s">
        <v>924</v>
      </c>
      <c r="B847">
        <v>1</v>
      </c>
      <c r="C847">
        <v>1</v>
      </c>
      <c r="D847" t="s">
        <v>5</v>
      </c>
    </row>
    <row r="848" spans="1:5">
      <c r="A848" t="s">
        <v>929</v>
      </c>
      <c r="B848">
        <v>1</v>
      </c>
      <c r="C848">
        <v>1</v>
      </c>
      <c r="D848" t="s">
        <v>5</v>
      </c>
    </row>
    <row r="849" spans="1:5">
      <c r="A849" t="s">
        <v>936</v>
      </c>
      <c r="B849">
        <v>1</v>
      </c>
      <c r="C849">
        <v>1</v>
      </c>
      <c r="D849" t="s">
        <v>5</v>
      </c>
    </row>
    <row r="850" spans="1:5">
      <c r="A850" t="s">
        <v>943</v>
      </c>
      <c r="B850">
        <v>1</v>
      </c>
      <c r="C850">
        <v>1</v>
      </c>
      <c r="D850" t="s">
        <v>5</v>
      </c>
    </row>
    <row r="851" spans="1:5">
      <c r="A851" t="s">
        <v>958</v>
      </c>
      <c r="B851">
        <v>1</v>
      </c>
      <c r="C851">
        <v>1</v>
      </c>
      <c r="D851" t="s">
        <v>5</v>
      </c>
    </row>
    <row r="852" spans="1:5">
      <c r="A852" t="s">
        <v>960</v>
      </c>
      <c r="B852">
        <v>1</v>
      </c>
      <c r="C852">
        <v>1</v>
      </c>
      <c r="D852" t="s">
        <v>5</v>
      </c>
    </row>
    <row r="853" spans="1:5">
      <c r="A853" t="s">
        <v>971</v>
      </c>
      <c r="B853">
        <v>1</v>
      </c>
      <c r="C853">
        <v>1</v>
      </c>
      <c r="D853" t="s">
        <v>5</v>
      </c>
    </row>
    <row r="854" spans="1:5">
      <c r="A854" t="s">
        <v>980</v>
      </c>
      <c r="B854">
        <v>1</v>
      </c>
      <c r="C854">
        <v>1</v>
      </c>
      <c r="D854" t="s">
        <v>5</v>
      </c>
    </row>
    <row r="855" spans="1:5">
      <c r="A855" t="s">
        <v>982</v>
      </c>
      <c r="B855">
        <v>1</v>
      </c>
      <c r="C855">
        <v>1</v>
      </c>
      <c r="D855" t="s">
        <v>5</v>
      </c>
    </row>
    <row r="856" spans="1:5">
      <c r="A856" t="s">
        <v>1012</v>
      </c>
      <c r="B856">
        <v>1</v>
      </c>
      <c r="C856">
        <v>1</v>
      </c>
      <c r="D856" t="s">
        <v>5</v>
      </c>
    </row>
    <row r="857" spans="1:5">
      <c r="A857" t="s">
        <v>1013</v>
      </c>
      <c r="B857">
        <v>1</v>
      </c>
      <c r="C857">
        <v>1</v>
      </c>
      <c r="D857" t="s">
        <v>5</v>
      </c>
    </row>
    <row r="858" spans="1:5">
      <c r="A858" t="s">
        <v>1040</v>
      </c>
      <c r="B858">
        <v>1</v>
      </c>
      <c r="C858">
        <v>1</v>
      </c>
      <c r="D858" t="s">
        <v>5</v>
      </c>
    </row>
    <row r="859" spans="1:5">
      <c r="A859" t="s">
        <v>1055</v>
      </c>
      <c r="B859">
        <v>1</v>
      </c>
      <c r="C859">
        <v>1</v>
      </c>
      <c r="D859" t="s">
        <v>5</v>
      </c>
    </row>
    <row r="860" spans="1:5">
      <c r="A860" t="s">
        <v>1074</v>
      </c>
      <c r="B860">
        <v>1</v>
      </c>
      <c r="C860">
        <v>1</v>
      </c>
      <c r="D860" t="s">
        <v>5</v>
      </c>
    </row>
    <row r="861" spans="1:5">
      <c r="A861" t="s">
        <v>1083</v>
      </c>
      <c r="B861">
        <v>1</v>
      </c>
      <c r="C861">
        <v>1</v>
      </c>
      <c r="D861" t="s">
        <v>5</v>
      </c>
    </row>
    <row r="862" spans="1:5">
      <c r="A862" t="s">
        <v>1111</v>
      </c>
      <c r="B862">
        <v>1</v>
      </c>
      <c r="C862">
        <v>1</v>
      </c>
      <c r="D862" t="s">
        <v>5</v>
      </c>
    </row>
    <row r="863" spans="1:5">
      <c r="A863" t="s">
        <v>1114</v>
      </c>
      <c r="B863">
        <v>1</v>
      </c>
      <c r="C863">
        <v>1</v>
      </c>
      <c r="D863" t="s">
        <v>5</v>
      </c>
      <c r="E863" t="s">
        <v>4</v>
      </c>
    </row>
    <row r="864" spans="1:5">
      <c r="A864" t="s">
        <v>1116</v>
      </c>
      <c r="B864">
        <v>1</v>
      </c>
      <c r="C864">
        <v>1</v>
      </c>
      <c r="D864" t="s">
        <v>5</v>
      </c>
    </row>
    <row r="865" spans="1:5">
      <c r="A865" t="s">
        <v>1117</v>
      </c>
      <c r="B865">
        <v>1</v>
      </c>
      <c r="C865">
        <v>1</v>
      </c>
      <c r="D865" t="s">
        <v>5</v>
      </c>
      <c r="E865" t="s">
        <v>4</v>
      </c>
    </row>
    <row r="866" spans="1:5">
      <c r="A866" t="s">
        <v>1119</v>
      </c>
      <c r="B866">
        <v>1</v>
      </c>
      <c r="C866">
        <v>1</v>
      </c>
      <c r="D866" t="s">
        <v>5</v>
      </c>
    </row>
    <row r="867" spans="1:5">
      <c r="A867" t="s">
        <v>1136</v>
      </c>
      <c r="B867">
        <v>1</v>
      </c>
      <c r="C867">
        <v>1</v>
      </c>
      <c r="D867" t="s">
        <v>5</v>
      </c>
    </row>
    <row r="868" spans="1:5">
      <c r="A868" t="s">
        <v>1137</v>
      </c>
      <c r="B868">
        <v>1</v>
      </c>
      <c r="C868">
        <v>1</v>
      </c>
      <c r="D868" t="s">
        <v>5</v>
      </c>
    </row>
    <row r="869" spans="1:5">
      <c r="A869" t="s">
        <v>1145</v>
      </c>
      <c r="B869">
        <v>1</v>
      </c>
      <c r="C869">
        <v>1</v>
      </c>
      <c r="D869" t="s">
        <v>5</v>
      </c>
    </row>
    <row r="870" spans="1:5">
      <c r="A870" s="1" t="s">
        <v>1154</v>
      </c>
      <c r="B870">
        <v>1</v>
      </c>
      <c r="C870">
        <v>1</v>
      </c>
      <c r="D870" t="s">
        <v>5</v>
      </c>
    </row>
    <row r="871" spans="1:5">
      <c r="A871" t="s">
        <v>1201</v>
      </c>
      <c r="B871">
        <v>1</v>
      </c>
      <c r="C871">
        <v>1</v>
      </c>
      <c r="D871" t="s">
        <v>5</v>
      </c>
    </row>
    <row r="872" spans="1:5">
      <c r="A872" t="s">
        <v>1206</v>
      </c>
      <c r="B872">
        <v>1</v>
      </c>
      <c r="C872">
        <v>1</v>
      </c>
      <c r="D872" t="s">
        <v>5</v>
      </c>
    </row>
    <row r="873" spans="1:5">
      <c r="A873" t="s">
        <v>1211</v>
      </c>
      <c r="B873">
        <v>1</v>
      </c>
      <c r="C873">
        <v>1</v>
      </c>
      <c r="D873" t="s">
        <v>5</v>
      </c>
    </row>
    <row r="874" spans="1:5">
      <c r="A874" t="s">
        <v>1215</v>
      </c>
      <c r="B874">
        <v>1</v>
      </c>
      <c r="C874">
        <v>1</v>
      </c>
      <c r="D874" t="s">
        <v>5</v>
      </c>
    </row>
    <row r="875" spans="1:5">
      <c r="A875" t="s">
        <v>1217</v>
      </c>
      <c r="B875">
        <v>1</v>
      </c>
      <c r="C875">
        <v>1</v>
      </c>
      <c r="D875" t="s">
        <v>5</v>
      </c>
    </row>
    <row r="876" spans="1:5">
      <c r="A876" t="s">
        <v>1222</v>
      </c>
      <c r="B876">
        <v>1</v>
      </c>
      <c r="C876">
        <v>1</v>
      </c>
      <c r="D876" t="s">
        <v>5</v>
      </c>
    </row>
    <row r="877" spans="1:5">
      <c r="A877" t="s">
        <v>1227</v>
      </c>
      <c r="B877">
        <v>1</v>
      </c>
      <c r="C877">
        <v>1</v>
      </c>
      <c r="D877" t="s">
        <v>5</v>
      </c>
    </row>
    <row r="878" spans="1:5">
      <c r="A878" t="s">
        <v>1241</v>
      </c>
      <c r="B878">
        <v>1</v>
      </c>
      <c r="C878">
        <v>1</v>
      </c>
      <c r="D878" t="s">
        <v>5</v>
      </c>
    </row>
    <row r="879" spans="1:5">
      <c r="A879" t="s">
        <v>1244</v>
      </c>
      <c r="B879">
        <v>1</v>
      </c>
      <c r="C879">
        <v>1</v>
      </c>
      <c r="D879" t="s">
        <v>5</v>
      </c>
    </row>
    <row r="880" spans="1:5">
      <c r="A880" t="s">
        <v>1257</v>
      </c>
      <c r="B880">
        <v>1</v>
      </c>
      <c r="C880">
        <v>1</v>
      </c>
      <c r="D880" t="s">
        <v>5</v>
      </c>
    </row>
    <row r="881" spans="1:5">
      <c r="A881" t="s">
        <v>1289</v>
      </c>
      <c r="B881">
        <v>1</v>
      </c>
      <c r="C881">
        <v>1</v>
      </c>
      <c r="D881" t="s">
        <v>5</v>
      </c>
      <c r="E881" t="s">
        <v>4</v>
      </c>
    </row>
    <row r="882" spans="1:5">
      <c r="A882" t="s">
        <v>1321</v>
      </c>
      <c r="B882">
        <v>1</v>
      </c>
      <c r="C882">
        <v>1</v>
      </c>
      <c r="D882" t="s">
        <v>5</v>
      </c>
      <c r="E882" t="s">
        <v>4</v>
      </c>
    </row>
    <row r="883" spans="1:5">
      <c r="A883" t="s">
        <v>1330</v>
      </c>
      <c r="B883">
        <v>1</v>
      </c>
      <c r="C883">
        <v>1</v>
      </c>
      <c r="D883" t="s">
        <v>5</v>
      </c>
    </row>
    <row r="884" spans="1:5">
      <c r="A884" t="s">
        <v>1349</v>
      </c>
      <c r="B884">
        <v>1</v>
      </c>
      <c r="C884">
        <v>1</v>
      </c>
      <c r="D884" t="s">
        <v>5</v>
      </c>
    </row>
    <row r="885" spans="1:5">
      <c r="A885" t="s">
        <v>1383</v>
      </c>
      <c r="B885">
        <v>1</v>
      </c>
      <c r="C885">
        <v>1</v>
      </c>
      <c r="D885" t="s">
        <v>5</v>
      </c>
      <c r="E885" t="s">
        <v>4</v>
      </c>
    </row>
    <row r="886" spans="1:5">
      <c r="A886" t="s">
        <v>1412</v>
      </c>
      <c r="B886">
        <v>1</v>
      </c>
      <c r="C886">
        <v>1</v>
      </c>
      <c r="D886" t="s">
        <v>5</v>
      </c>
      <c r="E886" t="s">
        <v>4</v>
      </c>
    </row>
    <row r="887" spans="1:5">
      <c r="A887" t="s">
        <v>1416</v>
      </c>
      <c r="B887">
        <v>1</v>
      </c>
      <c r="C887">
        <v>1</v>
      </c>
      <c r="D887" t="s">
        <v>5</v>
      </c>
    </row>
    <row r="888" spans="1:5">
      <c r="A888" t="s">
        <v>1417</v>
      </c>
      <c r="B888">
        <v>1</v>
      </c>
      <c r="C888">
        <v>1</v>
      </c>
      <c r="D888" t="s">
        <v>5</v>
      </c>
    </row>
    <row r="889" spans="1:5">
      <c r="A889" t="s">
        <v>1418</v>
      </c>
      <c r="B889">
        <v>1</v>
      </c>
      <c r="C889">
        <v>1</v>
      </c>
      <c r="D889" t="s">
        <v>5</v>
      </c>
    </row>
    <row r="890" spans="1:5">
      <c r="A890" s="1" t="s">
        <v>1448</v>
      </c>
      <c r="B890">
        <v>1</v>
      </c>
      <c r="C890">
        <v>1</v>
      </c>
      <c r="D890" t="s">
        <v>5</v>
      </c>
    </row>
    <row r="891" spans="1:5">
      <c r="A891" t="s">
        <v>1457</v>
      </c>
      <c r="B891">
        <v>1</v>
      </c>
      <c r="C891">
        <v>1</v>
      </c>
      <c r="D891" t="s">
        <v>5</v>
      </c>
    </row>
    <row r="892" spans="1:5">
      <c r="A892" t="s">
        <v>1477</v>
      </c>
      <c r="B892">
        <v>1</v>
      </c>
      <c r="C892">
        <v>1</v>
      </c>
      <c r="D892" t="s">
        <v>5</v>
      </c>
    </row>
    <row r="893" spans="1:5">
      <c r="A893" t="s">
        <v>1483</v>
      </c>
      <c r="B893">
        <v>1</v>
      </c>
      <c r="C893">
        <v>1</v>
      </c>
      <c r="D893" t="s">
        <v>5</v>
      </c>
    </row>
    <row r="894" spans="1:5">
      <c r="A894" t="s">
        <v>1500</v>
      </c>
      <c r="B894">
        <v>1</v>
      </c>
      <c r="C894">
        <v>1</v>
      </c>
      <c r="D894" t="s">
        <v>5</v>
      </c>
    </row>
    <row r="895" spans="1:5">
      <c r="A895" t="s">
        <v>1505</v>
      </c>
      <c r="B895">
        <v>1</v>
      </c>
      <c r="C895">
        <v>1</v>
      </c>
      <c r="D895" t="s">
        <v>5</v>
      </c>
    </row>
    <row r="896" spans="1:5">
      <c r="A896" t="s">
        <v>1506</v>
      </c>
      <c r="B896">
        <v>1</v>
      </c>
      <c r="C896">
        <v>1</v>
      </c>
      <c r="D896" t="s">
        <v>5</v>
      </c>
    </row>
    <row r="897" spans="1:5">
      <c r="A897" t="s">
        <v>1512</v>
      </c>
      <c r="B897">
        <v>1</v>
      </c>
      <c r="C897">
        <v>1</v>
      </c>
      <c r="D897" t="s">
        <v>5</v>
      </c>
    </row>
    <row r="898" spans="1:5">
      <c r="A898" t="s">
        <v>1517</v>
      </c>
      <c r="B898">
        <v>1</v>
      </c>
      <c r="C898">
        <v>1</v>
      </c>
      <c r="D898" t="s">
        <v>5</v>
      </c>
    </row>
    <row r="899" spans="1:5">
      <c r="A899" s="1" t="s">
        <v>1521</v>
      </c>
      <c r="B899">
        <v>1</v>
      </c>
      <c r="C899">
        <v>1</v>
      </c>
      <c r="D899" t="s">
        <v>5</v>
      </c>
    </row>
    <row r="900" spans="1:5">
      <c r="A900" t="s">
        <v>1529</v>
      </c>
      <c r="B900">
        <v>1</v>
      </c>
      <c r="C900">
        <v>1</v>
      </c>
      <c r="D900" t="s">
        <v>5</v>
      </c>
    </row>
    <row r="901" spans="1:5">
      <c r="A901" t="s">
        <v>1532</v>
      </c>
      <c r="B901">
        <v>1</v>
      </c>
      <c r="C901">
        <v>1</v>
      </c>
      <c r="D901" t="s">
        <v>5</v>
      </c>
    </row>
    <row r="902" spans="1:5">
      <c r="A902" t="s">
        <v>1536</v>
      </c>
      <c r="B902">
        <v>1</v>
      </c>
      <c r="C902">
        <v>1</v>
      </c>
      <c r="D902" t="s">
        <v>5</v>
      </c>
    </row>
    <row r="903" spans="1:5">
      <c r="A903" t="s">
        <v>1547</v>
      </c>
      <c r="B903">
        <v>1</v>
      </c>
      <c r="C903">
        <v>1</v>
      </c>
      <c r="D903" t="s">
        <v>5</v>
      </c>
    </row>
    <row r="904" spans="1:5">
      <c r="A904" t="s">
        <v>1553</v>
      </c>
      <c r="B904">
        <v>1</v>
      </c>
      <c r="C904">
        <v>1</v>
      </c>
      <c r="D904" t="s">
        <v>5</v>
      </c>
      <c r="E904" t="s">
        <v>4</v>
      </c>
    </row>
    <row r="905" spans="1:5">
      <c r="A905" t="s">
        <v>1561</v>
      </c>
      <c r="B905">
        <v>1</v>
      </c>
      <c r="C905">
        <v>1</v>
      </c>
      <c r="D905" t="s">
        <v>5</v>
      </c>
    </row>
    <row r="906" spans="1:5">
      <c r="A906" t="s">
        <v>1564</v>
      </c>
      <c r="B906">
        <v>1</v>
      </c>
      <c r="C906">
        <v>1</v>
      </c>
      <c r="D906" t="s">
        <v>5</v>
      </c>
    </row>
    <row r="907" spans="1:5">
      <c r="A907" t="s">
        <v>1575</v>
      </c>
      <c r="B907">
        <v>1</v>
      </c>
      <c r="C907">
        <v>1</v>
      </c>
      <c r="D907" t="s">
        <v>5</v>
      </c>
    </row>
    <row r="908" spans="1:5">
      <c r="A908" t="s">
        <v>1593</v>
      </c>
      <c r="B908">
        <v>1</v>
      </c>
      <c r="C908">
        <v>1</v>
      </c>
      <c r="D908" t="s">
        <v>5</v>
      </c>
    </row>
    <row r="909" spans="1:5">
      <c r="A909" t="s">
        <v>1595</v>
      </c>
      <c r="B909">
        <v>1</v>
      </c>
      <c r="C909">
        <v>1</v>
      </c>
      <c r="D909" t="s">
        <v>5</v>
      </c>
    </row>
    <row r="910" spans="1:5">
      <c r="A910" t="s">
        <v>1601</v>
      </c>
      <c r="B910">
        <v>1</v>
      </c>
      <c r="C910">
        <v>1</v>
      </c>
      <c r="D910" t="s">
        <v>5</v>
      </c>
    </row>
    <row r="911" spans="1:5">
      <c r="A911" t="s">
        <v>1608</v>
      </c>
      <c r="B911">
        <v>1</v>
      </c>
      <c r="C911">
        <v>1</v>
      </c>
      <c r="D911" t="s">
        <v>5</v>
      </c>
    </row>
    <row r="912" spans="1:5">
      <c r="A912" t="s">
        <v>1618</v>
      </c>
      <c r="B912">
        <v>1</v>
      </c>
      <c r="C912">
        <v>1</v>
      </c>
      <c r="D912" t="s">
        <v>5</v>
      </c>
    </row>
    <row r="913" spans="1:4">
      <c r="A913" t="s">
        <v>1619</v>
      </c>
      <c r="B913">
        <v>1</v>
      </c>
      <c r="C913">
        <v>1</v>
      </c>
      <c r="D913" t="s">
        <v>5</v>
      </c>
    </row>
    <row r="914" spans="1:4">
      <c r="A914" t="s">
        <v>1626</v>
      </c>
      <c r="B914">
        <v>1</v>
      </c>
      <c r="C914">
        <v>1</v>
      </c>
      <c r="D914" t="s">
        <v>5</v>
      </c>
    </row>
    <row r="915" spans="1:4">
      <c r="A915" t="s">
        <v>1629</v>
      </c>
      <c r="B915">
        <v>1</v>
      </c>
      <c r="C915">
        <v>1</v>
      </c>
      <c r="D915" t="s">
        <v>5</v>
      </c>
    </row>
    <row r="916" spans="1:4">
      <c r="A916" t="s">
        <v>1636</v>
      </c>
      <c r="B916">
        <v>1</v>
      </c>
      <c r="C916">
        <v>1</v>
      </c>
      <c r="D916" t="s">
        <v>5</v>
      </c>
    </row>
    <row r="917" spans="1:4">
      <c r="A917" t="s">
        <v>1642</v>
      </c>
      <c r="B917">
        <v>1</v>
      </c>
      <c r="C917">
        <v>1</v>
      </c>
      <c r="D917" t="s">
        <v>5</v>
      </c>
    </row>
    <row r="918" spans="1:4">
      <c r="A918" t="s">
        <v>1655</v>
      </c>
      <c r="B918">
        <v>1</v>
      </c>
      <c r="C918">
        <v>1</v>
      </c>
      <c r="D918" t="s">
        <v>5</v>
      </c>
    </row>
    <row r="919" spans="1:4">
      <c r="A919" t="s">
        <v>1657</v>
      </c>
      <c r="B919">
        <v>1</v>
      </c>
      <c r="C919">
        <v>1</v>
      </c>
      <c r="D919" t="s">
        <v>5</v>
      </c>
    </row>
    <row r="920" spans="1:4">
      <c r="A920" t="s">
        <v>1658</v>
      </c>
      <c r="B920">
        <v>1</v>
      </c>
      <c r="C920">
        <v>1</v>
      </c>
      <c r="D920" t="s">
        <v>5</v>
      </c>
    </row>
    <row r="921" spans="1:4">
      <c r="A921" t="s">
        <v>1663</v>
      </c>
      <c r="B921">
        <v>1</v>
      </c>
      <c r="C921">
        <v>1</v>
      </c>
      <c r="D921" t="s">
        <v>5</v>
      </c>
    </row>
    <row r="922" spans="1:4">
      <c r="A922" t="s">
        <v>1664</v>
      </c>
      <c r="B922">
        <v>1</v>
      </c>
      <c r="C922">
        <v>1</v>
      </c>
      <c r="D922" t="s">
        <v>5</v>
      </c>
    </row>
    <row r="923" spans="1:4">
      <c r="A923" t="s">
        <v>1669</v>
      </c>
      <c r="B923">
        <v>1</v>
      </c>
      <c r="C923">
        <v>1</v>
      </c>
      <c r="D923" t="s">
        <v>5</v>
      </c>
    </row>
    <row r="924" spans="1:4">
      <c r="A924" t="s">
        <v>1672</v>
      </c>
      <c r="B924">
        <v>1</v>
      </c>
      <c r="C924">
        <v>1</v>
      </c>
      <c r="D924" t="s">
        <v>5</v>
      </c>
    </row>
    <row r="925" spans="1:4">
      <c r="A925" t="s">
        <v>1693</v>
      </c>
      <c r="B925">
        <v>1</v>
      </c>
      <c r="C925">
        <v>1</v>
      </c>
      <c r="D925" t="s">
        <v>5</v>
      </c>
    </row>
    <row r="926" spans="1:4">
      <c r="A926" t="s">
        <v>1701</v>
      </c>
      <c r="B926">
        <v>1</v>
      </c>
      <c r="C926">
        <v>1</v>
      </c>
      <c r="D926" t="s">
        <v>5</v>
      </c>
    </row>
    <row r="927" spans="1:4">
      <c r="A927" t="s">
        <v>1707</v>
      </c>
      <c r="B927">
        <v>1</v>
      </c>
      <c r="C927">
        <v>1</v>
      </c>
      <c r="D927" t="s">
        <v>5</v>
      </c>
    </row>
    <row r="928" spans="1:4">
      <c r="A928" t="s">
        <v>1709</v>
      </c>
      <c r="B928">
        <v>1</v>
      </c>
      <c r="C928">
        <v>1</v>
      </c>
      <c r="D928" t="s">
        <v>5</v>
      </c>
    </row>
    <row r="929" spans="1:5">
      <c r="A929" t="s">
        <v>1714</v>
      </c>
      <c r="B929">
        <v>1</v>
      </c>
      <c r="C929">
        <v>1</v>
      </c>
      <c r="D929" t="s">
        <v>5</v>
      </c>
    </row>
    <row r="930" spans="1:5">
      <c r="A930" t="s">
        <v>1715</v>
      </c>
      <c r="B930">
        <v>1</v>
      </c>
      <c r="C930">
        <v>1</v>
      </c>
      <c r="D930" t="s">
        <v>5</v>
      </c>
    </row>
    <row r="931" spans="1:5">
      <c r="A931" t="s">
        <v>1723</v>
      </c>
      <c r="B931">
        <v>1</v>
      </c>
      <c r="C931">
        <v>1</v>
      </c>
      <c r="D931" t="s">
        <v>5</v>
      </c>
      <c r="E931" t="s">
        <v>4</v>
      </c>
    </row>
    <row r="932" spans="1:5">
      <c r="A932" t="s">
        <v>1726</v>
      </c>
      <c r="B932">
        <v>1</v>
      </c>
      <c r="C932">
        <v>1</v>
      </c>
      <c r="D932" t="s">
        <v>5</v>
      </c>
    </row>
    <row r="933" spans="1:5">
      <c r="A933" t="s">
        <v>1745</v>
      </c>
      <c r="B933">
        <v>1</v>
      </c>
      <c r="C933">
        <v>1</v>
      </c>
      <c r="D933" t="s">
        <v>5</v>
      </c>
    </row>
    <row r="934" spans="1:5">
      <c r="A934" t="s">
        <v>1754</v>
      </c>
      <c r="B934">
        <v>1</v>
      </c>
      <c r="C934">
        <v>1</v>
      </c>
      <c r="D934" t="s">
        <v>5</v>
      </c>
    </row>
    <row r="935" spans="1:5">
      <c r="A935" t="s">
        <v>1764</v>
      </c>
      <c r="B935">
        <v>1</v>
      </c>
      <c r="C935">
        <v>1</v>
      </c>
      <c r="D935" t="s">
        <v>5</v>
      </c>
    </row>
    <row r="936" spans="1:5">
      <c r="A936" t="s">
        <v>1766</v>
      </c>
      <c r="B936">
        <v>1</v>
      </c>
      <c r="C936">
        <v>1</v>
      </c>
      <c r="D936" t="s">
        <v>5</v>
      </c>
      <c r="E936" t="s">
        <v>4</v>
      </c>
    </row>
    <row r="937" spans="1:5">
      <c r="A937" t="s">
        <v>1767</v>
      </c>
      <c r="B937">
        <v>1</v>
      </c>
      <c r="C937">
        <v>1</v>
      </c>
      <c r="D937" t="s">
        <v>5</v>
      </c>
    </row>
    <row r="938" spans="1:5">
      <c r="A938" t="s">
        <v>1768</v>
      </c>
      <c r="B938">
        <v>1</v>
      </c>
      <c r="C938">
        <v>1</v>
      </c>
      <c r="D938" t="s">
        <v>5</v>
      </c>
    </row>
    <row r="939" spans="1:5">
      <c r="A939" t="s">
        <v>1772</v>
      </c>
      <c r="B939">
        <v>1</v>
      </c>
      <c r="C939">
        <v>1</v>
      </c>
      <c r="D939" t="s">
        <v>5</v>
      </c>
    </row>
    <row r="940" spans="1:5">
      <c r="A940" t="s">
        <v>1775</v>
      </c>
      <c r="B940">
        <v>1</v>
      </c>
      <c r="C940">
        <v>1</v>
      </c>
      <c r="D940" t="s">
        <v>5</v>
      </c>
    </row>
    <row r="941" spans="1:5">
      <c r="A941" t="s">
        <v>1777</v>
      </c>
      <c r="B941">
        <v>1</v>
      </c>
      <c r="C941">
        <v>1</v>
      </c>
      <c r="D941" t="s">
        <v>5</v>
      </c>
    </row>
    <row r="942" spans="1:5">
      <c r="A942" s="1" t="s">
        <v>1791</v>
      </c>
      <c r="B942">
        <v>1</v>
      </c>
      <c r="C942">
        <v>1</v>
      </c>
      <c r="D942" t="s">
        <v>5</v>
      </c>
      <c r="E942" t="s">
        <v>18</v>
      </c>
    </row>
    <row r="943" spans="1:5">
      <c r="A943" t="s">
        <v>1804</v>
      </c>
      <c r="B943">
        <v>1</v>
      </c>
      <c r="C943">
        <v>1</v>
      </c>
      <c r="D943" t="s">
        <v>5</v>
      </c>
    </row>
    <row r="944" spans="1:5">
      <c r="A944" t="s">
        <v>1816</v>
      </c>
      <c r="B944">
        <v>1</v>
      </c>
      <c r="C944">
        <v>1</v>
      </c>
      <c r="D944" t="s">
        <v>5</v>
      </c>
    </row>
    <row r="945" spans="1:4">
      <c r="A945" t="s">
        <v>1847</v>
      </c>
      <c r="B945">
        <v>1</v>
      </c>
      <c r="C945">
        <v>1</v>
      </c>
      <c r="D945" t="s">
        <v>5</v>
      </c>
    </row>
    <row r="946" spans="1:4">
      <c r="A946" t="s">
        <v>1858</v>
      </c>
      <c r="B946">
        <v>1</v>
      </c>
      <c r="C946">
        <v>1</v>
      </c>
      <c r="D946" t="s">
        <v>5</v>
      </c>
    </row>
    <row r="947" spans="1:4">
      <c r="A947" t="s">
        <v>1902</v>
      </c>
      <c r="B947">
        <v>1</v>
      </c>
      <c r="C947">
        <v>1</v>
      </c>
      <c r="D947" t="s">
        <v>5</v>
      </c>
    </row>
    <row r="948" spans="1:4">
      <c r="A948" t="s">
        <v>1926</v>
      </c>
      <c r="B948">
        <v>1</v>
      </c>
      <c r="C948">
        <v>1</v>
      </c>
      <c r="D948" t="s">
        <v>5</v>
      </c>
    </row>
    <row r="949" spans="1:4">
      <c r="A949" t="s">
        <v>1927</v>
      </c>
      <c r="B949">
        <v>1</v>
      </c>
      <c r="C949">
        <v>1</v>
      </c>
      <c r="D949" t="s">
        <v>5</v>
      </c>
    </row>
    <row r="950" spans="1:4">
      <c r="A950" t="s">
        <v>1930</v>
      </c>
      <c r="B950">
        <v>1</v>
      </c>
      <c r="C950">
        <v>1</v>
      </c>
      <c r="D950" t="s">
        <v>5</v>
      </c>
    </row>
    <row r="951" spans="1:4">
      <c r="A951" t="s">
        <v>1939</v>
      </c>
      <c r="B951">
        <v>1</v>
      </c>
      <c r="C951">
        <v>1</v>
      </c>
      <c r="D951" t="s">
        <v>5</v>
      </c>
    </row>
    <row r="952" spans="1:4">
      <c r="A952" t="s">
        <v>1941</v>
      </c>
      <c r="B952">
        <v>1</v>
      </c>
      <c r="C952">
        <v>1</v>
      </c>
      <c r="D952" t="s">
        <v>5</v>
      </c>
    </row>
    <row r="953" spans="1:4">
      <c r="A953" t="s">
        <v>1945</v>
      </c>
      <c r="B953">
        <v>1</v>
      </c>
      <c r="C953">
        <v>1</v>
      </c>
      <c r="D953" t="s">
        <v>5</v>
      </c>
    </row>
    <row r="954" spans="1:4">
      <c r="A954" t="s">
        <v>1959</v>
      </c>
      <c r="B954">
        <v>1</v>
      </c>
      <c r="C954">
        <v>1</v>
      </c>
      <c r="D954" t="s">
        <v>5</v>
      </c>
    </row>
    <row r="955" spans="1:4">
      <c r="A955" t="s">
        <v>1965</v>
      </c>
      <c r="B955">
        <v>1</v>
      </c>
      <c r="C955">
        <v>1</v>
      </c>
      <c r="D955" t="s">
        <v>5</v>
      </c>
    </row>
    <row r="956" spans="1:4">
      <c r="A956" t="s">
        <v>1969</v>
      </c>
      <c r="B956">
        <v>1</v>
      </c>
      <c r="C956">
        <v>1</v>
      </c>
      <c r="D956" t="s">
        <v>5</v>
      </c>
    </row>
    <row r="957" spans="1:4">
      <c r="A957" t="s">
        <v>1979</v>
      </c>
      <c r="B957">
        <v>1</v>
      </c>
      <c r="C957">
        <v>1</v>
      </c>
      <c r="D957" t="s">
        <v>5</v>
      </c>
    </row>
    <row r="958" spans="1:4">
      <c r="A958" t="s">
        <v>1990</v>
      </c>
      <c r="B958">
        <v>1</v>
      </c>
      <c r="C958">
        <v>1</v>
      </c>
      <c r="D958" t="s">
        <v>5</v>
      </c>
    </row>
    <row r="959" spans="1:4">
      <c r="A959" t="s">
        <v>1992</v>
      </c>
      <c r="B959">
        <v>1</v>
      </c>
      <c r="C959">
        <v>1</v>
      </c>
      <c r="D959" t="s">
        <v>5</v>
      </c>
    </row>
    <row r="960" spans="1:4">
      <c r="A960" t="s">
        <v>2005</v>
      </c>
      <c r="B960">
        <v>1</v>
      </c>
      <c r="C960">
        <v>1</v>
      </c>
      <c r="D960" t="s">
        <v>5</v>
      </c>
    </row>
    <row r="961" spans="1:5">
      <c r="A961" t="s">
        <v>2027</v>
      </c>
      <c r="B961">
        <v>1</v>
      </c>
      <c r="C961">
        <v>1</v>
      </c>
      <c r="D961" t="s">
        <v>5</v>
      </c>
    </row>
    <row r="962" spans="1:5">
      <c r="A962" t="s">
        <v>2036</v>
      </c>
      <c r="B962">
        <v>1</v>
      </c>
      <c r="C962">
        <v>1</v>
      </c>
      <c r="D962" t="s">
        <v>5</v>
      </c>
    </row>
    <row r="963" spans="1:5">
      <c r="A963" t="s">
        <v>2042</v>
      </c>
      <c r="B963">
        <v>1</v>
      </c>
      <c r="C963">
        <v>1</v>
      </c>
      <c r="D963" t="s">
        <v>5</v>
      </c>
    </row>
    <row r="964" spans="1:5">
      <c r="A964" t="s">
        <v>2045</v>
      </c>
      <c r="B964">
        <v>1</v>
      </c>
      <c r="C964">
        <v>1</v>
      </c>
      <c r="D964" t="s">
        <v>5</v>
      </c>
    </row>
    <row r="965" spans="1:5">
      <c r="A965" t="s">
        <v>2052</v>
      </c>
      <c r="B965">
        <v>1</v>
      </c>
      <c r="C965">
        <v>1</v>
      </c>
      <c r="D965" t="s">
        <v>5</v>
      </c>
    </row>
    <row r="966" spans="1:5">
      <c r="A966" t="s">
        <v>2057</v>
      </c>
      <c r="B966">
        <v>1</v>
      </c>
      <c r="C966">
        <v>1</v>
      </c>
      <c r="D966" t="s">
        <v>5</v>
      </c>
    </row>
    <row r="967" spans="1:5">
      <c r="A967" t="s">
        <v>2065</v>
      </c>
      <c r="B967">
        <v>1</v>
      </c>
      <c r="C967">
        <v>1</v>
      </c>
      <c r="D967" t="s">
        <v>5</v>
      </c>
    </row>
    <row r="968" spans="1:5">
      <c r="A968" t="s">
        <v>2069</v>
      </c>
      <c r="B968">
        <v>1</v>
      </c>
      <c r="C968">
        <v>1</v>
      </c>
      <c r="D968" t="s">
        <v>5</v>
      </c>
      <c r="E968" t="s">
        <v>18</v>
      </c>
    </row>
    <row r="969" spans="1:5">
      <c r="A969" t="s">
        <v>2071</v>
      </c>
      <c r="B969">
        <v>1</v>
      </c>
      <c r="C969">
        <v>1</v>
      </c>
      <c r="D969" t="s">
        <v>5</v>
      </c>
    </row>
    <row r="970" spans="1:5">
      <c r="A970" t="s">
        <v>2076</v>
      </c>
      <c r="B970">
        <v>1</v>
      </c>
      <c r="C970">
        <v>1</v>
      </c>
      <c r="D970" t="s">
        <v>5</v>
      </c>
    </row>
    <row r="971" spans="1:5">
      <c r="A971" t="s">
        <v>2081</v>
      </c>
      <c r="B971">
        <v>1</v>
      </c>
      <c r="C971">
        <v>1</v>
      </c>
      <c r="D971" t="s">
        <v>5</v>
      </c>
    </row>
    <row r="972" spans="1:5">
      <c r="A972" t="s">
        <v>2117</v>
      </c>
      <c r="B972">
        <v>1</v>
      </c>
      <c r="C972">
        <v>1</v>
      </c>
      <c r="D972" t="s">
        <v>5</v>
      </c>
    </row>
    <row r="973" spans="1:5">
      <c r="A973" t="s">
        <v>2120</v>
      </c>
      <c r="B973">
        <v>1</v>
      </c>
      <c r="C973">
        <v>1</v>
      </c>
      <c r="D973" t="s">
        <v>5</v>
      </c>
    </row>
    <row r="974" spans="1:5">
      <c r="A974" t="s">
        <v>2125</v>
      </c>
      <c r="B974">
        <v>1</v>
      </c>
      <c r="C974">
        <v>1</v>
      </c>
      <c r="D974" t="s">
        <v>5</v>
      </c>
    </row>
    <row r="975" spans="1:5">
      <c r="A975" t="s">
        <v>2140</v>
      </c>
      <c r="B975">
        <v>1</v>
      </c>
      <c r="C975">
        <v>1</v>
      </c>
      <c r="D975" t="s">
        <v>5</v>
      </c>
    </row>
    <row r="976" spans="1:5">
      <c r="A976" t="s">
        <v>2142</v>
      </c>
      <c r="B976">
        <v>1</v>
      </c>
      <c r="C976">
        <v>1</v>
      </c>
      <c r="D976" t="s">
        <v>5</v>
      </c>
    </row>
    <row r="977" spans="1:5">
      <c r="A977" t="s">
        <v>2147</v>
      </c>
      <c r="B977">
        <v>1</v>
      </c>
      <c r="C977">
        <v>1</v>
      </c>
      <c r="D977" t="s">
        <v>5</v>
      </c>
    </row>
    <row r="978" spans="1:5">
      <c r="A978" t="s">
        <v>2154</v>
      </c>
      <c r="B978">
        <v>1</v>
      </c>
      <c r="C978">
        <v>1</v>
      </c>
      <c r="D978" t="s">
        <v>5</v>
      </c>
    </row>
    <row r="979" spans="1:5">
      <c r="A979" t="s">
        <v>2164</v>
      </c>
      <c r="B979">
        <v>1</v>
      </c>
      <c r="C979">
        <v>1</v>
      </c>
      <c r="D979" t="s">
        <v>5</v>
      </c>
    </row>
    <row r="980" spans="1:5">
      <c r="A980" t="s">
        <v>2170</v>
      </c>
      <c r="B980">
        <v>1</v>
      </c>
      <c r="C980">
        <v>1</v>
      </c>
      <c r="D980" t="s">
        <v>5</v>
      </c>
    </row>
    <row r="981" spans="1:5">
      <c r="A981" t="s">
        <v>2180</v>
      </c>
      <c r="B981">
        <v>1</v>
      </c>
      <c r="C981">
        <v>1</v>
      </c>
      <c r="D981" t="s">
        <v>5</v>
      </c>
    </row>
    <row r="982" spans="1:5">
      <c r="A982" t="s">
        <v>2183</v>
      </c>
      <c r="B982">
        <v>1</v>
      </c>
      <c r="C982">
        <v>1</v>
      </c>
      <c r="D982" t="s">
        <v>5</v>
      </c>
    </row>
    <row r="983" spans="1:5">
      <c r="A983" t="s">
        <v>2188</v>
      </c>
      <c r="B983">
        <v>1</v>
      </c>
      <c r="C983">
        <v>1</v>
      </c>
      <c r="D983" t="s">
        <v>5</v>
      </c>
    </row>
    <row r="984" spans="1:5">
      <c r="A984" t="s">
        <v>2197</v>
      </c>
      <c r="B984">
        <v>1</v>
      </c>
      <c r="C984">
        <v>1</v>
      </c>
      <c r="D984" t="s">
        <v>5</v>
      </c>
    </row>
    <row r="985" spans="1:5">
      <c r="A985" t="s">
        <v>2212</v>
      </c>
      <c r="B985">
        <v>1</v>
      </c>
      <c r="C985">
        <v>1</v>
      </c>
      <c r="D985" t="s">
        <v>5</v>
      </c>
      <c r="E985" t="s">
        <v>4</v>
      </c>
    </row>
    <row r="986" spans="1:5">
      <c r="A986" t="s">
        <v>2213</v>
      </c>
      <c r="B986">
        <v>1</v>
      </c>
      <c r="C986">
        <v>1</v>
      </c>
      <c r="D986" t="s">
        <v>5</v>
      </c>
    </row>
    <row r="987" spans="1:5">
      <c r="A987" t="s">
        <v>2218</v>
      </c>
      <c r="B987">
        <v>1</v>
      </c>
      <c r="C987">
        <v>1</v>
      </c>
      <c r="D987" t="s">
        <v>5</v>
      </c>
    </row>
    <row r="988" spans="1:5">
      <c r="A988" t="s">
        <v>2219</v>
      </c>
      <c r="B988">
        <v>1</v>
      </c>
      <c r="C988">
        <v>1</v>
      </c>
      <c r="D988" t="s">
        <v>5</v>
      </c>
    </row>
    <row r="989" spans="1:5">
      <c r="A989" t="s">
        <v>2236</v>
      </c>
      <c r="B989">
        <v>1</v>
      </c>
      <c r="C989">
        <v>1</v>
      </c>
      <c r="D989" t="s">
        <v>5</v>
      </c>
    </row>
    <row r="990" spans="1:5">
      <c r="A990" t="s">
        <v>2242</v>
      </c>
      <c r="B990">
        <v>1</v>
      </c>
      <c r="C990">
        <v>1</v>
      </c>
      <c r="D990" t="s">
        <v>5</v>
      </c>
    </row>
    <row r="991" spans="1:5">
      <c r="A991" t="s">
        <v>2244</v>
      </c>
      <c r="B991">
        <v>1</v>
      </c>
      <c r="C991">
        <v>1</v>
      </c>
      <c r="D991" t="s">
        <v>5</v>
      </c>
    </row>
    <row r="992" spans="1:5">
      <c r="A992" t="s">
        <v>2260</v>
      </c>
      <c r="B992">
        <v>1</v>
      </c>
      <c r="C992">
        <v>1</v>
      </c>
      <c r="D992" t="s">
        <v>5</v>
      </c>
    </row>
    <row r="993" spans="1:5">
      <c r="A993" t="s">
        <v>2269</v>
      </c>
      <c r="B993">
        <v>1</v>
      </c>
      <c r="C993">
        <v>1</v>
      </c>
      <c r="D993" t="s">
        <v>5</v>
      </c>
    </row>
    <row r="994" spans="1:5">
      <c r="A994" t="s">
        <v>2276</v>
      </c>
      <c r="B994">
        <v>1</v>
      </c>
      <c r="C994">
        <v>1</v>
      </c>
      <c r="D994" t="s">
        <v>5</v>
      </c>
    </row>
    <row r="995" spans="1:5">
      <c r="A995" t="s">
        <v>2279</v>
      </c>
      <c r="B995">
        <v>1</v>
      </c>
      <c r="C995">
        <v>1</v>
      </c>
      <c r="D995" t="s">
        <v>5</v>
      </c>
    </row>
    <row r="996" spans="1:5">
      <c r="A996" t="s">
        <v>2280</v>
      </c>
      <c r="B996">
        <v>1</v>
      </c>
      <c r="C996">
        <v>1</v>
      </c>
      <c r="D996" t="s">
        <v>5</v>
      </c>
    </row>
    <row r="997" spans="1:5">
      <c r="A997" t="s">
        <v>2282</v>
      </c>
      <c r="B997">
        <v>1</v>
      </c>
      <c r="C997">
        <v>1</v>
      </c>
      <c r="D997" t="s">
        <v>5</v>
      </c>
    </row>
    <row r="998" spans="1:5">
      <c r="A998" t="s">
        <v>2298</v>
      </c>
      <c r="B998">
        <v>1</v>
      </c>
      <c r="C998">
        <v>1</v>
      </c>
      <c r="D998" t="s">
        <v>5</v>
      </c>
    </row>
    <row r="999" spans="1:5">
      <c r="A999" t="s">
        <v>2321</v>
      </c>
      <c r="B999">
        <v>1</v>
      </c>
      <c r="C999">
        <v>1</v>
      </c>
      <c r="D999" t="s">
        <v>5</v>
      </c>
    </row>
    <row r="1000" spans="1:5">
      <c r="A1000" t="s">
        <v>2364</v>
      </c>
      <c r="B1000">
        <v>1</v>
      </c>
      <c r="C1000">
        <v>1</v>
      </c>
      <c r="D1000" t="s">
        <v>5</v>
      </c>
    </row>
    <row r="1001" spans="1:5">
      <c r="A1001" t="s">
        <v>2365</v>
      </c>
      <c r="B1001">
        <v>1</v>
      </c>
      <c r="C1001">
        <v>1</v>
      </c>
      <c r="D1001" t="s">
        <v>5</v>
      </c>
      <c r="E1001" t="s">
        <v>4</v>
      </c>
    </row>
    <row r="1002" spans="1:5">
      <c r="A1002" t="s">
        <v>2366</v>
      </c>
      <c r="B1002">
        <v>1</v>
      </c>
      <c r="C1002">
        <v>1</v>
      </c>
      <c r="D1002" t="s">
        <v>5</v>
      </c>
    </row>
    <row r="1003" spans="1:5">
      <c r="A1003" t="s">
        <v>2383</v>
      </c>
      <c r="B1003">
        <v>1</v>
      </c>
      <c r="C1003">
        <v>1</v>
      </c>
      <c r="D1003" t="s">
        <v>5</v>
      </c>
    </row>
    <row r="1004" spans="1:5">
      <c r="A1004" t="s">
        <v>2401</v>
      </c>
      <c r="B1004">
        <v>1</v>
      </c>
      <c r="C1004">
        <v>1</v>
      </c>
      <c r="D1004" t="s">
        <v>5</v>
      </c>
    </row>
    <row r="1005" spans="1:5">
      <c r="A1005" t="s">
        <v>2409</v>
      </c>
      <c r="B1005">
        <v>1</v>
      </c>
      <c r="C1005">
        <v>1</v>
      </c>
      <c r="D1005" t="s">
        <v>5</v>
      </c>
    </row>
    <row r="1006" spans="1:5">
      <c r="A1006" t="s">
        <v>2421</v>
      </c>
      <c r="B1006">
        <v>1</v>
      </c>
      <c r="C1006">
        <v>1</v>
      </c>
      <c r="D1006" t="s">
        <v>5</v>
      </c>
    </row>
    <row r="1007" spans="1:5">
      <c r="A1007" t="s">
        <v>2423</v>
      </c>
      <c r="B1007">
        <v>1</v>
      </c>
      <c r="C1007">
        <v>1</v>
      </c>
      <c r="D1007" t="s">
        <v>5</v>
      </c>
    </row>
    <row r="1008" spans="1:5">
      <c r="A1008" t="s">
        <v>2425</v>
      </c>
      <c r="B1008">
        <v>1</v>
      </c>
      <c r="C1008">
        <v>1</v>
      </c>
      <c r="D1008" t="s">
        <v>5</v>
      </c>
    </row>
    <row r="1009" spans="1:4">
      <c r="A1009" t="s">
        <v>2432</v>
      </c>
      <c r="B1009">
        <v>1</v>
      </c>
      <c r="C1009">
        <v>1</v>
      </c>
      <c r="D1009" t="s">
        <v>5</v>
      </c>
    </row>
    <row r="1010" spans="1:4">
      <c r="A1010" t="s">
        <v>2435</v>
      </c>
      <c r="B1010">
        <v>1</v>
      </c>
      <c r="C1010">
        <v>1</v>
      </c>
      <c r="D1010" t="s">
        <v>5</v>
      </c>
    </row>
    <row r="1011" spans="1:4">
      <c r="A1011" t="s">
        <v>2446</v>
      </c>
      <c r="B1011">
        <v>1</v>
      </c>
      <c r="C1011">
        <v>1</v>
      </c>
      <c r="D1011" t="s">
        <v>5</v>
      </c>
    </row>
    <row r="1012" spans="1:4">
      <c r="A1012" t="s">
        <v>2450</v>
      </c>
      <c r="B1012">
        <v>1</v>
      </c>
      <c r="C1012">
        <v>1</v>
      </c>
      <c r="D1012" t="s">
        <v>5</v>
      </c>
    </row>
    <row r="1013" spans="1:4">
      <c r="A1013" t="s">
        <v>2451</v>
      </c>
      <c r="B1013">
        <v>1</v>
      </c>
      <c r="C1013">
        <v>1</v>
      </c>
      <c r="D1013" t="s">
        <v>5</v>
      </c>
    </row>
    <row r="1014" spans="1:4">
      <c r="A1014" t="s">
        <v>2452</v>
      </c>
      <c r="B1014">
        <v>1</v>
      </c>
      <c r="C1014">
        <v>1</v>
      </c>
      <c r="D1014" t="s">
        <v>5</v>
      </c>
    </row>
    <row r="1015" spans="1:4">
      <c r="A1015" t="s">
        <v>2455</v>
      </c>
      <c r="B1015">
        <v>1</v>
      </c>
      <c r="C1015">
        <v>1</v>
      </c>
      <c r="D1015" t="s">
        <v>5</v>
      </c>
    </row>
    <row r="1016" spans="1:4">
      <c r="A1016" t="s">
        <v>2464</v>
      </c>
      <c r="B1016">
        <v>1</v>
      </c>
      <c r="C1016">
        <v>1</v>
      </c>
      <c r="D1016" t="s">
        <v>5</v>
      </c>
    </row>
    <row r="1017" spans="1:4">
      <c r="A1017" t="s">
        <v>2465</v>
      </c>
      <c r="B1017">
        <v>1</v>
      </c>
      <c r="C1017">
        <v>1</v>
      </c>
      <c r="D1017" t="s">
        <v>5</v>
      </c>
    </row>
    <row r="1018" spans="1:4">
      <c r="A1018" t="s">
        <v>2494</v>
      </c>
      <c r="B1018">
        <v>1</v>
      </c>
      <c r="C1018">
        <v>1</v>
      </c>
      <c r="D1018" t="s">
        <v>5</v>
      </c>
    </row>
    <row r="1019" spans="1:4">
      <c r="A1019" t="s">
        <v>2498</v>
      </c>
      <c r="B1019">
        <v>1</v>
      </c>
      <c r="C1019">
        <v>1</v>
      </c>
      <c r="D1019" t="s">
        <v>5</v>
      </c>
    </row>
    <row r="1020" spans="1:4">
      <c r="A1020" t="s">
        <v>2512</v>
      </c>
      <c r="B1020">
        <v>1</v>
      </c>
      <c r="C1020">
        <v>1</v>
      </c>
      <c r="D1020" t="s">
        <v>5</v>
      </c>
    </row>
    <row r="1021" spans="1:4">
      <c r="A1021" t="s">
        <v>2516</v>
      </c>
      <c r="B1021">
        <v>1</v>
      </c>
      <c r="C1021">
        <v>1</v>
      </c>
      <c r="D1021" t="s">
        <v>5</v>
      </c>
    </row>
    <row r="1022" spans="1:4">
      <c r="A1022" t="s">
        <v>2517</v>
      </c>
      <c r="B1022">
        <v>1</v>
      </c>
      <c r="C1022">
        <v>1</v>
      </c>
      <c r="D1022" t="s">
        <v>5</v>
      </c>
    </row>
    <row r="1023" spans="1:4">
      <c r="A1023" t="s">
        <v>2524</v>
      </c>
      <c r="B1023">
        <v>1</v>
      </c>
      <c r="C1023">
        <v>1</v>
      </c>
      <c r="D1023" t="s">
        <v>5</v>
      </c>
    </row>
    <row r="1024" spans="1:4">
      <c r="A1024" t="s">
        <v>2535</v>
      </c>
      <c r="B1024">
        <v>1</v>
      </c>
      <c r="C1024">
        <v>1</v>
      </c>
      <c r="D1024" t="s">
        <v>5</v>
      </c>
    </row>
    <row r="1025" spans="1:5">
      <c r="A1025" t="s">
        <v>2536</v>
      </c>
      <c r="B1025">
        <v>1</v>
      </c>
      <c r="C1025">
        <v>1</v>
      </c>
      <c r="D1025" t="s">
        <v>5</v>
      </c>
    </row>
    <row r="1026" spans="1:5">
      <c r="A1026" t="s">
        <v>2542</v>
      </c>
      <c r="B1026">
        <v>1</v>
      </c>
      <c r="C1026">
        <v>1</v>
      </c>
      <c r="D1026" t="s">
        <v>5</v>
      </c>
    </row>
    <row r="1027" spans="1:5">
      <c r="A1027" t="s">
        <v>2566</v>
      </c>
      <c r="B1027">
        <v>1</v>
      </c>
      <c r="C1027">
        <v>1</v>
      </c>
      <c r="D1027" t="s">
        <v>5</v>
      </c>
    </row>
    <row r="1028" spans="1:5">
      <c r="A1028" t="s">
        <v>2577</v>
      </c>
      <c r="B1028">
        <v>1</v>
      </c>
      <c r="C1028">
        <v>1</v>
      </c>
      <c r="D1028" t="s">
        <v>5</v>
      </c>
    </row>
    <row r="1029" spans="1:5">
      <c r="A1029" t="s">
        <v>2578</v>
      </c>
      <c r="B1029">
        <v>1</v>
      </c>
      <c r="C1029">
        <v>1</v>
      </c>
      <c r="D1029" t="s">
        <v>5</v>
      </c>
    </row>
    <row r="1030" spans="1:5">
      <c r="A1030" t="s">
        <v>2583</v>
      </c>
      <c r="B1030">
        <v>1</v>
      </c>
      <c r="C1030">
        <v>1</v>
      </c>
      <c r="D1030" t="s">
        <v>5</v>
      </c>
    </row>
    <row r="1031" spans="1:5">
      <c r="A1031" t="s">
        <v>2584</v>
      </c>
      <c r="B1031">
        <v>1</v>
      </c>
      <c r="C1031">
        <v>1</v>
      </c>
      <c r="D1031" t="s">
        <v>5</v>
      </c>
      <c r="E1031" t="s">
        <v>18</v>
      </c>
    </row>
    <row r="1032" spans="1:5">
      <c r="A1032" t="s">
        <v>2596</v>
      </c>
      <c r="B1032">
        <v>1</v>
      </c>
      <c r="C1032">
        <v>1</v>
      </c>
      <c r="D1032" t="s">
        <v>5</v>
      </c>
    </row>
    <row r="1033" spans="1:5">
      <c r="A1033" t="s">
        <v>2598</v>
      </c>
      <c r="B1033">
        <v>1</v>
      </c>
      <c r="C1033">
        <v>1</v>
      </c>
      <c r="D1033" t="s">
        <v>5</v>
      </c>
    </row>
    <row r="1034" spans="1:5">
      <c r="A1034" t="s">
        <v>2606</v>
      </c>
      <c r="B1034">
        <v>1</v>
      </c>
      <c r="C1034">
        <v>1</v>
      </c>
      <c r="D1034" t="s">
        <v>5</v>
      </c>
    </row>
    <row r="1035" spans="1:5">
      <c r="A1035" t="s">
        <v>2609</v>
      </c>
      <c r="B1035">
        <v>1</v>
      </c>
      <c r="C1035">
        <v>1</v>
      </c>
      <c r="D1035" t="s">
        <v>5</v>
      </c>
    </row>
    <row r="1036" spans="1:5">
      <c r="A1036" t="s">
        <v>2610</v>
      </c>
      <c r="B1036">
        <v>1</v>
      </c>
      <c r="C1036">
        <v>1</v>
      </c>
      <c r="D1036" t="s">
        <v>5</v>
      </c>
    </row>
    <row r="1037" spans="1:5">
      <c r="A1037" t="s">
        <v>2612</v>
      </c>
      <c r="B1037">
        <v>1</v>
      </c>
      <c r="C1037">
        <v>1</v>
      </c>
      <c r="D1037" t="s">
        <v>5</v>
      </c>
    </row>
    <row r="1038" spans="1:5">
      <c r="A1038" t="s">
        <v>2613</v>
      </c>
      <c r="B1038">
        <v>1</v>
      </c>
      <c r="C1038">
        <v>1</v>
      </c>
      <c r="D1038" t="s">
        <v>5</v>
      </c>
    </row>
    <row r="1039" spans="1:5">
      <c r="A1039" t="s">
        <v>2649</v>
      </c>
      <c r="B1039">
        <v>1</v>
      </c>
      <c r="C1039">
        <v>1</v>
      </c>
      <c r="D1039" t="s">
        <v>5</v>
      </c>
    </row>
    <row r="1040" spans="1:5">
      <c r="A1040" t="s">
        <v>2650</v>
      </c>
      <c r="B1040">
        <v>1</v>
      </c>
      <c r="C1040">
        <v>1</v>
      </c>
      <c r="D1040" t="s">
        <v>5</v>
      </c>
      <c r="E1040" t="s">
        <v>4</v>
      </c>
    </row>
    <row r="1041" spans="1:5">
      <c r="A1041" t="s">
        <v>2652</v>
      </c>
      <c r="B1041">
        <v>1</v>
      </c>
      <c r="C1041">
        <v>1</v>
      </c>
      <c r="D1041" t="s">
        <v>5</v>
      </c>
    </row>
    <row r="1042" spans="1:5">
      <c r="A1042" t="s">
        <v>2655</v>
      </c>
      <c r="B1042">
        <v>1</v>
      </c>
      <c r="C1042">
        <v>1</v>
      </c>
      <c r="D1042" t="s">
        <v>5</v>
      </c>
    </row>
    <row r="1043" spans="1:5">
      <c r="A1043" t="s">
        <v>2665</v>
      </c>
      <c r="B1043">
        <v>1</v>
      </c>
      <c r="C1043">
        <v>1</v>
      </c>
      <c r="D1043" t="s">
        <v>5</v>
      </c>
      <c r="E1043" t="s">
        <v>4</v>
      </c>
    </row>
    <row r="1044" spans="1:5">
      <c r="A1044" t="s">
        <v>2673</v>
      </c>
      <c r="B1044">
        <v>1</v>
      </c>
      <c r="C1044">
        <v>1</v>
      </c>
      <c r="D1044" t="s">
        <v>5</v>
      </c>
    </row>
    <row r="1045" spans="1:5">
      <c r="A1045" t="s">
        <v>2694</v>
      </c>
      <c r="B1045">
        <v>1</v>
      </c>
      <c r="C1045">
        <v>1</v>
      </c>
      <c r="D1045" t="s">
        <v>5</v>
      </c>
    </row>
    <row r="1046" spans="1:5">
      <c r="A1046" s="1" t="s">
        <v>2696</v>
      </c>
      <c r="B1046">
        <v>1</v>
      </c>
      <c r="C1046">
        <v>1</v>
      </c>
      <c r="D1046" t="s">
        <v>5</v>
      </c>
    </row>
    <row r="1047" spans="1:5">
      <c r="A1047" t="s">
        <v>2698</v>
      </c>
      <c r="B1047">
        <v>1</v>
      </c>
      <c r="C1047">
        <v>1</v>
      </c>
      <c r="D1047" t="s">
        <v>5</v>
      </c>
      <c r="E1047" t="s">
        <v>4</v>
      </c>
    </row>
    <row r="1048" spans="1:5">
      <c r="A1048" t="s">
        <v>2705</v>
      </c>
      <c r="B1048">
        <v>1</v>
      </c>
      <c r="C1048">
        <v>1</v>
      </c>
      <c r="D1048" t="s">
        <v>5</v>
      </c>
    </row>
    <row r="1049" spans="1:5">
      <c r="A1049" t="s">
        <v>2708</v>
      </c>
      <c r="B1049">
        <v>1</v>
      </c>
      <c r="C1049">
        <v>1</v>
      </c>
      <c r="D1049" t="s">
        <v>5</v>
      </c>
    </row>
    <row r="1050" spans="1:5">
      <c r="A1050" t="s">
        <v>2720</v>
      </c>
      <c r="B1050">
        <v>1</v>
      </c>
      <c r="C1050">
        <v>1</v>
      </c>
      <c r="D1050" t="s">
        <v>5</v>
      </c>
    </row>
    <row r="1051" spans="1:5">
      <c r="A1051" t="s">
        <v>2721</v>
      </c>
      <c r="B1051">
        <v>1</v>
      </c>
      <c r="C1051">
        <v>1</v>
      </c>
      <c r="D1051" t="s">
        <v>5</v>
      </c>
      <c r="E1051" t="s">
        <v>4</v>
      </c>
    </row>
    <row r="1052" spans="1:5">
      <c r="A1052" t="s">
        <v>2734</v>
      </c>
      <c r="B1052">
        <v>1</v>
      </c>
      <c r="C1052">
        <v>1</v>
      </c>
      <c r="D1052" t="s">
        <v>5</v>
      </c>
    </row>
    <row r="1053" spans="1:5">
      <c r="A1053" t="s">
        <v>2750</v>
      </c>
      <c r="B1053">
        <v>1</v>
      </c>
      <c r="C1053">
        <v>1</v>
      </c>
      <c r="D1053" t="s">
        <v>5</v>
      </c>
    </row>
    <row r="1054" spans="1:5">
      <c r="A1054" t="s">
        <v>2768</v>
      </c>
      <c r="B1054">
        <v>1</v>
      </c>
      <c r="C1054">
        <v>1</v>
      </c>
      <c r="D1054" t="s">
        <v>5</v>
      </c>
    </row>
    <row r="1055" spans="1:5">
      <c r="A1055" t="s">
        <v>2776</v>
      </c>
      <c r="B1055">
        <v>1</v>
      </c>
      <c r="C1055">
        <v>1</v>
      </c>
      <c r="D1055" t="s">
        <v>5</v>
      </c>
    </row>
    <row r="1056" spans="1:5">
      <c r="A1056" t="s">
        <v>2777</v>
      </c>
      <c r="B1056">
        <v>1</v>
      </c>
      <c r="C1056">
        <v>1</v>
      </c>
      <c r="D1056" t="s">
        <v>5</v>
      </c>
    </row>
    <row r="1057" spans="1:5">
      <c r="A1057" t="s">
        <v>2783</v>
      </c>
      <c r="B1057">
        <v>1</v>
      </c>
      <c r="C1057">
        <v>1</v>
      </c>
      <c r="D1057" t="s">
        <v>5</v>
      </c>
    </row>
    <row r="1058" spans="1:5">
      <c r="A1058" t="s">
        <v>2788</v>
      </c>
      <c r="B1058">
        <v>1</v>
      </c>
      <c r="C1058">
        <v>1</v>
      </c>
      <c r="D1058" t="s">
        <v>5</v>
      </c>
    </row>
    <row r="1059" spans="1:5">
      <c r="A1059" t="s">
        <v>2792</v>
      </c>
      <c r="B1059">
        <v>1</v>
      </c>
      <c r="C1059">
        <v>1</v>
      </c>
      <c r="D1059" t="s">
        <v>5</v>
      </c>
    </row>
    <row r="1060" spans="1:5">
      <c r="A1060" t="s">
        <v>2801</v>
      </c>
      <c r="B1060">
        <v>1</v>
      </c>
      <c r="C1060">
        <v>1</v>
      </c>
      <c r="D1060" t="s">
        <v>5</v>
      </c>
      <c r="E1060" t="s">
        <v>18</v>
      </c>
    </row>
    <row r="1061" spans="1:5">
      <c r="A1061" t="s">
        <v>2803</v>
      </c>
      <c r="B1061">
        <v>1</v>
      </c>
      <c r="C1061">
        <v>1</v>
      </c>
      <c r="D1061" t="s">
        <v>5</v>
      </c>
    </row>
    <row r="1062" spans="1:5">
      <c r="A1062" t="s">
        <v>2810</v>
      </c>
      <c r="B1062">
        <v>1</v>
      </c>
      <c r="C1062">
        <v>1</v>
      </c>
      <c r="D1062" t="s">
        <v>5</v>
      </c>
    </row>
    <row r="1063" spans="1:5">
      <c r="A1063" t="s">
        <v>2813</v>
      </c>
      <c r="B1063">
        <v>1</v>
      </c>
      <c r="C1063">
        <v>1</v>
      </c>
      <c r="D1063" t="s">
        <v>5</v>
      </c>
    </row>
    <row r="1064" spans="1:5">
      <c r="A1064" s="1" t="s">
        <v>2825</v>
      </c>
      <c r="B1064">
        <v>1</v>
      </c>
      <c r="C1064">
        <v>1</v>
      </c>
      <c r="D1064" t="s">
        <v>5</v>
      </c>
    </row>
    <row r="1065" spans="1:5">
      <c r="A1065" t="s">
        <v>2831</v>
      </c>
      <c r="B1065">
        <v>1</v>
      </c>
      <c r="C1065">
        <v>1</v>
      </c>
      <c r="D1065" t="s">
        <v>5</v>
      </c>
    </row>
    <row r="1066" spans="1:5">
      <c r="A1066" t="s">
        <v>2839</v>
      </c>
      <c r="B1066">
        <v>1</v>
      </c>
      <c r="C1066">
        <v>1</v>
      </c>
      <c r="D1066" t="s">
        <v>5</v>
      </c>
    </row>
    <row r="1067" spans="1:5">
      <c r="A1067" t="s">
        <v>2846</v>
      </c>
      <c r="B1067">
        <v>1</v>
      </c>
      <c r="C1067">
        <v>1</v>
      </c>
      <c r="D1067" t="s">
        <v>5</v>
      </c>
    </row>
    <row r="1068" spans="1:5">
      <c r="A1068" t="s">
        <v>2850</v>
      </c>
      <c r="B1068">
        <v>1</v>
      </c>
      <c r="C1068">
        <v>1</v>
      </c>
      <c r="D1068" t="s">
        <v>5</v>
      </c>
    </row>
    <row r="1069" spans="1:5">
      <c r="A1069" t="s">
        <v>2853</v>
      </c>
      <c r="B1069">
        <v>1</v>
      </c>
      <c r="C1069">
        <v>1</v>
      </c>
      <c r="D1069" t="s">
        <v>5</v>
      </c>
    </row>
    <row r="1070" spans="1:5">
      <c r="A1070" t="s">
        <v>2859</v>
      </c>
      <c r="B1070">
        <v>1</v>
      </c>
      <c r="C1070">
        <v>1</v>
      </c>
      <c r="D1070" t="s">
        <v>5</v>
      </c>
      <c r="E1070" t="s">
        <v>4</v>
      </c>
    </row>
    <row r="1071" spans="1:5">
      <c r="A1071" t="s">
        <v>2861</v>
      </c>
      <c r="B1071">
        <v>1</v>
      </c>
      <c r="C1071">
        <v>1</v>
      </c>
      <c r="D1071" t="s">
        <v>5</v>
      </c>
    </row>
    <row r="1072" spans="1:5">
      <c r="A1072" t="s">
        <v>2869</v>
      </c>
      <c r="B1072">
        <v>1</v>
      </c>
      <c r="C1072">
        <v>1</v>
      </c>
      <c r="D1072" t="s">
        <v>5</v>
      </c>
    </row>
    <row r="1073" spans="1:5">
      <c r="A1073" t="s">
        <v>2887</v>
      </c>
      <c r="B1073">
        <v>1</v>
      </c>
      <c r="C1073">
        <v>1</v>
      </c>
      <c r="D1073" t="s">
        <v>5</v>
      </c>
    </row>
    <row r="1074" spans="1:5">
      <c r="A1074" t="s">
        <v>2889</v>
      </c>
      <c r="B1074">
        <v>1</v>
      </c>
      <c r="C1074">
        <v>1</v>
      </c>
      <c r="D1074" t="s">
        <v>5</v>
      </c>
    </row>
    <row r="1075" spans="1:5">
      <c r="A1075" t="s">
        <v>2898</v>
      </c>
      <c r="B1075">
        <v>1</v>
      </c>
      <c r="C1075">
        <v>1</v>
      </c>
      <c r="D1075" t="s">
        <v>5</v>
      </c>
    </row>
    <row r="1076" spans="1:5">
      <c r="A1076" t="s">
        <v>2903</v>
      </c>
      <c r="B1076">
        <v>1</v>
      </c>
      <c r="C1076">
        <v>1</v>
      </c>
      <c r="D1076" t="s">
        <v>5</v>
      </c>
    </row>
    <row r="1077" spans="1:5">
      <c r="A1077" t="s">
        <v>2908</v>
      </c>
      <c r="B1077">
        <v>1</v>
      </c>
      <c r="C1077">
        <v>1</v>
      </c>
      <c r="D1077" t="s">
        <v>5</v>
      </c>
    </row>
    <row r="1078" spans="1:5">
      <c r="A1078" t="s">
        <v>2916</v>
      </c>
      <c r="B1078">
        <v>1</v>
      </c>
      <c r="C1078">
        <v>1</v>
      </c>
      <c r="D1078" t="s">
        <v>5</v>
      </c>
      <c r="E1078" t="s">
        <v>4</v>
      </c>
    </row>
    <row r="1079" spans="1:5">
      <c r="A1079" t="s">
        <v>2918</v>
      </c>
      <c r="B1079">
        <v>1</v>
      </c>
      <c r="C1079">
        <v>1</v>
      </c>
      <c r="D1079" t="s">
        <v>5</v>
      </c>
    </row>
    <row r="1080" spans="1:5">
      <c r="A1080" t="s">
        <v>2921</v>
      </c>
      <c r="B1080">
        <v>1</v>
      </c>
      <c r="C1080">
        <v>1</v>
      </c>
      <c r="D1080" t="s">
        <v>5</v>
      </c>
    </row>
    <row r="1081" spans="1:5">
      <c r="A1081" t="s">
        <v>2922</v>
      </c>
      <c r="B1081">
        <v>1</v>
      </c>
      <c r="C1081">
        <v>1</v>
      </c>
      <c r="D1081" t="s">
        <v>5</v>
      </c>
    </row>
    <row r="1082" spans="1:5">
      <c r="A1082" t="s">
        <v>2929</v>
      </c>
      <c r="B1082">
        <v>1</v>
      </c>
      <c r="C1082">
        <v>1</v>
      </c>
      <c r="D1082" t="s">
        <v>5</v>
      </c>
    </row>
    <row r="1083" spans="1:5">
      <c r="A1083" t="s">
        <v>2949</v>
      </c>
      <c r="B1083">
        <v>1</v>
      </c>
      <c r="C1083">
        <v>1</v>
      </c>
      <c r="D1083" t="s">
        <v>5</v>
      </c>
    </row>
    <row r="1084" spans="1:5">
      <c r="A1084" t="s">
        <v>2951</v>
      </c>
      <c r="B1084">
        <v>1</v>
      </c>
      <c r="C1084">
        <v>1</v>
      </c>
      <c r="D1084" t="s">
        <v>5</v>
      </c>
    </row>
    <row r="1085" spans="1:5">
      <c r="A1085" t="s">
        <v>2956</v>
      </c>
      <c r="B1085">
        <v>1</v>
      </c>
      <c r="C1085">
        <v>1</v>
      </c>
      <c r="D1085" t="s">
        <v>5</v>
      </c>
      <c r="E1085" t="s">
        <v>4</v>
      </c>
    </row>
    <row r="1086" spans="1:5">
      <c r="A1086" t="s">
        <v>2959</v>
      </c>
      <c r="B1086">
        <v>1</v>
      </c>
      <c r="C1086">
        <v>1</v>
      </c>
      <c r="D1086" t="s">
        <v>5</v>
      </c>
    </row>
    <row r="1087" spans="1:5">
      <c r="A1087" t="s">
        <v>2986</v>
      </c>
      <c r="B1087">
        <v>1</v>
      </c>
      <c r="C1087">
        <v>1</v>
      </c>
      <c r="D1087" t="s">
        <v>5</v>
      </c>
    </row>
    <row r="1088" spans="1:5">
      <c r="A1088" t="s">
        <v>2990</v>
      </c>
      <c r="B1088">
        <v>1</v>
      </c>
      <c r="C1088">
        <v>1</v>
      </c>
      <c r="D1088" t="s">
        <v>5</v>
      </c>
    </row>
    <row r="1089" spans="1:6">
      <c r="A1089" t="s">
        <v>2992</v>
      </c>
      <c r="B1089">
        <v>1</v>
      </c>
      <c r="C1089">
        <v>1</v>
      </c>
      <c r="D1089" t="s">
        <v>5</v>
      </c>
    </row>
    <row r="1090" spans="1:6">
      <c r="A1090" t="s">
        <v>2993</v>
      </c>
      <c r="B1090">
        <v>1</v>
      </c>
      <c r="C1090">
        <v>1</v>
      </c>
      <c r="D1090" t="s">
        <v>5</v>
      </c>
      <c r="E1090" t="s">
        <v>50</v>
      </c>
      <c r="F1090" t="s">
        <v>4</v>
      </c>
    </row>
    <row r="1091" spans="1:6">
      <c r="A1091" t="s">
        <v>3003</v>
      </c>
      <c r="B1091">
        <v>1</v>
      </c>
      <c r="C1091">
        <v>1</v>
      </c>
      <c r="D1091" t="s">
        <v>5</v>
      </c>
    </row>
    <row r="1092" spans="1:6">
      <c r="A1092" t="s">
        <v>3005</v>
      </c>
      <c r="B1092">
        <v>1</v>
      </c>
      <c r="C1092">
        <v>1</v>
      </c>
      <c r="D1092" t="s">
        <v>5</v>
      </c>
    </row>
    <row r="1093" spans="1:6">
      <c r="A1093" t="s">
        <v>3015</v>
      </c>
      <c r="B1093">
        <v>1</v>
      </c>
      <c r="C1093">
        <v>1</v>
      </c>
      <c r="D1093" t="s">
        <v>5</v>
      </c>
    </row>
    <row r="1094" spans="1:6">
      <c r="A1094" t="s">
        <v>3027</v>
      </c>
      <c r="B1094">
        <v>1</v>
      </c>
      <c r="C1094">
        <v>1</v>
      </c>
      <c r="D1094" t="s">
        <v>5</v>
      </c>
    </row>
    <row r="1095" spans="1:6">
      <c r="A1095" t="s">
        <v>3040</v>
      </c>
      <c r="B1095">
        <v>1</v>
      </c>
      <c r="C1095">
        <v>1</v>
      </c>
      <c r="D1095" t="s">
        <v>5</v>
      </c>
    </row>
    <row r="1096" spans="1:6">
      <c r="A1096" t="s">
        <v>3042</v>
      </c>
      <c r="B1096">
        <v>1</v>
      </c>
      <c r="C1096">
        <v>1</v>
      </c>
      <c r="D1096" t="s">
        <v>5</v>
      </c>
    </row>
    <row r="1097" spans="1:6">
      <c r="A1097" t="s">
        <v>3043</v>
      </c>
      <c r="B1097">
        <v>1</v>
      </c>
      <c r="C1097">
        <v>1</v>
      </c>
      <c r="D1097" t="s">
        <v>5</v>
      </c>
    </row>
    <row r="1098" spans="1:6">
      <c r="A1098" t="s">
        <v>3047</v>
      </c>
      <c r="B1098">
        <v>1</v>
      </c>
      <c r="C1098">
        <v>1</v>
      </c>
      <c r="D1098" t="s">
        <v>5</v>
      </c>
    </row>
    <row r="1099" spans="1:6">
      <c r="A1099" t="s">
        <v>3050</v>
      </c>
      <c r="B1099">
        <v>1</v>
      </c>
      <c r="C1099">
        <v>1</v>
      </c>
      <c r="D1099" t="s">
        <v>5</v>
      </c>
    </row>
    <row r="1100" spans="1:6">
      <c r="A1100" t="s">
        <v>3055</v>
      </c>
      <c r="B1100">
        <v>1</v>
      </c>
      <c r="C1100">
        <v>1</v>
      </c>
      <c r="D1100" t="s">
        <v>5</v>
      </c>
    </row>
    <row r="1101" spans="1:6">
      <c r="A1101" t="s">
        <v>3056</v>
      </c>
      <c r="B1101">
        <v>1</v>
      </c>
      <c r="C1101">
        <v>1</v>
      </c>
      <c r="D1101" t="s">
        <v>5</v>
      </c>
    </row>
    <row r="1102" spans="1:6">
      <c r="A1102" t="s">
        <v>3060</v>
      </c>
      <c r="B1102">
        <v>1</v>
      </c>
      <c r="C1102">
        <v>1</v>
      </c>
      <c r="D1102" t="s">
        <v>5</v>
      </c>
    </row>
    <row r="1103" spans="1:6">
      <c r="A1103" t="s">
        <v>3076</v>
      </c>
      <c r="B1103">
        <v>1</v>
      </c>
      <c r="C1103">
        <v>1</v>
      </c>
      <c r="D1103" t="s">
        <v>5</v>
      </c>
    </row>
    <row r="1104" spans="1:6">
      <c r="A1104" t="s">
        <v>3092</v>
      </c>
      <c r="B1104">
        <v>1</v>
      </c>
      <c r="C1104">
        <v>1</v>
      </c>
      <c r="D1104" t="s">
        <v>5</v>
      </c>
    </row>
    <row r="1105" spans="1:5">
      <c r="A1105" t="s">
        <v>3096</v>
      </c>
      <c r="B1105">
        <v>1</v>
      </c>
      <c r="C1105">
        <v>1</v>
      </c>
      <c r="D1105" t="s">
        <v>5</v>
      </c>
    </row>
    <row r="1106" spans="1:5">
      <c r="A1106" t="s">
        <v>3097</v>
      </c>
      <c r="B1106">
        <v>1</v>
      </c>
      <c r="C1106">
        <v>1</v>
      </c>
      <c r="D1106" t="s">
        <v>5</v>
      </c>
    </row>
    <row r="1107" spans="1:5">
      <c r="A1107" s="1" t="s">
        <v>3113</v>
      </c>
      <c r="B1107">
        <v>1</v>
      </c>
      <c r="C1107">
        <v>1</v>
      </c>
      <c r="D1107" t="s">
        <v>5</v>
      </c>
    </row>
    <row r="1108" spans="1:5">
      <c r="A1108" t="s">
        <v>3117</v>
      </c>
      <c r="B1108">
        <v>1</v>
      </c>
      <c r="C1108">
        <v>1</v>
      </c>
      <c r="D1108" t="s">
        <v>5</v>
      </c>
    </row>
    <row r="1109" spans="1:5">
      <c r="A1109" t="s">
        <v>3119</v>
      </c>
      <c r="B1109">
        <v>1</v>
      </c>
      <c r="C1109">
        <v>1</v>
      </c>
      <c r="D1109" t="s">
        <v>5</v>
      </c>
    </row>
    <row r="1110" spans="1:5">
      <c r="A1110" t="s">
        <v>3129</v>
      </c>
      <c r="B1110">
        <v>1</v>
      </c>
      <c r="C1110">
        <v>1</v>
      </c>
      <c r="D1110" t="s">
        <v>5</v>
      </c>
    </row>
    <row r="1111" spans="1:5">
      <c r="A1111" t="s">
        <v>3154</v>
      </c>
      <c r="B1111">
        <v>1</v>
      </c>
      <c r="C1111">
        <v>1</v>
      </c>
      <c r="D1111" t="s">
        <v>5</v>
      </c>
    </row>
    <row r="1112" spans="1:5">
      <c r="A1112" t="s">
        <v>3162</v>
      </c>
      <c r="B1112">
        <v>1</v>
      </c>
      <c r="C1112">
        <v>1</v>
      </c>
      <c r="D1112" t="s">
        <v>5</v>
      </c>
    </row>
    <row r="1113" spans="1:5">
      <c r="A1113" t="s">
        <v>3177</v>
      </c>
      <c r="B1113">
        <v>1</v>
      </c>
      <c r="C1113">
        <v>1</v>
      </c>
      <c r="D1113" t="s">
        <v>5</v>
      </c>
    </row>
    <row r="1114" spans="1:5">
      <c r="A1114" t="s">
        <v>3178</v>
      </c>
      <c r="B1114">
        <v>1</v>
      </c>
      <c r="C1114">
        <v>1</v>
      </c>
      <c r="D1114" t="s">
        <v>5</v>
      </c>
    </row>
    <row r="1115" spans="1:5">
      <c r="A1115" t="s">
        <v>3181</v>
      </c>
      <c r="B1115">
        <v>1</v>
      </c>
      <c r="C1115">
        <v>1</v>
      </c>
      <c r="D1115" t="s">
        <v>5</v>
      </c>
    </row>
    <row r="1116" spans="1:5">
      <c r="A1116" t="s">
        <v>3183</v>
      </c>
      <c r="B1116">
        <v>1</v>
      </c>
      <c r="C1116">
        <v>1</v>
      </c>
      <c r="D1116" t="s">
        <v>5</v>
      </c>
      <c r="E1116" t="s">
        <v>4</v>
      </c>
    </row>
    <row r="1117" spans="1:5">
      <c r="A1117" t="s">
        <v>3185</v>
      </c>
      <c r="B1117">
        <v>1</v>
      </c>
      <c r="C1117">
        <v>1</v>
      </c>
      <c r="D1117" t="s">
        <v>5</v>
      </c>
    </row>
    <row r="1118" spans="1:5">
      <c r="A1118" t="s">
        <v>3186</v>
      </c>
      <c r="B1118">
        <v>1</v>
      </c>
      <c r="C1118">
        <v>1</v>
      </c>
      <c r="D1118" t="s">
        <v>5</v>
      </c>
    </row>
    <row r="1119" spans="1:5">
      <c r="A1119" t="s">
        <v>3190</v>
      </c>
      <c r="B1119">
        <v>1</v>
      </c>
      <c r="C1119">
        <v>1</v>
      </c>
      <c r="D1119" t="s">
        <v>5</v>
      </c>
    </row>
    <row r="1120" spans="1:5">
      <c r="A1120" t="s">
        <v>3192</v>
      </c>
      <c r="B1120">
        <v>1</v>
      </c>
      <c r="C1120">
        <v>1</v>
      </c>
      <c r="D1120" t="s">
        <v>5</v>
      </c>
    </row>
    <row r="1121" spans="1:5">
      <c r="A1121" t="s">
        <v>3193</v>
      </c>
      <c r="B1121">
        <v>1</v>
      </c>
      <c r="C1121">
        <v>1</v>
      </c>
      <c r="D1121" t="s">
        <v>5</v>
      </c>
      <c r="E1121" t="s">
        <v>4</v>
      </c>
    </row>
    <row r="1122" spans="1:5">
      <c r="A1122" t="s">
        <v>3194</v>
      </c>
      <c r="B1122">
        <v>1</v>
      </c>
      <c r="C1122">
        <v>1</v>
      </c>
      <c r="D1122" t="s">
        <v>5</v>
      </c>
    </row>
    <row r="1123" spans="1:5">
      <c r="A1123" t="s">
        <v>3198</v>
      </c>
      <c r="B1123">
        <v>1</v>
      </c>
      <c r="C1123">
        <v>1</v>
      </c>
      <c r="D1123" t="s">
        <v>5</v>
      </c>
    </row>
    <row r="1124" spans="1:5">
      <c r="A1124" t="s">
        <v>3200</v>
      </c>
      <c r="B1124">
        <v>1</v>
      </c>
      <c r="C1124">
        <v>1</v>
      </c>
      <c r="D1124" t="s">
        <v>5</v>
      </c>
    </row>
    <row r="1125" spans="1:5">
      <c r="A1125" t="s">
        <v>3201</v>
      </c>
      <c r="B1125">
        <v>1</v>
      </c>
      <c r="C1125">
        <v>1</v>
      </c>
      <c r="D1125" t="s">
        <v>5</v>
      </c>
    </row>
    <row r="1126" spans="1:5">
      <c r="A1126" t="s">
        <v>3208</v>
      </c>
      <c r="B1126">
        <v>1</v>
      </c>
      <c r="C1126">
        <v>1</v>
      </c>
      <c r="D1126" t="s">
        <v>5</v>
      </c>
    </row>
    <row r="1127" spans="1:5">
      <c r="A1127" t="s">
        <v>3213</v>
      </c>
      <c r="B1127">
        <v>1</v>
      </c>
      <c r="C1127">
        <v>1</v>
      </c>
      <c r="D1127" t="s">
        <v>5</v>
      </c>
    </row>
    <row r="1128" spans="1:5">
      <c r="A1128" t="s">
        <v>3217</v>
      </c>
      <c r="B1128">
        <v>1</v>
      </c>
      <c r="C1128">
        <v>1</v>
      </c>
      <c r="D1128" t="s">
        <v>5</v>
      </c>
    </row>
    <row r="1129" spans="1:5">
      <c r="A1129" t="s">
        <v>3218</v>
      </c>
      <c r="B1129">
        <v>1</v>
      </c>
      <c r="C1129">
        <v>1</v>
      </c>
      <c r="D1129" t="s">
        <v>5</v>
      </c>
    </row>
    <row r="1130" spans="1:5">
      <c r="A1130" t="s">
        <v>3221</v>
      </c>
      <c r="B1130">
        <v>1</v>
      </c>
      <c r="C1130">
        <v>1</v>
      </c>
      <c r="D1130" t="s">
        <v>5</v>
      </c>
    </row>
    <row r="1131" spans="1:5">
      <c r="A1131" t="s">
        <v>3231</v>
      </c>
      <c r="B1131">
        <v>1</v>
      </c>
      <c r="C1131">
        <v>1</v>
      </c>
      <c r="D1131" t="s">
        <v>5</v>
      </c>
    </row>
    <row r="1132" spans="1:5">
      <c r="A1132" t="s">
        <v>3238</v>
      </c>
      <c r="B1132">
        <v>1</v>
      </c>
      <c r="C1132">
        <v>1</v>
      </c>
      <c r="D1132" t="s">
        <v>5</v>
      </c>
      <c r="E1132" t="s">
        <v>9</v>
      </c>
    </row>
    <row r="1133" spans="1:5">
      <c r="A1133" t="s">
        <v>3240</v>
      </c>
      <c r="B1133">
        <v>1</v>
      </c>
      <c r="C1133">
        <v>1</v>
      </c>
      <c r="D1133" t="s">
        <v>5</v>
      </c>
    </row>
    <row r="1134" spans="1:5">
      <c r="A1134" t="s">
        <v>3242</v>
      </c>
      <c r="B1134">
        <v>1</v>
      </c>
      <c r="C1134">
        <v>1</v>
      </c>
      <c r="D1134" t="s">
        <v>5</v>
      </c>
    </row>
    <row r="1135" spans="1:5">
      <c r="A1135" t="s">
        <v>3246</v>
      </c>
      <c r="B1135">
        <v>1</v>
      </c>
      <c r="C1135">
        <v>1</v>
      </c>
      <c r="D1135" t="s">
        <v>5</v>
      </c>
    </row>
    <row r="1136" spans="1:5">
      <c r="A1136" t="s">
        <v>3249</v>
      </c>
      <c r="B1136">
        <v>1</v>
      </c>
      <c r="C1136">
        <v>1</v>
      </c>
      <c r="D1136" t="s">
        <v>5</v>
      </c>
    </row>
    <row r="1137" spans="1:5">
      <c r="A1137" t="s">
        <v>3250</v>
      </c>
      <c r="B1137">
        <v>1</v>
      </c>
      <c r="C1137">
        <v>1</v>
      </c>
      <c r="D1137" t="s">
        <v>5</v>
      </c>
    </row>
    <row r="1138" spans="1:5">
      <c r="A1138" t="s">
        <v>3254</v>
      </c>
      <c r="B1138">
        <v>1</v>
      </c>
      <c r="C1138">
        <v>1</v>
      </c>
      <c r="D1138" t="s">
        <v>5</v>
      </c>
    </row>
    <row r="1139" spans="1:5">
      <c r="A1139" t="s">
        <v>3275</v>
      </c>
      <c r="B1139">
        <v>1</v>
      </c>
      <c r="C1139">
        <v>1</v>
      </c>
      <c r="D1139" t="s">
        <v>5</v>
      </c>
    </row>
    <row r="1140" spans="1:5">
      <c r="A1140" t="s">
        <v>3279</v>
      </c>
      <c r="B1140">
        <v>1</v>
      </c>
      <c r="C1140">
        <v>1</v>
      </c>
      <c r="D1140" t="s">
        <v>5</v>
      </c>
    </row>
    <row r="1141" spans="1:5">
      <c r="A1141" t="s">
        <v>3280</v>
      </c>
      <c r="B1141">
        <v>1</v>
      </c>
      <c r="C1141">
        <v>1</v>
      </c>
      <c r="D1141" t="s">
        <v>5</v>
      </c>
    </row>
    <row r="1142" spans="1:5">
      <c r="A1142" t="s">
        <v>3284</v>
      </c>
      <c r="B1142">
        <v>1</v>
      </c>
      <c r="C1142">
        <v>1</v>
      </c>
      <c r="D1142" t="s">
        <v>5</v>
      </c>
    </row>
    <row r="1143" spans="1:5">
      <c r="A1143" t="s">
        <v>3286</v>
      </c>
      <c r="B1143">
        <v>1</v>
      </c>
      <c r="C1143">
        <v>1</v>
      </c>
      <c r="D1143" t="s">
        <v>5</v>
      </c>
      <c r="E1143" t="s">
        <v>50</v>
      </c>
    </row>
    <row r="1144" spans="1:5">
      <c r="A1144" t="s">
        <v>3288</v>
      </c>
      <c r="B1144">
        <v>1</v>
      </c>
      <c r="C1144">
        <v>1</v>
      </c>
      <c r="D1144" t="s">
        <v>5</v>
      </c>
    </row>
    <row r="1145" spans="1:5">
      <c r="A1145" t="s">
        <v>3290</v>
      </c>
      <c r="B1145">
        <v>1</v>
      </c>
      <c r="C1145">
        <v>1</v>
      </c>
      <c r="D1145" t="s">
        <v>5</v>
      </c>
    </row>
    <row r="1146" spans="1:5">
      <c r="A1146" t="s">
        <v>3298</v>
      </c>
      <c r="B1146">
        <v>1</v>
      </c>
      <c r="C1146">
        <v>1</v>
      </c>
      <c r="D1146" t="s">
        <v>5</v>
      </c>
    </row>
    <row r="1147" spans="1:5">
      <c r="A1147" s="1" t="s">
        <v>3301</v>
      </c>
      <c r="B1147">
        <v>1</v>
      </c>
      <c r="C1147">
        <v>1</v>
      </c>
      <c r="D1147" t="s">
        <v>5</v>
      </c>
      <c r="E1147" t="s">
        <v>4</v>
      </c>
    </row>
    <row r="1148" spans="1:5">
      <c r="A1148" t="s">
        <v>3311</v>
      </c>
      <c r="B1148">
        <v>1</v>
      </c>
      <c r="C1148">
        <v>1</v>
      </c>
      <c r="D1148" t="s">
        <v>5</v>
      </c>
    </row>
    <row r="1149" spans="1:5">
      <c r="A1149" t="s">
        <v>3326</v>
      </c>
      <c r="B1149">
        <v>1</v>
      </c>
      <c r="C1149">
        <v>1</v>
      </c>
      <c r="D1149" t="s">
        <v>5</v>
      </c>
    </row>
    <row r="1150" spans="1:5">
      <c r="A1150" t="s">
        <v>3327</v>
      </c>
      <c r="B1150">
        <v>1</v>
      </c>
      <c r="C1150">
        <v>1</v>
      </c>
      <c r="D1150" t="s">
        <v>5</v>
      </c>
    </row>
    <row r="1151" spans="1:5">
      <c r="A1151" t="s">
        <v>3335</v>
      </c>
      <c r="B1151">
        <v>1</v>
      </c>
      <c r="C1151">
        <v>1</v>
      </c>
      <c r="D1151" t="s">
        <v>5</v>
      </c>
    </row>
    <row r="1152" spans="1:5">
      <c r="A1152" t="s">
        <v>3340</v>
      </c>
      <c r="B1152">
        <v>1</v>
      </c>
      <c r="C1152">
        <v>1</v>
      </c>
      <c r="D1152" t="s">
        <v>5</v>
      </c>
    </row>
    <row r="1153" spans="1:4">
      <c r="A1153" t="s">
        <v>3354</v>
      </c>
      <c r="B1153">
        <v>1</v>
      </c>
      <c r="C1153">
        <v>1</v>
      </c>
      <c r="D1153" t="s">
        <v>5</v>
      </c>
    </row>
    <row r="1154" spans="1:4">
      <c r="A1154" t="s">
        <v>3356</v>
      </c>
      <c r="B1154">
        <v>1</v>
      </c>
      <c r="C1154">
        <v>1</v>
      </c>
      <c r="D1154" t="s">
        <v>5</v>
      </c>
    </row>
    <row r="1155" spans="1:4">
      <c r="A1155" t="s">
        <v>3359</v>
      </c>
      <c r="B1155">
        <v>1</v>
      </c>
      <c r="C1155">
        <v>1</v>
      </c>
      <c r="D1155" t="s">
        <v>5</v>
      </c>
    </row>
    <row r="1156" spans="1:4">
      <c r="A1156" t="s">
        <v>3363</v>
      </c>
      <c r="B1156">
        <v>1</v>
      </c>
      <c r="C1156">
        <v>1</v>
      </c>
      <c r="D1156" t="s">
        <v>5</v>
      </c>
    </row>
    <row r="1157" spans="1:4">
      <c r="A1157" t="s">
        <v>3365</v>
      </c>
      <c r="B1157">
        <v>1</v>
      </c>
      <c r="C1157">
        <v>1</v>
      </c>
      <c r="D1157" t="s">
        <v>5</v>
      </c>
    </row>
    <row r="1158" spans="1:4">
      <c r="A1158" t="s">
        <v>3370</v>
      </c>
      <c r="B1158">
        <v>1</v>
      </c>
      <c r="C1158">
        <v>1</v>
      </c>
      <c r="D1158" t="s">
        <v>5</v>
      </c>
    </row>
    <row r="1159" spans="1:4">
      <c r="A1159" t="s">
        <v>3371</v>
      </c>
      <c r="B1159">
        <v>1</v>
      </c>
      <c r="C1159">
        <v>1</v>
      </c>
      <c r="D1159" t="s">
        <v>5</v>
      </c>
    </row>
    <row r="1160" spans="1:4">
      <c r="A1160" t="s">
        <v>3383</v>
      </c>
      <c r="B1160">
        <v>1</v>
      </c>
      <c r="C1160">
        <v>1</v>
      </c>
      <c r="D1160" t="s">
        <v>5</v>
      </c>
    </row>
    <row r="1161" spans="1:4">
      <c r="A1161" t="s">
        <v>3386</v>
      </c>
      <c r="B1161">
        <v>1</v>
      </c>
      <c r="C1161">
        <v>1</v>
      </c>
      <c r="D1161" t="s">
        <v>5</v>
      </c>
    </row>
    <row r="1162" spans="1:4">
      <c r="A1162" t="s">
        <v>3393</v>
      </c>
      <c r="B1162">
        <v>1</v>
      </c>
      <c r="C1162">
        <v>1</v>
      </c>
      <c r="D1162" t="s">
        <v>5</v>
      </c>
    </row>
    <row r="1163" spans="1:4">
      <c r="A1163" t="s">
        <v>3396</v>
      </c>
      <c r="B1163">
        <v>1</v>
      </c>
      <c r="C1163">
        <v>1</v>
      </c>
      <c r="D1163" t="s">
        <v>5</v>
      </c>
    </row>
    <row r="1164" spans="1:4">
      <c r="A1164" t="s">
        <v>3397</v>
      </c>
      <c r="B1164">
        <v>1</v>
      </c>
      <c r="C1164">
        <v>1</v>
      </c>
      <c r="D1164" t="s">
        <v>5</v>
      </c>
    </row>
    <row r="1165" spans="1:4">
      <c r="A1165" t="s">
        <v>3403</v>
      </c>
      <c r="B1165">
        <v>1</v>
      </c>
      <c r="C1165">
        <v>1</v>
      </c>
      <c r="D1165" t="s">
        <v>5</v>
      </c>
    </row>
    <row r="1166" spans="1:4">
      <c r="A1166" t="s">
        <v>3405</v>
      </c>
      <c r="B1166">
        <v>1</v>
      </c>
      <c r="C1166">
        <v>1</v>
      </c>
      <c r="D1166" t="s">
        <v>5</v>
      </c>
    </row>
    <row r="1167" spans="1:4">
      <c r="A1167" t="s">
        <v>3422</v>
      </c>
      <c r="B1167">
        <v>1</v>
      </c>
      <c r="C1167">
        <v>1</v>
      </c>
      <c r="D1167" t="s">
        <v>5</v>
      </c>
    </row>
    <row r="1168" spans="1:4">
      <c r="A1168" t="s">
        <v>3432</v>
      </c>
      <c r="B1168">
        <v>1</v>
      </c>
      <c r="C1168">
        <v>1</v>
      </c>
      <c r="D1168" t="s">
        <v>5</v>
      </c>
    </row>
    <row r="1169" spans="1:5">
      <c r="A1169" t="s">
        <v>3435</v>
      </c>
      <c r="B1169">
        <v>1</v>
      </c>
      <c r="C1169">
        <v>1</v>
      </c>
      <c r="D1169" t="s">
        <v>5</v>
      </c>
      <c r="E1169" t="s">
        <v>4</v>
      </c>
    </row>
    <row r="1170" spans="1:5">
      <c r="A1170" t="s">
        <v>3439</v>
      </c>
      <c r="B1170">
        <v>1</v>
      </c>
      <c r="C1170">
        <v>1</v>
      </c>
      <c r="D1170" t="s">
        <v>5</v>
      </c>
    </row>
    <row r="1171" spans="1:5">
      <c r="A1171" t="s">
        <v>3440</v>
      </c>
      <c r="B1171">
        <v>1</v>
      </c>
      <c r="C1171">
        <v>1</v>
      </c>
      <c r="D1171" t="s">
        <v>5</v>
      </c>
    </row>
    <row r="1172" spans="1:5">
      <c r="A1172" t="s">
        <v>3448</v>
      </c>
      <c r="B1172">
        <v>1</v>
      </c>
      <c r="C1172">
        <v>1</v>
      </c>
      <c r="D1172" t="s">
        <v>5</v>
      </c>
    </row>
    <row r="1173" spans="1:5">
      <c r="A1173" t="s">
        <v>3455</v>
      </c>
      <c r="B1173">
        <v>1</v>
      </c>
      <c r="C1173">
        <v>1</v>
      </c>
      <c r="D1173" t="s">
        <v>5</v>
      </c>
    </row>
    <row r="1174" spans="1:5">
      <c r="A1174" t="s">
        <v>3463</v>
      </c>
      <c r="B1174">
        <v>1</v>
      </c>
      <c r="C1174">
        <v>1</v>
      </c>
      <c r="D1174" t="s">
        <v>5</v>
      </c>
    </row>
    <row r="1175" spans="1:5">
      <c r="A1175" t="s">
        <v>3480</v>
      </c>
      <c r="B1175">
        <v>1</v>
      </c>
      <c r="C1175">
        <v>1</v>
      </c>
      <c r="D1175" t="s">
        <v>5</v>
      </c>
    </row>
    <row r="1176" spans="1:5">
      <c r="A1176" t="s">
        <v>3486</v>
      </c>
      <c r="B1176">
        <v>1</v>
      </c>
      <c r="C1176">
        <v>1</v>
      </c>
      <c r="D1176" t="s">
        <v>5</v>
      </c>
    </row>
    <row r="1177" spans="1:5">
      <c r="A1177" t="s">
        <v>3490</v>
      </c>
      <c r="B1177">
        <v>1</v>
      </c>
      <c r="C1177">
        <v>1</v>
      </c>
      <c r="D1177" t="s">
        <v>5</v>
      </c>
      <c r="E1177" t="s">
        <v>18</v>
      </c>
    </row>
    <row r="1178" spans="1:5">
      <c r="A1178" t="s">
        <v>3492</v>
      </c>
      <c r="B1178">
        <v>1</v>
      </c>
      <c r="C1178">
        <v>1</v>
      </c>
      <c r="D1178" t="s">
        <v>5</v>
      </c>
      <c r="E1178" t="s">
        <v>4</v>
      </c>
    </row>
    <row r="1179" spans="1:5">
      <c r="A1179" t="s">
        <v>3496</v>
      </c>
      <c r="B1179">
        <v>1</v>
      </c>
      <c r="C1179">
        <v>1</v>
      </c>
      <c r="D1179" t="s">
        <v>5</v>
      </c>
      <c r="E1179" t="s">
        <v>32</v>
      </c>
    </row>
    <row r="1180" spans="1:5">
      <c r="A1180" t="s">
        <v>3500</v>
      </c>
      <c r="B1180">
        <v>1</v>
      </c>
      <c r="C1180">
        <v>1</v>
      </c>
      <c r="D1180" t="s">
        <v>5</v>
      </c>
    </row>
    <row r="1181" spans="1:5">
      <c r="A1181" t="s">
        <v>3501</v>
      </c>
      <c r="B1181">
        <v>1</v>
      </c>
      <c r="C1181">
        <v>1</v>
      </c>
      <c r="D1181" t="s">
        <v>5</v>
      </c>
    </row>
    <row r="1182" spans="1:5">
      <c r="A1182" t="s">
        <v>3513</v>
      </c>
      <c r="B1182">
        <v>1</v>
      </c>
      <c r="C1182">
        <v>1</v>
      </c>
      <c r="D1182" t="s">
        <v>5</v>
      </c>
    </row>
    <row r="1183" spans="1:5">
      <c r="A1183" t="s">
        <v>3523</v>
      </c>
      <c r="B1183">
        <v>1</v>
      </c>
      <c r="C1183">
        <v>1</v>
      </c>
      <c r="D1183" t="s">
        <v>5</v>
      </c>
      <c r="E1183" t="s">
        <v>18</v>
      </c>
    </row>
    <row r="1184" spans="1:5">
      <c r="A1184" t="s">
        <v>3525</v>
      </c>
      <c r="B1184">
        <v>1</v>
      </c>
      <c r="C1184">
        <v>1</v>
      </c>
      <c r="D1184" t="s">
        <v>5</v>
      </c>
    </row>
    <row r="1185" spans="1:5">
      <c r="A1185" t="s">
        <v>3528</v>
      </c>
      <c r="B1185">
        <v>1</v>
      </c>
      <c r="C1185">
        <v>1</v>
      </c>
      <c r="D1185" t="s">
        <v>5</v>
      </c>
    </row>
    <row r="1186" spans="1:5">
      <c r="A1186" t="s">
        <v>3536</v>
      </c>
      <c r="B1186">
        <v>1</v>
      </c>
      <c r="C1186">
        <v>1</v>
      </c>
      <c r="D1186" t="s">
        <v>5</v>
      </c>
    </row>
    <row r="1187" spans="1:5">
      <c r="A1187" t="s">
        <v>3537</v>
      </c>
      <c r="B1187">
        <v>1</v>
      </c>
      <c r="C1187">
        <v>1</v>
      </c>
      <c r="D1187" t="s">
        <v>5</v>
      </c>
    </row>
    <row r="1188" spans="1:5">
      <c r="A1188" t="s">
        <v>3539</v>
      </c>
      <c r="B1188">
        <v>1</v>
      </c>
      <c r="C1188">
        <v>1</v>
      </c>
      <c r="D1188" t="s">
        <v>5</v>
      </c>
    </row>
    <row r="1189" spans="1:5">
      <c r="A1189" t="s">
        <v>3540</v>
      </c>
      <c r="B1189">
        <v>1</v>
      </c>
      <c r="C1189">
        <v>1</v>
      </c>
      <c r="D1189" t="s">
        <v>5</v>
      </c>
    </row>
    <row r="1190" spans="1:5">
      <c r="A1190" s="1" t="s">
        <v>3544</v>
      </c>
      <c r="B1190">
        <v>1</v>
      </c>
      <c r="C1190">
        <v>1</v>
      </c>
      <c r="D1190" t="s">
        <v>5</v>
      </c>
    </row>
    <row r="1191" spans="1:5">
      <c r="A1191" t="s">
        <v>3548</v>
      </c>
      <c r="B1191">
        <v>1</v>
      </c>
      <c r="C1191">
        <v>1</v>
      </c>
      <c r="D1191" t="s">
        <v>5</v>
      </c>
    </row>
    <row r="1192" spans="1:5">
      <c r="A1192" t="s">
        <v>3555</v>
      </c>
      <c r="B1192">
        <v>1</v>
      </c>
      <c r="C1192">
        <v>1</v>
      </c>
      <c r="D1192" t="s">
        <v>5</v>
      </c>
    </row>
    <row r="1193" spans="1:5">
      <c r="A1193" t="s">
        <v>3556</v>
      </c>
      <c r="B1193">
        <v>1</v>
      </c>
      <c r="C1193">
        <v>1</v>
      </c>
      <c r="D1193" t="s">
        <v>5</v>
      </c>
    </row>
    <row r="1194" spans="1:5">
      <c r="A1194" t="s">
        <v>3558</v>
      </c>
      <c r="B1194">
        <v>1</v>
      </c>
      <c r="C1194">
        <v>1</v>
      </c>
      <c r="D1194" t="s">
        <v>5</v>
      </c>
    </row>
    <row r="1195" spans="1:5">
      <c r="A1195" t="s">
        <v>3564</v>
      </c>
      <c r="B1195">
        <v>1</v>
      </c>
      <c r="C1195">
        <v>1</v>
      </c>
      <c r="D1195" t="s">
        <v>5</v>
      </c>
    </row>
    <row r="1196" spans="1:5">
      <c r="A1196" t="s">
        <v>3566</v>
      </c>
      <c r="B1196">
        <v>1</v>
      </c>
      <c r="C1196">
        <v>1</v>
      </c>
      <c r="D1196" t="s">
        <v>5</v>
      </c>
      <c r="E1196" t="s">
        <v>4</v>
      </c>
    </row>
    <row r="1197" spans="1:5">
      <c r="A1197" t="s">
        <v>3572</v>
      </c>
      <c r="B1197">
        <v>1</v>
      </c>
      <c r="C1197">
        <v>1</v>
      </c>
      <c r="D1197" t="s">
        <v>5</v>
      </c>
    </row>
    <row r="1198" spans="1:5">
      <c r="A1198" t="s">
        <v>3582</v>
      </c>
      <c r="B1198">
        <v>1</v>
      </c>
      <c r="C1198">
        <v>1</v>
      </c>
      <c r="D1198" t="s">
        <v>5</v>
      </c>
    </row>
    <row r="1199" spans="1:5">
      <c r="A1199" t="s">
        <v>3583</v>
      </c>
      <c r="B1199">
        <v>1</v>
      </c>
      <c r="C1199">
        <v>1</v>
      </c>
      <c r="D1199" t="s">
        <v>5</v>
      </c>
    </row>
    <row r="1200" spans="1:5">
      <c r="A1200" t="s">
        <v>3584</v>
      </c>
      <c r="B1200">
        <v>1</v>
      </c>
      <c r="C1200">
        <v>1</v>
      </c>
      <c r="D1200" t="s">
        <v>5</v>
      </c>
    </row>
    <row r="1201" spans="1:6">
      <c r="A1201" t="s">
        <v>3586</v>
      </c>
      <c r="B1201">
        <v>1</v>
      </c>
      <c r="C1201">
        <v>1</v>
      </c>
      <c r="D1201" t="s">
        <v>5</v>
      </c>
    </row>
    <row r="1202" spans="1:6">
      <c r="A1202" t="s">
        <v>3588</v>
      </c>
      <c r="B1202">
        <v>1</v>
      </c>
      <c r="C1202">
        <v>1</v>
      </c>
      <c r="D1202" t="s">
        <v>5</v>
      </c>
    </row>
    <row r="1203" spans="1:6">
      <c r="A1203" t="s">
        <v>3607</v>
      </c>
      <c r="B1203">
        <v>1</v>
      </c>
      <c r="C1203">
        <v>1</v>
      </c>
      <c r="D1203" t="s">
        <v>5</v>
      </c>
    </row>
    <row r="1204" spans="1:6">
      <c r="A1204" t="s">
        <v>3614</v>
      </c>
      <c r="B1204">
        <v>1</v>
      </c>
      <c r="C1204">
        <v>1</v>
      </c>
      <c r="D1204" t="s">
        <v>5</v>
      </c>
    </row>
    <row r="1205" spans="1:6">
      <c r="A1205" t="s">
        <v>3618</v>
      </c>
      <c r="B1205">
        <v>1</v>
      </c>
      <c r="C1205">
        <v>1</v>
      </c>
      <c r="D1205" t="s">
        <v>5</v>
      </c>
    </row>
    <row r="1206" spans="1:6">
      <c r="A1206" s="1" t="s">
        <v>3620</v>
      </c>
      <c r="B1206">
        <v>1</v>
      </c>
      <c r="C1206">
        <v>1</v>
      </c>
      <c r="D1206" t="s">
        <v>5</v>
      </c>
      <c r="E1206" t="s">
        <v>4</v>
      </c>
    </row>
    <row r="1207" spans="1:6">
      <c r="A1207" t="s">
        <v>3633</v>
      </c>
      <c r="B1207">
        <v>1</v>
      </c>
      <c r="C1207">
        <v>1</v>
      </c>
      <c r="D1207" t="s">
        <v>5</v>
      </c>
    </row>
    <row r="1208" spans="1:6">
      <c r="A1208" t="s">
        <v>3642</v>
      </c>
      <c r="B1208">
        <v>1</v>
      </c>
      <c r="C1208">
        <v>1</v>
      </c>
      <c r="D1208" t="s">
        <v>5</v>
      </c>
    </row>
    <row r="1209" spans="1:6">
      <c r="A1209" t="s">
        <v>3652</v>
      </c>
      <c r="B1209">
        <v>1</v>
      </c>
      <c r="C1209">
        <v>1</v>
      </c>
      <c r="D1209" t="s">
        <v>5</v>
      </c>
    </row>
    <row r="1210" spans="1:6">
      <c r="A1210" t="s">
        <v>3653</v>
      </c>
      <c r="B1210">
        <v>1</v>
      </c>
      <c r="C1210">
        <v>1</v>
      </c>
      <c r="D1210" t="s">
        <v>5</v>
      </c>
      <c r="E1210" t="s">
        <v>18</v>
      </c>
      <c r="F1210" t="s">
        <v>7</v>
      </c>
    </row>
    <row r="1211" spans="1:6">
      <c r="A1211" t="s">
        <v>3657</v>
      </c>
      <c r="B1211">
        <v>1</v>
      </c>
      <c r="C1211">
        <v>1</v>
      </c>
      <c r="D1211" t="s">
        <v>5</v>
      </c>
    </row>
    <row r="1212" spans="1:6">
      <c r="A1212" t="s">
        <v>3663</v>
      </c>
      <c r="B1212">
        <v>1</v>
      </c>
      <c r="C1212">
        <v>1</v>
      </c>
      <c r="D1212" t="s">
        <v>5</v>
      </c>
    </row>
    <row r="1213" spans="1:6">
      <c r="A1213" t="s">
        <v>3685</v>
      </c>
      <c r="B1213">
        <v>1</v>
      </c>
      <c r="C1213">
        <v>1</v>
      </c>
      <c r="D1213" t="s">
        <v>5</v>
      </c>
    </row>
    <row r="1214" spans="1:6">
      <c r="A1214" t="s">
        <v>3691</v>
      </c>
      <c r="B1214">
        <v>1</v>
      </c>
      <c r="C1214">
        <v>1</v>
      </c>
      <c r="D1214" t="s">
        <v>5</v>
      </c>
      <c r="E1214" t="s">
        <v>4</v>
      </c>
    </row>
    <row r="1215" spans="1:6">
      <c r="A1215" t="s">
        <v>3694</v>
      </c>
      <c r="B1215">
        <v>1</v>
      </c>
      <c r="C1215">
        <v>1</v>
      </c>
      <c r="D1215" t="s">
        <v>5</v>
      </c>
    </row>
    <row r="1216" spans="1:6">
      <c r="A1216" t="s">
        <v>3697</v>
      </c>
      <c r="B1216">
        <v>1</v>
      </c>
      <c r="C1216">
        <v>1</v>
      </c>
      <c r="D1216" t="s">
        <v>5</v>
      </c>
    </row>
    <row r="1217" spans="1:5">
      <c r="A1217" t="s">
        <v>3698</v>
      </c>
      <c r="B1217">
        <v>1</v>
      </c>
      <c r="C1217">
        <v>1</v>
      </c>
      <c r="D1217" t="s">
        <v>5</v>
      </c>
    </row>
    <row r="1218" spans="1:5">
      <c r="A1218" t="s">
        <v>3702</v>
      </c>
      <c r="B1218">
        <v>1</v>
      </c>
      <c r="C1218">
        <v>1</v>
      </c>
      <c r="D1218" t="s">
        <v>5</v>
      </c>
      <c r="E1218" t="s">
        <v>18</v>
      </c>
    </row>
    <row r="1219" spans="1:5">
      <c r="A1219" t="s">
        <v>3712</v>
      </c>
      <c r="B1219">
        <v>1</v>
      </c>
      <c r="C1219">
        <v>1</v>
      </c>
      <c r="D1219" t="s">
        <v>5</v>
      </c>
    </row>
    <row r="1220" spans="1:5">
      <c r="A1220" t="s">
        <v>3717</v>
      </c>
      <c r="B1220">
        <v>1</v>
      </c>
      <c r="C1220">
        <v>1</v>
      </c>
      <c r="D1220" t="s">
        <v>5</v>
      </c>
    </row>
    <row r="1221" spans="1:5">
      <c r="A1221" t="s">
        <v>3719</v>
      </c>
      <c r="B1221">
        <v>1</v>
      </c>
      <c r="C1221">
        <v>1</v>
      </c>
      <c r="D1221" t="s">
        <v>5</v>
      </c>
    </row>
    <row r="1222" spans="1:5">
      <c r="A1222" t="s">
        <v>3725</v>
      </c>
      <c r="B1222">
        <v>1</v>
      </c>
      <c r="C1222">
        <v>1</v>
      </c>
      <c r="D1222" t="s">
        <v>5</v>
      </c>
    </row>
    <row r="1223" spans="1:5">
      <c r="A1223" t="s">
        <v>3730</v>
      </c>
      <c r="B1223">
        <v>1</v>
      </c>
      <c r="C1223">
        <v>1</v>
      </c>
      <c r="D1223" t="s">
        <v>5</v>
      </c>
    </row>
    <row r="1224" spans="1:5">
      <c r="A1224" t="s">
        <v>3734</v>
      </c>
      <c r="B1224">
        <v>1</v>
      </c>
      <c r="C1224">
        <v>1</v>
      </c>
      <c r="D1224" t="s">
        <v>5</v>
      </c>
    </row>
    <row r="1225" spans="1:5">
      <c r="A1225" t="s">
        <v>3756</v>
      </c>
      <c r="B1225">
        <v>1</v>
      </c>
      <c r="C1225">
        <v>1</v>
      </c>
      <c r="D1225" t="s">
        <v>5</v>
      </c>
    </row>
    <row r="1226" spans="1:5">
      <c r="A1226" t="s">
        <v>3759</v>
      </c>
      <c r="B1226">
        <v>1</v>
      </c>
      <c r="C1226">
        <v>1</v>
      </c>
      <c r="D1226" t="s">
        <v>5</v>
      </c>
    </row>
    <row r="1227" spans="1:5">
      <c r="A1227" t="s">
        <v>3762</v>
      </c>
      <c r="B1227">
        <v>1</v>
      </c>
      <c r="C1227">
        <v>1</v>
      </c>
      <c r="D1227" t="s">
        <v>5</v>
      </c>
    </row>
    <row r="1228" spans="1:5">
      <c r="A1228" t="s">
        <v>3769</v>
      </c>
      <c r="B1228">
        <v>1</v>
      </c>
      <c r="C1228">
        <v>1</v>
      </c>
      <c r="D1228" t="s">
        <v>5</v>
      </c>
      <c r="E1228" t="s">
        <v>4</v>
      </c>
    </row>
    <row r="1229" spans="1:5">
      <c r="A1229" t="s">
        <v>3781</v>
      </c>
      <c r="B1229">
        <v>1</v>
      </c>
      <c r="C1229">
        <v>1</v>
      </c>
      <c r="D1229" t="s">
        <v>5</v>
      </c>
    </row>
    <row r="1230" spans="1:5">
      <c r="A1230" s="1" t="s">
        <v>3782</v>
      </c>
      <c r="B1230">
        <v>1</v>
      </c>
      <c r="C1230">
        <v>1</v>
      </c>
      <c r="D1230" t="s">
        <v>5</v>
      </c>
      <c r="E1230" t="s">
        <v>4</v>
      </c>
    </row>
    <row r="1231" spans="1:5">
      <c r="A1231" t="s">
        <v>3784</v>
      </c>
      <c r="B1231">
        <v>1</v>
      </c>
      <c r="C1231">
        <v>1</v>
      </c>
      <c r="D1231" t="s">
        <v>5</v>
      </c>
    </row>
    <row r="1232" spans="1:5">
      <c r="A1232" t="s">
        <v>3786</v>
      </c>
      <c r="B1232">
        <v>1</v>
      </c>
      <c r="C1232">
        <v>1</v>
      </c>
      <c r="D1232" t="s">
        <v>5</v>
      </c>
    </row>
    <row r="1233" spans="1:5">
      <c r="A1233" t="s">
        <v>3791</v>
      </c>
      <c r="B1233">
        <v>1</v>
      </c>
      <c r="C1233">
        <v>1</v>
      </c>
      <c r="D1233" t="s">
        <v>5</v>
      </c>
    </row>
    <row r="1234" spans="1:5">
      <c r="A1234" t="s">
        <v>3796</v>
      </c>
      <c r="B1234">
        <v>1</v>
      </c>
      <c r="C1234">
        <v>1</v>
      </c>
      <c r="D1234" t="s">
        <v>5</v>
      </c>
    </row>
    <row r="1235" spans="1:5">
      <c r="A1235" t="s">
        <v>3808</v>
      </c>
      <c r="B1235">
        <v>1</v>
      </c>
      <c r="C1235">
        <v>1</v>
      </c>
      <c r="D1235" t="s">
        <v>5</v>
      </c>
    </row>
    <row r="1236" spans="1:5">
      <c r="A1236" t="s">
        <v>3838</v>
      </c>
      <c r="B1236">
        <v>1</v>
      </c>
      <c r="C1236">
        <v>1</v>
      </c>
      <c r="D1236" t="s">
        <v>5</v>
      </c>
    </row>
    <row r="1237" spans="1:5">
      <c r="A1237" t="s">
        <v>3839</v>
      </c>
      <c r="B1237">
        <v>1</v>
      </c>
      <c r="C1237">
        <v>1</v>
      </c>
      <c r="D1237" t="s">
        <v>5</v>
      </c>
    </row>
    <row r="1238" spans="1:5">
      <c r="A1238" t="s">
        <v>3840</v>
      </c>
      <c r="B1238">
        <v>1</v>
      </c>
      <c r="C1238">
        <v>1</v>
      </c>
      <c r="D1238" t="s">
        <v>5</v>
      </c>
      <c r="E1238" t="s">
        <v>4</v>
      </c>
    </row>
    <row r="1239" spans="1:5">
      <c r="A1239" t="s">
        <v>3844</v>
      </c>
      <c r="B1239">
        <v>1</v>
      </c>
      <c r="C1239">
        <v>1</v>
      </c>
      <c r="D1239" t="s">
        <v>5</v>
      </c>
    </row>
    <row r="1240" spans="1:5">
      <c r="A1240" t="s">
        <v>3845</v>
      </c>
      <c r="B1240">
        <v>1</v>
      </c>
      <c r="C1240">
        <v>1</v>
      </c>
      <c r="D1240" t="s">
        <v>5</v>
      </c>
      <c r="E1240" t="s">
        <v>4</v>
      </c>
    </row>
    <row r="1241" spans="1:5">
      <c r="A1241" t="s">
        <v>3847</v>
      </c>
      <c r="B1241">
        <v>1</v>
      </c>
      <c r="C1241">
        <v>1</v>
      </c>
      <c r="D1241" t="s">
        <v>5</v>
      </c>
    </row>
    <row r="1242" spans="1:5">
      <c r="A1242" t="s">
        <v>3857</v>
      </c>
      <c r="B1242">
        <v>1</v>
      </c>
      <c r="C1242">
        <v>1</v>
      </c>
      <c r="D1242" t="s">
        <v>5</v>
      </c>
    </row>
    <row r="1243" spans="1:5">
      <c r="A1243" t="s">
        <v>3868</v>
      </c>
      <c r="B1243">
        <v>1</v>
      </c>
      <c r="C1243">
        <v>1</v>
      </c>
      <c r="D1243" t="s">
        <v>5</v>
      </c>
    </row>
    <row r="1244" spans="1:5">
      <c r="A1244" t="s">
        <v>3870</v>
      </c>
      <c r="B1244">
        <v>1</v>
      </c>
      <c r="C1244">
        <v>1</v>
      </c>
      <c r="D1244" t="s">
        <v>5</v>
      </c>
    </row>
    <row r="1245" spans="1:5">
      <c r="A1245" t="s">
        <v>3875</v>
      </c>
      <c r="B1245">
        <v>1</v>
      </c>
      <c r="C1245">
        <v>1</v>
      </c>
      <c r="D1245" t="s">
        <v>5</v>
      </c>
    </row>
    <row r="1246" spans="1:5">
      <c r="A1246" t="s">
        <v>3880</v>
      </c>
      <c r="B1246">
        <v>1</v>
      </c>
      <c r="C1246">
        <v>1</v>
      </c>
      <c r="D1246" t="s">
        <v>5</v>
      </c>
    </row>
    <row r="1247" spans="1:5">
      <c r="A1247" t="s">
        <v>3888</v>
      </c>
      <c r="B1247">
        <v>1</v>
      </c>
      <c r="C1247">
        <v>1</v>
      </c>
      <c r="D1247" t="s">
        <v>5</v>
      </c>
    </row>
    <row r="1248" spans="1:5">
      <c r="A1248" t="s">
        <v>3891</v>
      </c>
      <c r="B1248">
        <v>1</v>
      </c>
      <c r="C1248">
        <v>1</v>
      </c>
      <c r="D1248" t="s">
        <v>5</v>
      </c>
    </row>
    <row r="1249" spans="1:5">
      <c r="A1249" t="s">
        <v>3893</v>
      </c>
      <c r="B1249">
        <v>1</v>
      </c>
      <c r="C1249">
        <v>1</v>
      </c>
      <c r="D1249" t="s">
        <v>5</v>
      </c>
    </row>
    <row r="1250" spans="1:5">
      <c r="A1250" t="s">
        <v>3894</v>
      </c>
      <c r="B1250">
        <v>1</v>
      </c>
      <c r="C1250">
        <v>1</v>
      </c>
      <c r="D1250" t="s">
        <v>5</v>
      </c>
    </row>
    <row r="1251" spans="1:5">
      <c r="A1251" t="s">
        <v>3895</v>
      </c>
      <c r="B1251">
        <v>1</v>
      </c>
      <c r="C1251">
        <v>1</v>
      </c>
      <c r="D1251" t="s">
        <v>5</v>
      </c>
    </row>
    <row r="1252" spans="1:5">
      <c r="A1252" t="s">
        <v>3897</v>
      </c>
      <c r="B1252">
        <v>1</v>
      </c>
      <c r="C1252">
        <v>1</v>
      </c>
      <c r="D1252" t="s">
        <v>5</v>
      </c>
      <c r="E1252" t="s">
        <v>4</v>
      </c>
    </row>
    <row r="1253" spans="1:5">
      <c r="A1253" t="s">
        <v>3900</v>
      </c>
      <c r="B1253">
        <v>1</v>
      </c>
      <c r="C1253">
        <v>1</v>
      </c>
      <c r="D1253" t="s">
        <v>5</v>
      </c>
      <c r="E1253" t="s">
        <v>4</v>
      </c>
    </row>
    <row r="1254" spans="1:5">
      <c r="A1254" t="s">
        <v>3903</v>
      </c>
      <c r="B1254">
        <v>1</v>
      </c>
      <c r="C1254">
        <v>1</v>
      </c>
      <c r="D1254" t="s">
        <v>5</v>
      </c>
    </row>
    <row r="1255" spans="1:5">
      <c r="A1255" t="s">
        <v>3905</v>
      </c>
      <c r="B1255">
        <v>1</v>
      </c>
      <c r="C1255">
        <v>1</v>
      </c>
      <c r="D1255" t="s">
        <v>5</v>
      </c>
    </row>
    <row r="1256" spans="1:5">
      <c r="A1256" t="s">
        <v>3906</v>
      </c>
      <c r="B1256">
        <v>1</v>
      </c>
      <c r="C1256">
        <v>1</v>
      </c>
      <c r="D1256" t="s">
        <v>5</v>
      </c>
    </row>
    <row r="1257" spans="1:5">
      <c r="A1257" t="s">
        <v>3911</v>
      </c>
      <c r="B1257">
        <v>1</v>
      </c>
      <c r="C1257">
        <v>1</v>
      </c>
      <c r="D1257" t="s">
        <v>5</v>
      </c>
    </row>
    <row r="1258" spans="1:5">
      <c r="A1258" t="s">
        <v>3915</v>
      </c>
      <c r="B1258">
        <v>1</v>
      </c>
      <c r="C1258">
        <v>1</v>
      </c>
      <c r="D1258" t="s">
        <v>5</v>
      </c>
      <c r="E1258" t="s">
        <v>18</v>
      </c>
    </row>
    <row r="1259" spans="1:5">
      <c r="A1259" t="s">
        <v>3918</v>
      </c>
      <c r="B1259">
        <v>1</v>
      </c>
      <c r="C1259">
        <v>1</v>
      </c>
      <c r="D1259" t="s">
        <v>5</v>
      </c>
    </row>
    <row r="1260" spans="1:5">
      <c r="A1260" t="s">
        <v>3919</v>
      </c>
      <c r="B1260">
        <v>1</v>
      </c>
      <c r="C1260">
        <v>1</v>
      </c>
      <c r="D1260" t="s">
        <v>5</v>
      </c>
    </row>
    <row r="1261" spans="1:5">
      <c r="A1261" t="s">
        <v>3923</v>
      </c>
      <c r="B1261">
        <v>1</v>
      </c>
      <c r="C1261">
        <v>1</v>
      </c>
      <c r="D1261" t="s">
        <v>5</v>
      </c>
    </row>
    <row r="1262" spans="1:5">
      <c r="A1262" t="s">
        <v>3930</v>
      </c>
      <c r="B1262">
        <v>1</v>
      </c>
      <c r="C1262">
        <v>1</v>
      </c>
      <c r="D1262" t="s">
        <v>5</v>
      </c>
      <c r="E1262" t="s">
        <v>4</v>
      </c>
    </row>
    <row r="1263" spans="1:5">
      <c r="A1263" t="s">
        <v>3947</v>
      </c>
      <c r="B1263">
        <v>1</v>
      </c>
      <c r="C1263">
        <v>1</v>
      </c>
      <c r="D1263" t="s">
        <v>5</v>
      </c>
    </row>
    <row r="1264" spans="1:5">
      <c r="A1264" t="s">
        <v>3954</v>
      </c>
      <c r="B1264">
        <v>1</v>
      </c>
      <c r="C1264">
        <v>1</v>
      </c>
      <c r="D1264" t="s">
        <v>5</v>
      </c>
    </row>
    <row r="1265" spans="1:5">
      <c r="A1265" t="s">
        <v>3956</v>
      </c>
      <c r="B1265">
        <v>1</v>
      </c>
      <c r="C1265">
        <v>1</v>
      </c>
      <c r="D1265" t="s">
        <v>5</v>
      </c>
    </row>
    <row r="1266" spans="1:5">
      <c r="A1266" t="s">
        <v>3962</v>
      </c>
      <c r="B1266">
        <v>1</v>
      </c>
      <c r="C1266">
        <v>1</v>
      </c>
      <c r="D1266" t="s">
        <v>5</v>
      </c>
      <c r="E1266" t="s">
        <v>4</v>
      </c>
    </row>
    <row r="1267" spans="1:5">
      <c r="A1267" t="s">
        <v>3964</v>
      </c>
      <c r="B1267">
        <v>1</v>
      </c>
      <c r="C1267">
        <v>1</v>
      </c>
      <c r="D1267" t="s">
        <v>5</v>
      </c>
    </row>
    <row r="1268" spans="1:5">
      <c r="A1268" t="s">
        <v>3966</v>
      </c>
      <c r="B1268">
        <v>1</v>
      </c>
      <c r="C1268">
        <v>1</v>
      </c>
      <c r="D1268" t="s">
        <v>5</v>
      </c>
    </row>
    <row r="1269" spans="1:5">
      <c r="A1269" t="s">
        <v>3967</v>
      </c>
      <c r="B1269">
        <v>1</v>
      </c>
      <c r="C1269">
        <v>1</v>
      </c>
      <c r="D1269" t="s">
        <v>5</v>
      </c>
      <c r="E1269" t="s">
        <v>4</v>
      </c>
    </row>
    <row r="1270" spans="1:5">
      <c r="A1270" t="s">
        <v>3974</v>
      </c>
      <c r="B1270">
        <v>1</v>
      </c>
      <c r="C1270">
        <v>1</v>
      </c>
      <c r="D1270" t="s">
        <v>5</v>
      </c>
    </row>
    <row r="1271" spans="1:5">
      <c r="A1271" t="s">
        <v>3977</v>
      </c>
      <c r="B1271">
        <v>1</v>
      </c>
      <c r="C1271">
        <v>1</v>
      </c>
      <c r="D1271" t="s">
        <v>5</v>
      </c>
    </row>
    <row r="1272" spans="1:5">
      <c r="A1272" t="s">
        <v>3978</v>
      </c>
      <c r="B1272">
        <v>1</v>
      </c>
      <c r="C1272">
        <v>1</v>
      </c>
      <c r="D1272" t="s">
        <v>5</v>
      </c>
    </row>
    <row r="1273" spans="1:5">
      <c r="A1273" t="s">
        <v>3984</v>
      </c>
      <c r="B1273">
        <v>1</v>
      </c>
      <c r="C1273">
        <v>1</v>
      </c>
      <c r="D1273" t="s">
        <v>5</v>
      </c>
    </row>
    <row r="1274" spans="1:5">
      <c r="A1274" t="s">
        <v>3989</v>
      </c>
      <c r="B1274">
        <v>1</v>
      </c>
      <c r="C1274">
        <v>1</v>
      </c>
      <c r="D1274" t="s">
        <v>5</v>
      </c>
    </row>
    <row r="1275" spans="1:5">
      <c r="A1275" t="s">
        <v>3995</v>
      </c>
      <c r="B1275">
        <v>1</v>
      </c>
      <c r="C1275">
        <v>1</v>
      </c>
      <c r="D1275" t="s">
        <v>5</v>
      </c>
    </row>
    <row r="1276" spans="1:5">
      <c r="A1276" t="s">
        <v>4002</v>
      </c>
      <c r="B1276">
        <v>1</v>
      </c>
      <c r="C1276">
        <v>1</v>
      </c>
      <c r="D1276" t="s">
        <v>5</v>
      </c>
    </row>
    <row r="1277" spans="1:5">
      <c r="A1277" t="s">
        <v>4019</v>
      </c>
      <c r="B1277">
        <v>1</v>
      </c>
      <c r="C1277">
        <v>1</v>
      </c>
      <c r="D1277" t="s">
        <v>5</v>
      </c>
    </row>
    <row r="1278" spans="1:5">
      <c r="A1278" t="s">
        <v>4025</v>
      </c>
      <c r="B1278">
        <v>1</v>
      </c>
      <c r="C1278">
        <v>1</v>
      </c>
      <c r="D1278" t="s">
        <v>5</v>
      </c>
    </row>
    <row r="1279" spans="1:5">
      <c r="A1279" t="s">
        <v>4026</v>
      </c>
      <c r="B1279">
        <v>1</v>
      </c>
      <c r="C1279">
        <v>1</v>
      </c>
      <c r="D1279" t="s">
        <v>5</v>
      </c>
      <c r="E1279" t="s">
        <v>4</v>
      </c>
    </row>
    <row r="1280" spans="1:5">
      <c r="A1280" t="s">
        <v>4030</v>
      </c>
      <c r="B1280">
        <v>1</v>
      </c>
      <c r="C1280">
        <v>1</v>
      </c>
      <c r="D1280" t="s">
        <v>5</v>
      </c>
    </row>
    <row r="1281" spans="1:5">
      <c r="A1281" t="s">
        <v>4031</v>
      </c>
      <c r="B1281">
        <v>1</v>
      </c>
      <c r="C1281">
        <v>1</v>
      </c>
      <c r="D1281" t="s">
        <v>5</v>
      </c>
    </row>
    <row r="1282" spans="1:5">
      <c r="A1282" t="s">
        <v>4038</v>
      </c>
      <c r="B1282">
        <v>1</v>
      </c>
      <c r="C1282">
        <v>1</v>
      </c>
      <c r="D1282" t="s">
        <v>5</v>
      </c>
    </row>
    <row r="1283" spans="1:5">
      <c r="A1283" t="s">
        <v>4042</v>
      </c>
      <c r="B1283">
        <v>1</v>
      </c>
      <c r="C1283">
        <v>1</v>
      </c>
      <c r="D1283" t="s">
        <v>5</v>
      </c>
    </row>
    <row r="1284" spans="1:5">
      <c r="A1284" t="s">
        <v>4061</v>
      </c>
      <c r="B1284">
        <v>1</v>
      </c>
      <c r="C1284">
        <v>1</v>
      </c>
      <c r="D1284" t="s">
        <v>5</v>
      </c>
      <c r="E1284" t="s">
        <v>4</v>
      </c>
    </row>
    <row r="1285" spans="1:5">
      <c r="A1285" t="s">
        <v>4064</v>
      </c>
      <c r="B1285">
        <v>1</v>
      </c>
      <c r="C1285">
        <v>1</v>
      </c>
      <c r="D1285" t="s">
        <v>5</v>
      </c>
    </row>
    <row r="1286" spans="1:5">
      <c r="A1286" t="s">
        <v>4075</v>
      </c>
      <c r="B1286">
        <v>1</v>
      </c>
      <c r="C1286">
        <v>1</v>
      </c>
      <c r="D1286" t="s">
        <v>5</v>
      </c>
    </row>
    <row r="1287" spans="1:5">
      <c r="A1287" t="s">
        <v>4081</v>
      </c>
      <c r="B1287">
        <v>1</v>
      </c>
      <c r="C1287">
        <v>1</v>
      </c>
      <c r="D1287" t="s">
        <v>5</v>
      </c>
    </row>
    <row r="1288" spans="1:5">
      <c r="A1288" t="s">
        <v>4084</v>
      </c>
      <c r="B1288">
        <v>1</v>
      </c>
      <c r="C1288">
        <v>1</v>
      </c>
      <c r="D1288" t="s">
        <v>5</v>
      </c>
    </row>
    <row r="1289" spans="1:5">
      <c r="A1289" t="s">
        <v>4085</v>
      </c>
      <c r="B1289">
        <v>1</v>
      </c>
      <c r="C1289">
        <v>1</v>
      </c>
      <c r="D1289" t="s">
        <v>5</v>
      </c>
    </row>
    <row r="1290" spans="1:5">
      <c r="A1290" t="s">
        <v>4088</v>
      </c>
      <c r="B1290">
        <v>1</v>
      </c>
      <c r="C1290">
        <v>1</v>
      </c>
      <c r="D1290" t="s">
        <v>5</v>
      </c>
    </row>
    <row r="1291" spans="1:5">
      <c r="A1291" t="s">
        <v>4097</v>
      </c>
      <c r="B1291">
        <v>1</v>
      </c>
      <c r="C1291">
        <v>1</v>
      </c>
      <c r="D1291" t="s">
        <v>5</v>
      </c>
    </row>
    <row r="1292" spans="1:5">
      <c r="A1292" t="s">
        <v>4105</v>
      </c>
      <c r="B1292">
        <v>1</v>
      </c>
      <c r="C1292">
        <v>1</v>
      </c>
      <c r="D1292" t="s">
        <v>5</v>
      </c>
    </row>
    <row r="1293" spans="1:5">
      <c r="A1293" t="s">
        <v>4114</v>
      </c>
      <c r="B1293">
        <v>1</v>
      </c>
      <c r="C1293">
        <v>1</v>
      </c>
      <c r="D1293" t="s">
        <v>5</v>
      </c>
      <c r="E1293" t="s">
        <v>4</v>
      </c>
    </row>
    <row r="1294" spans="1:5">
      <c r="A1294" t="s">
        <v>4115</v>
      </c>
      <c r="B1294">
        <v>1</v>
      </c>
      <c r="C1294">
        <v>1</v>
      </c>
      <c r="D1294" t="s">
        <v>5</v>
      </c>
    </row>
    <row r="1295" spans="1:5">
      <c r="A1295" t="s">
        <v>4116</v>
      </c>
      <c r="B1295">
        <v>1</v>
      </c>
      <c r="C1295">
        <v>1</v>
      </c>
      <c r="D1295" t="s">
        <v>5</v>
      </c>
    </row>
    <row r="1296" spans="1:5">
      <c r="A1296" t="s">
        <v>4124</v>
      </c>
      <c r="B1296">
        <v>1</v>
      </c>
      <c r="C1296">
        <v>1</v>
      </c>
      <c r="D1296" t="s">
        <v>5</v>
      </c>
    </row>
    <row r="1297" spans="1:5">
      <c r="A1297" t="s">
        <v>4127</v>
      </c>
      <c r="B1297">
        <v>1</v>
      </c>
      <c r="C1297">
        <v>1</v>
      </c>
      <c r="D1297" t="s">
        <v>5</v>
      </c>
    </row>
    <row r="1298" spans="1:5">
      <c r="A1298" t="s">
        <v>4132</v>
      </c>
      <c r="B1298">
        <v>1</v>
      </c>
      <c r="C1298">
        <v>1</v>
      </c>
      <c r="D1298" t="s">
        <v>5</v>
      </c>
    </row>
    <row r="1299" spans="1:5">
      <c r="A1299" t="s">
        <v>4136</v>
      </c>
      <c r="B1299">
        <v>1</v>
      </c>
      <c r="C1299">
        <v>1</v>
      </c>
      <c r="D1299" t="s">
        <v>5</v>
      </c>
    </row>
    <row r="1300" spans="1:5">
      <c r="A1300" t="s">
        <v>4140</v>
      </c>
      <c r="B1300">
        <v>1</v>
      </c>
      <c r="C1300">
        <v>1</v>
      </c>
      <c r="D1300" t="s">
        <v>5</v>
      </c>
    </row>
    <row r="1301" spans="1:5">
      <c r="A1301" t="s">
        <v>4143</v>
      </c>
      <c r="B1301">
        <v>1</v>
      </c>
      <c r="C1301">
        <v>1</v>
      </c>
      <c r="D1301" t="s">
        <v>5</v>
      </c>
    </row>
    <row r="1302" spans="1:5">
      <c r="A1302" t="s">
        <v>4144</v>
      </c>
      <c r="B1302">
        <v>1</v>
      </c>
      <c r="C1302">
        <v>1</v>
      </c>
      <c r="D1302" t="s">
        <v>5</v>
      </c>
    </row>
    <row r="1303" spans="1:5">
      <c r="A1303" t="s">
        <v>4153</v>
      </c>
      <c r="B1303">
        <v>1</v>
      </c>
      <c r="C1303">
        <v>1</v>
      </c>
      <c r="D1303" t="s">
        <v>5</v>
      </c>
    </row>
    <row r="1304" spans="1:5">
      <c r="A1304" t="s">
        <v>4154</v>
      </c>
      <c r="B1304">
        <v>1</v>
      </c>
      <c r="C1304">
        <v>1</v>
      </c>
      <c r="D1304" t="s">
        <v>5</v>
      </c>
      <c r="E1304" t="s">
        <v>4</v>
      </c>
    </row>
    <row r="1305" spans="1:5">
      <c r="A1305" t="s">
        <v>4155</v>
      </c>
      <c r="B1305">
        <v>1</v>
      </c>
      <c r="C1305">
        <v>1</v>
      </c>
      <c r="D1305" t="s">
        <v>5</v>
      </c>
    </row>
    <row r="1306" spans="1:5">
      <c r="A1306" t="s">
        <v>4156</v>
      </c>
      <c r="B1306">
        <v>1</v>
      </c>
      <c r="C1306">
        <v>1</v>
      </c>
      <c r="D1306" t="s">
        <v>5</v>
      </c>
    </row>
    <row r="1307" spans="1:5">
      <c r="A1307" t="s">
        <v>4158</v>
      </c>
      <c r="B1307">
        <v>1</v>
      </c>
      <c r="C1307">
        <v>1</v>
      </c>
      <c r="D1307" t="s">
        <v>5</v>
      </c>
    </row>
    <row r="1308" spans="1:5">
      <c r="A1308" t="s">
        <v>4160</v>
      </c>
      <c r="B1308">
        <v>1</v>
      </c>
      <c r="C1308">
        <v>1</v>
      </c>
      <c r="D1308" t="s">
        <v>5</v>
      </c>
    </row>
    <row r="1309" spans="1:5">
      <c r="A1309" t="s">
        <v>4162</v>
      </c>
      <c r="B1309">
        <v>1</v>
      </c>
      <c r="C1309">
        <v>1</v>
      </c>
      <c r="D1309" t="s">
        <v>5</v>
      </c>
      <c r="E1309" t="s">
        <v>18</v>
      </c>
    </row>
    <row r="1310" spans="1:5">
      <c r="A1310" s="1" t="s">
        <v>4165</v>
      </c>
      <c r="B1310">
        <v>1</v>
      </c>
      <c r="C1310">
        <v>1</v>
      </c>
      <c r="D1310" t="s">
        <v>5</v>
      </c>
    </row>
    <row r="1311" spans="1:5">
      <c r="A1311" t="s">
        <v>4168</v>
      </c>
      <c r="B1311">
        <v>1</v>
      </c>
      <c r="C1311">
        <v>1</v>
      </c>
      <c r="D1311" t="s">
        <v>5</v>
      </c>
    </row>
    <row r="1312" spans="1:5">
      <c r="A1312" t="s">
        <v>4175</v>
      </c>
      <c r="B1312">
        <v>1</v>
      </c>
      <c r="C1312">
        <v>1</v>
      </c>
      <c r="D1312" t="s">
        <v>5</v>
      </c>
    </row>
    <row r="1313" spans="1:4">
      <c r="A1313" t="s">
        <v>4176</v>
      </c>
      <c r="B1313">
        <v>1</v>
      </c>
      <c r="C1313">
        <v>1</v>
      </c>
      <c r="D1313" t="s">
        <v>5</v>
      </c>
    </row>
    <row r="1314" spans="1:4">
      <c r="A1314" t="s">
        <v>4184</v>
      </c>
      <c r="B1314">
        <v>1</v>
      </c>
      <c r="C1314">
        <v>1</v>
      </c>
      <c r="D1314" t="s">
        <v>5</v>
      </c>
    </row>
    <row r="1315" spans="1:4">
      <c r="A1315" t="s">
        <v>4185</v>
      </c>
      <c r="B1315">
        <v>1</v>
      </c>
      <c r="C1315">
        <v>1</v>
      </c>
      <c r="D1315" t="s">
        <v>5</v>
      </c>
    </row>
    <row r="1316" spans="1:4">
      <c r="A1316" t="s">
        <v>4187</v>
      </c>
      <c r="B1316">
        <v>1</v>
      </c>
      <c r="C1316">
        <v>1</v>
      </c>
      <c r="D1316" t="s">
        <v>5</v>
      </c>
    </row>
    <row r="1317" spans="1:4">
      <c r="A1317" t="s">
        <v>4206</v>
      </c>
      <c r="B1317">
        <v>1</v>
      </c>
      <c r="C1317">
        <v>1</v>
      </c>
      <c r="D1317" t="s">
        <v>5</v>
      </c>
    </row>
    <row r="1318" spans="1:4">
      <c r="A1318" t="s">
        <v>4217</v>
      </c>
      <c r="B1318">
        <v>1</v>
      </c>
      <c r="C1318">
        <v>1</v>
      </c>
      <c r="D1318" t="s">
        <v>5</v>
      </c>
    </row>
    <row r="1319" spans="1:4">
      <c r="A1319" t="s">
        <v>4218</v>
      </c>
      <c r="B1319">
        <v>1</v>
      </c>
      <c r="C1319">
        <v>1</v>
      </c>
      <c r="D1319" t="s">
        <v>5</v>
      </c>
    </row>
    <row r="1320" spans="1:4">
      <c r="A1320" t="s">
        <v>4221</v>
      </c>
      <c r="B1320">
        <v>1</v>
      </c>
      <c r="C1320">
        <v>1</v>
      </c>
      <c r="D1320" t="s">
        <v>5</v>
      </c>
    </row>
    <row r="1321" spans="1:4">
      <c r="A1321" t="s">
        <v>4223</v>
      </c>
      <c r="B1321">
        <v>1</v>
      </c>
      <c r="C1321">
        <v>1</v>
      </c>
      <c r="D1321" t="s">
        <v>5</v>
      </c>
    </row>
    <row r="1322" spans="1:4">
      <c r="A1322" t="s">
        <v>4224</v>
      </c>
      <c r="B1322">
        <v>1</v>
      </c>
      <c r="C1322">
        <v>1</v>
      </c>
      <c r="D1322" t="s">
        <v>5</v>
      </c>
    </row>
    <row r="1323" spans="1:4">
      <c r="A1323" t="s">
        <v>4230</v>
      </c>
      <c r="B1323">
        <v>1</v>
      </c>
      <c r="C1323">
        <v>1</v>
      </c>
      <c r="D1323" t="s">
        <v>5</v>
      </c>
    </row>
    <row r="1324" spans="1:4">
      <c r="A1324" t="s">
        <v>4231</v>
      </c>
      <c r="B1324">
        <v>1</v>
      </c>
      <c r="C1324">
        <v>1</v>
      </c>
      <c r="D1324" t="s">
        <v>5</v>
      </c>
    </row>
    <row r="1325" spans="1:4">
      <c r="A1325" t="s">
        <v>4237</v>
      </c>
      <c r="B1325">
        <v>1</v>
      </c>
      <c r="C1325">
        <v>1</v>
      </c>
      <c r="D1325" t="s">
        <v>5</v>
      </c>
    </row>
    <row r="1326" spans="1:4">
      <c r="A1326" t="s">
        <v>4238</v>
      </c>
      <c r="B1326">
        <v>1</v>
      </c>
      <c r="C1326">
        <v>1</v>
      </c>
      <c r="D1326" t="s">
        <v>5</v>
      </c>
    </row>
    <row r="1327" spans="1:4">
      <c r="A1327" t="s">
        <v>4245</v>
      </c>
      <c r="B1327">
        <v>1</v>
      </c>
      <c r="C1327">
        <v>1</v>
      </c>
      <c r="D1327" t="s">
        <v>5</v>
      </c>
    </row>
    <row r="1328" spans="1:4">
      <c r="A1328" t="s">
        <v>4252</v>
      </c>
      <c r="B1328">
        <v>1</v>
      </c>
      <c r="C1328">
        <v>1</v>
      </c>
      <c r="D1328" t="s">
        <v>5</v>
      </c>
    </row>
    <row r="1329" spans="1:4">
      <c r="A1329" t="s">
        <v>4254</v>
      </c>
      <c r="B1329">
        <v>1</v>
      </c>
      <c r="C1329">
        <v>1</v>
      </c>
      <c r="D1329" t="s">
        <v>5</v>
      </c>
    </row>
    <row r="1330" spans="1:4">
      <c r="A1330" t="s">
        <v>4256</v>
      </c>
      <c r="B1330">
        <v>1</v>
      </c>
      <c r="C1330">
        <v>1</v>
      </c>
      <c r="D1330" t="s">
        <v>5</v>
      </c>
    </row>
    <row r="1331" spans="1:4">
      <c r="A1331" t="s">
        <v>4257</v>
      </c>
      <c r="B1331">
        <v>1</v>
      </c>
      <c r="C1331">
        <v>1</v>
      </c>
      <c r="D1331" t="s">
        <v>5</v>
      </c>
    </row>
    <row r="1332" spans="1:4">
      <c r="A1332" t="s">
        <v>4259</v>
      </c>
      <c r="B1332">
        <v>1</v>
      </c>
      <c r="C1332">
        <v>1</v>
      </c>
      <c r="D1332" t="s">
        <v>5</v>
      </c>
    </row>
    <row r="1333" spans="1:4">
      <c r="A1333" t="s">
        <v>4264</v>
      </c>
      <c r="B1333">
        <v>1</v>
      </c>
      <c r="C1333">
        <v>1</v>
      </c>
      <c r="D1333" t="s">
        <v>5</v>
      </c>
    </row>
    <row r="1334" spans="1:4">
      <c r="A1334" t="s">
        <v>4272</v>
      </c>
      <c r="B1334">
        <v>1</v>
      </c>
      <c r="C1334">
        <v>1</v>
      </c>
      <c r="D1334" t="s">
        <v>5</v>
      </c>
    </row>
    <row r="1335" spans="1:4">
      <c r="A1335" t="s">
        <v>4284</v>
      </c>
      <c r="B1335">
        <v>1</v>
      </c>
      <c r="C1335">
        <v>1</v>
      </c>
      <c r="D1335" t="s">
        <v>5</v>
      </c>
    </row>
    <row r="1336" spans="1:4">
      <c r="A1336" t="s">
        <v>4293</v>
      </c>
      <c r="B1336">
        <v>1</v>
      </c>
      <c r="C1336">
        <v>1</v>
      </c>
      <c r="D1336" t="s">
        <v>5</v>
      </c>
    </row>
    <row r="1337" spans="1:4">
      <c r="A1337" t="s">
        <v>4297</v>
      </c>
      <c r="B1337">
        <v>1</v>
      </c>
      <c r="C1337">
        <v>1</v>
      </c>
      <c r="D1337" t="s">
        <v>5</v>
      </c>
    </row>
    <row r="1338" spans="1:4">
      <c r="A1338" t="s">
        <v>4298</v>
      </c>
      <c r="B1338">
        <v>1</v>
      </c>
      <c r="C1338">
        <v>1</v>
      </c>
      <c r="D1338" t="s">
        <v>5</v>
      </c>
    </row>
    <row r="1339" spans="1:4">
      <c r="A1339" t="s">
        <v>4299</v>
      </c>
      <c r="B1339">
        <v>1</v>
      </c>
      <c r="C1339">
        <v>1</v>
      </c>
      <c r="D1339" t="s">
        <v>5</v>
      </c>
    </row>
    <row r="1340" spans="1:4">
      <c r="A1340" t="s">
        <v>4304</v>
      </c>
      <c r="B1340">
        <v>1</v>
      </c>
      <c r="C1340">
        <v>1</v>
      </c>
      <c r="D1340" t="s">
        <v>5</v>
      </c>
    </row>
    <row r="1341" spans="1:4">
      <c r="A1341" t="s">
        <v>4320</v>
      </c>
      <c r="B1341">
        <v>1</v>
      </c>
      <c r="C1341">
        <v>1</v>
      </c>
      <c r="D1341" t="s">
        <v>5</v>
      </c>
    </row>
    <row r="1342" spans="1:4">
      <c r="A1342" t="s">
        <v>4336</v>
      </c>
      <c r="B1342">
        <v>1</v>
      </c>
      <c r="C1342">
        <v>1</v>
      </c>
      <c r="D1342" t="s">
        <v>5</v>
      </c>
    </row>
    <row r="1343" spans="1:4">
      <c r="A1343" t="s">
        <v>4343</v>
      </c>
      <c r="B1343">
        <v>1</v>
      </c>
      <c r="C1343">
        <v>1</v>
      </c>
      <c r="D1343" t="s">
        <v>5</v>
      </c>
    </row>
    <row r="1344" spans="1:4">
      <c r="A1344" s="1" t="s">
        <v>4347</v>
      </c>
      <c r="B1344">
        <v>1</v>
      </c>
      <c r="C1344">
        <v>1</v>
      </c>
      <c r="D1344" t="s">
        <v>5</v>
      </c>
    </row>
    <row r="1345" spans="1:5">
      <c r="A1345" t="s">
        <v>4359</v>
      </c>
      <c r="B1345">
        <v>1</v>
      </c>
      <c r="C1345">
        <v>1</v>
      </c>
      <c r="D1345" t="s">
        <v>5</v>
      </c>
    </row>
    <row r="1346" spans="1:5">
      <c r="A1346" t="s">
        <v>4364</v>
      </c>
      <c r="B1346">
        <v>1</v>
      </c>
      <c r="C1346">
        <v>1</v>
      </c>
      <c r="D1346" t="s">
        <v>5</v>
      </c>
      <c r="E1346" t="s">
        <v>56</v>
      </c>
    </row>
    <row r="1347" spans="1:5">
      <c r="A1347" t="s">
        <v>4367</v>
      </c>
      <c r="B1347">
        <v>1</v>
      </c>
      <c r="C1347">
        <v>1</v>
      </c>
      <c r="D1347" t="s">
        <v>5</v>
      </c>
    </row>
    <row r="1348" spans="1:5">
      <c r="A1348" t="s">
        <v>4380</v>
      </c>
      <c r="B1348">
        <v>1</v>
      </c>
      <c r="C1348">
        <v>1</v>
      </c>
      <c r="D1348" t="s">
        <v>5</v>
      </c>
    </row>
    <row r="1349" spans="1:5">
      <c r="A1349" t="s">
        <v>4388</v>
      </c>
      <c r="B1349">
        <v>1</v>
      </c>
      <c r="C1349">
        <v>1</v>
      </c>
      <c r="D1349" t="s">
        <v>5</v>
      </c>
      <c r="E1349" t="s">
        <v>9</v>
      </c>
    </row>
    <row r="1350" spans="1:5">
      <c r="A1350" t="s">
        <v>4394</v>
      </c>
      <c r="B1350">
        <v>1</v>
      </c>
      <c r="C1350">
        <v>1</v>
      </c>
      <c r="D1350" t="s">
        <v>5</v>
      </c>
    </row>
    <row r="1351" spans="1:5">
      <c r="A1351" t="s">
        <v>4404</v>
      </c>
      <c r="B1351">
        <v>1</v>
      </c>
      <c r="C1351">
        <v>1</v>
      </c>
      <c r="D1351" t="s">
        <v>5</v>
      </c>
    </row>
    <row r="1352" spans="1:5">
      <c r="A1352" t="s">
        <v>4421</v>
      </c>
      <c r="B1352">
        <v>1</v>
      </c>
      <c r="C1352">
        <v>1</v>
      </c>
      <c r="D1352" t="s">
        <v>5</v>
      </c>
    </row>
    <row r="1353" spans="1:5">
      <c r="A1353" t="s">
        <v>4422</v>
      </c>
      <c r="B1353">
        <v>1</v>
      </c>
      <c r="C1353">
        <v>1</v>
      </c>
      <c r="D1353" t="s">
        <v>5</v>
      </c>
    </row>
    <row r="1354" spans="1:5">
      <c r="A1354" t="s">
        <v>4428</v>
      </c>
      <c r="B1354">
        <v>1</v>
      </c>
      <c r="C1354">
        <v>1</v>
      </c>
      <c r="D1354" t="s">
        <v>5</v>
      </c>
    </row>
    <row r="1355" spans="1:5">
      <c r="A1355" t="s">
        <v>4429</v>
      </c>
      <c r="B1355">
        <v>1</v>
      </c>
      <c r="C1355">
        <v>1</v>
      </c>
      <c r="D1355" t="s">
        <v>5</v>
      </c>
    </row>
    <row r="1356" spans="1:5">
      <c r="A1356" t="s">
        <v>4436</v>
      </c>
      <c r="B1356">
        <v>1</v>
      </c>
      <c r="C1356">
        <v>1</v>
      </c>
      <c r="D1356" t="s">
        <v>5</v>
      </c>
    </row>
    <row r="1357" spans="1:5">
      <c r="A1357" t="s">
        <v>4438</v>
      </c>
      <c r="B1357">
        <v>1</v>
      </c>
      <c r="C1357">
        <v>1</v>
      </c>
      <c r="D1357" t="s">
        <v>5</v>
      </c>
    </row>
    <row r="1358" spans="1:5">
      <c r="A1358" t="s">
        <v>4441</v>
      </c>
      <c r="B1358">
        <v>1</v>
      </c>
      <c r="C1358">
        <v>1</v>
      </c>
      <c r="D1358" t="s">
        <v>5</v>
      </c>
    </row>
    <row r="1359" spans="1:5">
      <c r="A1359" t="s">
        <v>4444</v>
      </c>
      <c r="B1359">
        <v>1</v>
      </c>
      <c r="C1359">
        <v>1</v>
      </c>
      <c r="D1359" t="s">
        <v>5</v>
      </c>
    </row>
    <row r="1360" spans="1:5">
      <c r="A1360" t="s">
        <v>4452</v>
      </c>
      <c r="B1360">
        <v>1</v>
      </c>
      <c r="C1360">
        <v>1</v>
      </c>
      <c r="D1360" t="s">
        <v>5</v>
      </c>
    </row>
    <row r="1361" spans="1:4">
      <c r="A1361" t="s">
        <v>4455</v>
      </c>
      <c r="B1361">
        <v>1</v>
      </c>
      <c r="C1361">
        <v>1</v>
      </c>
      <c r="D1361" t="s">
        <v>5</v>
      </c>
    </row>
    <row r="1362" spans="1:4">
      <c r="A1362" t="s">
        <v>4466</v>
      </c>
      <c r="B1362">
        <v>1</v>
      </c>
      <c r="C1362">
        <v>1</v>
      </c>
      <c r="D1362" t="s">
        <v>5</v>
      </c>
    </row>
    <row r="1363" spans="1:4">
      <c r="A1363" t="s">
        <v>4468</v>
      </c>
      <c r="B1363">
        <v>1</v>
      </c>
      <c r="C1363">
        <v>1</v>
      </c>
      <c r="D1363" t="s">
        <v>5</v>
      </c>
    </row>
    <row r="1364" spans="1:4">
      <c r="A1364" s="1" t="s">
        <v>4478</v>
      </c>
      <c r="B1364">
        <v>1</v>
      </c>
      <c r="C1364">
        <v>1</v>
      </c>
      <c r="D1364" t="s">
        <v>5</v>
      </c>
    </row>
    <row r="1365" spans="1:4">
      <c r="A1365" t="s">
        <v>4482</v>
      </c>
      <c r="B1365">
        <v>1</v>
      </c>
      <c r="C1365">
        <v>1</v>
      </c>
      <c r="D1365" t="s">
        <v>5</v>
      </c>
    </row>
    <row r="1366" spans="1:4">
      <c r="A1366" t="s">
        <v>4519</v>
      </c>
      <c r="B1366">
        <v>1</v>
      </c>
      <c r="C1366">
        <v>1</v>
      </c>
      <c r="D1366" t="s">
        <v>5</v>
      </c>
    </row>
    <row r="1367" spans="1:4">
      <c r="A1367" t="s">
        <v>4521</v>
      </c>
      <c r="B1367">
        <v>1</v>
      </c>
      <c r="C1367">
        <v>1</v>
      </c>
      <c r="D1367" t="s">
        <v>5</v>
      </c>
    </row>
    <row r="1368" spans="1:4">
      <c r="A1368" t="s">
        <v>4522</v>
      </c>
      <c r="B1368">
        <v>1</v>
      </c>
      <c r="C1368">
        <v>1</v>
      </c>
      <c r="D1368" t="s">
        <v>5</v>
      </c>
    </row>
    <row r="1369" spans="1:4">
      <c r="A1369" t="s">
        <v>4527</v>
      </c>
      <c r="B1369">
        <v>1</v>
      </c>
      <c r="C1369">
        <v>1</v>
      </c>
      <c r="D1369" t="s">
        <v>5</v>
      </c>
    </row>
    <row r="1370" spans="1:4">
      <c r="A1370" t="s">
        <v>4528</v>
      </c>
      <c r="B1370">
        <v>1</v>
      </c>
      <c r="C1370">
        <v>1</v>
      </c>
      <c r="D1370" t="s">
        <v>5</v>
      </c>
    </row>
    <row r="1371" spans="1:4">
      <c r="A1371" s="1" t="s">
        <v>4529</v>
      </c>
      <c r="B1371">
        <v>1</v>
      </c>
      <c r="C1371">
        <v>1</v>
      </c>
      <c r="D1371" t="s">
        <v>5</v>
      </c>
    </row>
    <row r="1372" spans="1:4">
      <c r="A1372" t="s">
        <v>4533</v>
      </c>
      <c r="B1372">
        <v>1</v>
      </c>
      <c r="C1372">
        <v>1</v>
      </c>
      <c r="D1372" t="s">
        <v>5</v>
      </c>
    </row>
    <row r="1373" spans="1:4">
      <c r="A1373" t="s">
        <v>4534</v>
      </c>
      <c r="B1373">
        <v>1</v>
      </c>
      <c r="C1373">
        <v>1</v>
      </c>
      <c r="D1373" t="s">
        <v>5</v>
      </c>
    </row>
    <row r="1374" spans="1:4">
      <c r="A1374" t="s">
        <v>4538</v>
      </c>
      <c r="B1374">
        <v>1</v>
      </c>
      <c r="C1374">
        <v>1</v>
      </c>
      <c r="D1374" t="s">
        <v>5</v>
      </c>
    </row>
    <row r="1375" spans="1:4">
      <c r="A1375" t="s">
        <v>4539</v>
      </c>
      <c r="B1375">
        <v>1</v>
      </c>
      <c r="C1375">
        <v>1</v>
      </c>
      <c r="D1375" t="s">
        <v>5</v>
      </c>
    </row>
    <row r="1376" spans="1:4">
      <c r="A1376" t="s">
        <v>4546</v>
      </c>
      <c r="B1376">
        <v>1</v>
      </c>
      <c r="C1376">
        <v>1</v>
      </c>
      <c r="D1376" t="s">
        <v>5</v>
      </c>
    </row>
    <row r="1377" spans="1:5">
      <c r="A1377" t="s">
        <v>4557</v>
      </c>
      <c r="B1377">
        <v>1</v>
      </c>
      <c r="C1377">
        <v>1</v>
      </c>
      <c r="D1377" t="s">
        <v>5</v>
      </c>
      <c r="E1377" t="s">
        <v>4</v>
      </c>
    </row>
    <row r="1378" spans="1:5">
      <c r="A1378" t="s">
        <v>4560</v>
      </c>
      <c r="B1378">
        <v>1</v>
      </c>
      <c r="C1378">
        <v>1</v>
      </c>
      <c r="D1378" t="s">
        <v>5</v>
      </c>
    </row>
    <row r="1379" spans="1:5">
      <c r="A1379" t="s">
        <v>4571</v>
      </c>
      <c r="B1379">
        <v>1</v>
      </c>
      <c r="C1379">
        <v>1</v>
      </c>
      <c r="D1379" t="s">
        <v>5</v>
      </c>
    </row>
    <row r="1380" spans="1:5">
      <c r="A1380" t="s">
        <v>4572</v>
      </c>
      <c r="B1380">
        <v>1</v>
      </c>
      <c r="C1380">
        <v>1</v>
      </c>
      <c r="D1380" t="s">
        <v>5</v>
      </c>
      <c r="E1380" t="s">
        <v>9</v>
      </c>
    </row>
    <row r="1381" spans="1:5">
      <c r="A1381" t="s">
        <v>4576</v>
      </c>
      <c r="B1381">
        <v>1</v>
      </c>
      <c r="C1381">
        <v>1</v>
      </c>
      <c r="D1381" t="s">
        <v>5</v>
      </c>
    </row>
    <row r="1382" spans="1:5">
      <c r="A1382" t="s">
        <v>4578</v>
      </c>
      <c r="B1382">
        <v>1</v>
      </c>
      <c r="C1382">
        <v>1</v>
      </c>
      <c r="D1382" t="s">
        <v>5</v>
      </c>
    </row>
    <row r="1383" spans="1:5">
      <c r="A1383" t="s">
        <v>4581</v>
      </c>
      <c r="B1383">
        <v>1</v>
      </c>
      <c r="C1383">
        <v>1</v>
      </c>
      <c r="D1383" t="s">
        <v>5</v>
      </c>
    </row>
    <row r="1384" spans="1:5">
      <c r="A1384" t="s">
        <v>4585</v>
      </c>
      <c r="B1384">
        <v>1</v>
      </c>
      <c r="C1384">
        <v>1</v>
      </c>
      <c r="D1384" t="s">
        <v>5</v>
      </c>
    </row>
    <row r="1385" spans="1:5">
      <c r="A1385" t="s">
        <v>4596</v>
      </c>
      <c r="B1385">
        <v>1</v>
      </c>
      <c r="C1385">
        <v>1</v>
      </c>
      <c r="D1385" t="s">
        <v>5</v>
      </c>
    </row>
    <row r="1386" spans="1:5">
      <c r="A1386" t="s">
        <v>4601</v>
      </c>
      <c r="B1386">
        <v>1</v>
      </c>
      <c r="C1386">
        <v>1</v>
      </c>
      <c r="D1386" t="s">
        <v>5</v>
      </c>
    </row>
    <row r="1387" spans="1:5">
      <c r="A1387" t="s">
        <v>4605</v>
      </c>
      <c r="B1387">
        <v>1</v>
      </c>
      <c r="C1387">
        <v>1</v>
      </c>
      <c r="D1387" t="s">
        <v>5</v>
      </c>
    </row>
    <row r="1388" spans="1:5">
      <c r="A1388" t="s">
        <v>4615</v>
      </c>
      <c r="B1388">
        <v>1</v>
      </c>
      <c r="C1388">
        <v>1</v>
      </c>
      <c r="D1388" t="s">
        <v>5</v>
      </c>
    </row>
    <row r="1389" spans="1:5">
      <c r="A1389" t="s">
        <v>4616</v>
      </c>
      <c r="B1389">
        <v>1</v>
      </c>
      <c r="C1389">
        <v>1</v>
      </c>
      <c r="D1389" t="s">
        <v>5</v>
      </c>
    </row>
    <row r="1390" spans="1:5">
      <c r="A1390" t="s">
        <v>4621</v>
      </c>
      <c r="B1390">
        <v>1</v>
      </c>
      <c r="C1390">
        <v>1</v>
      </c>
      <c r="D1390" t="s">
        <v>5</v>
      </c>
    </row>
    <row r="1391" spans="1:5">
      <c r="A1391" t="s">
        <v>4623</v>
      </c>
      <c r="B1391">
        <v>1</v>
      </c>
      <c r="C1391">
        <v>1</v>
      </c>
      <c r="D1391" t="s">
        <v>5</v>
      </c>
    </row>
    <row r="1392" spans="1:5">
      <c r="A1392" t="s">
        <v>4624</v>
      </c>
      <c r="B1392">
        <v>1</v>
      </c>
      <c r="C1392">
        <v>1</v>
      </c>
      <c r="D1392" t="s">
        <v>5</v>
      </c>
      <c r="E1392" t="s">
        <v>18</v>
      </c>
    </row>
    <row r="1393" spans="1:5">
      <c r="A1393" t="s">
        <v>4625</v>
      </c>
      <c r="B1393">
        <v>1</v>
      </c>
      <c r="C1393">
        <v>1</v>
      </c>
      <c r="D1393" t="s">
        <v>5</v>
      </c>
    </row>
    <row r="1394" spans="1:5">
      <c r="A1394" t="s">
        <v>4627</v>
      </c>
      <c r="B1394">
        <v>1</v>
      </c>
      <c r="C1394">
        <v>1</v>
      </c>
      <c r="D1394" t="s">
        <v>5</v>
      </c>
    </row>
    <row r="1395" spans="1:5">
      <c r="A1395" t="s">
        <v>4629</v>
      </c>
      <c r="B1395">
        <v>1</v>
      </c>
      <c r="C1395">
        <v>1</v>
      </c>
      <c r="D1395" t="s">
        <v>5</v>
      </c>
    </row>
    <row r="1396" spans="1:5">
      <c r="A1396" t="s">
        <v>4631</v>
      </c>
      <c r="B1396">
        <v>1</v>
      </c>
      <c r="C1396">
        <v>1</v>
      </c>
      <c r="D1396" t="s">
        <v>5</v>
      </c>
    </row>
    <row r="1397" spans="1:5">
      <c r="A1397" t="s">
        <v>4637</v>
      </c>
      <c r="B1397">
        <v>1</v>
      </c>
      <c r="C1397">
        <v>1</v>
      </c>
      <c r="D1397" t="s">
        <v>5</v>
      </c>
    </row>
    <row r="1398" spans="1:5">
      <c r="A1398" t="s">
        <v>4650</v>
      </c>
      <c r="B1398">
        <v>1</v>
      </c>
      <c r="C1398">
        <v>1</v>
      </c>
      <c r="D1398" t="s">
        <v>5</v>
      </c>
    </row>
    <row r="1399" spans="1:5">
      <c r="A1399" t="s">
        <v>4652</v>
      </c>
      <c r="B1399">
        <v>1</v>
      </c>
      <c r="C1399">
        <v>1</v>
      </c>
      <c r="D1399" t="s">
        <v>5</v>
      </c>
    </row>
    <row r="1400" spans="1:5">
      <c r="A1400" t="s">
        <v>4656</v>
      </c>
      <c r="B1400">
        <v>1</v>
      </c>
      <c r="C1400">
        <v>1</v>
      </c>
      <c r="D1400" t="s">
        <v>5</v>
      </c>
    </row>
    <row r="1401" spans="1:5">
      <c r="A1401" t="s">
        <v>4658</v>
      </c>
      <c r="B1401">
        <v>1</v>
      </c>
      <c r="C1401">
        <v>1</v>
      </c>
      <c r="D1401" t="s">
        <v>5</v>
      </c>
    </row>
    <row r="1402" spans="1:5">
      <c r="A1402" t="s">
        <v>4660</v>
      </c>
      <c r="B1402">
        <v>1</v>
      </c>
      <c r="C1402">
        <v>1</v>
      </c>
      <c r="D1402" t="s">
        <v>5</v>
      </c>
    </row>
    <row r="1403" spans="1:5">
      <c r="A1403" t="s">
        <v>4661</v>
      </c>
      <c r="B1403">
        <v>1</v>
      </c>
      <c r="C1403">
        <v>1</v>
      </c>
      <c r="D1403" t="s">
        <v>5</v>
      </c>
    </row>
    <row r="1404" spans="1:5">
      <c r="A1404" t="s">
        <v>4662</v>
      </c>
      <c r="B1404">
        <v>1</v>
      </c>
      <c r="C1404">
        <v>1</v>
      </c>
      <c r="D1404" t="s">
        <v>5</v>
      </c>
    </row>
    <row r="1405" spans="1:5">
      <c r="A1405" t="s">
        <v>4664</v>
      </c>
      <c r="B1405">
        <v>1</v>
      </c>
      <c r="C1405">
        <v>1</v>
      </c>
      <c r="D1405" t="s">
        <v>5</v>
      </c>
    </row>
    <row r="1406" spans="1:5">
      <c r="A1406" t="s">
        <v>4666</v>
      </c>
      <c r="B1406">
        <v>1</v>
      </c>
      <c r="C1406">
        <v>1</v>
      </c>
      <c r="D1406" t="s">
        <v>5</v>
      </c>
    </row>
    <row r="1407" spans="1:5">
      <c r="A1407" t="s">
        <v>4674</v>
      </c>
      <c r="B1407">
        <v>1</v>
      </c>
      <c r="C1407">
        <v>1</v>
      </c>
      <c r="D1407" t="s">
        <v>5</v>
      </c>
    </row>
    <row r="1408" spans="1:5">
      <c r="A1408" t="s">
        <v>4695</v>
      </c>
      <c r="B1408">
        <v>1</v>
      </c>
      <c r="C1408">
        <v>1</v>
      </c>
      <c r="D1408" t="s">
        <v>5</v>
      </c>
      <c r="E1408" t="s">
        <v>4</v>
      </c>
    </row>
    <row r="1409" spans="1:5">
      <c r="A1409" t="s">
        <v>4699</v>
      </c>
      <c r="B1409">
        <v>1</v>
      </c>
      <c r="C1409">
        <v>1</v>
      </c>
      <c r="D1409" t="s">
        <v>5</v>
      </c>
    </row>
    <row r="1410" spans="1:5">
      <c r="A1410" t="s">
        <v>4700</v>
      </c>
      <c r="B1410">
        <v>1</v>
      </c>
      <c r="C1410">
        <v>1</v>
      </c>
      <c r="D1410" t="s">
        <v>5</v>
      </c>
    </row>
    <row r="1411" spans="1:5">
      <c r="A1411" t="s">
        <v>4704</v>
      </c>
      <c r="B1411">
        <v>1</v>
      </c>
      <c r="C1411">
        <v>1</v>
      </c>
      <c r="D1411" t="s">
        <v>5</v>
      </c>
      <c r="E1411" t="s">
        <v>4</v>
      </c>
    </row>
    <row r="1412" spans="1:5">
      <c r="A1412" t="s">
        <v>4708</v>
      </c>
      <c r="B1412">
        <v>1</v>
      </c>
      <c r="C1412">
        <v>1</v>
      </c>
      <c r="D1412" t="s">
        <v>5</v>
      </c>
    </row>
    <row r="1413" spans="1:5">
      <c r="A1413" t="s">
        <v>4715</v>
      </c>
      <c r="B1413">
        <v>1</v>
      </c>
      <c r="C1413">
        <v>1</v>
      </c>
      <c r="D1413" t="s">
        <v>5</v>
      </c>
    </row>
    <row r="1414" spans="1:5">
      <c r="A1414" t="s">
        <v>4720</v>
      </c>
      <c r="B1414">
        <v>1</v>
      </c>
      <c r="C1414">
        <v>1</v>
      </c>
      <c r="D1414" t="s">
        <v>5</v>
      </c>
    </row>
    <row r="1415" spans="1:5">
      <c r="A1415" t="s">
        <v>4721</v>
      </c>
      <c r="B1415">
        <v>1</v>
      </c>
      <c r="C1415">
        <v>1</v>
      </c>
      <c r="D1415" t="s">
        <v>5</v>
      </c>
    </row>
    <row r="1416" spans="1:5">
      <c r="A1416" t="s">
        <v>4722</v>
      </c>
      <c r="B1416">
        <v>1</v>
      </c>
      <c r="C1416">
        <v>1</v>
      </c>
      <c r="D1416" t="s">
        <v>5</v>
      </c>
    </row>
    <row r="1417" spans="1:5">
      <c r="A1417" t="s">
        <v>4723</v>
      </c>
      <c r="B1417">
        <v>1</v>
      </c>
      <c r="C1417">
        <v>1</v>
      </c>
      <c r="D1417" t="s">
        <v>5</v>
      </c>
    </row>
    <row r="1418" spans="1:5">
      <c r="A1418" t="s">
        <v>4725</v>
      </c>
      <c r="B1418">
        <v>1</v>
      </c>
      <c r="C1418">
        <v>1</v>
      </c>
      <c r="D1418" t="s">
        <v>5</v>
      </c>
    </row>
    <row r="1419" spans="1:5">
      <c r="A1419" t="s">
        <v>4726</v>
      </c>
      <c r="B1419">
        <v>1</v>
      </c>
      <c r="C1419">
        <v>1</v>
      </c>
      <c r="D1419" t="s">
        <v>5</v>
      </c>
    </row>
    <row r="1420" spans="1:5">
      <c r="A1420" t="s">
        <v>4730</v>
      </c>
      <c r="B1420">
        <v>1</v>
      </c>
      <c r="C1420">
        <v>1</v>
      </c>
      <c r="D1420" t="s">
        <v>5</v>
      </c>
    </row>
    <row r="1421" spans="1:5">
      <c r="A1421" t="s">
        <v>4733</v>
      </c>
      <c r="B1421">
        <v>1</v>
      </c>
      <c r="C1421">
        <v>1</v>
      </c>
      <c r="D1421" t="s">
        <v>5</v>
      </c>
    </row>
    <row r="1422" spans="1:5">
      <c r="A1422" t="s">
        <v>4746</v>
      </c>
      <c r="B1422">
        <v>1</v>
      </c>
      <c r="C1422">
        <v>1</v>
      </c>
      <c r="D1422" t="s">
        <v>5</v>
      </c>
    </row>
    <row r="1423" spans="1:5">
      <c r="A1423" t="s">
        <v>4761</v>
      </c>
      <c r="B1423">
        <v>1</v>
      </c>
      <c r="C1423">
        <v>1</v>
      </c>
      <c r="D1423" t="s">
        <v>5</v>
      </c>
    </row>
    <row r="1424" spans="1:5">
      <c r="A1424" t="s">
        <v>4763</v>
      </c>
      <c r="B1424">
        <v>1</v>
      </c>
      <c r="C1424">
        <v>1</v>
      </c>
      <c r="D1424" t="s">
        <v>5</v>
      </c>
    </row>
    <row r="1425" spans="1:5">
      <c r="A1425" t="s">
        <v>4766</v>
      </c>
      <c r="B1425">
        <v>1</v>
      </c>
      <c r="C1425">
        <v>1</v>
      </c>
      <c r="D1425" t="s">
        <v>5</v>
      </c>
    </row>
    <row r="1426" spans="1:5">
      <c r="A1426" t="s">
        <v>4773</v>
      </c>
      <c r="B1426">
        <v>1</v>
      </c>
      <c r="C1426">
        <v>1</v>
      </c>
      <c r="D1426" t="s">
        <v>5</v>
      </c>
    </row>
    <row r="1427" spans="1:5">
      <c r="A1427" t="s">
        <v>4777</v>
      </c>
      <c r="B1427">
        <v>1</v>
      </c>
      <c r="C1427">
        <v>1</v>
      </c>
      <c r="D1427" t="s">
        <v>5</v>
      </c>
    </row>
    <row r="1428" spans="1:5">
      <c r="A1428" t="s">
        <v>4779</v>
      </c>
      <c r="B1428">
        <v>1</v>
      </c>
      <c r="C1428">
        <v>1</v>
      </c>
      <c r="D1428" t="s">
        <v>5</v>
      </c>
    </row>
    <row r="1429" spans="1:5">
      <c r="A1429" t="s">
        <v>4782</v>
      </c>
      <c r="B1429">
        <v>1</v>
      </c>
      <c r="C1429">
        <v>1</v>
      </c>
      <c r="D1429" t="s">
        <v>5</v>
      </c>
    </row>
    <row r="1430" spans="1:5">
      <c r="A1430" t="s">
        <v>4789</v>
      </c>
      <c r="B1430">
        <v>1</v>
      </c>
      <c r="C1430">
        <v>1</v>
      </c>
      <c r="D1430" t="s">
        <v>5</v>
      </c>
    </row>
    <row r="1431" spans="1:5">
      <c r="A1431" t="s">
        <v>4791</v>
      </c>
      <c r="B1431">
        <v>1</v>
      </c>
      <c r="C1431">
        <v>1</v>
      </c>
      <c r="D1431" t="s">
        <v>5</v>
      </c>
    </row>
    <row r="1432" spans="1:5">
      <c r="A1432" t="s">
        <v>4804</v>
      </c>
      <c r="B1432">
        <v>1</v>
      </c>
      <c r="C1432">
        <v>1</v>
      </c>
      <c r="D1432" t="s">
        <v>5</v>
      </c>
      <c r="E1432" t="s">
        <v>4</v>
      </c>
    </row>
    <row r="1433" spans="1:5">
      <c r="A1433" t="s">
        <v>4806</v>
      </c>
      <c r="B1433">
        <v>1</v>
      </c>
      <c r="C1433">
        <v>1</v>
      </c>
      <c r="D1433" t="s">
        <v>5</v>
      </c>
    </row>
    <row r="1434" spans="1:5">
      <c r="A1434" t="s">
        <v>4807</v>
      </c>
      <c r="B1434">
        <v>1</v>
      </c>
      <c r="C1434">
        <v>1</v>
      </c>
      <c r="D1434" t="s">
        <v>5</v>
      </c>
    </row>
    <row r="1435" spans="1:5">
      <c r="A1435" t="s">
        <v>4808</v>
      </c>
      <c r="B1435">
        <v>1</v>
      </c>
      <c r="C1435">
        <v>1</v>
      </c>
      <c r="D1435" t="s">
        <v>5</v>
      </c>
    </row>
    <row r="1436" spans="1:5">
      <c r="A1436" t="s">
        <v>4814</v>
      </c>
      <c r="B1436">
        <v>1</v>
      </c>
      <c r="C1436">
        <v>1</v>
      </c>
      <c r="D1436" t="s">
        <v>5</v>
      </c>
    </row>
    <row r="1437" spans="1:5">
      <c r="A1437" t="s">
        <v>4818</v>
      </c>
      <c r="B1437">
        <v>1</v>
      </c>
      <c r="C1437">
        <v>1</v>
      </c>
      <c r="D1437" t="s">
        <v>5</v>
      </c>
    </row>
    <row r="1438" spans="1:5">
      <c r="A1438" t="s">
        <v>4819</v>
      </c>
      <c r="B1438">
        <v>1</v>
      </c>
      <c r="C1438">
        <v>1</v>
      </c>
      <c r="D1438" t="s">
        <v>5</v>
      </c>
    </row>
    <row r="1439" spans="1:5">
      <c r="A1439" t="s">
        <v>4821</v>
      </c>
      <c r="B1439">
        <v>1</v>
      </c>
      <c r="C1439">
        <v>1</v>
      </c>
      <c r="D1439" t="s">
        <v>5</v>
      </c>
    </row>
    <row r="1440" spans="1:5">
      <c r="A1440" t="s">
        <v>4824</v>
      </c>
      <c r="B1440">
        <v>1</v>
      </c>
      <c r="C1440">
        <v>1</v>
      </c>
      <c r="D1440" t="s">
        <v>5</v>
      </c>
    </row>
    <row r="1441" spans="1:5">
      <c r="A1441" t="s">
        <v>4839</v>
      </c>
      <c r="B1441">
        <v>1</v>
      </c>
      <c r="C1441">
        <v>1</v>
      </c>
      <c r="D1441" t="s">
        <v>5</v>
      </c>
    </row>
    <row r="1442" spans="1:5">
      <c r="A1442" t="s">
        <v>4840</v>
      </c>
      <c r="B1442">
        <v>1</v>
      </c>
      <c r="C1442">
        <v>1</v>
      </c>
      <c r="D1442" t="s">
        <v>5</v>
      </c>
    </row>
    <row r="1443" spans="1:5">
      <c r="A1443" t="s">
        <v>4845</v>
      </c>
      <c r="B1443">
        <v>1</v>
      </c>
      <c r="C1443">
        <v>1</v>
      </c>
      <c r="D1443" t="s">
        <v>5</v>
      </c>
      <c r="E1443" t="s">
        <v>4</v>
      </c>
    </row>
    <row r="1444" spans="1:5">
      <c r="A1444" t="s">
        <v>4851</v>
      </c>
      <c r="B1444">
        <v>1</v>
      </c>
      <c r="C1444">
        <v>1</v>
      </c>
      <c r="D1444" t="s">
        <v>5</v>
      </c>
      <c r="E1444" t="s">
        <v>4</v>
      </c>
    </row>
    <row r="1445" spans="1:5">
      <c r="A1445" t="s">
        <v>4852</v>
      </c>
      <c r="B1445">
        <v>1</v>
      </c>
      <c r="C1445">
        <v>1</v>
      </c>
      <c r="D1445" t="s">
        <v>5</v>
      </c>
    </row>
    <row r="1446" spans="1:5">
      <c r="A1446" t="s">
        <v>4853</v>
      </c>
      <c r="B1446">
        <v>1</v>
      </c>
      <c r="C1446">
        <v>1</v>
      </c>
      <c r="D1446" t="s">
        <v>5</v>
      </c>
    </row>
    <row r="1447" spans="1:5">
      <c r="A1447" t="s">
        <v>4854</v>
      </c>
      <c r="B1447">
        <v>1</v>
      </c>
      <c r="C1447">
        <v>1</v>
      </c>
      <c r="D1447" t="s">
        <v>5</v>
      </c>
    </row>
    <row r="1448" spans="1:5">
      <c r="A1448" t="s">
        <v>4857</v>
      </c>
      <c r="B1448">
        <v>1</v>
      </c>
      <c r="C1448">
        <v>1</v>
      </c>
      <c r="D1448" t="s">
        <v>5</v>
      </c>
    </row>
    <row r="1449" spans="1:5">
      <c r="A1449" t="s">
        <v>4863</v>
      </c>
      <c r="B1449">
        <v>1</v>
      </c>
      <c r="C1449">
        <v>1</v>
      </c>
      <c r="D1449" t="s">
        <v>5</v>
      </c>
    </row>
    <row r="1450" spans="1:5">
      <c r="A1450" t="s">
        <v>4864</v>
      </c>
      <c r="B1450">
        <v>1</v>
      </c>
      <c r="C1450">
        <v>1</v>
      </c>
      <c r="D1450" t="s">
        <v>5</v>
      </c>
    </row>
    <row r="1451" spans="1:5">
      <c r="A1451" s="1" t="s">
        <v>4869</v>
      </c>
      <c r="B1451">
        <v>1</v>
      </c>
      <c r="C1451">
        <v>1</v>
      </c>
      <c r="D1451" t="s">
        <v>5</v>
      </c>
    </row>
    <row r="1452" spans="1:5">
      <c r="A1452" s="1" t="s">
        <v>4872</v>
      </c>
      <c r="B1452">
        <v>1</v>
      </c>
      <c r="C1452">
        <v>1</v>
      </c>
      <c r="D1452" t="s">
        <v>5</v>
      </c>
    </row>
    <row r="1453" spans="1:5">
      <c r="A1453" t="s">
        <v>4875</v>
      </c>
      <c r="B1453">
        <v>1</v>
      </c>
      <c r="C1453">
        <v>1</v>
      </c>
      <c r="D1453" t="s">
        <v>5</v>
      </c>
    </row>
    <row r="1454" spans="1:5">
      <c r="A1454" t="s">
        <v>4876</v>
      </c>
      <c r="B1454">
        <v>1</v>
      </c>
      <c r="C1454">
        <v>1</v>
      </c>
      <c r="D1454" t="s">
        <v>5</v>
      </c>
      <c r="E1454" t="s">
        <v>4</v>
      </c>
    </row>
    <row r="1455" spans="1:5">
      <c r="A1455" t="s">
        <v>4883</v>
      </c>
      <c r="B1455">
        <v>1</v>
      </c>
      <c r="C1455">
        <v>1</v>
      </c>
      <c r="D1455" t="s">
        <v>5</v>
      </c>
    </row>
    <row r="1456" spans="1:5">
      <c r="A1456" t="s">
        <v>4885</v>
      </c>
      <c r="B1456">
        <v>1</v>
      </c>
      <c r="C1456">
        <v>1</v>
      </c>
      <c r="D1456" t="s">
        <v>5</v>
      </c>
    </row>
    <row r="1457" spans="1:5">
      <c r="A1457" t="s">
        <v>4889</v>
      </c>
      <c r="B1457">
        <v>1</v>
      </c>
      <c r="C1457">
        <v>1</v>
      </c>
      <c r="D1457" t="s">
        <v>5</v>
      </c>
    </row>
    <row r="1458" spans="1:5">
      <c r="A1458" t="s">
        <v>4893</v>
      </c>
      <c r="B1458">
        <v>1</v>
      </c>
      <c r="C1458">
        <v>1</v>
      </c>
      <c r="D1458" t="s">
        <v>5</v>
      </c>
      <c r="E1458" t="s">
        <v>4</v>
      </c>
    </row>
    <row r="1459" spans="1:5">
      <c r="A1459" t="s">
        <v>4896</v>
      </c>
      <c r="B1459">
        <v>1</v>
      </c>
      <c r="C1459">
        <v>1</v>
      </c>
      <c r="D1459" t="s">
        <v>5</v>
      </c>
    </row>
    <row r="1460" spans="1:5">
      <c r="A1460" t="s">
        <v>4898</v>
      </c>
      <c r="B1460">
        <v>1</v>
      </c>
      <c r="C1460">
        <v>1</v>
      </c>
      <c r="D1460" t="s">
        <v>5</v>
      </c>
    </row>
    <row r="1461" spans="1:5">
      <c r="A1461" t="s">
        <v>4905</v>
      </c>
      <c r="B1461">
        <v>1</v>
      </c>
      <c r="C1461">
        <v>1</v>
      </c>
      <c r="D1461" t="s">
        <v>5</v>
      </c>
    </row>
    <row r="1462" spans="1:5">
      <c r="A1462" t="s">
        <v>4910</v>
      </c>
      <c r="B1462">
        <v>1</v>
      </c>
      <c r="C1462">
        <v>1</v>
      </c>
      <c r="D1462" t="s">
        <v>5</v>
      </c>
    </row>
    <row r="1463" spans="1:5">
      <c r="A1463" t="s">
        <v>4911</v>
      </c>
      <c r="B1463">
        <v>1</v>
      </c>
      <c r="C1463">
        <v>1</v>
      </c>
      <c r="D1463" t="s">
        <v>5</v>
      </c>
    </row>
    <row r="1464" spans="1:5">
      <c r="A1464" t="s">
        <v>4913</v>
      </c>
      <c r="B1464">
        <v>1</v>
      </c>
      <c r="C1464">
        <v>1</v>
      </c>
      <c r="D1464" t="s">
        <v>5</v>
      </c>
    </row>
    <row r="1465" spans="1:5">
      <c r="A1465" t="s">
        <v>4916</v>
      </c>
      <c r="B1465">
        <v>1</v>
      </c>
      <c r="C1465">
        <v>1</v>
      </c>
      <c r="D1465" t="s">
        <v>5</v>
      </c>
    </row>
    <row r="1466" spans="1:5">
      <c r="A1466" t="s">
        <v>4918</v>
      </c>
      <c r="B1466">
        <v>1</v>
      </c>
      <c r="C1466">
        <v>1</v>
      </c>
      <c r="D1466" t="s">
        <v>5</v>
      </c>
    </row>
    <row r="1467" spans="1:5">
      <c r="A1467" t="s">
        <v>4930</v>
      </c>
      <c r="B1467">
        <v>1</v>
      </c>
      <c r="C1467">
        <v>1</v>
      </c>
      <c r="D1467" t="s">
        <v>5</v>
      </c>
    </row>
    <row r="1468" spans="1:5">
      <c r="A1468" t="s">
        <v>4931</v>
      </c>
      <c r="B1468">
        <v>1</v>
      </c>
      <c r="C1468">
        <v>1</v>
      </c>
      <c r="D1468" t="s">
        <v>5</v>
      </c>
    </row>
    <row r="1469" spans="1:5">
      <c r="A1469" t="s">
        <v>4933</v>
      </c>
      <c r="B1469">
        <v>1</v>
      </c>
      <c r="C1469">
        <v>1</v>
      </c>
      <c r="D1469" t="s">
        <v>5</v>
      </c>
      <c r="E1469" t="s">
        <v>4</v>
      </c>
    </row>
    <row r="1470" spans="1:5">
      <c r="A1470" t="s">
        <v>4937</v>
      </c>
      <c r="B1470">
        <v>1</v>
      </c>
      <c r="C1470">
        <v>1</v>
      </c>
      <c r="D1470" t="s">
        <v>5</v>
      </c>
    </row>
    <row r="1471" spans="1:5">
      <c r="A1471" t="s">
        <v>4940</v>
      </c>
      <c r="B1471">
        <v>1</v>
      </c>
      <c r="C1471">
        <v>1</v>
      </c>
      <c r="D1471" t="s">
        <v>5</v>
      </c>
    </row>
    <row r="1472" spans="1:5">
      <c r="A1472" s="1" t="s">
        <v>4946</v>
      </c>
      <c r="B1472">
        <v>1</v>
      </c>
      <c r="C1472">
        <v>1</v>
      </c>
      <c r="D1472" t="s">
        <v>5</v>
      </c>
    </row>
    <row r="1473" spans="1:5">
      <c r="A1473" t="s">
        <v>4952</v>
      </c>
      <c r="B1473">
        <v>1</v>
      </c>
      <c r="C1473">
        <v>1</v>
      </c>
      <c r="D1473" t="s">
        <v>5</v>
      </c>
    </row>
    <row r="1474" spans="1:5">
      <c r="A1474" t="s">
        <v>4955</v>
      </c>
      <c r="B1474">
        <v>1</v>
      </c>
      <c r="C1474">
        <v>1</v>
      </c>
      <c r="D1474" t="s">
        <v>5</v>
      </c>
    </row>
    <row r="1475" spans="1:5">
      <c r="A1475" t="s">
        <v>4956</v>
      </c>
      <c r="B1475">
        <v>1</v>
      </c>
      <c r="C1475">
        <v>1</v>
      </c>
      <c r="D1475" t="s">
        <v>5</v>
      </c>
    </row>
    <row r="1476" spans="1:5">
      <c r="A1476" t="s">
        <v>4960</v>
      </c>
      <c r="B1476">
        <v>1</v>
      </c>
      <c r="C1476">
        <v>1</v>
      </c>
      <c r="D1476" t="s">
        <v>5</v>
      </c>
    </row>
    <row r="1477" spans="1:5">
      <c r="A1477" t="s">
        <v>4961</v>
      </c>
      <c r="B1477">
        <v>1</v>
      </c>
      <c r="C1477">
        <v>1</v>
      </c>
      <c r="D1477" t="s">
        <v>5</v>
      </c>
      <c r="E1477" t="s">
        <v>4</v>
      </c>
    </row>
    <row r="1478" spans="1:5">
      <c r="A1478" t="s">
        <v>4964</v>
      </c>
      <c r="B1478">
        <v>1</v>
      </c>
      <c r="C1478">
        <v>1</v>
      </c>
      <c r="D1478" t="s">
        <v>5</v>
      </c>
    </row>
    <row r="1479" spans="1:5">
      <c r="A1479" t="s">
        <v>4967</v>
      </c>
      <c r="B1479">
        <v>1</v>
      </c>
      <c r="C1479">
        <v>1</v>
      </c>
      <c r="D1479" t="s">
        <v>5</v>
      </c>
    </row>
    <row r="1480" spans="1:5">
      <c r="A1480" t="s">
        <v>4972</v>
      </c>
      <c r="B1480">
        <v>1</v>
      </c>
      <c r="C1480">
        <v>1</v>
      </c>
      <c r="D1480" t="s">
        <v>5</v>
      </c>
    </row>
    <row r="1481" spans="1:5">
      <c r="A1481" t="s">
        <v>4979</v>
      </c>
      <c r="B1481">
        <v>1</v>
      </c>
      <c r="C1481">
        <v>1</v>
      </c>
      <c r="D1481" t="s">
        <v>5</v>
      </c>
    </row>
    <row r="1482" spans="1:5">
      <c r="A1482" t="s">
        <v>4984</v>
      </c>
      <c r="B1482">
        <v>1</v>
      </c>
      <c r="C1482">
        <v>1</v>
      </c>
      <c r="D1482" t="s">
        <v>5</v>
      </c>
    </row>
    <row r="1483" spans="1:5">
      <c r="A1483" t="s">
        <v>4986</v>
      </c>
      <c r="B1483">
        <v>1</v>
      </c>
      <c r="C1483">
        <v>1</v>
      </c>
      <c r="D1483" t="s">
        <v>5</v>
      </c>
    </row>
    <row r="1484" spans="1:5">
      <c r="A1484" t="s">
        <v>4995</v>
      </c>
      <c r="B1484">
        <v>1</v>
      </c>
      <c r="C1484">
        <v>1</v>
      </c>
      <c r="D1484" t="s">
        <v>5</v>
      </c>
    </row>
    <row r="1485" spans="1:5">
      <c r="A1485" t="s">
        <v>4997</v>
      </c>
      <c r="B1485">
        <v>1</v>
      </c>
      <c r="C1485">
        <v>1</v>
      </c>
      <c r="D1485" t="s">
        <v>5</v>
      </c>
    </row>
    <row r="1486" spans="1:5">
      <c r="A1486" t="s">
        <v>5008</v>
      </c>
      <c r="B1486">
        <v>1</v>
      </c>
      <c r="C1486">
        <v>1</v>
      </c>
      <c r="D1486" t="s">
        <v>5</v>
      </c>
    </row>
    <row r="1487" spans="1:5">
      <c r="A1487" t="s">
        <v>5012</v>
      </c>
      <c r="B1487">
        <v>1</v>
      </c>
      <c r="C1487">
        <v>1</v>
      </c>
      <c r="D1487" t="s">
        <v>5</v>
      </c>
      <c r="E1487" t="s">
        <v>18</v>
      </c>
    </row>
    <row r="1488" spans="1:5">
      <c r="A1488" t="s">
        <v>5014</v>
      </c>
      <c r="B1488">
        <v>1</v>
      </c>
      <c r="C1488">
        <v>1</v>
      </c>
      <c r="D1488" t="s">
        <v>5</v>
      </c>
    </row>
    <row r="1489" spans="1:5">
      <c r="A1489" t="s">
        <v>5019</v>
      </c>
      <c r="B1489">
        <v>1</v>
      </c>
      <c r="C1489">
        <v>1</v>
      </c>
      <c r="D1489" t="s">
        <v>5</v>
      </c>
      <c r="E1489" t="s">
        <v>4</v>
      </c>
    </row>
    <row r="1490" spans="1:5">
      <c r="A1490" t="s">
        <v>5022</v>
      </c>
      <c r="B1490">
        <v>1</v>
      </c>
      <c r="C1490">
        <v>1</v>
      </c>
      <c r="D1490" t="s">
        <v>5</v>
      </c>
    </row>
    <row r="1491" spans="1:5">
      <c r="A1491" t="s">
        <v>5023</v>
      </c>
      <c r="B1491">
        <v>1</v>
      </c>
      <c r="C1491">
        <v>1</v>
      </c>
      <c r="D1491" t="s">
        <v>5</v>
      </c>
    </row>
    <row r="1492" spans="1:5">
      <c r="A1492" t="s">
        <v>5024</v>
      </c>
      <c r="B1492">
        <v>1</v>
      </c>
      <c r="C1492">
        <v>1</v>
      </c>
      <c r="D1492" t="s">
        <v>5</v>
      </c>
    </row>
    <row r="1493" spans="1:5">
      <c r="A1493" t="s">
        <v>5033</v>
      </c>
      <c r="B1493">
        <v>1</v>
      </c>
      <c r="C1493">
        <v>1</v>
      </c>
      <c r="D1493" t="s">
        <v>5</v>
      </c>
    </row>
    <row r="1494" spans="1:5">
      <c r="A1494" t="s">
        <v>5040</v>
      </c>
      <c r="B1494">
        <v>1</v>
      </c>
      <c r="C1494">
        <v>1</v>
      </c>
      <c r="D1494" t="s">
        <v>5</v>
      </c>
    </row>
    <row r="1495" spans="1:5">
      <c r="A1495" t="s">
        <v>5041</v>
      </c>
      <c r="B1495">
        <v>1</v>
      </c>
      <c r="C1495">
        <v>1</v>
      </c>
      <c r="D1495" t="s">
        <v>5</v>
      </c>
    </row>
    <row r="1496" spans="1:5">
      <c r="A1496" t="s">
        <v>5042</v>
      </c>
      <c r="B1496">
        <v>1</v>
      </c>
      <c r="C1496">
        <v>1</v>
      </c>
      <c r="D1496" t="s">
        <v>5</v>
      </c>
    </row>
    <row r="1497" spans="1:5">
      <c r="A1497" t="s">
        <v>5052</v>
      </c>
      <c r="B1497">
        <v>1</v>
      </c>
      <c r="C1497">
        <v>1</v>
      </c>
      <c r="D1497" t="s">
        <v>5</v>
      </c>
    </row>
    <row r="1498" spans="1:5">
      <c r="A1498" t="s">
        <v>5055</v>
      </c>
      <c r="B1498">
        <v>1</v>
      </c>
      <c r="C1498">
        <v>1</v>
      </c>
      <c r="D1498" t="s">
        <v>5</v>
      </c>
    </row>
    <row r="1499" spans="1:5">
      <c r="A1499" t="s">
        <v>5057</v>
      </c>
      <c r="B1499">
        <v>1</v>
      </c>
      <c r="C1499">
        <v>1</v>
      </c>
      <c r="D1499" t="s">
        <v>5</v>
      </c>
    </row>
    <row r="1500" spans="1:5">
      <c r="A1500" t="s">
        <v>5058</v>
      </c>
      <c r="B1500">
        <v>1</v>
      </c>
      <c r="C1500">
        <v>1</v>
      </c>
      <c r="D1500" t="s">
        <v>5</v>
      </c>
    </row>
    <row r="1501" spans="1:5">
      <c r="A1501" t="s">
        <v>5059</v>
      </c>
      <c r="B1501">
        <v>1</v>
      </c>
      <c r="C1501">
        <v>1</v>
      </c>
      <c r="D1501" t="s">
        <v>5</v>
      </c>
    </row>
    <row r="1502" spans="1:5">
      <c r="A1502" t="s">
        <v>5064</v>
      </c>
      <c r="B1502">
        <v>1</v>
      </c>
      <c r="C1502">
        <v>1</v>
      </c>
      <c r="D1502" t="s">
        <v>5</v>
      </c>
    </row>
    <row r="1503" spans="1:5">
      <c r="A1503" t="s">
        <v>5073</v>
      </c>
      <c r="B1503">
        <v>1</v>
      </c>
      <c r="C1503">
        <v>1</v>
      </c>
      <c r="D1503" t="s">
        <v>5</v>
      </c>
    </row>
    <row r="1504" spans="1:5">
      <c r="A1504" t="s">
        <v>5087</v>
      </c>
      <c r="B1504">
        <v>1</v>
      </c>
      <c r="C1504">
        <v>1</v>
      </c>
      <c r="D1504" t="s">
        <v>5</v>
      </c>
    </row>
    <row r="1505" spans="1:5">
      <c r="A1505" t="s">
        <v>5089</v>
      </c>
      <c r="B1505">
        <v>1</v>
      </c>
      <c r="C1505">
        <v>1</v>
      </c>
      <c r="D1505" t="s">
        <v>5</v>
      </c>
    </row>
    <row r="1506" spans="1:5">
      <c r="A1506" t="s">
        <v>5093</v>
      </c>
      <c r="B1506">
        <v>1</v>
      </c>
      <c r="C1506">
        <v>1</v>
      </c>
      <c r="D1506" t="s">
        <v>5</v>
      </c>
    </row>
    <row r="1507" spans="1:5">
      <c r="A1507" t="s">
        <v>5095</v>
      </c>
      <c r="B1507">
        <v>1</v>
      </c>
      <c r="C1507">
        <v>1</v>
      </c>
      <c r="D1507" t="s">
        <v>5</v>
      </c>
    </row>
    <row r="1508" spans="1:5">
      <c r="A1508" t="s">
        <v>5100</v>
      </c>
      <c r="B1508">
        <v>1</v>
      </c>
      <c r="C1508">
        <v>1</v>
      </c>
      <c r="D1508" t="s">
        <v>5</v>
      </c>
      <c r="E1508" t="s">
        <v>4</v>
      </c>
    </row>
    <row r="1509" spans="1:5">
      <c r="A1509" t="s">
        <v>5104</v>
      </c>
      <c r="B1509">
        <v>1</v>
      </c>
      <c r="C1509">
        <v>1</v>
      </c>
      <c r="D1509" t="s">
        <v>5</v>
      </c>
    </row>
    <row r="1510" spans="1:5">
      <c r="A1510" t="s">
        <v>5106</v>
      </c>
      <c r="B1510">
        <v>1</v>
      </c>
      <c r="C1510">
        <v>1</v>
      </c>
      <c r="D1510" t="s">
        <v>5</v>
      </c>
    </row>
    <row r="1511" spans="1:5">
      <c r="A1511" t="s">
        <v>5108</v>
      </c>
      <c r="B1511">
        <v>1</v>
      </c>
      <c r="C1511">
        <v>1</v>
      </c>
      <c r="D1511" t="s">
        <v>5</v>
      </c>
    </row>
    <row r="1512" spans="1:5">
      <c r="A1512" t="s">
        <v>5109</v>
      </c>
      <c r="B1512">
        <v>1</v>
      </c>
      <c r="C1512">
        <v>1</v>
      </c>
      <c r="D1512" t="s">
        <v>5</v>
      </c>
    </row>
    <row r="1513" spans="1:5">
      <c r="A1513" t="s">
        <v>5113</v>
      </c>
      <c r="B1513">
        <v>1</v>
      </c>
      <c r="C1513">
        <v>1</v>
      </c>
      <c r="D1513" t="s">
        <v>5</v>
      </c>
    </row>
    <row r="1514" spans="1:5">
      <c r="A1514" t="s">
        <v>5120</v>
      </c>
      <c r="B1514">
        <v>1</v>
      </c>
      <c r="C1514">
        <v>1</v>
      </c>
      <c r="D1514" t="s">
        <v>5</v>
      </c>
    </row>
    <row r="1515" spans="1:5">
      <c r="A1515" t="s">
        <v>5121</v>
      </c>
      <c r="B1515">
        <v>1</v>
      </c>
      <c r="C1515">
        <v>1</v>
      </c>
      <c r="D1515" t="s">
        <v>5</v>
      </c>
    </row>
    <row r="1516" spans="1:5">
      <c r="A1516" t="s">
        <v>5123</v>
      </c>
      <c r="B1516">
        <v>1</v>
      </c>
      <c r="C1516">
        <v>1</v>
      </c>
      <c r="D1516" t="s">
        <v>5</v>
      </c>
      <c r="E1516" t="s">
        <v>4</v>
      </c>
    </row>
    <row r="1517" spans="1:5">
      <c r="A1517" t="s">
        <v>5127</v>
      </c>
      <c r="B1517">
        <v>1</v>
      </c>
      <c r="C1517">
        <v>1</v>
      </c>
      <c r="D1517" t="s">
        <v>5</v>
      </c>
    </row>
    <row r="1518" spans="1:5">
      <c r="A1518" t="s">
        <v>5128</v>
      </c>
      <c r="B1518">
        <v>1</v>
      </c>
      <c r="C1518">
        <v>1</v>
      </c>
      <c r="D1518" t="s">
        <v>5</v>
      </c>
    </row>
    <row r="1519" spans="1:5">
      <c r="A1519" t="s">
        <v>5132</v>
      </c>
      <c r="B1519">
        <v>1</v>
      </c>
      <c r="C1519">
        <v>1</v>
      </c>
      <c r="D1519" t="s">
        <v>5</v>
      </c>
    </row>
    <row r="1520" spans="1:5">
      <c r="A1520" t="s">
        <v>5143</v>
      </c>
      <c r="B1520">
        <v>1</v>
      </c>
      <c r="C1520">
        <v>1</v>
      </c>
      <c r="D1520" t="s">
        <v>5</v>
      </c>
    </row>
    <row r="1521" spans="1:5">
      <c r="A1521" t="s">
        <v>5144</v>
      </c>
      <c r="B1521">
        <v>1</v>
      </c>
      <c r="C1521">
        <v>1</v>
      </c>
      <c r="D1521" t="s">
        <v>5</v>
      </c>
    </row>
    <row r="1522" spans="1:5">
      <c r="A1522" t="s">
        <v>5151</v>
      </c>
      <c r="B1522">
        <v>1</v>
      </c>
      <c r="C1522">
        <v>1</v>
      </c>
      <c r="D1522" t="s">
        <v>5</v>
      </c>
    </row>
    <row r="1523" spans="1:5">
      <c r="A1523" t="s">
        <v>5156</v>
      </c>
      <c r="B1523">
        <v>1</v>
      </c>
      <c r="C1523">
        <v>1</v>
      </c>
      <c r="D1523" t="s">
        <v>5</v>
      </c>
      <c r="E1523" t="s">
        <v>4</v>
      </c>
    </row>
    <row r="1524" spans="1:5">
      <c r="A1524" t="s">
        <v>5157</v>
      </c>
      <c r="B1524">
        <v>1</v>
      </c>
      <c r="C1524">
        <v>1</v>
      </c>
      <c r="D1524" t="s">
        <v>5</v>
      </c>
      <c r="E1524" t="s">
        <v>4</v>
      </c>
    </row>
    <row r="1525" spans="1:5">
      <c r="A1525" t="s">
        <v>5160</v>
      </c>
      <c r="B1525">
        <v>1</v>
      </c>
      <c r="C1525">
        <v>1</v>
      </c>
      <c r="D1525" t="s">
        <v>5</v>
      </c>
    </row>
    <row r="1526" spans="1:5">
      <c r="A1526" t="s">
        <v>5161</v>
      </c>
      <c r="B1526">
        <v>1</v>
      </c>
      <c r="C1526">
        <v>1</v>
      </c>
      <c r="D1526" t="s">
        <v>5</v>
      </c>
    </row>
    <row r="1527" spans="1:5">
      <c r="A1527" t="s">
        <v>5163</v>
      </c>
      <c r="B1527">
        <v>1</v>
      </c>
      <c r="C1527">
        <v>1</v>
      </c>
      <c r="D1527" t="s">
        <v>5</v>
      </c>
    </row>
    <row r="1528" spans="1:5">
      <c r="A1528" t="s">
        <v>5165</v>
      </c>
      <c r="B1528">
        <v>1</v>
      </c>
      <c r="C1528">
        <v>1</v>
      </c>
      <c r="D1528" t="s">
        <v>5</v>
      </c>
    </row>
    <row r="1529" spans="1:5">
      <c r="A1529" t="s">
        <v>5174</v>
      </c>
      <c r="B1529">
        <v>1</v>
      </c>
      <c r="C1529">
        <v>1</v>
      </c>
      <c r="D1529" t="s">
        <v>5</v>
      </c>
    </row>
    <row r="1530" spans="1:5">
      <c r="A1530" t="s">
        <v>5181</v>
      </c>
      <c r="B1530">
        <v>1</v>
      </c>
      <c r="C1530">
        <v>1</v>
      </c>
      <c r="D1530" t="s">
        <v>5</v>
      </c>
    </row>
    <row r="1531" spans="1:5">
      <c r="A1531" t="s">
        <v>5183</v>
      </c>
      <c r="B1531">
        <v>1</v>
      </c>
      <c r="C1531">
        <v>1</v>
      </c>
      <c r="D1531" t="s">
        <v>5</v>
      </c>
    </row>
    <row r="1532" spans="1:5">
      <c r="A1532" t="s">
        <v>5184</v>
      </c>
      <c r="B1532">
        <v>1</v>
      </c>
      <c r="C1532">
        <v>1</v>
      </c>
      <c r="D1532" t="s">
        <v>5</v>
      </c>
    </row>
    <row r="1533" spans="1:5">
      <c r="A1533" t="s">
        <v>5187</v>
      </c>
      <c r="B1533">
        <v>1</v>
      </c>
      <c r="C1533">
        <v>1</v>
      </c>
      <c r="D1533" t="s">
        <v>5</v>
      </c>
    </row>
    <row r="1534" spans="1:5">
      <c r="A1534" t="s">
        <v>5202</v>
      </c>
      <c r="B1534">
        <v>1</v>
      </c>
      <c r="C1534">
        <v>1</v>
      </c>
      <c r="D1534" t="s">
        <v>5</v>
      </c>
    </row>
    <row r="1535" spans="1:5">
      <c r="A1535" t="s">
        <v>5203</v>
      </c>
      <c r="B1535">
        <v>1</v>
      </c>
      <c r="C1535">
        <v>1</v>
      </c>
      <c r="D1535" t="s">
        <v>5</v>
      </c>
    </row>
    <row r="1536" spans="1:5">
      <c r="A1536" t="s">
        <v>5204</v>
      </c>
      <c r="B1536">
        <v>1</v>
      </c>
      <c r="C1536">
        <v>1</v>
      </c>
      <c r="D1536" t="s">
        <v>5</v>
      </c>
    </row>
    <row r="1537" spans="1:5">
      <c r="A1537" t="s">
        <v>5213</v>
      </c>
      <c r="B1537">
        <v>1</v>
      </c>
      <c r="C1537">
        <v>1</v>
      </c>
      <c r="D1537" t="s">
        <v>5</v>
      </c>
      <c r="E1537" t="s">
        <v>4</v>
      </c>
    </row>
    <row r="1538" spans="1:5">
      <c r="A1538" t="s">
        <v>5216</v>
      </c>
      <c r="B1538">
        <v>1</v>
      </c>
      <c r="C1538">
        <v>1</v>
      </c>
      <c r="D1538" t="s">
        <v>5</v>
      </c>
    </row>
    <row r="1539" spans="1:5">
      <c r="A1539" s="1" t="s">
        <v>5218</v>
      </c>
      <c r="B1539">
        <v>1</v>
      </c>
      <c r="C1539">
        <v>1</v>
      </c>
      <c r="D1539" t="s">
        <v>5</v>
      </c>
      <c r="E1539" t="s">
        <v>30</v>
      </c>
    </row>
    <row r="1540" spans="1:5">
      <c r="A1540" t="s">
        <v>5221</v>
      </c>
      <c r="B1540">
        <v>1</v>
      </c>
      <c r="C1540">
        <v>1</v>
      </c>
      <c r="D1540" t="s">
        <v>5</v>
      </c>
    </row>
    <row r="1541" spans="1:5">
      <c r="A1541" t="s">
        <v>5226</v>
      </c>
      <c r="B1541">
        <v>1</v>
      </c>
      <c r="C1541">
        <v>1</v>
      </c>
      <c r="D1541" t="s">
        <v>5</v>
      </c>
    </row>
    <row r="1542" spans="1:5">
      <c r="A1542" t="s">
        <v>5227</v>
      </c>
      <c r="B1542">
        <v>1</v>
      </c>
      <c r="C1542">
        <v>1</v>
      </c>
      <c r="D1542" t="s">
        <v>5</v>
      </c>
    </row>
    <row r="1543" spans="1:5">
      <c r="A1543" t="s">
        <v>5229</v>
      </c>
      <c r="B1543">
        <v>1</v>
      </c>
      <c r="C1543">
        <v>1</v>
      </c>
      <c r="D1543" t="s">
        <v>5</v>
      </c>
    </row>
    <row r="1544" spans="1:5">
      <c r="A1544" t="s">
        <v>5230</v>
      </c>
      <c r="B1544">
        <v>1</v>
      </c>
      <c r="C1544">
        <v>1</v>
      </c>
      <c r="D1544" t="s">
        <v>5</v>
      </c>
    </row>
    <row r="1545" spans="1:5">
      <c r="A1545" t="s">
        <v>5235</v>
      </c>
      <c r="B1545">
        <v>1</v>
      </c>
      <c r="C1545">
        <v>1</v>
      </c>
      <c r="D1545" t="s">
        <v>5</v>
      </c>
    </row>
    <row r="1546" spans="1:5">
      <c r="A1546" t="s">
        <v>5246</v>
      </c>
      <c r="B1546">
        <v>1</v>
      </c>
      <c r="C1546">
        <v>1</v>
      </c>
      <c r="D1546" t="s">
        <v>5</v>
      </c>
    </row>
    <row r="1547" spans="1:5">
      <c r="A1547" t="s">
        <v>5265</v>
      </c>
      <c r="B1547">
        <v>1</v>
      </c>
      <c r="C1547">
        <v>1</v>
      </c>
      <c r="D1547" t="s">
        <v>5</v>
      </c>
    </row>
    <row r="1548" spans="1:5">
      <c r="A1548" t="s">
        <v>5267</v>
      </c>
      <c r="B1548">
        <v>1</v>
      </c>
      <c r="C1548">
        <v>1</v>
      </c>
      <c r="D1548" t="s">
        <v>5</v>
      </c>
    </row>
    <row r="1549" spans="1:5">
      <c r="A1549" t="s">
        <v>5268</v>
      </c>
      <c r="B1549">
        <v>1</v>
      </c>
      <c r="C1549">
        <v>1</v>
      </c>
      <c r="D1549" t="s">
        <v>5</v>
      </c>
    </row>
    <row r="1550" spans="1:5">
      <c r="A1550" t="s">
        <v>5272</v>
      </c>
      <c r="B1550">
        <v>1</v>
      </c>
      <c r="C1550">
        <v>1</v>
      </c>
      <c r="D1550" t="s">
        <v>5</v>
      </c>
    </row>
    <row r="1551" spans="1:5">
      <c r="A1551" t="s">
        <v>5275</v>
      </c>
      <c r="B1551">
        <v>1</v>
      </c>
      <c r="C1551">
        <v>1</v>
      </c>
      <c r="D1551" t="s">
        <v>5</v>
      </c>
    </row>
    <row r="1552" spans="1:5">
      <c r="A1552" t="s">
        <v>5283</v>
      </c>
      <c r="B1552">
        <v>1</v>
      </c>
      <c r="C1552">
        <v>1</v>
      </c>
      <c r="D1552" t="s">
        <v>5</v>
      </c>
    </row>
    <row r="1553" spans="1:5">
      <c r="A1553" t="s">
        <v>5285</v>
      </c>
      <c r="B1553">
        <v>1</v>
      </c>
      <c r="C1553">
        <v>1</v>
      </c>
      <c r="D1553" t="s">
        <v>5</v>
      </c>
    </row>
    <row r="1554" spans="1:5">
      <c r="A1554" t="s">
        <v>5292</v>
      </c>
      <c r="B1554">
        <v>1</v>
      </c>
      <c r="C1554">
        <v>1</v>
      </c>
      <c r="D1554" t="s">
        <v>5</v>
      </c>
    </row>
    <row r="1555" spans="1:5">
      <c r="A1555" t="s">
        <v>5295</v>
      </c>
      <c r="B1555">
        <v>1</v>
      </c>
      <c r="C1555">
        <v>1</v>
      </c>
      <c r="D1555" t="s">
        <v>5</v>
      </c>
      <c r="E1555" t="s">
        <v>50</v>
      </c>
    </row>
    <row r="1556" spans="1:5">
      <c r="A1556" t="s">
        <v>5298</v>
      </c>
      <c r="B1556">
        <v>1</v>
      </c>
      <c r="C1556">
        <v>1</v>
      </c>
      <c r="D1556" t="s">
        <v>5</v>
      </c>
    </row>
    <row r="1557" spans="1:5">
      <c r="A1557" t="s">
        <v>5301</v>
      </c>
      <c r="B1557">
        <v>1</v>
      </c>
      <c r="C1557">
        <v>1</v>
      </c>
      <c r="D1557" t="s">
        <v>5</v>
      </c>
    </row>
    <row r="1558" spans="1:5">
      <c r="A1558" t="s">
        <v>5305</v>
      </c>
      <c r="B1558">
        <v>1</v>
      </c>
      <c r="C1558">
        <v>1</v>
      </c>
      <c r="D1558" t="s">
        <v>5</v>
      </c>
    </row>
    <row r="1559" spans="1:5">
      <c r="A1559" t="s">
        <v>5308</v>
      </c>
      <c r="B1559">
        <v>1</v>
      </c>
      <c r="C1559">
        <v>1</v>
      </c>
      <c r="D1559" t="s">
        <v>5</v>
      </c>
    </row>
    <row r="1560" spans="1:5">
      <c r="A1560" t="s">
        <v>5310</v>
      </c>
      <c r="B1560">
        <v>1</v>
      </c>
      <c r="C1560">
        <v>1</v>
      </c>
      <c r="D1560" t="s">
        <v>5</v>
      </c>
    </row>
    <row r="1561" spans="1:5">
      <c r="A1561" t="s">
        <v>5312</v>
      </c>
      <c r="B1561">
        <v>1</v>
      </c>
      <c r="C1561">
        <v>1</v>
      </c>
      <c r="D1561" t="s">
        <v>5</v>
      </c>
    </row>
    <row r="1562" spans="1:5">
      <c r="A1562" t="s">
        <v>5316</v>
      </c>
      <c r="B1562">
        <v>1</v>
      </c>
      <c r="C1562">
        <v>1</v>
      </c>
      <c r="D1562" t="s">
        <v>5</v>
      </c>
    </row>
    <row r="1563" spans="1:5">
      <c r="A1563" t="s">
        <v>5317</v>
      </c>
      <c r="B1563">
        <v>1</v>
      </c>
      <c r="C1563">
        <v>1</v>
      </c>
      <c r="D1563" t="s">
        <v>5</v>
      </c>
      <c r="E1563" t="s">
        <v>4</v>
      </c>
    </row>
    <row r="1564" spans="1:5">
      <c r="A1564" t="s">
        <v>5319</v>
      </c>
      <c r="B1564">
        <v>1</v>
      </c>
      <c r="C1564">
        <v>1</v>
      </c>
      <c r="D1564" t="s">
        <v>5</v>
      </c>
      <c r="E1564" t="s">
        <v>4</v>
      </c>
    </row>
    <row r="1565" spans="1:5">
      <c r="A1565" t="s">
        <v>5325</v>
      </c>
      <c r="B1565">
        <v>1</v>
      </c>
      <c r="C1565">
        <v>1</v>
      </c>
      <c r="D1565" t="s">
        <v>5</v>
      </c>
    </row>
    <row r="1566" spans="1:5">
      <c r="A1566" t="s">
        <v>5331</v>
      </c>
      <c r="B1566">
        <v>1</v>
      </c>
      <c r="C1566">
        <v>1</v>
      </c>
      <c r="D1566" t="s">
        <v>5</v>
      </c>
    </row>
    <row r="1567" spans="1:5">
      <c r="A1567" t="s">
        <v>5340</v>
      </c>
      <c r="B1567">
        <v>1</v>
      </c>
      <c r="C1567">
        <v>1</v>
      </c>
      <c r="D1567" t="s">
        <v>5</v>
      </c>
    </row>
    <row r="1568" spans="1:5">
      <c r="A1568" t="s">
        <v>5342</v>
      </c>
      <c r="B1568">
        <v>1</v>
      </c>
      <c r="C1568">
        <v>1</v>
      </c>
      <c r="D1568" t="s">
        <v>5</v>
      </c>
    </row>
    <row r="1569" spans="1:5">
      <c r="A1569" t="s">
        <v>5347</v>
      </c>
      <c r="B1569">
        <v>1</v>
      </c>
      <c r="C1569">
        <v>1</v>
      </c>
      <c r="D1569" t="s">
        <v>5</v>
      </c>
    </row>
    <row r="1570" spans="1:5">
      <c r="A1570" t="s">
        <v>5350</v>
      </c>
      <c r="B1570">
        <v>1</v>
      </c>
      <c r="C1570">
        <v>1</v>
      </c>
      <c r="D1570" t="s">
        <v>5</v>
      </c>
    </row>
    <row r="1571" spans="1:5">
      <c r="A1571" t="s">
        <v>5355</v>
      </c>
      <c r="B1571">
        <v>1</v>
      </c>
      <c r="C1571">
        <v>1</v>
      </c>
      <c r="D1571" t="s">
        <v>5</v>
      </c>
    </row>
    <row r="1572" spans="1:5">
      <c r="A1572" t="s">
        <v>5359</v>
      </c>
      <c r="B1572">
        <v>1</v>
      </c>
      <c r="C1572">
        <v>1</v>
      </c>
      <c r="D1572" t="s">
        <v>5</v>
      </c>
    </row>
    <row r="1573" spans="1:5">
      <c r="A1573" t="s">
        <v>5360</v>
      </c>
      <c r="B1573">
        <v>1</v>
      </c>
      <c r="C1573">
        <v>1</v>
      </c>
      <c r="D1573" t="s">
        <v>5</v>
      </c>
    </row>
    <row r="1574" spans="1:5">
      <c r="A1574" t="s">
        <v>5361</v>
      </c>
      <c r="B1574">
        <v>1</v>
      </c>
      <c r="C1574">
        <v>1</v>
      </c>
      <c r="D1574" t="s">
        <v>5</v>
      </c>
    </row>
    <row r="1575" spans="1:5">
      <c r="A1575" t="s">
        <v>5366</v>
      </c>
      <c r="B1575">
        <v>1</v>
      </c>
      <c r="C1575">
        <v>1</v>
      </c>
      <c r="D1575" t="s">
        <v>5</v>
      </c>
    </row>
    <row r="1576" spans="1:5">
      <c r="A1576" t="s">
        <v>5369</v>
      </c>
      <c r="B1576">
        <v>1</v>
      </c>
      <c r="C1576">
        <v>1</v>
      </c>
      <c r="D1576" t="s">
        <v>5</v>
      </c>
    </row>
    <row r="1577" spans="1:5">
      <c r="A1577" t="s">
        <v>5376</v>
      </c>
      <c r="B1577">
        <v>1</v>
      </c>
      <c r="C1577">
        <v>1</v>
      </c>
      <c r="D1577" t="s">
        <v>5</v>
      </c>
    </row>
    <row r="1578" spans="1:5">
      <c r="A1578" t="s">
        <v>5377</v>
      </c>
      <c r="B1578">
        <v>1</v>
      </c>
      <c r="C1578">
        <v>1</v>
      </c>
      <c r="D1578" t="s">
        <v>5</v>
      </c>
    </row>
    <row r="1579" spans="1:5">
      <c r="A1579" t="s">
        <v>5378</v>
      </c>
      <c r="B1579">
        <v>1</v>
      </c>
      <c r="C1579">
        <v>1</v>
      </c>
      <c r="D1579" t="s">
        <v>5</v>
      </c>
    </row>
    <row r="1580" spans="1:5">
      <c r="A1580" t="s">
        <v>5380</v>
      </c>
      <c r="B1580">
        <v>1</v>
      </c>
      <c r="C1580">
        <v>1</v>
      </c>
      <c r="D1580" t="s">
        <v>5</v>
      </c>
    </row>
    <row r="1581" spans="1:5">
      <c r="A1581" t="s">
        <v>5390</v>
      </c>
      <c r="B1581">
        <v>1</v>
      </c>
      <c r="C1581">
        <v>1</v>
      </c>
      <c r="D1581" t="s">
        <v>5</v>
      </c>
    </row>
    <row r="1582" spans="1:5">
      <c r="A1582" t="s">
        <v>5391</v>
      </c>
      <c r="B1582">
        <v>1</v>
      </c>
      <c r="C1582">
        <v>1</v>
      </c>
      <c r="D1582" t="s">
        <v>5</v>
      </c>
    </row>
    <row r="1583" spans="1:5">
      <c r="A1583" t="s">
        <v>5392</v>
      </c>
      <c r="B1583">
        <v>1</v>
      </c>
      <c r="C1583">
        <v>1</v>
      </c>
      <c r="D1583" t="s">
        <v>5</v>
      </c>
      <c r="E1583" t="s">
        <v>4</v>
      </c>
    </row>
    <row r="1584" spans="1:5">
      <c r="A1584" t="s">
        <v>5395</v>
      </c>
      <c r="B1584">
        <v>1</v>
      </c>
      <c r="C1584">
        <v>1</v>
      </c>
      <c r="D1584" t="s">
        <v>5</v>
      </c>
    </row>
    <row r="1585" spans="1:4">
      <c r="A1585" t="s">
        <v>5401</v>
      </c>
      <c r="B1585">
        <v>1</v>
      </c>
      <c r="C1585">
        <v>1</v>
      </c>
      <c r="D1585" t="s">
        <v>5</v>
      </c>
    </row>
    <row r="1586" spans="1:4">
      <c r="A1586" t="s">
        <v>5406</v>
      </c>
      <c r="B1586">
        <v>1</v>
      </c>
      <c r="C1586">
        <v>1</v>
      </c>
      <c r="D1586" t="s">
        <v>5</v>
      </c>
    </row>
    <row r="1587" spans="1:4">
      <c r="A1587" t="s">
        <v>5411</v>
      </c>
      <c r="B1587">
        <v>1</v>
      </c>
      <c r="C1587">
        <v>1</v>
      </c>
      <c r="D1587" t="s">
        <v>5</v>
      </c>
    </row>
    <row r="1588" spans="1:4">
      <c r="A1588" t="s">
        <v>5416</v>
      </c>
      <c r="B1588">
        <v>1</v>
      </c>
      <c r="C1588">
        <v>1</v>
      </c>
      <c r="D1588" t="s">
        <v>5</v>
      </c>
    </row>
    <row r="1589" spans="1:4">
      <c r="A1589" t="s">
        <v>5419</v>
      </c>
      <c r="B1589">
        <v>1</v>
      </c>
      <c r="C1589">
        <v>1</v>
      </c>
      <c r="D1589" t="s">
        <v>5</v>
      </c>
    </row>
    <row r="1590" spans="1:4">
      <c r="A1590" t="s">
        <v>5425</v>
      </c>
      <c r="B1590">
        <v>1</v>
      </c>
      <c r="C1590">
        <v>1</v>
      </c>
      <c r="D1590" t="s">
        <v>5</v>
      </c>
    </row>
    <row r="1591" spans="1:4">
      <c r="A1591" t="s">
        <v>5426</v>
      </c>
      <c r="B1591">
        <v>1</v>
      </c>
      <c r="C1591">
        <v>1</v>
      </c>
      <c r="D1591" t="s">
        <v>5</v>
      </c>
    </row>
    <row r="1592" spans="1:4">
      <c r="A1592" t="s">
        <v>5428</v>
      </c>
      <c r="B1592">
        <v>1</v>
      </c>
      <c r="C1592">
        <v>1</v>
      </c>
      <c r="D1592" t="s">
        <v>5</v>
      </c>
    </row>
    <row r="1593" spans="1:4">
      <c r="A1593" t="s">
        <v>5429</v>
      </c>
      <c r="B1593">
        <v>1</v>
      </c>
      <c r="C1593">
        <v>1</v>
      </c>
      <c r="D1593" t="s">
        <v>5</v>
      </c>
    </row>
    <row r="1594" spans="1:4">
      <c r="A1594" t="s">
        <v>5432</v>
      </c>
      <c r="B1594">
        <v>1</v>
      </c>
      <c r="C1594">
        <v>1</v>
      </c>
      <c r="D1594" t="s">
        <v>5</v>
      </c>
    </row>
    <row r="1595" spans="1:4">
      <c r="A1595" t="s">
        <v>5434</v>
      </c>
      <c r="B1595">
        <v>1</v>
      </c>
      <c r="C1595">
        <v>1</v>
      </c>
      <c r="D1595" t="s">
        <v>5</v>
      </c>
    </row>
    <row r="1596" spans="1:4">
      <c r="A1596" t="s">
        <v>5435</v>
      </c>
      <c r="B1596">
        <v>1</v>
      </c>
      <c r="C1596">
        <v>1</v>
      </c>
      <c r="D1596" t="s">
        <v>5</v>
      </c>
    </row>
    <row r="1597" spans="1:4">
      <c r="A1597" t="s">
        <v>5451</v>
      </c>
      <c r="B1597">
        <v>1</v>
      </c>
      <c r="C1597">
        <v>1</v>
      </c>
      <c r="D1597" t="s">
        <v>5</v>
      </c>
    </row>
    <row r="1598" spans="1:4">
      <c r="A1598" t="s">
        <v>5452</v>
      </c>
      <c r="B1598">
        <v>1</v>
      </c>
      <c r="C1598">
        <v>1</v>
      </c>
      <c r="D1598" t="s">
        <v>5</v>
      </c>
    </row>
    <row r="1599" spans="1:4">
      <c r="A1599" t="s">
        <v>5453</v>
      </c>
      <c r="B1599">
        <v>1</v>
      </c>
      <c r="C1599">
        <v>1</v>
      </c>
      <c r="D1599" t="s">
        <v>5</v>
      </c>
    </row>
    <row r="1600" spans="1:4">
      <c r="A1600" t="s">
        <v>5456</v>
      </c>
      <c r="B1600">
        <v>1</v>
      </c>
      <c r="C1600">
        <v>1</v>
      </c>
      <c r="D1600" t="s">
        <v>5</v>
      </c>
    </row>
    <row r="1601" spans="1:4">
      <c r="A1601" t="s">
        <v>5457</v>
      </c>
      <c r="B1601">
        <v>1</v>
      </c>
      <c r="C1601">
        <v>1</v>
      </c>
      <c r="D1601" t="s">
        <v>5</v>
      </c>
    </row>
    <row r="1602" spans="1:4">
      <c r="A1602" t="s">
        <v>5458</v>
      </c>
      <c r="B1602">
        <v>1</v>
      </c>
      <c r="C1602">
        <v>1</v>
      </c>
      <c r="D1602" t="s">
        <v>5</v>
      </c>
    </row>
    <row r="1603" spans="1:4">
      <c r="A1603" t="s">
        <v>5464</v>
      </c>
      <c r="B1603">
        <v>1</v>
      </c>
      <c r="C1603">
        <v>1</v>
      </c>
      <c r="D1603" t="s">
        <v>5</v>
      </c>
    </row>
    <row r="1604" spans="1:4">
      <c r="A1604" t="s">
        <v>5465</v>
      </c>
      <c r="B1604">
        <v>1</v>
      </c>
      <c r="C1604">
        <v>1</v>
      </c>
      <c r="D1604" t="s">
        <v>5</v>
      </c>
    </row>
    <row r="1605" spans="1:4">
      <c r="A1605" t="s">
        <v>5466</v>
      </c>
      <c r="B1605">
        <v>1</v>
      </c>
      <c r="C1605">
        <v>1</v>
      </c>
      <c r="D1605" t="s">
        <v>5</v>
      </c>
    </row>
    <row r="1606" spans="1:4">
      <c r="A1606" t="s">
        <v>5470</v>
      </c>
      <c r="B1606">
        <v>1</v>
      </c>
      <c r="C1606">
        <v>1</v>
      </c>
      <c r="D1606" t="s">
        <v>5</v>
      </c>
    </row>
    <row r="1607" spans="1:4">
      <c r="A1607" t="s">
        <v>5473</v>
      </c>
      <c r="B1607">
        <v>1</v>
      </c>
      <c r="C1607">
        <v>1</v>
      </c>
      <c r="D1607" t="s">
        <v>5</v>
      </c>
    </row>
    <row r="1608" spans="1:4">
      <c r="A1608" t="s">
        <v>5475</v>
      </c>
      <c r="B1608">
        <v>1</v>
      </c>
      <c r="C1608">
        <v>1</v>
      </c>
      <c r="D1608" t="s">
        <v>5</v>
      </c>
    </row>
    <row r="1609" spans="1:4">
      <c r="A1609" t="s">
        <v>5488</v>
      </c>
      <c r="B1609">
        <v>1</v>
      </c>
      <c r="C1609">
        <v>1</v>
      </c>
      <c r="D1609" t="s">
        <v>5</v>
      </c>
    </row>
    <row r="1610" spans="1:4">
      <c r="A1610" t="s">
        <v>5495</v>
      </c>
      <c r="B1610">
        <v>1</v>
      </c>
      <c r="C1610">
        <v>1</v>
      </c>
      <c r="D1610" t="s">
        <v>5</v>
      </c>
    </row>
    <row r="1611" spans="1:4">
      <c r="A1611" t="s">
        <v>5497</v>
      </c>
      <c r="B1611">
        <v>1</v>
      </c>
      <c r="C1611">
        <v>1</v>
      </c>
      <c r="D1611" t="s">
        <v>5</v>
      </c>
    </row>
    <row r="1612" spans="1:4">
      <c r="A1612" t="s">
        <v>5502</v>
      </c>
      <c r="B1612">
        <v>1</v>
      </c>
      <c r="C1612">
        <v>1</v>
      </c>
      <c r="D1612" t="s">
        <v>5</v>
      </c>
    </row>
    <row r="1613" spans="1:4">
      <c r="A1613" t="s">
        <v>5532</v>
      </c>
      <c r="B1613">
        <v>1</v>
      </c>
      <c r="C1613">
        <v>1</v>
      </c>
      <c r="D1613" t="s">
        <v>5</v>
      </c>
    </row>
    <row r="1614" spans="1:4">
      <c r="A1614" t="s">
        <v>5534</v>
      </c>
      <c r="B1614">
        <v>1</v>
      </c>
      <c r="C1614">
        <v>1</v>
      </c>
      <c r="D1614" t="s">
        <v>5</v>
      </c>
    </row>
    <row r="1615" spans="1:4">
      <c r="A1615" t="s">
        <v>5541</v>
      </c>
      <c r="B1615">
        <v>1</v>
      </c>
      <c r="C1615">
        <v>1</v>
      </c>
      <c r="D1615" t="s">
        <v>5</v>
      </c>
    </row>
    <row r="1616" spans="1:4">
      <c r="A1616" t="s">
        <v>5544</v>
      </c>
      <c r="B1616">
        <v>1</v>
      </c>
      <c r="C1616">
        <v>1</v>
      </c>
      <c r="D1616" t="s">
        <v>5</v>
      </c>
    </row>
    <row r="1617" spans="1:5">
      <c r="A1617" t="s">
        <v>5553</v>
      </c>
      <c r="B1617">
        <v>1</v>
      </c>
      <c r="C1617">
        <v>1</v>
      </c>
      <c r="D1617" t="s">
        <v>5</v>
      </c>
      <c r="E1617" t="s">
        <v>4</v>
      </c>
    </row>
    <row r="1618" spans="1:5">
      <c r="A1618" t="s">
        <v>5560</v>
      </c>
      <c r="B1618">
        <v>1</v>
      </c>
      <c r="C1618">
        <v>1</v>
      </c>
      <c r="D1618" t="s">
        <v>5</v>
      </c>
    </row>
    <row r="1619" spans="1:5">
      <c r="A1619" t="s">
        <v>5561</v>
      </c>
      <c r="B1619">
        <v>1</v>
      </c>
      <c r="C1619">
        <v>1</v>
      </c>
      <c r="D1619" t="s">
        <v>5</v>
      </c>
    </row>
    <row r="1620" spans="1:5">
      <c r="A1620" t="s">
        <v>5574</v>
      </c>
      <c r="B1620">
        <v>1</v>
      </c>
      <c r="C1620">
        <v>1</v>
      </c>
      <c r="D1620" t="s">
        <v>5</v>
      </c>
    </row>
    <row r="1621" spans="1:5">
      <c r="A1621" t="s">
        <v>5580</v>
      </c>
      <c r="B1621">
        <v>1</v>
      </c>
      <c r="C1621">
        <v>1</v>
      </c>
      <c r="D1621" t="s">
        <v>5</v>
      </c>
    </row>
    <row r="1622" spans="1:5">
      <c r="A1622" t="s">
        <v>5584</v>
      </c>
      <c r="B1622">
        <v>1</v>
      </c>
      <c r="C1622">
        <v>1</v>
      </c>
      <c r="D1622" t="s">
        <v>5</v>
      </c>
      <c r="E1622" t="s">
        <v>4</v>
      </c>
    </row>
    <row r="1623" spans="1:5">
      <c r="A1623" t="s">
        <v>5585</v>
      </c>
      <c r="B1623">
        <v>1</v>
      </c>
      <c r="C1623">
        <v>1</v>
      </c>
      <c r="D1623" t="s">
        <v>5</v>
      </c>
    </row>
    <row r="1624" spans="1:5">
      <c r="A1624" t="s">
        <v>5596</v>
      </c>
      <c r="B1624">
        <v>1</v>
      </c>
      <c r="C1624">
        <v>1</v>
      </c>
      <c r="D1624" t="s">
        <v>5</v>
      </c>
    </row>
    <row r="1625" spans="1:5">
      <c r="A1625" t="s">
        <v>5600</v>
      </c>
      <c r="B1625">
        <v>1</v>
      </c>
      <c r="C1625">
        <v>1</v>
      </c>
      <c r="D1625" t="s">
        <v>5</v>
      </c>
    </row>
    <row r="1626" spans="1:5">
      <c r="A1626" t="s">
        <v>5601</v>
      </c>
      <c r="B1626">
        <v>1</v>
      </c>
      <c r="C1626">
        <v>1</v>
      </c>
      <c r="D1626" t="s">
        <v>5</v>
      </c>
    </row>
    <row r="1627" spans="1:5">
      <c r="A1627" t="s">
        <v>5606</v>
      </c>
      <c r="B1627">
        <v>1</v>
      </c>
      <c r="C1627">
        <v>1</v>
      </c>
      <c r="D1627" t="s">
        <v>5</v>
      </c>
      <c r="E1627" t="s">
        <v>4</v>
      </c>
    </row>
    <row r="1628" spans="1:5">
      <c r="A1628" t="s">
        <v>5612</v>
      </c>
      <c r="B1628">
        <v>1</v>
      </c>
      <c r="C1628">
        <v>1</v>
      </c>
      <c r="D1628" t="s">
        <v>5</v>
      </c>
    </row>
    <row r="1629" spans="1:5">
      <c r="A1629" t="s">
        <v>5616</v>
      </c>
      <c r="B1629">
        <v>1</v>
      </c>
      <c r="C1629">
        <v>1</v>
      </c>
      <c r="D1629" t="s">
        <v>5</v>
      </c>
    </row>
    <row r="1630" spans="1:5">
      <c r="A1630" t="s">
        <v>5618</v>
      </c>
      <c r="B1630">
        <v>1</v>
      </c>
      <c r="C1630">
        <v>1</v>
      </c>
      <c r="D1630" t="s">
        <v>5</v>
      </c>
    </row>
    <row r="1631" spans="1:5">
      <c r="A1631" t="s">
        <v>5619</v>
      </c>
      <c r="B1631">
        <v>1</v>
      </c>
      <c r="C1631">
        <v>1</v>
      </c>
      <c r="D1631" t="s">
        <v>5</v>
      </c>
    </row>
    <row r="1632" spans="1:5">
      <c r="A1632" t="s">
        <v>5624</v>
      </c>
      <c r="B1632">
        <v>1</v>
      </c>
      <c r="C1632">
        <v>1</v>
      </c>
      <c r="D1632" t="s">
        <v>5</v>
      </c>
    </row>
    <row r="1633" spans="1:5">
      <c r="A1633" t="s">
        <v>5628</v>
      </c>
      <c r="B1633">
        <v>1</v>
      </c>
      <c r="C1633">
        <v>1</v>
      </c>
      <c r="D1633" t="s">
        <v>5</v>
      </c>
      <c r="E1633" t="s">
        <v>4</v>
      </c>
    </row>
    <row r="1634" spans="1:5">
      <c r="A1634" t="s">
        <v>5639</v>
      </c>
      <c r="B1634">
        <v>1</v>
      </c>
      <c r="C1634">
        <v>1</v>
      </c>
      <c r="D1634" t="s">
        <v>5</v>
      </c>
    </row>
    <row r="1635" spans="1:5">
      <c r="A1635" t="s">
        <v>5642</v>
      </c>
      <c r="B1635">
        <v>1</v>
      </c>
      <c r="C1635">
        <v>1</v>
      </c>
      <c r="D1635" t="s">
        <v>5</v>
      </c>
    </row>
    <row r="1636" spans="1:5">
      <c r="A1636" t="s">
        <v>5656</v>
      </c>
      <c r="B1636">
        <v>1</v>
      </c>
      <c r="C1636">
        <v>1</v>
      </c>
      <c r="D1636" t="s">
        <v>5</v>
      </c>
    </row>
    <row r="1637" spans="1:5">
      <c r="A1637" t="s">
        <v>5657</v>
      </c>
      <c r="B1637">
        <v>1</v>
      </c>
      <c r="C1637">
        <v>1</v>
      </c>
      <c r="D1637" t="s">
        <v>5</v>
      </c>
    </row>
    <row r="1638" spans="1:5">
      <c r="A1638" t="s">
        <v>5664</v>
      </c>
      <c r="B1638">
        <v>1</v>
      </c>
      <c r="C1638">
        <v>1</v>
      </c>
      <c r="D1638" t="s">
        <v>5</v>
      </c>
    </row>
    <row r="1639" spans="1:5">
      <c r="A1639" t="s">
        <v>5665</v>
      </c>
      <c r="B1639">
        <v>1</v>
      </c>
      <c r="C1639">
        <v>1</v>
      </c>
      <c r="D1639" t="s">
        <v>5</v>
      </c>
    </row>
    <row r="1640" spans="1:5">
      <c r="A1640" t="s">
        <v>5671</v>
      </c>
      <c r="B1640">
        <v>1</v>
      </c>
      <c r="C1640">
        <v>1</v>
      </c>
      <c r="D1640" t="s">
        <v>5</v>
      </c>
    </row>
    <row r="1641" spans="1:5">
      <c r="A1641" s="1" t="s">
        <v>5675</v>
      </c>
      <c r="B1641">
        <v>1</v>
      </c>
      <c r="C1641">
        <v>1</v>
      </c>
      <c r="D1641" t="s">
        <v>5</v>
      </c>
    </row>
    <row r="1642" spans="1:5">
      <c r="A1642" t="s">
        <v>5681</v>
      </c>
      <c r="B1642">
        <v>1</v>
      </c>
      <c r="C1642">
        <v>1</v>
      </c>
      <c r="D1642" t="s">
        <v>5</v>
      </c>
    </row>
    <row r="1643" spans="1:5">
      <c r="A1643" t="s">
        <v>5685</v>
      </c>
      <c r="B1643">
        <v>1</v>
      </c>
      <c r="C1643">
        <v>1</v>
      </c>
      <c r="D1643" t="s">
        <v>5</v>
      </c>
    </row>
    <row r="1644" spans="1:5">
      <c r="A1644" t="s">
        <v>5689</v>
      </c>
      <c r="B1644">
        <v>1</v>
      </c>
      <c r="C1644">
        <v>1</v>
      </c>
      <c r="D1644" t="s">
        <v>5</v>
      </c>
    </row>
    <row r="1645" spans="1:5">
      <c r="A1645" t="s">
        <v>5690</v>
      </c>
      <c r="B1645">
        <v>1</v>
      </c>
      <c r="C1645">
        <v>1</v>
      </c>
      <c r="D1645" t="s">
        <v>5</v>
      </c>
    </row>
    <row r="1646" spans="1:5">
      <c r="A1646" t="s">
        <v>5692</v>
      </c>
      <c r="B1646">
        <v>1</v>
      </c>
      <c r="C1646">
        <v>1</v>
      </c>
      <c r="D1646" t="s">
        <v>5</v>
      </c>
    </row>
    <row r="1647" spans="1:5">
      <c r="A1647" t="s">
        <v>5697</v>
      </c>
      <c r="B1647">
        <v>1</v>
      </c>
      <c r="C1647">
        <v>1</v>
      </c>
      <c r="D1647" t="s">
        <v>5</v>
      </c>
    </row>
    <row r="1648" spans="1:5">
      <c r="A1648" t="s">
        <v>5699</v>
      </c>
      <c r="B1648">
        <v>1</v>
      </c>
      <c r="C1648">
        <v>1</v>
      </c>
      <c r="D1648" t="s">
        <v>5</v>
      </c>
    </row>
    <row r="1649" spans="1:5">
      <c r="A1649" t="s">
        <v>5700</v>
      </c>
      <c r="B1649">
        <v>1</v>
      </c>
      <c r="C1649">
        <v>1</v>
      </c>
      <c r="D1649" t="s">
        <v>5</v>
      </c>
    </row>
    <row r="1650" spans="1:5">
      <c r="A1650" t="s">
        <v>5702</v>
      </c>
      <c r="B1650">
        <v>1</v>
      </c>
      <c r="C1650">
        <v>1</v>
      </c>
      <c r="D1650" t="s">
        <v>5</v>
      </c>
    </row>
    <row r="1651" spans="1:5">
      <c r="A1651" t="s">
        <v>5711</v>
      </c>
      <c r="B1651">
        <v>1</v>
      </c>
      <c r="C1651">
        <v>1</v>
      </c>
      <c r="D1651" t="s">
        <v>5</v>
      </c>
    </row>
    <row r="1652" spans="1:5">
      <c r="A1652" t="s">
        <v>5712</v>
      </c>
      <c r="B1652">
        <v>1</v>
      </c>
      <c r="C1652">
        <v>1</v>
      </c>
      <c r="D1652" t="s">
        <v>5</v>
      </c>
    </row>
    <row r="1653" spans="1:5">
      <c r="A1653" t="s">
        <v>5724</v>
      </c>
      <c r="B1653">
        <v>1</v>
      </c>
      <c r="C1653">
        <v>1</v>
      </c>
      <c r="D1653" t="s">
        <v>5</v>
      </c>
      <c r="E1653" t="s">
        <v>4</v>
      </c>
    </row>
    <row r="1654" spans="1:5">
      <c r="A1654" t="s">
        <v>5726</v>
      </c>
      <c r="B1654">
        <v>1</v>
      </c>
      <c r="C1654">
        <v>1</v>
      </c>
      <c r="D1654" t="s">
        <v>5</v>
      </c>
    </row>
    <row r="1655" spans="1:5">
      <c r="A1655" t="s">
        <v>5728</v>
      </c>
      <c r="B1655">
        <v>1</v>
      </c>
      <c r="C1655">
        <v>1</v>
      </c>
      <c r="D1655" t="s">
        <v>5</v>
      </c>
    </row>
    <row r="1656" spans="1:5">
      <c r="A1656" t="s">
        <v>5730</v>
      </c>
      <c r="B1656">
        <v>1</v>
      </c>
      <c r="C1656">
        <v>1</v>
      </c>
      <c r="D1656" t="s">
        <v>5</v>
      </c>
    </row>
    <row r="1657" spans="1:5">
      <c r="A1657" t="s">
        <v>5731</v>
      </c>
      <c r="B1657">
        <v>1</v>
      </c>
      <c r="C1657">
        <v>1</v>
      </c>
      <c r="D1657" t="s">
        <v>5</v>
      </c>
    </row>
    <row r="1658" spans="1:5">
      <c r="A1658" t="s">
        <v>5732</v>
      </c>
      <c r="B1658">
        <v>1</v>
      </c>
      <c r="C1658">
        <v>1</v>
      </c>
      <c r="D1658" t="s">
        <v>5</v>
      </c>
    </row>
    <row r="1659" spans="1:5">
      <c r="A1659" t="s">
        <v>5736</v>
      </c>
      <c r="B1659">
        <v>1</v>
      </c>
      <c r="C1659">
        <v>1</v>
      </c>
      <c r="D1659" t="s">
        <v>5</v>
      </c>
    </row>
    <row r="1660" spans="1:5">
      <c r="A1660" t="s">
        <v>5738</v>
      </c>
      <c r="B1660">
        <v>1</v>
      </c>
      <c r="C1660">
        <v>1</v>
      </c>
      <c r="D1660" t="s">
        <v>5</v>
      </c>
    </row>
    <row r="1661" spans="1:5">
      <c r="A1661" t="s">
        <v>5741</v>
      </c>
      <c r="B1661">
        <v>1</v>
      </c>
      <c r="C1661">
        <v>1</v>
      </c>
      <c r="D1661" t="s">
        <v>5</v>
      </c>
    </row>
    <row r="1662" spans="1:5">
      <c r="A1662" t="s">
        <v>5744</v>
      </c>
      <c r="B1662">
        <v>1</v>
      </c>
      <c r="C1662">
        <v>1</v>
      </c>
      <c r="D1662" t="s">
        <v>5</v>
      </c>
    </row>
    <row r="1663" spans="1:5">
      <c r="A1663" t="s">
        <v>5745</v>
      </c>
      <c r="B1663">
        <v>1</v>
      </c>
      <c r="C1663">
        <v>1</v>
      </c>
      <c r="D1663" t="s">
        <v>5</v>
      </c>
    </row>
    <row r="1664" spans="1:5">
      <c r="A1664" s="1" t="s">
        <v>5747</v>
      </c>
      <c r="B1664">
        <v>1</v>
      </c>
      <c r="C1664">
        <v>1</v>
      </c>
      <c r="D1664" t="s">
        <v>5</v>
      </c>
    </row>
    <row r="1665" spans="1:4">
      <c r="A1665" t="s">
        <v>5749</v>
      </c>
      <c r="B1665">
        <v>1</v>
      </c>
      <c r="C1665">
        <v>1</v>
      </c>
      <c r="D1665" t="s">
        <v>5</v>
      </c>
    </row>
    <row r="1666" spans="1:4">
      <c r="A1666" t="s">
        <v>5751</v>
      </c>
      <c r="B1666">
        <v>1</v>
      </c>
      <c r="C1666">
        <v>1</v>
      </c>
      <c r="D1666" t="s">
        <v>5</v>
      </c>
    </row>
    <row r="1667" spans="1:4">
      <c r="A1667" t="s">
        <v>5756</v>
      </c>
      <c r="B1667">
        <v>1</v>
      </c>
      <c r="C1667">
        <v>1</v>
      </c>
      <c r="D1667" t="s">
        <v>5</v>
      </c>
    </row>
    <row r="1668" spans="1:4">
      <c r="A1668" t="s">
        <v>5760</v>
      </c>
      <c r="B1668">
        <v>1</v>
      </c>
      <c r="C1668">
        <v>1</v>
      </c>
      <c r="D1668" t="s">
        <v>5</v>
      </c>
    </row>
    <row r="1669" spans="1:4">
      <c r="A1669" t="s">
        <v>5762</v>
      </c>
      <c r="B1669">
        <v>1</v>
      </c>
      <c r="C1669">
        <v>1</v>
      </c>
      <c r="D1669" t="s">
        <v>5</v>
      </c>
    </row>
    <row r="1670" spans="1:4">
      <c r="A1670" t="s">
        <v>5766</v>
      </c>
      <c r="B1670">
        <v>1</v>
      </c>
      <c r="C1670">
        <v>1</v>
      </c>
      <c r="D1670" t="s">
        <v>5</v>
      </c>
    </row>
    <row r="1671" spans="1:4">
      <c r="A1671" t="s">
        <v>5771</v>
      </c>
      <c r="B1671">
        <v>1</v>
      </c>
      <c r="C1671">
        <v>1</v>
      </c>
      <c r="D1671" t="s">
        <v>5</v>
      </c>
    </row>
    <row r="1672" spans="1:4">
      <c r="A1672" t="s">
        <v>5774</v>
      </c>
      <c r="B1672">
        <v>1</v>
      </c>
      <c r="C1672">
        <v>1</v>
      </c>
      <c r="D1672" t="s">
        <v>5</v>
      </c>
    </row>
    <row r="1673" spans="1:4">
      <c r="A1673" t="s">
        <v>5778</v>
      </c>
      <c r="B1673">
        <v>1</v>
      </c>
      <c r="C1673">
        <v>1</v>
      </c>
      <c r="D1673" t="s">
        <v>5</v>
      </c>
    </row>
    <row r="1674" spans="1:4">
      <c r="A1674" s="1" t="s">
        <v>5780</v>
      </c>
      <c r="B1674">
        <v>1</v>
      </c>
      <c r="C1674">
        <v>1</v>
      </c>
      <c r="D1674" t="s">
        <v>5</v>
      </c>
    </row>
    <row r="1675" spans="1:4">
      <c r="A1675" t="s">
        <v>5784</v>
      </c>
      <c r="B1675">
        <v>1</v>
      </c>
      <c r="C1675">
        <v>1</v>
      </c>
      <c r="D1675" t="s">
        <v>5</v>
      </c>
    </row>
    <row r="1676" spans="1:4">
      <c r="A1676" t="s">
        <v>5791</v>
      </c>
      <c r="B1676">
        <v>1</v>
      </c>
      <c r="C1676">
        <v>1</v>
      </c>
      <c r="D1676" t="s">
        <v>5</v>
      </c>
    </row>
    <row r="1677" spans="1:4">
      <c r="A1677" t="s">
        <v>5794</v>
      </c>
      <c r="B1677">
        <v>1</v>
      </c>
      <c r="C1677">
        <v>1</v>
      </c>
      <c r="D1677" t="s">
        <v>5</v>
      </c>
    </row>
    <row r="1678" spans="1:4">
      <c r="A1678" t="s">
        <v>5795</v>
      </c>
      <c r="B1678">
        <v>1</v>
      </c>
      <c r="C1678">
        <v>1</v>
      </c>
      <c r="D1678" t="s">
        <v>5</v>
      </c>
    </row>
    <row r="1679" spans="1:4">
      <c r="A1679" t="s">
        <v>5796</v>
      </c>
      <c r="B1679">
        <v>1</v>
      </c>
      <c r="C1679">
        <v>1</v>
      </c>
      <c r="D1679" t="s">
        <v>5</v>
      </c>
    </row>
    <row r="1680" spans="1:4">
      <c r="A1680" t="s">
        <v>5806</v>
      </c>
      <c r="B1680">
        <v>1</v>
      </c>
      <c r="C1680">
        <v>1</v>
      </c>
      <c r="D1680" t="s">
        <v>5</v>
      </c>
    </row>
    <row r="1681" spans="1:5">
      <c r="A1681" t="s">
        <v>5809</v>
      </c>
      <c r="B1681">
        <v>1</v>
      </c>
      <c r="C1681">
        <v>1</v>
      </c>
      <c r="D1681" t="s">
        <v>5</v>
      </c>
    </row>
    <row r="1682" spans="1:5">
      <c r="A1682" t="s">
        <v>5810</v>
      </c>
      <c r="B1682">
        <v>1</v>
      </c>
      <c r="C1682">
        <v>1</v>
      </c>
      <c r="D1682" t="s">
        <v>5</v>
      </c>
    </row>
    <row r="1683" spans="1:5">
      <c r="A1683" t="s">
        <v>5811</v>
      </c>
      <c r="B1683">
        <v>1</v>
      </c>
      <c r="C1683">
        <v>1</v>
      </c>
      <c r="D1683" t="s">
        <v>5</v>
      </c>
    </row>
    <row r="1684" spans="1:5">
      <c r="A1684" t="s">
        <v>5826</v>
      </c>
      <c r="B1684">
        <v>1</v>
      </c>
      <c r="C1684">
        <v>1</v>
      </c>
      <c r="D1684" t="s">
        <v>5</v>
      </c>
      <c r="E1684" t="s">
        <v>4</v>
      </c>
    </row>
    <row r="1685" spans="1:5">
      <c r="A1685" s="1" t="s">
        <v>5831</v>
      </c>
      <c r="B1685">
        <v>1</v>
      </c>
      <c r="C1685">
        <v>1</v>
      </c>
      <c r="D1685" t="s">
        <v>5</v>
      </c>
    </row>
    <row r="1686" spans="1:5">
      <c r="A1686" t="s">
        <v>5841</v>
      </c>
      <c r="B1686">
        <v>1</v>
      </c>
      <c r="C1686">
        <v>1</v>
      </c>
      <c r="D1686" t="s">
        <v>5</v>
      </c>
    </row>
    <row r="1687" spans="1:5">
      <c r="A1687" t="s">
        <v>5856</v>
      </c>
      <c r="B1687">
        <v>1</v>
      </c>
      <c r="C1687">
        <v>1</v>
      </c>
      <c r="D1687" t="s">
        <v>5</v>
      </c>
    </row>
    <row r="1688" spans="1:5">
      <c r="A1688" t="s">
        <v>5860</v>
      </c>
      <c r="B1688">
        <v>1</v>
      </c>
      <c r="C1688">
        <v>1</v>
      </c>
      <c r="D1688" t="s">
        <v>5</v>
      </c>
    </row>
    <row r="1689" spans="1:5">
      <c r="A1689" t="s">
        <v>5862</v>
      </c>
      <c r="B1689">
        <v>1</v>
      </c>
      <c r="C1689">
        <v>1</v>
      </c>
      <c r="D1689" t="s">
        <v>5</v>
      </c>
    </row>
    <row r="1690" spans="1:5">
      <c r="A1690" t="s">
        <v>5865</v>
      </c>
      <c r="B1690">
        <v>1</v>
      </c>
      <c r="C1690">
        <v>1</v>
      </c>
      <c r="D1690" t="s">
        <v>5</v>
      </c>
    </row>
    <row r="1691" spans="1:5">
      <c r="A1691" t="s">
        <v>5868</v>
      </c>
      <c r="B1691">
        <v>1</v>
      </c>
      <c r="C1691">
        <v>1</v>
      </c>
      <c r="D1691" t="s">
        <v>5</v>
      </c>
    </row>
    <row r="1692" spans="1:5">
      <c r="A1692" t="s">
        <v>5870</v>
      </c>
      <c r="B1692">
        <v>1</v>
      </c>
      <c r="C1692">
        <v>1</v>
      </c>
      <c r="D1692" t="s">
        <v>5</v>
      </c>
    </row>
    <row r="1693" spans="1:5">
      <c r="A1693" t="s">
        <v>5871</v>
      </c>
      <c r="B1693">
        <v>1</v>
      </c>
      <c r="C1693">
        <v>1</v>
      </c>
      <c r="D1693" t="s">
        <v>5</v>
      </c>
    </row>
    <row r="1694" spans="1:5">
      <c r="A1694" t="s">
        <v>5873</v>
      </c>
      <c r="B1694">
        <v>1</v>
      </c>
      <c r="C1694">
        <v>1</v>
      </c>
      <c r="D1694" t="s">
        <v>5</v>
      </c>
      <c r="E1694" t="s">
        <v>18</v>
      </c>
    </row>
    <row r="1695" spans="1:5">
      <c r="A1695" t="s">
        <v>5891</v>
      </c>
      <c r="B1695">
        <v>1</v>
      </c>
      <c r="C1695">
        <v>1</v>
      </c>
      <c r="D1695" t="s">
        <v>5</v>
      </c>
    </row>
    <row r="1696" spans="1:5">
      <c r="A1696" t="s">
        <v>5896</v>
      </c>
      <c r="B1696">
        <v>1</v>
      </c>
      <c r="C1696">
        <v>1</v>
      </c>
      <c r="D1696" t="s">
        <v>5</v>
      </c>
    </row>
    <row r="1697" spans="1:5">
      <c r="A1697" t="s">
        <v>5897</v>
      </c>
      <c r="B1697">
        <v>1</v>
      </c>
      <c r="C1697">
        <v>1</v>
      </c>
      <c r="D1697" t="s">
        <v>5</v>
      </c>
    </row>
    <row r="1698" spans="1:5">
      <c r="A1698" t="s">
        <v>5898</v>
      </c>
      <c r="B1698">
        <v>1</v>
      </c>
      <c r="C1698">
        <v>1</v>
      </c>
      <c r="D1698" t="s">
        <v>5</v>
      </c>
    </row>
    <row r="1699" spans="1:5">
      <c r="A1699" t="s">
        <v>5907</v>
      </c>
      <c r="B1699">
        <v>1</v>
      </c>
      <c r="C1699">
        <v>1</v>
      </c>
      <c r="D1699" t="s">
        <v>5</v>
      </c>
    </row>
    <row r="1700" spans="1:5">
      <c r="A1700" t="s">
        <v>5915</v>
      </c>
      <c r="B1700">
        <v>1</v>
      </c>
      <c r="C1700">
        <v>1</v>
      </c>
      <c r="D1700" t="s">
        <v>5</v>
      </c>
    </row>
    <row r="1701" spans="1:5">
      <c r="A1701" t="s">
        <v>5917</v>
      </c>
      <c r="B1701">
        <v>1</v>
      </c>
      <c r="C1701">
        <v>1</v>
      </c>
      <c r="D1701" t="s">
        <v>5</v>
      </c>
    </row>
    <row r="1702" spans="1:5">
      <c r="A1702" t="s">
        <v>5925</v>
      </c>
      <c r="B1702">
        <v>1</v>
      </c>
      <c r="C1702">
        <v>1</v>
      </c>
      <c r="D1702" t="s">
        <v>5</v>
      </c>
    </row>
    <row r="1703" spans="1:5">
      <c r="A1703" t="s">
        <v>5937</v>
      </c>
      <c r="B1703">
        <v>1</v>
      </c>
      <c r="C1703">
        <v>1</v>
      </c>
      <c r="D1703" t="s">
        <v>5</v>
      </c>
    </row>
    <row r="1704" spans="1:5">
      <c r="A1704" t="s">
        <v>5940</v>
      </c>
      <c r="B1704">
        <v>1</v>
      </c>
      <c r="C1704">
        <v>1</v>
      </c>
      <c r="D1704" t="s">
        <v>5</v>
      </c>
      <c r="E1704" t="s">
        <v>4</v>
      </c>
    </row>
    <row r="1705" spans="1:5">
      <c r="A1705" t="s">
        <v>5944</v>
      </c>
      <c r="B1705">
        <v>1</v>
      </c>
      <c r="C1705">
        <v>1</v>
      </c>
      <c r="D1705" t="s">
        <v>5</v>
      </c>
    </row>
    <row r="1706" spans="1:5">
      <c r="A1706" t="s">
        <v>5946</v>
      </c>
      <c r="B1706">
        <v>1</v>
      </c>
      <c r="C1706">
        <v>1</v>
      </c>
      <c r="D1706" t="s">
        <v>5</v>
      </c>
    </row>
    <row r="1707" spans="1:5">
      <c r="A1707" t="s">
        <v>5947</v>
      </c>
      <c r="B1707">
        <v>1</v>
      </c>
      <c r="C1707">
        <v>1</v>
      </c>
      <c r="D1707" t="s">
        <v>5</v>
      </c>
    </row>
    <row r="1708" spans="1:5">
      <c r="A1708" t="s">
        <v>5951</v>
      </c>
      <c r="B1708">
        <v>1</v>
      </c>
      <c r="C1708">
        <v>1</v>
      </c>
      <c r="D1708" t="s">
        <v>5</v>
      </c>
    </row>
    <row r="1709" spans="1:5">
      <c r="A1709" t="s">
        <v>5957</v>
      </c>
      <c r="B1709">
        <v>1</v>
      </c>
      <c r="C1709">
        <v>1</v>
      </c>
      <c r="D1709" t="s">
        <v>5</v>
      </c>
    </row>
    <row r="1710" spans="1:5">
      <c r="A1710" t="s">
        <v>5966</v>
      </c>
      <c r="B1710">
        <v>1</v>
      </c>
      <c r="C1710">
        <v>1</v>
      </c>
      <c r="D1710" t="s">
        <v>5</v>
      </c>
    </row>
    <row r="1711" spans="1:5">
      <c r="A1711" t="s">
        <v>5967</v>
      </c>
      <c r="B1711">
        <v>1</v>
      </c>
      <c r="C1711">
        <v>1</v>
      </c>
      <c r="D1711" t="s">
        <v>5</v>
      </c>
    </row>
    <row r="1712" spans="1:5">
      <c r="A1712" t="s">
        <v>5969</v>
      </c>
      <c r="B1712">
        <v>1</v>
      </c>
      <c r="C1712">
        <v>1</v>
      </c>
      <c r="D1712" t="s">
        <v>5</v>
      </c>
    </row>
    <row r="1713" spans="1:5">
      <c r="A1713" t="s">
        <v>5970</v>
      </c>
      <c r="B1713">
        <v>1</v>
      </c>
      <c r="C1713">
        <v>1</v>
      </c>
      <c r="D1713" t="s">
        <v>5</v>
      </c>
    </row>
    <row r="1714" spans="1:5">
      <c r="A1714" t="s">
        <v>5984</v>
      </c>
      <c r="B1714">
        <v>1</v>
      </c>
      <c r="C1714">
        <v>1</v>
      </c>
      <c r="D1714" t="s">
        <v>5</v>
      </c>
    </row>
    <row r="1715" spans="1:5">
      <c r="A1715" t="s">
        <v>5988</v>
      </c>
      <c r="B1715">
        <v>1</v>
      </c>
      <c r="C1715">
        <v>1</v>
      </c>
      <c r="D1715" t="s">
        <v>5</v>
      </c>
    </row>
    <row r="1716" spans="1:5">
      <c r="A1716" t="s">
        <v>5992</v>
      </c>
      <c r="B1716">
        <v>1</v>
      </c>
      <c r="C1716">
        <v>1</v>
      </c>
      <c r="D1716" t="s">
        <v>5</v>
      </c>
    </row>
    <row r="1717" spans="1:5">
      <c r="A1717" t="s">
        <v>5995</v>
      </c>
      <c r="B1717">
        <v>1</v>
      </c>
      <c r="C1717">
        <v>1</v>
      </c>
      <c r="D1717" t="s">
        <v>5</v>
      </c>
    </row>
    <row r="1718" spans="1:5">
      <c r="A1718" t="s">
        <v>5997</v>
      </c>
      <c r="B1718">
        <v>1</v>
      </c>
      <c r="C1718">
        <v>1</v>
      </c>
      <c r="D1718" t="s">
        <v>5</v>
      </c>
    </row>
    <row r="1719" spans="1:5">
      <c r="A1719" t="s">
        <v>6002</v>
      </c>
      <c r="B1719">
        <v>1</v>
      </c>
      <c r="C1719">
        <v>1</v>
      </c>
      <c r="D1719" t="s">
        <v>5</v>
      </c>
    </row>
    <row r="1720" spans="1:5">
      <c r="A1720" t="s">
        <v>6003</v>
      </c>
      <c r="B1720">
        <v>1</v>
      </c>
      <c r="C1720">
        <v>1</v>
      </c>
      <c r="D1720" t="s">
        <v>5</v>
      </c>
      <c r="E1720" t="s">
        <v>4</v>
      </c>
    </row>
    <row r="1721" spans="1:5">
      <c r="A1721" s="1" t="s">
        <v>6011</v>
      </c>
      <c r="B1721">
        <v>1</v>
      </c>
      <c r="C1721">
        <v>1</v>
      </c>
      <c r="D1721" t="s">
        <v>5</v>
      </c>
    </row>
    <row r="1722" spans="1:5">
      <c r="A1722" t="s">
        <v>6013</v>
      </c>
      <c r="B1722">
        <v>1</v>
      </c>
      <c r="C1722">
        <v>1</v>
      </c>
      <c r="D1722" t="s">
        <v>5</v>
      </c>
    </row>
    <row r="1723" spans="1:5">
      <c r="A1723" t="s">
        <v>6014</v>
      </c>
      <c r="B1723">
        <v>1</v>
      </c>
      <c r="C1723">
        <v>1</v>
      </c>
      <c r="D1723" t="s">
        <v>5</v>
      </c>
      <c r="E1723" t="s">
        <v>4</v>
      </c>
    </row>
    <row r="1724" spans="1:5">
      <c r="A1724" t="s">
        <v>6015</v>
      </c>
      <c r="B1724">
        <v>1</v>
      </c>
      <c r="C1724">
        <v>1</v>
      </c>
      <c r="D1724" t="s">
        <v>5</v>
      </c>
    </row>
    <row r="1725" spans="1:5">
      <c r="A1725" t="s">
        <v>6016</v>
      </c>
      <c r="B1725">
        <v>1</v>
      </c>
      <c r="C1725">
        <v>1</v>
      </c>
      <c r="D1725" t="s">
        <v>5</v>
      </c>
    </row>
    <row r="1726" spans="1:5">
      <c r="A1726" t="s">
        <v>6024</v>
      </c>
      <c r="B1726">
        <v>1</v>
      </c>
      <c r="C1726">
        <v>1</v>
      </c>
      <c r="D1726" t="s">
        <v>5</v>
      </c>
    </row>
    <row r="1727" spans="1:5">
      <c r="A1727" t="s">
        <v>6025</v>
      </c>
      <c r="B1727">
        <v>1</v>
      </c>
      <c r="C1727">
        <v>1</v>
      </c>
      <c r="D1727" t="s">
        <v>5</v>
      </c>
    </row>
    <row r="1728" spans="1:5">
      <c r="A1728" t="s">
        <v>6027</v>
      </c>
      <c r="B1728">
        <v>1</v>
      </c>
      <c r="C1728">
        <v>1</v>
      </c>
      <c r="D1728" t="s">
        <v>5</v>
      </c>
      <c r="E1728" t="s">
        <v>32</v>
      </c>
    </row>
    <row r="1729" spans="1:5">
      <c r="A1729" t="s">
        <v>6031</v>
      </c>
      <c r="B1729">
        <v>1</v>
      </c>
      <c r="C1729">
        <v>1</v>
      </c>
      <c r="D1729" t="s">
        <v>5</v>
      </c>
    </row>
    <row r="1730" spans="1:5">
      <c r="A1730" t="s">
        <v>6035</v>
      </c>
      <c r="B1730">
        <v>1</v>
      </c>
      <c r="C1730">
        <v>1</v>
      </c>
      <c r="D1730" t="s">
        <v>5</v>
      </c>
      <c r="E1730" t="s">
        <v>18</v>
      </c>
    </row>
    <row r="1731" spans="1:5">
      <c r="A1731" t="s">
        <v>6038</v>
      </c>
      <c r="B1731">
        <v>1</v>
      </c>
      <c r="C1731">
        <v>1</v>
      </c>
      <c r="D1731" t="s">
        <v>5</v>
      </c>
    </row>
    <row r="1732" spans="1:5">
      <c r="A1732" t="s">
        <v>6044</v>
      </c>
      <c r="B1732">
        <v>1</v>
      </c>
      <c r="C1732">
        <v>1</v>
      </c>
      <c r="D1732" t="s">
        <v>5</v>
      </c>
    </row>
    <row r="1733" spans="1:5">
      <c r="A1733" t="s">
        <v>6045</v>
      </c>
      <c r="B1733">
        <v>1</v>
      </c>
      <c r="C1733">
        <v>1</v>
      </c>
      <c r="D1733" t="s">
        <v>5</v>
      </c>
    </row>
    <row r="1734" spans="1:5">
      <c r="A1734" t="s">
        <v>6052</v>
      </c>
      <c r="B1734">
        <v>1</v>
      </c>
      <c r="C1734">
        <v>1</v>
      </c>
      <c r="D1734" t="s">
        <v>5</v>
      </c>
    </row>
    <row r="1735" spans="1:5">
      <c r="A1735" t="s">
        <v>6057</v>
      </c>
      <c r="B1735">
        <v>1</v>
      </c>
      <c r="C1735">
        <v>1</v>
      </c>
      <c r="D1735" t="s">
        <v>5</v>
      </c>
    </row>
    <row r="1736" spans="1:5">
      <c r="A1736" t="s">
        <v>6065</v>
      </c>
      <c r="B1736">
        <v>1</v>
      </c>
      <c r="C1736">
        <v>1</v>
      </c>
      <c r="D1736" t="s">
        <v>5</v>
      </c>
    </row>
    <row r="1737" spans="1:5">
      <c r="A1737" t="s">
        <v>6066</v>
      </c>
      <c r="B1737">
        <v>1</v>
      </c>
      <c r="C1737">
        <v>1</v>
      </c>
      <c r="D1737" t="s">
        <v>5</v>
      </c>
    </row>
    <row r="1738" spans="1:5">
      <c r="A1738" t="s">
        <v>6071</v>
      </c>
      <c r="B1738">
        <v>1</v>
      </c>
      <c r="C1738">
        <v>1</v>
      </c>
      <c r="D1738" t="s">
        <v>5</v>
      </c>
      <c r="E1738" t="s">
        <v>4</v>
      </c>
    </row>
    <row r="1739" spans="1:5">
      <c r="A1739" t="s">
        <v>6073</v>
      </c>
      <c r="B1739">
        <v>1</v>
      </c>
      <c r="C1739">
        <v>1</v>
      </c>
      <c r="D1739" t="s">
        <v>5</v>
      </c>
    </row>
    <row r="1740" spans="1:5">
      <c r="A1740" t="s">
        <v>6074</v>
      </c>
      <c r="B1740">
        <v>1</v>
      </c>
      <c r="C1740">
        <v>1</v>
      </c>
      <c r="D1740" t="s">
        <v>5</v>
      </c>
    </row>
    <row r="1741" spans="1:5">
      <c r="A1741" s="1" t="s">
        <v>6075</v>
      </c>
      <c r="B1741">
        <v>1</v>
      </c>
      <c r="C1741">
        <v>1</v>
      </c>
      <c r="D1741" t="s">
        <v>5</v>
      </c>
    </row>
    <row r="1742" spans="1:5">
      <c r="A1742" t="s">
        <v>6079</v>
      </c>
      <c r="B1742">
        <v>1</v>
      </c>
      <c r="C1742">
        <v>1</v>
      </c>
      <c r="D1742" t="s">
        <v>5</v>
      </c>
      <c r="E1742" t="s">
        <v>18</v>
      </c>
    </row>
    <row r="1743" spans="1:5">
      <c r="A1743" t="s">
        <v>6080</v>
      </c>
      <c r="B1743">
        <v>1</v>
      </c>
      <c r="C1743">
        <v>1</v>
      </c>
      <c r="D1743" t="s">
        <v>5</v>
      </c>
    </row>
    <row r="1744" spans="1:5">
      <c r="A1744" t="s">
        <v>6082</v>
      </c>
      <c r="B1744">
        <v>1</v>
      </c>
      <c r="C1744">
        <v>1</v>
      </c>
      <c r="D1744" t="s">
        <v>5</v>
      </c>
    </row>
    <row r="1745" spans="1:4">
      <c r="A1745" t="s">
        <v>6084</v>
      </c>
      <c r="B1745">
        <v>1</v>
      </c>
      <c r="C1745">
        <v>1</v>
      </c>
      <c r="D1745" t="s">
        <v>5</v>
      </c>
    </row>
    <row r="1746" spans="1:4">
      <c r="A1746" t="s">
        <v>6097</v>
      </c>
      <c r="B1746">
        <v>1</v>
      </c>
      <c r="C1746">
        <v>1</v>
      </c>
      <c r="D1746" t="s">
        <v>5</v>
      </c>
    </row>
    <row r="1747" spans="1:4">
      <c r="A1747" t="s">
        <v>6098</v>
      </c>
      <c r="B1747">
        <v>1</v>
      </c>
      <c r="C1747">
        <v>1</v>
      </c>
      <c r="D1747" t="s">
        <v>5</v>
      </c>
    </row>
    <row r="1748" spans="1:4">
      <c r="A1748" t="s">
        <v>6099</v>
      </c>
      <c r="B1748">
        <v>1</v>
      </c>
      <c r="C1748">
        <v>1</v>
      </c>
      <c r="D1748" t="s">
        <v>5</v>
      </c>
    </row>
    <row r="1749" spans="1:4">
      <c r="A1749" t="s">
        <v>6100</v>
      </c>
      <c r="B1749">
        <v>1</v>
      </c>
      <c r="C1749">
        <v>1</v>
      </c>
      <c r="D1749" t="s">
        <v>5</v>
      </c>
    </row>
    <row r="1750" spans="1:4">
      <c r="A1750" t="s">
        <v>6102</v>
      </c>
      <c r="B1750">
        <v>1</v>
      </c>
      <c r="C1750">
        <v>1</v>
      </c>
      <c r="D1750" t="s">
        <v>5</v>
      </c>
    </row>
    <row r="1751" spans="1:4">
      <c r="A1751" t="s">
        <v>6103</v>
      </c>
      <c r="B1751">
        <v>1</v>
      </c>
      <c r="C1751">
        <v>1</v>
      </c>
      <c r="D1751" t="s">
        <v>5</v>
      </c>
    </row>
    <row r="1752" spans="1:4">
      <c r="A1752" t="s">
        <v>6109</v>
      </c>
      <c r="B1752">
        <v>1</v>
      </c>
      <c r="C1752">
        <v>1</v>
      </c>
      <c r="D1752" t="s">
        <v>5</v>
      </c>
    </row>
    <row r="1753" spans="1:4">
      <c r="A1753" t="s">
        <v>6121</v>
      </c>
      <c r="B1753">
        <v>1</v>
      </c>
      <c r="C1753">
        <v>1</v>
      </c>
      <c r="D1753" t="s">
        <v>5</v>
      </c>
    </row>
    <row r="1754" spans="1:4">
      <c r="A1754" t="s">
        <v>6123</v>
      </c>
      <c r="B1754">
        <v>1</v>
      </c>
      <c r="C1754">
        <v>1</v>
      </c>
      <c r="D1754" t="s">
        <v>5</v>
      </c>
    </row>
    <row r="1755" spans="1:4">
      <c r="A1755" t="s">
        <v>6126</v>
      </c>
      <c r="B1755">
        <v>1</v>
      </c>
      <c r="C1755">
        <v>1</v>
      </c>
      <c r="D1755" t="s">
        <v>5</v>
      </c>
    </row>
    <row r="1756" spans="1:4">
      <c r="A1756" t="s">
        <v>6131</v>
      </c>
      <c r="B1756">
        <v>1</v>
      </c>
      <c r="C1756">
        <v>1</v>
      </c>
      <c r="D1756" t="s">
        <v>5</v>
      </c>
    </row>
    <row r="1757" spans="1:4">
      <c r="A1757" t="s">
        <v>6132</v>
      </c>
      <c r="B1757">
        <v>1</v>
      </c>
      <c r="C1757">
        <v>1</v>
      </c>
      <c r="D1757" t="s">
        <v>5</v>
      </c>
    </row>
    <row r="1758" spans="1:4">
      <c r="A1758" t="s">
        <v>6143</v>
      </c>
      <c r="B1758">
        <v>1</v>
      </c>
      <c r="C1758">
        <v>1</v>
      </c>
      <c r="D1758" t="s">
        <v>5</v>
      </c>
    </row>
    <row r="1759" spans="1:4">
      <c r="A1759" t="s">
        <v>6145</v>
      </c>
      <c r="B1759">
        <v>1</v>
      </c>
      <c r="C1759">
        <v>1</v>
      </c>
      <c r="D1759" t="s">
        <v>5</v>
      </c>
    </row>
    <row r="1760" spans="1:4">
      <c r="A1760" t="s">
        <v>6147</v>
      </c>
      <c r="B1760">
        <v>1</v>
      </c>
      <c r="C1760">
        <v>1</v>
      </c>
      <c r="D1760" t="s">
        <v>5</v>
      </c>
    </row>
    <row r="1761" spans="1:5">
      <c r="A1761" t="s">
        <v>6153</v>
      </c>
      <c r="B1761">
        <v>1</v>
      </c>
      <c r="C1761">
        <v>1</v>
      </c>
      <c r="D1761" t="s">
        <v>5</v>
      </c>
    </row>
    <row r="1762" spans="1:5">
      <c r="A1762" t="s">
        <v>6159</v>
      </c>
      <c r="B1762">
        <v>1</v>
      </c>
      <c r="C1762">
        <v>1</v>
      </c>
      <c r="D1762" t="s">
        <v>5</v>
      </c>
    </row>
    <row r="1763" spans="1:5">
      <c r="A1763" t="s">
        <v>6160</v>
      </c>
      <c r="B1763">
        <v>1</v>
      </c>
      <c r="C1763">
        <v>1</v>
      </c>
      <c r="D1763" t="s">
        <v>5</v>
      </c>
    </row>
    <row r="1764" spans="1:5">
      <c r="A1764" t="s">
        <v>6165</v>
      </c>
      <c r="B1764">
        <v>1</v>
      </c>
      <c r="C1764">
        <v>1</v>
      </c>
      <c r="D1764" t="s">
        <v>5</v>
      </c>
    </row>
    <row r="1765" spans="1:5">
      <c r="A1765" t="s">
        <v>6174</v>
      </c>
      <c r="B1765">
        <v>1</v>
      </c>
      <c r="C1765">
        <v>1</v>
      </c>
      <c r="D1765" t="s">
        <v>5</v>
      </c>
      <c r="E1765" t="s">
        <v>4</v>
      </c>
    </row>
    <row r="1766" spans="1:5">
      <c r="A1766" t="s">
        <v>6178</v>
      </c>
      <c r="B1766">
        <v>1</v>
      </c>
      <c r="C1766">
        <v>1</v>
      </c>
      <c r="D1766" t="s">
        <v>5</v>
      </c>
      <c r="E1766" t="s">
        <v>4</v>
      </c>
    </row>
    <row r="1767" spans="1:5">
      <c r="A1767" t="s">
        <v>6179</v>
      </c>
      <c r="B1767">
        <v>1</v>
      </c>
      <c r="C1767">
        <v>1</v>
      </c>
      <c r="D1767" t="s">
        <v>5</v>
      </c>
    </row>
    <row r="1768" spans="1:5">
      <c r="A1768" t="s">
        <v>6180</v>
      </c>
      <c r="B1768">
        <v>1</v>
      </c>
      <c r="C1768">
        <v>1</v>
      </c>
      <c r="D1768" t="s">
        <v>5</v>
      </c>
    </row>
    <row r="1769" spans="1:5">
      <c r="A1769" t="s">
        <v>6183</v>
      </c>
      <c r="B1769">
        <v>1</v>
      </c>
      <c r="C1769">
        <v>1</v>
      </c>
      <c r="D1769" t="s">
        <v>5</v>
      </c>
    </row>
    <row r="1770" spans="1:5">
      <c r="A1770" t="s">
        <v>6187</v>
      </c>
      <c r="B1770">
        <v>1</v>
      </c>
      <c r="C1770">
        <v>1</v>
      </c>
      <c r="D1770" t="s">
        <v>5</v>
      </c>
      <c r="E1770" t="s">
        <v>4</v>
      </c>
    </row>
    <row r="1771" spans="1:5">
      <c r="A1771" t="s">
        <v>6195</v>
      </c>
      <c r="B1771">
        <v>1</v>
      </c>
      <c r="C1771">
        <v>1</v>
      </c>
      <c r="D1771" t="s">
        <v>5</v>
      </c>
    </row>
    <row r="1772" spans="1:5">
      <c r="A1772" t="s">
        <v>6202</v>
      </c>
      <c r="B1772">
        <v>1</v>
      </c>
      <c r="C1772">
        <v>1</v>
      </c>
      <c r="D1772" t="s">
        <v>5</v>
      </c>
    </row>
    <row r="1773" spans="1:5">
      <c r="A1773" t="s">
        <v>6211</v>
      </c>
      <c r="B1773">
        <v>1</v>
      </c>
      <c r="C1773">
        <v>1</v>
      </c>
      <c r="D1773" t="s">
        <v>5</v>
      </c>
    </row>
    <row r="1774" spans="1:5">
      <c r="A1774" t="s">
        <v>6212</v>
      </c>
      <c r="B1774">
        <v>1</v>
      </c>
      <c r="C1774">
        <v>1</v>
      </c>
      <c r="D1774" t="s">
        <v>5</v>
      </c>
    </row>
    <row r="1775" spans="1:5">
      <c r="A1775" t="s">
        <v>6216</v>
      </c>
      <c r="B1775">
        <v>1</v>
      </c>
      <c r="C1775">
        <v>1</v>
      </c>
      <c r="D1775" t="s">
        <v>5</v>
      </c>
    </row>
    <row r="1776" spans="1:5">
      <c r="A1776" t="s">
        <v>6218</v>
      </c>
      <c r="B1776">
        <v>1</v>
      </c>
      <c r="C1776">
        <v>1</v>
      </c>
      <c r="D1776" t="s">
        <v>5</v>
      </c>
    </row>
    <row r="1777" spans="1:4">
      <c r="A1777" t="s">
        <v>6224</v>
      </c>
      <c r="B1777">
        <v>1</v>
      </c>
      <c r="C1777">
        <v>1</v>
      </c>
      <c r="D1777" t="s">
        <v>5</v>
      </c>
    </row>
    <row r="1778" spans="1:4">
      <c r="A1778" t="s">
        <v>6226</v>
      </c>
      <c r="B1778">
        <v>1</v>
      </c>
      <c r="C1778">
        <v>1</v>
      </c>
      <c r="D1778" t="s">
        <v>5</v>
      </c>
    </row>
    <row r="1779" spans="1:4">
      <c r="A1779" t="s">
        <v>6227</v>
      </c>
      <c r="B1779">
        <v>1</v>
      </c>
      <c r="C1779">
        <v>1</v>
      </c>
      <c r="D1779" t="s">
        <v>5</v>
      </c>
    </row>
    <row r="1780" spans="1:4">
      <c r="A1780" t="s">
        <v>6230</v>
      </c>
      <c r="B1780">
        <v>1</v>
      </c>
      <c r="C1780">
        <v>1</v>
      </c>
      <c r="D1780" t="s">
        <v>5</v>
      </c>
    </row>
    <row r="1781" spans="1:4">
      <c r="A1781" t="s">
        <v>6233</v>
      </c>
      <c r="B1781">
        <v>1</v>
      </c>
      <c r="C1781">
        <v>1</v>
      </c>
      <c r="D1781" t="s">
        <v>5</v>
      </c>
    </row>
    <row r="1782" spans="1:4">
      <c r="A1782" t="s">
        <v>6241</v>
      </c>
      <c r="B1782">
        <v>1</v>
      </c>
      <c r="C1782">
        <v>1</v>
      </c>
      <c r="D1782" t="s">
        <v>5</v>
      </c>
    </row>
    <row r="1783" spans="1:4">
      <c r="A1783" t="s">
        <v>6242</v>
      </c>
      <c r="B1783">
        <v>1</v>
      </c>
      <c r="C1783">
        <v>1</v>
      </c>
      <c r="D1783" t="s">
        <v>5</v>
      </c>
    </row>
    <row r="1784" spans="1:4">
      <c r="A1784" t="s">
        <v>6245</v>
      </c>
      <c r="B1784">
        <v>1</v>
      </c>
      <c r="C1784">
        <v>1</v>
      </c>
      <c r="D1784" t="s">
        <v>5</v>
      </c>
    </row>
    <row r="1785" spans="1:4">
      <c r="A1785" t="s">
        <v>6246</v>
      </c>
      <c r="B1785">
        <v>1</v>
      </c>
      <c r="C1785">
        <v>1</v>
      </c>
      <c r="D1785" t="s">
        <v>5</v>
      </c>
    </row>
    <row r="1786" spans="1:4">
      <c r="A1786" t="s">
        <v>6250</v>
      </c>
      <c r="B1786">
        <v>1</v>
      </c>
      <c r="C1786">
        <v>1</v>
      </c>
      <c r="D1786" t="s">
        <v>5</v>
      </c>
    </row>
    <row r="1787" spans="1:4">
      <c r="A1787" t="s">
        <v>6251</v>
      </c>
      <c r="B1787">
        <v>1</v>
      </c>
      <c r="C1787">
        <v>1</v>
      </c>
      <c r="D1787" t="s">
        <v>5</v>
      </c>
    </row>
    <row r="1788" spans="1:4">
      <c r="A1788" t="s">
        <v>6259</v>
      </c>
      <c r="B1788">
        <v>1</v>
      </c>
      <c r="C1788">
        <v>1</v>
      </c>
      <c r="D1788" t="s">
        <v>5</v>
      </c>
    </row>
    <row r="1789" spans="1:4">
      <c r="A1789" t="s">
        <v>6261</v>
      </c>
      <c r="B1789">
        <v>1</v>
      </c>
      <c r="C1789">
        <v>1</v>
      </c>
      <c r="D1789" t="s">
        <v>5</v>
      </c>
    </row>
    <row r="1790" spans="1:4">
      <c r="A1790" t="s">
        <v>6262</v>
      </c>
      <c r="B1790">
        <v>1</v>
      </c>
      <c r="C1790">
        <v>1</v>
      </c>
      <c r="D1790" t="s">
        <v>5</v>
      </c>
    </row>
    <row r="1791" spans="1:4">
      <c r="A1791" t="s">
        <v>6267</v>
      </c>
      <c r="B1791">
        <v>1</v>
      </c>
      <c r="C1791">
        <v>1</v>
      </c>
      <c r="D1791" t="s">
        <v>5</v>
      </c>
    </row>
    <row r="1792" spans="1:4">
      <c r="A1792" t="s">
        <v>6269</v>
      </c>
      <c r="B1792">
        <v>1</v>
      </c>
      <c r="C1792">
        <v>1</v>
      </c>
      <c r="D1792" t="s">
        <v>5</v>
      </c>
    </row>
    <row r="1793" spans="1:4">
      <c r="A1793" t="s">
        <v>6271</v>
      </c>
      <c r="B1793">
        <v>1</v>
      </c>
      <c r="C1793">
        <v>1</v>
      </c>
      <c r="D1793" t="s">
        <v>5</v>
      </c>
    </row>
    <row r="1794" spans="1:4">
      <c r="A1794" t="s">
        <v>6273</v>
      </c>
      <c r="B1794">
        <v>1</v>
      </c>
      <c r="C1794">
        <v>1</v>
      </c>
      <c r="D1794" t="s">
        <v>5</v>
      </c>
    </row>
    <row r="1795" spans="1:4">
      <c r="A1795" s="1" t="s">
        <v>6281</v>
      </c>
      <c r="B1795">
        <v>1</v>
      </c>
      <c r="C1795">
        <v>1</v>
      </c>
      <c r="D1795" t="s">
        <v>5</v>
      </c>
    </row>
    <row r="1796" spans="1:4">
      <c r="A1796" t="s">
        <v>6282</v>
      </c>
      <c r="B1796">
        <v>1</v>
      </c>
      <c r="C1796">
        <v>1</v>
      </c>
      <c r="D1796" t="s">
        <v>5</v>
      </c>
    </row>
    <row r="1797" spans="1:4">
      <c r="A1797" t="s">
        <v>6288</v>
      </c>
      <c r="B1797">
        <v>1</v>
      </c>
      <c r="C1797">
        <v>1</v>
      </c>
      <c r="D1797" t="s">
        <v>5</v>
      </c>
    </row>
    <row r="1798" spans="1:4">
      <c r="A1798" t="s">
        <v>6289</v>
      </c>
      <c r="B1798">
        <v>1</v>
      </c>
      <c r="C1798">
        <v>1</v>
      </c>
      <c r="D1798" t="s">
        <v>5</v>
      </c>
    </row>
    <row r="1799" spans="1:4">
      <c r="A1799" t="s">
        <v>6295</v>
      </c>
      <c r="B1799">
        <v>1</v>
      </c>
      <c r="C1799">
        <v>1</v>
      </c>
      <c r="D1799" t="s">
        <v>5</v>
      </c>
    </row>
    <row r="1800" spans="1:4">
      <c r="A1800" t="s">
        <v>6297</v>
      </c>
      <c r="B1800">
        <v>1</v>
      </c>
      <c r="C1800">
        <v>1</v>
      </c>
      <c r="D1800" t="s">
        <v>5</v>
      </c>
    </row>
    <row r="1801" spans="1:4">
      <c r="A1801" t="s">
        <v>6303</v>
      </c>
      <c r="B1801">
        <v>1</v>
      </c>
      <c r="C1801">
        <v>1</v>
      </c>
      <c r="D1801" t="s">
        <v>5</v>
      </c>
    </row>
    <row r="1802" spans="1:4">
      <c r="A1802" t="s">
        <v>6304</v>
      </c>
      <c r="B1802">
        <v>1</v>
      </c>
      <c r="C1802">
        <v>1</v>
      </c>
      <c r="D1802" t="s">
        <v>5</v>
      </c>
    </row>
    <row r="1803" spans="1:4">
      <c r="A1803" t="s">
        <v>6305</v>
      </c>
      <c r="B1803">
        <v>1</v>
      </c>
      <c r="C1803">
        <v>1</v>
      </c>
      <c r="D1803" t="s">
        <v>5</v>
      </c>
    </row>
    <row r="1804" spans="1:4">
      <c r="A1804" t="s">
        <v>6313</v>
      </c>
      <c r="B1804">
        <v>1</v>
      </c>
      <c r="C1804">
        <v>1</v>
      </c>
      <c r="D1804" t="s">
        <v>5</v>
      </c>
    </row>
    <row r="1805" spans="1:4">
      <c r="A1805" t="s">
        <v>6318</v>
      </c>
      <c r="B1805">
        <v>1</v>
      </c>
      <c r="C1805">
        <v>1</v>
      </c>
      <c r="D1805" t="s">
        <v>5</v>
      </c>
    </row>
    <row r="1806" spans="1:4">
      <c r="A1806" t="s">
        <v>6319</v>
      </c>
      <c r="B1806">
        <v>1</v>
      </c>
      <c r="C1806">
        <v>1</v>
      </c>
      <c r="D1806" t="s">
        <v>5</v>
      </c>
    </row>
    <row r="1807" spans="1:4">
      <c r="A1807" t="s">
        <v>6320</v>
      </c>
      <c r="B1807">
        <v>1</v>
      </c>
      <c r="C1807">
        <v>1</v>
      </c>
      <c r="D1807" t="s">
        <v>5</v>
      </c>
    </row>
    <row r="1808" spans="1:4">
      <c r="A1808" t="s">
        <v>6321</v>
      </c>
      <c r="B1808">
        <v>1</v>
      </c>
      <c r="C1808">
        <v>1</v>
      </c>
      <c r="D1808" t="s">
        <v>5</v>
      </c>
    </row>
    <row r="1809" spans="1:6">
      <c r="A1809" s="1" t="s">
        <v>6325</v>
      </c>
      <c r="B1809">
        <v>1</v>
      </c>
      <c r="C1809">
        <v>1</v>
      </c>
      <c r="D1809" t="s">
        <v>5</v>
      </c>
    </row>
    <row r="1810" spans="1:6">
      <c r="A1810" t="s">
        <v>6328</v>
      </c>
      <c r="B1810">
        <v>1</v>
      </c>
      <c r="C1810">
        <v>1</v>
      </c>
      <c r="D1810" t="s">
        <v>5</v>
      </c>
      <c r="E1810" t="s">
        <v>4</v>
      </c>
      <c r="F1810" t="s">
        <v>9</v>
      </c>
    </row>
    <row r="1811" spans="1:6">
      <c r="A1811" t="s">
        <v>6330</v>
      </c>
      <c r="B1811">
        <v>1</v>
      </c>
      <c r="C1811">
        <v>1</v>
      </c>
      <c r="D1811" t="s">
        <v>5</v>
      </c>
    </row>
    <row r="1812" spans="1:6">
      <c r="A1812" t="s">
        <v>6331</v>
      </c>
      <c r="B1812">
        <v>1</v>
      </c>
      <c r="C1812">
        <v>1</v>
      </c>
      <c r="D1812" t="s">
        <v>5</v>
      </c>
    </row>
    <row r="1813" spans="1:6">
      <c r="A1813" t="s">
        <v>6336</v>
      </c>
      <c r="B1813">
        <v>1</v>
      </c>
      <c r="C1813">
        <v>1</v>
      </c>
      <c r="D1813" t="s">
        <v>5</v>
      </c>
    </row>
    <row r="1814" spans="1:6">
      <c r="A1814" t="s">
        <v>6343</v>
      </c>
      <c r="B1814">
        <v>1</v>
      </c>
      <c r="C1814">
        <v>1</v>
      </c>
      <c r="D1814" t="s">
        <v>5</v>
      </c>
      <c r="E1814" t="s">
        <v>4</v>
      </c>
    </row>
    <row r="1815" spans="1:6">
      <c r="A1815" t="s">
        <v>6351</v>
      </c>
      <c r="B1815">
        <v>1</v>
      </c>
      <c r="C1815">
        <v>1</v>
      </c>
      <c r="D1815" t="s">
        <v>5</v>
      </c>
    </row>
    <row r="1816" spans="1:6">
      <c r="A1816" t="s">
        <v>6352</v>
      </c>
      <c r="B1816">
        <v>1</v>
      </c>
      <c r="C1816">
        <v>1</v>
      </c>
      <c r="D1816" t="s">
        <v>5</v>
      </c>
    </row>
    <row r="1817" spans="1:6">
      <c r="A1817" t="s">
        <v>6355</v>
      </c>
      <c r="B1817">
        <v>1</v>
      </c>
      <c r="C1817">
        <v>1</v>
      </c>
      <c r="D1817" t="s">
        <v>5</v>
      </c>
    </row>
    <row r="1818" spans="1:6">
      <c r="A1818" t="s">
        <v>6368</v>
      </c>
      <c r="B1818">
        <v>1</v>
      </c>
      <c r="C1818">
        <v>1</v>
      </c>
      <c r="D1818" t="s">
        <v>5</v>
      </c>
    </row>
    <row r="1819" spans="1:6">
      <c r="A1819" t="s">
        <v>6374</v>
      </c>
      <c r="B1819">
        <v>1</v>
      </c>
      <c r="C1819">
        <v>1</v>
      </c>
      <c r="D1819" t="s">
        <v>5</v>
      </c>
    </row>
    <row r="1820" spans="1:6">
      <c r="A1820" t="s">
        <v>6383</v>
      </c>
      <c r="B1820">
        <v>1</v>
      </c>
      <c r="C1820">
        <v>1</v>
      </c>
      <c r="D1820" t="s">
        <v>5</v>
      </c>
    </row>
    <row r="1821" spans="1:6">
      <c r="A1821" t="s">
        <v>6390</v>
      </c>
      <c r="B1821">
        <v>1</v>
      </c>
      <c r="C1821">
        <v>1</v>
      </c>
      <c r="D1821" t="s">
        <v>5</v>
      </c>
    </row>
    <row r="1822" spans="1:6">
      <c r="A1822" t="s">
        <v>6413</v>
      </c>
      <c r="B1822">
        <v>1</v>
      </c>
      <c r="C1822">
        <v>1</v>
      </c>
      <c r="D1822" t="s">
        <v>5</v>
      </c>
      <c r="E1822" t="s">
        <v>4</v>
      </c>
    </row>
    <row r="1823" spans="1:6">
      <c r="A1823" t="s">
        <v>6414</v>
      </c>
      <c r="B1823">
        <v>1</v>
      </c>
      <c r="C1823">
        <v>1</v>
      </c>
      <c r="D1823" t="s">
        <v>5</v>
      </c>
    </row>
    <row r="1824" spans="1:6">
      <c r="A1824" t="s">
        <v>6415</v>
      </c>
      <c r="B1824">
        <v>1</v>
      </c>
      <c r="C1824">
        <v>1</v>
      </c>
      <c r="D1824" t="s">
        <v>5</v>
      </c>
    </row>
    <row r="1825" spans="1:5">
      <c r="A1825" t="s">
        <v>6421</v>
      </c>
      <c r="B1825">
        <v>1</v>
      </c>
      <c r="C1825">
        <v>1</v>
      </c>
      <c r="D1825" t="s">
        <v>5</v>
      </c>
    </row>
    <row r="1826" spans="1:5">
      <c r="A1826" s="1" t="s">
        <v>6422</v>
      </c>
      <c r="B1826">
        <v>1</v>
      </c>
      <c r="C1826">
        <v>1</v>
      </c>
      <c r="D1826" t="s">
        <v>5</v>
      </c>
    </row>
    <row r="1827" spans="1:5">
      <c r="A1827" t="s">
        <v>6424</v>
      </c>
      <c r="B1827">
        <v>1</v>
      </c>
      <c r="C1827">
        <v>1</v>
      </c>
      <c r="D1827" t="s">
        <v>5</v>
      </c>
    </row>
    <row r="1828" spans="1:5">
      <c r="A1828" t="s">
        <v>6426</v>
      </c>
      <c r="B1828">
        <v>1</v>
      </c>
      <c r="C1828">
        <v>1</v>
      </c>
      <c r="D1828" t="s">
        <v>5</v>
      </c>
    </row>
    <row r="1829" spans="1:5">
      <c r="A1829" t="s">
        <v>6427</v>
      </c>
      <c r="B1829">
        <v>1</v>
      </c>
      <c r="C1829">
        <v>1</v>
      </c>
      <c r="D1829" t="s">
        <v>5</v>
      </c>
    </row>
    <row r="1830" spans="1:5">
      <c r="A1830" t="s">
        <v>6429</v>
      </c>
      <c r="B1830">
        <v>1</v>
      </c>
      <c r="C1830">
        <v>1</v>
      </c>
      <c r="D1830" t="s">
        <v>5</v>
      </c>
      <c r="E1830" t="s">
        <v>4</v>
      </c>
    </row>
    <row r="1831" spans="1:5">
      <c r="A1831" t="s">
        <v>6434</v>
      </c>
      <c r="B1831">
        <v>1</v>
      </c>
      <c r="C1831">
        <v>1</v>
      </c>
      <c r="D1831" t="s">
        <v>5</v>
      </c>
    </row>
    <row r="1832" spans="1:5">
      <c r="A1832" t="s">
        <v>6435</v>
      </c>
      <c r="B1832">
        <v>1</v>
      </c>
      <c r="C1832">
        <v>1</v>
      </c>
      <c r="D1832" t="s">
        <v>5</v>
      </c>
    </row>
    <row r="1833" spans="1:5">
      <c r="A1833" t="s">
        <v>6439</v>
      </c>
      <c r="B1833">
        <v>1</v>
      </c>
      <c r="C1833">
        <v>1</v>
      </c>
      <c r="D1833" t="s">
        <v>5</v>
      </c>
    </row>
    <row r="1834" spans="1:5">
      <c r="A1834" t="s">
        <v>6451</v>
      </c>
      <c r="B1834">
        <v>1</v>
      </c>
      <c r="C1834">
        <v>1</v>
      </c>
      <c r="D1834" t="s">
        <v>5</v>
      </c>
    </row>
    <row r="1835" spans="1:5">
      <c r="A1835" t="s">
        <v>6453</v>
      </c>
      <c r="B1835">
        <v>1</v>
      </c>
      <c r="C1835">
        <v>1</v>
      </c>
      <c r="D1835" t="s">
        <v>5</v>
      </c>
    </row>
    <row r="1836" spans="1:5">
      <c r="A1836" t="s">
        <v>6469</v>
      </c>
      <c r="B1836">
        <v>1</v>
      </c>
      <c r="C1836">
        <v>1</v>
      </c>
      <c r="D1836" t="s">
        <v>5</v>
      </c>
    </row>
    <row r="1837" spans="1:5">
      <c r="A1837" t="s">
        <v>6470</v>
      </c>
      <c r="B1837">
        <v>1</v>
      </c>
      <c r="C1837">
        <v>1</v>
      </c>
      <c r="D1837" t="s">
        <v>5</v>
      </c>
    </row>
    <row r="1838" spans="1:5">
      <c r="A1838" t="s">
        <v>6471</v>
      </c>
      <c r="B1838">
        <v>1</v>
      </c>
      <c r="C1838">
        <v>1</v>
      </c>
      <c r="D1838" t="s">
        <v>5</v>
      </c>
    </row>
    <row r="1839" spans="1:5">
      <c r="A1839" t="s">
        <v>6473</v>
      </c>
      <c r="B1839">
        <v>1</v>
      </c>
      <c r="C1839">
        <v>1</v>
      </c>
      <c r="D1839" t="s">
        <v>5</v>
      </c>
    </row>
    <row r="1840" spans="1:5">
      <c r="A1840" t="s">
        <v>6474</v>
      </c>
      <c r="B1840">
        <v>1</v>
      </c>
      <c r="C1840">
        <v>1</v>
      </c>
      <c r="D1840" t="s">
        <v>5</v>
      </c>
    </row>
    <row r="1841" spans="1:5">
      <c r="A1841" t="s">
        <v>6475</v>
      </c>
      <c r="B1841">
        <v>1</v>
      </c>
      <c r="C1841">
        <v>1</v>
      </c>
      <c r="D1841" t="s">
        <v>5</v>
      </c>
    </row>
    <row r="1842" spans="1:5">
      <c r="A1842" t="s">
        <v>6481</v>
      </c>
      <c r="B1842">
        <v>1</v>
      </c>
      <c r="C1842">
        <v>1</v>
      </c>
      <c r="D1842" t="s">
        <v>5</v>
      </c>
    </row>
    <row r="1843" spans="1:5">
      <c r="A1843" t="s">
        <v>6482</v>
      </c>
      <c r="B1843">
        <v>1</v>
      </c>
      <c r="C1843">
        <v>1</v>
      </c>
      <c r="D1843" t="s">
        <v>5</v>
      </c>
    </row>
    <row r="1844" spans="1:5">
      <c r="A1844" t="s">
        <v>6484</v>
      </c>
      <c r="B1844">
        <v>1</v>
      </c>
      <c r="C1844">
        <v>1</v>
      </c>
      <c r="D1844" t="s">
        <v>5</v>
      </c>
    </row>
    <row r="1845" spans="1:5">
      <c r="A1845" t="s">
        <v>6487</v>
      </c>
      <c r="B1845">
        <v>1</v>
      </c>
      <c r="C1845">
        <v>1</v>
      </c>
      <c r="D1845" t="s">
        <v>5</v>
      </c>
    </row>
    <row r="1846" spans="1:5">
      <c r="A1846" t="s">
        <v>6491</v>
      </c>
      <c r="B1846">
        <v>1</v>
      </c>
      <c r="C1846">
        <v>1</v>
      </c>
      <c r="D1846" t="s">
        <v>5</v>
      </c>
    </row>
    <row r="1847" spans="1:5">
      <c r="A1847" t="s">
        <v>6492</v>
      </c>
      <c r="B1847">
        <v>1</v>
      </c>
      <c r="C1847">
        <v>1</v>
      </c>
      <c r="D1847" t="s">
        <v>5</v>
      </c>
    </row>
    <row r="1848" spans="1:5">
      <c r="A1848" t="s">
        <v>6497</v>
      </c>
      <c r="B1848">
        <v>1</v>
      </c>
      <c r="C1848">
        <v>1</v>
      </c>
      <c r="D1848" t="s">
        <v>5</v>
      </c>
      <c r="E1848" t="s">
        <v>4</v>
      </c>
    </row>
    <row r="1849" spans="1:5">
      <c r="A1849" t="s">
        <v>6499</v>
      </c>
      <c r="B1849">
        <v>1</v>
      </c>
      <c r="C1849">
        <v>1</v>
      </c>
      <c r="D1849" t="s">
        <v>5</v>
      </c>
    </row>
    <row r="1850" spans="1:5">
      <c r="A1850" t="s">
        <v>6500</v>
      </c>
      <c r="B1850">
        <v>1</v>
      </c>
      <c r="C1850">
        <v>1</v>
      </c>
      <c r="D1850" t="s">
        <v>5</v>
      </c>
    </row>
    <row r="1851" spans="1:5">
      <c r="A1851" t="s">
        <v>6502</v>
      </c>
      <c r="B1851">
        <v>1</v>
      </c>
      <c r="C1851">
        <v>1</v>
      </c>
      <c r="D1851" t="s">
        <v>5</v>
      </c>
    </row>
    <row r="1852" spans="1:5">
      <c r="A1852" t="s">
        <v>6503</v>
      </c>
      <c r="B1852">
        <v>1</v>
      </c>
      <c r="C1852">
        <v>1</v>
      </c>
      <c r="D1852" t="s">
        <v>5</v>
      </c>
    </row>
    <row r="1853" spans="1:5">
      <c r="A1853" t="s">
        <v>6504</v>
      </c>
      <c r="B1853">
        <v>1</v>
      </c>
      <c r="C1853">
        <v>1</v>
      </c>
      <c r="D1853" t="s">
        <v>5</v>
      </c>
    </row>
    <row r="1854" spans="1:5">
      <c r="A1854" t="s">
        <v>6505</v>
      </c>
      <c r="B1854">
        <v>1</v>
      </c>
      <c r="C1854">
        <v>1</v>
      </c>
      <c r="D1854" t="s">
        <v>5</v>
      </c>
    </row>
    <row r="1855" spans="1:5">
      <c r="A1855" t="s">
        <v>6508</v>
      </c>
      <c r="B1855">
        <v>1</v>
      </c>
      <c r="C1855">
        <v>1</v>
      </c>
      <c r="D1855" t="s">
        <v>5</v>
      </c>
    </row>
    <row r="1856" spans="1:5">
      <c r="A1856" t="s">
        <v>6511</v>
      </c>
      <c r="B1856">
        <v>1</v>
      </c>
      <c r="C1856">
        <v>1</v>
      </c>
      <c r="D1856" t="s">
        <v>5</v>
      </c>
    </row>
    <row r="1857" spans="1:5">
      <c r="A1857" t="s">
        <v>6513</v>
      </c>
      <c r="B1857">
        <v>1</v>
      </c>
      <c r="C1857">
        <v>1</v>
      </c>
      <c r="D1857" t="s">
        <v>5</v>
      </c>
      <c r="E1857" t="s">
        <v>4</v>
      </c>
    </row>
    <row r="1858" spans="1:5">
      <c r="A1858" t="s">
        <v>6517</v>
      </c>
      <c r="B1858">
        <v>1</v>
      </c>
      <c r="C1858">
        <v>1</v>
      </c>
      <c r="D1858" t="s">
        <v>5</v>
      </c>
    </row>
    <row r="1859" spans="1:5">
      <c r="A1859" t="s">
        <v>6521</v>
      </c>
      <c r="B1859">
        <v>1</v>
      </c>
      <c r="C1859">
        <v>1</v>
      </c>
      <c r="D1859" t="s">
        <v>5</v>
      </c>
    </row>
    <row r="1860" spans="1:5">
      <c r="A1860" t="s">
        <v>6522</v>
      </c>
      <c r="B1860">
        <v>1</v>
      </c>
      <c r="C1860">
        <v>1</v>
      </c>
      <c r="D1860" t="s">
        <v>5</v>
      </c>
    </row>
    <row r="1861" spans="1:5">
      <c r="A1861" t="s">
        <v>6529</v>
      </c>
      <c r="B1861">
        <v>1</v>
      </c>
      <c r="C1861">
        <v>1</v>
      </c>
      <c r="D1861" t="s">
        <v>5</v>
      </c>
    </row>
    <row r="1862" spans="1:5">
      <c r="A1862" t="s">
        <v>6532</v>
      </c>
      <c r="B1862">
        <v>1</v>
      </c>
      <c r="C1862">
        <v>1</v>
      </c>
      <c r="D1862" t="s">
        <v>5</v>
      </c>
    </row>
    <row r="1863" spans="1:5">
      <c r="A1863" t="s">
        <v>6539</v>
      </c>
      <c r="B1863">
        <v>1</v>
      </c>
      <c r="C1863">
        <v>1</v>
      </c>
      <c r="D1863" t="s">
        <v>5</v>
      </c>
    </row>
    <row r="1864" spans="1:5">
      <c r="A1864" t="s">
        <v>6546</v>
      </c>
      <c r="B1864">
        <v>1</v>
      </c>
      <c r="C1864">
        <v>1</v>
      </c>
      <c r="D1864" t="s">
        <v>5</v>
      </c>
    </row>
    <row r="1865" spans="1:5">
      <c r="A1865" t="s">
        <v>6556</v>
      </c>
      <c r="B1865">
        <v>1</v>
      </c>
      <c r="C1865">
        <v>1</v>
      </c>
      <c r="D1865" t="s">
        <v>5</v>
      </c>
    </row>
    <row r="1866" spans="1:5">
      <c r="A1866" t="s">
        <v>6559</v>
      </c>
      <c r="B1866">
        <v>1</v>
      </c>
      <c r="C1866">
        <v>1</v>
      </c>
      <c r="D1866" t="s">
        <v>5</v>
      </c>
    </row>
    <row r="1867" spans="1:5">
      <c r="A1867" t="s">
        <v>6562</v>
      </c>
      <c r="B1867">
        <v>1</v>
      </c>
      <c r="C1867">
        <v>1</v>
      </c>
      <c r="D1867" t="s">
        <v>5</v>
      </c>
    </row>
    <row r="1868" spans="1:5">
      <c r="A1868" t="s">
        <v>6563</v>
      </c>
      <c r="B1868">
        <v>1</v>
      </c>
      <c r="C1868">
        <v>1</v>
      </c>
      <c r="D1868" t="s">
        <v>5</v>
      </c>
    </row>
    <row r="1869" spans="1:5">
      <c r="A1869" t="s">
        <v>6566</v>
      </c>
      <c r="B1869">
        <v>1</v>
      </c>
      <c r="C1869">
        <v>1</v>
      </c>
      <c r="D1869" t="s">
        <v>5</v>
      </c>
    </row>
    <row r="1870" spans="1:5">
      <c r="A1870" t="s">
        <v>6570</v>
      </c>
      <c r="B1870">
        <v>1</v>
      </c>
      <c r="C1870">
        <v>1</v>
      </c>
      <c r="D1870" t="s">
        <v>5</v>
      </c>
    </row>
    <row r="1871" spans="1:5">
      <c r="A1871" t="s">
        <v>6574</v>
      </c>
      <c r="B1871">
        <v>1</v>
      </c>
      <c r="C1871">
        <v>1</v>
      </c>
      <c r="D1871" t="s">
        <v>5</v>
      </c>
    </row>
    <row r="1872" spans="1:5">
      <c r="A1872" t="s">
        <v>6575</v>
      </c>
      <c r="B1872">
        <v>1</v>
      </c>
      <c r="C1872">
        <v>1</v>
      </c>
      <c r="D1872" t="s">
        <v>5</v>
      </c>
      <c r="E1872" t="s">
        <v>4</v>
      </c>
    </row>
    <row r="1873" spans="1:4">
      <c r="A1873" s="1" t="s">
        <v>6578</v>
      </c>
      <c r="B1873">
        <v>1</v>
      </c>
      <c r="C1873">
        <v>1</v>
      </c>
      <c r="D1873" t="s">
        <v>5</v>
      </c>
    </row>
    <row r="1874" spans="1:4">
      <c r="A1874" t="s">
        <v>6579</v>
      </c>
      <c r="B1874">
        <v>1</v>
      </c>
      <c r="C1874">
        <v>1</v>
      </c>
      <c r="D1874" t="s">
        <v>5</v>
      </c>
    </row>
    <row r="1875" spans="1:4">
      <c r="A1875" t="s">
        <v>6580</v>
      </c>
      <c r="B1875">
        <v>1</v>
      </c>
      <c r="C1875">
        <v>1</v>
      </c>
      <c r="D1875" t="s">
        <v>5</v>
      </c>
    </row>
    <row r="1876" spans="1:4">
      <c r="A1876" t="s">
        <v>6585</v>
      </c>
      <c r="B1876">
        <v>1</v>
      </c>
      <c r="C1876">
        <v>1</v>
      </c>
      <c r="D1876" t="s">
        <v>5</v>
      </c>
    </row>
    <row r="1877" spans="1:4">
      <c r="A1877" t="s">
        <v>6586</v>
      </c>
      <c r="B1877">
        <v>1</v>
      </c>
      <c r="C1877">
        <v>1</v>
      </c>
      <c r="D1877" t="s">
        <v>5</v>
      </c>
    </row>
    <row r="1878" spans="1:4">
      <c r="A1878" t="s">
        <v>6594</v>
      </c>
      <c r="B1878">
        <v>1</v>
      </c>
      <c r="C1878">
        <v>1</v>
      </c>
      <c r="D1878" t="s">
        <v>5</v>
      </c>
    </row>
    <row r="1879" spans="1:4">
      <c r="A1879" t="s">
        <v>6598</v>
      </c>
      <c r="B1879">
        <v>1</v>
      </c>
      <c r="C1879">
        <v>1</v>
      </c>
      <c r="D1879" t="s">
        <v>5</v>
      </c>
    </row>
    <row r="1880" spans="1:4">
      <c r="A1880" t="s">
        <v>6601</v>
      </c>
      <c r="B1880">
        <v>1</v>
      </c>
      <c r="C1880">
        <v>1</v>
      </c>
      <c r="D1880" t="s">
        <v>5</v>
      </c>
    </row>
    <row r="1881" spans="1:4">
      <c r="A1881" t="s">
        <v>6603</v>
      </c>
      <c r="B1881">
        <v>1</v>
      </c>
      <c r="C1881">
        <v>1</v>
      </c>
      <c r="D1881" t="s">
        <v>5</v>
      </c>
    </row>
    <row r="1882" spans="1:4">
      <c r="A1882" t="s">
        <v>6605</v>
      </c>
      <c r="B1882">
        <v>1</v>
      </c>
      <c r="C1882">
        <v>1</v>
      </c>
      <c r="D1882" t="s">
        <v>5</v>
      </c>
    </row>
    <row r="1883" spans="1:4">
      <c r="A1883" t="s">
        <v>6609</v>
      </c>
      <c r="B1883">
        <v>1</v>
      </c>
      <c r="C1883">
        <v>1</v>
      </c>
      <c r="D1883" t="s">
        <v>5</v>
      </c>
    </row>
    <row r="1884" spans="1:4">
      <c r="A1884" t="s">
        <v>6612</v>
      </c>
      <c r="B1884">
        <v>1</v>
      </c>
      <c r="C1884">
        <v>1</v>
      </c>
      <c r="D1884" t="s">
        <v>5</v>
      </c>
    </row>
    <row r="1885" spans="1:4">
      <c r="A1885" t="s">
        <v>6614</v>
      </c>
      <c r="B1885">
        <v>1</v>
      </c>
      <c r="C1885">
        <v>1</v>
      </c>
      <c r="D1885" t="s">
        <v>5</v>
      </c>
    </row>
    <row r="1886" spans="1:4">
      <c r="A1886" t="s">
        <v>6617</v>
      </c>
      <c r="B1886">
        <v>1</v>
      </c>
      <c r="C1886">
        <v>1</v>
      </c>
      <c r="D1886" t="s">
        <v>5</v>
      </c>
    </row>
    <row r="1887" spans="1:4">
      <c r="A1887" t="s">
        <v>6618</v>
      </c>
      <c r="B1887">
        <v>1</v>
      </c>
      <c r="C1887">
        <v>1</v>
      </c>
      <c r="D1887" t="s">
        <v>5</v>
      </c>
    </row>
    <row r="1888" spans="1:4">
      <c r="A1888" t="s">
        <v>6619</v>
      </c>
      <c r="B1888">
        <v>1</v>
      </c>
      <c r="C1888">
        <v>1</v>
      </c>
      <c r="D1888" t="s">
        <v>5</v>
      </c>
    </row>
    <row r="1889" spans="1:5">
      <c r="A1889" t="s">
        <v>6620</v>
      </c>
      <c r="B1889">
        <v>1</v>
      </c>
      <c r="C1889">
        <v>1</v>
      </c>
      <c r="D1889" t="s">
        <v>5</v>
      </c>
    </row>
    <row r="1890" spans="1:5">
      <c r="A1890" t="s">
        <v>6621</v>
      </c>
      <c r="B1890">
        <v>1</v>
      </c>
      <c r="C1890">
        <v>1</v>
      </c>
      <c r="D1890" t="s">
        <v>5</v>
      </c>
    </row>
    <row r="1891" spans="1:5">
      <c r="A1891" t="s">
        <v>6622</v>
      </c>
      <c r="B1891">
        <v>1</v>
      </c>
      <c r="C1891">
        <v>1</v>
      </c>
      <c r="D1891" t="s">
        <v>5</v>
      </c>
      <c r="E1891" t="s">
        <v>4</v>
      </c>
    </row>
    <row r="1892" spans="1:5">
      <c r="A1892" t="s">
        <v>6629</v>
      </c>
      <c r="B1892">
        <v>1</v>
      </c>
      <c r="C1892">
        <v>1</v>
      </c>
      <c r="D1892" t="s">
        <v>5</v>
      </c>
    </row>
    <row r="1893" spans="1:5">
      <c r="A1893" t="s">
        <v>6642</v>
      </c>
      <c r="B1893">
        <v>1</v>
      </c>
      <c r="C1893">
        <v>1</v>
      </c>
      <c r="D1893" t="s">
        <v>5</v>
      </c>
    </row>
    <row r="1894" spans="1:5">
      <c r="A1894" t="s">
        <v>6643</v>
      </c>
      <c r="B1894">
        <v>1</v>
      </c>
      <c r="C1894">
        <v>1</v>
      </c>
      <c r="D1894" t="s">
        <v>5</v>
      </c>
    </row>
    <row r="1895" spans="1:5">
      <c r="A1895" s="1" t="s">
        <v>6646</v>
      </c>
      <c r="B1895">
        <v>1</v>
      </c>
      <c r="C1895">
        <v>1</v>
      </c>
      <c r="D1895" t="s">
        <v>5</v>
      </c>
    </row>
    <row r="1896" spans="1:5">
      <c r="A1896" t="s">
        <v>6649</v>
      </c>
      <c r="B1896">
        <v>1</v>
      </c>
      <c r="C1896">
        <v>1</v>
      </c>
      <c r="D1896" t="s">
        <v>5</v>
      </c>
    </row>
    <row r="1897" spans="1:5">
      <c r="A1897" t="s">
        <v>6650</v>
      </c>
      <c r="B1897">
        <v>1</v>
      </c>
      <c r="C1897">
        <v>1</v>
      </c>
      <c r="D1897" t="s">
        <v>5</v>
      </c>
      <c r="E1897" t="s">
        <v>32</v>
      </c>
    </row>
    <row r="1898" spans="1:5">
      <c r="A1898" t="s">
        <v>6651</v>
      </c>
      <c r="B1898">
        <v>1</v>
      </c>
      <c r="C1898">
        <v>1</v>
      </c>
      <c r="D1898" t="s">
        <v>5</v>
      </c>
    </row>
    <row r="1899" spans="1:5">
      <c r="A1899" t="s">
        <v>6654</v>
      </c>
      <c r="B1899">
        <v>1</v>
      </c>
      <c r="C1899">
        <v>1</v>
      </c>
      <c r="D1899" t="s">
        <v>5</v>
      </c>
    </row>
    <row r="1900" spans="1:5">
      <c r="A1900" t="s">
        <v>6657</v>
      </c>
      <c r="B1900">
        <v>1</v>
      </c>
      <c r="C1900">
        <v>1</v>
      </c>
      <c r="D1900" t="s">
        <v>5</v>
      </c>
    </row>
    <row r="1901" spans="1:5">
      <c r="A1901" t="s">
        <v>6663</v>
      </c>
      <c r="B1901">
        <v>1</v>
      </c>
      <c r="C1901">
        <v>1</v>
      </c>
      <c r="D1901" t="s">
        <v>5</v>
      </c>
    </row>
    <row r="1902" spans="1:5">
      <c r="A1902" t="s">
        <v>6665</v>
      </c>
      <c r="B1902">
        <v>1</v>
      </c>
      <c r="C1902">
        <v>1</v>
      </c>
      <c r="D1902" t="s">
        <v>5</v>
      </c>
    </row>
    <row r="1903" spans="1:5">
      <c r="A1903" t="s">
        <v>6666</v>
      </c>
      <c r="B1903">
        <v>1</v>
      </c>
      <c r="C1903">
        <v>1</v>
      </c>
      <c r="D1903" t="s">
        <v>5</v>
      </c>
      <c r="E1903" t="s">
        <v>9</v>
      </c>
    </row>
    <row r="1904" spans="1:5">
      <c r="A1904" t="s">
        <v>6670</v>
      </c>
      <c r="B1904">
        <v>1</v>
      </c>
      <c r="C1904">
        <v>1</v>
      </c>
      <c r="D1904" t="s">
        <v>5</v>
      </c>
    </row>
    <row r="1905" spans="1:4">
      <c r="A1905" t="s">
        <v>6674</v>
      </c>
      <c r="B1905">
        <v>1</v>
      </c>
      <c r="C1905">
        <v>1</v>
      </c>
      <c r="D1905" t="s">
        <v>5</v>
      </c>
    </row>
    <row r="1906" spans="1:4">
      <c r="A1906" t="s">
        <v>6678</v>
      </c>
      <c r="B1906">
        <v>1</v>
      </c>
      <c r="C1906">
        <v>1</v>
      </c>
      <c r="D1906" t="s">
        <v>5</v>
      </c>
    </row>
    <row r="1907" spans="1:4">
      <c r="A1907" t="s">
        <v>6684</v>
      </c>
      <c r="B1907">
        <v>1</v>
      </c>
      <c r="C1907">
        <v>1</v>
      </c>
      <c r="D1907" t="s">
        <v>5</v>
      </c>
    </row>
    <row r="1908" spans="1:4">
      <c r="A1908" t="s">
        <v>6685</v>
      </c>
      <c r="B1908">
        <v>1</v>
      </c>
      <c r="C1908">
        <v>1</v>
      </c>
      <c r="D1908" t="s">
        <v>5</v>
      </c>
    </row>
    <row r="1909" spans="1:4">
      <c r="A1909" t="s">
        <v>6687</v>
      </c>
      <c r="B1909">
        <v>1</v>
      </c>
      <c r="C1909">
        <v>1</v>
      </c>
      <c r="D1909" t="s">
        <v>5</v>
      </c>
    </row>
    <row r="1910" spans="1:4">
      <c r="A1910" t="s">
        <v>6689</v>
      </c>
      <c r="B1910">
        <v>1</v>
      </c>
      <c r="C1910">
        <v>1</v>
      </c>
      <c r="D1910" t="s">
        <v>5</v>
      </c>
    </row>
    <row r="1911" spans="1:4">
      <c r="A1911" t="s">
        <v>6690</v>
      </c>
      <c r="B1911">
        <v>1</v>
      </c>
      <c r="C1911">
        <v>1</v>
      </c>
      <c r="D1911" t="s">
        <v>5</v>
      </c>
    </row>
    <row r="1912" spans="1:4">
      <c r="A1912" t="s">
        <v>6699</v>
      </c>
      <c r="B1912">
        <v>1</v>
      </c>
      <c r="C1912">
        <v>1</v>
      </c>
      <c r="D1912" t="s">
        <v>5</v>
      </c>
    </row>
    <row r="1913" spans="1:4">
      <c r="A1913" t="s">
        <v>6705</v>
      </c>
      <c r="B1913">
        <v>1</v>
      </c>
      <c r="C1913">
        <v>1</v>
      </c>
      <c r="D1913" t="s">
        <v>5</v>
      </c>
    </row>
    <row r="1914" spans="1:4">
      <c r="A1914" t="s">
        <v>6706</v>
      </c>
      <c r="B1914">
        <v>1</v>
      </c>
      <c r="C1914">
        <v>1</v>
      </c>
      <c r="D1914" t="s">
        <v>5</v>
      </c>
    </row>
    <row r="1915" spans="1:4">
      <c r="A1915" t="s">
        <v>6708</v>
      </c>
      <c r="B1915">
        <v>1</v>
      </c>
      <c r="C1915">
        <v>1</v>
      </c>
      <c r="D1915" t="s">
        <v>5</v>
      </c>
    </row>
    <row r="1916" spans="1:4">
      <c r="A1916" t="s">
        <v>6710</v>
      </c>
      <c r="B1916">
        <v>1</v>
      </c>
      <c r="C1916">
        <v>1</v>
      </c>
      <c r="D1916" t="s">
        <v>5</v>
      </c>
    </row>
    <row r="1917" spans="1:4">
      <c r="A1917" t="s">
        <v>6715</v>
      </c>
      <c r="B1917">
        <v>1</v>
      </c>
      <c r="C1917">
        <v>1</v>
      </c>
      <c r="D1917" t="s">
        <v>5</v>
      </c>
    </row>
    <row r="1918" spans="1:4">
      <c r="A1918" t="s">
        <v>6718</v>
      </c>
      <c r="B1918">
        <v>1</v>
      </c>
      <c r="C1918">
        <v>1</v>
      </c>
      <c r="D1918" t="s">
        <v>5</v>
      </c>
    </row>
    <row r="1919" spans="1:4">
      <c r="A1919" t="s">
        <v>6726</v>
      </c>
      <c r="B1919">
        <v>1</v>
      </c>
      <c r="C1919">
        <v>1</v>
      </c>
      <c r="D1919" t="s">
        <v>5</v>
      </c>
    </row>
    <row r="1920" spans="1:4">
      <c r="A1920" t="s">
        <v>6732</v>
      </c>
      <c r="B1920">
        <v>1</v>
      </c>
      <c r="C1920">
        <v>1</v>
      </c>
      <c r="D1920" t="s">
        <v>5</v>
      </c>
    </row>
    <row r="1921" spans="1:5">
      <c r="A1921" t="s">
        <v>6734</v>
      </c>
      <c r="B1921">
        <v>1</v>
      </c>
      <c r="C1921">
        <v>1</v>
      </c>
      <c r="D1921" t="s">
        <v>5</v>
      </c>
    </row>
    <row r="1922" spans="1:5">
      <c r="A1922" t="s">
        <v>6736</v>
      </c>
      <c r="B1922">
        <v>1</v>
      </c>
      <c r="C1922">
        <v>1</v>
      </c>
      <c r="D1922" t="s">
        <v>5</v>
      </c>
      <c r="E1922" t="s">
        <v>4</v>
      </c>
    </row>
    <row r="1923" spans="1:5">
      <c r="A1923" t="s">
        <v>6737</v>
      </c>
      <c r="B1923">
        <v>1</v>
      </c>
      <c r="C1923">
        <v>1</v>
      </c>
      <c r="D1923" t="s">
        <v>5</v>
      </c>
    </row>
    <row r="1924" spans="1:5">
      <c r="A1924" t="s">
        <v>6740</v>
      </c>
      <c r="B1924">
        <v>1</v>
      </c>
      <c r="C1924">
        <v>1</v>
      </c>
      <c r="D1924" t="s">
        <v>5</v>
      </c>
    </row>
    <row r="1925" spans="1:5">
      <c r="A1925" t="s">
        <v>6749</v>
      </c>
      <c r="B1925">
        <v>1</v>
      </c>
      <c r="C1925">
        <v>1</v>
      </c>
      <c r="D1925" t="s">
        <v>5</v>
      </c>
    </row>
    <row r="1926" spans="1:5">
      <c r="A1926" t="s">
        <v>6750</v>
      </c>
      <c r="B1926">
        <v>1</v>
      </c>
      <c r="C1926">
        <v>1</v>
      </c>
      <c r="D1926" t="s">
        <v>5</v>
      </c>
    </row>
    <row r="1927" spans="1:5">
      <c r="A1927" t="s">
        <v>6753</v>
      </c>
      <c r="B1927">
        <v>1</v>
      </c>
      <c r="C1927">
        <v>1</v>
      </c>
      <c r="D1927" t="s">
        <v>5</v>
      </c>
    </row>
    <row r="1928" spans="1:5">
      <c r="A1928" t="s">
        <v>6757</v>
      </c>
      <c r="B1928">
        <v>1</v>
      </c>
      <c r="C1928">
        <v>1</v>
      </c>
      <c r="D1928" t="s">
        <v>5</v>
      </c>
    </row>
    <row r="1929" spans="1:5">
      <c r="A1929" t="s">
        <v>6758</v>
      </c>
      <c r="B1929">
        <v>1</v>
      </c>
      <c r="C1929">
        <v>1</v>
      </c>
      <c r="D1929" t="s">
        <v>5</v>
      </c>
    </row>
    <row r="1930" spans="1:5">
      <c r="A1930" t="s">
        <v>6763</v>
      </c>
      <c r="B1930">
        <v>1</v>
      </c>
      <c r="C1930">
        <v>1</v>
      </c>
      <c r="D1930" t="s">
        <v>5</v>
      </c>
    </row>
    <row r="1931" spans="1:5">
      <c r="A1931" t="s">
        <v>6765</v>
      </c>
      <c r="B1931">
        <v>1</v>
      </c>
      <c r="C1931">
        <v>1</v>
      </c>
      <c r="D1931" t="s">
        <v>5</v>
      </c>
    </row>
    <row r="1932" spans="1:5">
      <c r="A1932" t="s">
        <v>6767</v>
      </c>
      <c r="B1932">
        <v>1</v>
      </c>
      <c r="C1932">
        <v>1</v>
      </c>
      <c r="D1932" t="s">
        <v>5</v>
      </c>
    </row>
    <row r="1933" spans="1:5">
      <c r="A1933" t="s">
        <v>6773</v>
      </c>
      <c r="B1933">
        <v>1</v>
      </c>
      <c r="C1933">
        <v>1</v>
      </c>
      <c r="D1933" t="s">
        <v>5</v>
      </c>
    </row>
    <row r="1934" spans="1:5">
      <c r="A1934" t="s">
        <v>6778</v>
      </c>
      <c r="B1934">
        <v>1</v>
      </c>
      <c r="C1934">
        <v>1</v>
      </c>
      <c r="D1934" t="s">
        <v>5</v>
      </c>
    </row>
    <row r="1935" spans="1:5">
      <c r="A1935" t="s">
        <v>6782</v>
      </c>
      <c r="B1935">
        <v>1</v>
      </c>
      <c r="C1935">
        <v>1</v>
      </c>
      <c r="D1935" t="s">
        <v>5</v>
      </c>
    </row>
    <row r="1936" spans="1:5">
      <c r="A1936" t="s">
        <v>6784</v>
      </c>
      <c r="B1936">
        <v>1</v>
      </c>
      <c r="C1936">
        <v>1</v>
      </c>
      <c r="D1936" t="s">
        <v>5</v>
      </c>
    </row>
    <row r="1937" spans="1:5">
      <c r="A1937" t="s">
        <v>6789</v>
      </c>
      <c r="B1937">
        <v>1</v>
      </c>
      <c r="C1937">
        <v>1</v>
      </c>
      <c r="D1937" t="s">
        <v>5</v>
      </c>
      <c r="E1937" t="s">
        <v>32</v>
      </c>
    </row>
    <row r="1938" spans="1:5">
      <c r="A1938" t="s">
        <v>6792</v>
      </c>
      <c r="B1938">
        <v>1</v>
      </c>
      <c r="C1938">
        <v>1</v>
      </c>
      <c r="D1938" t="s">
        <v>5</v>
      </c>
    </row>
    <row r="1939" spans="1:5">
      <c r="A1939" t="s">
        <v>6794</v>
      </c>
      <c r="B1939">
        <v>1</v>
      </c>
      <c r="C1939">
        <v>1</v>
      </c>
      <c r="D1939" t="s">
        <v>5</v>
      </c>
    </row>
    <row r="1940" spans="1:5">
      <c r="A1940" t="s">
        <v>6799</v>
      </c>
      <c r="B1940">
        <v>1</v>
      </c>
      <c r="C1940">
        <v>1</v>
      </c>
      <c r="D1940" t="s">
        <v>5</v>
      </c>
    </row>
    <row r="1941" spans="1:5">
      <c r="A1941" t="s">
        <v>6807</v>
      </c>
      <c r="B1941">
        <v>1</v>
      </c>
      <c r="C1941">
        <v>1</v>
      </c>
      <c r="D1941" t="s">
        <v>5</v>
      </c>
    </row>
    <row r="1942" spans="1:5">
      <c r="A1942" t="s">
        <v>6816</v>
      </c>
      <c r="B1942">
        <v>1</v>
      </c>
      <c r="C1942">
        <v>1</v>
      </c>
      <c r="D1942" t="s">
        <v>5</v>
      </c>
    </row>
    <row r="1943" spans="1:5">
      <c r="A1943" t="s">
        <v>6817</v>
      </c>
      <c r="B1943">
        <v>1</v>
      </c>
      <c r="C1943">
        <v>1</v>
      </c>
      <c r="D1943" t="s">
        <v>5</v>
      </c>
    </row>
    <row r="1944" spans="1:5">
      <c r="A1944" t="s">
        <v>6824</v>
      </c>
      <c r="B1944">
        <v>1</v>
      </c>
      <c r="C1944">
        <v>1</v>
      </c>
      <c r="D1944" t="s">
        <v>5</v>
      </c>
    </row>
    <row r="1945" spans="1:5">
      <c r="A1945" t="s">
        <v>6826</v>
      </c>
      <c r="B1945">
        <v>1</v>
      </c>
      <c r="C1945">
        <v>1</v>
      </c>
      <c r="D1945" t="s">
        <v>5</v>
      </c>
    </row>
    <row r="1946" spans="1:5">
      <c r="A1946" t="s">
        <v>6836</v>
      </c>
      <c r="B1946">
        <v>1</v>
      </c>
      <c r="C1946">
        <v>1</v>
      </c>
      <c r="D1946" t="s">
        <v>5</v>
      </c>
    </row>
    <row r="1947" spans="1:5">
      <c r="A1947" t="s">
        <v>6837</v>
      </c>
      <c r="B1947">
        <v>1</v>
      </c>
      <c r="C1947">
        <v>1</v>
      </c>
      <c r="D1947" t="s">
        <v>5</v>
      </c>
    </row>
    <row r="1948" spans="1:5">
      <c r="A1948" t="s">
        <v>6839</v>
      </c>
      <c r="B1948">
        <v>1</v>
      </c>
      <c r="C1948">
        <v>1</v>
      </c>
      <c r="D1948" t="s">
        <v>5</v>
      </c>
      <c r="E1948" t="s">
        <v>18</v>
      </c>
    </row>
    <row r="1949" spans="1:5">
      <c r="A1949" t="s">
        <v>6840</v>
      </c>
      <c r="B1949">
        <v>1</v>
      </c>
      <c r="C1949">
        <v>1</v>
      </c>
      <c r="D1949" t="s">
        <v>5</v>
      </c>
      <c r="E1949" t="s">
        <v>4</v>
      </c>
    </row>
    <row r="1950" spans="1:5">
      <c r="A1950" t="s">
        <v>6844</v>
      </c>
      <c r="B1950">
        <v>1</v>
      </c>
      <c r="C1950">
        <v>1</v>
      </c>
      <c r="D1950" t="s">
        <v>5</v>
      </c>
    </row>
    <row r="1951" spans="1:5">
      <c r="A1951" t="s">
        <v>6845</v>
      </c>
      <c r="B1951">
        <v>1</v>
      </c>
      <c r="C1951">
        <v>1</v>
      </c>
      <c r="D1951" t="s">
        <v>5</v>
      </c>
    </row>
    <row r="1952" spans="1:5">
      <c r="A1952" t="s">
        <v>6847</v>
      </c>
      <c r="B1952">
        <v>1</v>
      </c>
      <c r="C1952">
        <v>1</v>
      </c>
      <c r="D1952" t="s">
        <v>5</v>
      </c>
    </row>
    <row r="1953" spans="1:5">
      <c r="A1953" t="s">
        <v>6848</v>
      </c>
      <c r="B1953">
        <v>1</v>
      </c>
      <c r="C1953">
        <v>1</v>
      </c>
      <c r="D1953" t="s">
        <v>5</v>
      </c>
    </row>
    <row r="1954" spans="1:5">
      <c r="A1954" t="s">
        <v>6851</v>
      </c>
      <c r="B1954">
        <v>1</v>
      </c>
      <c r="C1954">
        <v>1</v>
      </c>
      <c r="D1954" t="s">
        <v>5</v>
      </c>
    </row>
    <row r="1955" spans="1:5">
      <c r="A1955" t="s">
        <v>6857</v>
      </c>
      <c r="B1955">
        <v>1</v>
      </c>
      <c r="C1955">
        <v>1</v>
      </c>
      <c r="D1955" t="s">
        <v>5</v>
      </c>
    </row>
    <row r="1956" spans="1:5">
      <c r="A1956" t="s">
        <v>6860</v>
      </c>
      <c r="B1956">
        <v>1</v>
      </c>
      <c r="C1956">
        <v>1</v>
      </c>
      <c r="D1956" t="s">
        <v>5</v>
      </c>
    </row>
    <row r="1957" spans="1:5">
      <c r="A1957" t="s">
        <v>6865</v>
      </c>
      <c r="B1957">
        <v>1</v>
      </c>
      <c r="C1957">
        <v>1</v>
      </c>
      <c r="D1957" t="s">
        <v>5</v>
      </c>
    </row>
    <row r="1958" spans="1:5">
      <c r="A1958" t="s">
        <v>6869</v>
      </c>
      <c r="B1958">
        <v>1</v>
      </c>
      <c r="C1958">
        <v>1</v>
      </c>
      <c r="D1958" t="s">
        <v>5</v>
      </c>
      <c r="E1958" t="s">
        <v>4</v>
      </c>
    </row>
    <row r="1959" spans="1:5">
      <c r="A1959" t="s">
        <v>6875</v>
      </c>
      <c r="B1959">
        <v>1</v>
      </c>
      <c r="C1959">
        <v>1</v>
      </c>
      <c r="D1959" t="s">
        <v>5</v>
      </c>
    </row>
    <row r="1960" spans="1:5">
      <c r="A1960" t="s">
        <v>6879</v>
      </c>
      <c r="B1960">
        <v>1</v>
      </c>
      <c r="C1960">
        <v>1</v>
      </c>
      <c r="D1960" t="s">
        <v>5</v>
      </c>
    </row>
    <row r="1961" spans="1:5">
      <c r="A1961" t="s">
        <v>6880</v>
      </c>
      <c r="B1961">
        <v>1</v>
      </c>
      <c r="C1961">
        <v>1</v>
      </c>
      <c r="D1961" t="s">
        <v>5</v>
      </c>
    </row>
    <row r="1962" spans="1:5">
      <c r="A1962" t="s">
        <v>6884</v>
      </c>
      <c r="B1962">
        <v>1</v>
      </c>
      <c r="C1962">
        <v>1</v>
      </c>
      <c r="D1962" t="s">
        <v>5</v>
      </c>
    </row>
    <row r="1963" spans="1:5">
      <c r="A1963" t="s">
        <v>6896</v>
      </c>
      <c r="B1963">
        <v>1</v>
      </c>
      <c r="C1963">
        <v>1</v>
      </c>
      <c r="D1963" t="s">
        <v>5</v>
      </c>
    </row>
    <row r="1964" spans="1:5">
      <c r="A1964" t="s">
        <v>6898</v>
      </c>
      <c r="B1964">
        <v>1</v>
      </c>
      <c r="C1964">
        <v>1</v>
      </c>
      <c r="D1964" t="s">
        <v>5</v>
      </c>
    </row>
    <row r="1965" spans="1:5">
      <c r="A1965" t="s">
        <v>6901</v>
      </c>
      <c r="B1965">
        <v>1</v>
      </c>
      <c r="C1965">
        <v>1</v>
      </c>
      <c r="D1965" t="s">
        <v>5</v>
      </c>
    </row>
    <row r="1966" spans="1:5">
      <c r="A1966" t="s">
        <v>6903</v>
      </c>
      <c r="B1966">
        <v>1</v>
      </c>
      <c r="C1966">
        <v>1</v>
      </c>
      <c r="D1966" t="s">
        <v>5</v>
      </c>
      <c r="E1966" t="s">
        <v>4</v>
      </c>
    </row>
    <row r="1967" spans="1:5">
      <c r="A1967" t="s">
        <v>6904</v>
      </c>
      <c r="B1967">
        <v>1</v>
      </c>
      <c r="C1967">
        <v>1</v>
      </c>
      <c r="D1967" t="s">
        <v>5</v>
      </c>
    </row>
    <row r="1968" spans="1:5">
      <c r="A1968" t="s">
        <v>6906</v>
      </c>
      <c r="B1968">
        <v>1</v>
      </c>
      <c r="C1968">
        <v>1</v>
      </c>
      <c r="D1968" t="s">
        <v>5</v>
      </c>
    </row>
    <row r="1969" spans="1:4">
      <c r="A1969" t="s">
        <v>6914</v>
      </c>
      <c r="B1969">
        <v>1</v>
      </c>
      <c r="C1969">
        <v>1</v>
      </c>
      <c r="D1969" t="s">
        <v>5</v>
      </c>
    </row>
    <row r="1970" spans="1:4">
      <c r="A1970" t="s">
        <v>6916</v>
      </c>
      <c r="B1970">
        <v>1</v>
      </c>
      <c r="C1970">
        <v>1</v>
      </c>
      <c r="D1970" t="s">
        <v>5</v>
      </c>
    </row>
    <row r="1971" spans="1:4">
      <c r="A1971" s="1" t="s">
        <v>6918</v>
      </c>
      <c r="B1971">
        <v>1</v>
      </c>
      <c r="C1971">
        <v>1</v>
      </c>
      <c r="D1971" t="s">
        <v>5</v>
      </c>
    </row>
    <row r="1972" spans="1:4">
      <c r="A1972" t="s">
        <v>6919</v>
      </c>
      <c r="B1972">
        <v>1</v>
      </c>
      <c r="C1972">
        <v>1</v>
      </c>
      <c r="D1972" t="s">
        <v>5</v>
      </c>
    </row>
    <row r="1973" spans="1:4">
      <c r="A1973" t="s">
        <v>6922</v>
      </c>
      <c r="B1973">
        <v>1</v>
      </c>
      <c r="C1973">
        <v>1</v>
      </c>
      <c r="D1973" t="s">
        <v>5</v>
      </c>
    </row>
    <row r="1974" spans="1:4">
      <c r="A1974" t="s">
        <v>6923</v>
      </c>
      <c r="B1974">
        <v>1</v>
      </c>
      <c r="C1974">
        <v>1</v>
      </c>
      <c r="D1974" t="s">
        <v>5</v>
      </c>
    </row>
    <row r="1975" spans="1:4">
      <c r="A1975" t="s">
        <v>6925</v>
      </c>
      <c r="B1975">
        <v>1</v>
      </c>
      <c r="C1975">
        <v>1</v>
      </c>
      <c r="D1975" t="s">
        <v>5</v>
      </c>
    </row>
    <row r="1976" spans="1:4">
      <c r="A1976" t="s">
        <v>6926</v>
      </c>
      <c r="B1976">
        <v>1</v>
      </c>
      <c r="C1976">
        <v>1</v>
      </c>
      <c r="D1976" t="s">
        <v>5</v>
      </c>
    </row>
    <row r="1977" spans="1:4">
      <c r="A1977" t="s">
        <v>6927</v>
      </c>
      <c r="B1977">
        <v>1</v>
      </c>
      <c r="C1977">
        <v>1</v>
      </c>
      <c r="D1977" t="s">
        <v>5</v>
      </c>
    </row>
    <row r="1978" spans="1:4">
      <c r="A1978" t="s">
        <v>6929</v>
      </c>
      <c r="B1978">
        <v>1</v>
      </c>
      <c r="C1978">
        <v>1</v>
      </c>
      <c r="D1978" t="s">
        <v>5</v>
      </c>
    </row>
    <row r="1979" spans="1:4">
      <c r="A1979" t="s">
        <v>6932</v>
      </c>
      <c r="B1979">
        <v>1</v>
      </c>
      <c r="C1979">
        <v>1</v>
      </c>
      <c r="D1979" t="s">
        <v>5</v>
      </c>
    </row>
    <row r="1980" spans="1:4">
      <c r="A1980" t="s">
        <v>6935</v>
      </c>
      <c r="B1980">
        <v>1</v>
      </c>
      <c r="C1980">
        <v>1</v>
      </c>
      <c r="D1980" t="s">
        <v>5</v>
      </c>
    </row>
    <row r="1981" spans="1:4">
      <c r="A1981" t="s">
        <v>6939</v>
      </c>
      <c r="B1981">
        <v>1</v>
      </c>
      <c r="C1981">
        <v>1</v>
      </c>
      <c r="D1981" t="s">
        <v>5</v>
      </c>
    </row>
    <row r="1982" spans="1:4">
      <c r="A1982" t="s">
        <v>6941</v>
      </c>
      <c r="B1982">
        <v>1</v>
      </c>
      <c r="C1982">
        <v>1</v>
      </c>
      <c r="D1982" t="s">
        <v>5</v>
      </c>
    </row>
    <row r="1983" spans="1:4">
      <c r="A1983" t="s">
        <v>6948</v>
      </c>
      <c r="B1983">
        <v>1</v>
      </c>
      <c r="C1983">
        <v>1</v>
      </c>
      <c r="D1983" t="s">
        <v>5</v>
      </c>
    </row>
    <row r="1984" spans="1:4">
      <c r="A1984" t="s">
        <v>6958</v>
      </c>
      <c r="B1984">
        <v>1</v>
      </c>
      <c r="C1984">
        <v>1</v>
      </c>
      <c r="D1984" t="s">
        <v>5</v>
      </c>
    </row>
    <row r="1985" spans="1:4">
      <c r="A1985" t="s">
        <v>6960</v>
      </c>
      <c r="B1985">
        <v>1</v>
      </c>
      <c r="C1985">
        <v>1</v>
      </c>
      <c r="D1985" t="s">
        <v>5</v>
      </c>
    </row>
    <row r="1986" spans="1:4">
      <c r="A1986" t="s">
        <v>6966</v>
      </c>
      <c r="B1986">
        <v>1</v>
      </c>
      <c r="C1986">
        <v>1</v>
      </c>
      <c r="D1986" t="s">
        <v>5</v>
      </c>
    </row>
    <row r="1987" spans="1:4">
      <c r="A1987" t="s">
        <v>6973</v>
      </c>
      <c r="B1987">
        <v>1</v>
      </c>
      <c r="C1987">
        <v>1</v>
      </c>
      <c r="D1987" t="s">
        <v>5</v>
      </c>
    </row>
    <row r="1988" spans="1:4">
      <c r="A1988" t="s">
        <v>6977</v>
      </c>
      <c r="B1988">
        <v>1</v>
      </c>
      <c r="C1988">
        <v>1</v>
      </c>
      <c r="D1988" t="s">
        <v>5</v>
      </c>
    </row>
    <row r="1989" spans="1:4">
      <c r="A1989" t="s">
        <v>6980</v>
      </c>
      <c r="B1989">
        <v>1</v>
      </c>
      <c r="C1989">
        <v>1</v>
      </c>
      <c r="D1989" t="s">
        <v>5</v>
      </c>
    </row>
    <row r="1990" spans="1:4">
      <c r="A1990" t="s">
        <v>6981</v>
      </c>
      <c r="B1990">
        <v>1</v>
      </c>
      <c r="C1990">
        <v>1</v>
      </c>
      <c r="D1990" t="s">
        <v>5</v>
      </c>
    </row>
    <row r="1991" spans="1:4">
      <c r="A1991" t="s">
        <v>6991</v>
      </c>
      <c r="B1991">
        <v>1</v>
      </c>
      <c r="C1991">
        <v>1</v>
      </c>
      <c r="D1991" t="s">
        <v>5</v>
      </c>
    </row>
    <row r="1992" spans="1:4">
      <c r="A1992" t="s">
        <v>6995</v>
      </c>
      <c r="B1992">
        <v>1</v>
      </c>
      <c r="C1992">
        <v>1</v>
      </c>
      <c r="D1992" t="s">
        <v>5</v>
      </c>
    </row>
    <row r="1993" spans="1:4">
      <c r="A1993" t="s">
        <v>7002</v>
      </c>
      <c r="B1993">
        <v>1</v>
      </c>
      <c r="C1993">
        <v>1</v>
      </c>
      <c r="D1993" t="s">
        <v>5</v>
      </c>
    </row>
    <row r="1994" spans="1:4">
      <c r="A1994" t="s">
        <v>7006</v>
      </c>
      <c r="B1994">
        <v>1</v>
      </c>
      <c r="C1994">
        <v>1</v>
      </c>
      <c r="D1994" t="s">
        <v>5</v>
      </c>
    </row>
    <row r="1995" spans="1:4">
      <c r="A1995" t="s">
        <v>7009</v>
      </c>
      <c r="B1995">
        <v>1</v>
      </c>
      <c r="C1995">
        <v>1</v>
      </c>
      <c r="D1995" t="s">
        <v>5</v>
      </c>
    </row>
    <row r="1996" spans="1:4">
      <c r="A1996" t="s">
        <v>7014</v>
      </c>
      <c r="B1996">
        <v>1</v>
      </c>
      <c r="C1996">
        <v>1</v>
      </c>
      <c r="D1996" t="s">
        <v>5</v>
      </c>
    </row>
    <row r="1997" spans="1:4">
      <c r="A1997" t="s">
        <v>7015</v>
      </c>
      <c r="B1997">
        <v>1</v>
      </c>
      <c r="C1997">
        <v>1</v>
      </c>
      <c r="D1997" t="s">
        <v>5</v>
      </c>
    </row>
    <row r="1998" spans="1:4">
      <c r="A1998" t="s">
        <v>7017</v>
      </c>
      <c r="B1998">
        <v>1</v>
      </c>
      <c r="C1998">
        <v>1</v>
      </c>
      <c r="D1998" t="s">
        <v>5</v>
      </c>
    </row>
    <row r="1999" spans="1:4">
      <c r="A1999" t="s">
        <v>7019</v>
      </c>
      <c r="B1999">
        <v>1</v>
      </c>
      <c r="C1999">
        <v>1</v>
      </c>
      <c r="D1999" t="s">
        <v>5</v>
      </c>
    </row>
    <row r="2000" spans="1:4">
      <c r="A2000" t="s">
        <v>7023</v>
      </c>
      <c r="B2000">
        <v>1</v>
      </c>
      <c r="C2000">
        <v>1</v>
      </c>
      <c r="D2000" t="s">
        <v>5</v>
      </c>
    </row>
    <row r="2001" spans="1:5">
      <c r="A2001" t="s">
        <v>7025</v>
      </c>
      <c r="B2001">
        <v>1</v>
      </c>
      <c r="C2001">
        <v>1</v>
      </c>
      <c r="D2001" t="s">
        <v>5</v>
      </c>
    </row>
    <row r="2002" spans="1:5">
      <c r="A2002" t="s">
        <v>7036</v>
      </c>
      <c r="B2002">
        <v>1</v>
      </c>
      <c r="C2002">
        <v>1</v>
      </c>
      <c r="D2002" t="s">
        <v>5</v>
      </c>
    </row>
    <row r="2003" spans="1:5">
      <c r="A2003" t="s">
        <v>7040</v>
      </c>
      <c r="B2003">
        <v>1</v>
      </c>
      <c r="C2003">
        <v>1</v>
      </c>
      <c r="D2003" t="s">
        <v>5</v>
      </c>
    </row>
    <row r="2004" spans="1:5">
      <c r="A2004" t="s">
        <v>7042</v>
      </c>
      <c r="B2004">
        <v>1</v>
      </c>
      <c r="C2004">
        <v>1</v>
      </c>
      <c r="D2004" t="s">
        <v>5</v>
      </c>
    </row>
    <row r="2005" spans="1:5">
      <c r="A2005" t="s">
        <v>7043</v>
      </c>
      <c r="B2005">
        <v>1</v>
      </c>
      <c r="C2005">
        <v>1</v>
      </c>
      <c r="D2005" t="s">
        <v>5</v>
      </c>
    </row>
    <row r="2006" spans="1:5">
      <c r="A2006" t="s">
        <v>7044</v>
      </c>
      <c r="B2006">
        <v>1</v>
      </c>
      <c r="C2006">
        <v>1</v>
      </c>
      <c r="D2006" t="s">
        <v>5</v>
      </c>
    </row>
    <row r="2007" spans="1:5">
      <c r="A2007" t="s">
        <v>7045</v>
      </c>
      <c r="B2007">
        <v>1</v>
      </c>
      <c r="C2007">
        <v>1</v>
      </c>
      <c r="D2007" t="s">
        <v>5</v>
      </c>
    </row>
    <row r="2008" spans="1:5">
      <c r="A2008" t="s">
        <v>7048</v>
      </c>
      <c r="B2008">
        <v>1</v>
      </c>
      <c r="C2008">
        <v>1</v>
      </c>
      <c r="D2008" t="s">
        <v>5</v>
      </c>
      <c r="E2008" t="s">
        <v>4</v>
      </c>
    </row>
    <row r="2009" spans="1:5">
      <c r="A2009" t="s">
        <v>7061</v>
      </c>
      <c r="B2009">
        <v>1</v>
      </c>
      <c r="C2009">
        <v>1</v>
      </c>
      <c r="D2009" t="s">
        <v>5</v>
      </c>
    </row>
    <row r="2010" spans="1:5">
      <c r="A2010" t="s">
        <v>7065</v>
      </c>
      <c r="B2010">
        <v>1</v>
      </c>
      <c r="C2010">
        <v>1</v>
      </c>
      <c r="D2010" t="s">
        <v>5</v>
      </c>
    </row>
    <row r="2011" spans="1:5">
      <c r="A2011" t="s">
        <v>7066</v>
      </c>
      <c r="B2011">
        <v>1</v>
      </c>
      <c r="C2011">
        <v>1</v>
      </c>
      <c r="D2011" t="s">
        <v>5</v>
      </c>
    </row>
    <row r="2012" spans="1:5">
      <c r="A2012" t="s">
        <v>7070</v>
      </c>
      <c r="B2012">
        <v>1</v>
      </c>
      <c r="C2012">
        <v>1</v>
      </c>
      <c r="D2012" t="s">
        <v>5</v>
      </c>
    </row>
    <row r="2013" spans="1:5">
      <c r="A2013" s="1" t="s">
        <v>7072</v>
      </c>
      <c r="B2013">
        <v>1</v>
      </c>
      <c r="C2013">
        <v>1</v>
      </c>
      <c r="D2013" t="s">
        <v>5</v>
      </c>
    </row>
    <row r="2014" spans="1:5">
      <c r="A2014" t="s">
        <v>7074</v>
      </c>
      <c r="B2014">
        <v>1</v>
      </c>
      <c r="C2014">
        <v>1</v>
      </c>
      <c r="D2014" t="s">
        <v>5</v>
      </c>
    </row>
    <row r="2015" spans="1:5">
      <c r="A2015" t="s">
        <v>7075</v>
      </c>
      <c r="B2015">
        <v>1</v>
      </c>
      <c r="C2015">
        <v>1</v>
      </c>
      <c r="D2015" t="s">
        <v>5</v>
      </c>
    </row>
    <row r="2016" spans="1:5">
      <c r="A2016" t="s">
        <v>7076</v>
      </c>
      <c r="B2016">
        <v>1</v>
      </c>
      <c r="C2016">
        <v>1</v>
      </c>
      <c r="D2016" t="s">
        <v>5</v>
      </c>
    </row>
    <row r="2017" spans="1:5">
      <c r="A2017" t="s">
        <v>7079</v>
      </c>
      <c r="B2017">
        <v>1</v>
      </c>
      <c r="C2017">
        <v>1</v>
      </c>
      <c r="D2017" t="s">
        <v>5</v>
      </c>
    </row>
    <row r="2018" spans="1:5">
      <c r="A2018" t="s">
        <v>7080</v>
      </c>
      <c r="B2018">
        <v>1</v>
      </c>
      <c r="C2018">
        <v>1</v>
      </c>
      <c r="D2018" t="s">
        <v>5</v>
      </c>
    </row>
    <row r="2019" spans="1:5">
      <c r="A2019" t="s">
        <v>7087</v>
      </c>
      <c r="B2019">
        <v>1</v>
      </c>
      <c r="C2019">
        <v>1</v>
      </c>
      <c r="D2019" t="s">
        <v>5</v>
      </c>
    </row>
    <row r="2020" spans="1:5">
      <c r="A2020" t="s">
        <v>7088</v>
      </c>
      <c r="B2020">
        <v>1</v>
      </c>
      <c r="C2020">
        <v>1</v>
      </c>
      <c r="D2020" t="s">
        <v>5</v>
      </c>
    </row>
    <row r="2021" spans="1:5">
      <c r="A2021" t="s">
        <v>7090</v>
      </c>
      <c r="B2021">
        <v>1</v>
      </c>
      <c r="C2021">
        <v>1</v>
      </c>
      <c r="D2021" t="s">
        <v>5</v>
      </c>
    </row>
    <row r="2022" spans="1:5">
      <c r="A2022" t="s">
        <v>7091</v>
      </c>
      <c r="B2022">
        <v>1</v>
      </c>
      <c r="C2022">
        <v>1</v>
      </c>
      <c r="D2022" t="s">
        <v>5</v>
      </c>
    </row>
    <row r="2023" spans="1:5">
      <c r="A2023" t="s">
        <v>7092</v>
      </c>
      <c r="B2023">
        <v>1</v>
      </c>
      <c r="C2023">
        <v>1</v>
      </c>
      <c r="D2023" t="s">
        <v>5</v>
      </c>
      <c r="E2023" t="s">
        <v>4</v>
      </c>
    </row>
    <row r="2024" spans="1:5">
      <c r="A2024" t="s">
        <v>7094</v>
      </c>
      <c r="B2024">
        <v>1</v>
      </c>
      <c r="C2024">
        <v>1</v>
      </c>
      <c r="D2024" t="s">
        <v>5</v>
      </c>
    </row>
    <row r="2025" spans="1:5">
      <c r="A2025" t="s">
        <v>7098</v>
      </c>
      <c r="B2025">
        <v>1</v>
      </c>
      <c r="C2025">
        <v>1</v>
      </c>
      <c r="D2025" t="s">
        <v>5</v>
      </c>
    </row>
    <row r="2026" spans="1:5">
      <c r="A2026" t="s">
        <v>7104</v>
      </c>
      <c r="B2026">
        <v>1</v>
      </c>
      <c r="C2026">
        <v>1</v>
      </c>
      <c r="D2026" t="s">
        <v>5</v>
      </c>
    </row>
    <row r="2027" spans="1:5">
      <c r="A2027" s="1" t="s">
        <v>7108</v>
      </c>
      <c r="B2027">
        <v>1</v>
      </c>
      <c r="C2027">
        <v>1</v>
      </c>
      <c r="D2027" t="s">
        <v>5</v>
      </c>
      <c r="E2027" t="s">
        <v>4</v>
      </c>
    </row>
    <row r="2028" spans="1:5">
      <c r="A2028" t="s">
        <v>7109</v>
      </c>
      <c r="B2028">
        <v>1</v>
      </c>
      <c r="C2028">
        <v>1</v>
      </c>
      <c r="D2028" t="s">
        <v>5</v>
      </c>
    </row>
    <row r="2029" spans="1:5">
      <c r="A2029" t="s">
        <v>7112</v>
      </c>
      <c r="B2029">
        <v>1</v>
      </c>
      <c r="C2029">
        <v>1</v>
      </c>
      <c r="D2029" t="s">
        <v>5</v>
      </c>
    </row>
    <row r="2030" spans="1:5">
      <c r="A2030" t="s">
        <v>7114</v>
      </c>
      <c r="B2030">
        <v>1</v>
      </c>
      <c r="C2030">
        <v>1</v>
      </c>
      <c r="D2030" t="s">
        <v>5</v>
      </c>
    </row>
    <row r="2031" spans="1:5">
      <c r="A2031" t="s">
        <v>7119</v>
      </c>
      <c r="B2031">
        <v>1</v>
      </c>
      <c r="C2031">
        <v>1</v>
      </c>
      <c r="D2031" t="s">
        <v>5</v>
      </c>
    </row>
    <row r="2032" spans="1:5">
      <c r="A2032" t="s">
        <v>7120</v>
      </c>
      <c r="B2032">
        <v>1</v>
      </c>
      <c r="C2032">
        <v>1</v>
      </c>
      <c r="D2032" t="s">
        <v>5</v>
      </c>
      <c r="E2032" t="s">
        <v>9</v>
      </c>
    </row>
    <row r="2033" spans="1:5">
      <c r="A2033" t="s">
        <v>7122</v>
      </c>
      <c r="B2033">
        <v>1</v>
      </c>
      <c r="C2033">
        <v>1</v>
      </c>
      <c r="D2033" t="s">
        <v>5</v>
      </c>
    </row>
    <row r="2034" spans="1:5">
      <c r="A2034" t="s">
        <v>7124</v>
      </c>
      <c r="B2034">
        <v>1</v>
      </c>
      <c r="C2034">
        <v>1</v>
      </c>
      <c r="D2034" t="s">
        <v>5</v>
      </c>
    </row>
    <row r="2035" spans="1:5">
      <c r="A2035" t="s">
        <v>7131</v>
      </c>
      <c r="B2035">
        <v>1</v>
      </c>
      <c r="C2035">
        <v>1</v>
      </c>
      <c r="D2035" t="s">
        <v>5</v>
      </c>
    </row>
    <row r="2036" spans="1:5">
      <c r="A2036" t="s">
        <v>7133</v>
      </c>
      <c r="B2036">
        <v>1</v>
      </c>
      <c r="C2036">
        <v>1</v>
      </c>
      <c r="D2036" t="s">
        <v>5</v>
      </c>
    </row>
    <row r="2037" spans="1:5">
      <c r="A2037" t="s">
        <v>7134</v>
      </c>
      <c r="B2037">
        <v>1</v>
      </c>
      <c r="C2037">
        <v>1</v>
      </c>
      <c r="D2037" t="s">
        <v>5</v>
      </c>
    </row>
    <row r="2038" spans="1:5">
      <c r="A2038" t="s">
        <v>7135</v>
      </c>
      <c r="B2038">
        <v>1</v>
      </c>
      <c r="C2038">
        <v>1</v>
      </c>
      <c r="D2038" t="s">
        <v>5</v>
      </c>
    </row>
    <row r="2039" spans="1:5">
      <c r="A2039" t="s">
        <v>7139</v>
      </c>
      <c r="B2039">
        <v>1</v>
      </c>
      <c r="C2039">
        <v>1</v>
      </c>
      <c r="D2039" t="s">
        <v>5</v>
      </c>
    </row>
    <row r="2040" spans="1:5">
      <c r="A2040" t="s">
        <v>7140</v>
      </c>
      <c r="B2040">
        <v>1</v>
      </c>
      <c r="C2040">
        <v>1</v>
      </c>
      <c r="D2040" t="s">
        <v>5</v>
      </c>
    </row>
    <row r="2041" spans="1:5">
      <c r="A2041" t="s">
        <v>7141</v>
      </c>
      <c r="B2041">
        <v>1</v>
      </c>
      <c r="C2041">
        <v>1</v>
      </c>
      <c r="D2041" t="s">
        <v>5</v>
      </c>
    </row>
    <row r="2042" spans="1:5">
      <c r="A2042" t="s">
        <v>7147</v>
      </c>
      <c r="B2042">
        <v>1</v>
      </c>
      <c r="C2042">
        <v>1</v>
      </c>
      <c r="D2042" t="s">
        <v>5</v>
      </c>
    </row>
    <row r="2043" spans="1:5">
      <c r="A2043" t="s">
        <v>7148</v>
      </c>
      <c r="B2043">
        <v>1</v>
      </c>
      <c r="C2043">
        <v>1</v>
      </c>
      <c r="D2043" t="s">
        <v>5</v>
      </c>
      <c r="E2043" t="s">
        <v>4</v>
      </c>
    </row>
    <row r="2044" spans="1:5">
      <c r="A2044" t="s">
        <v>7160</v>
      </c>
      <c r="B2044">
        <v>1</v>
      </c>
      <c r="C2044">
        <v>1</v>
      </c>
      <c r="D2044" t="s">
        <v>5</v>
      </c>
    </row>
    <row r="2045" spans="1:5">
      <c r="A2045" t="s">
        <v>7164</v>
      </c>
      <c r="B2045">
        <v>1</v>
      </c>
      <c r="C2045">
        <v>1</v>
      </c>
      <c r="D2045" t="s">
        <v>5</v>
      </c>
    </row>
    <row r="2046" spans="1:5">
      <c r="A2046" t="s">
        <v>7165</v>
      </c>
      <c r="B2046">
        <v>1</v>
      </c>
      <c r="C2046">
        <v>1</v>
      </c>
      <c r="D2046" t="s">
        <v>5</v>
      </c>
    </row>
    <row r="2047" spans="1:5">
      <c r="A2047" t="s">
        <v>7176</v>
      </c>
      <c r="B2047">
        <v>1</v>
      </c>
      <c r="C2047">
        <v>1</v>
      </c>
      <c r="D2047" t="s">
        <v>5</v>
      </c>
    </row>
    <row r="2048" spans="1:5">
      <c r="A2048" t="s">
        <v>7179</v>
      </c>
      <c r="B2048">
        <v>1</v>
      </c>
      <c r="C2048">
        <v>1</v>
      </c>
      <c r="D2048" t="s">
        <v>5</v>
      </c>
    </row>
    <row r="2049" spans="1:5">
      <c r="A2049" t="s">
        <v>7184</v>
      </c>
      <c r="B2049">
        <v>1</v>
      </c>
      <c r="C2049">
        <v>1</v>
      </c>
      <c r="D2049" t="s">
        <v>5</v>
      </c>
    </row>
    <row r="2050" spans="1:5">
      <c r="A2050" t="s">
        <v>7185</v>
      </c>
      <c r="B2050">
        <v>1</v>
      </c>
      <c r="C2050">
        <v>1</v>
      </c>
      <c r="D2050" t="s">
        <v>5</v>
      </c>
    </row>
    <row r="2051" spans="1:5">
      <c r="A2051" t="s">
        <v>7202</v>
      </c>
      <c r="B2051">
        <v>1</v>
      </c>
      <c r="C2051">
        <v>1</v>
      </c>
      <c r="D2051" t="s">
        <v>5</v>
      </c>
    </row>
    <row r="2052" spans="1:5">
      <c r="A2052" t="s">
        <v>7203</v>
      </c>
      <c r="B2052">
        <v>1</v>
      </c>
      <c r="C2052">
        <v>1</v>
      </c>
      <c r="D2052" t="s">
        <v>5</v>
      </c>
    </row>
    <row r="2053" spans="1:5">
      <c r="A2053" t="s">
        <v>7210</v>
      </c>
      <c r="B2053">
        <v>1</v>
      </c>
      <c r="C2053">
        <v>1</v>
      </c>
      <c r="D2053" t="s">
        <v>5</v>
      </c>
    </row>
    <row r="2054" spans="1:5">
      <c r="A2054" t="s">
        <v>7212</v>
      </c>
      <c r="B2054">
        <v>1</v>
      </c>
      <c r="C2054">
        <v>1</v>
      </c>
      <c r="D2054" t="s">
        <v>5</v>
      </c>
      <c r="E2054" t="s">
        <v>4</v>
      </c>
    </row>
    <row r="2055" spans="1:5">
      <c r="A2055" t="s">
        <v>7216</v>
      </c>
      <c r="B2055">
        <v>1</v>
      </c>
      <c r="C2055">
        <v>1</v>
      </c>
      <c r="D2055" t="s">
        <v>5</v>
      </c>
    </row>
    <row r="2056" spans="1:5">
      <c r="A2056" t="s">
        <v>7220</v>
      </c>
      <c r="B2056">
        <v>1</v>
      </c>
      <c r="C2056">
        <v>1</v>
      </c>
      <c r="D2056" t="s">
        <v>5</v>
      </c>
      <c r="E2056" t="s">
        <v>4</v>
      </c>
    </row>
    <row r="2057" spans="1:5">
      <c r="A2057" t="s">
        <v>7224</v>
      </c>
      <c r="B2057">
        <v>1</v>
      </c>
      <c r="C2057">
        <v>1</v>
      </c>
      <c r="D2057" t="s">
        <v>5</v>
      </c>
    </row>
    <row r="2058" spans="1:5">
      <c r="A2058" t="s">
        <v>7233</v>
      </c>
      <c r="B2058">
        <v>1</v>
      </c>
      <c r="C2058">
        <v>1</v>
      </c>
      <c r="D2058" t="s">
        <v>5</v>
      </c>
    </row>
    <row r="2059" spans="1:5">
      <c r="A2059" t="s">
        <v>7238</v>
      </c>
      <c r="B2059">
        <v>1</v>
      </c>
      <c r="C2059">
        <v>1</v>
      </c>
      <c r="D2059" t="s">
        <v>5</v>
      </c>
    </row>
    <row r="2060" spans="1:5">
      <c r="A2060" t="s">
        <v>7241</v>
      </c>
      <c r="B2060">
        <v>1</v>
      </c>
      <c r="C2060">
        <v>1</v>
      </c>
      <c r="D2060" t="s">
        <v>5</v>
      </c>
    </row>
    <row r="2061" spans="1:5">
      <c r="A2061" t="s">
        <v>7242</v>
      </c>
      <c r="B2061">
        <v>1</v>
      </c>
      <c r="C2061">
        <v>1</v>
      </c>
      <c r="D2061" t="s">
        <v>5</v>
      </c>
      <c r="E2061" t="s">
        <v>4</v>
      </c>
    </row>
    <row r="2062" spans="1:5">
      <c r="A2062" t="s">
        <v>7248</v>
      </c>
      <c r="B2062">
        <v>1</v>
      </c>
      <c r="C2062">
        <v>1</v>
      </c>
      <c r="D2062" t="s">
        <v>5</v>
      </c>
    </row>
    <row r="2063" spans="1:5">
      <c r="A2063" t="s">
        <v>7249</v>
      </c>
      <c r="B2063">
        <v>1</v>
      </c>
      <c r="C2063">
        <v>1</v>
      </c>
      <c r="D2063" t="s">
        <v>5</v>
      </c>
    </row>
    <row r="2064" spans="1:5">
      <c r="A2064" t="s">
        <v>7251</v>
      </c>
      <c r="B2064">
        <v>1</v>
      </c>
      <c r="C2064">
        <v>1</v>
      </c>
      <c r="D2064" t="s">
        <v>5</v>
      </c>
    </row>
    <row r="2065" spans="1:5">
      <c r="A2065" t="s">
        <v>7252</v>
      </c>
      <c r="B2065">
        <v>1</v>
      </c>
      <c r="C2065">
        <v>1</v>
      </c>
      <c r="D2065" t="s">
        <v>5</v>
      </c>
    </row>
    <row r="2066" spans="1:5">
      <c r="A2066" t="s">
        <v>7256</v>
      </c>
      <c r="B2066">
        <v>1</v>
      </c>
      <c r="C2066">
        <v>1</v>
      </c>
      <c r="D2066" t="s">
        <v>5</v>
      </c>
    </row>
    <row r="2067" spans="1:5">
      <c r="A2067" t="s">
        <v>7259</v>
      </c>
      <c r="B2067">
        <v>1</v>
      </c>
      <c r="C2067">
        <v>1</v>
      </c>
      <c r="D2067" t="s">
        <v>5</v>
      </c>
    </row>
    <row r="2068" spans="1:5">
      <c r="A2068" t="s">
        <v>7261</v>
      </c>
      <c r="B2068">
        <v>1</v>
      </c>
      <c r="C2068">
        <v>1</v>
      </c>
      <c r="D2068" t="s">
        <v>5</v>
      </c>
    </row>
    <row r="2069" spans="1:5">
      <c r="A2069" t="s">
        <v>7265</v>
      </c>
      <c r="B2069">
        <v>1</v>
      </c>
      <c r="C2069">
        <v>1</v>
      </c>
      <c r="D2069" t="s">
        <v>5</v>
      </c>
    </row>
    <row r="2070" spans="1:5">
      <c r="A2070" t="s">
        <v>7267</v>
      </c>
      <c r="B2070">
        <v>1</v>
      </c>
      <c r="C2070">
        <v>1</v>
      </c>
      <c r="D2070" t="s">
        <v>5</v>
      </c>
    </row>
    <row r="2071" spans="1:5">
      <c r="A2071" t="s">
        <v>7271</v>
      </c>
      <c r="B2071">
        <v>1</v>
      </c>
      <c r="C2071">
        <v>1</v>
      </c>
      <c r="D2071" t="s">
        <v>5</v>
      </c>
    </row>
    <row r="2072" spans="1:5">
      <c r="A2072" t="s">
        <v>7275</v>
      </c>
      <c r="B2072">
        <v>1</v>
      </c>
      <c r="C2072">
        <v>1</v>
      </c>
      <c r="D2072" t="s">
        <v>5</v>
      </c>
    </row>
    <row r="2073" spans="1:5">
      <c r="A2073" t="s">
        <v>7279</v>
      </c>
      <c r="B2073">
        <v>1</v>
      </c>
      <c r="C2073">
        <v>1</v>
      </c>
      <c r="D2073" t="s">
        <v>5</v>
      </c>
    </row>
    <row r="2074" spans="1:5">
      <c r="A2074" t="s">
        <v>7283</v>
      </c>
      <c r="B2074">
        <v>1</v>
      </c>
      <c r="C2074">
        <v>1</v>
      </c>
      <c r="D2074" t="s">
        <v>5</v>
      </c>
    </row>
    <row r="2075" spans="1:5">
      <c r="A2075" t="s">
        <v>7286</v>
      </c>
      <c r="B2075">
        <v>1</v>
      </c>
      <c r="C2075">
        <v>1</v>
      </c>
      <c r="D2075" t="s">
        <v>5</v>
      </c>
      <c r="E2075" t="s">
        <v>9</v>
      </c>
    </row>
    <row r="2076" spans="1:5">
      <c r="A2076" t="s">
        <v>7289</v>
      </c>
      <c r="B2076">
        <v>1</v>
      </c>
      <c r="C2076">
        <v>1</v>
      </c>
      <c r="D2076" t="s">
        <v>5</v>
      </c>
      <c r="E2076" t="s">
        <v>4</v>
      </c>
    </row>
    <row r="2077" spans="1:5">
      <c r="A2077" s="1" t="s">
        <v>7291</v>
      </c>
      <c r="B2077">
        <v>1</v>
      </c>
      <c r="C2077">
        <v>1</v>
      </c>
      <c r="D2077" t="s">
        <v>5</v>
      </c>
    </row>
    <row r="2078" spans="1:5">
      <c r="A2078" t="s">
        <v>7301</v>
      </c>
      <c r="B2078">
        <v>1</v>
      </c>
      <c r="C2078">
        <v>1</v>
      </c>
      <c r="D2078" t="s">
        <v>5</v>
      </c>
    </row>
    <row r="2079" spans="1:5">
      <c r="A2079" t="s">
        <v>7303</v>
      </c>
      <c r="B2079">
        <v>1</v>
      </c>
      <c r="C2079">
        <v>1</v>
      </c>
      <c r="D2079" t="s">
        <v>5</v>
      </c>
    </row>
    <row r="2080" spans="1:5">
      <c r="A2080" t="s">
        <v>7305</v>
      </c>
      <c r="B2080">
        <v>1</v>
      </c>
      <c r="C2080">
        <v>1</v>
      </c>
      <c r="D2080" t="s">
        <v>5</v>
      </c>
    </row>
    <row r="2081" spans="1:5">
      <c r="A2081" t="s">
        <v>7306</v>
      </c>
      <c r="B2081">
        <v>1</v>
      </c>
      <c r="C2081">
        <v>1</v>
      </c>
      <c r="D2081" t="s">
        <v>5</v>
      </c>
    </row>
    <row r="2082" spans="1:5">
      <c r="A2082" t="s">
        <v>7308</v>
      </c>
      <c r="B2082">
        <v>1</v>
      </c>
      <c r="C2082">
        <v>1</v>
      </c>
      <c r="D2082" t="s">
        <v>5</v>
      </c>
      <c r="E2082" t="s">
        <v>9</v>
      </c>
    </row>
    <row r="2083" spans="1:5">
      <c r="A2083" t="s">
        <v>7309</v>
      </c>
      <c r="B2083">
        <v>1</v>
      </c>
      <c r="C2083">
        <v>1</v>
      </c>
      <c r="D2083" t="s">
        <v>5</v>
      </c>
    </row>
    <row r="2084" spans="1:5">
      <c r="A2084" t="s">
        <v>7313</v>
      </c>
      <c r="B2084">
        <v>1</v>
      </c>
      <c r="C2084">
        <v>1</v>
      </c>
      <c r="D2084" t="s">
        <v>5</v>
      </c>
    </row>
    <row r="2085" spans="1:5">
      <c r="A2085" t="s">
        <v>7320</v>
      </c>
      <c r="B2085">
        <v>1</v>
      </c>
      <c r="C2085">
        <v>1</v>
      </c>
      <c r="D2085" t="s">
        <v>5</v>
      </c>
    </row>
    <row r="2086" spans="1:5">
      <c r="A2086" t="s">
        <v>7324</v>
      </c>
      <c r="B2086">
        <v>1</v>
      </c>
      <c r="C2086">
        <v>1</v>
      </c>
      <c r="D2086" t="s">
        <v>5</v>
      </c>
    </row>
    <row r="2087" spans="1:5">
      <c r="A2087" t="s">
        <v>7328</v>
      </c>
      <c r="B2087">
        <v>1</v>
      </c>
      <c r="C2087">
        <v>1</v>
      </c>
      <c r="D2087" t="s">
        <v>5</v>
      </c>
      <c r="E2087" t="s">
        <v>4</v>
      </c>
    </row>
    <row r="2088" spans="1:5">
      <c r="A2088" t="s">
        <v>7331</v>
      </c>
      <c r="B2088">
        <v>1</v>
      </c>
      <c r="C2088">
        <v>1</v>
      </c>
      <c r="D2088" t="s">
        <v>5</v>
      </c>
    </row>
    <row r="2089" spans="1:5">
      <c r="A2089" t="s">
        <v>7334</v>
      </c>
      <c r="B2089">
        <v>1</v>
      </c>
      <c r="C2089">
        <v>1</v>
      </c>
      <c r="D2089" t="s">
        <v>5</v>
      </c>
    </row>
    <row r="2090" spans="1:5">
      <c r="A2090" t="s">
        <v>7335</v>
      </c>
      <c r="B2090">
        <v>1</v>
      </c>
      <c r="C2090">
        <v>1</v>
      </c>
      <c r="D2090" t="s">
        <v>5</v>
      </c>
    </row>
    <row r="2091" spans="1:5">
      <c r="A2091" t="s">
        <v>7338</v>
      </c>
      <c r="B2091">
        <v>1</v>
      </c>
      <c r="C2091">
        <v>1</v>
      </c>
      <c r="D2091" t="s">
        <v>5</v>
      </c>
      <c r="E2091" t="s">
        <v>4</v>
      </c>
    </row>
    <row r="2092" spans="1:5">
      <c r="A2092" t="s">
        <v>7346</v>
      </c>
      <c r="B2092">
        <v>1</v>
      </c>
      <c r="C2092">
        <v>1</v>
      </c>
      <c r="D2092" t="s">
        <v>5</v>
      </c>
    </row>
    <row r="2093" spans="1:5">
      <c r="A2093" t="s">
        <v>7347</v>
      </c>
      <c r="B2093">
        <v>1</v>
      </c>
      <c r="C2093">
        <v>1</v>
      </c>
      <c r="D2093" t="s">
        <v>5</v>
      </c>
    </row>
    <row r="2094" spans="1:5">
      <c r="A2094" t="s">
        <v>7348</v>
      </c>
      <c r="B2094">
        <v>1</v>
      </c>
      <c r="C2094">
        <v>1</v>
      </c>
      <c r="D2094" t="s">
        <v>5</v>
      </c>
    </row>
    <row r="2095" spans="1:5">
      <c r="A2095" t="s">
        <v>7349</v>
      </c>
      <c r="B2095">
        <v>1</v>
      </c>
      <c r="C2095">
        <v>1</v>
      </c>
      <c r="D2095" t="s">
        <v>5</v>
      </c>
    </row>
    <row r="2096" spans="1:5">
      <c r="A2096" t="s">
        <v>7350</v>
      </c>
      <c r="B2096">
        <v>1</v>
      </c>
      <c r="C2096">
        <v>1</v>
      </c>
      <c r="D2096" t="s">
        <v>5</v>
      </c>
    </row>
    <row r="2097" spans="1:4">
      <c r="A2097" t="s">
        <v>7352</v>
      </c>
      <c r="B2097">
        <v>1</v>
      </c>
      <c r="C2097">
        <v>1</v>
      </c>
      <c r="D2097" t="s">
        <v>5</v>
      </c>
    </row>
    <row r="2098" spans="1:4">
      <c r="A2098" t="s">
        <v>7355</v>
      </c>
      <c r="B2098">
        <v>1</v>
      </c>
      <c r="C2098">
        <v>1</v>
      </c>
      <c r="D2098" t="s">
        <v>5</v>
      </c>
    </row>
    <row r="2099" spans="1:4">
      <c r="A2099" t="s">
        <v>7357</v>
      </c>
      <c r="B2099">
        <v>1</v>
      </c>
      <c r="C2099">
        <v>1</v>
      </c>
      <c r="D2099" t="s">
        <v>5</v>
      </c>
    </row>
    <row r="2100" spans="1:4">
      <c r="A2100" s="1" t="s">
        <v>7361</v>
      </c>
      <c r="B2100">
        <v>1</v>
      </c>
      <c r="C2100">
        <v>1</v>
      </c>
      <c r="D2100" t="s">
        <v>5</v>
      </c>
    </row>
    <row r="2101" spans="1:4">
      <c r="A2101" t="s">
        <v>7367</v>
      </c>
      <c r="B2101">
        <v>1</v>
      </c>
      <c r="C2101">
        <v>1</v>
      </c>
      <c r="D2101" t="s">
        <v>5</v>
      </c>
    </row>
    <row r="2102" spans="1:4">
      <c r="A2102" t="s">
        <v>7369</v>
      </c>
      <c r="B2102">
        <v>1</v>
      </c>
      <c r="C2102">
        <v>1</v>
      </c>
      <c r="D2102" t="s">
        <v>5</v>
      </c>
    </row>
    <row r="2103" spans="1:4">
      <c r="A2103" t="s">
        <v>7375</v>
      </c>
      <c r="B2103">
        <v>1</v>
      </c>
      <c r="C2103">
        <v>1</v>
      </c>
      <c r="D2103" t="s">
        <v>5</v>
      </c>
    </row>
    <row r="2104" spans="1:4">
      <c r="A2104" t="s">
        <v>7377</v>
      </c>
      <c r="B2104">
        <v>1</v>
      </c>
      <c r="C2104">
        <v>1</v>
      </c>
      <c r="D2104" t="s">
        <v>5</v>
      </c>
    </row>
    <row r="2105" spans="1:4">
      <c r="A2105" t="s">
        <v>7390</v>
      </c>
      <c r="B2105">
        <v>1</v>
      </c>
      <c r="C2105">
        <v>1</v>
      </c>
      <c r="D2105" t="s">
        <v>5</v>
      </c>
    </row>
    <row r="2106" spans="1:4">
      <c r="A2106" t="s">
        <v>7391</v>
      </c>
      <c r="B2106">
        <v>1</v>
      </c>
      <c r="C2106">
        <v>1</v>
      </c>
      <c r="D2106" t="s">
        <v>5</v>
      </c>
    </row>
    <row r="2107" spans="1:4">
      <c r="A2107" t="s">
        <v>7396</v>
      </c>
      <c r="B2107">
        <v>1</v>
      </c>
      <c r="C2107">
        <v>1</v>
      </c>
      <c r="D2107" t="s">
        <v>5</v>
      </c>
    </row>
    <row r="2108" spans="1:4">
      <c r="A2108" t="s">
        <v>7398</v>
      </c>
      <c r="B2108">
        <v>1</v>
      </c>
      <c r="C2108">
        <v>1</v>
      </c>
      <c r="D2108" t="s">
        <v>5</v>
      </c>
    </row>
    <row r="2109" spans="1:4">
      <c r="A2109" t="s">
        <v>7408</v>
      </c>
      <c r="B2109">
        <v>1</v>
      </c>
      <c r="C2109">
        <v>1</v>
      </c>
      <c r="D2109" t="s">
        <v>5</v>
      </c>
    </row>
    <row r="2110" spans="1:4">
      <c r="A2110" t="s">
        <v>7410</v>
      </c>
      <c r="B2110">
        <v>1</v>
      </c>
      <c r="C2110">
        <v>1</v>
      </c>
      <c r="D2110" t="s">
        <v>5</v>
      </c>
    </row>
    <row r="2111" spans="1:4">
      <c r="A2111" t="s">
        <v>7411</v>
      </c>
      <c r="B2111">
        <v>1</v>
      </c>
      <c r="C2111">
        <v>1</v>
      </c>
      <c r="D2111" t="s">
        <v>5</v>
      </c>
    </row>
    <row r="2112" spans="1:4">
      <c r="A2112" t="s">
        <v>7419</v>
      </c>
      <c r="B2112">
        <v>1</v>
      </c>
      <c r="C2112">
        <v>1</v>
      </c>
      <c r="D2112" t="s">
        <v>5</v>
      </c>
    </row>
    <row r="2113" spans="1:5">
      <c r="A2113" t="s">
        <v>7421</v>
      </c>
      <c r="B2113">
        <v>1</v>
      </c>
      <c r="C2113">
        <v>1</v>
      </c>
      <c r="D2113" t="s">
        <v>5</v>
      </c>
      <c r="E2113" t="s">
        <v>4</v>
      </c>
    </row>
    <row r="2114" spans="1:5">
      <c r="A2114" t="s">
        <v>7432</v>
      </c>
      <c r="B2114">
        <v>1</v>
      </c>
      <c r="C2114">
        <v>1</v>
      </c>
      <c r="D2114" t="s">
        <v>5</v>
      </c>
    </row>
    <row r="2115" spans="1:5">
      <c r="A2115" t="s">
        <v>7433</v>
      </c>
      <c r="B2115">
        <v>1</v>
      </c>
      <c r="C2115">
        <v>1</v>
      </c>
      <c r="D2115" t="s">
        <v>5</v>
      </c>
    </row>
    <row r="2116" spans="1:5">
      <c r="A2116" t="s">
        <v>7437</v>
      </c>
      <c r="B2116">
        <v>1</v>
      </c>
      <c r="C2116">
        <v>1</v>
      </c>
      <c r="D2116" t="s">
        <v>5</v>
      </c>
    </row>
    <row r="2117" spans="1:5">
      <c r="A2117" t="s">
        <v>7438</v>
      </c>
      <c r="B2117">
        <v>1</v>
      </c>
      <c r="C2117">
        <v>1</v>
      </c>
      <c r="D2117" t="s">
        <v>5</v>
      </c>
      <c r="E2117" t="s">
        <v>4</v>
      </c>
    </row>
    <row r="2118" spans="1:5">
      <c r="A2118" t="s">
        <v>7440</v>
      </c>
      <c r="B2118">
        <v>1</v>
      </c>
      <c r="C2118">
        <v>1</v>
      </c>
      <c r="D2118" t="s">
        <v>5</v>
      </c>
    </row>
    <row r="2119" spans="1:5">
      <c r="A2119" t="s">
        <v>7442</v>
      </c>
      <c r="B2119">
        <v>1</v>
      </c>
      <c r="C2119">
        <v>1</v>
      </c>
      <c r="D2119" t="s">
        <v>5</v>
      </c>
    </row>
    <row r="2120" spans="1:5">
      <c r="A2120" t="s">
        <v>7445</v>
      </c>
      <c r="B2120">
        <v>1</v>
      </c>
      <c r="C2120">
        <v>1</v>
      </c>
      <c r="D2120" t="s">
        <v>5</v>
      </c>
    </row>
    <row r="2121" spans="1:5">
      <c r="A2121" t="s">
        <v>7447</v>
      </c>
      <c r="B2121">
        <v>1</v>
      </c>
      <c r="C2121">
        <v>1</v>
      </c>
      <c r="D2121" t="s">
        <v>5</v>
      </c>
    </row>
    <row r="2122" spans="1:5">
      <c r="A2122" t="s">
        <v>7450</v>
      </c>
      <c r="B2122">
        <v>1</v>
      </c>
      <c r="C2122">
        <v>1</v>
      </c>
      <c r="D2122" t="s">
        <v>5</v>
      </c>
    </row>
    <row r="2123" spans="1:5">
      <c r="A2123" t="s">
        <v>7462</v>
      </c>
      <c r="B2123">
        <v>1</v>
      </c>
      <c r="C2123">
        <v>1</v>
      </c>
      <c r="D2123" t="s">
        <v>5</v>
      </c>
    </row>
    <row r="2124" spans="1:5">
      <c r="A2124" t="s">
        <v>7463</v>
      </c>
      <c r="B2124">
        <v>1</v>
      </c>
      <c r="C2124">
        <v>1</v>
      </c>
      <c r="D2124" t="s">
        <v>5</v>
      </c>
    </row>
    <row r="2125" spans="1:5">
      <c r="A2125" t="s">
        <v>7466</v>
      </c>
      <c r="B2125">
        <v>1</v>
      </c>
      <c r="C2125">
        <v>1</v>
      </c>
      <c r="D2125" t="s">
        <v>5</v>
      </c>
    </row>
    <row r="2126" spans="1:5">
      <c r="A2126" t="s">
        <v>7472</v>
      </c>
      <c r="B2126">
        <v>1</v>
      </c>
      <c r="C2126">
        <v>1</v>
      </c>
      <c r="D2126" t="s">
        <v>5</v>
      </c>
    </row>
    <row r="2127" spans="1:5">
      <c r="A2127" t="s">
        <v>7474</v>
      </c>
      <c r="B2127">
        <v>1</v>
      </c>
      <c r="C2127">
        <v>1</v>
      </c>
      <c r="D2127" t="s">
        <v>5</v>
      </c>
    </row>
    <row r="2128" spans="1:5">
      <c r="A2128" t="s">
        <v>7478</v>
      </c>
      <c r="B2128">
        <v>1</v>
      </c>
      <c r="C2128">
        <v>1</v>
      </c>
      <c r="D2128" t="s">
        <v>5</v>
      </c>
    </row>
    <row r="2129" spans="1:5">
      <c r="A2129" t="s">
        <v>7483</v>
      </c>
      <c r="B2129">
        <v>1</v>
      </c>
      <c r="C2129">
        <v>1</v>
      </c>
      <c r="D2129" t="s">
        <v>5</v>
      </c>
    </row>
    <row r="2130" spans="1:5">
      <c r="A2130" t="s">
        <v>7491</v>
      </c>
      <c r="B2130">
        <v>1</v>
      </c>
      <c r="C2130">
        <v>1</v>
      </c>
      <c r="D2130" t="s">
        <v>5</v>
      </c>
    </row>
    <row r="2131" spans="1:5">
      <c r="A2131" t="s">
        <v>7495</v>
      </c>
      <c r="B2131">
        <v>1</v>
      </c>
      <c r="C2131">
        <v>1</v>
      </c>
      <c r="D2131" t="s">
        <v>5</v>
      </c>
    </row>
    <row r="2132" spans="1:5">
      <c r="A2132" t="s">
        <v>7506</v>
      </c>
      <c r="B2132">
        <v>1</v>
      </c>
      <c r="C2132">
        <v>1</v>
      </c>
      <c r="D2132" t="s">
        <v>5</v>
      </c>
      <c r="E2132" t="s">
        <v>18</v>
      </c>
    </row>
    <row r="2133" spans="1:5">
      <c r="A2133" t="s">
        <v>7508</v>
      </c>
      <c r="B2133">
        <v>1</v>
      </c>
      <c r="C2133">
        <v>1</v>
      </c>
      <c r="D2133" t="s">
        <v>5</v>
      </c>
    </row>
    <row r="2134" spans="1:5">
      <c r="A2134" t="s">
        <v>7511</v>
      </c>
      <c r="B2134">
        <v>1</v>
      </c>
      <c r="C2134">
        <v>1</v>
      </c>
      <c r="D2134" t="s">
        <v>5</v>
      </c>
    </row>
    <row r="2135" spans="1:5">
      <c r="A2135" t="s">
        <v>7512</v>
      </c>
      <c r="B2135">
        <v>1</v>
      </c>
      <c r="C2135">
        <v>1</v>
      </c>
      <c r="D2135" t="s">
        <v>5</v>
      </c>
    </row>
    <row r="2136" spans="1:5">
      <c r="A2136" t="s">
        <v>7514</v>
      </c>
      <c r="B2136">
        <v>1</v>
      </c>
      <c r="C2136">
        <v>1</v>
      </c>
      <c r="D2136" t="s">
        <v>5</v>
      </c>
    </row>
    <row r="2137" spans="1:5">
      <c r="A2137" t="s">
        <v>7519</v>
      </c>
      <c r="B2137">
        <v>1</v>
      </c>
      <c r="C2137">
        <v>1</v>
      </c>
      <c r="D2137" t="s">
        <v>5</v>
      </c>
    </row>
    <row r="2138" spans="1:5">
      <c r="A2138" t="s">
        <v>7520</v>
      </c>
      <c r="B2138">
        <v>1</v>
      </c>
      <c r="C2138">
        <v>1</v>
      </c>
      <c r="D2138" t="s">
        <v>5</v>
      </c>
    </row>
    <row r="2139" spans="1:5">
      <c r="A2139" t="s">
        <v>7523</v>
      </c>
      <c r="B2139">
        <v>1</v>
      </c>
      <c r="C2139">
        <v>1</v>
      </c>
      <c r="D2139" t="s">
        <v>5</v>
      </c>
    </row>
    <row r="2140" spans="1:5">
      <c r="A2140" t="s">
        <v>7529</v>
      </c>
      <c r="B2140">
        <v>1</v>
      </c>
      <c r="C2140">
        <v>1</v>
      </c>
      <c r="D2140" t="s">
        <v>5</v>
      </c>
    </row>
    <row r="2141" spans="1:5">
      <c r="A2141" t="s">
        <v>7532</v>
      </c>
      <c r="B2141">
        <v>1</v>
      </c>
      <c r="C2141">
        <v>1</v>
      </c>
      <c r="D2141" t="s">
        <v>5</v>
      </c>
    </row>
    <row r="2142" spans="1:5">
      <c r="A2142" t="s">
        <v>7542</v>
      </c>
      <c r="B2142">
        <v>1</v>
      </c>
      <c r="C2142">
        <v>1</v>
      </c>
      <c r="D2142" t="s">
        <v>5</v>
      </c>
    </row>
    <row r="2143" spans="1:5">
      <c r="A2143" t="s">
        <v>7547</v>
      </c>
      <c r="B2143">
        <v>1</v>
      </c>
      <c r="C2143">
        <v>1</v>
      </c>
      <c r="D2143" t="s">
        <v>5</v>
      </c>
    </row>
    <row r="2144" spans="1:5">
      <c r="A2144" t="s">
        <v>7550</v>
      </c>
      <c r="B2144">
        <v>1</v>
      </c>
      <c r="C2144">
        <v>1</v>
      </c>
      <c r="D2144" t="s">
        <v>5</v>
      </c>
    </row>
    <row r="2145" spans="1:5">
      <c r="A2145" t="s">
        <v>7553</v>
      </c>
      <c r="B2145">
        <v>1</v>
      </c>
      <c r="C2145">
        <v>1</v>
      </c>
      <c r="D2145" t="s">
        <v>5</v>
      </c>
    </row>
    <row r="2146" spans="1:5">
      <c r="A2146" t="s">
        <v>7562</v>
      </c>
      <c r="B2146">
        <v>1</v>
      </c>
      <c r="C2146">
        <v>1</v>
      </c>
      <c r="D2146" t="s">
        <v>5</v>
      </c>
    </row>
    <row r="2147" spans="1:5">
      <c r="A2147" t="s">
        <v>7566</v>
      </c>
      <c r="B2147">
        <v>1</v>
      </c>
      <c r="C2147">
        <v>1</v>
      </c>
      <c r="D2147" t="s">
        <v>5</v>
      </c>
    </row>
    <row r="2148" spans="1:5">
      <c r="A2148" t="s">
        <v>7570</v>
      </c>
      <c r="B2148">
        <v>1</v>
      </c>
      <c r="C2148">
        <v>1</v>
      </c>
      <c r="D2148" t="s">
        <v>5</v>
      </c>
    </row>
    <row r="2149" spans="1:5">
      <c r="A2149" t="s">
        <v>7572</v>
      </c>
      <c r="B2149">
        <v>1</v>
      </c>
      <c r="C2149">
        <v>1</v>
      </c>
      <c r="D2149" t="s">
        <v>5</v>
      </c>
    </row>
    <row r="2150" spans="1:5">
      <c r="A2150" t="s">
        <v>7574</v>
      </c>
      <c r="B2150">
        <v>1</v>
      </c>
      <c r="C2150">
        <v>1</v>
      </c>
      <c r="D2150" t="s">
        <v>5</v>
      </c>
    </row>
    <row r="2151" spans="1:5">
      <c r="A2151" t="s">
        <v>7583</v>
      </c>
      <c r="B2151">
        <v>1</v>
      </c>
      <c r="C2151">
        <v>1</v>
      </c>
      <c r="D2151" t="s">
        <v>5</v>
      </c>
    </row>
    <row r="2152" spans="1:5">
      <c r="A2152" t="s">
        <v>7584</v>
      </c>
      <c r="B2152">
        <v>1</v>
      </c>
      <c r="C2152">
        <v>1</v>
      </c>
      <c r="D2152" t="s">
        <v>5</v>
      </c>
      <c r="E2152" t="s">
        <v>4</v>
      </c>
    </row>
    <row r="2153" spans="1:5">
      <c r="A2153" t="s">
        <v>7586</v>
      </c>
      <c r="B2153">
        <v>1</v>
      </c>
      <c r="C2153">
        <v>1</v>
      </c>
      <c r="D2153" t="s">
        <v>5</v>
      </c>
    </row>
    <row r="2154" spans="1:5">
      <c r="A2154" t="s">
        <v>7587</v>
      </c>
      <c r="B2154">
        <v>1</v>
      </c>
      <c r="C2154">
        <v>1</v>
      </c>
      <c r="D2154" t="s">
        <v>5</v>
      </c>
    </row>
    <row r="2155" spans="1:5">
      <c r="A2155" t="s">
        <v>7590</v>
      </c>
      <c r="B2155">
        <v>1</v>
      </c>
      <c r="C2155">
        <v>1</v>
      </c>
      <c r="D2155" t="s">
        <v>5</v>
      </c>
    </row>
    <row r="2156" spans="1:5">
      <c r="A2156" t="s">
        <v>7593</v>
      </c>
      <c r="B2156">
        <v>1</v>
      </c>
      <c r="C2156">
        <v>1</v>
      </c>
      <c r="D2156" t="s">
        <v>5</v>
      </c>
    </row>
    <row r="2157" spans="1:5">
      <c r="A2157" t="s">
        <v>7595</v>
      </c>
      <c r="B2157">
        <v>1</v>
      </c>
      <c r="C2157">
        <v>1</v>
      </c>
      <c r="D2157" t="s">
        <v>5</v>
      </c>
      <c r="E2157" t="s">
        <v>9</v>
      </c>
    </row>
    <row r="2158" spans="1:5">
      <c r="A2158" t="s">
        <v>7597</v>
      </c>
      <c r="B2158">
        <v>1</v>
      </c>
      <c r="C2158">
        <v>1</v>
      </c>
      <c r="D2158" t="s">
        <v>5</v>
      </c>
    </row>
    <row r="2159" spans="1:5">
      <c r="A2159" t="s">
        <v>7598</v>
      </c>
      <c r="B2159">
        <v>1</v>
      </c>
      <c r="C2159">
        <v>1</v>
      </c>
      <c r="D2159" t="s">
        <v>5</v>
      </c>
    </row>
    <row r="2160" spans="1:5">
      <c r="A2160" t="s">
        <v>7599</v>
      </c>
      <c r="B2160">
        <v>1</v>
      </c>
      <c r="C2160">
        <v>1</v>
      </c>
      <c r="D2160" t="s">
        <v>5</v>
      </c>
    </row>
    <row r="2161" spans="1:5">
      <c r="A2161" t="s">
        <v>7600</v>
      </c>
      <c r="B2161">
        <v>1</v>
      </c>
      <c r="C2161">
        <v>1</v>
      </c>
      <c r="D2161" t="s">
        <v>5</v>
      </c>
    </row>
    <row r="2162" spans="1:5">
      <c r="A2162" t="s">
        <v>7601</v>
      </c>
      <c r="B2162">
        <v>1</v>
      </c>
      <c r="C2162">
        <v>1</v>
      </c>
      <c r="D2162" t="s">
        <v>5</v>
      </c>
      <c r="E2162" t="s">
        <v>4</v>
      </c>
    </row>
    <row r="2163" spans="1:5">
      <c r="A2163" t="s">
        <v>7603</v>
      </c>
      <c r="B2163">
        <v>1</v>
      </c>
      <c r="C2163">
        <v>1</v>
      </c>
      <c r="D2163" t="s">
        <v>5</v>
      </c>
    </row>
    <row r="2164" spans="1:5">
      <c r="A2164" t="s">
        <v>7604</v>
      </c>
      <c r="B2164">
        <v>1</v>
      </c>
      <c r="C2164">
        <v>1</v>
      </c>
      <c r="D2164" t="s">
        <v>5</v>
      </c>
    </row>
    <row r="2165" spans="1:5">
      <c r="A2165" t="s">
        <v>7611</v>
      </c>
      <c r="B2165">
        <v>1</v>
      </c>
      <c r="C2165">
        <v>1</v>
      </c>
      <c r="D2165" t="s">
        <v>5</v>
      </c>
    </row>
    <row r="2166" spans="1:5">
      <c r="A2166" t="s">
        <v>7615</v>
      </c>
      <c r="B2166">
        <v>1</v>
      </c>
      <c r="C2166">
        <v>1</v>
      </c>
      <c r="D2166" t="s">
        <v>5</v>
      </c>
    </row>
    <row r="2167" spans="1:5">
      <c r="A2167" t="s">
        <v>7617</v>
      </c>
      <c r="B2167">
        <v>1</v>
      </c>
      <c r="C2167">
        <v>1</v>
      </c>
      <c r="D2167" t="s">
        <v>5</v>
      </c>
    </row>
    <row r="2168" spans="1:5">
      <c r="A2168" t="s">
        <v>7622</v>
      </c>
      <c r="B2168">
        <v>1</v>
      </c>
      <c r="C2168">
        <v>1</v>
      </c>
      <c r="D2168" t="s">
        <v>5</v>
      </c>
    </row>
    <row r="2169" spans="1:5">
      <c r="A2169" t="s">
        <v>7623</v>
      </c>
      <c r="B2169">
        <v>1</v>
      </c>
      <c r="C2169">
        <v>1</v>
      </c>
      <c r="D2169" t="s">
        <v>5</v>
      </c>
    </row>
    <row r="2170" spans="1:5">
      <c r="A2170" t="s">
        <v>7628</v>
      </c>
      <c r="B2170">
        <v>1</v>
      </c>
      <c r="C2170">
        <v>1</v>
      </c>
      <c r="D2170" t="s">
        <v>5</v>
      </c>
    </row>
    <row r="2171" spans="1:5">
      <c r="A2171" t="s">
        <v>7632</v>
      </c>
      <c r="B2171">
        <v>1</v>
      </c>
      <c r="C2171">
        <v>1</v>
      </c>
      <c r="D2171" t="s">
        <v>5</v>
      </c>
      <c r="E2171" t="s">
        <v>4</v>
      </c>
    </row>
    <row r="2172" spans="1:5">
      <c r="A2172" t="s">
        <v>7634</v>
      </c>
      <c r="B2172">
        <v>1</v>
      </c>
      <c r="C2172">
        <v>1</v>
      </c>
      <c r="D2172" t="s">
        <v>5</v>
      </c>
    </row>
    <row r="2173" spans="1:5">
      <c r="A2173" t="s">
        <v>7635</v>
      </c>
      <c r="B2173">
        <v>1</v>
      </c>
      <c r="C2173">
        <v>1</v>
      </c>
      <c r="D2173" t="s">
        <v>5</v>
      </c>
    </row>
    <row r="2174" spans="1:5">
      <c r="A2174" t="s">
        <v>7636</v>
      </c>
      <c r="B2174">
        <v>1</v>
      </c>
      <c r="C2174">
        <v>1</v>
      </c>
      <c r="D2174" t="s">
        <v>5</v>
      </c>
    </row>
    <row r="2175" spans="1:5">
      <c r="A2175" t="s">
        <v>7638</v>
      </c>
      <c r="B2175">
        <v>1</v>
      </c>
      <c r="C2175">
        <v>1</v>
      </c>
      <c r="D2175" t="s">
        <v>5</v>
      </c>
    </row>
    <row r="2176" spans="1:5">
      <c r="A2176" t="s">
        <v>7640</v>
      </c>
      <c r="B2176">
        <v>1</v>
      </c>
      <c r="C2176">
        <v>1</v>
      </c>
      <c r="D2176" t="s">
        <v>5</v>
      </c>
    </row>
    <row r="2177" spans="1:5">
      <c r="A2177" t="s">
        <v>7643</v>
      </c>
      <c r="B2177">
        <v>1</v>
      </c>
      <c r="C2177">
        <v>1</v>
      </c>
      <c r="D2177" t="s">
        <v>5</v>
      </c>
    </row>
    <row r="2178" spans="1:5">
      <c r="A2178" t="s">
        <v>7644</v>
      </c>
      <c r="B2178">
        <v>1</v>
      </c>
      <c r="C2178">
        <v>1</v>
      </c>
      <c r="D2178" t="s">
        <v>5</v>
      </c>
    </row>
    <row r="2179" spans="1:5">
      <c r="A2179" t="s">
        <v>7645</v>
      </c>
      <c r="B2179">
        <v>1</v>
      </c>
      <c r="C2179">
        <v>1</v>
      </c>
      <c r="D2179" t="s">
        <v>5</v>
      </c>
    </row>
    <row r="2180" spans="1:5">
      <c r="A2180" t="s">
        <v>7646</v>
      </c>
      <c r="B2180">
        <v>1</v>
      </c>
      <c r="C2180">
        <v>1</v>
      </c>
      <c r="D2180" t="s">
        <v>5</v>
      </c>
    </row>
    <row r="2181" spans="1:5">
      <c r="A2181" t="s">
        <v>7649</v>
      </c>
      <c r="B2181">
        <v>1</v>
      </c>
      <c r="C2181">
        <v>1</v>
      </c>
      <c r="D2181" t="s">
        <v>5</v>
      </c>
    </row>
    <row r="2182" spans="1:5">
      <c r="A2182" t="s">
        <v>7651</v>
      </c>
      <c r="B2182">
        <v>1</v>
      </c>
      <c r="C2182">
        <v>1</v>
      </c>
      <c r="D2182" t="s">
        <v>5</v>
      </c>
    </row>
    <row r="2183" spans="1:5">
      <c r="A2183" t="s">
        <v>7652</v>
      </c>
      <c r="B2183">
        <v>1</v>
      </c>
      <c r="C2183">
        <v>1</v>
      </c>
      <c r="D2183" t="s">
        <v>5</v>
      </c>
    </row>
    <row r="2184" spans="1:5">
      <c r="A2184" t="s">
        <v>7661</v>
      </c>
      <c r="B2184">
        <v>1</v>
      </c>
      <c r="C2184">
        <v>1</v>
      </c>
      <c r="D2184" t="s">
        <v>5</v>
      </c>
    </row>
    <row r="2185" spans="1:5">
      <c r="A2185" s="1" t="s">
        <v>7662</v>
      </c>
      <c r="B2185">
        <v>1</v>
      </c>
      <c r="C2185">
        <v>1</v>
      </c>
      <c r="D2185" t="s">
        <v>5</v>
      </c>
    </row>
    <row r="2186" spans="1:5">
      <c r="A2186" t="s">
        <v>7667</v>
      </c>
      <c r="B2186">
        <v>1</v>
      </c>
      <c r="C2186">
        <v>1</v>
      </c>
      <c r="D2186" t="s">
        <v>5</v>
      </c>
    </row>
    <row r="2187" spans="1:5">
      <c r="A2187" t="s">
        <v>7668</v>
      </c>
      <c r="B2187">
        <v>1</v>
      </c>
      <c r="C2187">
        <v>1</v>
      </c>
      <c r="D2187" t="s">
        <v>5</v>
      </c>
    </row>
    <row r="2188" spans="1:5">
      <c r="A2188" t="s">
        <v>7671</v>
      </c>
      <c r="B2188">
        <v>1</v>
      </c>
      <c r="C2188">
        <v>1</v>
      </c>
      <c r="D2188" t="s">
        <v>5</v>
      </c>
    </row>
    <row r="2189" spans="1:5">
      <c r="A2189" t="s">
        <v>7675</v>
      </c>
      <c r="B2189">
        <v>1</v>
      </c>
      <c r="C2189">
        <v>1</v>
      </c>
      <c r="D2189" t="s">
        <v>5</v>
      </c>
    </row>
    <row r="2190" spans="1:5">
      <c r="A2190" t="s">
        <v>7678</v>
      </c>
      <c r="B2190">
        <v>1</v>
      </c>
      <c r="C2190">
        <v>1</v>
      </c>
      <c r="D2190" t="s">
        <v>5</v>
      </c>
    </row>
    <row r="2191" spans="1:5">
      <c r="A2191" t="s">
        <v>7680</v>
      </c>
      <c r="B2191">
        <v>1</v>
      </c>
      <c r="C2191">
        <v>1</v>
      </c>
      <c r="D2191" t="s">
        <v>5</v>
      </c>
    </row>
    <row r="2192" spans="1:5">
      <c r="A2192" t="s">
        <v>7682</v>
      </c>
      <c r="B2192">
        <v>1</v>
      </c>
      <c r="C2192">
        <v>1</v>
      </c>
      <c r="D2192" t="s">
        <v>5</v>
      </c>
      <c r="E2192" t="s">
        <v>4</v>
      </c>
    </row>
    <row r="2193" spans="1:4">
      <c r="A2193" t="s">
        <v>7683</v>
      </c>
      <c r="B2193">
        <v>1</v>
      </c>
      <c r="C2193">
        <v>1</v>
      </c>
      <c r="D2193" t="s">
        <v>5</v>
      </c>
    </row>
    <row r="2194" spans="1:4">
      <c r="A2194" t="s">
        <v>7684</v>
      </c>
      <c r="B2194">
        <v>1</v>
      </c>
      <c r="C2194">
        <v>1</v>
      </c>
      <c r="D2194" t="s">
        <v>5</v>
      </c>
    </row>
    <row r="2195" spans="1:4">
      <c r="A2195" t="s">
        <v>7686</v>
      </c>
      <c r="B2195">
        <v>1</v>
      </c>
      <c r="C2195">
        <v>1</v>
      </c>
      <c r="D2195" t="s">
        <v>5</v>
      </c>
    </row>
    <row r="2196" spans="1:4">
      <c r="A2196" t="s">
        <v>7692</v>
      </c>
      <c r="B2196">
        <v>1</v>
      </c>
      <c r="C2196">
        <v>1</v>
      </c>
      <c r="D2196" t="s">
        <v>5</v>
      </c>
    </row>
    <row r="2197" spans="1:4">
      <c r="A2197" t="s">
        <v>7693</v>
      </c>
      <c r="B2197">
        <v>1</v>
      </c>
      <c r="C2197">
        <v>1</v>
      </c>
      <c r="D2197" t="s">
        <v>5</v>
      </c>
    </row>
    <row r="2198" spans="1:4">
      <c r="A2198" t="s">
        <v>7694</v>
      </c>
      <c r="B2198">
        <v>1</v>
      </c>
      <c r="C2198">
        <v>1</v>
      </c>
      <c r="D2198" t="s">
        <v>5</v>
      </c>
    </row>
    <row r="2199" spans="1:4">
      <c r="A2199" t="s">
        <v>7695</v>
      </c>
      <c r="B2199">
        <v>1</v>
      </c>
      <c r="C2199">
        <v>1</v>
      </c>
      <c r="D2199" t="s">
        <v>5</v>
      </c>
    </row>
    <row r="2200" spans="1:4">
      <c r="A2200" t="s">
        <v>7706</v>
      </c>
      <c r="B2200">
        <v>1</v>
      </c>
      <c r="C2200">
        <v>1</v>
      </c>
      <c r="D2200" t="s">
        <v>5</v>
      </c>
    </row>
    <row r="2201" spans="1:4">
      <c r="A2201" t="s">
        <v>7709</v>
      </c>
      <c r="B2201">
        <v>1</v>
      </c>
      <c r="C2201">
        <v>1</v>
      </c>
      <c r="D2201" t="s">
        <v>5</v>
      </c>
    </row>
    <row r="2202" spans="1:4">
      <c r="A2202" t="s">
        <v>7712</v>
      </c>
      <c r="B2202">
        <v>1</v>
      </c>
      <c r="C2202">
        <v>1</v>
      </c>
      <c r="D2202" t="s">
        <v>5</v>
      </c>
    </row>
    <row r="2203" spans="1:4">
      <c r="A2203" t="s">
        <v>7713</v>
      </c>
      <c r="B2203">
        <v>1</v>
      </c>
      <c r="C2203">
        <v>1</v>
      </c>
      <c r="D2203" t="s">
        <v>5</v>
      </c>
    </row>
    <row r="2204" spans="1:4">
      <c r="A2204" t="s">
        <v>7714</v>
      </c>
      <c r="B2204">
        <v>1</v>
      </c>
      <c r="C2204">
        <v>1</v>
      </c>
      <c r="D2204" t="s">
        <v>5</v>
      </c>
    </row>
    <row r="2205" spans="1:4">
      <c r="A2205" t="s">
        <v>7717</v>
      </c>
      <c r="B2205">
        <v>1</v>
      </c>
      <c r="C2205">
        <v>1</v>
      </c>
      <c r="D2205" t="s">
        <v>5</v>
      </c>
    </row>
    <row r="2206" spans="1:4">
      <c r="A2206" t="s">
        <v>7719</v>
      </c>
      <c r="B2206">
        <v>1</v>
      </c>
      <c r="C2206">
        <v>1</v>
      </c>
      <c r="D2206" t="s">
        <v>5</v>
      </c>
    </row>
    <row r="2207" spans="1:4">
      <c r="A2207" t="s">
        <v>7722</v>
      </c>
      <c r="B2207">
        <v>1</v>
      </c>
      <c r="C2207">
        <v>1</v>
      </c>
      <c r="D2207" t="s">
        <v>5</v>
      </c>
    </row>
    <row r="2208" spans="1:4">
      <c r="A2208" t="s">
        <v>7724</v>
      </c>
      <c r="B2208">
        <v>1</v>
      </c>
      <c r="C2208">
        <v>1</v>
      </c>
      <c r="D2208" t="s">
        <v>5</v>
      </c>
    </row>
    <row r="2209" spans="1:5">
      <c r="A2209" t="s">
        <v>7740</v>
      </c>
      <c r="B2209">
        <v>1</v>
      </c>
      <c r="C2209">
        <v>1</v>
      </c>
      <c r="D2209" t="s">
        <v>5</v>
      </c>
    </row>
    <row r="2210" spans="1:5">
      <c r="A2210" t="s">
        <v>7742</v>
      </c>
      <c r="B2210">
        <v>1</v>
      </c>
      <c r="C2210">
        <v>1</v>
      </c>
      <c r="D2210" t="s">
        <v>5</v>
      </c>
    </row>
    <row r="2211" spans="1:5">
      <c r="A2211" t="s">
        <v>7743</v>
      </c>
      <c r="B2211">
        <v>1</v>
      </c>
      <c r="C2211">
        <v>1</v>
      </c>
      <c r="D2211" t="s">
        <v>5</v>
      </c>
    </row>
    <row r="2212" spans="1:5">
      <c r="A2212" t="s">
        <v>7745</v>
      </c>
      <c r="B2212">
        <v>1</v>
      </c>
      <c r="C2212">
        <v>1</v>
      </c>
      <c r="D2212" t="s">
        <v>5</v>
      </c>
    </row>
    <row r="2213" spans="1:5">
      <c r="A2213" t="s">
        <v>7750</v>
      </c>
      <c r="B2213">
        <v>1</v>
      </c>
      <c r="C2213">
        <v>1</v>
      </c>
      <c r="D2213" t="s">
        <v>5</v>
      </c>
    </row>
    <row r="2214" spans="1:5">
      <c r="A2214" t="s">
        <v>7751</v>
      </c>
      <c r="B2214">
        <v>1</v>
      </c>
      <c r="C2214">
        <v>1</v>
      </c>
      <c r="D2214" t="s">
        <v>5</v>
      </c>
    </row>
    <row r="2215" spans="1:5">
      <c r="A2215" t="s">
        <v>7754</v>
      </c>
      <c r="B2215">
        <v>1</v>
      </c>
      <c r="C2215">
        <v>1</v>
      </c>
      <c r="D2215" t="s">
        <v>5</v>
      </c>
    </row>
    <row r="2216" spans="1:5">
      <c r="A2216" t="s">
        <v>7758</v>
      </c>
      <c r="B2216">
        <v>1</v>
      </c>
      <c r="C2216">
        <v>1</v>
      </c>
      <c r="D2216" t="s">
        <v>5</v>
      </c>
    </row>
    <row r="2217" spans="1:5">
      <c r="A2217" t="s">
        <v>7763</v>
      </c>
      <c r="B2217">
        <v>1</v>
      </c>
      <c r="C2217">
        <v>1</v>
      </c>
      <c r="D2217" t="s">
        <v>5</v>
      </c>
    </row>
    <row r="2218" spans="1:5">
      <c r="A2218" t="s">
        <v>7764</v>
      </c>
      <c r="B2218">
        <v>1</v>
      </c>
      <c r="C2218">
        <v>1</v>
      </c>
      <c r="D2218" t="s">
        <v>5</v>
      </c>
    </row>
    <row r="2219" spans="1:5">
      <c r="A2219" t="s">
        <v>7765</v>
      </c>
      <c r="B2219">
        <v>1</v>
      </c>
      <c r="C2219">
        <v>1</v>
      </c>
      <c r="D2219" t="s">
        <v>5</v>
      </c>
    </row>
    <row r="2220" spans="1:5">
      <c r="A2220" t="s">
        <v>7770</v>
      </c>
      <c r="B2220">
        <v>1</v>
      </c>
      <c r="C2220">
        <v>1</v>
      </c>
      <c r="D2220" t="s">
        <v>5</v>
      </c>
      <c r="E2220" t="s">
        <v>4</v>
      </c>
    </row>
    <row r="2221" spans="1:5">
      <c r="A2221" t="s">
        <v>7773</v>
      </c>
      <c r="B2221">
        <v>1</v>
      </c>
      <c r="C2221">
        <v>1</v>
      </c>
      <c r="D2221" t="s">
        <v>5</v>
      </c>
      <c r="E2221" t="s">
        <v>4</v>
      </c>
    </row>
    <row r="2222" spans="1:5">
      <c r="A2222" t="s">
        <v>7777</v>
      </c>
      <c r="B2222">
        <v>1</v>
      </c>
      <c r="C2222">
        <v>1</v>
      </c>
      <c r="D2222" t="s">
        <v>5</v>
      </c>
    </row>
    <row r="2223" spans="1:5">
      <c r="A2223" t="s">
        <v>7778</v>
      </c>
      <c r="B2223">
        <v>1</v>
      </c>
      <c r="C2223">
        <v>1</v>
      </c>
      <c r="D2223" t="s">
        <v>5</v>
      </c>
    </row>
    <row r="2224" spans="1:5">
      <c r="A2224" t="s">
        <v>7781</v>
      </c>
      <c r="B2224">
        <v>1</v>
      </c>
      <c r="C2224">
        <v>1</v>
      </c>
      <c r="D2224" t="s">
        <v>5</v>
      </c>
    </row>
    <row r="2225" spans="1:5">
      <c r="A2225" t="s">
        <v>7783</v>
      </c>
      <c r="B2225">
        <v>1</v>
      </c>
      <c r="C2225">
        <v>1</v>
      </c>
      <c r="D2225" t="s">
        <v>5</v>
      </c>
    </row>
    <row r="2226" spans="1:5">
      <c r="A2226" t="s">
        <v>7785</v>
      </c>
      <c r="B2226">
        <v>1</v>
      </c>
      <c r="C2226">
        <v>1</v>
      </c>
      <c r="D2226" t="s">
        <v>5</v>
      </c>
    </row>
    <row r="2227" spans="1:5">
      <c r="A2227" t="s">
        <v>7789</v>
      </c>
      <c r="B2227">
        <v>1</v>
      </c>
      <c r="C2227">
        <v>1</v>
      </c>
      <c r="D2227" t="s">
        <v>5</v>
      </c>
    </row>
    <row r="2228" spans="1:5">
      <c r="A2228" t="s">
        <v>7794</v>
      </c>
      <c r="B2228">
        <v>1</v>
      </c>
      <c r="C2228">
        <v>1</v>
      </c>
      <c r="D2228" t="s">
        <v>5</v>
      </c>
    </row>
    <row r="2229" spans="1:5">
      <c r="A2229" t="s">
        <v>7797</v>
      </c>
      <c r="B2229">
        <v>1</v>
      </c>
      <c r="C2229">
        <v>1</v>
      </c>
      <c r="D2229" t="s">
        <v>5</v>
      </c>
    </row>
    <row r="2230" spans="1:5">
      <c r="A2230" t="s">
        <v>7798</v>
      </c>
      <c r="B2230">
        <v>1</v>
      </c>
      <c r="C2230">
        <v>1</v>
      </c>
      <c r="D2230" t="s">
        <v>5</v>
      </c>
    </row>
    <row r="2231" spans="1:5">
      <c r="A2231" t="s">
        <v>7799</v>
      </c>
      <c r="B2231">
        <v>1</v>
      </c>
      <c r="C2231">
        <v>1</v>
      </c>
      <c r="D2231" t="s">
        <v>5</v>
      </c>
    </row>
    <row r="2232" spans="1:5">
      <c r="A2232" t="s">
        <v>7802</v>
      </c>
      <c r="B2232">
        <v>1</v>
      </c>
      <c r="C2232">
        <v>1</v>
      </c>
      <c r="D2232" t="s">
        <v>5</v>
      </c>
    </row>
    <row r="2233" spans="1:5">
      <c r="A2233" t="s">
        <v>7803</v>
      </c>
      <c r="B2233">
        <v>1</v>
      </c>
      <c r="C2233">
        <v>1</v>
      </c>
      <c r="D2233" t="s">
        <v>5</v>
      </c>
    </row>
    <row r="2234" spans="1:5">
      <c r="A2234" t="s">
        <v>7804</v>
      </c>
      <c r="B2234">
        <v>1</v>
      </c>
      <c r="C2234">
        <v>1</v>
      </c>
      <c r="D2234" t="s">
        <v>5</v>
      </c>
      <c r="E2234" t="s">
        <v>18</v>
      </c>
    </row>
    <row r="2235" spans="1:5">
      <c r="A2235" t="s">
        <v>7811</v>
      </c>
      <c r="B2235">
        <v>1</v>
      </c>
      <c r="C2235">
        <v>1</v>
      </c>
      <c r="D2235" t="s">
        <v>5</v>
      </c>
    </row>
    <row r="2236" spans="1:5">
      <c r="A2236" t="s">
        <v>7814</v>
      </c>
      <c r="B2236">
        <v>1</v>
      </c>
      <c r="C2236">
        <v>1</v>
      </c>
      <c r="D2236" t="s">
        <v>5</v>
      </c>
    </row>
    <row r="2237" spans="1:5">
      <c r="A2237" t="s">
        <v>7815</v>
      </c>
      <c r="B2237">
        <v>1</v>
      </c>
      <c r="C2237">
        <v>1</v>
      </c>
      <c r="D2237" t="s">
        <v>5</v>
      </c>
    </row>
    <row r="2238" spans="1:5">
      <c r="A2238" t="s">
        <v>7818</v>
      </c>
      <c r="B2238">
        <v>1</v>
      </c>
      <c r="C2238">
        <v>1</v>
      </c>
      <c r="D2238" t="s">
        <v>5</v>
      </c>
    </row>
    <row r="2239" spans="1:5">
      <c r="A2239" t="s">
        <v>7820</v>
      </c>
      <c r="B2239">
        <v>1</v>
      </c>
      <c r="C2239">
        <v>1</v>
      </c>
      <c r="D2239" t="s">
        <v>5</v>
      </c>
    </row>
    <row r="2240" spans="1:5">
      <c r="A2240" t="s">
        <v>7825</v>
      </c>
      <c r="B2240">
        <v>1</v>
      </c>
      <c r="C2240">
        <v>1</v>
      </c>
      <c r="D2240" t="s">
        <v>5</v>
      </c>
    </row>
    <row r="2241" spans="1:5">
      <c r="A2241" t="s">
        <v>7828</v>
      </c>
      <c r="B2241">
        <v>1</v>
      </c>
      <c r="C2241">
        <v>1</v>
      </c>
      <c r="D2241" t="s">
        <v>5</v>
      </c>
    </row>
    <row r="2242" spans="1:5">
      <c r="A2242" t="s">
        <v>38</v>
      </c>
      <c r="B2242">
        <v>2</v>
      </c>
      <c r="C2242">
        <v>2</v>
      </c>
      <c r="D2242" t="s">
        <v>5</v>
      </c>
    </row>
    <row r="2243" spans="1:5">
      <c r="A2243" t="s">
        <v>53</v>
      </c>
      <c r="B2243">
        <v>2</v>
      </c>
      <c r="C2243">
        <v>2</v>
      </c>
      <c r="D2243" t="s">
        <v>5</v>
      </c>
    </row>
    <row r="2244" spans="1:5">
      <c r="A2244" t="s">
        <v>119</v>
      </c>
      <c r="B2244">
        <v>2</v>
      </c>
      <c r="C2244">
        <v>2</v>
      </c>
      <c r="D2244" t="s">
        <v>5</v>
      </c>
    </row>
    <row r="2245" spans="1:5">
      <c r="A2245" t="s">
        <v>123</v>
      </c>
      <c r="B2245">
        <v>2</v>
      </c>
      <c r="C2245">
        <v>2</v>
      </c>
      <c r="D2245" t="s">
        <v>5</v>
      </c>
      <c r="E2245" t="s">
        <v>56</v>
      </c>
    </row>
    <row r="2246" spans="1:5">
      <c r="A2246" t="s">
        <v>181</v>
      </c>
      <c r="B2246">
        <v>2</v>
      </c>
      <c r="C2246">
        <v>2</v>
      </c>
      <c r="D2246" t="s">
        <v>5</v>
      </c>
    </row>
    <row r="2247" spans="1:5">
      <c r="A2247" t="s">
        <v>211</v>
      </c>
      <c r="B2247">
        <v>2</v>
      </c>
      <c r="C2247">
        <v>2</v>
      </c>
      <c r="D2247" t="s">
        <v>5</v>
      </c>
    </row>
    <row r="2248" spans="1:5">
      <c r="A2248" t="s">
        <v>220</v>
      </c>
      <c r="B2248">
        <v>2</v>
      </c>
      <c r="C2248">
        <v>2</v>
      </c>
      <c r="D2248" t="s">
        <v>5</v>
      </c>
    </row>
    <row r="2249" spans="1:5">
      <c r="A2249" t="s">
        <v>265</v>
      </c>
      <c r="B2249">
        <v>2</v>
      </c>
      <c r="C2249">
        <v>2</v>
      </c>
      <c r="D2249" t="s">
        <v>5</v>
      </c>
    </row>
    <row r="2250" spans="1:5">
      <c r="A2250" t="s">
        <v>271</v>
      </c>
      <c r="B2250">
        <v>2</v>
      </c>
      <c r="C2250">
        <v>2</v>
      </c>
      <c r="D2250" t="s">
        <v>5</v>
      </c>
    </row>
    <row r="2251" spans="1:5">
      <c r="A2251" t="s">
        <v>293</v>
      </c>
      <c r="B2251">
        <v>2</v>
      </c>
      <c r="C2251">
        <v>2</v>
      </c>
      <c r="D2251" t="s">
        <v>5</v>
      </c>
    </row>
    <row r="2252" spans="1:5">
      <c r="A2252" t="s">
        <v>300</v>
      </c>
      <c r="B2252">
        <v>2</v>
      </c>
      <c r="C2252">
        <v>2</v>
      </c>
      <c r="D2252" t="s">
        <v>5</v>
      </c>
    </row>
    <row r="2253" spans="1:5">
      <c r="A2253" t="s">
        <v>301</v>
      </c>
      <c r="B2253">
        <v>2</v>
      </c>
      <c r="C2253">
        <v>2</v>
      </c>
      <c r="D2253" t="s">
        <v>5</v>
      </c>
    </row>
    <row r="2254" spans="1:5">
      <c r="A2254" t="s">
        <v>318</v>
      </c>
      <c r="B2254">
        <v>2</v>
      </c>
      <c r="C2254">
        <v>2</v>
      </c>
      <c r="D2254" t="s">
        <v>5</v>
      </c>
    </row>
    <row r="2255" spans="1:5">
      <c r="A2255" t="s">
        <v>323</v>
      </c>
      <c r="B2255">
        <v>2</v>
      </c>
      <c r="C2255">
        <v>2</v>
      </c>
      <c r="D2255" t="s">
        <v>5</v>
      </c>
    </row>
    <row r="2256" spans="1:5">
      <c r="A2256" t="s">
        <v>349</v>
      </c>
      <c r="B2256">
        <v>2</v>
      </c>
      <c r="C2256">
        <v>2</v>
      </c>
      <c r="D2256" t="s">
        <v>5</v>
      </c>
      <c r="E2256" t="s">
        <v>4</v>
      </c>
    </row>
    <row r="2257" spans="1:4">
      <c r="A2257" t="s">
        <v>373</v>
      </c>
      <c r="B2257">
        <v>2</v>
      </c>
      <c r="C2257">
        <v>2</v>
      </c>
      <c r="D2257" t="s">
        <v>5</v>
      </c>
    </row>
    <row r="2258" spans="1:4">
      <c r="A2258" t="s">
        <v>379</v>
      </c>
      <c r="B2258">
        <v>2</v>
      </c>
      <c r="C2258">
        <v>2</v>
      </c>
      <c r="D2258" t="s">
        <v>5</v>
      </c>
    </row>
    <row r="2259" spans="1:4">
      <c r="A2259" t="s">
        <v>381</v>
      </c>
      <c r="B2259">
        <v>2</v>
      </c>
      <c r="C2259">
        <v>2</v>
      </c>
      <c r="D2259" t="s">
        <v>5</v>
      </c>
    </row>
    <row r="2260" spans="1:4">
      <c r="A2260" t="s">
        <v>391</v>
      </c>
      <c r="B2260">
        <v>2</v>
      </c>
      <c r="C2260">
        <v>2</v>
      </c>
      <c r="D2260" t="s">
        <v>5</v>
      </c>
    </row>
    <row r="2261" spans="1:4">
      <c r="A2261" t="s">
        <v>424</v>
      </c>
      <c r="B2261">
        <v>2</v>
      </c>
      <c r="C2261">
        <v>2</v>
      </c>
      <c r="D2261" t="s">
        <v>5</v>
      </c>
    </row>
    <row r="2262" spans="1:4">
      <c r="A2262" t="s">
        <v>429</v>
      </c>
      <c r="B2262">
        <v>2</v>
      </c>
      <c r="C2262">
        <v>2</v>
      </c>
      <c r="D2262" t="s">
        <v>5</v>
      </c>
    </row>
    <row r="2263" spans="1:4">
      <c r="A2263" t="s">
        <v>435</v>
      </c>
      <c r="B2263">
        <v>2</v>
      </c>
      <c r="C2263">
        <v>2</v>
      </c>
      <c r="D2263" t="s">
        <v>5</v>
      </c>
    </row>
    <row r="2264" spans="1:4">
      <c r="A2264" t="s">
        <v>458</v>
      </c>
      <c r="B2264">
        <v>1</v>
      </c>
      <c r="C2264">
        <v>2</v>
      </c>
      <c r="D2264" t="s">
        <v>5</v>
      </c>
    </row>
    <row r="2265" spans="1:4">
      <c r="A2265" t="s">
        <v>464</v>
      </c>
      <c r="B2265">
        <v>2</v>
      </c>
      <c r="C2265">
        <v>2</v>
      </c>
      <c r="D2265" t="s">
        <v>5</v>
      </c>
    </row>
    <row r="2266" spans="1:4">
      <c r="A2266" t="s">
        <v>500</v>
      </c>
      <c r="B2266">
        <v>2</v>
      </c>
      <c r="C2266">
        <v>2</v>
      </c>
      <c r="D2266" t="s">
        <v>5</v>
      </c>
    </row>
    <row r="2267" spans="1:4">
      <c r="A2267" t="s">
        <v>504</v>
      </c>
      <c r="B2267">
        <v>2</v>
      </c>
      <c r="C2267">
        <v>2</v>
      </c>
      <c r="D2267" t="s">
        <v>5</v>
      </c>
    </row>
    <row r="2268" spans="1:4">
      <c r="A2268" t="s">
        <v>520</v>
      </c>
      <c r="B2268">
        <v>2</v>
      </c>
      <c r="C2268">
        <v>2</v>
      </c>
      <c r="D2268" t="s">
        <v>5</v>
      </c>
    </row>
    <row r="2269" spans="1:4">
      <c r="A2269" t="s">
        <v>523</v>
      </c>
      <c r="B2269">
        <v>2</v>
      </c>
      <c r="C2269">
        <v>2</v>
      </c>
      <c r="D2269" t="s">
        <v>5</v>
      </c>
    </row>
    <row r="2270" spans="1:4">
      <c r="A2270" t="s">
        <v>524</v>
      </c>
      <c r="B2270">
        <v>2</v>
      </c>
      <c r="C2270">
        <v>2</v>
      </c>
      <c r="D2270" t="s">
        <v>5</v>
      </c>
    </row>
    <row r="2271" spans="1:4">
      <c r="A2271" s="1" t="s">
        <v>581</v>
      </c>
      <c r="B2271">
        <v>2</v>
      </c>
      <c r="C2271">
        <v>2</v>
      </c>
      <c r="D2271" t="s">
        <v>5</v>
      </c>
    </row>
    <row r="2272" spans="1:4">
      <c r="A2272" t="s">
        <v>588</v>
      </c>
      <c r="B2272">
        <v>2</v>
      </c>
      <c r="C2272">
        <v>2</v>
      </c>
      <c r="D2272" t="s">
        <v>5</v>
      </c>
    </row>
    <row r="2273" spans="1:5">
      <c r="A2273" t="s">
        <v>597</v>
      </c>
      <c r="B2273">
        <v>2</v>
      </c>
      <c r="C2273">
        <v>2</v>
      </c>
      <c r="D2273" t="s">
        <v>5</v>
      </c>
    </row>
    <row r="2274" spans="1:5">
      <c r="A2274" t="s">
        <v>598</v>
      </c>
      <c r="B2274">
        <v>2</v>
      </c>
      <c r="C2274">
        <v>2</v>
      </c>
      <c r="D2274" t="s">
        <v>5</v>
      </c>
    </row>
    <row r="2275" spans="1:5">
      <c r="A2275" t="s">
        <v>605</v>
      </c>
      <c r="B2275">
        <v>2</v>
      </c>
      <c r="C2275">
        <v>2</v>
      </c>
      <c r="D2275" t="s">
        <v>5</v>
      </c>
    </row>
    <row r="2276" spans="1:5">
      <c r="A2276" t="s">
        <v>608</v>
      </c>
      <c r="B2276">
        <v>2</v>
      </c>
      <c r="C2276">
        <v>2</v>
      </c>
      <c r="D2276" t="s">
        <v>5</v>
      </c>
      <c r="E2276" t="s">
        <v>4</v>
      </c>
    </row>
    <row r="2277" spans="1:5">
      <c r="A2277" t="s">
        <v>610</v>
      </c>
      <c r="B2277">
        <v>1</v>
      </c>
      <c r="C2277">
        <v>2</v>
      </c>
      <c r="D2277" t="s">
        <v>5</v>
      </c>
      <c r="E2277" t="s">
        <v>4</v>
      </c>
    </row>
    <row r="2278" spans="1:5">
      <c r="A2278" t="s">
        <v>615</v>
      </c>
      <c r="B2278">
        <v>2</v>
      </c>
      <c r="C2278">
        <v>2</v>
      </c>
      <c r="D2278" t="s">
        <v>5</v>
      </c>
    </row>
    <row r="2279" spans="1:5">
      <c r="A2279" t="s">
        <v>620</v>
      </c>
      <c r="B2279">
        <v>2</v>
      </c>
      <c r="C2279">
        <v>2</v>
      </c>
      <c r="D2279" t="s">
        <v>5</v>
      </c>
    </row>
    <row r="2280" spans="1:5">
      <c r="A2280" t="s">
        <v>626</v>
      </c>
      <c r="B2280">
        <v>2</v>
      </c>
      <c r="C2280">
        <v>2</v>
      </c>
      <c r="D2280" t="s">
        <v>5</v>
      </c>
    </row>
    <row r="2281" spans="1:5">
      <c r="A2281" t="s">
        <v>632</v>
      </c>
      <c r="B2281">
        <v>2</v>
      </c>
      <c r="C2281">
        <v>2</v>
      </c>
      <c r="D2281" t="s">
        <v>5</v>
      </c>
    </row>
    <row r="2282" spans="1:5">
      <c r="A2282" t="s">
        <v>673</v>
      </c>
      <c r="B2282">
        <v>2</v>
      </c>
      <c r="C2282">
        <v>2</v>
      </c>
      <c r="D2282" t="s">
        <v>5</v>
      </c>
    </row>
    <row r="2283" spans="1:5">
      <c r="A2283" t="s">
        <v>689</v>
      </c>
      <c r="B2283">
        <v>2</v>
      </c>
      <c r="C2283">
        <v>2</v>
      </c>
      <c r="D2283" t="s">
        <v>5</v>
      </c>
    </row>
    <row r="2284" spans="1:5">
      <c r="A2284" t="s">
        <v>720</v>
      </c>
      <c r="B2284">
        <v>2</v>
      </c>
      <c r="C2284">
        <v>2</v>
      </c>
      <c r="D2284" t="s">
        <v>5</v>
      </c>
    </row>
    <row r="2285" spans="1:5">
      <c r="A2285" t="s">
        <v>721</v>
      </c>
      <c r="B2285">
        <v>2</v>
      </c>
      <c r="C2285">
        <v>2</v>
      </c>
      <c r="D2285" t="s">
        <v>5</v>
      </c>
    </row>
    <row r="2286" spans="1:5">
      <c r="A2286" t="s">
        <v>734</v>
      </c>
      <c r="B2286">
        <v>2</v>
      </c>
      <c r="C2286">
        <v>2</v>
      </c>
      <c r="D2286" t="s">
        <v>5</v>
      </c>
      <c r="E2286" t="s">
        <v>4</v>
      </c>
    </row>
    <row r="2287" spans="1:5">
      <c r="A2287" t="s">
        <v>761</v>
      </c>
      <c r="B2287">
        <v>2</v>
      </c>
      <c r="C2287">
        <v>2</v>
      </c>
      <c r="D2287" t="s">
        <v>5</v>
      </c>
    </row>
    <row r="2288" spans="1:5">
      <c r="A2288" t="s">
        <v>774</v>
      </c>
      <c r="B2288">
        <v>2</v>
      </c>
      <c r="C2288">
        <v>2</v>
      </c>
      <c r="D2288" t="s">
        <v>5</v>
      </c>
    </row>
    <row r="2289" spans="1:5">
      <c r="A2289" t="s">
        <v>783</v>
      </c>
      <c r="B2289">
        <v>2</v>
      </c>
      <c r="C2289">
        <v>2</v>
      </c>
      <c r="D2289" t="s">
        <v>5</v>
      </c>
    </row>
    <row r="2290" spans="1:5">
      <c r="A2290" t="s">
        <v>823</v>
      </c>
      <c r="B2290">
        <v>2</v>
      </c>
      <c r="C2290">
        <v>2</v>
      </c>
      <c r="D2290" t="s">
        <v>5</v>
      </c>
    </row>
    <row r="2291" spans="1:5">
      <c r="A2291" t="s">
        <v>843</v>
      </c>
      <c r="B2291">
        <v>2</v>
      </c>
      <c r="C2291">
        <v>2</v>
      </c>
      <c r="D2291" t="s">
        <v>5</v>
      </c>
    </row>
    <row r="2292" spans="1:5">
      <c r="A2292" t="s">
        <v>844</v>
      </c>
      <c r="B2292">
        <v>2</v>
      </c>
      <c r="C2292">
        <v>2</v>
      </c>
      <c r="D2292" t="s">
        <v>5</v>
      </c>
    </row>
    <row r="2293" spans="1:5">
      <c r="A2293" t="s">
        <v>854</v>
      </c>
      <c r="B2293">
        <v>2</v>
      </c>
      <c r="C2293">
        <v>2</v>
      </c>
      <c r="D2293" t="s">
        <v>5</v>
      </c>
    </row>
    <row r="2294" spans="1:5">
      <c r="A2294" t="s">
        <v>870</v>
      </c>
      <c r="B2294">
        <v>2</v>
      </c>
      <c r="C2294">
        <v>2</v>
      </c>
      <c r="D2294" t="s">
        <v>5</v>
      </c>
    </row>
    <row r="2295" spans="1:5">
      <c r="A2295" t="s">
        <v>872</v>
      </c>
      <c r="B2295">
        <v>2</v>
      </c>
      <c r="C2295">
        <v>2</v>
      </c>
      <c r="D2295" t="s">
        <v>5</v>
      </c>
    </row>
    <row r="2296" spans="1:5">
      <c r="A2296" t="s">
        <v>894</v>
      </c>
      <c r="B2296">
        <v>2</v>
      </c>
      <c r="C2296">
        <v>2</v>
      </c>
      <c r="D2296" t="s">
        <v>5</v>
      </c>
      <c r="E2296" t="s">
        <v>32</v>
      </c>
    </row>
    <row r="2297" spans="1:5">
      <c r="A2297" t="s">
        <v>931</v>
      </c>
      <c r="B2297">
        <v>2</v>
      </c>
      <c r="C2297">
        <v>2</v>
      </c>
      <c r="D2297" t="s">
        <v>5</v>
      </c>
    </row>
    <row r="2298" spans="1:5">
      <c r="A2298" t="s">
        <v>938</v>
      </c>
      <c r="B2298">
        <v>2</v>
      </c>
      <c r="C2298">
        <v>2</v>
      </c>
      <c r="D2298" t="s">
        <v>5</v>
      </c>
    </row>
    <row r="2299" spans="1:5">
      <c r="A2299" t="s">
        <v>951</v>
      </c>
      <c r="B2299">
        <v>2</v>
      </c>
      <c r="C2299">
        <v>2</v>
      </c>
      <c r="D2299" t="s">
        <v>5</v>
      </c>
    </row>
    <row r="2300" spans="1:5">
      <c r="A2300" s="1" t="s">
        <v>957</v>
      </c>
      <c r="B2300">
        <v>2</v>
      </c>
      <c r="C2300">
        <v>2</v>
      </c>
      <c r="D2300" t="s">
        <v>5</v>
      </c>
    </row>
    <row r="2301" spans="1:5">
      <c r="A2301" t="s">
        <v>976</v>
      </c>
      <c r="B2301">
        <v>2</v>
      </c>
      <c r="C2301">
        <v>2</v>
      </c>
      <c r="D2301" t="s">
        <v>5</v>
      </c>
    </row>
    <row r="2302" spans="1:5">
      <c r="A2302" t="s">
        <v>989</v>
      </c>
      <c r="B2302">
        <v>2</v>
      </c>
      <c r="C2302">
        <v>2</v>
      </c>
      <c r="D2302" t="s">
        <v>5</v>
      </c>
    </row>
    <row r="2303" spans="1:5">
      <c r="A2303" t="s">
        <v>992</v>
      </c>
      <c r="B2303">
        <v>2</v>
      </c>
      <c r="C2303">
        <v>2</v>
      </c>
      <c r="D2303" t="s">
        <v>5</v>
      </c>
    </row>
    <row r="2304" spans="1:5">
      <c r="A2304" t="s">
        <v>1006</v>
      </c>
      <c r="B2304">
        <v>2</v>
      </c>
      <c r="C2304">
        <v>2</v>
      </c>
      <c r="D2304" t="s">
        <v>5</v>
      </c>
      <c r="E2304" t="s">
        <v>4</v>
      </c>
    </row>
    <row r="2305" spans="1:5">
      <c r="A2305" t="s">
        <v>1021</v>
      </c>
      <c r="B2305">
        <v>2</v>
      </c>
      <c r="C2305">
        <v>2</v>
      </c>
      <c r="D2305" t="s">
        <v>5</v>
      </c>
      <c r="E2305" t="s">
        <v>4</v>
      </c>
    </row>
    <row r="2306" spans="1:5">
      <c r="A2306" t="s">
        <v>1033</v>
      </c>
      <c r="B2306">
        <v>2</v>
      </c>
      <c r="C2306">
        <v>2</v>
      </c>
      <c r="D2306" t="s">
        <v>5</v>
      </c>
    </row>
    <row r="2307" spans="1:5">
      <c r="A2307" t="s">
        <v>1037</v>
      </c>
      <c r="B2307">
        <v>2</v>
      </c>
      <c r="C2307">
        <v>2</v>
      </c>
      <c r="D2307" t="s">
        <v>5</v>
      </c>
      <c r="E2307" t="s">
        <v>4</v>
      </c>
    </row>
    <row r="2308" spans="1:5">
      <c r="A2308" t="s">
        <v>1038</v>
      </c>
      <c r="B2308">
        <v>2</v>
      </c>
      <c r="C2308">
        <v>2</v>
      </c>
      <c r="D2308" t="s">
        <v>5</v>
      </c>
    </row>
    <row r="2309" spans="1:5">
      <c r="A2309" t="s">
        <v>1053</v>
      </c>
      <c r="B2309">
        <v>2</v>
      </c>
      <c r="C2309">
        <v>2</v>
      </c>
      <c r="D2309" t="s">
        <v>5</v>
      </c>
    </row>
    <row r="2310" spans="1:5">
      <c r="A2310" t="s">
        <v>1124</v>
      </c>
      <c r="B2310">
        <v>2</v>
      </c>
      <c r="C2310">
        <v>2</v>
      </c>
      <c r="D2310" t="s">
        <v>5</v>
      </c>
    </row>
    <row r="2311" spans="1:5">
      <c r="A2311" t="s">
        <v>1125</v>
      </c>
      <c r="B2311">
        <v>2</v>
      </c>
      <c r="C2311">
        <v>2</v>
      </c>
      <c r="D2311" t="s">
        <v>5</v>
      </c>
    </row>
    <row r="2312" spans="1:5">
      <c r="A2312" t="s">
        <v>1132</v>
      </c>
      <c r="B2312">
        <v>2</v>
      </c>
      <c r="C2312">
        <v>2</v>
      </c>
      <c r="D2312" t="s">
        <v>5</v>
      </c>
    </row>
    <row r="2313" spans="1:5">
      <c r="A2313" t="s">
        <v>1139</v>
      </c>
      <c r="B2313">
        <v>2</v>
      </c>
      <c r="C2313">
        <v>2</v>
      </c>
      <c r="D2313" t="s">
        <v>5</v>
      </c>
    </row>
    <row r="2314" spans="1:5">
      <c r="A2314" t="s">
        <v>1144</v>
      </c>
      <c r="B2314">
        <v>2</v>
      </c>
      <c r="C2314">
        <v>2</v>
      </c>
      <c r="D2314" t="s">
        <v>5</v>
      </c>
      <c r="E2314" t="s">
        <v>4</v>
      </c>
    </row>
    <row r="2315" spans="1:5">
      <c r="A2315" t="s">
        <v>1149</v>
      </c>
      <c r="B2315">
        <v>2</v>
      </c>
      <c r="C2315">
        <v>2</v>
      </c>
      <c r="D2315" t="s">
        <v>5</v>
      </c>
    </row>
    <row r="2316" spans="1:5">
      <c r="A2316" t="s">
        <v>1150</v>
      </c>
      <c r="B2316">
        <v>2</v>
      </c>
      <c r="C2316">
        <v>2</v>
      </c>
      <c r="D2316" t="s">
        <v>5</v>
      </c>
      <c r="E2316" t="s">
        <v>4</v>
      </c>
    </row>
    <row r="2317" spans="1:5">
      <c r="A2317" t="s">
        <v>1163</v>
      </c>
      <c r="B2317">
        <v>2</v>
      </c>
      <c r="C2317">
        <v>2</v>
      </c>
      <c r="D2317" t="s">
        <v>5</v>
      </c>
    </row>
    <row r="2318" spans="1:5">
      <c r="A2318" t="s">
        <v>1166</v>
      </c>
      <c r="B2318">
        <v>2</v>
      </c>
      <c r="C2318">
        <v>2</v>
      </c>
      <c r="D2318" t="s">
        <v>5</v>
      </c>
    </row>
    <row r="2319" spans="1:5">
      <c r="A2319" t="s">
        <v>1195</v>
      </c>
      <c r="B2319">
        <v>2</v>
      </c>
      <c r="C2319">
        <v>2</v>
      </c>
      <c r="D2319" t="s">
        <v>5</v>
      </c>
    </row>
    <row r="2320" spans="1:5">
      <c r="A2320" t="s">
        <v>1209</v>
      </c>
      <c r="B2320">
        <v>2</v>
      </c>
      <c r="C2320">
        <v>2</v>
      </c>
      <c r="D2320" t="s">
        <v>5</v>
      </c>
    </row>
    <row r="2321" spans="1:5">
      <c r="A2321" t="s">
        <v>1210</v>
      </c>
      <c r="B2321">
        <v>2</v>
      </c>
      <c r="C2321">
        <v>2</v>
      </c>
      <c r="D2321" t="s">
        <v>5</v>
      </c>
    </row>
    <row r="2322" spans="1:5">
      <c r="A2322" t="s">
        <v>1218</v>
      </c>
      <c r="B2322">
        <v>2</v>
      </c>
      <c r="C2322">
        <v>2</v>
      </c>
      <c r="D2322" t="s">
        <v>5</v>
      </c>
    </row>
    <row r="2323" spans="1:5">
      <c r="A2323" t="s">
        <v>1221</v>
      </c>
      <c r="B2323">
        <v>2</v>
      </c>
      <c r="C2323">
        <v>2</v>
      </c>
      <c r="D2323" t="s">
        <v>5</v>
      </c>
    </row>
    <row r="2324" spans="1:5">
      <c r="A2324" t="s">
        <v>1260</v>
      </c>
      <c r="B2324">
        <v>2</v>
      </c>
      <c r="C2324">
        <v>2</v>
      </c>
      <c r="D2324" t="s">
        <v>5</v>
      </c>
    </row>
    <row r="2325" spans="1:5">
      <c r="A2325" t="s">
        <v>1269</v>
      </c>
      <c r="B2325">
        <v>2</v>
      </c>
      <c r="C2325">
        <v>2</v>
      </c>
      <c r="D2325" t="s">
        <v>5</v>
      </c>
    </row>
    <row r="2326" spans="1:5">
      <c r="A2326" t="s">
        <v>1285</v>
      </c>
      <c r="B2326">
        <v>2</v>
      </c>
      <c r="C2326">
        <v>2</v>
      </c>
      <c r="D2326" t="s">
        <v>5</v>
      </c>
    </row>
    <row r="2327" spans="1:5">
      <c r="A2327" t="s">
        <v>1290</v>
      </c>
      <c r="B2327">
        <v>2</v>
      </c>
      <c r="C2327">
        <v>2</v>
      </c>
      <c r="D2327" t="s">
        <v>5</v>
      </c>
    </row>
    <row r="2328" spans="1:5">
      <c r="A2328" t="s">
        <v>1336</v>
      </c>
      <c r="B2328">
        <v>2</v>
      </c>
      <c r="C2328">
        <v>2</v>
      </c>
      <c r="D2328" t="s">
        <v>5</v>
      </c>
    </row>
    <row r="2329" spans="1:5">
      <c r="A2329" t="s">
        <v>1342</v>
      </c>
      <c r="B2329">
        <v>1</v>
      </c>
      <c r="C2329">
        <v>2</v>
      </c>
      <c r="D2329" t="s">
        <v>5</v>
      </c>
    </row>
    <row r="2330" spans="1:5">
      <c r="A2330" t="s">
        <v>1365</v>
      </c>
      <c r="B2330">
        <v>2</v>
      </c>
      <c r="C2330">
        <v>2</v>
      </c>
      <c r="D2330" t="s">
        <v>5</v>
      </c>
    </row>
    <row r="2331" spans="1:5">
      <c r="A2331" t="s">
        <v>1370</v>
      </c>
      <c r="B2331">
        <v>1</v>
      </c>
      <c r="C2331">
        <v>2</v>
      </c>
      <c r="D2331" t="s">
        <v>5</v>
      </c>
    </row>
    <row r="2332" spans="1:5">
      <c r="A2332" t="s">
        <v>1375</v>
      </c>
      <c r="B2332">
        <v>2</v>
      </c>
      <c r="C2332">
        <v>2</v>
      </c>
      <c r="D2332" t="s">
        <v>5</v>
      </c>
    </row>
    <row r="2333" spans="1:5">
      <c r="A2333" t="s">
        <v>1384</v>
      </c>
      <c r="B2333">
        <v>2</v>
      </c>
      <c r="C2333">
        <v>2</v>
      </c>
      <c r="D2333" t="s">
        <v>5</v>
      </c>
      <c r="E2333" t="s">
        <v>18</v>
      </c>
    </row>
    <row r="2334" spans="1:5">
      <c r="A2334" t="s">
        <v>1386</v>
      </c>
      <c r="B2334">
        <v>2</v>
      </c>
      <c r="C2334">
        <v>2</v>
      </c>
      <c r="D2334" t="s">
        <v>5</v>
      </c>
    </row>
    <row r="2335" spans="1:5">
      <c r="A2335" t="s">
        <v>1393</v>
      </c>
      <c r="B2335">
        <v>2</v>
      </c>
      <c r="C2335">
        <v>2</v>
      </c>
      <c r="D2335" t="s">
        <v>5</v>
      </c>
    </row>
    <row r="2336" spans="1:5">
      <c r="A2336" t="s">
        <v>1399</v>
      </c>
      <c r="B2336">
        <v>2</v>
      </c>
      <c r="C2336">
        <v>2</v>
      </c>
      <c r="D2336" t="s">
        <v>5</v>
      </c>
    </row>
    <row r="2337" spans="1:5">
      <c r="A2337" t="s">
        <v>1406</v>
      </c>
      <c r="B2337">
        <v>2</v>
      </c>
      <c r="C2337">
        <v>2</v>
      </c>
      <c r="D2337" t="s">
        <v>5</v>
      </c>
    </row>
    <row r="2338" spans="1:5">
      <c r="A2338" t="s">
        <v>1452</v>
      </c>
      <c r="B2338">
        <v>2</v>
      </c>
      <c r="C2338">
        <v>2</v>
      </c>
      <c r="D2338" t="s">
        <v>5</v>
      </c>
    </row>
    <row r="2339" spans="1:5">
      <c r="A2339" t="s">
        <v>1475</v>
      </c>
      <c r="B2339">
        <v>2</v>
      </c>
      <c r="C2339">
        <v>2</v>
      </c>
      <c r="D2339" t="s">
        <v>5</v>
      </c>
      <c r="E2339" t="s">
        <v>18</v>
      </c>
    </row>
    <row r="2340" spans="1:5">
      <c r="A2340" t="s">
        <v>1476</v>
      </c>
      <c r="B2340">
        <v>2</v>
      </c>
      <c r="C2340">
        <v>2</v>
      </c>
      <c r="D2340" t="s">
        <v>5</v>
      </c>
    </row>
    <row r="2341" spans="1:5">
      <c r="A2341" t="s">
        <v>1496</v>
      </c>
      <c r="B2341">
        <v>2</v>
      </c>
      <c r="C2341">
        <v>2</v>
      </c>
      <c r="D2341" t="s">
        <v>5</v>
      </c>
    </row>
    <row r="2342" spans="1:5">
      <c r="A2342" t="s">
        <v>1528</v>
      </c>
      <c r="B2342">
        <v>2</v>
      </c>
      <c r="C2342">
        <v>2</v>
      </c>
      <c r="D2342" t="s">
        <v>5</v>
      </c>
    </row>
    <row r="2343" spans="1:5">
      <c r="A2343" t="s">
        <v>1540</v>
      </c>
      <c r="B2343">
        <v>2</v>
      </c>
      <c r="C2343">
        <v>2</v>
      </c>
      <c r="D2343" t="s">
        <v>5</v>
      </c>
    </row>
    <row r="2344" spans="1:5">
      <c r="A2344" t="s">
        <v>1542</v>
      </c>
      <c r="B2344">
        <v>2</v>
      </c>
      <c r="C2344">
        <v>2</v>
      </c>
      <c r="D2344" t="s">
        <v>5</v>
      </c>
    </row>
    <row r="2345" spans="1:5">
      <c r="A2345" t="s">
        <v>1555</v>
      </c>
      <c r="B2345">
        <v>2</v>
      </c>
      <c r="C2345">
        <v>2</v>
      </c>
      <c r="D2345" t="s">
        <v>5</v>
      </c>
    </row>
    <row r="2346" spans="1:5">
      <c r="A2346" t="s">
        <v>1565</v>
      </c>
      <c r="B2346">
        <v>2</v>
      </c>
      <c r="C2346">
        <v>2</v>
      </c>
      <c r="D2346" t="s">
        <v>5</v>
      </c>
    </row>
    <row r="2347" spans="1:5">
      <c r="A2347" t="s">
        <v>1566</v>
      </c>
      <c r="B2347">
        <v>2</v>
      </c>
      <c r="C2347">
        <v>2</v>
      </c>
      <c r="D2347" t="s">
        <v>5</v>
      </c>
    </row>
    <row r="2348" spans="1:5">
      <c r="A2348" t="s">
        <v>1577</v>
      </c>
      <c r="B2348">
        <v>2</v>
      </c>
      <c r="C2348">
        <v>2</v>
      </c>
      <c r="D2348" t="s">
        <v>5</v>
      </c>
    </row>
    <row r="2349" spans="1:5">
      <c r="A2349" t="s">
        <v>1586</v>
      </c>
      <c r="B2349">
        <v>2</v>
      </c>
      <c r="C2349">
        <v>2</v>
      </c>
      <c r="D2349" t="s">
        <v>5</v>
      </c>
    </row>
    <row r="2350" spans="1:5">
      <c r="A2350" t="s">
        <v>1591</v>
      </c>
      <c r="B2350">
        <v>1</v>
      </c>
      <c r="C2350">
        <v>2</v>
      </c>
      <c r="D2350" t="s">
        <v>5</v>
      </c>
    </row>
    <row r="2351" spans="1:5">
      <c r="A2351" t="s">
        <v>1653</v>
      </c>
      <c r="B2351">
        <v>2</v>
      </c>
      <c r="C2351">
        <v>2</v>
      </c>
      <c r="D2351" t="s">
        <v>5</v>
      </c>
      <c r="E2351" t="s">
        <v>4</v>
      </c>
    </row>
    <row r="2352" spans="1:5">
      <c r="A2352" t="s">
        <v>1690</v>
      </c>
      <c r="B2352">
        <v>2</v>
      </c>
      <c r="C2352">
        <v>2</v>
      </c>
      <c r="D2352" t="s">
        <v>5</v>
      </c>
    </row>
    <row r="2353" spans="1:5">
      <c r="A2353" t="s">
        <v>1691</v>
      </c>
      <c r="B2353">
        <v>2</v>
      </c>
      <c r="C2353">
        <v>2</v>
      </c>
      <c r="D2353" t="s">
        <v>5</v>
      </c>
    </row>
    <row r="2354" spans="1:5">
      <c r="A2354" t="s">
        <v>1694</v>
      </c>
      <c r="B2354">
        <v>2</v>
      </c>
      <c r="C2354">
        <v>2</v>
      </c>
      <c r="D2354" t="s">
        <v>5</v>
      </c>
    </row>
    <row r="2355" spans="1:5">
      <c r="A2355" t="s">
        <v>1705</v>
      </c>
      <c r="B2355">
        <v>2</v>
      </c>
      <c r="C2355">
        <v>2</v>
      </c>
      <c r="D2355" t="s">
        <v>5</v>
      </c>
    </row>
    <row r="2356" spans="1:5">
      <c r="A2356" t="s">
        <v>1710</v>
      </c>
      <c r="B2356">
        <v>2</v>
      </c>
      <c r="C2356">
        <v>2</v>
      </c>
      <c r="D2356" t="s">
        <v>5</v>
      </c>
    </row>
    <row r="2357" spans="1:5">
      <c r="A2357" t="s">
        <v>1717</v>
      </c>
      <c r="B2357">
        <v>2</v>
      </c>
      <c r="C2357">
        <v>2</v>
      </c>
      <c r="D2357" t="s">
        <v>5</v>
      </c>
    </row>
    <row r="2358" spans="1:5">
      <c r="A2358" t="s">
        <v>1719</v>
      </c>
      <c r="B2358">
        <v>2</v>
      </c>
      <c r="C2358">
        <v>2</v>
      </c>
      <c r="D2358" t="s">
        <v>5</v>
      </c>
    </row>
    <row r="2359" spans="1:5">
      <c r="A2359" t="s">
        <v>1724</v>
      </c>
      <c r="B2359">
        <v>2</v>
      </c>
      <c r="C2359">
        <v>2</v>
      </c>
      <c r="D2359" t="s">
        <v>5</v>
      </c>
    </row>
    <row r="2360" spans="1:5">
      <c r="A2360" t="s">
        <v>1731</v>
      </c>
      <c r="B2360">
        <v>2</v>
      </c>
      <c r="C2360">
        <v>2</v>
      </c>
      <c r="D2360" t="s">
        <v>5</v>
      </c>
      <c r="E2360" t="s">
        <v>4</v>
      </c>
    </row>
    <row r="2361" spans="1:5">
      <c r="A2361" t="s">
        <v>1740</v>
      </c>
      <c r="B2361">
        <v>2</v>
      </c>
      <c r="C2361">
        <v>2</v>
      </c>
      <c r="D2361" t="s">
        <v>5</v>
      </c>
    </row>
    <row r="2362" spans="1:5">
      <c r="A2362" t="s">
        <v>1744</v>
      </c>
      <c r="B2362">
        <v>2</v>
      </c>
      <c r="C2362">
        <v>2</v>
      </c>
      <c r="D2362" t="s">
        <v>5</v>
      </c>
    </row>
    <row r="2363" spans="1:5">
      <c r="A2363" t="s">
        <v>1765</v>
      </c>
      <c r="B2363">
        <v>2</v>
      </c>
      <c r="C2363">
        <v>2</v>
      </c>
      <c r="D2363" t="s">
        <v>5</v>
      </c>
    </row>
    <row r="2364" spans="1:5">
      <c r="A2364" t="s">
        <v>1771</v>
      </c>
      <c r="B2364">
        <v>2</v>
      </c>
      <c r="C2364">
        <v>2</v>
      </c>
      <c r="D2364" t="s">
        <v>5</v>
      </c>
    </row>
    <row r="2365" spans="1:5">
      <c r="A2365" t="s">
        <v>1774</v>
      </c>
      <c r="B2365">
        <v>2</v>
      </c>
      <c r="C2365">
        <v>2</v>
      </c>
      <c r="D2365" t="s">
        <v>5</v>
      </c>
    </row>
    <row r="2366" spans="1:5">
      <c r="A2366" t="s">
        <v>1776</v>
      </c>
      <c r="B2366">
        <v>2</v>
      </c>
      <c r="C2366">
        <v>2</v>
      </c>
      <c r="D2366" t="s">
        <v>5</v>
      </c>
    </row>
    <row r="2367" spans="1:5">
      <c r="A2367" t="s">
        <v>1810</v>
      </c>
      <c r="B2367">
        <v>2</v>
      </c>
      <c r="C2367">
        <v>2</v>
      </c>
      <c r="D2367" t="s">
        <v>5</v>
      </c>
    </row>
    <row r="2368" spans="1:5">
      <c r="A2368" t="s">
        <v>1831</v>
      </c>
      <c r="B2368">
        <v>2</v>
      </c>
      <c r="C2368">
        <v>2</v>
      </c>
      <c r="D2368" t="s">
        <v>5</v>
      </c>
    </row>
    <row r="2369" spans="1:5">
      <c r="A2369" t="s">
        <v>1861</v>
      </c>
      <c r="B2369">
        <v>2</v>
      </c>
      <c r="C2369">
        <v>2</v>
      </c>
      <c r="D2369" t="s">
        <v>5</v>
      </c>
      <c r="E2369" t="s">
        <v>32</v>
      </c>
    </row>
    <row r="2370" spans="1:5">
      <c r="A2370" t="s">
        <v>1866</v>
      </c>
      <c r="B2370">
        <v>2</v>
      </c>
      <c r="C2370">
        <v>2</v>
      </c>
      <c r="D2370" t="s">
        <v>5</v>
      </c>
      <c r="E2370" t="s">
        <v>4</v>
      </c>
    </row>
    <row r="2371" spans="1:5">
      <c r="A2371" t="s">
        <v>1868</v>
      </c>
      <c r="B2371">
        <v>2</v>
      </c>
      <c r="C2371">
        <v>2</v>
      </c>
      <c r="D2371" t="s">
        <v>5</v>
      </c>
    </row>
    <row r="2372" spans="1:5">
      <c r="A2372" t="s">
        <v>1890</v>
      </c>
      <c r="B2372">
        <v>2</v>
      </c>
      <c r="C2372">
        <v>2</v>
      </c>
      <c r="D2372" t="s">
        <v>5</v>
      </c>
    </row>
    <row r="2373" spans="1:5">
      <c r="A2373" t="s">
        <v>1898</v>
      </c>
      <c r="B2373">
        <v>2</v>
      </c>
      <c r="C2373">
        <v>2</v>
      </c>
      <c r="D2373" t="s">
        <v>5</v>
      </c>
      <c r="E2373" t="s">
        <v>4</v>
      </c>
    </row>
    <row r="2374" spans="1:5">
      <c r="A2374" t="s">
        <v>1901</v>
      </c>
      <c r="B2374">
        <v>2</v>
      </c>
      <c r="C2374">
        <v>2</v>
      </c>
      <c r="D2374" t="s">
        <v>5</v>
      </c>
    </row>
    <row r="2375" spans="1:5">
      <c r="A2375" t="s">
        <v>1920</v>
      </c>
      <c r="B2375">
        <v>2</v>
      </c>
      <c r="C2375">
        <v>2</v>
      </c>
      <c r="D2375" t="s">
        <v>5</v>
      </c>
    </row>
    <row r="2376" spans="1:5">
      <c r="A2376" t="s">
        <v>1921</v>
      </c>
      <c r="B2376">
        <v>2</v>
      </c>
      <c r="C2376">
        <v>2</v>
      </c>
      <c r="D2376" t="s">
        <v>5</v>
      </c>
    </row>
    <row r="2377" spans="1:5">
      <c r="A2377" t="s">
        <v>1929</v>
      </c>
      <c r="B2377">
        <v>2</v>
      </c>
      <c r="C2377">
        <v>2</v>
      </c>
      <c r="D2377" t="s">
        <v>5</v>
      </c>
    </row>
    <row r="2378" spans="1:5">
      <c r="A2378" t="s">
        <v>1973</v>
      </c>
      <c r="B2378">
        <v>2</v>
      </c>
      <c r="C2378">
        <v>2</v>
      </c>
      <c r="D2378" t="s">
        <v>5</v>
      </c>
    </row>
    <row r="2379" spans="1:5">
      <c r="A2379" t="s">
        <v>1984</v>
      </c>
      <c r="B2379">
        <v>2</v>
      </c>
      <c r="C2379">
        <v>2</v>
      </c>
      <c r="D2379" t="s">
        <v>5</v>
      </c>
    </row>
    <row r="2380" spans="1:5">
      <c r="A2380" t="s">
        <v>1989</v>
      </c>
      <c r="B2380">
        <v>2</v>
      </c>
      <c r="C2380">
        <v>2</v>
      </c>
      <c r="D2380" t="s">
        <v>5</v>
      </c>
    </row>
    <row r="2381" spans="1:5">
      <c r="A2381" t="s">
        <v>2010</v>
      </c>
      <c r="B2381">
        <v>2</v>
      </c>
      <c r="C2381">
        <v>2</v>
      </c>
      <c r="D2381" t="s">
        <v>5</v>
      </c>
    </row>
    <row r="2382" spans="1:5">
      <c r="A2382" t="s">
        <v>2011</v>
      </c>
      <c r="B2382">
        <v>1</v>
      </c>
      <c r="C2382">
        <v>2</v>
      </c>
      <c r="D2382" t="s">
        <v>5</v>
      </c>
    </row>
    <row r="2383" spans="1:5">
      <c r="A2383" t="s">
        <v>2034</v>
      </c>
      <c r="B2383">
        <v>2</v>
      </c>
      <c r="C2383">
        <v>2</v>
      </c>
      <c r="D2383" t="s">
        <v>5</v>
      </c>
    </row>
    <row r="2384" spans="1:5">
      <c r="A2384" t="s">
        <v>2035</v>
      </c>
      <c r="B2384">
        <v>2</v>
      </c>
      <c r="C2384">
        <v>2</v>
      </c>
      <c r="D2384" t="s">
        <v>5</v>
      </c>
      <c r="E2384" t="s">
        <v>4</v>
      </c>
    </row>
    <row r="2385" spans="1:5">
      <c r="A2385" t="s">
        <v>2040</v>
      </c>
      <c r="B2385">
        <v>2</v>
      </c>
      <c r="C2385">
        <v>2</v>
      </c>
      <c r="D2385" t="s">
        <v>5</v>
      </c>
    </row>
    <row r="2386" spans="1:5">
      <c r="A2386" t="s">
        <v>2056</v>
      </c>
      <c r="B2386">
        <v>2</v>
      </c>
      <c r="C2386">
        <v>2</v>
      </c>
      <c r="D2386" t="s">
        <v>5</v>
      </c>
    </row>
    <row r="2387" spans="1:5">
      <c r="A2387" t="s">
        <v>2058</v>
      </c>
      <c r="B2387">
        <v>2</v>
      </c>
      <c r="C2387">
        <v>2</v>
      </c>
      <c r="D2387" t="s">
        <v>5</v>
      </c>
    </row>
    <row r="2388" spans="1:5">
      <c r="A2388" t="s">
        <v>2064</v>
      </c>
      <c r="B2388">
        <v>2</v>
      </c>
      <c r="C2388">
        <v>2</v>
      </c>
      <c r="D2388" t="s">
        <v>5</v>
      </c>
    </row>
    <row r="2389" spans="1:5">
      <c r="A2389" t="s">
        <v>2070</v>
      </c>
      <c r="B2389">
        <v>2</v>
      </c>
      <c r="C2389">
        <v>2</v>
      </c>
      <c r="D2389" t="s">
        <v>5</v>
      </c>
    </row>
    <row r="2390" spans="1:5">
      <c r="A2390" t="s">
        <v>2094</v>
      </c>
      <c r="B2390">
        <v>2</v>
      </c>
      <c r="C2390">
        <v>2</v>
      </c>
      <c r="D2390" t="s">
        <v>5</v>
      </c>
    </row>
    <row r="2391" spans="1:5">
      <c r="A2391" t="s">
        <v>2104</v>
      </c>
      <c r="B2391">
        <v>2</v>
      </c>
      <c r="C2391">
        <v>2</v>
      </c>
      <c r="D2391" t="s">
        <v>5</v>
      </c>
    </row>
    <row r="2392" spans="1:5">
      <c r="A2392" t="s">
        <v>2113</v>
      </c>
      <c r="B2392">
        <v>2</v>
      </c>
      <c r="C2392">
        <v>2</v>
      </c>
      <c r="D2392" t="s">
        <v>5</v>
      </c>
      <c r="E2392" t="s">
        <v>4</v>
      </c>
    </row>
    <row r="2393" spans="1:5">
      <c r="A2393" t="s">
        <v>2118</v>
      </c>
      <c r="B2393">
        <v>2</v>
      </c>
      <c r="C2393">
        <v>2</v>
      </c>
      <c r="D2393" t="s">
        <v>5</v>
      </c>
      <c r="E2393" t="s">
        <v>4</v>
      </c>
    </row>
    <row r="2394" spans="1:5">
      <c r="A2394" t="s">
        <v>2126</v>
      </c>
      <c r="B2394">
        <v>2</v>
      </c>
      <c r="C2394">
        <v>2</v>
      </c>
      <c r="D2394" t="s">
        <v>5</v>
      </c>
    </row>
    <row r="2395" spans="1:5">
      <c r="A2395" t="s">
        <v>2129</v>
      </c>
      <c r="B2395">
        <v>2</v>
      </c>
      <c r="C2395">
        <v>2</v>
      </c>
      <c r="D2395" t="s">
        <v>5</v>
      </c>
    </row>
    <row r="2396" spans="1:5">
      <c r="A2396" t="s">
        <v>2146</v>
      </c>
      <c r="B2396">
        <v>2</v>
      </c>
      <c r="C2396">
        <v>2</v>
      </c>
      <c r="D2396" t="s">
        <v>5</v>
      </c>
    </row>
    <row r="2397" spans="1:5">
      <c r="A2397" t="s">
        <v>2152</v>
      </c>
      <c r="B2397">
        <v>2</v>
      </c>
      <c r="C2397">
        <v>2</v>
      </c>
      <c r="D2397" t="s">
        <v>5</v>
      </c>
    </row>
    <row r="2398" spans="1:5">
      <c r="A2398" t="s">
        <v>2157</v>
      </c>
      <c r="B2398">
        <v>1</v>
      </c>
      <c r="C2398">
        <v>2</v>
      </c>
      <c r="D2398" t="s">
        <v>5</v>
      </c>
    </row>
    <row r="2399" spans="1:5">
      <c r="A2399" t="s">
        <v>2174</v>
      </c>
      <c r="B2399">
        <v>2</v>
      </c>
      <c r="C2399">
        <v>2</v>
      </c>
      <c r="D2399" t="s">
        <v>5</v>
      </c>
    </row>
    <row r="2400" spans="1:5">
      <c r="A2400" t="s">
        <v>2210</v>
      </c>
      <c r="B2400">
        <v>2</v>
      </c>
      <c r="C2400">
        <v>2</v>
      </c>
      <c r="D2400" t="s">
        <v>5</v>
      </c>
      <c r="E2400" t="s">
        <v>50</v>
      </c>
    </row>
    <row r="2401" spans="1:5">
      <c r="A2401" t="s">
        <v>2229</v>
      </c>
      <c r="B2401">
        <v>2</v>
      </c>
      <c r="C2401">
        <v>2</v>
      </c>
      <c r="D2401" t="s">
        <v>5</v>
      </c>
    </row>
    <row r="2402" spans="1:5">
      <c r="A2402" t="s">
        <v>2234</v>
      </c>
      <c r="B2402">
        <v>2</v>
      </c>
      <c r="C2402">
        <v>2</v>
      </c>
      <c r="D2402" t="s">
        <v>5</v>
      </c>
    </row>
    <row r="2403" spans="1:5">
      <c r="A2403" t="s">
        <v>2235</v>
      </c>
      <c r="B2403">
        <v>2</v>
      </c>
      <c r="C2403">
        <v>2</v>
      </c>
      <c r="D2403" t="s">
        <v>5</v>
      </c>
    </row>
    <row r="2404" spans="1:5">
      <c r="A2404" t="s">
        <v>2253</v>
      </c>
      <c r="B2404">
        <v>2</v>
      </c>
      <c r="C2404">
        <v>2</v>
      </c>
      <c r="D2404" t="s">
        <v>5</v>
      </c>
    </row>
    <row r="2405" spans="1:5">
      <c r="A2405" t="s">
        <v>2266</v>
      </c>
      <c r="B2405">
        <v>2</v>
      </c>
      <c r="C2405">
        <v>2</v>
      </c>
      <c r="D2405" t="s">
        <v>5</v>
      </c>
    </row>
    <row r="2406" spans="1:5">
      <c r="A2406" t="s">
        <v>2271</v>
      </c>
      <c r="B2406">
        <v>2</v>
      </c>
      <c r="C2406">
        <v>2</v>
      </c>
      <c r="D2406" t="s">
        <v>5</v>
      </c>
    </row>
    <row r="2407" spans="1:5">
      <c r="A2407" t="s">
        <v>2274</v>
      </c>
      <c r="B2407">
        <v>2</v>
      </c>
      <c r="C2407">
        <v>2</v>
      </c>
      <c r="D2407" t="s">
        <v>5</v>
      </c>
      <c r="E2407" t="s">
        <v>4</v>
      </c>
    </row>
    <row r="2408" spans="1:5">
      <c r="A2408" t="s">
        <v>2277</v>
      </c>
      <c r="B2408">
        <v>2</v>
      </c>
      <c r="C2408">
        <v>2</v>
      </c>
      <c r="D2408" t="s">
        <v>5</v>
      </c>
    </row>
    <row r="2409" spans="1:5">
      <c r="A2409" t="s">
        <v>2287</v>
      </c>
      <c r="B2409">
        <v>2</v>
      </c>
      <c r="C2409">
        <v>2</v>
      </c>
      <c r="D2409" t="s">
        <v>5</v>
      </c>
    </row>
    <row r="2410" spans="1:5">
      <c r="A2410" t="s">
        <v>2302</v>
      </c>
      <c r="B2410">
        <v>2</v>
      </c>
      <c r="C2410">
        <v>2</v>
      </c>
      <c r="D2410" t="s">
        <v>5</v>
      </c>
    </row>
    <row r="2411" spans="1:5">
      <c r="A2411" t="s">
        <v>2313</v>
      </c>
      <c r="B2411">
        <v>2</v>
      </c>
      <c r="C2411">
        <v>2</v>
      </c>
      <c r="D2411" t="s">
        <v>5</v>
      </c>
    </row>
    <row r="2412" spans="1:5">
      <c r="A2412" t="s">
        <v>2314</v>
      </c>
      <c r="B2412">
        <v>2</v>
      </c>
      <c r="C2412">
        <v>2</v>
      </c>
      <c r="D2412" t="s">
        <v>5</v>
      </c>
    </row>
    <row r="2413" spans="1:5">
      <c r="A2413" t="s">
        <v>2369</v>
      </c>
      <c r="B2413">
        <v>2</v>
      </c>
      <c r="C2413">
        <v>2</v>
      </c>
      <c r="D2413" t="s">
        <v>5</v>
      </c>
    </row>
    <row r="2414" spans="1:5">
      <c r="A2414" t="s">
        <v>2375</v>
      </c>
      <c r="B2414">
        <v>1</v>
      </c>
      <c r="C2414">
        <v>2</v>
      </c>
      <c r="D2414" t="s">
        <v>5</v>
      </c>
    </row>
    <row r="2415" spans="1:5">
      <c r="A2415" t="s">
        <v>2379</v>
      </c>
      <c r="B2415">
        <v>2</v>
      </c>
      <c r="C2415">
        <v>2</v>
      </c>
      <c r="D2415" t="s">
        <v>5</v>
      </c>
    </row>
    <row r="2416" spans="1:5">
      <c r="A2416" t="s">
        <v>2389</v>
      </c>
      <c r="B2416">
        <v>2</v>
      </c>
      <c r="C2416">
        <v>2</v>
      </c>
      <c r="D2416" t="s">
        <v>5</v>
      </c>
    </row>
    <row r="2417" spans="1:5">
      <c r="A2417" t="s">
        <v>2411</v>
      </c>
      <c r="B2417">
        <v>2</v>
      </c>
      <c r="C2417">
        <v>2</v>
      </c>
      <c r="D2417" t="s">
        <v>5</v>
      </c>
    </row>
    <row r="2418" spans="1:5">
      <c r="A2418" t="s">
        <v>2417</v>
      </c>
      <c r="B2418">
        <v>2</v>
      </c>
      <c r="C2418">
        <v>2</v>
      </c>
      <c r="D2418" t="s">
        <v>5</v>
      </c>
    </row>
    <row r="2419" spans="1:5">
      <c r="A2419" t="s">
        <v>2419</v>
      </c>
      <c r="B2419">
        <v>2</v>
      </c>
      <c r="C2419">
        <v>2</v>
      </c>
      <c r="D2419" t="s">
        <v>5</v>
      </c>
    </row>
    <row r="2420" spans="1:5">
      <c r="A2420" t="s">
        <v>2426</v>
      </c>
      <c r="B2420">
        <v>2</v>
      </c>
      <c r="C2420">
        <v>2</v>
      </c>
      <c r="D2420" t="s">
        <v>5</v>
      </c>
      <c r="E2420" t="s">
        <v>9</v>
      </c>
    </row>
    <row r="2421" spans="1:5">
      <c r="A2421" t="s">
        <v>2428</v>
      </c>
      <c r="B2421">
        <v>2</v>
      </c>
      <c r="C2421">
        <v>2</v>
      </c>
      <c r="D2421" t="s">
        <v>5</v>
      </c>
      <c r="E2421" t="s">
        <v>18</v>
      </c>
    </row>
    <row r="2422" spans="1:5">
      <c r="A2422" t="s">
        <v>2430</v>
      </c>
      <c r="B2422">
        <v>2</v>
      </c>
      <c r="C2422">
        <v>2</v>
      </c>
      <c r="D2422" t="s">
        <v>5</v>
      </c>
    </row>
    <row r="2423" spans="1:5">
      <c r="A2423" t="s">
        <v>2447</v>
      </c>
      <c r="B2423">
        <v>2</v>
      </c>
      <c r="C2423">
        <v>2</v>
      </c>
      <c r="D2423" t="s">
        <v>5</v>
      </c>
    </row>
    <row r="2424" spans="1:5">
      <c r="A2424" t="s">
        <v>2475</v>
      </c>
      <c r="B2424">
        <v>2</v>
      </c>
      <c r="C2424">
        <v>2</v>
      </c>
      <c r="D2424" t="s">
        <v>5</v>
      </c>
    </row>
    <row r="2425" spans="1:5">
      <c r="A2425" t="s">
        <v>2479</v>
      </c>
      <c r="B2425">
        <v>2</v>
      </c>
      <c r="C2425">
        <v>2</v>
      </c>
      <c r="D2425" t="s">
        <v>5</v>
      </c>
    </row>
    <row r="2426" spans="1:5">
      <c r="A2426" t="s">
        <v>2482</v>
      </c>
      <c r="B2426">
        <v>2</v>
      </c>
      <c r="C2426">
        <v>2</v>
      </c>
      <c r="D2426" t="s">
        <v>5</v>
      </c>
    </row>
    <row r="2427" spans="1:5">
      <c r="A2427" t="s">
        <v>2483</v>
      </c>
      <c r="B2427">
        <v>2</v>
      </c>
      <c r="C2427">
        <v>2</v>
      </c>
      <c r="D2427" t="s">
        <v>5</v>
      </c>
    </row>
    <row r="2428" spans="1:5">
      <c r="A2428" t="s">
        <v>2485</v>
      </c>
      <c r="B2428">
        <v>2</v>
      </c>
      <c r="C2428">
        <v>2</v>
      </c>
      <c r="D2428" t="s">
        <v>5</v>
      </c>
      <c r="E2428" t="s">
        <v>4</v>
      </c>
    </row>
    <row r="2429" spans="1:5">
      <c r="A2429" t="s">
        <v>2487</v>
      </c>
      <c r="B2429">
        <v>2</v>
      </c>
      <c r="C2429">
        <v>2</v>
      </c>
      <c r="D2429" t="s">
        <v>5</v>
      </c>
    </row>
    <row r="2430" spans="1:5">
      <c r="A2430" t="s">
        <v>2489</v>
      </c>
      <c r="B2430">
        <v>2</v>
      </c>
      <c r="C2430">
        <v>2</v>
      </c>
      <c r="D2430" t="s">
        <v>5</v>
      </c>
    </row>
    <row r="2431" spans="1:5">
      <c r="A2431" t="s">
        <v>2497</v>
      </c>
      <c r="B2431">
        <v>2</v>
      </c>
      <c r="C2431">
        <v>2</v>
      </c>
      <c r="D2431" t="s">
        <v>5</v>
      </c>
    </row>
    <row r="2432" spans="1:5">
      <c r="A2432" t="s">
        <v>2525</v>
      </c>
      <c r="B2432">
        <v>2</v>
      </c>
      <c r="C2432">
        <v>2</v>
      </c>
      <c r="D2432" t="s">
        <v>5</v>
      </c>
    </row>
    <row r="2433" spans="1:5">
      <c r="A2433" t="s">
        <v>2528</v>
      </c>
      <c r="B2433">
        <v>2</v>
      </c>
      <c r="C2433">
        <v>2</v>
      </c>
      <c r="D2433" t="s">
        <v>5</v>
      </c>
    </row>
    <row r="2434" spans="1:5">
      <c r="A2434" t="s">
        <v>2530</v>
      </c>
      <c r="B2434">
        <v>2</v>
      </c>
      <c r="C2434">
        <v>2</v>
      </c>
      <c r="D2434" t="s">
        <v>5</v>
      </c>
    </row>
    <row r="2435" spans="1:5">
      <c r="A2435" t="s">
        <v>2539</v>
      </c>
      <c r="B2435">
        <v>2</v>
      </c>
      <c r="C2435">
        <v>2</v>
      </c>
      <c r="D2435" t="s">
        <v>5</v>
      </c>
    </row>
    <row r="2436" spans="1:5">
      <c r="A2436" t="s">
        <v>2546</v>
      </c>
      <c r="B2436">
        <v>2</v>
      </c>
      <c r="C2436">
        <v>2</v>
      </c>
      <c r="D2436" t="s">
        <v>5</v>
      </c>
    </row>
    <row r="2437" spans="1:5">
      <c r="A2437" t="s">
        <v>2559</v>
      </c>
      <c r="B2437">
        <v>2</v>
      </c>
      <c r="C2437">
        <v>2</v>
      </c>
      <c r="D2437" t="s">
        <v>5</v>
      </c>
    </row>
    <row r="2438" spans="1:5">
      <c r="A2438" t="s">
        <v>2580</v>
      </c>
      <c r="B2438">
        <v>2</v>
      </c>
      <c r="C2438">
        <v>2</v>
      </c>
      <c r="D2438" t="s">
        <v>5</v>
      </c>
    </row>
    <row r="2439" spans="1:5">
      <c r="A2439" t="s">
        <v>2588</v>
      </c>
      <c r="B2439">
        <v>2</v>
      </c>
      <c r="C2439">
        <v>2</v>
      </c>
      <c r="D2439" t="s">
        <v>5</v>
      </c>
      <c r="E2439" t="s">
        <v>4</v>
      </c>
    </row>
    <row r="2440" spans="1:5">
      <c r="A2440" t="s">
        <v>2597</v>
      </c>
      <c r="B2440">
        <v>2</v>
      </c>
      <c r="C2440">
        <v>2</v>
      </c>
      <c r="D2440" t="s">
        <v>5</v>
      </c>
    </row>
    <row r="2441" spans="1:5">
      <c r="A2441" t="s">
        <v>2599</v>
      </c>
      <c r="B2441">
        <v>2</v>
      </c>
      <c r="C2441">
        <v>2</v>
      </c>
      <c r="D2441" t="s">
        <v>5</v>
      </c>
    </row>
    <row r="2442" spans="1:5">
      <c r="A2442" t="s">
        <v>2601</v>
      </c>
      <c r="B2442">
        <v>2</v>
      </c>
      <c r="C2442">
        <v>2</v>
      </c>
      <c r="D2442" t="s">
        <v>5</v>
      </c>
    </row>
    <row r="2443" spans="1:5">
      <c r="A2443" t="s">
        <v>2620</v>
      </c>
      <c r="B2443">
        <v>2</v>
      </c>
      <c r="C2443">
        <v>2</v>
      </c>
      <c r="D2443" t="s">
        <v>5</v>
      </c>
    </row>
    <row r="2444" spans="1:5">
      <c r="A2444" t="s">
        <v>2633</v>
      </c>
      <c r="B2444">
        <v>2</v>
      </c>
      <c r="C2444">
        <v>2</v>
      </c>
      <c r="D2444" t="s">
        <v>5</v>
      </c>
    </row>
    <row r="2445" spans="1:5">
      <c r="A2445" t="s">
        <v>2636</v>
      </c>
      <c r="B2445">
        <v>2</v>
      </c>
      <c r="C2445">
        <v>2</v>
      </c>
      <c r="D2445" t="s">
        <v>5</v>
      </c>
    </row>
    <row r="2446" spans="1:5">
      <c r="A2446" t="s">
        <v>2637</v>
      </c>
      <c r="B2446">
        <v>2</v>
      </c>
      <c r="C2446">
        <v>2</v>
      </c>
      <c r="D2446" t="s">
        <v>5</v>
      </c>
    </row>
    <row r="2447" spans="1:5">
      <c r="A2447" t="s">
        <v>2640</v>
      </c>
      <c r="B2447">
        <v>2</v>
      </c>
      <c r="C2447">
        <v>2</v>
      </c>
      <c r="D2447" t="s">
        <v>5</v>
      </c>
    </row>
    <row r="2448" spans="1:5">
      <c r="A2448" t="s">
        <v>2675</v>
      </c>
      <c r="B2448">
        <v>1</v>
      </c>
      <c r="C2448">
        <v>2</v>
      </c>
      <c r="D2448" t="s">
        <v>5</v>
      </c>
    </row>
    <row r="2449" spans="1:5">
      <c r="A2449" t="s">
        <v>2679</v>
      </c>
      <c r="B2449">
        <v>2</v>
      </c>
      <c r="C2449">
        <v>2</v>
      </c>
      <c r="D2449" t="s">
        <v>5</v>
      </c>
    </row>
    <row r="2450" spans="1:5">
      <c r="A2450" t="s">
        <v>2704</v>
      </c>
      <c r="B2450">
        <v>2</v>
      </c>
      <c r="C2450">
        <v>2</v>
      </c>
      <c r="D2450" t="s">
        <v>5</v>
      </c>
      <c r="E2450" t="s">
        <v>4</v>
      </c>
    </row>
    <row r="2451" spans="1:5">
      <c r="A2451" t="s">
        <v>2711</v>
      </c>
      <c r="B2451">
        <v>2</v>
      </c>
      <c r="C2451">
        <v>2</v>
      </c>
      <c r="D2451" t="s">
        <v>5</v>
      </c>
    </row>
    <row r="2452" spans="1:5">
      <c r="A2452" t="s">
        <v>2717</v>
      </c>
      <c r="B2452">
        <v>2</v>
      </c>
      <c r="C2452">
        <v>2</v>
      </c>
      <c r="D2452" t="s">
        <v>5</v>
      </c>
    </row>
    <row r="2453" spans="1:5">
      <c r="A2453" t="s">
        <v>2723</v>
      </c>
      <c r="B2453">
        <v>2</v>
      </c>
      <c r="C2453">
        <v>2</v>
      </c>
      <c r="D2453" t="s">
        <v>5</v>
      </c>
    </row>
    <row r="2454" spans="1:5">
      <c r="A2454" t="s">
        <v>2726</v>
      </c>
      <c r="B2454">
        <v>2</v>
      </c>
      <c r="C2454">
        <v>2</v>
      </c>
      <c r="D2454" t="s">
        <v>5</v>
      </c>
    </row>
    <row r="2455" spans="1:5">
      <c r="A2455" t="s">
        <v>2733</v>
      </c>
      <c r="B2455">
        <v>2</v>
      </c>
      <c r="C2455">
        <v>2</v>
      </c>
      <c r="D2455" t="s">
        <v>5</v>
      </c>
    </row>
    <row r="2456" spans="1:5">
      <c r="A2456" t="s">
        <v>2743</v>
      </c>
      <c r="B2456">
        <v>2</v>
      </c>
      <c r="C2456">
        <v>2</v>
      </c>
      <c r="D2456" t="s">
        <v>5</v>
      </c>
    </row>
    <row r="2457" spans="1:5">
      <c r="A2457" t="s">
        <v>2753</v>
      </c>
      <c r="B2457">
        <v>2</v>
      </c>
      <c r="C2457">
        <v>2</v>
      </c>
      <c r="D2457" t="s">
        <v>5</v>
      </c>
      <c r="E2457" t="s">
        <v>4</v>
      </c>
    </row>
    <row r="2458" spans="1:5">
      <c r="A2458" t="s">
        <v>2757</v>
      </c>
      <c r="B2458">
        <v>2</v>
      </c>
      <c r="C2458">
        <v>2</v>
      </c>
      <c r="D2458" t="s">
        <v>5</v>
      </c>
    </row>
    <row r="2459" spans="1:5">
      <c r="A2459" t="s">
        <v>2782</v>
      </c>
      <c r="B2459">
        <v>2</v>
      </c>
      <c r="C2459">
        <v>2</v>
      </c>
      <c r="D2459" t="s">
        <v>5</v>
      </c>
    </row>
    <row r="2460" spans="1:5">
      <c r="A2460" t="s">
        <v>2800</v>
      </c>
      <c r="B2460">
        <v>2</v>
      </c>
      <c r="C2460">
        <v>2</v>
      </c>
      <c r="D2460" t="s">
        <v>5</v>
      </c>
    </row>
    <row r="2461" spans="1:5">
      <c r="A2461" t="s">
        <v>2806</v>
      </c>
      <c r="B2461">
        <v>2</v>
      </c>
      <c r="C2461">
        <v>2</v>
      </c>
      <c r="D2461" t="s">
        <v>5</v>
      </c>
    </row>
    <row r="2462" spans="1:5">
      <c r="A2462" t="s">
        <v>2816</v>
      </c>
      <c r="B2462">
        <v>2</v>
      </c>
      <c r="C2462">
        <v>2</v>
      </c>
      <c r="D2462" t="s">
        <v>5</v>
      </c>
    </row>
    <row r="2463" spans="1:5">
      <c r="A2463" t="s">
        <v>2818</v>
      </c>
      <c r="B2463">
        <v>2</v>
      </c>
      <c r="C2463">
        <v>2</v>
      </c>
      <c r="D2463" t="s">
        <v>5</v>
      </c>
    </row>
    <row r="2464" spans="1:5">
      <c r="A2464" t="s">
        <v>2841</v>
      </c>
      <c r="B2464">
        <v>2</v>
      </c>
      <c r="C2464">
        <v>2</v>
      </c>
      <c r="D2464" t="s">
        <v>5</v>
      </c>
    </row>
    <row r="2465" spans="1:5">
      <c r="A2465" t="s">
        <v>2868</v>
      </c>
      <c r="B2465">
        <v>2</v>
      </c>
      <c r="C2465">
        <v>2</v>
      </c>
      <c r="D2465" t="s">
        <v>5</v>
      </c>
      <c r="E2465" t="s">
        <v>32</v>
      </c>
    </row>
    <row r="2466" spans="1:5">
      <c r="A2466" t="s">
        <v>2875</v>
      </c>
      <c r="B2466">
        <v>1</v>
      </c>
      <c r="C2466">
        <v>2</v>
      </c>
      <c r="D2466" t="s">
        <v>5</v>
      </c>
      <c r="E2466" t="s">
        <v>4</v>
      </c>
    </row>
    <row r="2467" spans="1:5">
      <c r="A2467" t="s">
        <v>2881</v>
      </c>
      <c r="B2467">
        <v>2</v>
      </c>
      <c r="C2467">
        <v>2</v>
      </c>
      <c r="D2467" t="s">
        <v>5</v>
      </c>
    </row>
    <row r="2468" spans="1:5">
      <c r="A2468" s="1" t="s">
        <v>2882</v>
      </c>
      <c r="B2468">
        <v>2</v>
      </c>
      <c r="C2468">
        <v>2</v>
      </c>
      <c r="D2468" t="s">
        <v>5</v>
      </c>
    </row>
    <row r="2469" spans="1:5">
      <c r="A2469" t="s">
        <v>2891</v>
      </c>
      <c r="B2469">
        <v>2</v>
      </c>
      <c r="C2469">
        <v>2</v>
      </c>
      <c r="D2469" t="s">
        <v>5</v>
      </c>
    </row>
    <row r="2470" spans="1:5">
      <c r="A2470" t="s">
        <v>2894</v>
      </c>
      <c r="B2470">
        <v>2</v>
      </c>
      <c r="C2470">
        <v>2</v>
      </c>
      <c r="D2470" t="s">
        <v>5</v>
      </c>
    </row>
    <row r="2471" spans="1:5">
      <c r="A2471" t="s">
        <v>2902</v>
      </c>
      <c r="B2471">
        <v>2</v>
      </c>
      <c r="C2471">
        <v>2</v>
      </c>
      <c r="D2471" t="s">
        <v>5</v>
      </c>
    </row>
    <row r="2472" spans="1:5">
      <c r="A2472" t="s">
        <v>2925</v>
      </c>
      <c r="B2472">
        <v>2</v>
      </c>
      <c r="C2472">
        <v>2</v>
      </c>
      <c r="D2472" t="s">
        <v>5</v>
      </c>
    </row>
    <row r="2473" spans="1:5">
      <c r="A2473" t="s">
        <v>2933</v>
      </c>
      <c r="B2473">
        <v>2</v>
      </c>
      <c r="C2473">
        <v>2</v>
      </c>
      <c r="D2473" t="s">
        <v>5</v>
      </c>
    </row>
    <row r="2474" spans="1:5">
      <c r="A2474" t="s">
        <v>2947</v>
      </c>
      <c r="B2474">
        <v>1</v>
      </c>
      <c r="C2474">
        <v>2</v>
      </c>
      <c r="D2474" t="s">
        <v>5</v>
      </c>
      <c r="E2474" t="s">
        <v>4</v>
      </c>
    </row>
    <row r="2475" spans="1:5">
      <c r="A2475" t="s">
        <v>2954</v>
      </c>
      <c r="B2475">
        <v>2</v>
      </c>
      <c r="C2475">
        <v>2</v>
      </c>
      <c r="D2475" t="s">
        <v>5</v>
      </c>
    </row>
    <row r="2476" spans="1:5">
      <c r="A2476" t="s">
        <v>2985</v>
      </c>
      <c r="B2476">
        <v>2</v>
      </c>
      <c r="C2476">
        <v>2</v>
      </c>
      <c r="D2476" t="s">
        <v>5</v>
      </c>
    </row>
    <row r="2477" spans="1:5">
      <c r="A2477" t="s">
        <v>2998</v>
      </c>
      <c r="B2477">
        <v>2</v>
      </c>
      <c r="C2477">
        <v>2</v>
      </c>
      <c r="D2477" t="s">
        <v>5</v>
      </c>
    </row>
    <row r="2478" spans="1:5">
      <c r="A2478" t="s">
        <v>3006</v>
      </c>
      <c r="B2478">
        <v>2</v>
      </c>
      <c r="C2478">
        <v>2</v>
      </c>
      <c r="D2478" t="s">
        <v>5</v>
      </c>
    </row>
    <row r="2479" spans="1:5">
      <c r="A2479" t="s">
        <v>3013</v>
      </c>
      <c r="B2479">
        <v>2</v>
      </c>
      <c r="C2479">
        <v>2</v>
      </c>
      <c r="D2479" t="s">
        <v>5</v>
      </c>
    </row>
    <row r="2480" spans="1:5">
      <c r="A2480" t="s">
        <v>3019</v>
      </c>
      <c r="B2480">
        <v>2</v>
      </c>
      <c r="C2480">
        <v>2</v>
      </c>
      <c r="D2480" t="s">
        <v>5</v>
      </c>
    </row>
    <row r="2481" spans="1:5">
      <c r="A2481" t="s">
        <v>3021</v>
      </c>
      <c r="B2481">
        <v>2</v>
      </c>
      <c r="C2481">
        <v>2</v>
      </c>
      <c r="D2481" t="s">
        <v>5</v>
      </c>
    </row>
    <row r="2482" spans="1:5">
      <c r="A2482" t="s">
        <v>3026</v>
      </c>
      <c r="B2482">
        <v>2</v>
      </c>
      <c r="C2482">
        <v>2</v>
      </c>
      <c r="D2482" t="s">
        <v>5</v>
      </c>
      <c r="E2482" t="s">
        <v>4</v>
      </c>
    </row>
    <row r="2483" spans="1:5">
      <c r="A2483" t="s">
        <v>3032</v>
      </c>
      <c r="B2483">
        <v>2</v>
      </c>
      <c r="C2483">
        <v>2</v>
      </c>
      <c r="D2483" t="s">
        <v>5</v>
      </c>
    </row>
    <row r="2484" spans="1:5">
      <c r="A2484" t="s">
        <v>3038</v>
      </c>
      <c r="B2484">
        <v>2</v>
      </c>
      <c r="C2484">
        <v>2</v>
      </c>
      <c r="D2484" t="s">
        <v>5</v>
      </c>
    </row>
    <row r="2485" spans="1:5">
      <c r="A2485" t="s">
        <v>3051</v>
      </c>
      <c r="B2485">
        <v>2</v>
      </c>
      <c r="C2485">
        <v>2</v>
      </c>
      <c r="D2485" t="s">
        <v>5</v>
      </c>
    </row>
    <row r="2486" spans="1:5">
      <c r="A2486" t="s">
        <v>3078</v>
      </c>
      <c r="B2486">
        <v>2</v>
      </c>
      <c r="C2486">
        <v>2</v>
      </c>
      <c r="D2486" t="s">
        <v>5</v>
      </c>
    </row>
    <row r="2487" spans="1:5">
      <c r="A2487" t="s">
        <v>3086</v>
      </c>
      <c r="B2487">
        <v>2</v>
      </c>
      <c r="C2487">
        <v>2</v>
      </c>
      <c r="D2487" t="s">
        <v>5</v>
      </c>
    </row>
    <row r="2488" spans="1:5">
      <c r="A2488" t="s">
        <v>3133</v>
      </c>
      <c r="B2488">
        <v>2</v>
      </c>
      <c r="C2488">
        <v>2</v>
      </c>
      <c r="D2488" t="s">
        <v>5</v>
      </c>
    </row>
    <row r="2489" spans="1:5">
      <c r="A2489" t="s">
        <v>3134</v>
      </c>
      <c r="B2489">
        <v>2</v>
      </c>
      <c r="C2489">
        <v>2</v>
      </c>
      <c r="D2489" t="s">
        <v>5</v>
      </c>
    </row>
    <row r="2490" spans="1:5">
      <c r="A2490" t="s">
        <v>3138</v>
      </c>
      <c r="B2490">
        <v>2</v>
      </c>
      <c r="C2490">
        <v>2</v>
      </c>
      <c r="D2490" t="s">
        <v>5</v>
      </c>
    </row>
    <row r="2491" spans="1:5">
      <c r="A2491" t="s">
        <v>3163</v>
      </c>
      <c r="B2491">
        <v>2</v>
      </c>
      <c r="C2491">
        <v>2</v>
      </c>
      <c r="D2491" t="s">
        <v>5</v>
      </c>
    </row>
    <row r="2492" spans="1:5">
      <c r="A2492" t="s">
        <v>3165</v>
      </c>
      <c r="B2492">
        <v>2</v>
      </c>
      <c r="C2492">
        <v>2</v>
      </c>
      <c r="D2492" t="s">
        <v>5</v>
      </c>
    </row>
    <row r="2493" spans="1:5">
      <c r="A2493" t="s">
        <v>3169</v>
      </c>
      <c r="B2493">
        <v>2</v>
      </c>
      <c r="C2493">
        <v>2</v>
      </c>
      <c r="D2493" t="s">
        <v>5</v>
      </c>
    </row>
    <row r="2494" spans="1:5">
      <c r="A2494" t="s">
        <v>3172</v>
      </c>
      <c r="B2494">
        <v>2</v>
      </c>
      <c r="C2494">
        <v>2</v>
      </c>
      <c r="D2494" t="s">
        <v>5</v>
      </c>
    </row>
    <row r="2495" spans="1:5">
      <c r="A2495" t="s">
        <v>3196</v>
      </c>
      <c r="B2495">
        <v>2</v>
      </c>
      <c r="C2495">
        <v>2</v>
      </c>
      <c r="D2495" t="s">
        <v>5</v>
      </c>
    </row>
    <row r="2496" spans="1:5">
      <c r="A2496" t="s">
        <v>3205</v>
      </c>
      <c r="B2496">
        <v>2</v>
      </c>
      <c r="C2496">
        <v>2</v>
      </c>
      <c r="D2496" t="s">
        <v>5</v>
      </c>
    </row>
    <row r="2497" spans="1:5">
      <c r="A2497" t="s">
        <v>3225</v>
      </c>
      <c r="B2497">
        <v>2</v>
      </c>
      <c r="C2497">
        <v>2</v>
      </c>
      <c r="D2497" t="s">
        <v>5</v>
      </c>
    </row>
    <row r="2498" spans="1:5">
      <c r="A2498" t="s">
        <v>3256</v>
      </c>
      <c r="B2498">
        <v>2</v>
      </c>
      <c r="C2498">
        <v>2</v>
      </c>
      <c r="D2498" t="s">
        <v>5</v>
      </c>
      <c r="E2498" t="s">
        <v>9</v>
      </c>
    </row>
    <row r="2499" spans="1:5">
      <c r="A2499" t="s">
        <v>3258</v>
      </c>
      <c r="B2499">
        <v>2</v>
      </c>
      <c r="C2499">
        <v>2</v>
      </c>
      <c r="D2499" t="s">
        <v>5</v>
      </c>
    </row>
    <row r="2500" spans="1:5">
      <c r="A2500" t="s">
        <v>3271</v>
      </c>
      <c r="B2500">
        <v>2</v>
      </c>
      <c r="C2500">
        <v>2</v>
      </c>
      <c r="D2500" t="s">
        <v>5</v>
      </c>
    </row>
    <row r="2501" spans="1:5">
      <c r="A2501" t="s">
        <v>3310</v>
      </c>
      <c r="B2501">
        <v>2</v>
      </c>
      <c r="C2501">
        <v>2</v>
      </c>
      <c r="D2501" t="s">
        <v>5</v>
      </c>
    </row>
    <row r="2502" spans="1:5">
      <c r="A2502" t="s">
        <v>3322</v>
      </c>
      <c r="B2502">
        <v>2</v>
      </c>
      <c r="C2502">
        <v>2</v>
      </c>
      <c r="D2502" t="s">
        <v>5</v>
      </c>
    </row>
    <row r="2503" spans="1:5">
      <c r="A2503" t="s">
        <v>3324</v>
      </c>
      <c r="B2503">
        <v>2</v>
      </c>
      <c r="C2503">
        <v>2</v>
      </c>
      <c r="D2503" t="s">
        <v>5</v>
      </c>
      <c r="E2503" t="s">
        <v>4</v>
      </c>
    </row>
    <row r="2504" spans="1:5">
      <c r="A2504" t="s">
        <v>3329</v>
      </c>
      <c r="B2504">
        <v>2</v>
      </c>
      <c r="C2504">
        <v>2</v>
      </c>
      <c r="D2504" t="s">
        <v>5</v>
      </c>
    </row>
    <row r="2505" spans="1:5">
      <c r="A2505" t="s">
        <v>3334</v>
      </c>
      <c r="B2505">
        <v>2</v>
      </c>
      <c r="C2505">
        <v>2</v>
      </c>
      <c r="D2505" t="s">
        <v>5</v>
      </c>
    </row>
    <row r="2506" spans="1:5">
      <c r="A2506" t="s">
        <v>3339</v>
      </c>
      <c r="B2506">
        <v>2</v>
      </c>
      <c r="C2506">
        <v>2</v>
      </c>
      <c r="D2506" t="s">
        <v>5</v>
      </c>
    </row>
    <row r="2507" spans="1:5">
      <c r="A2507" t="s">
        <v>3352</v>
      </c>
      <c r="B2507">
        <v>2</v>
      </c>
      <c r="C2507">
        <v>2</v>
      </c>
      <c r="D2507" t="s">
        <v>5</v>
      </c>
    </row>
    <row r="2508" spans="1:5">
      <c r="A2508" t="s">
        <v>3366</v>
      </c>
      <c r="B2508">
        <v>2</v>
      </c>
      <c r="C2508">
        <v>2</v>
      </c>
      <c r="D2508" t="s">
        <v>5</v>
      </c>
    </row>
    <row r="2509" spans="1:5">
      <c r="A2509" t="s">
        <v>3404</v>
      </c>
      <c r="B2509">
        <v>2</v>
      </c>
      <c r="C2509">
        <v>2</v>
      </c>
      <c r="D2509" t="s">
        <v>5</v>
      </c>
    </row>
    <row r="2510" spans="1:5">
      <c r="A2510" t="s">
        <v>3411</v>
      </c>
      <c r="B2510">
        <v>2</v>
      </c>
      <c r="C2510">
        <v>2</v>
      </c>
      <c r="D2510" t="s">
        <v>5</v>
      </c>
    </row>
    <row r="2511" spans="1:5">
      <c r="A2511" t="s">
        <v>3436</v>
      </c>
      <c r="B2511">
        <v>2</v>
      </c>
      <c r="C2511">
        <v>2</v>
      </c>
      <c r="D2511" t="s">
        <v>5</v>
      </c>
    </row>
    <row r="2512" spans="1:5">
      <c r="A2512" t="s">
        <v>3437</v>
      </c>
      <c r="B2512">
        <v>2</v>
      </c>
      <c r="C2512">
        <v>2</v>
      </c>
      <c r="D2512" t="s">
        <v>5</v>
      </c>
    </row>
    <row r="2513" spans="1:5">
      <c r="A2513" t="s">
        <v>3450</v>
      </c>
      <c r="B2513">
        <v>2</v>
      </c>
      <c r="C2513">
        <v>2</v>
      </c>
      <c r="D2513" t="s">
        <v>5</v>
      </c>
    </row>
    <row r="2514" spans="1:5">
      <c r="A2514" t="s">
        <v>3457</v>
      </c>
      <c r="B2514">
        <v>2</v>
      </c>
      <c r="C2514">
        <v>2</v>
      </c>
      <c r="D2514" t="s">
        <v>5</v>
      </c>
    </row>
    <row r="2515" spans="1:5">
      <c r="A2515" t="s">
        <v>3484</v>
      </c>
      <c r="B2515">
        <v>2</v>
      </c>
      <c r="C2515">
        <v>2</v>
      </c>
      <c r="D2515" t="s">
        <v>5</v>
      </c>
    </row>
    <row r="2516" spans="1:5">
      <c r="A2516" t="s">
        <v>3497</v>
      </c>
      <c r="B2516">
        <v>1</v>
      </c>
      <c r="C2516">
        <v>2</v>
      </c>
      <c r="D2516" t="s">
        <v>5</v>
      </c>
    </row>
    <row r="2517" spans="1:5">
      <c r="A2517" t="s">
        <v>3529</v>
      </c>
      <c r="B2517">
        <v>2</v>
      </c>
      <c r="C2517">
        <v>2</v>
      </c>
      <c r="D2517" t="s">
        <v>5</v>
      </c>
    </row>
    <row r="2518" spans="1:5">
      <c r="A2518" t="s">
        <v>3565</v>
      </c>
      <c r="B2518">
        <v>2</v>
      </c>
      <c r="C2518">
        <v>2</v>
      </c>
      <c r="D2518" t="s">
        <v>5</v>
      </c>
    </row>
    <row r="2519" spans="1:5">
      <c r="A2519" t="s">
        <v>3571</v>
      </c>
      <c r="B2519">
        <v>2</v>
      </c>
      <c r="C2519">
        <v>2</v>
      </c>
      <c r="D2519" t="s">
        <v>5</v>
      </c>
    </row>
    <row r="2520" spans="1:5">
      <c r="A2520" t="s">
        <v>3576</v>
      </c>
      <c r="B2520">
        <v>2</v>
      </c>
      <c r="C2520">
        <v>2</v>
      </c>
      <c r="D2520" t="s">
        <v>5</v>
      </c>
    </row>
    <row r="2521" spans="1:5">
      <c r="A2521" t="s">
        <v>3625</v>
      </c>
      <c r="B2521">
        <v>2</v>
      </c>
      <c r="C2521">
        <v>2</v>
      </c>
      <c r="D2521" t="s">
        <v>5</v>
      </c>
    </row>
    <row r="2522" spans="1:5">
      <c r="A2522" t="s">
        <v>3648</v>
      </c>
      <c r="B2522">
        <v>2</v>
      </c>
      <c r="C2522">
        <v>2</v>
      </c>
      <c r="D2522" t="s">
        <v>5</v>
      </c>
    </row>
    <row r="2523" spans="1:5">
      <c r="A2523" t="s">
        <v>3649</v>
      </c>
      <c r="B2523">
        <v>2</v>
      </c>
      <c r="C2523">
        <v>2</v>
      </c>
      <c r="D2523" t="s">
        <v>5</v>
      </c>
    </row>
    <row r="2524" spans="1:5">
      <c r="A2524" t="s">
        <v>3658</v>
      </c>
      <c r="B2524">
        <v>2</v>
      </c>
      <c r="C2524">
        <v>2</v>
      </c>
      <c r="D2524" t="s">
        <v>5</v>
      </c>
    </row>
    <row r="2525" spans="1:5">
      <c r="A2525" t="s">
        <v>3662</v>
      </c>
      <c r="B2525">
        <v>2</v>
      </c>
      <c r="C2525">
        <v>2</v>
      </c>
      <c r="D2525" t="s">
        <v>5</v>
      </c>
    </row>
    <row r="2526" spans="1:5">
      <c r="A2526" t="s">
        <v>3666</v>
      </c>
      <c r="B2526">
        <v>2</v>
      </c>
      <c r="C2526">
        <v>2</v>
      </c>
      <c r="D2526" t="s">
        <v>5</v>
      </c>
      <c r="E2526" t="s">
        <v>4</v>
      </c>
    </row>
    <row r="2527" spans="1:5">
      <c r="A2527" t="s">
        <v>3680</v>
      </c>
      <c r="B2527">
        <v>2</v>
      </c>
      <c r="C2527">
        <v>2</v>
      </c>
      <c r="D2527" t="s">
        <v>5</v>
      </c>
    </row>
    <row r="2528" spans="1:5">
      <c r="A2528" t="s">
        <v>3696</v>
      </c>
      <c r="B2528">
        <v>2</v>
      </c>
      <c r="C2528">
        <v>2</v>
      </c>
      <c r="D2528" t="s">
        <v>5</v>
      </c>
      <c r="E2528" t="s">
        <v>4</v>
      </c>
    </row>
    <row r="2529" spans="1:5">
      <c r="A2529" t="s">
        <v>3727</v>
      </c>
      <c r="B2529">
        <v>2</v>
      </c>
      <c r="C2529">
        <v>2</v>
      </c>
      <c r="D2529" t="s">
        <v>5</v>
      </c>
    </row>
    <row r="2530" spans="1:5">
      <c r="A2530" t="s">
        <v>3739</v>
      </c>
      <c r="B2530">
        <v>2</v>
      </c>
      <c r="C2530">
        <v>2</v>
      </c>
      <c r="D2530" t="s">
        <v>5</v>
      </c>
    </row>
    <row r="2531" spans="1:5">
      <c r="A2531" t="s">
        <v>3765</v>
      </c>
      <c r="B2531">
        <v>2</v>
      </c>
      <c r="C2531">
        <v>2</v>
      </c>
      <c r="D2531" t="s">
        <v>5</v>
      </c>
    </row>
    <row r="2532" spans="1:5">
      <c r="A2532" t="s">
        <v>3768</v>
      </c>
      <c r="B2532">
        <v>2</v>
      </c>
      <c r="C2532">
        <v>2</v>
      </c>
      <c r="D2532" t="s">
        <v>5</v>
      </c>
      <c r="E2532" t="s">
        <v>4</v>
      </c>
    </row>
    <row r="2533" spans="1:5">
      <c r="A2533" t="s">
        <v>3777</v>
      </c>
      <c r="B2533">
        <v>2</v>
      </c>
      <c r="C2533">
        <v>2</v>
      </c>
      <c r="D2533" t="s">
        <v>5</v>
      </c>
    </row>
    <row r="2534" spans="1:5">
      <c r="A2534" t="s">
        <v>3780</v>
      </c>
      <c r="B2534">
        <v>2</v>
      </c>
      <c r="C2534">
        <v>2</v>
      </c>
      <c r="D2534" t="s">
        <v>5</v>
      </c>
    </row>
    <row r="2535" spans="1:5">
      <c r="A2535" t="s">
        <v>3785</v>
      </c>
      <c r="B2535">
        <v>2</v>
      </c>
      <c r="C2535">
        <v>2</v>
      </c>
      <c r="D2535" t="s">
        <v>5</v>
      </c>
    </row>
    <row r="2536" spans="1:5">
      <c r="A2536" t="s">
        <v>3787</v>
      </c>
      <c r="B2536">
        <v>2</v>
      </c>
      <c r="C2536">
        <v>2</v>
      </c>
      <c r="D2536" t="s">
        <v>5</v>
      </c>
    </row>
    <row r="2537" spans="1:5">
      <c r="A2537" t="s">
        <v>3806</v>
      </c>
      <c r="B2537">
        <v>2</v>
      </c>
      <c r="C2537">
        <v>2</v>
      </c>
      <c r="D2537" t="s">
        <v>5</v>
      </c>
      <c r="E2537" t="s">
        <v>4</v>
      </c>
    </row>
    <row r="2538" spans="1:5">
      <c r="A2538" t="s">
        <v>3862</v>
      </c>
      <c r="B2538">
        <v>2</v>
      </c>
      <c r="C2538">
        <v>2</v>
      </c>
      <c r="D2538" t="s">
        <v>5</v>
      </c>
    </row>
    <row r="2539" spans="1:5">
      <c r="A2539" t="s">
        <v>3876</v>
      </c>
      <c r="B2539">
        <v>2</v>
      </c>
      <c r="C2539">
        <v>2</v>
      </c>
      <c r="D2539" t="s">
        <v>5</v>
      </c>
    </row>
    <row r="2540" spans="1:5">
      <c r="A2540" t="s">
        <v>3877</v>
      </c>
      <c r="B2540">
        <v>2</v>
      </c>
      <c r="C2540">
        <v>2</v>
      </c>
      <c r="D2540" t="s">
        <v>5</v>
      </c>
    </row>
    <row r="2541" spans="1:5">
      <c r="A2541" t="s">
        <v>3882</v>
      </c>
      <c r="B2541">
        <v>2</v>
      </c>
      <c r="C2541">
        <v>2</v>
      </c>
      <c r="D2541" t="s">
        <v>5</v>
      </c>
      <c r="E2541" t="s">
        <v>18</v>
      </c>
    </row>
    <row r="2542" spans="1:5">
      <c r="A2542" t="s">
        <v>3884</v>
      </c>
      <c r="B2542">
        <v>2</v>
      </c>
      <c r="C2542">
        <v>2</v>
      </c>
      <c r="D2542" t="s">
        <v>5</v>
      </c>
    </row>
    <row r="2543" spans="1:5">
      <c r="A2543" t="s">
        <v>3902</v>
      </c>
      <c r="B2543">
        <v>2</v>
      </c>
      <c r="C2543">
        <v>2</v>
      </c>
      <c r="D2543" t="s">
        <v>5</v>
      </c>
    </row>
    <row r="2544" spans="1:5">
      <c r="A2544" t="s">
        <v>3917</v>
      </c>
      <c r="B2544">
        <v>2</v>
      </c>
      <c r="C2544">
        <v>2</v>
      </c>
      <c r="D2544" t="s">
        <v>5</v>
      </c>
    </row>
    <row r="2545" spans="1:5">
      <c r="A2545" t="s">
        <v>3922</v>
      </c>
      <c r="B2545">
        <v>2</v>
      </c>
      <c r="C2545">
        <v>2</v>
      </c>
      <c r="D2545" t="s">
        <v>5</v>
      </c>
    </row>
    <row r="2546" spans="1:5">
      <c r="A2546" t="s">
        <v>3929</v>
      </c>
      <c r="B2546">
        <v>2</v>
      </c>
      <c r="C2546">
        <v>2</v>
      </c>
      <c r="D2546" t="s">
        <v>5</v>
      </c>
    </row>
    <row r="2547" spans="1:5">
      <c r="A2547" t="s">
        <v>3955</v>
      </c>
      <c r="B2547">
        <v>2</v>
      </c>
      <c r="C2547">
        <v>2</v>
      </c>
      <c r="D2547" t="s">
        <v>5</v>
      </c>
    </row>
    <row r="2548" spans="1:5">
      <c r="A2548" t="s">
        <v>3965</v>
      </c>
      <c r="B2548">
        <v>2</v>
      </c>
      <c r="C2548">
        <v>2</v>
      </c>
      <c r="D2548" t="s">
        <v>5</v>
      </c>
    </row>
    <row r="2549" spans="1:5">
      <c r="A2549" t="s">
        <v>3987</v>
      </c>
      <c r="B2549">
        <v>2</v>
      </c>
      <c r="C2549">
        <v>2</v>
      </c>
      <c r="D2549" t="s">
        <v>5</v>
      </c>
    </row>
    <row r="2550" spans="1:5">
      <c r="A2550" t="s">
        <v>3991</v>
      </c>
      <c r="B2550">
        <v>2</v>
      </c>
      <c r="C2550">
        <v>2</v>
      </c>
      <c r="D2550" t="s">
        <v>5</v>
      </c>
    </row>
    <row r="2551" spans="1:5">
      <c r="A2551" t="s">
        <v>3996</v>
      </c>
      <c r="B2551">
        <v>2</v>
      </c>
      <c r="C2551">
        <v>2</v>
      </c>
      <c r="D2551" t="s">
        <v>5</v>
      </c>
    </row>
    <row r="2552" spans="1:5">
      <c r="A2552" t="s">
        <v>3997</v>
      </c>
      <c r="B2552">
        <v>2</v>
      </c>
      <c r="C2552">
        <v>2</v>
      </c>
      <c r="D2552" t="s">
        <v>5</v>
      </c>
      <c r="E2552" t="s">
        <v>4</v>
      </c>
    </row>
    <row r="2553" spans="1:5">
      <c r="A2553" t="s">
        <v>4006</v>
      </c>
      <c r="B2553">
        <v>2</v>
      </c>
      <c r="C2553">
        <v>2</v>
      </c>
      <c r="D2553" t="s">
        <v>5</v>
      </c>
    </row>
    <row r="2554" spans="1:5">
      <c r="A2554" t="s">
        <v>4023</v>
      </c>
      <c r="B2554">
        <v>2</v>
      </c>
      <c r="C2554">
        <v>2</v>
      </c>
      <c r="D2554" t="s">
        <v>5</v>
      </c>
    </row>
    <row r="2555" spans="1:5">
      <c r="A2555" t="s">
        <v>4027</v>
      </c>
      <c r="B2555">
        <v>2</v>
      </c>
      <c r="C2555">
        <v>2</v>
      </c>
      <c r="D2555" t="s">
        <v>5</v>
      </c>
    </row>
    <row r="2556" spans="1:5">
      <c r="A2556" t="s">
        <v>4043</v>
      </c>
      <c r="B2556">
        <v>2</v>
      </c>
      <c r="C2556">
        <v>2</v>
      </c>
      <c r="D2556" t="s">
        <v>5</v>
      </c>
    </row>
    <row r="2557" spans="1:5">
      <c r="A2557" t="s">
        <v>4053</v>
      </c>
      <c r="B2557">
        <v>2</v>
      </c>
      <c r="C2557">
        <v>2</v>
      </c>
      <c r="D2557" t="s">
        <v>5</v>
      </c>
      <c r="E2557" t="s">
        <v>4</v>
      </c>
    </row>
    <row r="2558" spans="1:5">
      <c r="A2558" t="s">
        <v>4058</v>
      </c>
      <c r="B2558">
        <v>1</v>
      </c>
      <c r="C2558">
        <v>2</v>
      </c>
      <c r="D2558" t="s">
        <v>5</v>
      </c>
    </row>
    <row r="2559" spans="1:5">
      <c r="A2559" t="s">
        <v>4059</v>
      </c>
      <c r="B2559">
        <v>2</v>
      </c>
      <c r="C2559">
        <v>2</v>
      </c>
      <c r="D2559" t="s">
        <v>5</v>
      </c>
    </row>
    <row r="2560" spans="1:5">
      <c r="A2560" t="s">
        <v>4072</v>
      </c>
      <c r="B2560">
        <v>2</v>
      </c>
      <c r="C2560">
        <v>2</v>
      </c>
      <c r="D2560" t="s">
        <v>5</v>
      </c>
    </row>
    <row r="2561" spans="1:5">
      <c r="A2561" t="s">
        <v>4077</v>
      </c>
      <c r="B2561">
        <v>2</v>
      </c>
      <c r="C2561">
        <v>2</v>
      </c>
      <c r="D2561" t="s">
        <v>5</v>
      </c>
    </row>
    <row r="2562" spans="1:5">
      <c r="A2562" t="s">
        <v>4091</v>
      </c>
      <c r="B2562">
        <v>2</v>
      </c>
      <c r="C2562">
        <v>2</v>
      </c>
      <c r="D2562" t="s">
        <v>5</v>
      </c>
    </row>
    <row r="2563" spans="1:5">
      <c r="A2563" t="s">
        <v>4093</v>
      </c>
      <c r="B2563">
        <v>1</v>
      </c>
      <c r="C2563">
        <v>2</v>
      </c>
      <c r="D2563" t="s">
        <v>5</v>
      </c>
    </row>
    <row r="2564" spans="1:5">
      <c r="A2564" t="s">
        <v>4107</v>
      </c>
      <c r="B2564">
        <v>2</v>
      </c>
      <c r="C2564">
        <v>2</v>
      </c>
      <c r="D2564" t="s">
        <v>5</v>
      </c>
    </row>
    <row r="2565" spans="1:5">
      <c r="A2565" t="s">
        <v>4108</v>
      </c>
      <c r="B2565">
        <v>2</v>
      </c>
      <c r="C2565">
        <v>2</v>
      </c>
      <c r="D2565" t="s">
        <v>5</v>
      </c>
    </row>
    <row r="2566" spans="1:5">
      <c r="A2566" t="s">
        <v>4117</v>
      </c>
      <c r="B2566">
        <v>2</v>
      </c>
      <c r="C2566">
        <v>2</v>
      </c>
      <c r="D2566" t="s">
        <v>5</v>
      </c>
    </row>
    <row r="2567" spans="1:5">
      <c r="A2567" t="s">
        <v>4135</v>
      </c>
      <c r="B2567">
        <v>2</v>
      </c>
      <c r="C2567">
        <v>2</v>
      </c>
      <c r="D2567" t="s">
        <v>5</v>
      </c>
    </row>
    <row r="2568" spans="1:5">
      <c r="A2568" t="s">
        <v>4138</v>
      </c>
      <c r="B2568">
        <v>2</v>
      </c>
      <c r="C2568">
        <v>2</v>
      </c>
      <c r="D2568" t="s">
        <v>5</v>
      </c>
      <c r="E2568" t="s">
        <v>4</v>
      </c>
    </row>
    <row r="2569" spans="1:5">
      <c r="A2569" t="s">
        <v>4150</v>
      </c>
      <c r="B2569">
        <v>2</v>
      </c>
      <c r="C2569">
        <v>2</v>
      </c>
      <c r="D2569" t="s">
        <v>5</v>
      </c>
    </row>
    <row r="2570" spans="1:5">
      <c r="A2570" t="s">
        <v>4159</v>
      </c>
      <c r="B2570">
        <v>2</v>
      </c>
      <c r="C2570">
        <v>2</v>
      </c>
      <c r="D2570" t="s">
        <v>5</v>
      </c>
    </row>
    <row r="2571" spans="1:5">
      <c r="A2571" t="s">
        <v>4180</v>
      </c>
      <c r="B2571">
        <v>2</v>
      </c>
      <c r="C2571">
        <v>2</v>
      </c>
      <c r="D2571" t="s">
        <v>5</v>
      </c>
    </row>
    <row r="2572" spans="1:5">
      <c r="A2572" t="s">
        <v>4192</v>
      </c>
      <c r="B2572">
        <v>2</v>
      </c>
      <c r="C2572">
        <v>2</v>
      </c>
      <c r="D2572" t="s">
        <v>5</v>
      </c>
    </row>
    <row r="2573" spans="1:5">
      <c r="A2573" t="s">
        <v>4193</v>
      </c>
      <c r="B2573">
        <v>2</v>
      </c>
      <c r="C2573">
        <v>2</v>
      </c>
      <c r="D2573" t="s">
        <v>5</v>
      </c>
    </row>
    <row r="2574" spans="1:5">
      <c r="A2574" t="s">
        <v>4208</v>
      </c>
      <c r="B2574">
        <v>1</v>
      </c>
      <c r="C2574">
        <v>2</v>
      </c>
      <c r="D2574" t="s">
        <v>5</v>
      </c>
    </row>
    <row r="2575" spans="1:5">
      <c r="A2575" t="s">
        <v>4211</v>
      </c>
      <c r="B2575">
        <v>2</v>
      </c>
      <c r="C2575">
        <v>2</v>
      </c>
      <c r="D2575" t="s">
        <v>5</v>
      </c>
      <c r="E2575" t="s">
        <v>4</v>
      </c>
    </row>
    <row r="2576" spans="1:5">
      <c r="A2576" t="s">
        <v>4215</v>
      </c>
      <c r="B2576">
        <v>2</v>
      </c>
      <c r="C2576">
        <v>2</v>
      </c>
      <c r="D2576" t="s">
        <v>5</v>
      </c>
    </row>
    <row r="2577" spans="1:5">
      <c r="A2577" t="s">
        <v>4229</v>
      </c>
      <c r="B2577">
        <v>2</v>
      </c>
      <c r="C2577">
        <v>2</v>
      </c>
      <c r="D2577" t="s">
        <v>5</v>
      </c>
    </row>
    <row r="2578" spans="1:5">
      <c r="A2578" t="s">
        <v>4239</v>
      </c>
      <c r="B2578">
        <v>2</v>
      </c>
      <c r="C2578">
        <v>2</v>
      </c>
      <c r="D2578" t="s">
        <v>5</v>
      </c>
      <c r="E2578" t="s">
        <v>4</v>
      </c>
    </row>
    <row r="2579" spans="1:5">
      <c r="A2579" t="s">
        <v>4262</v>
      </c>
      <c r="B2579">
        <v>2</v>
      </c>
      <c r="C2579">
        <v>2</v>
      </c>
      <c r="D2579" t="s">
        <v>5</v>
      </c>
    </row>
    <row r="2580" spans="1:5">
      <c r="A2580" t="s">
        <v>4273</v>
      </c>
      <c r="B2580">
        <v>2</v>
      </c>
      <c r="C2580">
        <v>2</v>
      </c>
      <c r="D2580" t="s">
        <v>5</v>
      </c>
    </row>
    <row r="2581" spans="1:5">
      <c r="A2581" t="s">
        <v>4278</v>
      </c>
      <c r="B2581">
        <v>2</v>
      </c>
      <c r="C2581">
        <v>2</v>
      </c>
      <c r="D2581" t="s">
        <v>5</v>
      </c>
    </row>
    <row r="2582" spans="1:5">
      <c r="A2582" t="s">
        <v>4280</v>
      </c>
      <c r="B2582">
        <v>2</v>
      </c>
      <c r="C2582">
        <v>2</v>
      </c>
      <c r="D2582" t="s">
        <v>5</v>
      </c>
    </row>
    <row r="2583" spans="1:5">
      <c r="A2583" t="s">
        <v>4282</v>
      </c>
      <c r="B2583">
        <v>2</v>
      </c>
      <c r="C2583">
        <v>2</v>
      </c>
      <c r="D2583" t="s">
        <v>5</v>
      </c>
    </row>
    <row r="2584" spans="1:5">
      <c r="A2584" t="s">
        <v>4307</v>
      </c>
      <c r="B2584">
        <v>2</v>
      </c>
      <c r="C2584">
        <v>2</v>
      </c>
      <c r="D2584" t="s">
        <v>5</v>
      </c>
    </row>
    <row r="2585" spans="1:5">
      <c r="A2585" t="s">
        <v>4310</v>
      </c>
      <c r="B2585">
        <v>2</v>
      </c>
      <c r="C2585">
        <v>2</v>
      </c>
      <c r="D2585" t="s">
        <v>5</v>
      </c>
    </row>
    <row r="2586" spans="1:5">
      <c r="A2586" t="s">
        <v>4334</v>
      </c>
      <c r="B2586">
        <v>2</v>
      </c>
      <c r="C2586">
        <v>2</v>
      </c>
      <c r="D2586" t="s">
        <v>5</v>
      </c>
    </row>
    <row r="2587" spans="1:5">
      <c r="A2587" s="1" t="s">
        <v>4382</v>
      </c>
      <c r="B2587">
        <v>2</v>
      </c>
      <c r="C2587">
        <v>2</v>
      </c>
      <c r="D2587" t="s">
        <v>5</v>
      </c>
    </row>
    <row r="2588" spans="1:5">
      <c r="A2588" t="s">
        <v>4397</v>
      </c>
      <c r="B2588">
        <v>2</v>
      </c>
      <c r="C2588">
        <v>2</v>
      </c>
      <c r="D2588" t="s">
        <v>5</v>
      </c>
    </row>
    <row r="2589" spans="1:5">
      <c r="A2589" t="s">
        <v>4405</v>
      </c>
      <c r="B2589">
        <v>2</v>
      </c>
      <c r="C2589">
        <v>2</v>
      </c>
      <c r="D2589" t="s">
        <v>5</v>
      </c>
      <c r="E2589" t="s">
        <v>4</v>
      </c>
    </row>
    <row r="2590" spans="1:5">
      <c r="A2590" t="s">
        <v>4427</v>
      </c>
      <c r="B2590">
        <v>1</v>
      </c>
      <c r="C2590">
        <v>2</v>
      </c>
      <c r="D2590" t="s">
        <v>5</v>
      </c>
    </row>
    <row r="2591" spans="1:5">
      <c r="A2591" t="s">
        <v>4456</v>
      </c>
      <c r="B2591">
        <v>2</v>
      </c>
      <c r="C2591">
        <v>2</v>
      </c>
      <c r="D2591" t="s">
        <v>5</v>
      </c>
    </row>
    <row r="2592" spans="1:5">
      <c r="A2592" t="s">
        <v>4493</v>
      </c>
      <c r="B2592">
        <v>2</v>
      </c>
      <c r="C2592">
        <v>2</v>
      </c>
      <c r="D2592" t="s">
        <v>5</v>
      </c>
    </row>
    <row r="2593" spans="1:5">
      <c r="A2593" t="s">
        <v>4498</v>
      </c>
      <c r="B2593">
        <v>2</v>
      </c>
      <c r="C2593">
        <v>2</v>
      </c>
      <c r="D2593" t="s">
        <v>5</v>
      </c>
    </row>
    <row r="2594" spans="1:5">
      <c r="A2594" t="s">
        <v>4515</v>
      </c>
      <c r="B2594">
        <v>2</v>
      </c>
      <c r="C2594">
        <v>2</v>
      </c>
      <c r="D2594" t="s">
        <v>5</v>
      </c>
    </row>
    <row r="2595" spans="1:5">
      <c r="A2595" t="s">
        <v>4523</v>
      </c>
      <c r="B2595">
        <v>2</v>
      </c>
      <c r="C2595">
        <v>2</v>
      </c>
      <c r="D2595" t="s">
        <v>5</v>
      </c>
      <c r="E2595" t="s">
        <v>4</v>
      </c>
    </row>
    <row r="2596" spans="1:5">
      <c r="A2596" t="s">
        <v>4537</v>
      </c>
      <c r="B2596">
        <v>2</v>
      </c>
      <c r="C2596">
        <v>2</v>
      </c>
      <c r="D2596" t="s">
        <v>5</v>
      </c>
    </row>
    <row r="2597" spans="1:5">
      <c r="A2597" t="s">
        <v>4545</v>
      </c>
      <c r="B2597">
        <v>2</v>
      </c>
      <c r="C2597">
        <v>2</v>
      </c>
      <c r="D2597" t="s">
        <v>5</v>
      </c>
    </row>
    <row r="2598" spans="1:5">
      <c r="A2598" t="s">
        <v>4547</v>
      </c>
      <c r="B2598">
        <v>2</v>
      </c>
      <c r="C2598">
        <v>2</v>
      </c>
      <c r="D2598" t="s">
        <v>5</v>
      </c>
    </row>
    <row r="2599" spans="1:5">
      <c r="A2599" t="s">
        <v>4548</v>
      </c>
      <c r="B2599">
        <v>2</v>
      </c>
      <c r="C2599">
        <v>2</v>
      </c>
      <c r="D2599" t="s">
        <v>5</v>
      </c>
      <c r="E2599" t="s">
        <v>18</v>
      </c>
    </row>
    <row r="2600" spans="1:5">
      <c r="A2600" t="s">
        <v>4555</v>
      </c>
      <c r="B2600">
        <v>2</v>
      </c>
      <c r="C2600">
        <v>2</v>
      </c>
      <c r="D2600" t="s">
        <v>5</v>
      </c>
    </row>
    <row r="2601" spans="1:5">
      <c r="A2601" t="s">
        <v>4566</v>
      </c>
      <c r="B2601">
        <v>2</v>
      </c>
      <c r="C2601">
        <v>2</v>
      </c>
      <c r="D2601" t="s">
        <v>5</v>
      </c>
    </row>
    <row r="2602" spans="1:5">
      <c r="A2602" t="s">
        <v>4580</v>
      </c>
      <c r="B2602">
        <v>2</v>
      </c>
      <c r="C2602">
        <v>2</v>
      </c>
      <c r="D2602" t="s">
        <v>5</v>
      </c>
    </row>
    <row r="2603" spans="1:5">
      <c r="A2603" t="s">
        <v>4582</v>
      </c>
      <c r="B2603">
        <v>2</v>
      </c>
      <c r="C2603">
        <v>2</v>
      </c>
      <c r="D2603" t="s">
        <v>5</v>
      </c>
    </row>
    <row r="2604" spans="1:5">
      <c r="A2604" t="s">
        <v>4599</v>
      </c>
      <c r="B2604">
        <v>2</v>
      </c>
      <c r="C2604">
        <v>2</v>
      </c>
      <c r="D2604" t="s">
        <v>5</v>
      </c>
    </row>
    <row r="2605" spans="1:5">
      <c r="A2605" t="s">
        <v>4636</v>
      </c>
      <c r="B2605">
        <v>2</v>
      </c>
      <c r="C2605">
        <v>2</v>
      </c>
      <c r="D2605" t="s">
        <v>5</v>
      </c>
    </row>
    <row r="2606" spans="1:5">
      <c r="A2606" t="s">
        <v>4649</v>
      </c>
      <c r="B2606">
        <v>2</v>
      </c>
      <c r="C2606">
        <v>2</v>
      </c>
      <c r="D2606" t="s">
        <v>5</v>
      </c>
    </row>
    <row r="2607" spans="1:5">
      <c r="A2607" t="s">
        <v>4653</v>
      </c>
      <c r="B2607">
        <v>2</v>
      </c>
      <c r="C2607">
        <v>2</v>
      </c>
      <c r="D2607" t="s">
        <v>5</v>
      </c>
    </row>
    <row r="2608" spans="1:5">
      <c r="A2608" t="s">
        <v>4712</v>
      </c>
      <c r="B2608">
        <v>2</v>
      </c>
      <c r="C2608">
        <v>2</v>
      </c>
      <c r="D2608" t="s">
        <v>5</v>
      </c>
    </row>
    <row r="2609" spans="1:6">
      <c r="A2609" t="s">
        <v>4714</v>
      </c>
      <c r="B2609">
        <v>2</v>
      </c>
      <c r="C2609">
        <v>2</v>
      </c>
      <c r="D2609" t="s">
        <v>5</v>
      </c>
    </row>
    <row r="2610" spans="1:6">
      <c r="A2610" t="s">
        <v>4719</v>
      </c>
      <c r="B2610">
        <v>2</v>
      </c>
      <c r="C2610">
        <v>2</v>
      </c>
      <c r="D2610" t="s">
        <v>5</v>
      </c>
      <c r="E2610" t="s">
        <v>4</v>
      </c>
    </row>
    <row r="2611" spans="1:6">
      <c r="A2611" t="s">
        <v>4731</v>
      </c>
      <c r="B2611">
        <v>2</v>
      </c>
      <c r="C2611">
        <v>2</v>
      </c>
      <c r="D2611" t="s">
        <v>5</v>
      </c>
      <c r="E2611" t="s">
        <v>4</v>
      </c>
    </row>
    <row r="2612" spans="1:6">
      <c r="A2612" t="s">
        <v>4739</v>
      </c>
      <c r="B2612">
        <v>2</v>
      </c>
      <c r="C2612">
        <v>2</v>
      </c>
      <c r="D2612" t="s">
        <v>5</v>
      </c>
    </row>
    <row r="2613" spans="1:6">
      <c r="A2613" t="s">
        <v>4752</v>
      </c>
      <c r="B2613">
        <v>2</v>
      </c>
      <c r="C2613">
        <v>2</v>
      </c>
      <c r="D2613" t="s">
        <v>5</v>
      </c>
    </row>
    <row r="2614" spans="1:6">
      <c r="A2614" t="s">
        <v>4758</v>
      </c>
      <c r="B2614">
        <v>2</v>
      </c>
      <c r="C2614">
        <v>2</v>
      </c>
      <c r="D2614" t="s">
        <v>5</v>
      </c>
    </row>
    <row r="2615" spans="1:6">
      <c r="A2615" t="s">
        <v>4787</v>
      </c>
      <c r="B2615">
        <v>2</v>
      </c>
      <c r="C2615">
        <v>2</v>
      </c>
      <c r="D2615" t="s">
        <v>5</v>
      </c>
      <c r="E2615" t="s">
        <v>4</v>
      </c>
      <c r="F2615" t="s">
        <v>9</v>
      </c>
    </row>
    <row r="2616" spans="1:6">
      <c r="A2616" t="s">
        <v>4798</v>
      </c>
      <c r="B2616">
        <v>1</v>
      </c>
      <c r="C2616">
        <v>2</v>
      </c>
      <c r="D2616" t="s">
        <v>5</v>
      </c>
    </row>
    <row r="2617" spans="1:6">
      <c r="A2617" t="s">
        <v>4828</v>
      </c>
      <c r="B2617">
        <v>2</v>
      </c>
      <c r="C2617">
        <v>2</v>
      </c>
      <c r="D2617" t="s">
        <v>5</v>
      </c>
    </row>
    <row r="2618" spans="1:6">
      <c r="A2618" t="s">
        <v>4832</v>
      </c>
      <c r="B2618">
        <v>2</v>
      </c>
      <c r="C2618">
        <v>2</v>
      </c>
      <c r="D2618" t="s">
        <v>5</v>
      </c>
    </row>
    <row r="2619" spans="1:6">
      <c r="A2619" t="s">
        <v>4838</v>
      </c>
      <c r="B2619">
        <v>2</v>
      </c>
      <c r="C2619">
        <v>2</v>
      </c>
      <c r="D2619" t="s">
        <v>5</v>
      </c>
    </row>
    <row r="2620" spans="1:6">
      <c r="A2620" t="s">
        <v>4849</v>
      </c>
      <c r="B2620">
        <v>2</v>
      </c>
      <c r="C2620">
        <v>2</v>
      </c>
      <c r="D2620" t="s">
        <v>5</v>
      </c>
    </row>
    <row r="2621" spans="1:6">
      <c r="A2621" t="s">
        <v>4866</v>
      </c>
      <c r="B2621">
        <v>1</v>
      </c>
      <c r="C2621">
        <v>2</v>
      </c>
      <c r="D2621" t="s">
        <v>5</v>
      </c>
    </row>
    <row r="2622" spans="1:6">
      <c r="A2622" s="1" t="s">
        <v>4880</v>
      </c>
      <c r="B2622">
        <v>2</v>
      </c>
      <c r="C2622">
        <v>2</v>
      </c>
      <c r="D2622" t="s">
        <v>5</v>
      </c>
    </row>
    <row r="2623" spans="1:6">
      <c r="A2623" t="s">
        <v>4903</v>
      </c>
      <c r="B2623">
        <v>2</v>
      </c>
      <c r="C2623">
        <v>2</v>
      </c>
      <c r="D2623" t="s">
        <v>5</v>
      </c>
    </row>
    <row r="2624" spans="1:6">
      <c r="A2624" t="s">
        <v>4923</v>
      </c>
      <c r="B2624">
        <v>2</v>
      </c>
      <c r="C2624">
        <v>2</v>
      </c>
      <c r="D2624" t="s">
        <v>5</v>
      </c>
    </row>
    <row r="2625" spans="1:5">
      <c r="A2625" t="s">
        <v>4925</v>
      </c>
      <c r="B2625">
        <v>2</v>
      </c>
      <c r="C2625">
        <v>2</v>
      </c>
      <c r="D2625" t="s">
        <v>5</v>
      </c>
    </row>
    <row r="2626" spans="1:5">
      <c r="A2626" t="s">
        <v>4942</v>
      </c>
      <c r="B2626">
        <v>2</v>
      </c>
      <c r="C2626">
        <v>2</v>
      </c>
      <c r="D2626" t="s">
        <v>5</v>
      </c>
    </row>
    <row r="2627" spans="1:5">
      <c r="A2627" t="s">
        <v>4945</v>
      </c>
      <c r="B2627">
        <v>2</v>
      </c>
      <c r="C2627">
        <v>2</v>
      </c>
      <c r="D2627" t="s">
        <v>5</v>
      </c>
    </row>
    <row r="2628" spans="1:5">
      <c r="A2628" t="s">
        <v>4951</v>
      </c>
      <c r="B2628">
        <v>2</v>
      </c>
      <c r="C2628">
        <v>2</v>
      </c>
      <c r="D2628" t="s">
        <v>5</v>
      </c>
      <c r="E2628" t="s">
        <v>4</v>
      </c>
    </row>
    <row r="2629" spans="1:5">
      <c r="A2629" t="s">
        <v>4953</v>
      </c>
      <c r="B2629">
        <v>2</v>
      </c>
      <c r="C2629">
        <v>2</v>
      </c>
      <c r="D2629" t="s">
        <v>5</v>
      </c>
    </row>
    <row r="2630" spans="1:5">
      <c r="A2630" t="s">
        <v>4958</v>
      </c>
      <c r="B2630">
        <v>2</v>
      </c>
      <c r="C2630">
        <v>2</v>
      </c>
      <c r="D2630" t="s">
        <v>5</v>
      </c>
    </row>
    <row r="2631" spans="1:5">
      <c r="A2631" s="1" t="s">
        <v>4969</v>
      </c>
      <c r="B2631">
        <v>2</v>
      </c>
      <c r="C2631">
        <v>2</v>
      </c>
      <c r="D2631" t="s">
        <v>5</v>
      </c>
    </row>
    <row r="2632" spans="1:5">
      <c r="A2632" t="s">
        <v>4971</v>
      </c>
      <c r="B2632">
        <v>2</v>
      </c>
      <c r="C2632">
        <v>2</v>
      </c>
      <c r="D2632" t="s">
        <v>5</v>
      </c>
    </row>
    <row r="2633" spans="1:5">
      <c r="A2633" t="s">
        <v>4974</v>
      </c>
      <c r="B2633">
        <v>2</v>
      </c>
      <c r="C2633">
        <v>2</v>
      </c>
      <c r="D2633" t="s">
        <v>5</v>
      </c>
    </row>
    <row r="2634" spans="1:5">
      <c r="A2634" t="s">
        <v>4981</v>
      </c>
      <c r="B2634">
        <v>2</v>
      </c>
      <c r="C2634">
        <v>2</v>
      </c>
      <c r="D2634" t="s">
        <v>5</v>
      </c>
    </row>
    <row r="2635" spans="1:5">
      <c r="A2635" t="s">
        <v>5002</v>
      </c>
      <c r="B2635">
        <v>2</v>
      </c>
      <c r="C2635">
        <v>2</v>
      </c>
      <c r="D2635" t="s">
        <v>5</v>
      </c>
    </row>
    <row r="2636" spans="1:5">
      <c r="A2636" t="s">
        <v>5015</v>
      </c>
      <c r="B2636">
        <v>2</v>
      </c>
      <c r="C2636">
        <v>2</v>
      </c>
      <c r="D2636" t="s">
        <v>5</v>
      </c>
    </row>
    <row r="2637" spans="1:5">
      <c r="A2637" t="s">
        <v>5037</v>
      </c>
      <c r="B2637">
        <v>2</v>
      </c>
      <c r="C2637">
        <v>2</v>
      </c>
      <c r="D2637" t="s">
        <v>5</v>
      </c>
    </row>
    <row r="2638" spans="1:5">
      <c r="A2638" t="s">
        <v>5066</v>
      </c>
      <c r="B2638">
        <v>2</v>
      </c>
      <c r="C2638">
        <v>2</v>
      </c>
      <c r="D2638" t="s">
        <v>5</v>
      </c>
    </row>
    <row r="2639" spans="1:5">
      <c r="A2639" t="s">
        <v>5075</v>
      </c>
      <c r="B2639">
        <v>2</v>
      </c>
      <c r="C2639">
        <v>2</v>
      </c>
      <c r="D2639" t="s">
        <v>5</v>
      </c>
      <c r="E2639" t="s">
        <v>4</v>
      </c>
    </row>
    <row r="2640" spans="1:5">
      <c r="A2640" t="s">
        <v>5077</v>
      </c>
      <c r="B2640">
        <v>2</v>
      </c>
      <c r="C2640">
        <v>2</v>
      </c>
      <c r="D2640" t="s">
        <v>5</v>
      </c>
    </row>
    <row r="2641" spans="1:5">
      <c r="A2641" t="s">
        <v>5084</v>
      </c>
      <c r="B2641">
        <v>2</v>
      </c>
      <c r="C2641">
        <v>2</v>
      </c>
      <c r="D2641" t="s">
        <v>5</v>
      </c>
    </row>
    <row r="2642" spans="1:5">
      <c r="A2642" t="s">
        <v>5101</v>
      </c>
      <c r="B2642">
        <v>2</v>
      </c>
      <c r="C2642">
        <v>2</v>
      </c>
      <c r="D2642" t="s">
        <v>5</v>
      </c>
    </row>
    <row r="2643" spans="1:5">
      <c r="A2643" t="s">
        <v>5102</v>
      </c>
      <c r="B2643">
        <v>2</v>
      </c>
      <c r="C2643">
        <v>2</v>
      </c>
      <c r="D2643" t="s">
        <v>5</v>
      </c>
    </row>
    <row r="2644" spans="1:5">
      <c r="A2644" t="s">
        <v>5142</v>
      </c>
      <c r="B2644">
        <v>2</v>
      </c>
      <c r="C2644">
        <v>2</v>
      </c>
      <c r="D2644" t="s">
        <v>5</v>
      </c>
    </row>
    <row r="2645" spans="1:5">
      <c r="A2645" t="s">
        <v>5148</v>
      </c>
      <c r="B2645">
        <v>2</v>
      </c>
      <c r="C2645">
        <v>2</v>
      </c>
      <c r="D2645" t="s">
        <v>5</v>
      </c>
    </row>
    <row r="2646" spans="1:5">
      <c r="A2646" s="1" t="s">
        <v>5152</v>
      </c>
      <c r="B2646">
        <v>2</v>
      </c>
      <c r="C2646">
        <v>2</v>
      </c>
      <c r="D2646" t="s">
        <v>5</v>
      </c>
    </row>
    <row r="2647" spans="1:5">
      <c r="A2647" t="s">
        <v>5158</v>
      </c>
      <c r="B2647">
        <v>2</v>
      </c>
      <c r="C2647">
        <v>2</v>
      </c>
      <c r="D2647" t="s">
        <v>5</v>
      </c>
      <c r="E2647" t="s">
        <v>4</v>
      </c>
    </row>
    <row r="2648" spans="1:5">
      <c r="A2648" t="s">
        <v>5164</v>
      </c>
      <c r="B2648">
        <v>2</v>
      </c>
      <c r="C2648">
        <v>2</v>
      </c>
      <c r="D2648" t="s">
        <v>5</v>
      </c>
    </row>
    <row r="2649" spans="1:5">
      <c r="A2649" t="s">
        <v>5186</v>
      </c>
      <c r="B2649">
        <v>2</v>
      </c>
      <c r="C2649">
        <v>2</v>
      </c>
      <c r="D2649" t="s">
        <v>5</v>
      </c>
    </row>
    <row r="2650" spans="1:5">
      <c r="A2650" t="s">
        <v>5188</v>
      </c>
      <c r="B2650">
        <v>2</v>
      </c>
      <c r="C2650">
        <v>2</v>
      </c>
      <c r="D2650" t="s">
        <v>5</v>
      </c>
    </row>
    <row r="2651" spans="1:5">
      <c r="A2651" t="s">
        <v>5191</v>
      </c>
      <c r="B2651">
        <v>2</v>
      </c>
      <c r="C2651">
        <v>2</v>
      </c>
      <c r="D2651" t="s">
        <v>5</v>
      </c>
    </row>
    <row r="2652" spans="1:5">
      <c r="A2652" t="s">
        <v>5196</v>
      </c>
      <c r="B2652">
        <v>2</v>
      </c>
      <c r="C2652">
        <v>2</v>
      </c>
      <c r="D2652" t="s">
        <v>5</v>
      </c>
    </row>
    <row r="2653" spans="1:5">
      <c r="A2653" t="s">
        <v>5207</v>
      </c>
      <c r="B2653">
        <v>2</v>
      </c>
      <c r="C2653">
        <v>2</v>
      </c>
      <c r="D2653" t="s">
        <v>5</v>
      </c>
    </row>
    <row r="2654" spans="1:5">
      <c r="A2654" t="s">
        <v>5208</v>
      </c>
      <c r="B2654">
        <v>2</v>
      </c>
      <c r="C2654">
        <v>2</v>
      </c>
      <c r="D2654" t="s">
        <v>5</v>
      </c>
    </row>
    <row r="2655" spans="1:5">
      <c r="A2655" t="s">
        <v>5234</v>
      </c>
      <c r="B2655">
        <v>2</v>
      </c>
      <c r="C2655">
        <v>2</v>
      </c>
      <c r="D2655" t="s">
        <v>5</v>
      </c>
    </row>
    <row r="2656" spans="1:5">
      <c r="A2656" t="s">
        <v>5236</v>
      </c>
      <c r="B2656">
        <v>2</v>
      </c>
      <c r="C2656">
        <v>2</v>
      </c>
      <c r="D2656" t="s">
        <v>5</v>
      </c>
    </row>
    <row r="2657" spans="1:6">
      <c r="A2657" t="s">
        <v>5241</v>
      </c>
      <c r="B2657">
        <v>2</v>
      </c>
      <c r="C2657">
        <v>2</v>
      </c>
      <c r="D2657" t="s">
        <v>5</v>
      </c>
    </row>
    <row r="2658" spans="1:6">
      <c r="A2658" t="s">
        <v>5269</v>
      </c>
      <c r="B2658">
        <v>2</v>
      </c>
      <c r="C2658">
        <v>2</v>
      </c>
      <c r="D2658" t="s">
        <v>5</v>
      </c>
    </row>
    <row r="2659" spans="1:6">
      <c r="A2659" t="s">
        <v>5274</v>
      </c>
      <c r="B2659">
        <v>2</v>
      </c>
      <c r="C2659">
        <v>2</v>
      </c>
      <c r="D2659" t="s">
        <v>5</v>
      </c>
    </row>
    <row r="2660" spans="1:6">
      <c r="A2660" t="s">
        <v>5284</v>
      </c>
      <c r="B2660">
        <v>2</v>
      </c>
      <c r="C2660">
        <v>2</v>
      </c>
      <c r="D2660" t="s">
        <v>5</v>
      </c>
    </row>
    <row r="2661" spans="1:6">
      <c r="A2661" t="s">
        <v>5287</v>
      </c>
      <c r="B2661">
        <v>2</v>
      </c>
      <c r="C2661">
        <v>2</v>
      </c>
      <c r="D2661" t="s">
        <v>5</v>
      </c>
      <c r="E2661" t="s">
        <v>4</v>
      </c>
    </row>
    <row r="2662" spans="1:6">
      <c r="A2662" t="s">
        <v>5288</v>
      </c>
      <c r="B2662">
        <v>2</v>
      </c>
      <c r="C2662">
        <v>2</v>
      </c>
      <c r="D2662" t="s">
        <v>5</v>
      </c>
    </row>
    <row r="2663" spans="1:6">
      <c r="A2663" t="s">
        <v>5300</v>
      </c>
      <c r="B2663">
        <v>2</v>
      </c>
      <c r="C2663">
        <v>2</v>
      </c>
      <c r="D2663" t="s">
        <v>5</v>
      </c>
      <c r="E2663" t="s">
        <v>4</v>
      </c>
    </row>
    <row r="2664" spans="1:6">
      <c r="A2664" t="s">
        <v>5306</v>
      </c>
      <c r="B2664">
        <v>2</v>
      </c>
      <c r="C2664">
        <v>2</v>
      </c>
      <c r="D2664" t="s">
        <v>5</v>
      </c>
    </row>
    <row r="2665" spans="1:6">
      <c r="A2665" t="s">
        <v>5321</v>
      </c>
      <c r="B2665">
        <v>2</v>
      </c>
      <c r="C2665">
        <v>2</v>
      </c>
      <c r="D2665" t="s">
        <v>5</v>
      </c>
    </row>
    <row r="2666" spans="1:6">
      <c r="A2666" t="s">
        <v>5353</v>
      </c>
      <c r="B2666">
        <v>2</v>
      </c>
      <c r="C2666">
        <v>2</v>
      </c>
      <c r="D2666" t="s">
        <v>5</v>
      </c>
      <c r="E2666" t="s">
        <v>18</v>
      </c>
    </row>
    <row r="2667" spans="1:6">
      <c r="A2667" t="s">
        <v>5362</v>
      </c>
      <c r="B2667">
        <v>2</v>
      </c>
      <c r="C2667">
        <v>2</v>
      </c>
      <c r="D2667" t="s">
        <v>5</v>
      </c>
    </row>
    <row r="2668" spans="1:6">
      <c r="A2668" t="s">
        <v>5364</v>
      </c>
      <c r="B2668">
        <v>2</v>
      </c>
      <c r="C2668">
        <v>2</v>
      </c>
      <c r="D2668" t="s">
        <v>5</v>
      </c>
    </row>
    <row r="2669" spans="1:6">
      <c r="A2669" t="s">
        <v>5387</v>
      </c>
      <c r="B2669">
        <v>2</v>
      </c>
      <c r="C2669">
        <v>2</v>
      </c>
      <c r="D2669" t="s">
        <v>5</v>
      </c>
    </row>
    <row r="2670" spans="1:6">
      <c r="A2670" t="s">
        <v>5409</v>
      </c>
      <c r="B2670">
        <v>2</v>
      </c>
      <c r="C2670">
        <v>2</v>
      </c>
      <c r="D2670" t="s">
        <v>5</v>
      </c>
    </row>
    <row r="2671" spans="1:6">
      <c r="A2671" t="s">
        <v>5423</v>
      </c>
      <c r="B2671">
        <v>2</v>
      </c>
      <c r="C2671">
        <v>2</v>
      </c>
      <c r="D2671" t="s">
        <v>5</v>
      </c>
    </row>
    <row r="2672" spans="1:6">
      <c r="A2672" t="s">
        <v>5442</v>
      </c>
      <c r="B2672">
        <v>2</v>
      </c>
      <c r="C2672">
        <v>2</v>
      </c>
      <c r="D2672" t="s">
        <v>5</v>
      </c>
      <c r="E2672" t="s">
        <v>4</v>
      </c>
      <c r="F2672" t="s">
        <v>18</v>
      </c>
    </row>
    <row r="2673" spans="1:5">
      <c r="A2673" t="s">
        <v>5443</v>
      </c>
      <c r="B2673">
        <v>2</v>
      </c>
      <c r="C2673">
        <v>2</v>
      </c>
      <c r="D2673" t="s">
        <v>5</v>
      </c>
    </row>
    <row r="2674" spans="1:5">
      <c r="A2674" t="s">
        <v>5461</v>
      </c>
      <c r="B2674">
        <v>2</v>
      </c>
      <c r="C2674">
        <v>2</v>
      </c>
      <c r="D2674" t="s">
        <v>5</v>
      </c>
    </row>
    <row r="2675" spans="1:5">
      <c r="A2675" t="s">
        <v>5480</v>
      </c>
      <c r="B2675">
        <v>2</v>
      </c>
      <c r="C2675">
        <v>2</v>
      </c>
      <c r="D2675" t="s">
        <v>5</v>
      </c>
    </row>
    <row r="2676" spans="1:5">
      <c r="A2676" t="s">
        <v>5510</v>
      </c>
      <c r="B2676">
        <v>2</v>
      </c>
      <c r="C2676">
        <v>2</v>
      </c>
      <c r="D2676" t="s">
        <v>5</v>
      </c>
    </row>
    <row r="2677" spans="1:5">
      <c r="A2677" t="s">
        <v>5512</v>
      </c>
      <c r="B2677">
        <v>1</v>
      </c>
      <c r="C2677">
        <v>2</v>
      </c>
      <c r="D2677" t="s">
        <v>5</v>
      </c>
      <c r="E2677" t="s">
        <v>4</v>
      </c>
    </row>
    <row r="2678" spans="1:5">
      <c r="A2678" t="s">
        <v>5516</v>
      </c>
      <c r="B2678">
        <v>2</v>
      </c>
      <c r="C2678">
        <v>2</v>
      </c>
      <c r="D2678" t="s">
        <v>5</v>
      </c>
      <c r="E2678" t="s">
        <v>4</v>
      </c>
    </row>
    <row r="2679" spans="1:5">
      <c r="A2679" t="s">
        <v>5520</v>
      </c>
      <c r="B2679">
        <v>2</v>
      </c>
      <c r="C2679">
        <v>2</v>
      </c>
      <c r="D2679" t="s">
        <v>5</v>
      </c>
    </row>
    <row r="2680" spans="1:5">
      <c r="A2680" t="s">
        <v>5549</v>
      </c>
      <c r="B2680">
        <v>2</v>
      </c>
      <c r="C2680">
        <v>2</v>
      </c>
      <c r="D2680" t="s">
        <v>5</v>
      </c>
      <c r="E2680" t="s">
        <v>4</v>
      </c>
    </row>
    <row r="2681" spans="1:5">
      <c r="A2681" t="s">
        <v>5551</v>
      </c>
      <c r="B2681">
        <v>2</v>
      </c>
      <c r="C2681">
        <v>2</v>
      </c>
      <c r="D2681" t="s">
        <v>5</v>
      </c>
    </row>
    <row r="2682" spans="1:5">
      <c r="A2682" t="s">
        <v>5565</v>
      </c>
      <c r="B2682">
        <v>2</v>
      </c>
      <c r="C2682">
        <v>2</v>
      </c>
      <c r="D2682" t="s">
        <v>5</v>
      </c>
    </row>
    <row r="2683" spans="1:5">
      <c r="A2683" t="s">
        <v>5590</v>
      </c>
      <c r="B2683">
        <v>2</v>
      </c>
      <c r="C2683">
        <v>2</v>
      </c>
      <c r="D2683" t="s">
        <v>5</v>
      </c>
    </row>
    <row r="2684" spans="1:5">
      <c r="A2684" t="s">
        <v>5593</v>
      </c>
      <c r="B2684">
        <v>2</v>
      </c>
      <c r="C2684">
        <v>2</v>
      </c>
      <c r="D2684" t="s">
        <v>5</v>
      </c>
    </row>
    <row r="2685" spans="1:5">
      <c r="A2685" t="s">
        <v>5594</v>
      </c>
      <c r="B2685">
        <v>2</v>
      </c>
      <c r="C2685">
        <v>2</v>
      </c>
      <c r="D2685" t="s">
        <v>5</v>
      </c>
    </row>
    <row r="2686" spans="1:5">
      <c r="A2686" t="s">
        <v>5607</v>
      </c>
      <c r="B2686">
        <v>2</v>
      </c>
      <c r="C2686">
        <v>2</v>
      </c>
      <c r="D2686" t="s">
        <v>5</v>
      </c>
    </row>
    <row r="2687" spans="1:5">
      <c r="A2687" t="s">
        <v>5615</v>
      </c>
      <c r="B2687">
        <v>2</v>
      </c>
      <c r="C2687">
        <v>2</v>
      </c>
      <c r="D2687" t="s">
        <v>5</v>
      </c>
    </row>
    <row r="2688" spans="1:5">
      <c r="A2688" t="s">
        <v>5622</v>
      </c>
      <c r="B2688">
        <v>2</v>
      </c>
      <c r="C2688">
        <v>2</v>
      </c>
      <c r="D2688" t="s">
        <v>5</v>
      </c>
    </row>
    <row r="2689" spans="1:5">
      <c r="A2689" t="s">
        <v>5626</v>
      </c>
      <c r="B2689">
        <v>2</v>
      </c>
      <c r="C2689">
        <v>2</v>
      </c>
      <c r="D2689" t="s">
        <v>5</v>
      </c>
    </row>
    <row r="2690" spans="1:5">
      <c r="A2690" t="s">
        <v>5658</v>
      </c>
      <c r="B2690">
        <v>2</v>
      </c>
      <c r="C2690">
        <v>2</v>
      </c>
      <c r="D2690" t="s">
        <v>5</v>
      </c>
    </row>
    <row r="2691" spans="1:5">
      <c r="A2691" t="s">
        <v>5659</v>
      </c>
      <c r="B2691">
        <v>2</v>
      </c>
      <c r="C2691">
        <v>2</v>
      </c>
      <c r="D2691" t="s">
        <v>5</v>
      </c>
    </row>
    <row r="2692" spans="1:5">
      <c r="A2692" t="s">
        <v>5683</v>
      </c>
      <c r="B2692">
        <v>2</v>
      </c>
      <c r="C2692">
        <v>2</v>
      </c>
      <c r="D2692" t="s">
        <v>5</v>
      </c>
    </row>
    <row r="2693" spans="1:5">
      <c r="A2693" t="s">
        <v>5687</v>
      </c>
      <c r="B2693">
        <v>2</v>
      </c>
      <c r="C2693">
        <v>2</v>
      </c>
      <c r="D2693" t="s">
        <v>5</v>
      </c>
    </row>
    <row r="2694" spans="1:5">
      <c r="A2694" t="s">
        <v>5696</v>
      </c>
      <c r="B2694">
        <v>1</v>
      </c>
      <c r="C2694">
        <v>2</v>
      </c>
      <c r="D2694" t="s">
        <v>5</v>
      </c>
    </row>
    <row r="2695" spans="1:5">
      <c r="A2695" t="s">
        <v>5698</v>
      </c>
      <c r="B2695">
        <v>2</v>
      </c>
      <c r="C2695">
        <v>2</v>
      </c>
      <c r="D2695" t="s">
        <v>5</v>
      </c>
      <c r="E2695" t="s">
        <v>4</v>
      </c>
    </row>
    <row r="2696" spans="1:5">
      <c r="A2696" t="s">
        <v>5720</v>
      </c>
      <c r="B2696">
        <v>2</v>
      </c>
      <c r="C2696">
        <v>2</v>
      </c>
      <c r="D2696" t="s">
        <v>5</v>
      </c>
    </row>
    <row r="2697" spans="1:5">
      <c r="A2697" t="s">
        <v>5721</v>
      </c>
      <c r="B2697">
        <v>2</v>
      </c>
      <c r="C2697">
        <v>2</v>
      </c>
      <c r="D2697" t="s">
        <v>5</v>
      </c>
      <c r="E2697" t="s">
        <v>9</v>
      </c>
    </row>
    <row r="2698" spans="1:5">
      <c r="A2698" t="s">
        <v>5743</v>
      </c>
      <c r="B2698">
        <v>2</v>
      </c>
      <c r="C2698">
        <v>2</v>
      </c>
      <c r="D2698" t="s">
        <v>5</v>
      </c>
    </row>
    <row r="2699" spans="1:5">
      <c r="A2699" t="s">
        <v>5746</v>
      </c>
      <c r="B2699">
        <v>2</v>
      </c>
      <c r="C2699">
        <v>2</v>
      </c>
      <c r="D2699" t="s">
        <v>5</v>
      </c>
    </row>
    <row r="2700" spans="1:5">
      <c r="A2700" t="s">
        <v>5768</v>
      </c>
      <c r="B2700">
        <v>2</v>
      </c>
      <c r="C2700">
        <v>2</v>
      </c>
      <c r="D2700" t="s">
        <v>5</v>
      </c>
    </row>
    <row r="2701" spans="1:5">
      <c r="A2701" t="s">
        <v>5770</v>
      </c>
      <c r="B2701">
        <v>2</v>
      </c>
      <c r="C2701">
        <v>2</v>
      </c>
      <c r="D2701" t="s">
        <v>5</v>
      </c>
    </row>
    <row r="2702" spans="1:5">
      <c r="A2702" t="s">
        <v>5772</v>
      </c>
      <c r="B2702">
        <v>2</v>
      </c>
      <c r="C2702">
        <v>2</v>
      </c>
      <c r="D2702" t="s">
        <v>5</v>
      </c>
    </row>
    <row r="2703" spans="1:5">
      <c r="A2703" t="s">
        <v>5777</v>
      </c>
      <c r="B2703">
        <v>2</v>
      </c>
      <c r="C2703">
        <v>2</v>
      </c>
      <c r="D2703" t="s">
        <v>5</v>
      </c>
    </row>
    <row r="2704" spans="1:5">
      <c r="A2704" t="s">
        <v>5804</v>
      </c>
      <c r="B2704">
        <v>2</v>
      </c>
      <c r="C2704">
        <v>2</v>
      </c>
      <c r="D2704" t="s">
        <v>5</v>
      </c>
    </row>
    <row r="2705" spans="1:5">
      <c r="A2705" t="s">
        <v>5823</v>
      </c>
      <c r="B2705">
        <v>2</v>
      </c>
      <c r="C2705">
        <v>2</v>
      </c>
      <c r="D2705" t="s">
        <v>5</v>
      </c>
    </row>
    <row r="2706" spans="1:5">
      <c r="A2706" t="s">
        <v>5833</v>
      </c>
      <c r="B2706">
        <v>2</v>
      </c>
      <c r="C2706">
        <v>2</v>
      </c>
      <c r="D2706" t="s">
        <v>5</v>
      </c>
    </row>
    <row r="2707" spans="1:5">
      <c r="A2707" t="s">
        <v>5836</v>
      </c>
      <c r="B2707">
        <v>2</v>
      </c>
      <c r="C2707">
        <v>2</v>
      </c>
      <c r="D2707" t="s">
        <v>5</v>
      </c>
    </row>
    <row r="2708" spans="1:5">
      <c r="A2708" t="s">
        <v>5845</v>
      </c>
      <c r="B2708">
        <v>2</v>
      </c>
      <c r="C2708">
        <v>2</v>
      </c>
      <c r="D2708" t="s">
        <v>5</v>
      </c>
    </row>
    <row r="2709" spans="1:5">
      <c r="A2709" t="s">
        <v>5895</v>
      </c>
      <c r="B2709">
        <v>2</v>
      </c>
      <c r="C2709">
        <v>2</v>
      </c>
      <c r="D2709" t="s">
        <v>5</v>
      </c>
      <c r="E2709" t="s">
        <v>56</v>
      </c>
    </row>
    <row r="2710" spans="1:5">
      <c r="A2710" t="s">
        <v>5902</v>
      </c>
      <c r="B2710">
        <v>2</v>
      </c>
      <c r="C2710">
        <v>2</v>
      </c>
      <c r="D2710" t="s">
        <v>5</v>
      </c>
    </row>
    <row r="2711" spans="1:5">
      <c r="A2711" t="s">
        <v>5909</v>
      </c>
      <c r="B2711">
        <v>2</v>
      </c>
      <c r="C2711">
        <v>2</v>
      </c>
      <c r="D2711" t="s">
        <v>5</v>
      </c>
    </row>
    <row r="2712" spans="1:5">
      <c r="A2712" t="s">
        <v>5934</v>
      </c>
      <c r="B2712">
        <v>2</v>
      </c>
      <c r="C2712">
        <v>2</v>
      </c>
      <c r="D2712" t="s">
        <v>5</v>
      </c>
    </row>
    <row r="2713" spans="1:5">
      <c r="A2713" t="s">
        <v>5950</v>
      </c>
      <c r="B2713">
        <v>2</v>
      </c>
      <c r="C2713">
        <v>2</v>
      </c>
      <c r="D2713" t="s">
        <v>5</v>
      </c>
    </row>
    <row r="2714" spans="1:5">
      <c r="A2714" t="s">
        <v>5956</v>
      </c>
      <c r="B2714">
        <v>2</v>
      </c>
      <c r="C2714">
        <v>2</v>
      </c>
      <c r="D2714" t="s">
        <v>5</v>
      </c>
      <c r="E2714" t="s">
        <v>56</v>
      </c>
    </row>
    <row r="2715" spans="1:5">
      <c r="A2715" t="s">
        <v>5968</v>
      </c>
      <c r="B2715">
        <v>2</v>
      </c>
      <c r="C2715">
        <v>2</v>
      </c>
      <c r="D2715" t="s">
        <v>5</v>
      </c>
    </row>
    <row r="2716" spans="1:5">
      <c r="A2716" t="s">
        <v>5987</v>
      </c>
      <c r="B2716">
        <v>2</v>
      </c>
      <c r="C2716">
        <v>2</v>
      </c>
      <c r="D2716" t="s">
        <v>5</v>
      </c>
    </row>
    <row r="2717" spans="1:5">
      <c r="A2717" t="s">
        <v>5991</v>
      </c>
      <c r="B2717">
        <v>2</v>
      </c>
      <c r="C2717">
        <v>2</v>
      </c>
      <c r="D2717" t="s">
        <v>5</v>
      </c>
    </row>
    <row r="2718" spans="1:5">
      <c r="A2718" t="s">
        <v>6004</v>
      </c>
      <c r="B2718">
        <v>2</v>
      </c>
      <c r="C2718">
        <v>2</v>
      </c>
      <c r="D2718" t="s">
        <v>5</v>
      </c>
    </row>
    <row r="2719" spans="1:5">
      <c r="A2719" t="s">
        <v>6005</v>
      </c>
      <c r="B2719">
        <v>2</v>
      </c>
      <c r="C2719">
        <v>2</v>
      </c>
      <c r="D2719" t="s">
        <v>5</v>
      </c>
    </row>
    <row r="2720" spans="1:5">
      <c r="A2720" t="s">
        <v>6010</v>
      </c>
      <c r="B2720">
        <v>2</v>
      </c>
      <c r="C2720">
        <v>2</v>
      </c>
      <c r="D2720" t="s">
        <v>5</v>
      </c>
    </row>
    <row r="2721" spans="1:5">
      <c r="A2721" t="s">
        <v>6067</v>
      </c>
      <c r="B2721">
        <v>2</v>
      </c>
      <c r="C2721">
        <v>2</v>
      </c>
      <c r="D2721" t="s">
        <v>5</v>
      </c>
      <c r="E2721" t="s">
        <v>4</v>
      </c>
    </row>
    <row r="2722" spans="1:5">
      <c r="A2722" s="1" t="s">
        <v>6068</v>
      </c>
      <c r="B2722">
        <v>2</v>
      </c>
      <c r="C2722">
        <v>2</v>
      </c>
      <c r="D2722" t="s">
        <v>5</v>
      </c>
    </row>
    <row r="2723" spans="1:5">
      <c r="A2723" t="s">
        <v>6138</v>
      </c>
      <c r="B2723">
        <v>2</v>
      </c>
      <c r="C2723">
        <v>2</v>
      </c>
      <c r="D2723" t="s">
        <v>5</v>
      </c>
    </row>
    <row r="2724" spans="1:5">
      <c r="A2724" t="s">
        <v>6139</v>
      </c>
      <c r="B2724">
        <v>2</v>
      </c>
      <c r="C2724">
        <v>2</v>
      </c>
      <c r="D2724" t="s">
        <v>5</v>
      </c>
    </row>
    <row r="2725" spans="1:5">
      <c r="A2725" t="s">
        <v>6149</v>
      </c>
      <c r="B2725">
        <v>2</v>
      </c>
      <c r="C2725">
        <v>2</v>
      </c>
      <c r="D2725" t="s">
        <v>5</v>
      </c>
    </row>
    <row r="2726" spans="1:5">
      <c r="A2726" t="s">
        <v>6151</v>
      </c>
      <c r="B2726">
        <v>2</v>
      </c>
      <c r="C2726">
        <v>2</v>
      </c>
      <c r="D2726" t="s">
        <v>5</v>
      </c>
    </row>
    <row r="2727" spans="1:5">
      <c r="A2727" t="s">
        <v>6158</v>
      </c>
      <c r="B2727">
        <v>2</v>
      </c>
      <c r="C2727">
        <v>2</v>
      </c>
      <c r="D2727" t="s">
        <v>5</v>
      </c>
    </row>
    <row r="2728" spans="1:5">
      <c r="A2728" t="s">
        <v>6170</v>
      </c>
      <c r="B2728">
        <v>2</v>
      </c>
      <c r="C2728">
        <v>2</v>
      </c>
      <c r="D2728" t="s">
        <v>5</v>
      </c>
    </row>
    <row r="2729" spans="1:5">
      <c r="A2729" t="s">
        <v>6173</v>
      </c>
      <c r="B2729">
        <v>2</v>
      </c>
      <c r="C2729">
        <v>2</v>
      </c>
      <c r="D2729" t="s">
        <v>5</v>
      </c>
      <c r="E2729" t="s">
        <v>4</v>
      </c>
    </row>
    <row r="2730" spans="1:5">
      <c r="A2730" t="s">
        <v>6177</v>
      </c>
      <c r="B2730">
        <v>2</v>
      </c>
      <c r="C2730">
        <v>2</v>
      </c>
      <c r="D2730" t="s">
        <v>5</v>
      </c>
    </row>
    <row r="2731" spans="1:5">
      <c r="A2731" t="s">
        <v>6192</v>
      </c>
      <c r="B2731">
        <v>2</v>
      </c>
      <c r="C2731">
        <v>2</v>
      </c>
      <c r="D2731" t="s">
        <v>5</v>
      </c>
      <c r="E2731" t="s">
        <v>4</v>
      </c>
    </row>
    <row r="2732" spans="1:5">
      <c r="A2732" t="s">
        <v>6221</v>
      </c>
      <c r="B2732">
        <v>2</v>
      </c>
      <c r="C2732">
        <v>2</v>
      </c>
      <c r="D2732" t="s">
        <v>5</v>
      </c>
    </row>
    <row r="2733" spans="1:5">
      <c r="A2733" t="s">
        <v>6234</v>
      </c>
      <c r="B2733">
        <v>2</v>
      </c>
      <c r="C2733">
        <v>2</v>
      </c>
      <c r="D2733" t="s">
        <v>5</v>
      </c>
    </row>
    <row r="2734" spans="1:5">
      <c r="A2734" t="s">
        <v>6286</v>
      </c>
      <c r="B2734">
        <v>2</v>
      </c>
      <c r="C2734">
        <v>2</v>
      </c>
      <c r="D2734" t="s">
        <v>5</v>
      </c>
      <c r="E2734" t="s">
        <v>4</v>
      </c>
    </row>
    <row r="2735" spans="1:5">
      <c r="A2735" t="s">
        <v>6292</v>
      </c>
      <c r="B2735">
        <v>2</v>
      </c>
      <c r="C2735">
        <v>2</v>
      </c>
      <c r="D2735" t="s">
        <v>5</v>
      </c>
    </row>
    <row r="2736" spans="1:5">
      <c r="A2736" t="s">
        <v>6329</v>
      </c>
      <c r="B2736">
        <v>2</v>
      </c>
      <c r="C2736">
        <v>2</v>
      </c>
      <c r="D2736" t="s">
        <v>5</v>
      </c>
    </row>
    <row r="2737" spans="1:5">
      <c r="A2737" t="s">
        <v>6334</v>
      </c>
      <c r="B2737">
        <v>2</v>
      </c>
      <c r="C2737">
        <v>2</v>
      </c>
      <c r="D2737" t="s">
        <v>5</v>
      </c>
    </row>
    <row r="2738" spans="1:5">
      <c r="A2738" t="s">
        <v>6337</v>
      </c>
      <c r="B2738">
        <v>2</v>
      </c>
      <c r="C2738">
        <v>2</v>
      </c>
      <c r="D2738" t="s">
        <v>5</v>
      </c>
    </row>
    <row r="2739" spans="1:5">
      <c r="A2739" t="s">
        <v>6339</v>
      </c>
      <c r="B2739">
        <v>2</v>
      </c>
      <c r="C2739">
        <v>2</v>
      </c>
      <c r="D2739" t="s">
        <v>5</v>
      </c>
    </row>
    <row r="2740" spans="1:5">
      <c r="A2740" t="s">
        <v>6348</v>
      </c>
      <c r="B2740">
        <v>2</v>
      </c>
      <c r="C2740">
        <v>2</v>
      </c>
      <c r="D2740" t="s">
        <v>5</v>
      </c>
    </row>
    <row r="2741" spans="1:5">
      <c r="A2741" t="s">
        <v>6356</v>
      </c>
      <c r="B2741">
        <v>2</v>
      </c>
      <c r="C2741">
        <v>2</v>
      </c>
      <c r="D2741" t="s">
        <v>5</v>
      </c>
    </row>
    <row r="2742" spans="1:5">
      <c r="A2742" t="s">
        <v>6372</v>
      </c>
      <c r="B2742">
        <v>2</v>
      </c>
      <c r="C2742">
        <v>2</v>
      </c>
      <c r="D2742" t="s">
        <v>5</v>
      </c>
    </row>
    <row r="2743" spans="1:5">
      <c r="A2743" t="s">
        <v>6373</v>
      </c>
      <c r="B2743">
        <v>2</v>
      </c>
      <c r="C2743">
        <v>2</v>
      </c>
      <c r="D2743" t="s">
        <v>5</v>
      </c>
      <c r="E2743" t="s">
        <v>18</v>
      </c>
    </row>
    <row r="2744" spans="1:5">
      <c r="A2744" t="s">
        <v>6387</v>
      </c>
      <c r="B2744">
        <v>2</v>
      </c>
      <c r="C2744">
        <v>2</v>
      </c>
      <c r="D2744" t="s">
        <v>5</v>
      </c>
    </row>
    <row r="2745" spans="1:5">
      <c r="A2745" t="s">
        <v>6399</v>
      </c>
      <c r="B2745">
        <v>2</v>
      </c>
      <c r="C2745">
        <v>2</v>
      </c>
      <c r="D2745" t="s">
        <v>5</v>
      </c>
    </row>
    <row r="2746" spans="1:5">
      <c r="A2746" t="s">
        <v>6416</v>
      </c>
      <c r="B2746">
        <v>2</v>
      </c>
      <c r="C2746">
        <v>2</v>
      </c>
      <c r="D2746" t="s">
        <v>5</v>
      </c>
    </row>
    <row r="2747" spans="1:5">
      <c r="A2747" t="s">
        <v>6444</v>
      </c>
      <c r="B2747">
        <v>1</v>
      </c>
      <c r="C2747">
        <v>2</v>
      </c>
      <c r="D2747" t="s">
        <v>5</v>
      </c>
    </row>
    <row r="2748" spans="1:5">
      <c r="A2748" t="s">
        <v>6445</v>
      </c>
      <c r="B2748">
        <v>2</v>
      </c>
      <c r="C2748">
        <v>2</v>
      </c>
      <c r="D2748" t="s">
        <v>5</v>
      </c>
      <c r="E2748" t="s">
        <v>4</v>
      </c>
    </row>
    <row r="2749" spans="1:5">
      <c r="A2749" t="s">
        <v>6507</v>
      </c>
      <c r="B2749">
        <v>2</v>
      </c>
      <c r="C2749">
        <v>2</v>
      </c>
      <c r="D2749" t="s">
        <v>5</v>
      </c>
    </row>
    <row r="2750" spans="1:5">
      <c r="A2750" t="s">
        <v>6514</v>
      </c>
      <c r="B2750">
        <v>2</v>
      </c>
      <c r="C2750">
        <v>2</v>
      </c>
      <c r="D2750" t="s">
        <v>5</v>
      </c>
    </row>
    <row r="2751" spans="1:5">
      <c r="A2751" t="s">
        <v>6516</v>
      </c>
      <c r="B2751">
        <v>2</v>
      </c>
      <c r="C2751">
        <v>2</v>
      </c>
      <c r="D2751" t="s">
        <v>5</v>
      </c>
    </row>
    <row r="2752" spans="1:5">
      <c r="A2752" t="s">
        <v>6520</v>
      </c>
      <c r="B2752">
        <v>2</v>
      </c>
      <c r="C2752">
        <v>2</v>
      </c>
      <c r="D2752" t="s">
        <v>5</v>
      </c>
    </row>
    <row r="2753" spans="1:4">
      <c r="A2753" t="s">
        <v>6545</v>
      </c>
      <c r="B2753">
        <v>2</v>
      </c>
      <c r="C2753">
        <v>2</v>
      </c>
      <c r="D2753" t="s">
        <v>5</v>
      </c>
    </row>
    <row r="2754" spans="1:4">
      <c r="A2754" t="s">
        <v>6548</v>
      </c>
      <c r="B2754">
        <v>2</v>
      </c>
      <c r="C2754">
        <v>2</v>
      </c>
      <c r="D2754" t="s">
        <v>5</v>
      </c>
    </row>
    <row r="2755" spans="1:4">
      <c r="A2755" t="s">
        <v>6551</v>
      </c>
      <c r="B2755">
        <v>2</v>
      </c>
      <c r="C2755">
        <v>2</v>
      </c>
      <c r="D2755" t="s">
        <v>5</v>
      </c>
    </row>
    <row r="2756" spans="1:4">
      <c r="A2756" t="s">
        <v>6552</v>
      </c>
      <c r="B2756">
        <v>2</v>
      </c>
      <c r="C2756">
        <v>2</v>
      </c>
      <c r="D2756" t="s">
        <v>5</v>
      </c>
    </row>
    <row r="2757" spans="1:4">
      <c r="A2757" t="s">
        <v>6568</v>
      </c>
      <c r="B2757">
        <v>2</v>
      </c>
      <c r="C2757">
        <v>2</v>
      </c>
      <c r="D2757" t="s">
        <v>5</v>
      </c>
    </row>
    <row r="2758" spans="1:4">
      <c r="A2758" t="s">
        <v>6591</v>
      </c>
      <c r="B2758">
        <v>2</v>
      </c>
      <c r="C2758">
        <v>2</v>
      </c>
      <c r="D2758" t="s">
        <v>5</v>
      </c>
    </row>
    <row r="2759" spans="1:4">
      <c r="A2759" t="s">
        <v>6613</v>
      </c>
      <c r="B2759">
        <v>2</v>
      </c>
      <c r="C2759">
        <v>2</v>
      </c>
      <c r="D2759" t="s">
        <v>5</v>
      </c>
    </row>
    <row r="2760" spans="1:4">
      <c r="A2760" t="s">
        <v>6615</v>
      </c>
      <c r="B2760">
        <v>2</v>
      </c>
      <c r="C2760">
        <v>2</v>
      </c>
      <c r="D2760" t="s">
        <v>5</v>
      </c>
    </row>
    <row r="2761" spans="1:4">
      <c r="A2761" t="s">
        <v>6623</v>
      </c>
      <c r="B2761">
        <v>2</v>
      </c>
      <c r="C2761">
        <v>2</v>
      </c>
      <c r="D2761" t="s">
        <v>5</v>
      </c>
    </row>
    <row r="2762" spans="1:4">
      <c r="A2762" t="s">
        <v>6625</v>
      </c>
      <c r="B2762">
        <v>2</v>
      </c>
      <c r="C2762">
        <v>2</v>
      </c>
      <c r="D2762" t="s">
        <v>5</v>
      </c>
    </row>
    <row r="2763" spans="1:4">
      <c r="A2763" t="s">
        <v>6627</v>
      </c>
      <c r="B2763">
        <v>2</v>
      </c>
      <c r="C2763">
        <v>2</v>
      </c>
      <c r="D2763" t="s">
        <v>5</v>
      </c>
    </row>
    <row r="2764" spans="1:4">
      <c r="A2764" t="s">
        <v>6628</v>
      </c>
      <c r="B2764">
        <v>2</v>
      </c>
      <c r="C2764">
        <v>2</v>
      </c>
      <c r="D2764" t="s">
        <v>5</v>
      </c>
    </row>
    <row r="2765" spans="1:4">
      <c r="A2765" t="s">
        <v>6631</v>
      </c>
      <c r="B2765">
        <v>2</v>
      </c>
      <c r="C2765">
        <v>2</v>
      </c>
      <c r="D2765" t="s">
        <v>5</v>
      </c>
    </row>
    <row r="2766" spans="1:4">
      <c r="A2766" t="s">
        <v>6656</v>
      </c>
      <c r="B2766">
        <v>2</v>
      </c>
      <c r="C2766">
        <v>2</v>
      </c>
      <c r="D2766" t="s">
        <v>5</v>
      </c>
    </row>
    <row r="2767" spans="1:4">
      <c r="A2767" t="s">
        <v>6677</v>
      </c>
      <c r="B2767">
        <v>2</v>
      </c>
      <c r="C2767">
        <v>2</v>
      </c>
      <c r="D2767" t="s">
        <v>5</v>
      </c>
    </row>
    <row r="2768" spans="1:4">
      <c r="A2768" t="s">
        <v>6709</v>
      </c>
      <c r="B2768">
        <v>2</v>
      </c>
      <c r="C2768">
        <v>2</v>
      </c>
      <c r="D2768" t="s">
        <v>5</v>
      </c>
    </row>
    <row r="2769" spans="1:5">
      <c r="A2769" t="s">
        <v>6731</v>
      </c>
      <c r="B2769">
        <v>2</v>
      </c>
      <c r="C2769">
        <v>2</v>
      </c>
      <c r="D2769" t="s">
        <v>5</v>
      </c>
    </row>
    <row r="2770" spans="1:5">
      <c r="A2770" t="s">
        <v>6770</v>
      </c>
      <c r="B2770">
        <v>2</v>
      </c>
      <c r="C2770">
        <v>2</v>
      </c>
      <c r="D2770" t="s">
        <v>5</v>
      </c>
    </row>
    <row r="2771" spans="1:5">
      <c r="A2771" t="s">
        <v>6800</v>
      </c>
      <c r="B2771">
        <v>2</v>
      </c>
      <c r="C2771">
        <v>2</v>
      </c>
      <c r="D2771" t="s">
        <v>5</v>
      </c>
    </row>
    <row r="2772" spans="1:5">
      <c r="A2772" t="s">
        <v>6831</v>
      </c>
      <c r="B2772">
        <v>2</v>
      </c>
      <c r="C2772">
        <v>2</v>
      </c>
      <c r="D2772" t="s">
        <v>5</v>
      </c>
    </row>
    <row r="2773" spans="1:5">
      <c r="A2773" t="s">
        <v>6843</v>
      </c>
      <c r="B2773">
        <v>2</v>
      </c>
      <c r="C2773">
        <v>2</v>
      </c>
      <c r="D2773" t="s">
        <v>5</v>
      </c>
      <c r="E2773" t="s">
        <v>4</v>
      </c>
    </row>
    <row r="2774" spans="1:5">
      <c r="A2774" t="s">
        <v>6859</v>
      </c>
      <c r="B2774">
        <v>1</v>
      </c>
      <c r="C2774">
        <v>2</v>
      </c>
      <c r="D2774" t="s">
        <v>5</v>
      </c>
    </row>
    <row r="2775" spans="1:5">
      <c r="A2775" t="s">
        <v>6930</v>
      </c>
      <c r="B2775">
        <v>2</v>
      </c>
      <c r="C2775">
        <v>2</v>
      </c>
      <c r="D2775" t="s">
        <v>5</v>
      </c>
    </row>
    <row r="2776" spans="1:5">
      <c r="A2776" t="s">
        <v>6957</v>
      </c>
      <c r="B2776">
        <v>2</v>
      </c>
      <c r="C2776">
        <v>2</v>
      </c>
      <c r="D2776" t="s">
        <v>5</v>
      </c>
    </row>
    <row r="2777" spans="1:5">
      <c r="A2777" t="s">
        <v>6976</v>
      </c>
      <c r="B2777">
        <v>2</v>
      </c>
      <c r="C2777">
        <v>2</v>
      </c>
      <c r="D2777" t="s">
        <v>5</v>
      </c>
    </row>
    <row r="2778" spans="1:5">
      <c r="A2778" t="s">
        <v>6987</v>
      </c>
      <c r="B2778">
        <v>1</v>
      </c>
      <c r="C2778">
        <v>2</v>
      </c>
      <c r="D2778" t="s">
        <v>5</v>
      </c>
    </row>
    <row r="2779" spans="1:5">
      <c r="A2779" t="s">
        <v>7050</v>
      </c>
      <c r="B2779">
        <v>2</v>
      </c>
      <c r="C2779">
        <v>2</v>
      </c>
      <c r="D2779" t="s">
        <v>5</v>
      </c>
    </row>
    <row r="2780" spans="1:5">
      <c r="A2780" t="s">
        <v>7067</v>
      </c>
      <c r="B2780">
        <v>2</v>
      </c>
      <c r="C2780">
        <v>2</v>
      </c>
      <c r="D2780" t="s">
        <v>5</v>
      </c>
    </row>
    <row r="2781" spans="1:5">
      <c r="A2781" t="s">
        <v>7097</v>
      </c>
      <c r="B2781">
        <v>2</v>
      </c>
      <c r="C2781">
        <v>2</v>
      </c>
      <c r="D2781" t="s">
        <v>5</v>
      </c>
    </row>
    <row r="2782" spans="1:5">
      <c r="A2782" t="s">
        <v>7111</v>
      </c>
      <c r="B2782">
        <v>2</v>
      </c>
      <c r="C2782">
        <v>2</v>
      </c>
      <c r="D2782" t="s">
        <v>5</v>
      </c>
    </row>
    <row r="2783" spans="1:5">
      <c r="A2783" t="s">
        <v>7170</v>
      </c>
      <c r="B2783">
        <v>2</v>
      </c>
      <c r="C2783">
        <v>2</v>
      </c>
      <c r="D2783" t="s">
        <v>5</v>
      </c>
    </row>
    <row r="2784" spans="1:5">
      <c r="A2784" t="s">
        <v>7172</v>
      </c>
      <c r="B2784">
        <v>2</v>
      </c>
      <c r="C2784">
        <v>2</v>
      </c>
      <c r="D2784" t="s">
        <v>5</v>
      </c>
    </row>
    <row r="2785" spans="1:5">
      <c r="A2785" t="s">
        <v>7236</v>
      </c>
      <c r="B2785">
        <v>2</v>
      </c>
      <c r="C2785">
        <v>2</v>
      </c>
      <c r="D2785" t="s">
        <v>5</v>
      </c>
    </row>
    <row r="2786" spans="1:5">
      <c r="A2786" t="s">
        <v>7250</v>
      </c>
      <c r="B2786">
        <v>2</v>
      </c>
      <c r="C2786">
        <v>2</v>
      </c>
      <c r="D2786" t="s">
        <v>5</v>
      </c>
    </row>
    <row r="2787" spans="1:5">
      <c r="A2787" t="s">
        <v>7295</v>
      </c>
      <c r="B2787">
        <v>2</v>
      </c>
      <c r="C2787">
        <v>2</v>
      </c>
      <c r="D2787" t="s">
        <v>5</v>
      </c>
    </row>
    <row r="2788" spans="1:5">
      <c r="A2788" t="s">
        <v>7296</v>
      </c>
      <c r="B2788">
        <v>2</v>
      </c>
      <c r="C2788">
        <v>2</v>
      </c>
      <c r="D2788" t="s">
        <v>5</v>
      </c>
    </row>
    <row r="2789" spans="1:5">
      <c r="A2789" s="1" t="s">
        <v>7356</v>
      </c>
      <c r="B2789">
        <v>2</v>
      </c>
      <c r="C2789">
        <v>2</v>
      </c>
      <c r="D2789" t="s">
        <v>5</v>
      </c>
    </row>
    <row r="2790" spans="1:5">
      <c r="A2790" t="s">
        <v>7376</v>
      </c>
      <c r="B2790">
        <v>2</v>
      </c>
      <c r="C2790">
        <v>2</v>
      </c>
      <c r="D2790" t="s">
        <v>5</v>
      </c>
    </row>
    <row r="2791" spans="1:5">
      <c r="A2791" t="s">
        <v>7382</v>
      </c>
      <c r="B2791">
        <v>1</v>
      </c>
      <c r="C2791">
        <v>2</v>
      </c>
      <c r="D2791" t="s">
        <v>5</v>
      </c>
    </row>
    <row r="2792" spans="1:5">
      <c r="A2792" t="s">
        <v>7502</v>
      </c>
      <c r="B2792">
        <v>2</v>
      </c>
      <c r="C2792">
        <v>2</v>
      </c>
      <c r="D2792" t="s">
        <v>5</v>
      </c>
    </row>
    <row r="2793" spans="1:5">
      <c r="A2793" t="s">
        <v>7538</v>
      </c>
      <c r="B2793">
        <v>2</v>
      </c>
      <c r="C2793">
        <v>2</v>
      </c>
      <c r="D2793" t="s">
        <v>5</v>
      </c>
    </row>
    <row r="2794" spans="1:5">
      <c r="A2794" t="s">
        <v>7564</v>
      </c>
      <c r="B2794">
        <v>2</v>
      </c>
      <c r="C2794">
        <v>2</v>
      </c>
      <c r="D2794" t="s">
        <v>5</v>
      </c>
    </row>
    <row r="2795" spans="1:5">
      <c r="A2795" t="s">
        <v>7633</v>
      </c>
      <c r="B2795">
        <v>2</v>
      </c>
      <c r="C2795">
        <v>2</v>
      </c>
      <c r="D2795" t="s">
        <v>5</v>
      </c>
    </row>
    <row r="2796" spans="1:5">
      <c r="A2796" t="s">
        <v>10</v>
      </c>
      <c r="B2796">
        <v>3</v>
      </c>
      <c r="C2796">
        <v>3</v>
      </c>
      <c r="D2796" t="s">
        <v>5</v>
      </c>
    </row>
    <row r="2797" spans="1:5">
      <c r="A2797" t="s">
        <v>34</v>
      </c>
      <c r="B2797">
        <v>3</v>
      </c>
      <c r="C2797">
        <v>3</v>
      </c>
      <c r="D2797" t="s">
        <v>5</v>
      </c>
    </row>
    <row r="2798" spans="1:5">
      <c r="A2798" t="s">
        <v>71</v>
      </c>
      <c r="B2798">
        <v>3</v>
      </c>
      <c r="C2798">
        <v>3</v>
      </c>
      <c r="D2798" t="s">
        <v>5</v>
      </c>
      <c r="E2798" t="s">
        <v>4</v>
      </c>
    </row>
    <row r="2799" spans="1:5">
      <c r="A2799" t="s">
        <v>88</v>
      </c>
      <c r="B2799">
        <v>3</v>
      </c>
      <c r="C2799">
        <v>3</v>
      </c>
      <c r="D2799" t="s">
        <v>5</v>
      </c>
      <c r="E2799" t="s">
        <v>4</v>
      </c>
    </row>
    <row r="2800" spans="1:5">
      <c r="A2800" t="s">
        <v>130</v>
      </c>
      <c r="B2800">
        <v>3</v>
      </c>
      <c r="C2800">
        <v>3</v>
      </c>
      <c r="D2800" t="s">
        <v>5</v>
      </c>
    </row>
    <row r="2801" spans="1:5">
      <c r="A2801" t="s">
        <v>138</v>
      </c>
      <c r="B2801">
        <v>3</v>
      </c>
      <c r="C2801">
        <v>3</v>
      </c>
      <c r="D2801" t="s">
        <v>5</v>
      </c>
    </row>
    <row r="2802" spans="1:5">
      <c r="A2802" t="s">
        <v>184</v>
      </c>
      <c r="B2802">
        <v>3</v>
      </c>
      <c r="C2802">
        <v>3</v>
      </c>
      <c r="D2802" t="s">
        <v>5</v>
      </c>
    </row>
    <row r="2803" spans="1:5">
      <c r="A2803" t="s">
        <v>216</v>
      </c>
      <c r="B2803">
        <v>3</v>
      </c>
      <c r="C2803">
        <v>3</v>
      </c>
      <c r="D2803" t="s">
        <v>5</v>
      </c>
    </row>
    <row r="2804" spans="1:5">
      <c r="A2804" t="s">
        <v>236</v>
      </c>
      <c r="B2804">
        <v>3</v>
      </c>
      <c r="C2804">
        <v>3</v>
      </c>
      <c r="D2804" t="s">
        <v>5</v>
      </c>
    </row>
    <row r="2805" spans="1:5">
      <c r="A2805" t="s">
        <v>268</v>
      </c>
      <c r="B2805">
        <v>3</v>
      </c>
      <c r="C2805">
        <v>3</v>
      </c>
      <c r="D2805" t="s">
        <v>5</v>
      </c>
    </row>
    <row r="2806" spans="1:5">
      <c r="A2806" t="s">
        <v>273</v>
      </c>
      <c r="B2806">
        <v>3</v>
      </c>
      <c r="C2806">
        <v>3</v>
      </c>
      <c r="D2806" t="s">
        <v>5</v>
      </c>
      <c r="E2806" t="s">
        <v>4</v>
      </c>
    </row>
    <row r="2807" spans="1:5">
      <c r="A2807" t="s">
        <v>312</v>
      </c>
      <c r="B2807">
        <v>2</v>
      </c>
      <c r="C2807">
        <v>3</v>
      </c>
      <c r="D2807" t="s">
        <v>5</v>
      </c>
    </row>
    <row r="2808" spans="1:5">
      <c r="A2808" t="s">
        <v>334</v>
      </c>
      <c r="B2808">
        <v>3</v>
      </c>
      <c r="C2808">
        <v>3</v>
      </c>
      <c r="D2808" t="s">
        <v>5</v>
      </c>
    </row>
    <row r="2809" spans="1:5">
      <c r="A2809" t="s">
        <v>356</v>
      </c>
      <c r="B2809">
        <v>3</v>
      </c>
      <c r="C2809">
        <v>3</v>
      </c>
      <c r="D2809" t="s">
        <v>5</v>
      </c>
      <c r="E2809" t="s">
        <v>30</v>
      </c>
    </row>
    <row r="2810" spans="1:5">
      <c r="A2810" t="s">
        <v>364</v>
      </c>
      <c r="B2810">
        <v>2</v>
      </c>
      <c r="C2810">
        <v>3</v>
      </c>
      <c r="D2810" t="s">
        <v>5</v>
      </c>
    </row>
    <row r="2811" spans="1:5">
      <c r="A2811" t="s">
        <v>405</v>
      </c>
      <c r="B2811">
        <v>3</v>
      </c>
      <c r="C2811">
        <v>3</v>
      </c>
      <c r="D2811" t="s">
        <v>5</v>
      </c>
    </row>
    <row r="2812" spans="1:5">
      <c r="A2812" t="s">
        <v>449</v>
      </c>
      <c r="B2812">
        <v>3</v>
      </c>
      <c r="C2812">
        <v>3</v>
      </c>
      <c r="D2812" t="s">
        <v>5</v>
      </c>
    </row>
    <row r="2813" spans="1:5">
      <c r="A2813" t="s">
        <v>460</v>
      </c>
      <c r="B2813">
        <v>3</v>
      </c>
      <c r="C2813">
        <v>3</v>
      </c>
      <c r="D2813" t="s">
        <v>5</v>
      </c>
    </row>
    <row r="2814" spans="1:5">
      <c r="A2814" t="s">
        <v>461</v>
      </c>
      <c r="B2814">
        <v>3</v>
      </c>
      <c r="C2814">
        <v>3</v>
      </c>
      <c r="D2814" t="s">
        <v>5</v>
      </c>
    </row>
    <row r="2815" spans="1:5">
      <c r="A2815" t="s">
        <v>497</v>
      </c>
      <c r="B2815">
        <v>3</v>
      </c>
      <c r="C2815">
        <v>3</v>
      </c>
      <c r="D2815" t="s">
        <v>5</v>
      </c>
    </row>
    <row r="2816" spans="1:5">
      <c r="A2816" t="s">
        <v>508</v>
      </c>
      <c r="B2816">
        <v>3</v>
      </c>
      <c r="C2816">
        <v>3</v>
      </c>
      <c r="D2816" t="s">
        <v>5</v>
      </c>
      <c r="E2816" t="s">
        <v>4</v>
      </c>
    </row>
    <row r="2817" spans="1:5">
      <c r="A2817" t="s">
        <v>537</v>
      </c>
      <c r="B2817">
        <v>3</v>
      </c>
      <c r="C2817">
        <v>3</v>
      </c>
      <c r="D2817" t="s">
        <v>5</v>
      </c>
    </row>
    <row r="2818" spans="1:5">
      <c r="A2818" t="s">
        <v>583</v>
      </c>
      <c r="B2818">
        <v>3</v>
      </c>
      <c r="C2818">
        <v>3</v>
      </c>
      <c r="D2818" t="s">
        <v>5</v>
      </c>
    </row>
    <row r="2819" spans="1:5">
      <c r="A2819" t="s">
        <v>595</v>
      </c>
      <c r="B2819">
        <v>3</v>
      </c>
      <c r="C2819">
        <v>3</v>
      </c>
      <c r="D2819" t="s">
        <v>5</v>
      </c>
      <c r="E2819" t="s">
        <v>4</v>
      </c>
    </row>
    <row r="2820" spans="1:5">
      <c r="A2820" t="s">
        <v>601</v>
      </c>
      <c r="B2820">
        <v>2</v>
      </c>
      <c r="C2820">
        <v>3</v>
      </c>
      <c r="D2820" t="s">
        <v>5</v>
      </c>
    </row>
    <row r="2821" spans="1:5">
      <c r="A2821" t="s">
        <v>609</v>
      </c>
      <c r="B2821">
        <v>3</v>
      </c>
      <c r="C2821">
        <v>3</v>
      </c>
      <c r="D2821" t="s">
        <v>5</v>
      </c>
    </row>
    <row r="2822" spans="1:5">
      <c r="A2822" t="s">
        <v>633</v>
      </c>
      <c r="B2822">
        <v>3</v>
      </c>
      <c r="C2822">
        <v>3</v>
      </c>
      <c r="D2822" t="s">
        <v>5</v>
      </c>
      <c r="E2822" t="s">
        <v>4</v>
      </c>
    </row>
    <row r="2823" spans="1:5">
      <c r="A2823" t="s">
        <v>638</v>
      </c>
      <c r="B2823">
        <v>3</v>
      </c>
      <c r="C2823">
        <v>3</v>
      </c>
      <c r="D2823" t="s">
        <v>5</v>
      </c>
    </row>
    <row r="2824" spans="1:5">
      <c r="A2824" t="s">
        <v>654</v>
      </c>
      <c r="B2824">
        <v>3</v>
      </c>
      <c r="C2824">
        <v>3</v>
      </c>
      <c r="D2824" t="s">
        <v>5</v>
      </c>
    </row>
    <row r="2825" spans="1:5">
      <c r="A2825" t="s">
        <v>671</v>
      </c>
      <c r="B2825">
        <v>3</v>
      </c>
      <c r="C2825">
        <v>3</v>
      </c>
      <c r="D2825" t="s">
        <v>5</v>
      </c>
    </row>
    <row r="2826" spans="1:5">
      <c r="A2826" t="s">
        <v>692</v>
      </c>
      <c r="B2826">
        <v>3</v>
      </c>
      <c r="C2826">
        <v>3</v>
      </c>
      <c r="D2826" t="s">
        <v>5</v>
      </c>
    </row>
    <row r="2827" spans="1:5">
      <c r="A2827" t="s">
        <v>698</v>
      </c>
      <c r="B2827">
        <v>3</v>
      </c>
      <c r="C2827">
        <v>3</v>
      </c>
      <c r="D2827" t="s">
        <v>5</v>
      </c>
    </row>
    <row r="2828" spans="1:5">
      <c r="A2828" t="s">
        <v>715</v>
      </c>
      <c r="B2828">
        <v>3</v>
      </c>
      <c r="C2828">
        <v>3</v>
      </c>
      <c r="D2828" t="s">
        <v>5</v>
      </c>
    </row>
    <row r="2829" spans="1:5">
      <c r="A2829" t="s">
        <v>729</v>
      </c>
      <c r="B2829">
        <v>2</v>
      </c>
      <c r="C2829">
        <v>3</v>
      </c>
      <c r="D2829" t="s">
        <v>5</v>
      </c>
      <c r="E2829" t="s">
        <v>4</v>
      </c>
    </row>
    <row r="2830" spans="1:5">
      <c r="A2830" t="s">
        <v>748</v>
      </c>
      <c r="B2830">
        <v>3</v>
      </c>
      <c r="C2830">
        <v>3</v>
      </c>
      <c r="D2830" t="s">
        <v>5</v>
      </c>
    </row>
    <row r="2831" spans="1:5">
      <c r="A2831" t="s">
        <v>770</v>
      </c>
      <c r="B2831">
        <v>3</v>
      </c>
      <c r="C2831">
        <v>3</v>
      </c>
      <c r="D2831" t="s">
        <v>5</v>
      </c>
    </row>
    <row r="2832" spans="1:5">
      <c r="A2832" t="s">
        <v>771</v>
      </c>
      <c r="B2832">
        <v>3</v>
      </c>
      <c r="C2832">
        <v>3</v>
      </c>
      <c r="D2832" t="s">
        <v>5</v>
      </c>
    </row>
    <row r="2833" spans="1:5">
      <c r="A2833" t="s">
        <v>779</v>
      </c>
      <c r="B2833">
        <v>3</v>
      </c>
      <c r="C2833">
        <v>3</v>
      </c>
      <c r="D2833" t="s">
        <v>5</v>
      </c>
    </row>
    <row r="2834" spans="1:5">
      <c r="A2834" t="s">
        <v>786</v>
      </c>
      <c r="B2834">
        <v>2</v>
      </c>
      <c r="C2834">
        <v>3</v>
      </c>
      <c r="D2834" t="s">
        <v>5</v>
      </c>
    </row>
    <row r="2835" spans="1:5">
      <c r="A2835" t="s">
        <v>795</v>
      </c>
      <c r="B2835">
        <v>3</v>
      </c>
      <c r="C2835">
        <v>3</v>
      </c>
      <c r="D2835" t="s">
        <v>5</v>
      </c>
      <c r="E2835" t="s">
        <v>4</v>
      </c>
    </row>
    <row r="2836" spans="1:5">
      <c r="A2836" t="s">
        <v>831</v>
      </c>
      <c r="B2836">
        <v>3</v>
      </c>
      <c r="C2836">
        <v>3</v>
      </c>
      <c r="D2836" t="s">
        <v>5</v>
      </c>
      <c r="E2836" t="s">
        <v>4</v>
      </c>
    </row>
    <row r="2837" spans="1:5">
      <c r="A2837" t="s">
        <v>926</v>
      </c>
      <c r="B2837">
        <v>3</v>
      </c>
      <c r="C2837">
        <v>3</v>
      </c>
      <c r="D2837" t="s">
        <v>5</v>
      </c>
    </row>
    <row r="2838" spans="1:5">
      <c r="A2838" t="s">
        <v>937</v>
      </c>
      <c r="B2838">
        <v>3</v>
      </c>
      <c r="C2838">
        <v>3</v>
      </c>
      <c r="D2838" t="s">
        <v>5</v>
      </c>
    </row>
    <row r="2839" spans="1:5">
      <c r="A2839" t="s">
        <v>950</v>
      </c>
      <c r="B2839">
        <v>3</v>
      </c>
      <c r="C2839">
        <v>3</v>
      </c>
      <c r="D2839" t="s">
        <v>5</v>
      </c>
    </row>
    <row r="2840" spans="1:5">
      <c r="A2840" t="s">
        <v>954</v>
      </c>
      <c r="B2840">
        <v>3</v>
      </c>
      <c r="C2840">
        <v>3</v>
      </c>
      <c r="D2840" t="s">
        <v>5</v>
      </c>
    </row>
    <row r="2841" spans="1:5">
      <c r="A2841" t="s">
        <v>964</v>
      </c>
      <c r="B2841">
        <v>3</v>
      </c>
      <c r="C2841">
        <v>3</v>
      </c>
      <c r="D2841" t="s">
        <v>5</v>
      </c>
      <c r="E2841" t="s">
        <v>4</v>
      </c>
    </row>
    <row r="2842" spans="1:5">
      <c r="A2842" t="s">
        <v>995</v>
      </c>
      <c r="B2842">
        <v>3</v>
      </c>
      <c r="C2842">
        <v>3</v>
      </c>
      <c r="D2842" t="s">
        <v>5</v>
      </c>
    </row>
    <row r="2843" spans="1:5">
      <c r="A2843" t="s">
        <v>1003</v>
      </c>
      <c r="B2843">
        <v>3</v>
      </c>
      <c r="C2843">
        <v>3</v>
      </c>
      <c r="D2843" t="s">
        <v>5</v>
      </c>
    </row>
    <row r="2844" spans="1:5">
      <c r="A2844" t="s">
        <v>1035</v>
      </c>
      <c r="B2844">
        <v>3</v>
      </c>
      <c r="C2844">
        <v>3</v>
      </c>
      <c r="D2844" t="s">
        <v>5</v>
      </c>
      <c r="E2844" t="s">
        <v>4</v>
      </c>
    </row>
    <row r="2845" spans="1:5">
      <c r="A2845" t="s">
        <v>1066</v>
      </c>
      <c r="B2845">
        <v>3</v>
      </c>
      <c r="C2845">
        <v>3</v>
      </c>
      <c r="D2845" t="s">
        <v>5</v>
      </c>
    </row>
    <row r="2846" spans="1:5">
      <c r="A2846" t="s">
        <v>1075</v>
      </c>
      <c r="B2846">
        <v>3</v>
      </c>
      <c r="C2846">
        <v>3</v>
      </c>
      <c r="D2846" t="s">
        <v>5</v>
      </c>
    </row>
    <row r="2847" spans="1:5">
      <c r="A2847" t="s">
        <v>1082</v>
      </c>
      <c r="B2847">
        <v>3</v>
      </c>
      <c r="C2847">
        <v>3</v>
      </c>
      <c r="D2847" t="s">
        <v>5</v>
      </c>
    </row>
    <row r="2848" spans="1:5">
      <c r="A2848" t="s">
        <v>1088</v>
      </c>
      <c r="B2848">
        <v>3</v>
      </c>
      <c r="C2848">
        <v>3</v>
      </c>
      <c r="D2848" t="s">
        <v>5</v>
      </c>
    </row>
    <row r="2849" spans="1:5">
      <c r="A2849" t="s">
        <v>1095</v>
      </c>
      <c r="B2849">
        <v>3</v>
      </c>
      <c r="C2849">
        <v>3</v>
      </c>
      <c r="D2849" t="s">
        <v>5</v>
      </c>
    </row>
    <row r="2850" spans="1:5">
      <c r="A2850" s="1" t="s">
        <v>1115</v>
      </c>
      <c r="B2850">
        <v>3</v>
      </c>
      <c r="C2850">
        <v>3</v>
      </c>
      <c r="D2850" t="s">
        <v>5</v>
      </c>
    </row>
    <row r="2851" spans="1:5">
      <c r="A2851" t="s">
        <v>1171</v>
      </c>
      <c r="B2851">
        <v>3</v>
      </c>
      <c r="C2851">
        <v>3</v>
      </c>
      <c r="D2851" t="s">
        <v>5</v>
      </c>
    </row>
    <row r="2852" spans="1:5">
      <c r="A2852" t="s">
        <v>1175</v>
      </c>
      <c r="B2852">
        <v>3</v>
      </c>
      <c r="C2852">
        <v>3</v>
      </c>
      <c r="D2852" t="s">
        <v>5</v>
      </c>
    </row>
    <row r="2853" spans="1:5">
      <c r="A2853" t="s">
        <v>1207</v>
      </c>
      <c r="B2853">
        <v>3</v>
      </c>
      <c r="C2853">
        <v>3</v>
      </c>
      <c r="D2853" t="s">
        <v>5</v>
      </c>
    </row>
    <row r="2854" spans="1:5">
      <c r="A2854" t="s">
        <v>1228</v>
      </c>
      <c r="B2854">
        <v>2</v>
      </c>
      <c r="C2854">
        <v>3</v>
      </c>
      <c r="D2854" t="s">
        <v>5</v>
      </c>
    </row>
    <row r="2855" spans="1:5">
      <c r="A2855" t="s">
        <v>1297</v>
      </c>
      <c r="B2855">
        <v>3</v>
      </c>
      <c r="C2855">
        <v>3</v>
      </c>
      <c r="D2855" t="s">
        <v>5</v>
      </c>
    </row>
    <row r="2856" spans="1:5">
      <c r="A2856" t="s">
        <v>1324</v>
      </c>
      <c r="B2856">
        <v>3</v>
      </c>
      <c r="C2856">
        <v>3</v>
      </c>
      <c r="D2856" t="s">
        <v>5</v>
      </c>
    </row>
    <row r="2857" spans="1:5">
      <c r="A2857" t="s">
        <v>1356</v>
      </c>
      <c r="B2857">
        <v>3</v>
      </c>
      <c r="C2857">
        <v>3</v>
      </c>
      <c r="D2857" t="s">
        <v>5</v>
      </c>
    </row>
    <row r="2858" spans="1:5">
      <c r="A2858" t="s">
        <v>1358</v>
      </c>
      <c r="B2858">
        <v>3</v>
      </c>
      <c r="C2858">
        <v>3</v>
      </c>
      <c r="D2858" t="s">
        <v>5</v>
      </c>
    </row>
    <row r="2859" spans="1:5">
      <c r="A2859" t="s">
        <v>1373</v>
      </c>
      <c r="B2859">
        <v>2</v>
      </c>
      <c r="C2859">
        <v>3</v>
      </c>
      <c r="D2859" t="s">
        <v>5</v>
      </c>
    </row>
    <row r="2860" spans="1:5">
      <c r="A2860" t="s">
        <v>1385</v>
      </c>
      <c r="B2860">
        <v>3</v>
      </c>
      <c r="C2860">
        <v>3</v>
      </c>
      <c r="D2860" t="s">
        <v>5</v>
      </c>
    </row>
    <row r="2861" spans="1:5">
      <c r="A2861" t="s">
        <v>1440</v>
      </c>
      <c r="B2861">
        <v>3</v>
      </c>
      <c r="C2861">
        <v>3</v>
      </c>
      <c r="D2861" t="s">
        <v>5</v>
      </c>
    </row>
    <row r="2862" spans="1:5">
      <c r="A2862" t="s">
        <v>1470</v>
      </c>
      <c r="B2862">
        <v>3</v>
      </c>
      <c r="C2862">
        <v>3</v>
      </c>
      <c r="D2862" t="s">
        <v>5</v>
      </c>
      <c r="E2862" t="s">
        <v>4</v>
      </c>
    </row>
    <row r="2863" spans="1:5">
      <c r="A2863" t="s">
        <v>1482</v>
      </c>
      <c r="B2863">
        <v>3</v>
      </c>
      <c r="C2863">
        <v>3</v>
      </c>
      <c r="D2863" t="s">
        <v>5</v>
      </c>
      <c r="E2863" t="s">
        <v>4</v>
      </c>
    </row>
    <row r="2864" spans="1:5">
      <c r="A2864" s="1" t="s">
        <v>1487</v>
      </c>
      <c r="B2864">
        <v>3</v>
      </c>
      <c r="C2864">
        <v>3</v>
      </c>
      <c r="D2864" t="s">
        <v>5</v>
      </c>
      <c r="E2864" t="s">
        <v>18</v>
      </c>
    </row>
    <row r="2865" spans="1:5">
      <c r="A2865" t="s">
        <v>1511</v>
      </c>
      <c r="B2865">
        <v>3</v>
      </c>
      <c r="C2865">
        <v>3</v>
      </c>
      <c r="D2865" t="s">
        <v>5</v>
      </c>
    </row>
    <row r="2866" spans="1:5">
      <c r="A2866" t="s">
        <v>1527</v>
      </c>
      <c r="B2866">
        <v>3</v>
      </c>
      <c r="C2866">
        <v>3</v>
      </c>
      <c r="D2866" t="s">
        <v>5</v>
      </c>
    </row>
    <row r="2867" spans="1:5">
      <c r="A2867" t="s">
        <v>1544</v>
      </c>
      <c r="B2867">
        <v>3</v>
      </c>
      <c r="C2867">
        <v>3</v>
      </c>
      <c r="D2867" t="s">
        <v>5</v>
      </c>
      <c r="E2867" t="s">
        <v>4</v>
      </c>
    </row>
    <row r="2868" spans="1:5">
      <c r="A2868" t="s">
        <v>1552</v>
      </c>
      <c r="B2868">
        <v>3</v>
      </c>
      <c r="C2868">
        <v>3</v>
      </c>
      <c r="D2868" t="s">
        <v>5</v>
      </c>
    </row>
    <row r="2869" spans="1:5">
      <c r="A2869" t="s">
        <v>1562</v>
      </c>
      <c r="B2869">
        <v>3</v>
      </c>
      <c r="C2869">
        <v>3</v>
      </c>
      <c r="D2869" t="s">
        <v>5</v>
      </c>
      <c r="E2869" t="s">
        <v>4</v>
      </c>
    </row>
    <row r="2870" spans="1:5">
      <c r="A2870" t="s">
        <v>1584</v>
      </c>
      <c r="B2870">
        <v>3</v>
      </c>
      <c r="C2870">
        <v>3</v>
      </c>
      <c r="D2870" t="s">
        <v>5</v>
      </c>
      <c r="E2870" t="s">
        <v>4</v>
      </c>
    </row>
    <row r="2871" spans="1:5">
      <c r="A2871" t="s">
        <v>1609</v>
      </c>
      <c r="B2871">
        <v>2</v>
      </c>
      <c r="C2871">
        <v>3</v>
      </c>
      <c r="D2871" t="s">
        <v>5</v>
      </c>
    </row>
    <row r="2872" spans="1:5">
      <c r="A2872" t="s">
        <v>1616</v>
      </c>
      <c r="B2872">
        <v>3</v>
      </c>
      <c r="C2872">
        <v>3</v>
      </c>
      <c r="D2872" t="s">
        <v>5</v>
      </c>
    </row>
    <row r="2873" spans="1:5">
      <c r="A2873" t="s">
        <v>1622</v>
      </c>
      <c r="B2873">
        <v>3</v>
      </c>
      <c r="C2873">
        <v>3</v>
      </c>
      <c r="D2873" t="s">
        <v>5</v>
      </c>
    </row>
    <row r="2874" spans="1:5">
      <c r="A2874" t="s">
        <v>1624</v>
      </c>
      <c r="B2874">
        <v>3</v>
      </c>
      <c r="C2874">
        <v>3</v>
      </c>
      <c r="D2874" t="s">
        <v>5</v>
      </c>
    </row>
    <row r="2875" spans="1:5">
      <c r="A2875" t="s">
        <v>1630</v>
      </c>
      <c r="B2875">
        <v>3</v>
      </c>
      <c r="C2875">
        <v>3</v>
      </c>
      <c r="D2875" t="s">
        <v>5</v>
      </c>
    </row>
    <row r="2876" spans="1:5">
      <c r="A2876" t="s">
        <v>1685</v>
      </c>
      <c r="B2876">
        <v>3</v>
      </c>
      <c r="C2876">
        <v>3</v>
      </c>
      <c r="D2876" t="s">
        <v>5</v>
      </c>
    </row>
    <row r="2877" spans="1:5">
      <c r="A2877" t="s">
        <v>1696</v>
      </c>
      <c r="B2877">
        <v>3</v>
      </c>
      <c r="C2877">
        <v>3</v>
      </c>
      <c r="D2877" t="s">
        <v>5</v>
      </c>
      <c r="E2877" t="s">
        <v>4</v>
      </c>
    </row>
    <row r="2878" spans="1:5">
      <c r="A2878" t="s">
        <v>1711</v>
      </c>
      <c r="B2878">
        <v>3</v>
      </c>
      <c r="C2878">
        <v>3</v>
      </c>
      <c r="D2878" t="s">
        <v>5</v>
      </c>
    </row>
    <row r="2879" spans="1:5">
      <c r="A2879" t="s">
        <v>1727</v>
      </c>
      <c r="B2879">
        <v>3</v>
      </c>
      <c r="C2879">
        <v>3</v>
      </c>
      <c r="D2879" t="s">
        <v>5</v>
      </c>
    </row>
    <row r="2880" spans="1:5">
      <c r="A2880" t="s">
        <v>1756</v>
      </c>
      <c r="B2880">
        <v>3</v>
      </c>
      <c r="C2880">
        <v>3</v>
      </c>
      <c r="D2880" t="s">
        <v>5</v>
      </c>
    </row>
    <row r="2881" spans="1:5">
      <c r="A2881" t="s">
        <v>1818</v>
      </c>
      <c r="B2881">
        <v>3</v>
      </c>
      <c r="C2881">
        <v>3</v>
      </c>
      <c r="D2881" t="s">
        <v>5</v>
      </c>
    </row>
    <row r="2882" spans="1:5">
      <c r="A2882" t="s">
        <v>1822</v>
      </c>
      <c r="B2882">
        <v>3</v>
      </c>
      <c r="C2882">
        <v>3</v>
      </c>
      <c r="D2882" t="s">
        <v>5</v>
      </c>
      <c r="E2882" t="s">
        <v>4</v>
      </c>
    </row>
    <row r="2883" spans="1:5">
      <c r="A2883" t="s">
        <v>1843</v>
      </c>
      <c r="B2883">
        <v>3</v>
      </c>
      <c r="C2883">
        <v>3</v>
      </c>
      <c r="D2883" t="s">
        <v>5</v>
      </c>
    </row>
    <row r="2884" spans="1:5">
      <c r="A2884" t="s">
        <v>1845</v>
      </c>
      <c r="B2884">
        <v>3</v>
      </c>
      <c r="C2884">
        <v>3</v>
      </c>
      <c r="D2884" t="s">
        <v>5</v>
      </c>
      <c r="E2884" t="s">
        <v>4</v>
      </c>
    </row>
    <row r="2885" spans="1:5">
      <c r="A2885" t="s">
        <v>1863</v>
      </c>
      <c r="B2885">
        <v>2</v>
      </c>
      <c r="C2885">
        <v>3</v>
      </c>
      <c r="D2885" t="s">
        <v>5</v>
      </c>
    </row>
    <row r="2886" spans="1:5">
      <c r="A2886" t="s">
        <v>1877</v>
      </c>
      <c r="B2886">
        <v>3</v>
      </c>
      <c r="C2886">
        <v>3</v>
      </c>
      <c r="D2886" t="s">
        <v>5</v>
      </c>
    </row>
    <row r="2887" spans="1:5">
      <c r="A2887" t="s">
        <v>1899</v>
      </c>
      <c r="B2887">
        <v>3</v>
      </c>
      <c r="C2887">
        <v>3</v>
      </c>
      <c r="D2887" t="s">
        <v>5</v>
      </c>
    </row>
    <row r="2888" spans="1:5">
      <c r="A2888" t="s">
        <v>1908</v>
      </c>
      <c r="B2888">
        <v>2</v>
      </c>
      <c r="C2888">
        <v>3</v>
      </c>
      <c r="D2888" t="s">
        <v>5</v>
      </c>
    </row>
    <row r="2889" spans="1:5">
      <c r="A2889" t="s">
        <v>1914</v>
      </c>
      <c r="B2889">
        <v>3</v>
      </c>
      <c r="C2889">
        <v>3</v>
      </c>
      <c r="D2889" t="s">
        <v>5</v>
      </c>
    </row>
    <row r="2890" spans="1:5">
      <c r="A2890" t="s">
        <v>1931</v>
      </c>
      <c r="B2890">
        <v>3</v>
      </c>
      <c r="C2890">
        <v>3</v>
      </c>
      <c r="D2890" t="s">
        <v>5</v>
      </c>
    </row>
    <row r="2891" spans="1:5">
      <c r="A2891" s="1" t="s">
        <v>1956</v>
      </c>
      <c r="B2891">
        <v>3</v>
      </c>
      <c r="C2891">
        <v>3</v>
      </c>
      <c r="D2891" t="s">
        <v>5</v>
      </c>
    </row>
    <row r="2892" spans="1:5">
      <c r="A2892" t="s">
        <v>1968</v>
      </c>
      <c r="B2892">
        <v>3</v>
      </c>
      <c r="C2892">
        <v>3</v>
      </c>
      <c r="D2892" t="s">
        <v>5</v>
      </c>
    </row>
    <row r="2893" spans="1:5">
      <c r="A2893" t="s">
        <v>1977</v>
      </c>
      <c r="B2893">
        <v>3</v>
      </c>
      <c r="C2893">
        <v>3</v>
      </c>
      <c r="D2893" t="s">
        <v>5</v>
      </c>
    </row>
    <row r="2894" spans="1:5">
      <c r="A2894" t="s">
        <v>1983</v>
      </c>
      <c r="B2894">
        <v>3</v>
      </c>
      <c r="C2894">
        <v>3</v>
      </c>
      <c r="D2894" t="s">
        <v>5</v>
      </c>
    </row>
    <row r="2895" spans="1:5">
      <c r="A2895" t="s">
        <v>1994</v>
      </c>
      <c r="B2895">
        <v>3</v>
      </c>
      <c r="C2895">
        <v>3</v>
      </c>
      <c r="D2895" t="s">
        <v>5</v>
      </c>
    </row>
    <row r="2896" spans="1:5">
      <c r="A2896" t="s">
        <v>2002</v>
      </c>
      <c r="B2896">
        <v>3</v>
      </c>
      <c r="C2896">
        <v>3</v>
      </c>
      <c r="D2896" t="s">
        <v>5</v>
      </c>
    </row>
    <row r="2897" spans="1:6">
      <c r="A2897" t="s">
        <v>2060</v>
      </c>
      <c r="B2897">
        <v>3</v>
      </c>
      <c r="C2897">
        <v>3</v>
      </c>
      <c r="D2897" t="s">
        <v>5</v>
      </c>
    </row>
    <row r="2898" spans="1:6">
      <c r="A2898" t="s">
        <v>2061</v>
      </c>
      <c r="B2898">
        <v>3</v>
      </c>
      <c r="C2898">
        <v>3</v>
      </c>
      <c r="D2898" t="s">
        <v>5</v>
      </c>
    </row>
    <row r="2899" spans="1:6">
      <c r="A2899" t="s">
        <v>2068</v>
      </c>
      <c r="B2899">
        <v>3</v>
      </c>
      <c r="C2899">
        <v>3</v>
      </c>
      <c r="D2899" t="s">
        <v>5</v>
      </c>
    </row>
    <row r="2900" spans="1:6">
      <c r="A2900" t="s">
        <v>2072</v>
      </c>
      <c r="B2900">
        <v>3</v>
      </c>
      <c r="C2900">
        <v>3</v>
      </c>
      <c r="D2900" t="s">
        <v>5</v>
      </c>
      <c r="E2900" t="s">
        <v>4</v>
      </c>
    </row>
    <row r="2901" spans="1:6">
      <c r="A2901" t="s">
        <v>2112</v>
      </c>
      <c r="B2901">
        <v>3</v>
      </c>
      <c r="C2901">
        <v>3</v>
      </c>
      <c r="D2901" t="s">
        <v>5</v>
      </c>
    </row>
    <row r="2902" spans="1:6">
      <c r="A2902" t="s">
        <v>2172</v>
      </c>
      <c r="B2902">
        <v>3</v>
      </c>
      <c r="C2902">
        <v>3</v>
      </c>
      <c r="D2902" t="s">
        <v>5</v>
      </c>
    </row>
    <row r="2903" spans="1:6">
      <c r="A2903" t="s">
        <v>2177</v>
      </c>
      <c r="B2903">
        <v>3</v>
      </c>
      <c r="C2903">
        <v>3</v>
      </c>
      <c r="D2903" t="s">
        <v>5</v>
      </c>
    </row>
    <row r="2904" spans="1:6">
      <c r="A2904" t="s">
        <v>2208</v>
      </c>
      <c r="B2904">
        <v>3</v>
      </c>
      <c r="C2904">
        <v>3</v>
      </c>
      <c r="D2904" t="s">
        <v>5</v>
      </c>
    </row>
    <row r="2905" spans="1:6">
      <c r="A2905" t="s">
        <v>2216</v>
      </c>
      <c r="B2905">
        <v>3</v>
      </c>
      <c r="C2905">
        <v>3</v>
      </c>
      <c r="D2905" t="s">
        <v>5</v>
      </c>
    </row>
    <row r="2906" spans="1:6">
      <c r="A2906" t="s">
        <v>2237</v>
      </c>
      <c r="B2906">
        <v>3</v>
      </c>
      <c r="C2906">
        <v>3</v>
      </c>
      <c r="D2906" t="s">
        <v>5</v>
      </c>
      <c r="E2906" t="s">
        <v>4</v>
      </c>
      <c r="F2906" t="s">
        <v>7</v>
      </c>
    </row>
    <row r="2907" spans="1:6">
      <c r="A2907" t="s">
        <v>2261</v>
      </c>
      <c r="B2907">
        <v>3</v>
      </c>
      <c r="C2907">
        <v>3</v>
      </c>
      <c r="D2907" t="s">
        <v>5</v>
      </c>
    </row>
    <row r="2908" spans="1:6">
      <c r="A2908" t="s">
        <v>2284</v>
      </c>
      <c r="B2908">
        <v>3</v>
      </c>
      <c r="C2908">
        <v>3</v>
      </c>
      <c r="D2908" t="s">
        <v>5</v>
      </c>
    </row>
    <row r="2909" spans="1:6">
      <c r="A2909" t="s">
        <v>2329</v>
      </c>
      <c r="B2909">
        <v>3</v>
      </c>
      <c r="C2909">
        <v>3</v>
      </c>
      <c r="D2909" t="s">
        <v>5</v>
      </c>
    </row>
    <row r="2910" spans="1:6">
      <c r="A2910" t="s">
        <v>2334</v>
      </c>
      <c r="B2910">
        <v>3</v>
      </c>
      <c r="C2910">
        <v>3</v>
      </c>
      <c r="D2910" t="s">
        <v>5</v>
      </c>
    </row>
    <row r="2911" spans="1:6">
      <c r="A2911" t="s">
        <v>2336</v>
      </c>
      <c r="B2911">
        <v>3</v>
      </c>
      <c r="C2911">
        <v>3</v>
      </c>
      <c r="D2911" t="s">
        <v>5</v>
      </c>
    </row>
    <row r="2912" spans="1:6">
      <c r="A2912" t="s">
        <v>2343</v>
      </c>
      <c r="B2912">
        <v>3</v>
      </c>
      <c r="C2912">
        <v>3</v>
      </c>
      <c r="D2912" t="s">
        <v>5</v>
      </c>
    </row>
    <row r="2913" spans="1:5">
      <c r="A2913" t="s">
        <v>2345</v>
      </c>
      <c r="B2913">
        <v>2</v>
      </c>
      <c r="C2913">
        <v>3</v>
      </c>
      <c r="D2913" t="s">
        <v>5</v>
      </c>
    </row>
    <row r="2914" spans="1:5">
      <c r="A2914" t="s">
        <v>2356</v>
      </c>
      <c r="B2914">
        <v>3</v>
      </c>
      <c r="C2914">
        <v>3</v>
      </c>
      <c r="D2914" t="s">
        <v>5</v>
      </c>
    </row>
    <row r="2915" spans="1:5">
      <c r="A2915" t="s">
        <v>2357</v>
      </c>
      <c r="B2915">
        <v>3</v>
      </c>
      <c r="C2915">
        <v>3</v>
      </c>
      <c r="D2915" t="s">
        <v>5</v>
      </c>
    </row>
    <row r="2916" spans="1:5">
      <c r="A2916" t="s">
        <v>2361</v>
      </c>
      <c r="B2916">
        <v>3</v>
      </c>
      <c r="C2916">
        <v>3</v>
      </c>
      <c r="D2916" t="s">
        <v>5</v>
      </c>
    </row>
    <row r="2917" spans="1:5">
      <c r="A2917" t="s">
        <v>2371</v>
      </c>
      <c r="B2917">
        <v>3</v>
      </c>
      <c r="C2917">
        <v>3</v>
      </c>
      <c r="D2917" t="s">
        <v>5</v>
      </c>
      <c r="E2917" t="s">
        <v>4</v>
      </c>
    </row>
    <row r="2918" spans="1:5">
      <c r="A2918" t="s">
        <v>2380</v>
      </c>
      <c r="B2918">
        <v>3</v>
      </c>
      <c r="C2918">
        <v>3</v>
      </c>
      <c r="D2918" t="s">
        <v>5</v>
      </c>
    </row>
    <row r="2919" spans="1:5">
      <c r="A2919" t="s">
        <v>2396</v>
      </c>
      <c r="B2919">
        <v>2</v>
      </c>
      <c r="C2919">
        <v>3</v>
      </c>
      <c r="D2919" t="s">
        <v>5</v>
      </c>
      <c r="E2919" t="s">
        <v>4</v>
      </c>
    </row>
    <row r="2920" spans="1:5">
      <c r="A2920" t="s">
        <v>2402</v>
      </c>
      <c r="B2920">
        <v>2</v>
      </c>
      <c r="C2920">
        <v>3</v>
      </c>
      <c r="D2920" t="s">
        <v>5</v>
      </c>
    </row>
    <row r="2921" spans="1:5">
      <c r="A2921" t="s">
        <v>2405</v>
      </c>
      <c r="B2921">
        <v>3</v>
      </c>
      <c r="C2921">
        <v>3</v>
      </c>
      <c r="D2921" t="s">
        <v>5</v>
      </c>
    </row>
    <row r="2922" spans="1:5">
      <c r="A2922" t="s">
        <v>2480</v>
      </c>
      <c r="B2922">
        <v>3</v>
      </c>
      <c r="C2922">
        <v>3</v>
      </c>
      <c r="D2922" t="s">
        <v>5</v>
      </c>
    </row>
    <row r="2923" spans="1:5">
      <c r="A2923" t="s">
        <v>2484</v>
      </c>
      <c r="B2923">
        <v>3</v>
      </c>
      <c r="C2923">
        <v>3</v>
      </c>
      <c r="D2923" t="s">
        <v>5</v>
      </c>
    </row>
    <row r="2924" spans="1:5">
      <c r="A2924" t="s">
        <v>2488</v>
      </c>
      <c r="B2924">
        <v>3</v>
      </c>
      <c r="C2924">
        <v>3</v>
      </c>
      <c r="D2924" t="s">
        <v>5</v>
      </c>
    </row>
    <row r="2925" spans="1:5">
      <c r="A2925" t="s">
        <v>2496</v>
      </c>
      <c r="B2925">
        <v>1</v>
      </c>
      <c r="C2925">
        <v>3</v>
      </c>
      <c r="D2925" t="s">
        <v>5</v>
      </c>
    </row>
    <row r="2926" spans="1:5">
      <c r="A2926" t="s">
        <v>2545</v>
      </c>
      <c r="B2926">
        <v>3</v>
      </c>
      <c r="C2926">
        <v>3</v>
      </c>
      <c r="D2926" t="s">
        <v>5</v>
      </c>
    </row>
    <row r="2927" spans="1:5">
      <c r="A2927" t="s">
        <v>2550</v>
      </c>
      <c r="B2927">
        <v>3</v>
      </c>
      <c r="C2927">
        <v>3</v>
      </c>
      <c r="D2927" t="s">
        <v>5</v>
      </c>
    </row>
    <row r="2928" spans="1:5">
      <c r="A2928" t="s">
        <v>2558</v>
      </c>
      <c r="B2928">
        <v>3</v>
      </c>
      <c r="C2928">
        <v>3</v>
      </c>
      <c r="D2928" t="s">
        <v>5</v>
      </c>
      <c r="E2928" t="s">
        <v>4</v>
      </c>
    </row>
    <row r="2929" spans="1:5">
      <c r="A2929" t="s">
        <v>2581</v>
      </c>
      <c r="B2929">
        <v>3</v>
      </c>
      <c r="C2929">
        <v>3</v>
      </c>
      <c r="D2929" t="s">
        <v>5</v>
      </c>
      <c r="E2929" t="s">
        <v>4</v>
      </c>
    </row>
    <row r="2930" spans="1:5">
      <c r="A2930" t="s">
        <v>2589</v>
      </c>
      <c r="B2930">
        <v>3</v>
      </c>
      <c r="C2930">
        <v>3</v>
      </c>
      <c r="D2930" t="s">
        <v>5</v>
      </c>
    </row>
    <row r="2931" spans="1:5">
      <c r="A2931" t="s">
        <v>2595</v>
      </c>
      <c r="B2931">
        <v>3</v>
      </c>
      <c r="C2931">
        <v>3</v>
      </c>
      <c r="D2931" t="s">
        <v>5</v>
      </c>
    </row>
    <row r="2932" spans="1:5">
      <c r="A2932" t="s">
        <v>2600</v>
      </c>
      <c r="B2932">
        <v>3</v>
      </c>
      <c r="C2932">
        <v>3</v>
      </c>
      <c r="D2932" t="s">
        <v>5</v>
      </c>
    </row>
    <row r="2933" spans="1:5">
      <c r="A2933" t="s">
        <v>2611</v>
      </c>
      <c r="B2933">
        <v>3</v>
      </c>
      <c r="C2933">
        <v>3</v>
      </c>
      <c r="D2933" t="s">
        <v>5</v>
      </c>
      <c r="E2933" t="s">
        <v>4</v>
      </c>
    </row>
    <row r="2934" spans="1:5">
      <c r="A2934" t="s">
        <v>2621</v>
      </c>
      <c r="B2934">
        <v>3</v>
      </c>
      <c r="C2934">
        <v>3</v>
      </c>
      <c r="D2934" t="s">
        <v>5</v>
      </c>
    </row>
    <row r="2935" spans="1:5">
      <c r="A2935" t="s">
        <v>2632</v>
      </c>
      <c r="B2935">
        <v>3</v>
      </c>
      <c r="C2935">
        <v>3</v>
      </c>
      <c r="D2935" t="s">
        <v>5</v>
      </c>
      <c r="E2935" t="s">
        <v>4</v>
      </c>
    </row>
    <row r="2936" spans="1:5">
      <c r="A2936" t="s">
        <v>2634</v>
      </c>
      <c r="B2936">
        <v>3</v>
      </c>
      <c r="C2936">
        <v>3</v>
      </c>
      <c r="D2936" t="s">
        <v>5</v>
      </c>
      <c r="E2936" t="s">
        <v>18</v>
      </c>
    </row>
    <row r="2937" spans="1:5">
      <c r="A2937" t="s">
        <v>2635</v>
      </c>
      <c r="B2937">
        <v>3</v>
      </c>
      <c r="C2937">
        <v>3</v>
      </c>
      <c r="D2937" t="s">
        <v>5</v>
      </c>
    </row>
    <row r="2938" spans="1:5">
      <c r="A2938" t="s">
        <v>2646</v>
      </c>
      <c r="B2938">
        <v>3</v>
      </c>
      <c r="C2938">
        <v>3</v>
      </c>
      <c r="D2938" t="s">
        <v>5</v>
      </c>
    </row>
    <row r="2939" spans="1:5">
      <c r="A2939" s="1" t="s">
        <v>2660</v>
      </c>
      <c r="B2939">
        <v>2</v>
      </c>
      <c r="C2939">
        <v>3</v>
      </c>
      <c r="D2939" t="s">
        <v>5</v>
      </c>
    </row>
    <row r="2940" spans="1:5">
      <c r="A2940" t="s">
        <v>2712</v>
      </c>
      <c r="B2940">
        <v>3</v>
      </c>
      <c r="C2940">
        <v>3</v>
      </c>
      <c r="D2940" t="s">
        <v>5</v>
      </c>
    </row>
    <row r="2941" spans="1:5">
      <c r="A2941" t="s">
        <v>2738</v>
      </c>
      <c r="B2941">
        <v>3</v>
      </c>
      <c r="C2941">
        <v>3</v>
      </c>
      <c r="D2941" t="s">
        <v>5</v>
      </c>
    </row>
    <row r="2942" spans="1:5">
      <c r="A2942" t="s">
        <v>2752</v>
      </c>
      <c r="B2942">
        <v>3</v>
      </c>
      <c r="C2942">
        <v>3</v>
      </c>
      <c r="D2942" t="s">
        <v>5</v>
      </c>
    </row>
    <row r="2943" spans="1:5">
      <c r="A2943" t="s">
        <v>2767</v>
      </c>
      <c r="B2943">
        <v>3</v>
      </c>
      <c r="C2943">
        <v>3</v>
      </c>
      <c r="D2943" t="s">
        <v>5</v>
      </c>
    </row>
    <row r="2944" spans="1:5">
      <c r="A2944" t="s">
        <v>2787</v>
      </c>
      <c r="B2944">
        <v>3</v>
      </c>
      <c r="C2944">
        <v>3</v>
      </c>
      <c r="D2944" t="s">
        <v>5</v>
      </c>
    </row>
    <row r="2945" spans="1:5">
      <c r="A2945" t="s">
        <v>2789</v>
      </c>
      <c r="B2945">
        <v>3</v>
      </c>
      <c r="C2945">
        <v>3</v>
      </c>
      <c r="D2945" t="s">
        <v>5</v>
      </c>
    </row>
    <row r="2946" spans="1:5">
      <c r="A2946" t="s">
        <v>2797</v>
      </c>
      <c r="B2946">
        <v>3</v>
      </c>
      <c r="C2946">
        <v>3</v>
      </c>
      <c r="D2946" t="s">
        <v>5</v>
      </c>
    </row>
    <row r="2947" spans="1:5">
      <c r="A2947" t="s">
        <v>2814</v>
      </c>
      <c r="B2947">
        <v>3</v>
      </c>
      <c r="C2947">
        <v>3</v>
      </c>
      <c r="D2947" t="s">
        <v>5</v>
      </c>
    </row>
    <row r="2948" spans="1:5">
      <c r="A2948" t="s">
        <v>2819</v>
      </c>
      <c r="B2948">
        <v>3</v>
      </c>
      <c r="C2948">
        <v>3</v>
      </c>
      <c r="D2948" t="s">
        <v>5</v>
      </c>
    </row>
    <row r="2949" spans="1:5">
      <c r="A2949" t="s">
        <v>2823</v>
      </c>
      <c r="B2949">
        <v>3</v>
      </c>
      <c r="C2949">
        <v>3</v>
      </c>
      <c r="D2949" t="s">
        <v>5</v>
      </c>
    </row>
    <row r="2950" spans="1:5">
      <c r="A2950" t="s">
        <v>2864</v>
      </c>
      <c r="B2950">
        <v>3</v>
      </c>
      <c r="C2950">
        <v>3</v>
      </c>
      <c r="D2950" t="s">
        <v>5</v>
      </c>
    </row>
    <row r="2951" spans="1:5">
      <c r="A2951" t="s">
        <v>2866</v>
      </c>
      <c r="B2951">
        <v>3</v>
      </c>
      <c r="C2951">
        <v>3</v>
      </c>
      <c r="D2951" t="s">
        <v>5</v>
      </c>
    </row>
    <row r="2952" spans="1:5">
      <c r="A2952" t="s">
        <v>2900</v>
      </c>
      <c r="B2952">
        <v>3</v>
      </c>
      <c r="C2952">
        <v>3</v>
      </c>
      <c r="D2952" t="s">
        <v>5</v>
      </c>
    </row>
    <row r="2953" spans="1:5">
      <c r="A2953" t="s">
        <v>2905</v>
      </c>
      <c r="B2953">
        <v>3</v>
      </c>
      <c r="C2953">
        <v>3</v>
      </c>
      <c r="D2953" t="s">
        <v>5</v>
      </c>
    </row>
    <row r="2954" spans="1:5">
      <c r="A2954" t="s">
        <v>2917</v>
      </c>
      <c r="B2954">
        <v>3</v>
      </c>
      <c r="C2954">
        <v>3</v>
      </c>
      <c r="D2954" t="s">
        <v>5</v>
      </c>
    </row>
    <row r="2955" spans="1:5">
      <c r="A2955" t="s">
        <v>2924</v>
      </c>
      <c r="B2955">
        <v>3</v>
      </c>
      <c r="C2955">
        <v>3</v>
      </c>
      <c r="D2955" t="s">
        <v>5</v>
      </c>
    </row>
    <row r="2956" spans="1:5">
      <c r="A2956" t="s">
        <v>2939</v>
      </c>
      <c r="B2956">
        <v>3</v>
      </c>
      <c r="C2956">
        <v>3</v>
      </c>
      <c r="D2956" t="s">
        <v>5</v>
      </c>
    </row>
    <row r="2957" spans="1:5">
      <c r="A2957" t="s">
        <v>2942</v>
      </c>
      <c r="B2957">
        <v>3</v>
      </c>
      <c r="C2957">
        <v>3</v>
      </c>
      <c r="D2957" t="s">
        <v>5</v>
      </c>
    </row>
    <row r="2958" spans="1:5">
      <c r="A2958" s="1" t="s">
        <v>2968</v>
      </c>
      <c r="B2958">
        <v>3</v>
      </c>
      <c r="C2958">
        <v>3</v>
      </c>
      <c r="D2958" t="s">
        <v>5</v>
      </c>
    </row>
    <row r="2959" spans="1:5">
      <c r="A2959" t="s">
        <v>2973</v>
      </c>
      <c r="B2959">
        <v>1</v>
      </c>
      <c r="C2959">
        <v>3</v>
      </c>
      <c r="D2959" t="s">
        <v>5</v>
      </c>
    </row>
    <row r="2960" spans="1:5">
      <c r="A2960" t="s">
        <v>2980</v>
      </c>
      <c r="B2960">
        <v>3</v>
      </c>
      <c r="C2960">
        <v>3</v>
      </c>
      <c r="D2960" t="s">
        <v>5</v>
      </c>
      <c r="E2960" t="s">
        <v>4</v>
      </c>
    </row>
    <row r="2961" spans="1:5">
      <c r="A2961" t="s">
        <v>2982</v>
      </c>
      <c r="B2961">
        <v>1</v>
      </c>
      <c r="C2961">
        <v>3</v>
      </c>
      <c r="D2961" t="s">
        <v>5</v>
      </c>
    </row>
    <row r="2962" spans="1:5">
      <c r="A2962" t="s">
        <v>3004</v>
      </c>
      <c r="B2962">
        <v>3</v>
      </c>
      <c r="C2962">
        <v>3</v>
      </c>
      <c r="D2962" t="s">
        <v>5</v>
      </c>
      <c r="E2962" t="s">
        <v>4</v>
      </c>
    </row>
    <row r="2963" spans="1:5">
      <c r="A2963" t="s">
        <v>3007</v>
      </c>
      <c r="B2963">
        <v>3</v>
      </c>
      <c r="C2963">
        <v>3</v>
      </c>
      <c r="D2963" t="s">
        <v>5</v>
      </c>
      <c r="E2963" t="s">
        <v>4</v>
      </c>
    </row>
    <row r="2964" spans="1:5">
      <c r="A2964" t="s">
        <v>3030</v>
      </c>
      <c r="B2964">
        <v>3</v>
      </c>
      <c r="C2964">
        <v>3</v>
      </c>
      <c r="D2964" t="s">
        <v>5</v>
      </c>
    </row>
    <row r="2965" spans="1:5">
      <c r="A2965" t="s">
        <v>3059</v>
      </c>
      <c r="B2965">
        <v>3</v>
      </c>
      <c r="C2965">
        <v>3</v>
      </c>
      <c r="D2965" t="s">
        <v>5</v>
      </c>
    </row>
    <row r="2966" spans="1:5">
      <c r="A2966" t="s">
        <v>3063</v>
      </c>
      <c r="B2966">
        <v>3</v>
      </c>
      <c r="C2966">
        <v>3</v>
      </c>
      <c r="D2966" t="s">
        <v>5</v>
      </c>
    </row>
    <row r="2967" spans="1:5">
      <c r="A2967" t="s">
        <v>3070</v>
      </c>
      <c r="B2967">
        <v>3</v>
      </c>
      <c r="C2967">
        <v>3</v>
      </c>
      <c r="D2967" t="s">
        <v>5</v>
      </c>
    </row>
    <row r="2968" spans="1:5">
      <c r="A2968" t="s">
        <v>3088</v>
      </c>
      <c r="B2968">
        <v>3</v>
      </c>
      <c r="C2968">
        <v>3</v>
      </c>
      <c r="D2968" t="s">
        <v>5</v>
      </c>
      <c r="E2968" t="s">
        <v>4</v>
      </c>
    </row>
    <row r="2969" spans="1:5">
      <c r="A2969" t="s">
        <v>3090</v>
      </c>
      <c r="B2969">
        <v>3</v>
      </c>
      <c r="C2969">
        <v>3</v>
      </c>
      <c r="D2969" t="s">
        <v>5</v>
      </c>
    </row>
    <row r="2970" spans="1:5">
      <c r="A2970" t="s">
        <v>3094</v>
      </c>
      <c r="B2970">
        <v>2</v>
      </c>
      <c r="C2970">
        <v>3</v>
      </c>
      <c r="D2970" t="s">
        <v>5</v>
      </c>
    </row>
    <row r="2971" spans="1:5">
      <c r="A2971" t="s">
        <v>3099</v>
      </c>
      <c r="B2971">
        <v>3</v>
      </c>
      <c r="C2971">
        <v>3</v>
      </c>
      <c r="D2971" t="s">
        <v>5</v>
      </c>
    </row>
    <row r="2972" spans="1:5">
      <c r="A2972" t="s">
        <v>3105</v>
      </c>
      <c r="B2972">
        <v>3</v>
      </c>
      <c r="C2972">
        <v>3</v>
      </c>
      <c r="D2972" t="s">
        <v>5</v>
      </c>
    </row>
    <row r="2973" spans="1:5">
      <c r="A2973" t="s">
        <v>3106</v>
      </c>
      <c r="B2973">
        <v>3</v>
      </c>
      <c r="C2973">
        <v>3</v>
      </c>
      <c r="D2973" t="s">
        <v>5</v>
      </c>
      <c r="E2973" t="s">
        <v>7</v>
      </c>
    </row>
    <row r="2974" spans="1:5">
      <c r="A2974" t="s">
        <v>3135</v>
      </c>
      <c r="B2974">
        <v>3</v>
      </c>
      <c r="C2974">
        <v>3</v>
      </c>
      <c r="D2974" t="s">
        <v>5</v>
      </c>
    </row>
    <row r="2975" spans="1:5">
      <c r="A2975" t="s">
        <v>3139</v>
      </c>
      <c r="B2975">
        <v>2</v>
      </c>
      <c r="C2975">
        <v>3</v>
      </c>
      <c r="D2975" t="s">
        <v>5</v>
      </c>
    </row>
    <row r="2976" spans="1:5">
      <c r="A2976" t="s">
        <v>3226</v>
      </c>
      <c r="B2976">
        <v>3</v>
      </c>
      <c r="C2976">
        <v>3</v>
      </c>
      <c r="D2976" t="s">
        <v>5</v>
      </c>
    </row>
    <row r="2977" spans="1:4">
      <c r="A2977" t="s">
        <v>3232</v>
      </c>
      <c r="B2977">
        <v>3</v>
      </c>
      <c r="C2977">
        <v>3</v>
      </c>
      <c r="D2977" t="s">
        <v>5</v>
      </c>
    </row>
    <row r="2978" spans="1:4">
      <c r="A2978" t="s">
        <v>3272</v>
      </c>
      <c r="B2978">
        <v>3</v>
      </c>
      <c r="C2978">
        <v>3</v>
      </c>
      <c r="D2978" t="s">
        <v>5</v>
      </c>
    </row>
    <row r="2979" spans="1:4">
      <c r="A2979" t="s">
        <v>3316</v>
      </c>
      <c r="B2979">
        <v>3</v>
      </c>
      <c r="C2979">
        <v>3</v>
      </c>
      <c r="D2979" t="s">
        <v>5</v>
      </c>
    </row>
    <row r="2980" spans="1:4">
      <c r="A2980" t="s">
        <v>3317</v>
      </c>
      <c r="B2980">
        <v>3</v>
      </c>
      <c r="C2980">
        <v>3</v>
      </c>
      <c r="D2980" t="s">
        <v>5</v>
      </c>
    </row>
    <row r="2981" spans="1:4">
      <c r="A2981" t="s">
        <v>3344</v>
      </c>
      <c r="B2981">
        <v>3</v>
      </c>
      <c r="C2981">
        <v>3</v>
      </c>
      <c r="D2981" t="s">
        <v>5</v>
      </c>
    </row>
    <row r="2982" spans="1:4">
      <c r="A2982" t="s">
        <v>3351</v>
      </c>
      <c r="B2982">
        <v>2</v>
      </c>
      <c r="C2982">
        <v>3</v>
      </c>
      <c r="D2982" t="s">
        <v>5</v>
      </c>
    </row>
    <row r="2983" spans="1:4">
      <c r="A2983" t="s">
        <v>3375</v>
      </c>
      <c r="B2983">
        <v>3</v>
      </c>
      <c r="C2983">
        <v>3</v>
      </c>
      <c r="D2983" t="s">
        <v>5</v>
      </c>
    </row>
    <row r="2984" spans="1:4">
      <c r="A2984" t="s">
        <v>3384</v>
      </c>
      <c r="B2984">
        <v>3</v>
      </c>
      <c r="C2984">
        <v>3</v>
      </c>
      <c r="D2984" t="s">
        <v>5</v>
      </c>
    </row>
    <row r="2985" spans="1:4">
      <c r="A2985" t="s">
        <v>3431</v>
      </c>
      <c r="B2985">
        <v>3</v>
      </c>
      <c r="C2985">
        <v>3</v>
      </c>
      <c r="D2985" t="s">
        <v>5</v>
      </c>
    </row>
    <row r="2986" spans="1:4">
      <c r="A2986" t="s">
        <v>3443</v>
      </c>
      <c r="B2986">
        <v>3</v>
      </c>
      <c r="C2986">
        <v>3</v>
      </c>
      <c r="D2986" t="s">
        <v>5</v>
      </c>
    </row>
    <row r="2987" spans="1:4">
      <c r="A2987" t="s">
        <v>3476</v>
      </c>
      <c r="B2987">
        <v>3</v>
      </c>
      <c r="C2987">
        <v>3</v>
      </c>
      <c r="D2987" t="s">
        <v>5</v>
      </c>
    </row>
    <row r="2988" spans="1:4">
      <c r="A2988" t="s">
        <v>3541</v>
      </c>
      <c r="B2988">
        <v>1</v>
      </c>
      <c r="C2988">
        <v>3</v>
      </c>
      <c r="D2988" t="s">
        <v>5</v>
      </c>
    </row>
    <row r="2989" spans="1:4">
      <c r="A2989" t="s">
        <v>3545</v>
      </c>
      <c r="B2989">
        <v>3</v>
      </c>
      <c r="C2989">
        <v>3</v>
      </c>
      <c r="D2989" t="s">
        <v>5</v>
      </c>
    </row>
    <row r="2990" spans="1:4">
      <c r="A2990" t="s">
        <v>3563</v>
      </c>
      <c r="B2990">
        <v>3</v>
      </c>
      <c r="C2990">
        <v>3</v>
      </c>
      <c r="D2990" t="s">
        <v>5</v>
      </c>
    </row>
    <row r="2991" spans="1:4">
      <c r="A2991" t="s">
        <v>3599</v>
      </c>
      <c r="B2991">
        <v>3</v>
      </c>
      <c r="C2991">
        <v>3</v>
      </c>
      <c r="D2991" t="s">
        <v>5</v>
      </c>
    </row>
    <row r="2992" spans="1:4">
      <c r="A2992" t="s">
        <v>3610</v>
      </c>
      <c r="B2992">
        <v>3</v>
      </c>
      <c r="C2992">
        <v>3</v>
      </c>
      <c r="D2992" t="s">
        <v>5</v>
      </c>
    </row>
    <row r="2993" spans="1:5">
      <c r="A2993" t="s">
        <v>3659</v>
      </c>
      <c r="B2993">
        <v>3</v>
      </c>
      <c r="C2993">
        <v>3</v>
      </c>
      <c r="D2993" t="s">
        <v>5</v>
      </c>
    </row>
    <row r="2994" spans="1:5">
      <c r="A2994" t="s">
        <v>3669</v>
      </c>
      <c r="B2994">
        <v>3</v>
      </c>
      <c r="C2994">
        <v>3</v>
      </c>
      <c r="D2994" t="s">
        <v>5</v>
      </c>
    </row>
    <row r="2995" spans="1:5">
      <c r="A2995" t="s">
        <v>3677</v>
      </c>
      <c r="B2995">
        <v>3</v>
      </c>
      <c r="C2995">
        <v>3</v>
      </c>
      <c r="D2995" t="s">
        <v>5</v>
      </c>
      <c r="E2995" t="s">
        <v>4</v>
      </c>
    </row>
    <row r="2996" spans="1:5">
      <c r="A2996" t="s">
        <v>3728</v>
      </c>
      <c r="B2996">
        <v>3</v>
      </c>
      <c r="C2996">
        <v>3</v>
      </c>
      <c r="D2996" t="s">
        <v>5</v>
      </c>
    </row>
    <row r="2997" spans="1:5">
      <c r="A2997" t="s">
        <v>3736</v>
      </c>
      <c r="B2997">
        <v>3</v>
      </c>
      <c r="C2997">
        <v>3</v>
      </c>
      <c r="D2997" t="s">
        <v>5</v>
      </c>
    </row>
    <row r="2998" spans="1:5">
      <c r="A2998" t="s">
        <v>3750</v>
      </c>
      <c r="B2998">
        <v>3</v>
      </c>
      <c r="C2998">
        <v>3</v>
      </c>
      <c r="D2998" t="s">
        <v>5</v>
      </c>
    </row>
    <row r="2999" spans="1:5">
      <c r="A2999" t="s">
        <v>3764</v>
      </c>
      <c r="B2999">
        <v>3</v>
      </c>
      <c r="C2999">
        <v>3</v>
      </c>
      <c r="D2999" t="s">
        <v>5</v>
      </c>
    </row>
    <row r="3000" spans="1:5">
      <c r="A3000" t="s">
        <v>3771</v>
      </c>
      <c r="B3000">
        <v>3</v>
      </c>
      <c r="C3000">
        <v>3</v>
      </c>
      <c r="D3000" t="s">
        <v>5</v>
      </c>
      <c r="E3000" t="s">
        <v>4</v>
      </c>
    </row>
    <row r="3001" spans="1:5">
      <c r="A3001" t="s">
        <v>3779</v>
      </c>
      <c r="B3001">
        <v>3</v>
      </c>
      <c r="C3001">
        <v>3</v>
      </c>
      <c r="D3001" t="s">
        <v>5</v>
      </c>
    </row>
    <row r="3002" spans="1:5">
      <c r="A3002" t="s">
        <v>3805</v>
      </c>
      <c r="B3002">
        <v>3</v>
      </c>
      <c r="C3002">
        <v>3</v>
      </c>
      <c r="D3002" t="s">
        <v>5</v>
      </c>
    </row>
    <row r="3003" spans="1:5">
      <c r="A3003" t="s">
        <v>3816</v>
      </c>
      <c r="B3003">
        <v>1</v>
      </c>
      <c r="C3003">
        <v>3</v>
      </c>
      <c r="D3003" t="s">
        <v>5</v>
      </c>
    </row>
    <row r="3004" spans="1:5">
      <c r="A3004" t="s">
        <v>3823</v>
      </c>
      <c r="B3004">
        <v>3</v>
      </c>
      <c r="C3004">
        <v>3</v>
      </c>
      <c r="D3004" t="s">
        <v>5</v>
      </c>
    </row>
    <row r="3005" spans="1:5">
      <c r="A3005" t="s">
        <v>3828</v>
      </c>
      <c r="B3005">
        <v>3</v>
      </c>
      <c r="C3005">
        <v>3</v>
      </c>
      <c r="D3005" t="s">
        <v>5</v>
      </c>
    </row>
    <row r="3006" spans="1:5">
      <c r="A3006" t="s">
        <v>3830</v>
      </c>
      <c r="B3006">
        <v>3</v>
      </c>
      <c r="C3006">
        <v>3</v>
      </c>
      <c r="D3006" t="s">
        <v>5</v>
      </c>
    </row>
    <row r="3007" spans="1:5">
      <c r="A3007" t="s">
        <v>3835</v>
      </c>
      <c r="B3007">
        <v>3</v>
      </c>
      <c r="C3007">
        <v>3</v>
      </c>
      <c r="D3007" t="s">
        <v>5</v>
      </c>
    </row>
    <row r="3008" spans="1:5">
      <c r="A3008" t="s">
        <v>3866</v>
      </c>
      <c r="B3008">
        <v>3</v>
      </c>
      <c r="C3008">
        <v>3</v>
      </c>
      <c r="D3008" t="s">
        <v>5</v>
      </c>
      <c r="E3008" t="s">
        <v>4</v>
      </c>
    </row>
    <row r="3009" spans="1:5">
      <c r="A3009" t="s">
        <v>3873</v>
      </c>
      <c r="B3009">
        <v>3</v>
      </c>
      <c r="C3009">
        <v>3</v>
      </c>
      <c r="D3009" t="s">
        <v>5</v>
      </c>
    </row>
    <row r="3010" spans="1:5">
      <c r="A3010" t="s">
        <v>3961</v>
      </c>
      <c r="B3010">
        <v>3</v>
      </c>
      <c r="C3010">
        <v>3</v>
      </c>
      <c r="D3010" t="s">
        <v>5</v>
      </c>
    </row>
    <row r="3011" spans="1:5">
      <c r="A3011" s="1" t="s">
        <v>3969</v>
      </c>
      <c r="B3011">
        <v>3</v>
      </c>
      <c r="C3011">
        <v>3</v>
      </c>
      <c r="D3011" t="s">
        <v>5</v>
      </c>
    </row>
    <row r="3012" spans="1:5">
      <c r="A3012" t="s">
        <v>4004</v>
      </c>
      <c r="B3012">
        <v>3</v>
      </c>
      <c r="C3012">
        <v>3</v>
      </c>
      <c r="D3012" t="s">
        <v>5</v>
      </c>
    </row>
    <row r="3013" spans="1:5">
      <c r="A3013" t="s">
        <v>4012</v>
      </c>
      <c r="B3013">
        <v>3</v>
      </c>
      <c r="C3013">
        <v>3</v>
      </c>
      <c r="D3013" t="s">
        <v>5</v>
      </c>
    </row>
    <row r="3014" spans="1:5">
      <c r="A3014" t="s">
        <v>4046</v>
      </c>
      <c r="B3014">
        <v>3</v>
      </c>
      <c r="C3014">
        <v>3</v>
      </c>
      <c r="D3014" t="s">
        <v>5</v>
      </c>
    </row>
    <row r="3015" spans="1:5">
      <c r="A3015" t="s">
        <v>4066</v>
      </c>
      <c r="B3015">
        <v>3</v>
      </c>
      <c r="C3015">
        <v>3</v>
      </c>
      <c r="D3015" t="s">
        <v>5</v>
      </c>
    </row>
    <row r="3016" spans="1:5">
      <c r="A3016" t="s">
        <v>4068</v>
      </c>
      <c r="B3016">
        <v>3</v>
      </c>
      <c r="C3016">
        <v>3</v>
      </c>
      <c r="D3016" t="s">
        <v>5</v>
      </c>
    </row>
    <row r="3017" spans="1:5">
      <c r="A3017" t="s">
        <v>4137</v>
      </c>
      <c r="B3017">
        <v>3</v>
      </c>
      <c r="C3017">
        <v>3</v>
      </c>
      <c r="D3017" t="s">
        <v>5</v>
      </c>
      <c r="E3017" t="s">
        <v>4</v>
      </c>
    </row>
    <row r="3018" spans="1:5">
      <c r="A3018" t="s">
        <v>4142</v>
      </c>
      <c r="B3018">
        <v>3</v>
      </c>
      <c r="C3018">
        <v>3</v>
      </c>
      <c r="D3018" t="s">
        <v>5</v>
      </c>
    </row>
    <row r="3019" spans="1:5">
      <c r="A3019" t="s">
        <v>4147</v>
      </c>
      <c r="B3019">
        <v>3</v>
      </c>
      <c r="C3019">
        <v>3</v>
      </c>
      <c r="D3019" t="s">
        <v>5</v>
      </c>
    </row>
    <row r="3020" spans="1:5">
      <c r="A3020" t="s">
        <v>4173</v>
      </c>
      <c r="B3020">
        <v>3</v>
      </c>
      <c r="C3020">
        <v>3</v>
      </c>
      <c r="D3020" t="s">
        <v>5</v>
      </c>
    </row>
    <row r="3021" spans="1:5">
      <c r="A3021" t="s">
        <v>4203</v>
      </c>
      <c r="B3021">
        <v>2</v>
      </c>
      <c r="C3021">
        <v>3</v>
      </c>
      <c r="D3021" t="s">
        <v>5</v>
      </c>
      <c r="E3021" t="s">
        <v>4</v>
      </c>
    </row>
    <row r="3022" spans="1:5">
      <c r="A3022" t="s">
        <v>4214</v>
      </c>
      <c r="B3022">
        <v>3</v>
      </c>
      <c r="C3022">
        <v>3</v>
      </c>
      <c r="D3022" t="s">
        <v>5</v>
      </c>
    </row>
    <row r="3023" spans="1:5">
      <c r="A3023" t="s">
        <v>4219</v>
      </c>
      <c r="B3023">
        <v>3</v>
      </c>
      <c r="C3023">
        <v>3</v>
      </c>
      <c r="D3023" t="s">
        <v>5</v>
      </c>
    </row>
    <row r="3024" spans="1:5">
      <c r="A3024" t="s">
        <v>4222</v>
      </c>
      <c r="B3024">
        <v>3</v>
      </c>
      <c r="C3024">
        <v>3</v>
      </c>
      <c r="D3024" t="s">
        <v>5</v>
      </c>
    </row>
    <row r="3025" spans="1:5">
      <c r="A3025" t="s">
        <v>4232</v>
      </c>
      <c r="B3025">
        <v>2</v>
      </c>
      <c r="C3025">
        <v>3</v>
      </c>
      <c r="D3025" t="s">
        <v>5</v>
      </c>
      <c r="E3025" t="s">
        <v>4</v>
      </c>
    </row>
    <row r="3026" spans="1:5">
      <c r="A3026" t="s">
        <v>4247</v>
      </c>
      <c r="B3026">
        <v>3</v>
      </c>
      <c r="C3026">
        <v>3</v>
      </c>
      <c r="D3026" t="s">
        <v>5</v>
      </c>
    </row>
    <row r="3027" spans="1:5">
      <c r="A3027" t="s">
        <v>4261</v>
      </c>
      <c r="B3027">
        <v>3</v>
      </c>
      <c r="C3027">
        <v>3</v>
      </c>
      <c r="D3027" t="s">
        <v>5</v>
      </c>
    </row>
    <row r="3028" spans="1:5">
      <c r="A3028" t="s">
        <v>4300</v>
      </c>
      <c r="B3028">
        <v>3</v>
      </c>
      <c r="C3028">
        <v>3</v>
      </c>
      <c r="D3028" t="s">
        <v>5</v>
      </c>
    </row>
    <row r="3029" spans="1:5">
      <c r="A3029" t="s">
        <v>4346</v>
      </c>
      <c r="B3029">
        <v>3</v>
      </c>
      <c r="C3029">
        <v>3</v>
      </c>
      <c r="D3029" t="s">
        <v>5</v>
      </c>
    </row>
    <row r="3030" spans="1:5">
      <c r="A3030" t="s">
        <v>4358</v>
      </c>
      <c r="B3030">
        <v>3</v>
      </c>
      <c r="C3030">
        <v>3</v>
      </c>
      <c r="D3030" t="s">
        <v>5</v>
      </c>
    </row>
    <row r="3031" spans="1:5">
      <c r="A3031" t="s">
        <v>4386</v>
      </c>
      <c r="B3031">
        <v>3</v>
      </c>
      <c r="C3031">
        <v>3</v>
      </c>
      <c r="D3031" t="s">
        <v>5</v>
      </c>
    </row>
    <row r="3032" spans="1:5">
      <c r="A3032" t="s">
        <v>4391</v>
      </c>
      <c r="B3032">
        <v>3</v>
      </c>
      <c r="C3032">
        <v>3</v>
      </c>
      <c r="D3032" t="s">
        <v>5</v>
      </c>
    </row>
    <row r="3033" spans="1:5">
      <c r="A3033" t="s">
        <v>4396</v>
      </c>
      <c r="B3033">
        <v>3</v>
      </c>
      <c r="C3033">
        <v>3</v>
      </c>
      <c r="D3033" t="s">
        <v>5</v>
      </c>
    </row>
    <row r="3034" spans="1:5">
      <c r="A3034" t="s">
        <v>4487</v>
      </c>
      <c r="B3034">
        <v>3</v>
      </c>
      <c r="C3034">
        <v>3</v>
      </c>
      <c r="D3034" t="s">
        <v>5</v>
      </c>
      <c r="E3034" t="s">
        <v>4</v>
      </c>
    </row>
    <row r="3035" spans="1:5">
      <c r="A3035" t="s">
        <v>4508</v>
      </c>
      <c r="B3035">
        <v>3</v>
      </c>
      <c r="C3035">
        <v>3</v>
      </c>
      <c r="D3035" t="s">
        <v>5</v>
      </c>
      <c r="E3035" t="s">
        <v>4</v>
      </c>
    </row>
    <row r="3036" spans="1:5">
      <c r="A3036" t="s">
        <v>4602</v>
      </c>
      <c r="B3036">
        <v>3</v>
      </c>
      <c r="C3036">
        <v>3</v>
      </c>
      <c r="D3036" t="s">
        <v>5</v>
      </c>
    </row>
    <row r="3037" spans="1:5">
      <c r="A3037" t="s">
        <v>4620</v>
      </c>
      <c r="B3037">
        <v>3</v>
      </c>
      <c r="C3037">
        <v>3</v>
      </c>
      <c r="D3037" t="s">
        <v>5</v>
      </c>
    </row>
    <row r="3038" spans="1:5">
      <c r="A3038" t="s">
        <v>4644</v>
      </c>
      <c r="B3038">
        <v>3</v>
      </c>
      <c r="C3038">
        <v>3</v>
      </c>
      <c r="D3038" t="s">
        <v>5</v>
      </c>
      <c r="E3038" t="s">
        <v>4</v>
      </c>
    </row>
    <row r="3039" spans="1:5">
      <c r="A3039" t="s">
        <v>4651</v>
      </c>
      <c r="B3039">
        <v>3</v>
      </c>
      <c r="C3039">
        <v>3</v>
      </c>
      <c r="D3039" t="s">
        <v>5</v>
      </c>
    </row>
    <row r="3040" spans="1:5">
      <c r="A3040" t="s">
        <v>4659</v>
      </c>
      <c r="B3040">
        <v>3</v>
      </c>
      <c r="C3040">
        <v>3</v>
      </c>
      <c r="D3040" t="s">
        <v>5</v>
      </c>
    </row>
    <row r="3041" spans="1:5">
      <c r="A3041" t="s">
        <v>4768</v>
      </c>
      <c r="B3041">
        <v>3</v>
      </c>
      <c r="C3041">
        <v>3</v>
      </c>
      <c r="D3041" t="s">
        <v>5</v>
      </c>
    </row>
    <row r="3042" spans="1:5">
      <c r="A3042" t="s">
        <v>4802</v>
      </c>
      <c r="B3042">
        <v>1</v>
      </c>
      <c r="C3042">
        <v>3</v>
      </c>
      <c r="D3042" t="s">
        <v>5</v>
      </c>
    </row>
    <row r="3043" spans="1:5">
      <c r="A3043" t="s">
        <v>4813</v>
      </c>
      <c r="B3043">
        <v>3</v>
      </c>
      <c r="C3043">
        <v>3</v>
      </c>
      <c r="D3043" t="s">
        <v>5</v>
      </c>
    </row>
    <row r="3044" spans="1:5">
      <c r="A3044" t="s">
        <v>4842</v>
      </c>
      <c r="B3044">
        <v>3</v>
      </c>
      <c r="C3044">
        <v>3</v>
      </c>
      <c r="D3044" t="s">
        <v>5</v>
      </c>
    </row>
    <row r="3045" spans="1:5">
      <c r="A3045" t="s">
        <v>4917</v>
      </c>
      <c r="B3045">
        <v>3</v>
      </c>
      <c r="C3045">
        <v>3</v>
      </c>
      <c r="D3045" t="s">
        <v>5</v>
      </c>
    </row>
    <row r="3046" spans="1:5">
      <c r="A3046" t="s">
        <v>4949</v>
      </c>
      <c r="B3046">
        <v>3</v>
      </c>
      <c r="C3046">
        <v>3</v>
      </c>
      <c r="D3046" t="s">
        <v>5</v>
      </c>
    </row>
    <row r="3047" spans="1:5">
      <c r="A3047" t="s">
        <v>4954</v>
      </c>
      <c r="B3047">
        <v>3</v>
      </c>
      <c r="C3047">
        <v>3</v>
      </c>
      <c r="D3047" t="s">
        <v>5</v>
      </c>
    </row>
    <row r="3048" spans="1:5">
      <c r="A3048" t="s">
        <v>4975</v>
      </c>
      <c r="B3048">
        <v>3</v>
      </c>
      <c r="C3048">
        <v>3</v>
      </c>
      <c r="D3048" t="s">
        <v>5</v>
      </c>
    </row>
    <row r="3049" spans="1:5">
      <c r="A3049" t="s">
        <v>4998</v>
      </c>
      <c r="B3049">
        <v>3</v>
      </c>
      <c r="C3049">
        <v>3</v>
      </c>
      <c r="D3049" t="s">
        <v>5</v>
      </c>
      <c r="E3049" t="s">
        <v>4</v>
      </c>
    </row>
    <row r="3050" spans="1:5">
      <c r="A3050" t="s">
        <v>5003</v>
      </c>
      <c r="B3050">
        <v>3</v>
      </c>
      <c r="C3050">
        <v>3</v>
      </c>
      <c r="D3050" t="s">
        <v>5</v>
      </c>
    </row>
    <row r="3051" spans="1:5">
      <c r="A3051" t="s">
        <v>5048</v>
      </c>
      <c r="B3051">
        <v>3</v>
      </c>
      <c r="C3051">
        <v>3</v>
      </c>
      <c r="D3051" t="s">
        <v>5</v>
      </c>
    </row>
    <row r="3052" spans="1:5">
      <c r="A3052" t="s">
        <v>5056</v>
      </c>
      <c r="B3052">
        <v>3</v>
      </c>
      <c r="C3052">
        <v>3</v>
      </c>
      <c r="D3052" t="s">
        <v>5</v>
      </c>
    </row>
    <row r="3053" spans="1:5">
      <c r="A3053" s="1" t="s">
        <v>5072</v>
      </c>
      <c r="B3053">
        <v>2</v>
      </c>
      <c r="C3053">
        <v>3</v>
      </c>
      <c r="D3053" t="s">
        <v>5</v>
      </c>
    </row>
    <row r="3054" spans="1:5">
      <c r="A3054" t="s">
        <v>5074</v>
      </c>
      <c r="B3054">
        <v>3</v>
      </c>
      <c r="C3054">
        <v>3</v>
      </c>
      <c r="D3054" t="s">
        <v>5</v>
      </c>
    </row>
    <row r="3055" spans="1:5">
      <c r="A3055" t="s">
        <v>5085</v>
      </c>
      <c r="B3055">
        <v>3</v>
      </c>
      <c r="C3055">
        <v>3</v>
      </c>
      <c r="D3055" t="s">
        <v>5</v>
      </c>
      <c r="E3055" t="s">
        <v>4</v>
      </c>
    </row>
    <row r="3056" spans="1:5">
      <c r="A3056" t="s">
        <v>5090</v>
      </c>
      <c r="B3056">
        <v>2</v>
      </c>
      <c r="C3056">
        <v>3</v>
      </c>
      <c r="D3056" t="s">
        <v>5</v>
      </c>
    </row>
    <row r="3057" spans="1:5">
      <c r="A3057" t="s">
        <v>5092</v>
      </c>
      <c r="B3057">
        <v>3</v>
      </c>
      <c r="C3057">
        <v>3</v>
      </c>
      <c r="D3057" t="s">
        <v>5</v>
      </c>
    </row>
    <row r="3058" spans="1:5">
      <c r="A3058" t="s">
        <v>5107</v>
      </c>
      <c r="B3058">
        <v>3</v>
      </c>
      <c r="C3058">
        <v>3</v>
      </c>
      <c r="D3058" t="s">
        <v>5</v>
      </c>
    </row>
    <row r="3059" spans="1:5">
      <c r="A3059" t="s">
        <v>5110</v>
      </c>
      <c r="B3059">
        <v>3</v>
      </c>
      <c r="C3059">
        <v>3</v>
      </c>
      <c r="D3059" t="s">
        <v>5</v>
      </c>
      <c r="E3059" t="s">
        <v>18</v>
      </c>
    </row>
    <row r="3060" spans="1:5">
      <c r="A3060" t="s">
        <v>5115</v>
      </c>
      <c r="B3060">
        <v>3</v>
      </c>
      <c r="C3060">
        <v>3</v>
      </c>
      <c r="D3060" t="s">
        <v>5</v>
      </c>
    </row>
    <row r="3061" spans="1:5">
      <c r="A3061" t="s">
        <v>5131</v>
      </c>
      <c r="B3061">
        <v>3</v>
      </c>
      <c r="C3061">
        <v>3</v>
      </c>
      <c r="D3061" t="s">
        <v>5</v>
      </c>
    </row>
    <row r="3062" spans="1:5">
      <c r="A3062" t="s">
        <v>5211</v>
      </c>
      <c r="B3062">
        <v>3</v>
      </c>
      <c r="C3062">
        <v>3</v>
      </c>
      <c r="D3062" t="s">
        <v>5</v>
      </c>
    </row>
    <row r="3063" spans="1:5">
      <c r="A3063" t="s">
        <v>5248</v>
      </c>
      <c r="B3063">
        <v>3</v>
      </c>
      <c r="C3063">
        <v>3</v>
      </c>
      <c r="D3063" t="s">
        <v>5</v>
      </c>
    </row>
    <row r="3064" spans="1:5">
      <c r="A3064" t="s">
        <v>5386</v>
      </c>
      <c r="B3064">
        <v>3</v>
      </c>
      <c r="C3064">
        <v>3</v>
      </c>
      <c r="D3064" t="s">
        <v>5</v>
      </c>
      <c r="E3064" t="s">
        <v>4</v>
      </c>
    </row>
    <row r="3065" spans="1:5">
      <c r="A3065" t="s">
        <v>5445</v>
      </c>
      <c r="B3065">
        <v>3</v>
      </c>
      <c r="C3065">
        <v>3</v>
      </c>
      <c r="D3065" t="s">
        <v>5</v>
      </c>
    </row>
    <row r="3066" spans="1:5">
      <c r="A3066" t="s">
        <v>5483</v>
      </c>
      <c r="B3066">
        <v>3</v>
      </c>
      <c r="C3066">
        <v>3</v>
      </c>
      <c r="D3066" t="s">
        <v>5</v>
      </c>
    </row>
    <row r="3067" spans="1:5">
      <c r="A3067" t="s">
        <v>5501</v>
      </c>
      <c r="B3067">
        <v>3</v>
      </c>
      <c r="C3067">
        <v>3</v>
      </c>
      <c r="D3067" t="s">
        <v>5</v>
      </c>
    </row>
    <row r="3068" spans="1:5">
      <c r="A3068" t="s">
        <v>5514</v>
      </c>
      <c r="B3068">
        <v>3</v>
      </c>
      <c r="C3068">
        <v>3</v>
      </c>
      <c r="D3068" t="s">
        <v>5</v>
      </c>
      <c r="E3068" t="s">
        <v>4</v>
      </c>
    </row>
    <row r="3069" spans="1:5">
      <c r="A3069" t="s">
        <v>5524</v>
      </c>
      <c r="B3069">
        <v>2</v>
      </c>
      <c r="C3069">
        <v>3</v>
      </c>
      <c r="D3069" t="s">
        <v>5</v>
      </c>
    </row>
    <row r="3070" spans="1:5">
      <c r="A3070" t="s">
        <v>5536</v>
      </c>
      <c r="B3070">
        <v>3</v>
      </c>
      <c r="C3070">
        <v>3</v>
      </c>
      <c r="D3070" t="s">
        <v>5</v>
      </c>
      <c r="E3070" t="s">
        <v>4</v>
      </c>
    </row>
    <row r="3071" spans="1:5">
      <c r="A3071" t="s">
        <v>5546</v>
      </c>
      <c r="B3071">
        <v>3</v>
      </c>
      <c r="C3071">
        <v>3</v>
      </c>
      <c r="D3071" t="s">
        <v>5</v>
      </c>
    </row>
    <row r="3072" spans="1:5">
      <c r="A3072" t="s">
        <v>5562</v>
      </c>
      <c r="B3072">
        <v>2</v>
      </c>
      <c r="C3072">
        <v>3</v>
      </c>
      <c r="D3072" t="s">
        <v>5</v>
      </c>
      <c r="E3072" t="s">
        <v>4</v>
      </c>
    </row>
    <row r="3073" spans="1:5">
      <c r="A3073" t="s">
        <v>5660</v>
      </c>
      <c r="B3073">
        <v>3</v>
      </c>
      <c r="C3073">
        <v>3</v>
      </c>
      <c r="D3073" t="s">
        <v>5</v>
      </c>
    </row>
    <row r="3074" spans="1:5">
      <c r="A3074" s="1" t="s">
        <v>5667</v>
      </c>
      <c r="B3074">
        <v>1</v>
      </c>
      <c r="C3074">
        <v>3</v>
      </c>
      <c r="D3074" t="s">
        <v>5</v>
      </c>
    </row>
    <row r="3075" spans="1:5">
      <c r="A3075" t="s">
        <v>5668</v>
      </c>
      <c r="B3075">
        <v>3</v>
      </c>
      <c r="C3075">
        <v>3</v>
      </c>
      <c r="D3075" t="s">
        <v>5</v>
      </c>
    </row>
    <row r="3076" spans="1:5">
      <c r="A3076" t="s">
        <v>5703</v>
      </c>
      <c r="B3076">
        <v>3</v>
      </c>
      <c r="C3076">
        <v>3</v>
      </c>
      <c r="D3076" t="s">
        <v>5</v>
      </c>
    </row>
    <row r="3077" spans="1:5">
      <c r="A3077" t="s">
        <v>5813</v>
      </c>
      <c r="B3077">
        <v>3</v>
      </c>
      <c r="C3077">
        <v>3</v>
      </c>
      <c r="D3077" t="s">
        <v>5</v>
      </c>
    </row>
    <row r="3078" spans="1:5">
      <c r="A3078" t="s">
        <v>5846</v>
      </c>
      <c r="B3078">
        <v>3</v>
      </c>
      <c r="C3078">
        <v>3</v>
      </c>
      <c r="D3078" t="s">
        <v>5</v>
      </c>
    </row>
    <row r="3079" spans="1:5">
      <c r="A3079" t="s">
        <v>5977</v>
      </c>
      <c r="B3079">
        <v>3</v>
      </c>
      <c r="C3079">
        <v>3</v>
      </c>
      <c r="D3079" t="s">
        <v>5</v>
      </c>
    </row>
    <row r="3080" spans="1:5">
      <c r="A3080" t="s">
        <v>5989</v>
      </c>
      <c r="B3080">
        <v>3</v>
      </c>
      <c r="C3080">
        <v>3</v>
      </c>
      <c r="D3080" t="s">
        <v>5</v>
      </c>
    </row>
    <row r="3081" spans="1:5">
      <c r="A3081" t="s">
        <v>6060</v>
      </c>
      <c r="B3081">
        <v>3</v>
      </c>
      <c r="C3081">
        <v>3</v>
      </c>
      <c r="D3081" t="s">
        <v>5</v>
      </c>
    </row>
    <row r="3082" spans="1:5">
      <c r="A3082" t="s">
        <v>6083</v>
      </c>
      <c r="B3082">
        <v>3</v>
      </c>
      <c r="C3082">
        <v>3</v>
      </c>
      <c r="D3082" t="s">
        <v>5</v>
      </c>
    </row>
    <row r="3083" spans="1:5">
      <c r="A3083" t="s">
        <v>6106</v>
      </c>
      <c r="B3083">
        <v>2</v>
      </c>
      <c r="C3083">
        <v>3</v>
      </c>
      <c r="D3083" t="s">
        <v>5</v>
      </c>
    </row>
    <row r="3084" spans="1:5">
      <c r="A3084" t="s">
        <v>6125</v>
      </c>
      <c r="B3084">
        <v>3</v>
      </c>
      <c r="C3084">
        <v>3</v>
      </c>
      <c r="D3084" t="s">
        <v>5</v>
      </c>
      <c r="E3084" t="s">
        <v>4</v>
      </c>
    </row>
    <row r="3085" spans="1:5">
      <c r="A3085" t="s">
        <v>6162</v>
      </c>
      <c r="B3085">
        <v>3</v>
      </c>
      <c r="C3085">
        <v>3</v>
      </c>
      <c r="D3085" t="s">
        <v>5</v>
      </c>
    </row>
    <row r="3086" spans="1:5">
      <c r="A3086" t="s">
        <v>6169</v>
      </c>
      <c r="B3086">
        <v>3</v>
      </c>
      <c r="C3086">
        <v>3</v>
      </c>
      <c r="D3086" t="s">
        <v>5</v>
      </c>
    </row>
    <row r="3087" spans="1:5">
      <c r="A3087" t="s">
        <v>6309</v>
      </c>
      <c r="B3087">
        <v>3</v>
      </c>
      <c r="C3087">
        <v>3</v>
      </c>
      <c r="D3087" t="s">
        <v>5</v>
      </c>
    </row>
    <row r="3088" spans="1:5">
      <c r="A3088" t="s">
        <v>6353</v>
      </c>
      <c r="B3088">
        <v>3</v>
      </c>
      <c r="C3088">
        <v>3</v>
      </c>
      <c r="D3088" t="s">
        <v>5</v>
      </c>
    </row>
    <row r="3089" spans="1:5">
      <c r="A3089" t="s">
        <v>6395</v>
      </c>
      <c r="B3089">
        <v>3</v>
      </c>
      <c r="C3089">
        <v>3</v>
      </c>
      <c r="D3089" t="s">
        <v>5</v>
      </c>
    </row>
    <row r="3090" spans="1:5">
      <c r="A3090" s="1" t="s">
        <v>6438</v>
      </c>
      <c r="B3090">
        <v>3</v>
      </c>
      <c r="C3090">
        <v>3</v>
      </c>
      <c r="D3090" t="s">
        <v>5</v>
      </c>
    </row>
    <row r="3091" spans="1:5">
      <c r="A3091" t="s">
        <v>6441</v>
      </c>
      <c r="B3091">
        <v>3</v>
      </c>
      <c r="C3091">
        <v>3</v>
      </c>
      <c r="D3091" t="s">
        <v>5</v>
      </c>
    </row>
    <row r="3092" spans="1:5">
      <c r="A3092" t="s">
        <v>6639</v>
      </c>
      <c r="B3092">
        <v>3</v>
      </c>
      <c r="C3092">
        <v>3</v>
      </c>
      <c r="D3092" t="s">
        <v>5</v>
      </c>
      <c r="E3092" t="s">
        <v>18</v>
      </c>
    </row>
    <row r="3093" spans="1:5">
      <c r="A3093" t="s">
        <v>6693</v>
      </c>
      <c r="B3093">
        <v>3</v>
      </c>
      <c r="C3093">
        <v>3</v>
      </c>
      <c r="D3093" t="s">
        <v>5</v>
      </c>
    </row>
    <row r="3094" spans="1:5">
      <c r="A3094" t="s">
        <v>6700</v>
      </c>
      <c r="B3094">
        <v>3</v>
      </c>
      <c r="C3094">
        <v>3</v>
      </c>
      <c r="D3094" t="s">
        <v>5</v>
      </c>
    </row>
    <row r="3095" spans="1:5">
      <c r="A3095" t="s">
        <v>6739</v>
      </c>
      <c r="B3095">
        <v>3</v>
      </c>
      <c r="C3095">
        <v>3</v>
      </c>
      <c r="D3095" t="s">
        <v>5</v>
      </c>
    </row>
    <row r="3096" spans="1:5">
      <c r="A3096" t="s">
        <v>6796</v>
      </c>
      <c r="B3096">
        <v>1</v>
      </c>
      <c r="C3096">
        <v>3</v>
      </c>
      <c r="D3096" t="s">
        <v>5</v>
      </c>
      <c r="E3096" t="s">
        <v>4</v>
      </c>
    </row>
    <row r="3097" spans="1:5">
      <c r="A3097" t="s">
        <v>6811</v>
      </c>
      <c r="B3097">
        <v>3</v>
      </c>
      <c r="C3097">
        <v>3</v>
      </c>
      <c r="D3097" t="s">
        <v>5</v>
      </c>
    </row>
    <row r="3098" spans="1:5">
      <c r="A3098" t="s">
        <v>6852</v>
      </c>
      <c r="B3098">
        <v>3</v>
      </c>
      <c r="C3098">
        <v>3</v>
      </c>
      <c r="D3098" t="s">
        <v>5</v>
      </c>
    </row>
    <row r="3099" spans="1:5">
      <c r="A3099" t="s">
        <v>6955</v>
      </c>
      <c r="B3099">
        <v>2</v>
      </c>
      <c r="C3099">
        <v>3</v>
      </c>
      <c r="D3099" t="s">
        <v>5</v>
      </c>
    </row>
    <row r="3100" spans="1:5">
      <c r="A3100" t="s">
        <v>7290</v>
      </c>
      <c r="B3100">
        <v>3</v>
      </c>
      <c r="C3100">
        <v>3</v>
      </c>
      <c r="D3100" t="s">
        <v>5</v>
      </c>
    </row>
    <row r="3101" spans="1:5">
      <c r="A3101" t="s">
        <v>97</v>
      </c>
      <c r="B3101">
        <v>4</v>
      </c>
      <c r="C3101">
        <v>4</v>
      </c>
      <c r="D3101" t="s">
        <v>5</v>
      </c>
    </row>
    <row r="3102" spans="1:5">
      <c r="A3102" s="1" t="s">
        <v>106</v>
      </c>
      <c r="B3102">
        <v>1</v>
      </c>
      <c r="C3102">
        <v>4</v>
      </c>
      <c r="D3102" t="s">
        <v>5</v>
      </c>
    </row>
    <row r="3103" spans="1:5">
      <c r="A3103" t="s">
        <v>117</v>
      </c>
      <c r="B3103">
        <v>4</v>
      </c>
      <c r="C3103">
        <v>4</v>
      </c>
      <c r="D3103" t="s">
        <v>5</v>
      </c>
      <c r="E3103" t="s">
        <v>4</v>
      </c>
    </row>
    <row r="3104" spans="1:5">
      <c r="A3104" t="s">
        <v>139</v>
      </c>
      <c r="B3104">
        <v>4</v>
      </c>
      <c r="C3104">
        <v>4</v>
      </c>
      <c r="D3104" t="s">
        <v>5</v>
      </c>
    </row>
    <row r="3105" spans="1:5">
      <c r="A3105" t="s">
        <v>161</v>
      </c>
      <c r="B3105">
        <v>4</v>
      </c>
      <c r="C3105">
        <v>4</v>
      </c>
      <c r="D3105" t="s">
        <v>5</v>
      </c>
    </row>
    <row r="3106" spans="1:5">
      <c r="A3106" t="s">
        <v>182</v>
      </c>
      <c r="B3106">
        <v>3</v>
      </c>
      <c r="C3106">
        <v>4</v>
      </c>
      <c r="D3106" t="s">
        <v>5</v>
      </c>
    </row>
    <row r="3107" spans="1:5">
      <c r="A3107" t="s">
        <v>209</v>
      </c>
      <c r="B3107">
        <v>4</v>
      </c>
      <c r="C3107">
        <v>4</v>
      </c>
      <c r="D3107" t="s">
        <v>5</v>
      </c>
    </row>
    <row r="3108" spans="1:5">
      <c r="A3108" t="s">
        <v>232</v>
      </c>
      <c r="B3108">
        <v>4</v>
      </c>
      <c r="C3108">
        <v>4</v>
      </c>
      <c r="D3108" t="s">
        <v>5</v>
      </c>
    </row>
    <row r="3109" spans="1:5">
      <c r="A3109" t="s">
        <v>237</v>
      </c>
      <c r="B3109">
        <v>4</v>
      </c>
      <c r="C3109">
        <v>4</v>
      </c>
      <c r="D3109" t="s">
        <v>5</v>
      </c>
    </row>
    <row r="3110" spans="1:5">
      <c r="A3110" t="s">
        <v>283</v>
      </c>
      <c r="B3110">
        <v>4</v>
      </c>
      <c r="C3110">
        <v>4</v>
      </c>
      <c r="D3110" t="s">
        <v>5</v>
      </c>
    </row>
    <row r="3111" spans="1:5">
      <c r="A3111" t="s">
        <v>294</v>
      </c>
      <c r="B3111">
        <v>4</v>
      </c>
      <c r="C3111">
        <v>4</v>
      </c>
      <c r="D3111" t="s">
        <v>5</v>
      </c>
      <c r="E3111" t="s">
        <v>4</v>
      </c>
    </row>
    <row r="3112" spans="1:5">
      <c r="A3112" t="s">
        <v>365</v>
      </c>
      <c r="B3112">
        <v>4</v>
      </c>
      <c r="C3112">
        <v>4</v>
      </c>
      <c r="D3112" t="s">
        <v>5</v>
      </c>
      <c r="E3112" t="s">
        <v>18</v>
      </c>
    </row>
    <row r="3113" spans="1:5">
      <c r="A3113" t="s">
        <v>411</v>
      </c>
      <c r="B3113">
        <v>4</v>
      </c>
      <c r="C3113">
        <v>4</v>
      </c>
      <c r="D3113" t="s">
        <v>5</v>
      </c>
    </row>
    <row r="3114" spans="1:5">
      <c r="A3114" t="s">
        <v>434</v>
      </c>
      <c r="B3114">
        <v>4</v>
      </c>
      <c r="C3114">
        <v>4</v>
      </c>
      <c r="D3114" t="s">
        <v>5</v>
      </c>
    </row>
    <row r="3115" spans="1:5">
      <c r="A3115" t="s">
        <v>438</v>
      </c>
      <c r="B3115">
        <v>4</v>
      </c>
      <c r="C3115">
        <v>4</v>
      </c>
      <c r="D3115" t="s">
        <v>5</v>
      </c>
    </row>
    <row r="3116" spans="1:5">
      <c r="A3116" t="s">
        <v>491</v>
      </c>
      <c r="B3116">
        <v>4</v>
      </c>
      <c r="C3116">
        <v>4</v>
      </c>
      <c r="D3116" t="s">
        <v>5</v>
      </c>
    </row>
    <row r="3117" spans="1:5">
      <c r="A3117" t="s">
        <v>518</v>
      </c>
      <c r="B3117">
        <v>3</v>
      </c>
      <c r="C3117">
        <v>4</v>
      </c>
      <c r="D3117" t="s">
        <v>5</v>
      </c>
    </row>
    <row r="3118" spans="1:5">
      <c r="A3118" t="s">
        <v>589</v>
      </c>
      <c r="B3118">
        <v>4</v>
      </c>
      <c r="C3118">
        <v>4</v>
      </c>
      <c r="D3118" t="s">
        <v>5</v>
      </c>
    </row>
    <row r="3119" spans="1:5">
      <c r="A3119" t="s">
        <v>591</v>
      </c>
      <c r="B3119">
        <v>4</v>
      </c>
      <c r="C3119">
        <v>4</v>
      </c>
      <c r="D3119" t="s">
        <v>5</v>
      </c>
    </row>
    <row r="3120" spans="1:5">
      <c r="A3120" t="s">
        <v>603</v>
      </c>
      <c r="B3120">
        <v>4</v>
      </c>
      <c r="C3120">
        <v>4</v>
      </c>
      <c r="D3120" t="s">
        <v>5</v>
      </c>
    </row>
    <row r="3121" spans="1:6">
      <c r="A3121" t="s">
        <v>621</v>
      </c>
      <c r="B3121">
        <v>4</v>
      </c>
      <c r="C3121">
        <v>4</v>
      </c>
      <c r="D3121" t="s">
        <v>5</v>
      </c>
    </row>
    <row r="3122" spans="1:6">
      <c r="A3122" t="s">
        <v>650</v>
      </c>
      <c r="B3122">
        <v>3</v>
      </c>
      <c r="C3122">
        <v>4</v>
      </c>
      <c r="D3122" t="s">
        <v>5</v>
      </c>
    </row>
    <row r="3123" spans="1:6">
      <c r="A3123" t="s">
        <v>658</v>
      </c>
      <c r="B3123">
        <v>4</v>
      </c>
      <c r="C3123">
        <v>4</v>
      </c>
      <c r="D3123" t="s">
        <v>5</v>
      </c>
    </row>
    <row r="3124" spans="1:6">
      <c r="A3124" t="s">
        <v>674</v>
      </c>
      <c r="B3124">
        <v>4</v>
      </c>
      <c r="C3124">
        <v>4</v>
      </c>
      <c r="D3124" t="s">
        <v>5</v>
      </c>
    </row>
    <row r="3125" spans="1:6">
      <c r="A3125" t="s">
        <v>680</v>
      </c>
      <c r="B3125">
        <v>4</v>
      </c>
      <c r="C3125">
        <v>4</v>
      </c>
      <c r="D3125" t="s">
        <v>5</v>
      </c>
    </row>
    <row r="3126" spans="1:6">
      <c r="A3126" t="s">
        <v>713</v>
      </c>
      <c r="B3126">
        <v>2</v>
      </c>
      <c r="C3126">
        <v>4</v>
      </c>
      <c r="D3126" t="s">
        <v>5</v>
      </c>
    </row>
    <row r="3127" spans="1:6">
      <c r="A3127" t="s">
        <v>731</v>
      </c>
      <c r="B3127">
        <v>4</v>
      </c>
      <c r="C3127">
        <v>4</v>
      </c>
      <c r="D3127" t="s">
        <v>5</v>
      </c>
      <c r="E3127" t="s">
        <v>4</v>
      </c>
    </row>
    <row r="3128" spans="1:6">
      <c r="A3128" t="s">
        <v>769</v>
      </c>
      <c r="B3128">
        <v>4</v>
      </c>
      <c r="C3128">
        <v>4</v>
      </c>
      <c r="D3128" t="s">
        <v>5</v>
      </c>
    </row>
    <row r="3129" spans="1:6">
      <c r="A3129" t="s">
        <v>816</v>
      </c>
      <c r="B3129">
        <v>4</v>
      </c>
      <c r="C3129">
        <v>4</v>
      </c>
      <c r="D3129" t="s">
        <v>5</v>
      </c>
    </row>
    <row r="3130" spans="1:6">
      <c r="A3130" t="s">
        <v>834</v>
      </c>
      <c r="B3130">
        <v>4</v>
      </c>
      <c r="C3130">
        <v>4</v>
      </c>
      <c r="D3130" t="s">
        <v>5</v>
      </c>
      <c r="E3130" t="s">
        <v>4</v>
      </c>
      <c r="F3130" t="s">
        <v>32</v>
      </c>
    </row>
    <row r="3131" spans="1:6">
      <c r="A3131" t="s">
        <v>836</v>
      </c>
      <c r="B3131">
        <v>4</v>
      </c>
      <c r="C3131">
        <v>4</v>
      </c>
      <c r="D3131" t="s">
        <v>5</v>
      </c>
      <c r="E3131" t="s">
        <v>4</v>
      </c>
    </row>
    <row r="3132" spans="1:6">
      <c r="A3132" t="s">
        <v>837</v>
      </c>
      <c r="B3132">
        <v>4</v>
      </c>
      <c r="C3132">
        <v>4</v>
      </c>
      <c r="D3132" t="s">
        <v>5</v>
      </c>
    </row>
    <row r="3133" spans="1:6">
      <c r="A3133" t="s">
        <v>863</v>
      </c>
      <c r="B3133">
        <v>4</v>
      </c>
      <c r="C3133">
        <v>4</v>
      </c>
      <c r="D3133" t="s">
        <v>5</v>
      </c>
    </row>
    <row r="3134" spans="1:6">
      <c r="A3134" t="s">
        <v>866</v>
      </c>
      <c r="B3134">
        <v>4</v>
      </c>
      <c r="C3134">
        <v>4</v>
      </c>
      <c r="D3134" t="s">
        <v>5</v>
      </c>
    </row>
    <row r="3135" spans="1:6">
      <c r="A3135" t="s">
        <v>906</v>
      </c>
      <c r="B3135">
        <v>4</v>
      </c>
      <c r="C3135">
        <v>4</v>
      </c>
      <c r="D3135" t="s">
        <v>5</v>
      </c>
    </row>
    <row r="3136" spans="1:6">
      <c r="A3136" t="s">
        <v>953</v>
      </c>
      <c r="B3136">
        <v>1</v>
      </c>
      <c r="C3136">
        <v>4</v>
      </c>
      <c r="D3136" t="s">
        <v>5</v>
      </c>
    </row>
    <row r="3137" spans="1:5">
      <c r="A3137" t="s">
        <v>961</v>
      </c>
      <c r="B3137">
        <v>4</v>
      </c>
      <c r="C3137">
        <v>4</v>
      </c>
      <c r="D3137" t="s">
        <v>5</v>
      </c>
    </row>
    <row r="3138" spans="1:5">
      <c r="A3138" t="s">
        <v>987</v>
      </c>
      <c r="B3138">
        <v>4</v>
      </c>
      <c r="C3138">
        <v>4</v>
      </c>
      <c r="D3138" t="s">
        <v>5</v>
      </c>
    </row>
    <row r="3139" spans="1:5">
      <c r="A3139" t="s">
        <v>1019</v>
      </c>
      <c r="B3139">
        <v>4</v>
      </c>
      <c r="C3139">
        <v>4</v>
      </c>
      <c r="D3139" t="s">
        <v>5</v>
      </c>
    </row>
    <row r="3140" spans="1:5">
      <c r="A3140" t="s">
        <v>1051</v>
      </c>
      <c r="B3140">
        <v>4</v>
      </c>
      <c r="C3140">
        <v>4</v>
      </c>
      <c r="D3140" t="s">
        <v>5</v>
      </c>
    </row>
    <row r="3141" spans="1:5">
      <c r="A3141" t="s">
        <v>1131</v>
      </c>
      <c r="B3141">
        <v>4</v>
      </c>
      <c r="C3141">
        <v>4</v>
      </c>
      <c r="D3141" t="s">
        <v>5</v>
      </c>
    </row>
    <row r="3142" spans="1:5">
      <c r="A3142" t="s">
        <v>1142</v>
      </c>
      <c r="B3142">
        <v>4</v>
      </c>
      <c r="C3142">
        <v>4</v>
      </c>
      <c r="D3142" t="s">
        <v>5</v>
      </c>
    </row>
    <row r="3143" spans="1:5">
      <c r="A3143" t="s">
        <v>1189</v>
      </c>
      <c r="B3143">
        <v>4</v>
      </c>
      <c r="C3143">
        <v>4</v>
      </c>
      <c r="D3143" t="s">
        <v>5</v>
      </c>
    </row>
    <row r="3144" spans="1:5">
      <c r="A3144" t="s">
        <v>1197</v>
      </c>
      <c r="B3144">
        <v>4</v>
      </c>
      <c r="C3144">
        <v>4</v>
      </c>
      <c r="D3144" t="s">
        <v>5</v>
      </c>
    </row>
    <row r="3145" spans="1:5">
      <c r="A3145" t="s">
        <v>1198</v>
      </c>
      <c r="B3145">
        <v>4</v>
      </c>
      <c r="C3145">
        <v>4</v>
      </c>
      <c r="D3145" t="s">
        <v>5</v>
      </c>
      <c r="E3145" t="s">
        <v>4</v>
      </c>
    </row>
    <row r="3146" spans="1:5">
      <c r="A3146" t="s">
        <v>1249</v>
      </c>
      <c r="B3146">
        <v>4</v>
      </c>
      <c r="C3146">
        <v>4</v>
      </c>
      <c r="D3146" t="s">
        <v>5</v>
      </c>
    </row>
    <row r="3147" spans="1:5">
      <c r="A3147" t="s">
        <v>1264</v>
      </c>
      <c r="B3147">
        <v>4</v>
      </c>
      <c r="C3147">
        <v>4</v>
      </c>
      <c r="D3147" t="s">
        <v>5</v>
      </c>
    </row>
    <row r="3148" spans="1:5">
      <c r="A3148" t="s">
        <v>1378</v>
      </c>
      <c r="B3148">
        <v>4</v>
      </c>
      <c r="C3148">
        <v>4</v>
      </c>
      <c r="D3148" t="s">
        <v>5</v>
      </c>
    </row>
    <row r="3149" spans="1:5">
      <c r="A3149" t="s">
        <v>1380</v>
      </c>
      <c r="B3149">
        <v>4</v>
      </c>
      <c r="C3149">
        <v>4</v>
      </c>
      <c r="D3149" t="s">
        <v>5</v>
      </c>
      <c r="E3149" t="s">
        <v>4</v>
      </c>
    </row>
    <row r="3150" spans="1:5">
      <c r="A3150" t="s">
        <v>1387</v>
      </c>
      <c r="B3150">
        <v>3</v>
      </c>
      <c r="C3150">
        <v>4</v>
      </c>
      <c r="D3150" t="s">
        <v>5</v>
      </c>
      <c r="E3150" t="s">
        <v>4</v>
      </c>
    </row>
    <row r="3151" spans="1:5">
      <c r="A3151" t="s">
        <v>1407</v>
      </c>
      <c r="B3151">
        <v>4</v>
      </c>
      <c r="C3151">
        <v>4</v>
      </c>
      <c r="D3151" t="s">
        <v>5</v>
      </c>
    </row>
    <row r="3152" spans="1:5">
      <c r="A3152" t="s">
        <v>1455</v>
      </c>
      <c r="B3152">
        <v>4</v>
      </c>
      <c r="C3152">
        <v>4</v>
      </c>
      <c r="D3152" t="s">
        <v>5</v>
      </c>
    </row>
    <row r="3153" spans="1:6">
      <c r="A3153" t="s">
        <v>1464</v>
      </c>
      <c r="B3153">
        <v>4</v>
      </c>
      <c r="C3153">
        <v>4</v>
      </c>
      <c r="D3153" t="s">
        <v>5</v>
      </c>
    </row>
    <row r="3154" spans="1:6">
      <c r="A3154" t="s">
        <v>1465</v>
      </c>
      <c r="B3154">
        <v>4</v>
      </c>
      <c r="C3154">
        <v>4</v>
      </c>
      <c r="D3154" t="s">
        <v>5</v>
      </c>
    </row>
    <row r="3155" spans="1:6">
      <c r="A3155" t="s">
        <v>1546</v>
      </c>
      <c r="B3155">
        <v>4</v>
      </c>
      <c r="C3155">
        <v>4</v>
      </c>
      <c r="D3155" t="s">
        <v>5</v>
      </c>
    </row>
    <row r="3156" spans="1:6">
      <c r="A3156" t="s">
        <v>1554</v>
      </c>
      <c r="B3156">
        <v>4</v>
      </c>
      <c r="C3156">
        <v>4</v>
      </c>
      <c r="D3156" t="s">
        <v>5</v>
      </c>
      <c r="E3156" t="s">
        <v>4</v>
      </c>
    </row>
    <row r="3157" spans="1:6">
      <c r="A3157" t="s">
        <v>1687</v>
      </c>
      <c r="B3157">
        <v>4</v>
      </c>
      <c r="C3157">
        <v>4</v>
      </c>
      <c r="D3157" t="s">
        <v>5</v>
      </c>
      <c r="E3157" t="s">
        <v>4</v>
      </c>
    </row>
    <row r="3158" spans="1:6">
      <c r="A3158" t="s">
        <v>1700</v>
      </c>
      <c r="B3158">
        <v>4</v>
      </c>
      <c r="C3158">
        <v>4</v>
      </c>
      <c r="D3158" t="s">
        <v>5</v>
      </c>
    </row>
    <row r="3159" spans="1:6">
      <c r="A3159" t="s">
        <v>1741</v>
      </c>
      <c r="B3159">
        <v>3</v>
      </c>
      <c r="C3159">
        <v>4</v>
      </c>
      <c r="D3159" t="s">
        <v>5</v>
      </c>
    </row>
    <row r="3160" spans="1:6">
      <c r="A3160" t="s">
        <v>1773</v>
      </c>
      <c r="B3160">
        <v>3</v>
      </c>
      <c r="C3160">
        <v>4</v>
      </c>
      <c r="D3160" t="s">
        <v>5</v>
      </c>
    </row>
    <row r="3161" spans="1:6">
      <c r="A3161" t="s">
        <v>1792</v>
      </c>
      <c r="B3161">
        <v>3</v>
      </c>
      <c r="C3161">
        <v>4</v>
      </c>
      <c r="D3161" t="s">
        <v>5</v>
      </c>
    </row>
    <row r="3162" spans="1:6">
      <c r="A3162" t="s">
        <v>1808</v>
      </c>
      <c r="B3162">
        <v>4</v>
      </c>
      <c r="C3162">
        <v>4</v>
      </c>
      <c r="D3162" t="s">
        <v>5</v>
      </c>
      <c r="E3162" t="s">
        <v>4</v>
      </c>
    </row>
    <row r="3163" spans="1:6">
      <c r="A3163" t="s">
        <v>1811</v>
      </c>
      <c r="B3163">
        <v>4</v>
      </c>
      <c r="C3163">
        <v>4</v>
      </c>
      <c r="D3163" t="s">
        <v>5</v>
      </c>
    </row>
    <row r="3164" spans="1:6">
      <c r="A3164" t="s">
        <v>1813</v>
      </c>
      <c r="B3164">
        <v>4</v>
      </c>
      <c r="C3164">
        <v>4</v>
      </c>
      <c r="D3164" t="s">
        <v>5</v>
      </c>
    </row>
    <row r="3165" spans="1:6">
      <c r="A3165" t="s">
        <v>1820</v>
      </c>
      <c r="B3165">
        <v>4</v>
      </c>
      <c r="C3165">
        <v>4</v>
      </c>
      <c r="D3165" t="s">
        <v>5</v>
      </c>
    </row>
    <row r="3166" spans="1:6">
      <c r="A3166" t="s">
        <v>1905</v>
      </c>
      <c r="B3166">
        <v>4</v>
      </c>
      <c r="C3166">
        <v>4</v>
      </c>
      <c r="D3166" t="s">
        <v>5</v>
      </c>
    </row>
    <row r="3167" spans="1:6">
      <c r="A3167" s="1" t="s">
        <v>1906</v>
      </c>
      <c r="B3167">
        <v>4</v>
      </c>
      <c r="C3167">
        <v>4</v>
      </c>
      <c r="D3167" t="s">
        <v>5</v>
      </c>
      <c r="E3167" t="s">
        <v>9</v>
      </c>
      <c r="F3167" t="s">
        <v>4</v>
      </c>
    </row>
    <row r="3168" spans="1:6">
      <c r="A3168" t="s">
        <v>1957</v>
      </c>
      <c r="B3168">
        <v>4</v>
      </c>
      <c r="C3168">
        <v>4</v>
      </c>
      <c r="D3168" t="s">
        <v>5</v>
      </c>
      <c r="E3168" t="s">
        <v>18</v>
      </c>
    </row>
    <row r="3169" spans="1:5">
      <c r="A3169" t="s">
        <v>2003</v>
      </c>
      <c r="B3169">
        <v>4</v>
      </c>
      <c r="C3169">
        <v>4</v>
      </c>
      <c r="D3169" t="s">
        <v>5</v>
      </c>
    </row>
    <row r="3170" spans="1:5">
      <c r="A3170" t="s">
        <v>2007</v>
      </c>
      <c r="B3170">
        <v>4</v>
      </c>
      <c r="C3170">
        <v>4</v>
      </c>
      <c r="D3170" t="s">
        <v>5</v>
      </c>
    </row>
    <row r="3171" spans="1:5">
      <c r="A3171" t="s">
        <v>2017</v>
      </c>
      <c r="B3171">
        <v>4</v>
      </c>
      <c r="C3171">
        <v>4</v>
      </c>
      <c r="D3171" t="s">
        <v>5</v>
      </c>
      <c r="E3171" t="s">
        <v>4</v>
      </c>
    </row>
    <row r="3172" spans="1:5">
      <c r="A3172" t="s">
        <v>2059</v>
      </c>
      <c r="B3172">
        <v>4</v>
      </c>
      <c r="C3172">
        <v>4</v>
      </c>
      <c r="D3172" t="s">
        <v>5</v>
      </c>
      <c r="E3172" t="s">
        <v>4</v>
      </c>
    </row>
    <row r="3173" spans="1:5">
      <c r="A3173" t="s">
        <v>2267</v>
      </c>
      <c r="B3173">
        <v>4</v>
      </c>
      <c r="C3173">
        <v>4</v>
      </c>
      <c r="D3173" t="s">
        <v>5</v>
      </c>
    </row>
    <row r="3174" spans="1:5">
      <c r="A3174" t="s">
        <v>2288</v>
      </c>
      <c r="B3174">
        <v>4</v>
      </c>
      <c r="C3174">
        <v>4</v>
      </c>
      <c r="D3174" t="s">
        <v>5</v>
      </c>
      <c r="E3174" t="s">
        <v>32</v>
      </c>
    </row>
    <row r="3175" spans="1:5">
      <c r="A3175" t="s">
        <v>2294</v>
      </c>
      <c r="B3175">
        <v>4</v>
      </c>
      <c r="C3175">
        <v>4</v>
      </c>
      <c r="D3175" t="s">
        <v>5</v>
      </c>
    </row>
    <row r="3176" spans="1:5">
      <c r="A3176" t="s">
        <v>2299</v>
      </c>
      <c r="B3176">
        <v>4</v>
      </c>
      <c r="C3176">
        <v>4</v>
      </c>
      <c r="D3176" t="s">
        <v>5</v>
      </c>
    </row>
    <row r="3177" spans="1:5">
      <c r="A3177" t="s">
        <v>2305</v>
      </c>
      <c r="B3177">
        <v>4</v>
      </c>
      <c r="C3177">
        <v>4</v>
      </c>
      <c r="D3177" t="s">
        <v>5</v>
      </c>
      <c r="E3177" t="s">
        <v>4</v>
      </c>
    </row>
    <row r="3178" spans="1:5">
      <c r="A3178" t="s">
        <v>2330</v>
      </c>
      <c r="B3178">
        <v>3</v>
      </c>
      <c r="C3178">
        <v>4</v>
      </c>
      <c r="D3178" t="s">
        <v>5</v>
      </c>
    </row>
    <row r="3179" spans="1:5">
      <c r="A3179" t="s">
        <v>2352</v>
      </c>
      <c r="B3179">
        <v>4</v>
      </c>
      <c r="C3179">
        <v>4</v>
      </c>
      <c r="D3179" t="s">
        <v>5</v>
      </c>
    </row>
    <row r="3180" spans="1:5">
      <c r="A3180" t="s">
        <v>2360</v>
      </c>
      <c r="B3180">
        <v>4</v>
      </c>
      <c r="C3180">
        <v>4</v>
      </c>
      <c r="D3180" t="s">
        <v>5</v>
      </c>
    </row>
    <row r="3181" spans="1:5">
      <c r="A3181" t="s">
        <v>2469</v>
      </c>
      <c r="B3181">
        <v>4</v>
      </c>
      <c r="C3181">
        <v>4</v>
      </c>
      <c r="D3181" t="s">
        <v>5</v>
      </c>
    </row>
    <row r="3182" spans="1:5">
      <c r="A3182" t="s">
        <v>2510</v>
      </c>
      <c r="B3182">
        <v>4</v>
      </c>
      <c r="C3182">
        <v>4</v>
      </c>
      <c r="D3182" t="s">
        <v>5</v>
      </c>
      <c r="E3182" t="s">
        <v>4</v>
      </c>
    </row>
    <row r="3183" spans="1:5">
      <c r="A3183" t="s">
        <v>2674</v>
      </c>
      <c r="B3183">
        <v>4</v>
      </c>
      <c r="C3183">
        <v>4</v>
      </c>
      <c r="D3183" t="s">
        <v>5</v>
      </c>
    </row>
    <row r="3184" spans="1:5">
      <c r="A3184" t="s">
        <v>2715</v>
      </c>
      <c r="B3184">
        <v>4</v>
      </c>
      <c r="C3184">
        <v>4</v>
      </c>
      <c r="D3184" t="s">
        <v>5</v>
      </c>
    </row>
    <row r="3185" spans="1:5">
      <c r="A3185" t="s">
        <v>2719</v>
      </c>
      <c r="B3185">
        <v>4</v>
      </c>
      <c r="C3185">
        <v>4</v>
      </c>
      <c r="D3185" t="s">
        <v>5</v>
      </c>
    </row>
    <row r="3186" spans="1:5">
      <c r="A3186" t="s">
        <v>2727</v>
      </c>
      <c r="B3186">
        <v>4</v>
      </c>
      <c r="C3186">
        <v>4</v>
      </c>
      <c r="D3186" t="s">
        <v>5</v>
      </c>
      <c r="E3186" t="s">
        <v>4</v>
      </c>
    </row>
    <row r="3187" spans="1:5">
      <c r="A3187" t="s">
        <v>2735</v>
      </c>
      <c r="B3187">
        <v>4</v>
      </c>
      <c r="C3187">
        <v>4</v>
      </c>
      <c r="D3187" t="s">
        <v>5</v>
      </c>
    </row>
    <row r="3188" spans="1:5">
      <c r="A3188" t="s">
        <v>2794</v>
      </c>
      <c r="B3188">
        <v>4</v>
      </c>
      <c r="C3188">
        <v>4</v>
      </c>
      <c r="D3188" t="s">
        <v>5</v>
      </c>
    </row>
    <row r="3189" spans="1:5">
      <c r="A3189" t="s">
        <v>2812</v>
      </c>
      <c r="B3189">
        <v>4</v>
      </c>
      <c r="C3189">
        <v>4</v>
      </c>
      <c r="D3189" t="s">
        <v>5</v>
      </c>
    </row>
    <row r="3190" spans="1:5">
      <c r="A3190" t="s">
        <v>2817</v>
      </c>
      <c r="B3190">
        <v>4</v>
      </c>
      <c r="C3190">
        <v>4</v>
      </c>
      <c r="D3190" t="s">
        <v>5</v>
      </c>
    </row>
    <row r="3191" spans="1:5">
      <c r="A3191" t="s">
        <v>2857</v>
      </c>
      <c r="B3191">
        <v>4</v>
      </c>
      <c r="C3191">
        <v>4</v>
      </c>
      <c r="D3191" t="s">
        <v>5</v>
      </c>
    </row>
    <row r="3192" spans="1:5">
      <c r="A3192" t="s">
        <v>2955</v>
      </c>
      <c r="B3192">
        <v>3</v>
      </c>
      <c r="C3192">
        <v>4</v>
      </c>
      <c r="D3192" t="s">
        <v>5</v>
      </c>
      <c r="E3192" t="s">
        <v>4</v>
      </c>
    </row>
    <row r="3193" spans="1:5">
      <c r="A3193" t="s">
        <v>2995</v>
      </c>
      <c r="B3193">
        <v>4</v>
      </c>
      <c r="C3193">
        <v>4</v>
      </c>
      <c r="D3193" t="s">
        <v>5</v>
      </c>
    </row>
    <row r="3194" spans="1:5">
      <c r="A3194" t="s">
        <v>3031</v>
      </c>
      <c r="B3194">
        <v>4</v>
      </c>
      <c r="C3194">
        <v>4</v>
      </c>
      <c r="D3194" t="s">
        <v>5</v>
      </c>
    </row>
    <row r="3195" spans="1:5">
      <c r="A3195" t="s">
        <v>3108</v>
      </c>
      <c r="B3195">
        <v>4</v>
      </c>
      <c r="C3195">
        <v>4</v>
      </c>
      <c r="D3195" t="s">
        <v>5</v>
      </c>
    </row>
    <row r="3196" spans="1:5">
      <c r="A3196" t="s">
        <v>3109</v>
      </c>
      <c r="B3196">
        <v>4</v>
      </c>
      <c r="C3196">
        <v>4</v>
      </c>
      <c r="D3196" t="s">
        <v>5</v>
      </c>
    </row>
    <row r="3197" spans="1:5">
      <c r="A3197" t="s">
        <v>3118</v>
      </c>
      <c r="B3197">
        <v>4</v>
      </c>
      <c r="C3197">
        <v>4</v>
      </c>
      <c r="D3197" t="s">
        <v>5</v>
      </c>
      <c r="E3197" t="s">
        <v>9</v>
      </c>
    </row>
    <row r="3198" spans="1:5">
      <c r="A3198" t="s">
        <v>3143</v>
      </c>
      <c r="B3198">
        <v>4</v>
      </c>
      <c r="C3198">
        <v>4</v>
      </c>
      <c r="D3198" t="s">
        <v>5</v>
      </c>
    </row>
    <row r="3199" spans="1:5">
      <c r="A3199" t="s">
        <v>3144</v>
      </c>
      <c r="B3199">
        <v>4</v>
      </c>
      <c r="C3199">
        <v>4</v>
      </c>
      <c r="D3199" t="s">
        <v>5</v>
      </c>
    </row>
    <row r="3200" spans="1:5">
      <c r="A3200" t="s">
        <v>3164</v>
      </c>
      <c r="B3200">
        <v>4</v>
      </c>
      <c r="C3200">
        <v>4</v>
      </c>
      <c r="D3200" t="s">
        <v>5</v>
      </c>
    </row>
    <row r="3201" spans="1:5">
      <c r="A3201" t="s">
        <v>3267</v>
      </c>
      <c r="B3201">
        <v>4</v>
      </c>
      <c r="C3201">
        <v>4</v>
      </c>
      <c r="D3201" t="s">
        <v>5</v>
      </c>
    </row>
    <row r="3202" spans="1:5">
      <c r="A3202" t="s">
        <v>3303</v>
      </c>
      <c r="B3202">
        <v>4</v>
      </c>
      <c r="C3202">
        <v>4</v>
      </c>
      <c r="D3202" t="s">
        <v>5</v>
      </c>
    </row>
    <row r="3203" spans="1:5">
      <c r="A3203" t="s">
        <v>3345</v>
      </c>
      <c r="B3203">
        <v>4</v>
      </c>
      <c r="C3203">
        <v>4</v>
      </c>
      <c r="D3203" t="s">
        <v>5</v>
      </c>
    </row>
    <row r="3204" spans="1:5">
      <c r="A3204" t="s">
        <v>3395</v>
      </c>
      <c r="B3204">
        <v>4</v>
      </c>
      <c r="C3204">
        <v>4</v>
      </c>
      <c r="D3204" t="s">
        <v>5</v>
      </c>
    </row>
    <row r="3205" spans="1:5">
      <c r="A3205" t="s">
        <v>3462</v>
      </c>
      <c r="B3205">
        <v>4</v>
      </c>
      <c r="C3205">
        <v>4</v>
      </c>
      <c r="D3205" t="s">
        <v>5</v>
      </c>
    </row>
    <row r="3206" spans="1:5">
      <c r="A3206" t="s">
        <v>3465</v>
      </c>
      <c r="B3206">
        <v>4</v>
      </c>
      <c r="C3206">
        <v>4</v>
      </c>
      <c r="D3206" t="s">
        <v>5</v>
      </c>
      <c r="E3206" t="s">
        <v>4</v>
      </c>
    </row>
    <row r="3207" spans="1:5">
      <c r="A3207" t="s">
        <v>3468</v>
      </c>
      <c r="B3207">
        <v>4</v>
      </c>
      <c r="C3207">
        <v>4</v>
      </c>
      <c r="D3207" t="s">
        <v>5</v>
      </c>
    </row>
    <row r="3208" spans="1:5">
      <c r="A3208" t="s">
        <v>3549</v>
      </c>
      <c r="B3208">
        <v>4</v>
      </c>
      <c r="C3208">
        <v>4</v>
      </c>
      <c r="D3208" t="s">
        <v>5</v>
      </c>
    </row>
    <row r="3209" spans="1:5">
      <c r="A3209" t="s">
        <v>3591</v>
      </c>
      <c r="B3209">
        <v>4</v>
      </c>
      <c r="C3209">
        <v>4</v>
      </c>
      <c r="D3209" t="s">
        <v>5</v>
      </c>
    </row>
    <row r="3210" spans="1:5">
      <c r="A3210" t="s">
        <v>3612</v>
      </c>
      <c r="B3210">
        <v>4</v>
      </c>
      <c r="C3210">
        <v>4</v>
      </c>
      <c r="D3210" t="s">
        <v>5</v>
      </c>
    </row>
    <row r="3211" spans="1:5">
      <c r="A3211" t="s">
        <v>3616</v>
      </c>
      <c r="B3211">
        <v>4</v>
      </c>
      <c r="C3211">
        <v>4</v>
      </c>
      <c r="D3211" t="s">
        <v>5</v>
      </c>
      <c r="E3211" t="s">
        <v>18</v>
      </c>
    </row>
    <row r="3212" spans="1:5">
      <c r="A3212" t="s">
        <v>3703</v>
      </c>
      <c r="B3212">
        <v>3</v>
      </c>
      <c r="C3212">
        <v>4</v>
      </c>
      <c r="D3212" t="s">
        <v>5</v>
      </c>
      <c r="E3212" t="s">
        <v>4</v>
      </c>
    </row>
    <row r="3213" spans="1:5">
      <c r="A3213" t="s">
        <v>3732</v>
      </c>
      <c r="B3213">
        <v>4</v>
      </c>
      <c r="C3213">
        <v>4</v>
      </c>
      <c r="D3213" t="s">
        <v>5</v>
      </c>
    </row>
    <row r="3214" spans="1:5">
      <c r="A3214" t="s">
        <v>3741</v>
      </c>
      <c r="B3214">
        <v>4</v>
      </c>
      <c r="C3214">
        <v>4</v>
      </c>
      <c r="D3214" t="s">
        <v>5</v>
      </c>
      <c r="E3214" t="s">
        <v>18</v>
      </c>
    </row>
    <row r="3215" spans="1:5">
      <c r="A3215" t="s">
        <v>3745</v>
      </c>
      <c r="B3215">
        <v>4</v>
      </c>
      <c r="C3215">
        <v>4</v>
      </c>
      <c r="D3215" t="s">
        <v>5</v>
      </c>
    </row>
    <row r="3216" spans="1:5">
      <c r="A3216" t="s">
        <v>3746</v>
      </c>
      <c r="B3216">
        <v>4</v>
      </c>
      <c r="C3216">
        <v>4</v>
      </c>
      <c r="D3216" t="s">
        <v>5</v>
      </c>
    </row>
    <row r="3217" spans="1:5">
      <c r="A3217" t="s">
        <v>3776</v>
      </c>
      <c r="B3217">
        <v>4</v>
      </c>
      <c r="C3217">
        <v>4</v>
      </c>
      <c r="D3217" t="s">
        <v>5</v>
      </c>
      <c r="E3217" t="s">
        <v>4</v>
      </c>
    </row>
    <row r="3218" spans="1:5">
      <c r="A3218" t="s">
        <v>3864</v>
      </c>
      <c r="B3218">
        <v>4</v>
      </c>
      <c r="C3218">
        <v>4</v>
      </c>
      <c r="D3218" t="s">
        <v>5</v>
      </c>
      <c r="E3218" t="s">
        <v>4</v>
      </c>
    </row>
    <row r="3219" spans="1:5">
      <c r="A3219" t="s">
        <v>3909</v>
      </c>
      <c r="B3219">
        <v>4</v>
      </c>
      <c r="C3219">
        <v>4</v>
      </c>
      <c r="D3219" t="s">
        <v>5</v>
      </c>
      <c r="E3219" t="s">
        <v>4</v>
      </c>
    </row>
    <row r="3220" spans="1:5">
      <c r="A3220" t="s">
        <v>3945</v>
      </c>
      <c r="B3220">
        <v>4</v>
      </c>
      <c r="C3220">
        <v>4</v>
      </c>
      <c r="D3220" t="s">
        <v>5</v>
      </c>
    </row>
    <row r="3221" spans="1:5">
      <c r="A3221" t="s">
        <v>3983</v>
      </c>
      <c r="B3221">
        <v>4</v>
      </c>
      <c r="C3221">
        <v>4</v>
      </c>
      <c r="D3221" t="s">
        <v>5</v>
      </c>
    </row>
    <row r="3222" spans="1:5">
      <c r="A3222" t="s">
        <v>3990</v>
      </c>
      <c r="B3222">
        <v>4</v>
      </c>
      <c r="C3222">
        <v>4</v>
      </c>
      <c r="D3222" t="s">
        <v>5</v>
      </c>
    </row>
    <row r="3223" spans="1:5">
      <c r="A3223" t="s">
        <v>4010</v>
      </c>
      <c r="B3223">
        <v>4</v>
      </c>
      <c r="C3223">
        <v>4</v>
      </c>
      <c r="D3223" t="s">
        <v>5</v>
      </c>
    </row>
    <row r="3224" spans="1:5">
      <c r="A3224" t="s">
        <v>4029</v>
      </c>
      <c r="B3224">
        <v>4</v>
      </c>
      <c r="C3224">
        <v>4</v>
      </c>
      <c r="D3224" t="s">
        <v>5</v>
      </c>
    </row>
    <row r="3225" spans="1:5">
      <c r="A3225" s="1" t="s">
        <v>4139</v>
      </c>
      <c r="B3225">
        <v>4</v>
      </c>
      <c r="C3225">
        <v>4</v>
      </c>
      <c r="D3225" t="s">
        <v>5</v>
      </c>
    </row>
    <row r="3226" spans="1:5">
      <c r="A3226" t="s">
        <v>4196</v>
      </c>
      <c r="B3226">
        <v>4</v>
      </c>
      <c r="C3226">
        <v>4</v>
      </c>
      <c r="D3226" t="s">
        <v>5</v>
      </c>
    </row>
    <row r="3227" spans="1:5">
      <c r="A3227" t="s">
        <v>4292</v>
      </c>
      <c r="B3227">
        <v>4</v>
      </c>
      <c r="C3227">
        <v>4</v>
      </c>
      <c r="D3227" t="s">
        <v>5</v>
      </c>
      <c r="E3227" t="s">
        <v>4</v>
      </c>
    </row>
    <row r="3228" spans="1:5">
      <c r="A3228" t="s">
        <v>4349</v>
      </c>
      <c r="B3228">
        <v>4</v>
      </c>
      <c r="C3228">
        <v>4</v>
      </c>
      <c r="D3228" t="s">
        <v>5</v>
      </c>
    </row>
    <row r="3229" spans="1:5">
      <c r="A3229" t="s">
        <v>4370</v>
      </c>
      <c r="B3229">
        <v>4</v>
      </c>
      <c r="C3229">
        <v>4</v>
      </c>
      <c r="D3229" t="s">
        <v>5</v>
      </c>
    </row>
    <row r="3230" spans="1:5">
      <c r="A3230" t="s">
        <v>4412</v>
      </c>
      <c r="B3230">
        <v>4</v>
      </c>
      <c r="C3230">
        <v>4</v>
      </c>
      <c r="D3230" t="s">
        <v>5</v>
      </c>
      <c r="E3230" t="s">
        <v>4</v>
      </c>
    </row>
    <row r="3231" spans="1:5">
      <c r="A3231" t="s">
        <v>4445</v>
      </c>
      <c r="B3231">
        <v>3</v>
      </c>
      <c r="C3231">
        <v>4</v>
      </c>
      <c r="D3231" t="s">
        <v>5</v>
      </c>
    </row>
    <row r="3232" spans="1:5">
      <c r="A3232" t="s">
        <v>4449</v>
      </c>
      <c r="B3232">
        <v>4</v>
      </c>
      <c r="C3232">
        <v>4</v>
      </c>
      <c r="D3232" t="s">
        <v>5</v>
      </c>
    </row>
    <row r="3233" spans="1:5">
      <c r="A3233" t="s">
        <v>4507</v>
      </c>
      <c r="B3233">
        <v>4</v>
      </c>
      <c r="C3233">
        <v>4</v>
      </c>
      <c r="D3233" t="s">
        <v>5</v>
      </c>
    </row>
    <row r="3234" spans="1:5">
      <c r="A3234" t="s">
        <v>4512</v>
      </c>
      <c r="B3234">
        <v>4</v>
      </c>
      <c r="C3234">
        <v>4</v>
      </c>
      <c r="D3234" t="s">
        <v>5</v>
      </c>
    </row>
    <row r="3235" spans="1:5">
      <c r="A3235" t="s">
        <v>4543</v>
      </c>
      <c r="B3235">
        <v>4</v>
      </c>
      <c r="C3235">
        <v>4</v>
      </c>
      <c r="D3235" t="s">
        <v>5</v>
      </c>
    </row>
    <row r="3236" spans="1:5">
      <c r="A3236" t="s">
        <v>4694</v>
      </c>
      <c r="B3236">
        <v>4</v>
      </c>
      <c r="C3236">
        <v>4</v>
      </c>
      <c r="D3236" t="s">
        <v>5</v>
      </c>
    </row>
    <row r="3237" spans="1:5">
      <c r="A3237" t="s">
        <v>4741</v>
      </c>
      <c r="B3237">
        <v>4</v>
      </c>
      <c r="C3237">
        <v>4</v>
      </c>
      <c r="D3237" t="s">
        <v>5</v>
      </c>
    </row>
    <row r="3238" spans="1:5">
      <c r="A3238" t="s">
        <v>4812</v>
      </c>
      <c r="B3238">
        <v>4</v>
      </c>
      <c r="C3238">
        <v>4</v>
      </c>
      <c r="D3238" t="s">
        <v>5</v>
      </c>
    </row>
    <row r="3239" spans="1:5">
      <c r="A3239" t="s">
        <v>4891</v>
      </c>
      <c r="B3239">
        <v>4</v>
      </c>
      <c r="C3239">
        <v>4</v>
      </c>
      <c r="D3239" t="s">
        <v>5</v>
      </c>
      <c r="E3239" t="s">
        <v>4</v>
      </c>
    </row>
    <row r="3240" spans="1:5">
      <c r="A3240" t="s">
        <v>4985</v>
      </c>
      <c r="B3240">
        <v>4</v>
      </c>
      <c r="C3240">
        <v>4</v>
      </c>
      <c r="D3240" t="s">
        <v>5</v>
      </c>
    </row>
    <row r="3241" spans="1:5">
      <c r="A3241" t="s">
        <v>4988</v>
      </c>
      <c r="B3241">
        <v>4</v>
      </c>
      <c r="C3241">
        <v>4</v>
      </c>
      <c r="D3241" t="s">
        <v>5</v>
      </c>
    </row>
    <row r="3242" spans="1:5">
      <c r="A3242" t="s">
        <v>5001</v>
      </c>
      <c r="B3242">
        <v>4</v>
      </c>
      <c r="C3242">
        <v>4</v>
      </c>
      <c r="D3242" t="s">
        <v>5</v>
      </c>
    </row>
    <row r="3243" spans="1:5">
      <c r="A3243" t="s">
        <v>5047</v>
      </c>
      <c r="B3243">
        <v>4</v>
      </c>
      <c r="C3243">
        <v>4</v>
      </c>
      <c r="D3243" t="s">
        <v>5</v>
      </c>
    </row>
    <row r="3244" spans="1:5">
      <c r="A3244" t="s">
        <v>5117</v>
      </c>
      <c r="B3244">
        <v>4</v>
      </c>
      <c r="C3244">
        <v>4</v>
      </c>
      <c r="D3244" t="s">
        <v>5</v>
      </c>
    </row>
    <row r="3245" spans="1:5">
      <c r="A3245" t="s">
        <v>5199</v>
      </c>
      <c r="B3245">
        <v>4</v>
      </c>
      <c r="C3245">
        <v>4</v>
      </c>
      <c r="D3245" t="s">
        <v>5</v>
      </c>
    </row>
    <row r="3246" spans="1:5">
      <c r="A3246" t="s">
        <v>5220</v>
      </c>
      <c r="B3246">
        <v>4</v>
      </c>
      <c r="C3246">
        <v>4</v>
      </c>
      <c r="D3246" t="s">
        <v>5</v>
      </c>
    </row>
    <row r="3247" spans="1:5">
      <c r="A3247" t="s">
        <v>5225</v>
      </c>
      <c r="B3247">
        <v>4</v>
      </c>
      <c r="C3247">
        <v>4</v>
      </c>
      <c r="D3247" t="s">
        <v>5</v>
      </c>
    </row>
    <row r="3248" spans="1:5">
      <c r="A3248" t="s">
        <v>5281</v>
      </c>
      <c r="B3248">
        <v>4</v>
      </c>
      <c r="C3248">
        <v>4</v>
      </c>
      <c r="D3248" t="s">
        <v>5</v>
      </c>
      <c r="E3248" t="s">
        <v>4</v>
      </c>
    </row>
    <row r="3249" spans="1:5">
      <c r="A3249" t="s">
        <v>5335</v>
      </c>
      <c r="B3249">
        <v>4</v>
      </c>
      <c r="C3249">
        <v>4</v>
      </c>
      <c r="D3249" t="s">
        <v>5</v>
      </c>
    </row>
    <row r="3250" spans="1:5">
      <c r="A3250" t="s">
        <v>5404</v>
      </c>
      <c r="B3250">
        <v>3</v>
      </c>
      <c r="C3250">
        <v>4</v>
      </c>
      <c r="D3250" t="s">
        <v>5</v>
      </c>
    </row>
    <row r="3251" spans="1:5">
      <c r="A3251" t="s">
        <v>5433</v>
      </c>
      <c r="B3251">
        <v>4</v>
      </c>
      <c r="C3251">
        <v>4</v>
      </c>
      <c r="D3251" t="s">
        <v>5</v>
      </c>
    </row>
    <row r="3252" spans="1:5">
      <c r="A3252" t="s">
        <v>5705</v>
      </c>
      <c r="B3252">
        <v>3</v>
      </c>
      <c r="C3252">
        <v>4</v>
      </c>
      <c r="D3252" t="s">
        <v>5</v>
      </c>
    </row>
    <row r="3253" spans="1:5">
      <c r="A3253" s="1" t="s">
        <v>5740</v>
      </c>
      <c r="B3253">
        <v>4</v>
      </c>
      <c r="C3253">
        <v>4</v>
      </c>
      <c r="D3253" t="s">
        <v>5</v>
      </c>
    </row>
    <row r="3254" spans="1:5">
      <c r="A3254" t="s">
        <v>5757</v>
      </c>
      <c r="B3254">
        <v>3</v>
      </c>
      <c r="C3254">
        <v>4</v>
      </c>
      <c r="D3254" t="s">
        <v>5</v>
      </c>
    </row>
    <row r="3255" spans="1:5">
      <c r="A3255" t="s">
        <v>5838</v>
      </c>
      <c r="B3255">
        <v>4</v>
      </c>
      <c r="C3255">
        <v>4</v>
      </c>
      <c r="D3255" t="s">
        <v>5</v>
      </c>
      <c r="E3255" t="s">
        <v>4</v>
      </c>
    </row>
    <row r="3256" spans="1:5">
      <c r="A3256" t="s">
        <v>5900</v>
      </c>
      <c r="B3256">
        <v>4</v>
      </c>
      <c r="C3256">
        <v>4</v>
      </c>
      <c r="D3256" t="s">
        <v>5</v>
      </c>
    </row>
    <row r="3257" spans="1:5">
      <c r="A3257" t="s">
        <v>5920</v>
      </c>
      <c r="B3257">
        <v>4</v>
      </c>
      <c r="C3257">
        <v>4</v>
      </c>
      <c r="D3257" t="s">
        <v>5</v>
      </c>
    </row>
    <row r="3258" spans="1:5">
      <c r="A3258" t="s">
        <v>6081</v>
      </c>
      <c r="B3258">
        <v>4</v>
      </c>
      <c r="C3258">
        <v>4</v>
      </c>
      <c r="D3258" t="s">
        <v>5</v>
      </c>
      <c r="E3258" t="s">
        <v>4</v>
      </c>
    </row>
    <row r="3259" spans="1:5">
      <c r="A3259" t="s">
        <v>6382</v>
      </c>
      <c r="B3259">
        <v>4</v>
      </c>
      <c r="C3259">
        <v>4</v>
      </c>
      <c r="D3259" t="s">
        <v>5</v>
      </c>
    </row>
    <row r="3260" spans="1:5">
      <c r="A3260" t="s">
        <v>6458</v>
      </c>
      <c r="B3260">
        <v>4</v>
      </c>
      <c r="C3260">
        <v>4</v>
      </c>
      <c r="D3260" t="s">
        <v>5</v>
      </c>
    </row>
    <row r="3261" spans="1:5">
      <c r="A3261" t="s">
        <v>6878</v>
      </c>
      <c r="B3261">
        <v>4</v>
      </c>
      <c r="C3261">
        <v>4</v>
      </c>
      <c r="D3261" t="s">
        <v>5</v>
      </c>
    </row>
    <row r="3262" spans="1:5">
      <c r="A3262" t="s">
        <v>6894</v>
      </c>
      <c r="B3262">
        <v>4</v>
      </c>
      <c r="C3262">
        <v>4</v>
      </c>
      <c r="D3262" t="s">
        <v>5</v>
      </c>
    </row>
    <row r="3263" spans="1:5">
      <c r="A3263" t="s">
        <v>7321</v>
      </c>
      <c r="B3263">
        <v>4</v>
      </c>
      <c r="C3263">
        <v>4</v>
      </c>
      <c r="D3263" t="s">
        <v>5</v>
      </c>
    </row>
    <row r="3264" spans="1:5">
      <c r="A3264" t="s">
        <v>22</v>
      </c>
      <c r="B3264">
        <v>5</v>
      </c>
      <c r="C3264">
        <v>5</v>
      </c>
      <c r="D3264" t="s">
        <v>5</v>
      </c>
    </row>
    <row r="3265" spans="1:6">
      <c r="A3265" t="s">
        <v>80</v>
      </c>
      <c r="B3265">
        <v>4</v>
      </c>
      <c r="C3265">
        <v>5</v>
      </c>
      <c r="D3265" t="s">
        <v>5</v>
      </c>
    </row>
    <row r="3266" spans="1:6">
      <c r="A3266" t="s">
        <v>85</v>
      </c>
      <c r="B3266">
        <v>5</v>
      </c>
      <c r="C3266">
        <v>5</v>
      </c>
      <c r="D3266" t="s">
        <v>5</v>
      </c>
    </row>
    <row r="3267" spans="1:6">
      <c r="A3267" t="s">
        <v>162</v>
      </c>
      <c r="B3267">
        <v>5</v>
      </c>
      <c r="C3267">
        <v>5</v>
      </c>
      <c r="D3267" t="s">
        <v>5</v>
      </c>
    </row>
    <row r="3268" spans="1:6">
      <c r="A3268" t="s">
        <v>188</v>
      </c>
      <c r="B3268">
        <v>5</v>
      </c>
      <c r="C3268">
        <v>5</v>
      </c>
      <c r="D3268" t="s">
        <v>5</v>
      </c>
    </row>
    <row r="3269" spans="1:6">
      <c r="A3269" t="s">
        <v>195</v>
      </c>
      <c r="B3269">
        <v>5</v>
      </c>
      <c r="C3269">
        <v>5</v>
      </c>
      <c r="D3269" t="s">
        <v>5</v>
      </c>
      <c r="E3269" t="s">
        <v>4</v>
      </c>
    </row>
    <row r="3270" spans="1:6">
      <c r="A3270" t="s">
        <v>245</v>
      </c>
      <c r="B3270">
        <v>5</v>
      </c>
      <c r="C3270">
        <v>5</v>
      </c>
      <c r="D3270" t="s">
        <v>5</v>
      </c>
    </row>
    <row r="3271" spans="1:6">
      <c r="A3271" t="s">
        <v>248</v>
      </c>
      <c r="B3271">
        <v>5</v>
      </c>
      <c r="C3271">
        <v>5</v>
      </c>
      <c r="D3271" t="s">
        <v>5</v>
      </c>
    </row>
    <row r="3272" spans="1:6">
      <c r="A3272" t="s">
        <v>279</v>
      </c>
      <c r="B3272">
        <v>5</v>
      </c>
      <c r="C3272">
        <v>5</v>
      </c>
      <c r="D3272" t="s">
        <v>5</v>
      </c>
    </row>
    <row r="3273" spans="1:6">
      <c r="A3273" t="s">
        <v>304</v>
      </c>
      <c r="B3273">
        <v>5</v>
      </c>
      <c r="C3273">
        <v>5</v>
      </c>
      <c r="D3273" t="s">
        <v>5</v>
      </c>
    </row>
    <row r="3274" spans="1:6">
      <c r="A3274" t="s">
        <v>325</v>
      </c>
      <c r="B3274">
        <v>5</v>
      </c>
      <c r="C3274">
        <v>5</v>
      </c>
      <c r="D3274" t="s">
        <v>5</v>
      </c>
    </row>
    <row r="3275" spans="1:6">
      <c r="A3275" t="s">
        <v>383</v>
      </c>
      <c r="B3275">
        <v>5</v>
      </c>
      <c r="C3275">
        <v>5</v>
      </c>
      <c r="D3275" t="s">
        <v>5</v>
      </c>
      <c r="E3275" t="s">
        <v>4</v>
      </c>
      <c r="F3275" t="s">
        <v>18</v>
      </c>
    </row>
    <row r="3276" spans="1:6">
      <c r="A3276" t="s">
        <v>436</v>
      </c>
      <c r="B3276">
        <v>5</v>
      </c>
      <c r="C3276">
        <v>5</v>
      </c>
      <c r="D3276" t="s">
        <v>5</v>
      </c>
      <c r="E3276" t="s">
        <v>4</v>
      </c>
    </row>
    <row r="3277" spans="1:6">
      <c r="A3277" t="s">
        <v>499</v>
      </c>
      <c r="B3277">
        <v>5</v>
      </c>
      <c r="C3277">
        <v>5</v>
      </c>
      <c r="D3277" t="s">
        <v>5</v>
      </c>
      <c r="E3277" t="s">
        <v>4</v>
      </c>
    </row>
    <row r="3278" spans="1:6">
      <c r="A3278" t="s">
        <v>624</v>
      </c>
      <c r="B3278">
        <v>4</v>
      </c>
      <c r="C3278">
        <v>5</v>
      </c>
      <c r="D3278" t="s">
        <v>5</v>
      </c>
    </row>
    <row r="3279" spans="1:6">
      <c r="A3279" t="s">
        <v>678</v>
      </c>
      <c r="B3279">
        <v>5</v>
      </c>
      <c r="C3279">
        <v>5</v>
      </c>
      <c r="D3279" t="s">
        <v>5</v>
      </c>
    </row>
    <row r="3280" spans="1:6">
      <c r="A3280" t="s">
        <v>719</v>
      </c>
      <c r="B3280">
        <v>4</v>
      </c>
      <c r="C3280">
        <v>5</v>
      </c>
      <c r="D3280" t="s">
        <v>5</v>
      </c>
    </row>
    <row r="3281" spans="1:5">
      <c r="A3281" t="s">
        <v>803</v>
      </c>
      <c r="B3281">
        <v>5</v>
      </c>
      <c r="C3281">
        <v>5</v>
      </c>
      <c r="D3281" t="s">
        <v>5</v>
      </c>
      <c r="E3281" t="s">
        <v>4</v>
      </c>
    </row>
    <row r="3282" spans="1:5">
      <c r="A3282" t="s">
        <v>839</v>
      </c>
      <c r="B3282">
        <v>5</v>
      </c>
      <c r="C3282">
        <v>5</v>
      </c>
      <c r="D3282" t="s">
        <v>5</v>
      </c>
      <c r="E3282" t="s">
        <v>4</v>
      </c>
    </row>
    <row r="3283" spans="1:5">
      <c r="A3283" t="s">
        <v>841</v>
      </c>
      <c r="B3283">
        <v>5</v>
      </c>
      <c r="C3283">
        <v>5</v>
      </c>
      <c r="D3283" t="s">
        <v>5</v>
      </c>
    </row>
    <row r="3284" spans="1:5">
      <c r="A3284" t="s">
        <v>868</v>
      </c>
      <c r="B3284">
        <v>5</v>
      </c>
      <c r="C3284">
        <v>5</v>
      </c>
      <c r="D3284" t="s">
        <v>5</v>
      </c>
    </row>
    <row r="3285" spans="1:5">
      <c r="A3285" t="s">
        <v>909</v>
      </c>
      <c r="B3285">
        <v>5</v>
      </c>
      <c r="C3285">
        <v>5</v>
      </c>
      <c r="D3285" t="s">
        <v>5</v>
      </c>
    </row>
    <row r="3286" spans="1:5">
      <c r="A3286" t="s">
        <v>919</v>
      </c>
      <c r="B3286">
        <v>5</v>
      </c>
      <c r="C3286">
        <v>5</v>
      </c>
      <c r="D3286" t="s">
        <v>5</v>
      </c>
      <c r="E3286" t="s">
        <v>4</v>
      </c>
    </row>
    <row r="3287" spans="1:5">
      <c r="A3287" t="s">
        <v>933</v>
      </c>
      <c r="B3287">
        <v>5</v>
      </c>
      <c r="C3287">
        <v>5</v>
      </c>
      <c r="D3287" t="s">
        <v>5</v>
      </c>
    </row>
    <row r="3288" spans="1:5">
      <c r="A3288" t="s">
        <v>1073</v>
      </c>
      <c r="B3288">
        <v>5</v>
      </c>
      <c r="C3288">
        <v>5</v>
      </c>
      <c r="D3288" t="s">
        <v>5</v>
      </c>
      <c r="E3288" t="s">
        <v>4</v>
      </c>
    </row>
    <row r="3289" spans="1:5">
      <c r="A3289" t="s">
        <v>1108</v>
      </c>
      <c r="B3289">
        <v>5</v>
      </c>
      <c r="C3289">
        <v>5</v>
      </c>
      <c r="D3289" t="s">
        <v>5</v>
      </c>
      <c r="E3289" t="s">
        <v>4</v>
      </c>
    </row>
    <row r="3290" spans="1:5">
      <c r="A3290" t="s">
        <v>1168</v>
      </c>
      <c r="B3290">
        <v>5</v>
      </c>
      <c r="C3290">
        <v>5</v>
      </c>
      <c r="D3290" t="s">
        <v>5</v>
      </c>
      <c r="E3290" t="s">
        <v>4</v>
      </c>
    </row>
    <row r="3291" spans="1:5">
      <c r="A3291" t="s">
        <v>1489</v>
      </c>
      <c r="B3291">
        <v>5</v>
      </c>
      <c r="C3291">
        <v>5</v>
      </c>
      <c r="D3291" t="s">
        <v>5</v>
      </c>
    </row>
    <row r="3292" spans="1:5">
      <c r="A3292" t="s">
        <v>1578</v>
      </c>
      <c r="B3292">
        <v>5</v>
      </c>
      <c r="C3292">
        <v>5</v>
      </c>
      <c r="D3292" t="s">
        <v>5</v>
      </c>
    </row>
    <row r="3293" spans="1:5">
      <c r="A3293" t="s">
        <v>1603</v>
      </c>
      <c r="B3293">
        <v>2</v>
      </c>
      <c r="C3293">
        <v>5</v>
      </c>
      <c r="D3293" t="s">
        <v>5</v>
      </c>
    </row>
    <row r="3294" spans="1:5">
      <c r="A3294" t="s">
        <v>1643</v>
      </c>
      <c r="B3294">
        <v>5</v>
      </c>
      <c r="C3294">
        <v>5</v>
      </c>
      <c r="D3294" t="s">
        <v>5</v>
      </c>
    </row>
    <row r="3295" spans="1:5">
      <c r="A3295" t="s">
        <v>1670</v>
      </c>
      <c r="B3295">
        <v>5</v>
      </c>
      <c r="C3295">
        <v>5</v>
      </c>
      <c r="D3295" t="s">
        <v>5</v>
      </c>
    </row>
    <row r="3296" spans="1:5">
      <c r="A3296" t="s">
        <v>1769</v>
      </c>
      <c r="B3296">
        <v>5</v>
      </c>
      <c r="C3296">
        <v>5</v>
      </c>
      <c r="D3296" t="s">
        <v>5</v>
      </c>
      <c r="E3296" t="s">
        <v>4</v>
      </c>
    </row>
    <row r="3297" spans="1:5">
      <c r="A3297" t="s">
        <v>1770</v>
      </c>
      <c r="B3297">
        <v>5</v>
      </c>
      <c r="C3297">
        <v>5</v>
      </c>
      <c r="D3297" t="s">
        <v>5</v>
      </c>
    </row>
    <row r="3298" spans="1:5">
      <c r="A3298" t="s">
        <v>1852</v>
      </c>
      <c r="B3298">
        <v>4</v>
      </c>
      <c r="C3298">
        <v>5</v>
      </c>
      <c r="D3298" t="s">
        <v>5</v>
      </c>
    </row>
    <row r="3299" spans="1:5">
      <c r="A3299" t="s">
        <v>1872</v>
      </c>
      <c r="B3299">
        <v>5</v>
      </c>
      <c r="C3299">
        <v>5</v>
      </c>
      <c r="D3299" t="s">
        <v>5</v>
      </c>
    </row>
    <row r="3300" spans="1:5">
      <c r="A3300" t="s">
        <v>1938</v>
      </c>
      <c r="B3300">
        <v>5</v>
      </c>
      <c r="C3300">
        <v>5</v>
      </c>
      <c r="D3300" t="s">
        <v>5</v>
      </c>
    </row>
    <row r="3301" spans="1:5">
      <c r="A3301" t="s">
        <v>1963</v>
      </c>
      <c r="B3301">
        <v>3</v>
      </c>
      <c r="C3301">
        <v>5</v>
      </c>
      <c r="D3301" t="s">
        <v>5</v>
      </c>
    </row>
    <row r="3302" spans="1:5">
      <c r="A3302" t="s">
        <v>1991</v>
      </c>
      <c r="B3302">
        <v>5</v>
      </c>
      <c r="C3302">
        <v>5</v>
      </c>
      <c r="D3302" t="s">
        <v>5</v>
      </c>
    </row>
    <row r="3303" spans="1:5">
      <c r="A3303" t="s">
        <v>1997</v>
      </c>
      <c r="B3303">
        <v>5</v>
      </c>
      <c r="C3303">
        <v>5</v>
      </c>
      <c r="D3303" t="s">
        <v>5</v>
      </c>
    </row>
    <row r="3304" spans="1:5">
      <c r="A3304" t="s">
        <v>2004</v>
      </c>
      <c r="B3304">
        <v>4</v>
      </c>
      <c r="C3304">
        <v>5</v>
      </c>
      <c r="D3304" t="s">
        <v>5</v>
      </c>
    </row>
    <row r="3305" spans="1:5">
      <c r="A3305" s="1" t="s">
        <v>2024</v>
      </c>
      <c r="B3305">
        <v>5</v>
      </c>
      <c r="C3305">
        <v>5</v>
      </c>
      <c r="D3305" t="s">
        <v>5</v>
      </c>
    </row>
    <row r="3306" spans="1:5">
      <c r="A3306" t="s">
        <v>2031</v>
      </c>
      <c r="B3306">
        <v>5</v>
      </c>
      <c r="C3306">
        <v>5</v>
      </c>
      <c r="D3306" t="s">
        <v>5</v>
      </c>
    </row>
    <row r="3307" spans="1:5">
      <c r="A3307" t="s">
        <v>2038</v>
      </c>
      <c r="B3307">
        <v>5</v>
      </c>
      <c r="C3307">
        <v>5</v>
      </c>
      <c r="D3307" t="s">
        <v>5</v>
      </c>
      <c r="E3307" t="s">
        <v>4</v>
      </c>
    </row>
    <row r="3308" spans="1:5">
      <c r="A3308" t="s">
        <v>2039</v>
      </c>
      <c r="B3308">
        <v>5</v>
      </c>
      <c r="C3308">
        <v>5</v>
      </c>
      <c r="D3308" t="s">
        <v>5</v>
      </c>
    </row>
    <row r="3309" spans="1:5">
      <c r="A3309" t="s">
        <v>2080</v>
      </c>
      <c r="B3309">
        <v>5</v>
      </c>
      <c r="C3309">
        <v>5</v>
      </c>
      <c r="D3309" t="s">
        <v>5</v>
      </c>
    </row>
    <row r="3310" spans="1:5">
      <c r="A3310" t="s">
        <v>2127</v>
      </c>
      <c r="B3310">
        <v>5</v>
      </c>
      <c r="C3310">
        <v>5</v>
      </c>
      <c r="D3310" t="s">
        <v>5</v>
      </c>
    </row>
    <row r="3311" spans="1:5">
      <c r="A3311" t="s">
        <v>2128</v>
      </c>
      <c r="B3311">
        <v>5</v>
      </c>
      <c r="C3311">
        <v>5</v>
      </c>
      <c r="D3311" t="s">
        <v>5</v>
      </c>
    </row>
    <row r="3312" spans="1:5">
      <c r="A3312" t="s">
        <v>2221</v>
      </c>
      <c r="B3312">
        <v>5</v>
      </c>
      <c r="C3312">
        <v>5</v>
      </c>
      <c r="D3312" t="s">
        <v>5</v>
      </c>
    </row>
    <row r="3313" spans="1:5">
      <c r="A3313" t="s">
        <v>2227</v>
      </c>
      <c r="B3313">
        <v>5</v>
      </c>
      <c r="C3313">
        <v>5</v>
      </c>
      <c r="D3313" t="s">
        <v>5</v>
      </c>
    </row>
    <row r="3314" spans="1:5">
      <c r="A3314" t="s">
        <v>2315</v>
      </c>
      <c r="B3314">
        <v>5</v>
      </c>
      <c r="C3314">
        <v>5</v>
      </c>
      <c r="D3314" t="s">
        <v>5</v>
      </c>
    </row>
    <row r="3315" spans="1:5">
      <c r="A3315" t="s">
        <v>2318</v>
      </c>
      <c r="B3315">
        <v>5</v>
      </c>
      <c r="C3315">
        <v>5</v>
      </c>
      <c r="D3315" t="s">
        <v>5</v>
      </c>
    </row>
    <row r="3316" spans="1:5">
      <c r="A3316" t="s">
        <v>2354</v>
      </c>
      <c r="B3316">
        <v>5</v>
      </c>
      <c r="C3316">
        <v>5</v>
      </c>
      <c r="D3316" t="s">
        <v>5</v>
      </c>
    </row>
    <row r="3317" spans="1:5">
      <c r="A3317" t="s">
        <v>2381</v>
      </c>
      <c r="B3317">
        <v>5</v>
      </c>
      <c r="C3317">
        <v>5</v>
      </c>
      <c r="D3317" t="s">
        <v>5</v>
      </c>
    </row>
    <row r="3318" spans="1:5">
      <c r="A3318" t="s">
        <v>2493</v>
      </c>
      <c r="B3318">
        <v>1</v>
      </c>
      <c r="C3318">
        <v>5</v>
      </c>
      <c r="D3318" t="s">
        <v>5</v>
      </c>
    </row>
    <row r="3319" spans="1:5">
      <c r="A3319" t="s">
        <v>2543</v>
      </c>
      <c r="B3319">
        <v>5</v>
      </c>
      <c r="C3319">
        <v>5</v>
      </c>
      <c r="D3319" t="s">
        <v>5</v>
      </c>
      <c r="E3319" t="s">
        <v>18</v>
      </c>
    </row>
    <row r="3320" spans="1:5">
      <c r="A3320" t="s">
        <v>2548</v>
      </c>
      <c r="B3320">
        <v>5</v>
      </c>
      <c r="C3320">
        <v>5</v>
      </c>
      <c r="D3320" t="s">
        <v>5</v>
      </c>
    </row>
    <row r="3321" spans="1:5">
      <c r="A3321" t="s">
        <v>2554</v>
      </c>
      <c r="B3321">
        <v>5</v>
      </c>
      <c r="C3321">
        <v>5</v>
      </c>
      <c r="D3321" t="s">
        <v>5</v>
      </c>
    </row>
    <row r="3322" spans="1:5">
      <c r="A3322" t="s">
        <v>2591</v>
      </c>
      <c r="B3322">
        <v>5</v>
      </c>
      <c r="C3322">
        <v>5</v>
      </c>
      <c r="D3322" t="s">
        <v>5</v>
      </c>
    </row>
    <row r="3323" spans="1:5">
      <c r="A3323" t="s">
        <v>2614</v>
      </c>
      <c r="B3323">
        <v>5</v>
      </c>
      <c r="C3323">
        <v>5</v>
      </c>
      <c r="D3323" t="s">
        <v>5</v>
      </c>
    </row>
    <row r="3324" spans="1:5">
      <c r="A3324" t="s">
        <v>2678</v>
      </c>
      <c r="B3324">
        <v>5</v>
      </c>
      <c r="C3324">
        <v>5</v>
      </c>
      <c r="D3324" t="s">
        <v>5</v>
      </c>
    </row>
    <row r="3325" spans="1:5">
      <c r="A3325" t="s">
        <v>2722</v>
      </c>
      <c r="B3325">
        <v>4</v>
      </c>
      <c r="C3325">
        <v>5</v>
      </c>
      <c r="D3325" t="s">
        <v>5</v>
      </c>
    </row>
    <row r="3326" spans="1:5">
      <c r="A3326" t="s">
        <v>2745</v>
      </c>
      <c r="B3326">
        <v>5</v>
      </c>
      <c r="C3326">
        <v>5</v>
      </c>
      <c r="D3326" t="s">
        <v>5</v>
      </c>
    </row>
    <row r="3327" spans="1:5">
      <c r="A3327" t="s">
        <v>2761</v>
      </c>
      <c r="B3327">
        <v>5</v>
      </c>
      <c r="C3327">
        <v>5</v>
      </c>
      <c r="D3327" t="s">
        <v>5</v>
      </c>
    </row>
    <row r="3328" spans="1:5">
      <c r="A3328" t="s">
        <v>2765</v>
      </c>
      <c r="B3328">
        <v>5</v>
      </c>
      <c r="C3328">
        <v>5</v>
      </c>
      <c r="D3328" t="s">
        <v>5</v>
      </c>
    </row>
    <row r="3329" spans="1:5">
      <c r="A3329" t="s">
        <v>2775</v>
      </c>
      <c r="B3329">
        <v>5</v>
      </c>
      <c r="C3329">
        <v>5</v>
      </c>
      <c r="D3329" t="s">
        <v>5</v>
      </c>
    </row>
    <row r="3330" spans="1:5">
      <c r="A3330" t="s">
        <v>2778</v>
      </c>
      <c r="B3330">
        <v>5</v>
      </c>
      <c r="C3330">
        <v>5</v>
      </c>
      <c r="D3330" t="s">
        <v>5</v>
      </c>
    </row>
    <row r="3331" spans="1:5">
      <c r="A3331" t="s">
        <v>2815</v>
      </c>
      <c r="B3331">
        <v>5</v>
      </c>
      <c r="C3331">
        <v>5</v>
      </c>
      <c r="D3331" t="s">
        <v>5</v>
      </c>
    </row>
    <row r="3332" spans="1:5">
      <c r="A3332" t="s">
        <v>2932</v>
      </c>
      <c r="B3332">
        <v>5</v>
      </c>
      <c r="C3332">
        <v>5</v>
      </c>
      <c r="D3332" t="s">
        <v>5</v>
      </c>
      <c r="E3332" t="s">
        <v>4</v>
      </c>
    </row>
    <row r="3333" spans="1:5">
      <c r="A3333" t="s">
        <v>2941</v>
      </c>
      <c r="B3333">
        <v>5</v>
      </c>
      <c r="C3333">
        <v>5</v>
      </c>
      <c r="D3333" t="s">
        <v>5</v>
      </c>
    </row>
    <row r="3334" spans="1:5">
      <c r="A3334" t="s">
        <v>2975</v>
      </c>
      <c r="B3334">
        <v>5</v>
      </c>
      <c r="C3334">
        <v>5</v>
      </c>
      <c r="D3334" t="s">
        <v>5</v>
      </c>
    </row>
    <row r="3335" spans="1:5">
      <c r="A3335" t="s">
        <v>3014</v>
      </c>
      <c r="B3335">
        <v>5</v>
      </c>
      <c r="C3335">
        <v>5</v>
      </c>
      <c r="D3335" t="s">
        <v>5</v>
      </c>
    </row>
    <row r="3336" spans="1:5">
      <c r="A3336" t="s">
        <v>3069</v>
      </c>
      <c r="B3336">
        <v>5</v>
      </c>
      <c r="C3336">
        <v>5</v>
      </c>
      <c r="D3336" t="s">
        <v>5</v>
      </c>
    </row>
    <row r="3337" spans="1:5">
      <c r="A3337" t="s">
        <v>3128</v>
      </c>
      <c r="B3337">
        <v>4</v>
      </c>
      <c r="C3337">
        <v>5</v>
      </c>
      <c r="D3337" t="s">
        <v>5</v>
      </c>
    </row>
    <row r="3338" spans="1:5">
      <c r="A3338" t="s">
        <v>3295</v>
      </c>
      <c r="B3338">
        <v>5</v>
      </c>
      <c r="C3338">
        <v>5</v>
      </c>
      <c r="D3338" t="s">
        <v>5</v>
      </c>
    </row>
    <row r="3339" spans="1:5">
      <c r="A3339" t="s">
        <v>3323</v>
      </c>
      <c r="B3339">
        <v>5</v>
      </c>
      <c r="C3339">
        <v>5</v>
      </c>
      <c r="D3339" t="s">
        <v>5</v>
      </c>
    </row>
    <row r="3340" spans="1:5">
      <c r="A3340" t="s">
        <v>3377</v>
      </c>
      <c r="B3340">
        <v>5</v>
      </c>
      <c r="C3340">
        <v>5</v>
      </c>
      <c r="D3340" t="s">
        <v>5</v>
      </c>
      <c r="E3340" t="s">
        <v>4</v>
      </c>
    </row>
    <row r="3341" spans="1:5">
      <c r="A3341" t="s">
        <v>3379</v>
      </c>
      <c r="B3341">
        <v>5</v>
      </c>
      <c r="C3341">
        <v>5</v>
      </c>
      <c r="D3341" t="s">
        <v>5</v>
      </c>
      <c r="E3341" t="s">
        <v>4</v>
      </c>
    </row>
    <row r="3342" spans="1:5">
      <c r="A3342" t="s">
        <v>3459</v>
      </c>
      <c r="B3342">
        <v>5</v>
      </c>
      <c r="C3342">
        <v>5</v>
      </c>
      <c r="D3342" t="s">
        <v>5</v>
      </c>
    </row>
    <row r="3343" spans="1:5">
      <c r="A3343" t="s">
        <v>3833</v>
      </c>
      <c r="B3343">
        <v>3</v>
      </c>
      <c r="C3343">
        <v>5</v>
      </c>
      <c r="D3343" t="s">
        <v>5</v>
      </c>
    </row>
    <row r="3344" spans="1:5">
      <c r="A3344" t="s">
        <v>3861</v>
      </c>
      <c r="B3344">
        <v>5</v>
      </c>
      <c r="C3344">
        <v>5</v>
      </c>
      <c r="D3344" t="s">
        <v>5</v>
      </c>
    </row>
    <row r="3345" spans="1:5">
      <c r="A3345" t="s">
        <v>4052</v>
      </c>
      <c r="B3345">
        <v>5</v>
      </c>
      <c r="C3345">
        <v>5</v>
      </c>
      <c r="D3345" t="s">
        <v>5</v>
      </c>
    </row>
    <row r="3346" spans="1:5">
      <c r="A3346" t="s">
        <v>4104</v>
      </c>
      <c r="B3346">
        <v>5</v>
      </c>
      <c r="C3346">
        <v>5</v>
      </c>
      <c r="D3346" t="s">
        <v>5</v>
      </c>
    </row>
    <row r="3347" spans="1:5">
      <c r="A3347" t="s">
        <v>4190</v>
      </c>
      <c r="B3347">
        <v>5</v>
      </c>
      <c r="C3347">
        <v>5</v>
      </c>
      <c r="D3347" t="s">
        <v>5</v>
      </c>
    </row>
    <row r="3348" spans="1:5">
      <c r="A3348" t="s">
        <v>4317</v>
      </c>
      <c r="B3348">
        <v>5</v>
      </c>
      <c r="C3348">
        <v>5</v>
      </c>
      <c r="D3348" t="s">
        <v>5</v>
      </c>
    </row>
    <row r="3349" spans="1:5">
      <c r="A3349" t="s">
        <v>4372</v>
      </c>
      <c r="B3349">
        <v>5</v>
      </c>
      <c r="C3349">
        <v>5</v>
      </c>
      <c r="D3349" t="s">
        <v>5</v>
      </c>
    </row>
    <row r="3350" spans="1:5">
      <c r="A3350" t="s">
        <v>4612</v>
      </c>
      <c r="B3350">
        <v>5</v>
      </c>
      <c r="C3350">
        <v>5</v>
      </c>
      <c r="D3350" t="s">
        <v>5</v>
      </c>
    </row>
    <row r="3351" spans="1:5">
      <c r="A3351" t="s">
        <v>4817</v>
      </c>
      <c r="B3351">
        <v>5</v>
      </c>
      <c r="C3351">
        <v>5</v>
      </c>
      <c r="D3351" t="s">
        <v>5</v>
      </c>
    </row>
    <row r="3352" spans="1:5">
      <c r="A3352" t="s">
        <v>5146</v>
      </c>
      <c r="B3352">
        <v>5</v>
      </c>
      <c r="C3352">
        <v>5</v>
      </c>
      <c r="D3352" t="s">
        <v>5</v>
      </c>
    </row>
    <row r="3353" spans="1:5">
      <c r="A3353" t="s">
        <v>5180</v>
      </c>
      <c r="B3353">
        <v>5</v>
      </c>
      <c r="C3353">
        <v>5</v>
      </c>
      <c r="D3353" t="s">
        <v>5</v>
      </c>
    </row>
    <row r="3354" spans="1:5">
      <c r="A3354" t="s">
        <v>5575</v>
      </c>
      <c r="B3354">
        <v>5</v>
      </c>
      <c r="C3354">
        <v>5</v>
      </c>
      <c r="D3354" t="s">
        <v>5</v>
      </c>
      <c r="E3354" t="s">
        <v>4</v>
      </c>
    </row>
    <row r="3355" spans="1:5">
      <c r="A3355" t="s">
        <v>5629</v>
      </c>
      <c r="B3355">
        <v>5</v>
      </c>
      <c r="C3355">
        <v>5</v>
      </c>
      <c r="D3355" t="s">
        <v>5</v>
      </c>
    </row>
    <row r="3356" spans="1:5">
      <c r="A3356" t="s">
        <v>5926</v>
      </c>
      <c r="B3356">
        <v>5</v>
      </c>
      <c r="C3356">
        <v>5</v>
      </c>
      <c r="D3356" t="s">
        <v>5</v>
      </c>
    </row>
    <row r="3357" spans="1:5">
      <c r="A3357" t="s">
        <v>26</v>
      </c>
      <c r="B3357">
        <v>6</v>
      </c>
      <c r="C3357">
        <v>6</v>
      </c>
      <c r="D3357" t="s">
        <v>5</v>
      </c>
    </row>
    <row r="3358" spans="1:5">
      <c r="A3358" t="s">
        <v>144</v>
      </c>
      <c r="B3358">
        <v>6</v>
      </c>
      <c r="C3358">
        <v>6</v>
      </c>
      <c r="D3358" t="s">
        <v>5</v>
      </c>
    </row>
    <row r="3359" spans="1:5">
      <c r="A3359" t="s">
        <v>147</v>
      </c>
      <c r="B3359">
        <v>6</v>
      </c>
      <c r="C3359">
        <v>6</v>
      </c>
      <c r="D3359" t="s">
        <v>5</v>
      </c>
      <c r="E3359" t="s">
        <v>4</v>
      </c>
    </row>
    <row r="3360" spans="1:5">
      <c r="A3360" t="s">
        <v>175</v>
      </c>
      <c r="B3360">
        <v>6</v>
      </c>
      <c r="C3360">
        <v>6</v>
      </c>
      <c r="D3360" t="s">
        <v>5</v>
      </c>
      <c r="E3360" t="s">
        <v>4</v>
      </c>
    </row>
    <row r="3361" spans="1:5">
      <c r="A3361" t="s">
        <v>196</v>
      </c>
      <c r="B3361">
        <v>6</v>
      </c>
      <c r="C3361">
        <v>6</v>
      </c>
      <c r="D3361" t="s">
        <v>5</v>
      </c>
    </row>
    <row r="3362" spans="1:5">
      <c r="A3362" t="s">
        <v>233</v>
      </c>
      <c r="B3362">
        <v>5</v>
      </c>
      <c r="C3362">
        <v>6</v>
      </c>
      <c r="D3362" t="s">
        <v>5</v>
      </c>
    </row>
    <row r="3363" spans="1:5">
      <c r="A3363" t="s">
        <v>240</v>
      </c>
      <c r="B3363">
        <v>6</v>
      </c>
      <c r="C3363">
        <v>6</v>
      </c>
      <c r="D3363" t="s">
        <v>5</v>
      </c>
    </row>
    <row r="3364" spans="1:5">
      <c r="A3364" t="s">
        <v>440</v>
      </c>
      <c r="B3364">
        <v>6</v>
      </c>
      <c r="C3364">
        <v>6</v>
      </c>
      <c r="D3364" t="s">
        <v>5</v>
      </c>
    </row>
    <row r="3365" spans="1:5">
      <c r="A3365" t="s">
        <v>457</v>
      </c>
      <c r="B3365">
        <v>6</v>
      </c>
      <c r="C3365">
        <v>6</v>
      </c>
      <c r="D3365" t="s">
        <v>5</v>
      </c>
      <c r="E3365" t="s">
        <v>4</v>
      </c>
    </row>
    <row r="3366" spans="1:5">
      <c r="A3366" t="s">
        <v>487</v>
      </c>
      <c r="B3366">
        <v>5</v>
      </c>
      <c r="C3366">
        <v>6</v>
      </c>
      <c r="D3366" t="s">
        <v>5</v>
      </c>
    </row>
    <row r="3367" spans="1:5">
      <c r="A3367" t="s">
        <v>495</v>
      </c>
      <c r="B3367">
        <v>5</v>
      </c>
      <c r="C3367">
        <v>6</v>
      </c>
      <c r="D3367" t="s">
        <v>5</v>
      </c>
      <c r="E3367" t="s">
        <v>4</v>
      </c>
    </row>
    <row r="3368" spans="1:5">
      <c r="A3368" t="s">
        <v>594</v>
      </c>
      <c r="B3368">
        <v>6</v>
      </c>
      <c r="C3368">
        <v>6</v>
      </c>
      <c r="D3368" t="s">
        <v>5</v>
      </c>
      <c r="E3368" t="s">
        <v>4</v>
      </c>
    </row>
    <row r="3369" spans="1:5">
      <c r="A3369" t="s">
        <v>607</v>
      </c>
      <c r="B3369">
        <v>6</v>
      </c>
      <c r="C3369">
        <v>6</v>
      </c>
      <c r="D3369" t="s">
        <v>5</v>
      </c>
    </row>
    <row r="3370" spans="1:5">
      <c r="A3370" t="s">
        <v>668</v>
      </c>
      <c r="B3370">
        <v>6</v>
      </c>
      <c r="C3370">
        <v>6</v>
      </c>
      <c r="D3370" t="s">
        <v>5</v>
      </c>
    </row>
    <row r="3371" spans="1:5">
      <c r="A3371" t="s">
        <v>676</v>
      </c>
      <c r="B3371">
        <v>6</v>
      </c>
      <c r="C3371">
        <v>6</v>
      </c>
      <c r="D3371" t="s">
        <v>5</v>
      </c>
    </row>
    <row r="3372" spans="1:5">
      <c r="A3372" t="s">
        <v>686</v>
      </c>
      <c r="B3372">
        <v>6</v>
      </c>
      <c r="C3372">
        <v>6</v>
      </c>
      <c r="D3372" t="s">
        <v>5</v>
      </c>
    </row>
    <row r="3373" spans="1:5">
      <c r="A3373" t="s">
        <v>860</v>
      </c>
      <c r="B3373">
        <v>6</v>
      </c>
      <c r="C3373">
        <v>6</v>
      </c>
      <c r="D3373" t="s">
        <v>5</v>
      </c>
      <c r="E3373" t="s">
        <v>4</v>
      </c>
    </row>
    <row r="3374" spans="1:5">
      <c r="A3374" t="s">
        <v>903</v>
      </c>
      <c r="B3374">
        <v>5</v>
      </c>
      <c r="C3374">
        <v>6</v>
      </c>
      <c r="D3374" t="s">
        <v>5</v>
      </c>
    </row>
    <row r="3375" spans="1:5">
      <c r="A3375" t="s">
        <v>920</v>
      </c>
      <c r="B3375">
        <v>6</v>
      </c>
      <c r="C3375">
        <v>6</v>
      </c>
      <c r="D3375" t="s">
        <v>5</v>
      </c>
      <c r="E3375" t="s">
        <v>4</v>
      </c>
    </row>
    <row r="3376" spans="1:5">
      <c r="A3376" t="s">
        <v>1086</v>
      </c>
      <c r="B3376">
        <v>6</v>
      </c>
      <c r="C3376">
        <v>6</v>
      </c>
      <c r="D3376" t="s">
        <v>5</v>
      </c>
    </row>
    <row r="3377" spans="1:5">
      <c r="A3377" t="s">
        <v>1112</v>
      </c>
      <c r="B3377">
        <v>6</v>
      </c>
      <c r="C3377">
        <v>6</v>
      </c>
      <c r="D3377" t="s">
        <v>5</v>
      </c>
    </row>
    <row r="3378" spans="1:5">
      <c r="A3378" t="s">
        <v>1196</v>
      </c>
      <c r="B3378">
        <v>6</v>
      </c>
      <c r="C3378">
        <v>6</v>
      </c>
      <c r="D3378" t="s">
        <v>5</v>
      </c>
    </row>
    <row r="3379" spans="1:5">
      <c r="A3379" t="s">
        <v>1231</v>
      </c>
      <c r="B3379">
        <v>6</v>
      </c>
      <c r="C3379">
        <v>6</v>
      </c>
      <c r="D3379" t="s">
        <v>5</v>
      </c>
    </row>
    <row r="3380" spans="1:5">
      <c r="A3380" t="s">
        <v>1280</v>
      </c>
      <c r="B3380">
        <v>6</v>
      </c>
      <c r="C3380">
        <v>6</v>
      </c>
      <c r="D3380" t="s">
        <v>5</v>
      </c>
      <c r="E3380" t="s">
        <v>4</v>
      </c>
    </row>
    <row r="3381" spans="1:5">
      <c r="A3381" t="s">
        <v>1301</v>
      </c>
      <c r="B3381">
        <v>6</v>
      </c>
      <c r="C3381">
        <v>6</v>
      </c>
      <c r="D3381" t="s">
        <v>5</v>
      </c>
    </row>
    <row r="3382" spans="1:5">
      <c r="A3382" t="s">
        <v>1353</v>
      </c>
      <c r="B3382">
        <v>6</v>
      </c>
      <c r="C3382">
        <v>6</v>
      </c>
      <c r="D3382" t="s">
        <v>5</v>
      </c>
    </row>
    <row r="3383" spans="1:5">
      <c r="A3383" t="s">
        <v>1354</v>
      </c>
      <c r="B3383">
        <v>6</v>
      </c>
      <c r="C3383">
        <v>6</v>
      </c>
      <c r="D3383" t="s">
        <v>5</v>
      </c>
    </row>
    <row r="3384" spans="1:5">
      <c r="A3384" t="s">
        <v>1422</v>
      </c>
      <c r="B3384">
        <v>6</v>
      </c>
      <c r="C3384">
        <v>6</v>
      </c>
      <c r="D3384" t="s">
        <v>5</v>
      </c>
    </row>
    <row r="3385" spans="1:5">
      <c r="A3385" t="s">
        <v>1503</v>
      </c>
      <c r="B3385">
        <v>6</v>
      </c>
      <c r="C3385">
        <v>6</v>
      </c>
      <c r="D3385" t="s">
        <v>5</v>
      </c>
    </row>
    <row r="3386" spans="1:5">
      <c r="A3386" t="s">
        <v>1508</v>
      </c>
      <c r="B3386">
        <v>6</v>
      </c>
      <c r="C3386">
        <v>6</v>
      </c>
      <c r="D3386" t="s">
        <v>5</v>
      </c>
      <c r="E3386" t="s">
        <v>4</v>
      </c>
    </row>
    <row r="3387" spans="1:5">
      <c r="A3387" t="s">
        <v>1522</v>
      </c>
      <c r="B3387">
        <v>6</v>
      </c>
      <c r="C3387">
        <v>6</v>
      </c>
      <c r="D3387" t="s">
        <v>5</v>
      </c>
      <c r="E3387" t="s">
        <v>4</v>
      </c>
    </row>
    <row r="3388" spans="1:5">
      <c r="A3388" t="s">
        <v>1654</v>
      </c>
      <c r="B3388">
        <v>6</v>
      </c>
      <c r="C3388">
        <v>6</v>
      </c>
      <c r="D3388" t="s">
        <v>5</v>
      </c>
    </row>
    <row r="3389" spans="1:5">
      <c r="A3389" s="1" t="s">
        <v>1674</v>
      </c>
      <c r="B3389">
        <v>6</v>
      </c>
      <c r="C3389">
        <v>6</v>
      </c>
      <c r="D3389" t="s">
        <v>5</v>
      </c>
    </row>
    <row r="3390" spans="1:5">
      <c r="A3390" t="s">
        <v>1686</v>
      </c>
      <c r="B3390">
        <v>6</v>
      </c>
      <c r="C3390">
        <v>6</v>
      </c>
      <c r="D3390" t="s">
        <v>5</v>
      </c>
      <c r="E3390" t="s">
        <v>4</v>
      </c>
    </row>
    <row r="3391" spans="1:5">
      <c r="A3391" t="s">
        <v>1689</v>
      </c>
      <c r="B3391">
        <v>5</v>
      </c>
      <c r="C3391">
        <v>6</v>
      </c>
      <c r="D3391" t="s">
        <v>5</v>
      </c>
    </row>
    <row r="3392" spans="1:5">
      <c r="A3392" t="s">
        <v>1716</v>
      </c>
      <c r="B3392">
        <v>5</v>
      </c>
      <c r="C3392">
        <v>6</v>
      </c>
      <c r="D3392" t="s">
        <v>5</v>
      </c>
    </row>
    <row r="3393" spans="1:5">
      <c r="A3393" t="s">
        <v>1718</v>
      </c>
      <c r="B3393">
        <v>6</v>
      </c>
      <c r="C3393">
        <v>6</v>
      </c>
      <c r="D3393" t="s">
        <v>5</v>
      </c>
    </row>
    <row r="3394" spans="1:5">
      <c r="A3394" t="s">
        <v>1871</v>
      </c>
      <c r="B3394">
        <v>6</v>
      </c>
      <c r="C3394">
        <v>6</v>
      </c>
      <c r="D3394" t="s">
        <v>5</v>
      </c>
    </row>
    <row r="3395" spans="1:5">
      <c r="A3395" t="s">
        <v>1903</v>
      </c>
      <c r="B3395">
        <v>6</v>
      </c>
      <c r="C3395">
        <v>6</v>
      </c>
      <c r="D3395" t="s">
        <v>5</v>
      </c>
      <c r="E3395" t="s">
        <v>4</v>
      </c>
    </row>
    <row r="3396" spans="1:5">
      <c r="A3396" t="s">
        <v>1923</v>
      </c>
      <c r="B3396">
        <v>6</v>
      </c>
      <c r="C3396">
        <v>6</v>
      </c>
      <c r="D3396" t="s">
        <v>5</v>
      </c>
    </row>
    <row r="3397" spans="1:5">
      <c r="A3397" t="s">
        <v>1961</v>
      </c>
      <c r="B3397">
        <v>6</v>
      </c>
      <c r="C3397">
        <v>6</v>
      </c>
      <c r="D3397" t="s">
        <v>5</v>
      </c>
    </row>
    <row r="3398" spans="1:5">
      <c r="A3398" t="s">
        <v>2066</v>
      </c>
      <c r="B3398">
        <v>6</v>
      </c>
      <c r="C3398">
        <v>6</v>
      </c>
      <c r="D3398" t="s">
        <v>5</v>
      </c>
    </row>
    <row r="3399" spans="1:5">
      <c r="A3399" t="s">
        <v>2100</v>
      </c>
      <c r="B3399">
        <v>5</v>
      </c>
      <c r="C3399">
        <v>6</v>
      </c>
      <c r="D3399" t="s">
        <v>5</v>
      </c>
    </row>
    <row r="3400" spans="1:5">
      <c r="A3400" t="s">
        <v>2185</v>
      </c>
      <c r="B3400">
        <v>6</v>
      </c>
      <c r="C3400">
        <v>6</v>
      </c>
      <c r="D3400" t="s">
        <v>5</v>
      </c>
    </row>
    <row r="3401" spans="1:5">
      <c r="A3401" t="s">
        <v>2191</v>
      </c>
      <c r="B3401">
        <v>6</v>
      </c>
      <c r="C3401">
        <v>6</v>
      </c>
      <c r="D3401" t="s">
        <v>5</v>
      </c>
    </row>
    <row r="3402" spans="1:5">
      <c r="A3402" t="s">
        <v>2251</v>
      </c>
      <c r="B3402">
        <v>6</v>
      </c>
      <c r="C3402">
        <v>6</v>
      </c>
      <c r="D3402" t="s">
        <v>5</v>
      </c>
    </row>
    <row r="3403" spans="1:5">
      <c r="A3403" t="s">
        <v>2293</v>
      </c>
      <c r="B3403">
        <v>6</v>
      </c>
      <c r="C3403">
        <v>6</v>
      </c>
      <c r="D3403" t="s">
        <v>5</v>
      </c>
    </row>
    <row r="3404" spans="1:5">
      <c r="A3404" t="s">
        <v>2295</v>
      </c>
      <c r="B3404">
        <v>6</v>
      </c>
      <c r="C3404">
        <v>6</v>
      </c>
      <c r="D3404" t="s">
        <v>5</v>
      </c>
      <c r="E3404" t="s">
        <v>4</v>
      </c>
    </row>
    <row r="3405" spans="1:5">
      <c r="A3405" t="s">
        <v>2350</v>
      </c>
      <c r="B3405">
        <v>6</v>
      </c>
      <c r="C3405">
        <v>6</v>
      </c>
      <c r="D3405" t="s">
        <v>5</v>
      </c>
      <c r="E3405" t="s">
        <v>4</v>
      </c>
    </row>
    <row r="3406" spans="1:5">
      <c r="A3406" t="s">
        <v>2353</v>
      </c>
      <c r="B3406">
        <v>6</v>
      </c>
      <c r="C3406">
        <v>6</v>
      </c>
      <c r="D3406" t="s">
        <v>5</v>
      </c>
    </row>
    <row r="3407" spans="1:5">
      <c r="A3407" t="s">
        <v>2461</v>
      </c>
      <c r="B3407">
        <v>5</v>
      </c>
      <c r="C3407">
        <v>6</v>
      </c>
      <c r="D3407" t="s">
        <v>5</v>
      </c>
    </row>
    <row r="3408" spans="1:5">
      <c r="A3408" t="s">
        <v>2820</v>
      </c>
      <c r="B3408">
        <v>6</v>
      </c>
      <c r="C3408">
        <v>6</v>
      </c>
      <c r="D3408" t="s">
        <v>5</v>
      </c>
    </row>
    <row r="3409" spans="1:5">
      <c r="A3409" t="s">
        <v>2858</v>
      </c>
      <c r="B3409">
        <v>6</v>
      </c>
      <c r="C3409">
        <v>6</v>
      </c>
      <c r="D3409" t="s">
        <v>5</v>
      </c>
    </row>
    <row r="3410" spans="1:5">
      <c r="A3410" t="s">
        <v>2996</v>
      </c>
      <c r="B3410">
        <v>6</v>
      </c>
      <c r="C3410">
        <v>6</v>
      </c>
      <c r="D3410" t="s">
        <v>5</v>
      </c>
    </row>
    <row r="3411" spans="1:5">
      <c r="A3411" s="1" t="s">
        <v>3052</v>
      </c>
      <c r="B3411">
        <v>6</v>
      </c>
      <c r="C3411">
        <v>6</v>
      </c>
      <c r="D3411" t="s">
        <v>5</v>
      </c>
    </row>
    <row r="3412" spans="1:5">
      <c r="A3412" t="s">
        <v>3289</v>
      </c>
      <c r="B3412">
        <v>6</v>
      </c>
      <c r="C3412">
        <v>6</v>
      </c>
      <c r="D3412" t="s">
        <v>5</v>
      </c>
    </row>
    <row r="3413" spans="1:5">
      <c r="A3413" t="s">
        <v>3299</v>
      </c>
      <c r="B3413">
        <v>6</v>
      </c>
      <c r="C3413">
        <v>6</v>
      </c>
      <c r="D3413" t="s">
        <v>5</v>
      </c>
    </row>
    <row r="3414" spans="1:5">
      <c r="A3414" t="s">
        <v>3361</v>
      </c>
      <c r="B3414">
        <v>6</v>
      </c>
      <c r="C3414">
        <v>6</v>
      </c>
      <c r="D3414" t="s">
        <v>5</v>
      </c>
    </row>
    <row r="3415" spans="1:5">
      <c r="A3415" t="s">
        <v>3460</v>
      </c>
      <c r="B3415">
        <v>6</v>
      </c>
      <c r="C3415">
        <v>6</v>
      </c>
      <c r="D3415" t="s">
        <v>5</v>
      </c>
    </row>
    <row r="3416" spans="1:5">
      <c r="A3416" t="s">
        <v>3475</v>
      </c>
      <c r="B3416">
        <v>6</v>
      </c>
      <c r="C3416">
        <v>6</v>
      </c>
      <c r="D3416" t="s">
        <v>5</v>
      </c>
      <c r="E3416" t="s">
        <v>4</v>
      </c>
    </row>
    <row r="3417" spans="1:5">
      <c r="A3417" t="s">
        <v>3931</v>
      </c>
      <c r="B3417">
        <v>5</v>
      </c>
      <c r="C3417">
        <v>6</v>
      </c>
      <c r="D3417" t="s">
        <v>5</v>
      </c>
    </row>
    <row r="3418" spans="1:5">
      <c r="A3418" t="s">
        <v>3959</v>
      </c>
      <c r="B3418">
        <v>6</v>
      </c>
      <c r="C3418">
        <v>6</v>
      </c>
      <c r="D3418" t="s">
        <v>5</v>
      </c>
      <c r="E3418" t="s">
        <v>30</v>
      </c>
    </row>
    <row r="3419" spans="1:5">
      <c r="A3419" t="s">
        <v>4430</v>
      </c>
      <c r="B3419">
        <v>6</v>
      </c>
      <c r="C3419">
        <v>6</v>
      </c>
      <c r="D3419" t="s">
        <v>5</v>
      </c>
    </row>
    <row r="3420" spans="1:5">
      <c r="A3420" t="s">
        <v>4435</v>
      </c>
      <c r="B3420">
        <v>3</v>
      </c>
      <c r="C3420">
        <v>6</v>
      </c>
      <c r="D3420" t="s">
        <v>5</v>
      </c>
    </row>
    <row r="3421" spans="1:5">
      <c r="A3421" t="s">
        <v>4489</v>
      </c>
      <c r="B3421">
        <v>6</v>
      </c>
      <c r="C3421">
        <v>6</v>
      </c>
      <c r="D3421" t="s">
        <v>5</v>
      </c>
    </row>
    <row r="3422" spans="1:5">
      <c r="A3422" t="s">
        <v>4526</v>
      </c>
      <c r="B3422">
        <v>5</v>
      </c>
      <c r="C3422">
        <v>6</v>
      </c>
      <c r="D3422" t="s">
        <v>5</v>
      </c>
    </row>
    <row r="3423" spans="1:5">
      <c r="A3423" t="s">
        <v>4809</v>
      </c>
      <c r="B3423">
        <v>6</v>
      </c>
      <c r="C3423">
        <v>6</v>
      </c>
      <c r="D3423" t="s">
        <v>5</v>
      </c>
      <c r="E3423" t="s">
        <v>4</v>
      </c>
    </row>
    <row r="3424" spans="1:5">
      <c r="A3424" t="s">
        <v>4927</v>
      </c>
      <c r="B3424">
        <v>6</v>
      </c>
      <c r="C3424">
        <v>6</v>
      </c>
      <c r="D3424" t="s">
        <v>5</v>
      </c>
    </row>
    <row r="3425" spans="1:5">
      <c r="A3425" t="s">
        <v>5422</v>
      </c>
      <c r="B3425">
        <v>6</v>
      </c>
      <c r="C3425">
        <v>6</v>
      </c>
      <c r="D3425" t="s">
        <v>5</v>
      </c>
    </row>
    <row r="3426" spans="1:5">
      <c r="A3426" t="s">
        <v>135</v>
      </c>
      <c r="B3426">
        <v>7</v>
      </c>
      <c r="C3426">
        <v>7</v>
      </c>
      <c r="D3426" t="s">
        <v>5</v>
      </c>
      <c r="E3426" t="s">
        <v>4</v>
      </c>
    </row>
    <row r="3427" spans="1:5">
      <c r="A3427" t="s">
        <v>189</v>
      </c>
      <c r="B3427">
        <v>6</v>
      </c>
      <c r="C3427">
        <v>7</v>
      </c>
      <c r="D3427" t="s">
        <v>5</v>
      </c>
      <c r="E3427" t="s">
        <v>4</v>
      </c>
    </row>
    <row r="3428" spans="1:5">
      <c r="A3428" t="s">
        <v>206</v>
      </c>
      <c r="B3428">
        <v>7</v>
      </c>
      <c r="C3428">
        <v>7</v>
      </c>
      <c r="D3428" t="s">
        <v>5</v>
      </c>
      <c r="E3428" t="s">
        <v>4</v>
      </c>
    </row>
    <row r="3429" spans="1:5">
      <c r="A3429" t="s">
        <v>255</v>
      </c>
      <c r="B3429">
        <v>7</v>
      </c>
      <c r="C3429">
        <v>7</v>
      </c>
      <c r="D3429" t="s">
        <v>5</v>
      </c>
    </row>
    <row r="3430" spans="1:5">
      <c r="A3430" t="s">
        <v>257</v>
      </c>
      <c r="B3430">
        <v>7</v>
      </c>
      <c r="C3430">
        <v>7</v>
      </c>
      <c r="D3430" t="s">
        <v>5</v>
      </c>
    </row>
    <row r="3431" spans="1:5">
      <c r="A3431" t="s">
        <v>317</v>
      </c>
      <c r="B3431">
        <v>7</v>
      </c>
      <c r="C3431">
        <v>7</v>
      </c>
      <c r="D3431" t="s">
        <v>5</v>
      </c>
    </row>
    <row r="3432" spans="1:5">
      <c r="A3432" t="s">
        <v>321</v>
      </c>
      <c r="B3432">
        <v>7</v>
      </c>
      <c r="C3432">
        <v>7</v>
      </c>
      <c r="D3432" t="s">
        <v>5</v>
      </c>
    </row>
    <row r="3433" spans="1:5">
      <c r="A3433" t="s">
        <v>352</v>
      </c>
      <c r="B3433">
        <v>7</v>
      </c>
      <c r="C3433">
        <v>7</v>
      </c>
      <c r="D3433" t="s">
        <v>5</v>
      </c>
    </row>
    <row r="3434" spans="1:5">
      <c r="A3434" t="s">
        <v>384</v>
      </c>
      <c r="B3434">
        <v>7</v>
      </c>
      <c r="C3434">
        <v>7</v>
      </c>
      <c r="D3434" t="s">
        <v>5</v>
      </c>
    </row>
    <row r="3435" spans="1:5">
      <c r="A3435" t="s">
        <v>393</v>
      </c>
      <c r="B3435">
        <v>7</v>
      </c>
      <c r="C3435">
        <v>7</v>
      </c>
      <c r="D3435" t="s">
        <v>5</v>
      </c>
      <c r="E3435" t="s">
        <v>4</v>
      </c>
    </row>
    <row r="3436" spans="1:5">
      <c r="A3436" t="s">
        <v>395</v>
      </c>
      <c r="B3436">
        <v>7</v>
      </c>
      <c r="C3436">
        <v>7</v>
      </c>
      <c r="D3436" t="s">
        <v>5</v>
      </c>
    </row>
    <row r="3437" spans="1:5">
      <c r="A3437" t="s">
        <v>498</v>
      </c>
      <c r="B3437">
        <v>7</v>
      </c>
      <c r="C3437">
        <v>7</v>
      </c>
      <c r="D3437" t="s">
        <v>5</v>
      </c>
    </row>
    <row r="3438" spans="1:5">
      <c r="A3438" t="s">
        <v>530</v>
      </c>
      <c r="B3438">
        <v>7</v>
      </c>
      <c r="C3438">
        <v>7</v>
      </c>
      <c r="D3438" t="s">
        <v>5</v>
      </c>
    </row>
    <row r="3439" spans="1:5">
      <c r="A3439" t="s">
        <v>616</v>
      </c>
      <c r="B3439">
        <v>7</v>
      </c>
      <c r="C3439">
        <v>7</v>
      </c>
      <c r="D3439" t="s">
        <v>5</v>
      </c>
    </row>
    <row r="3440" spans="1:5">
      <c r="A3440" t="s">
        <v>656</v>
      </c>
      <c r="B3440">
        <v>7</v>
      </c>
      <c r="C3440">
        <v>7</v>
      </c>
      <c r="D3440" t="s">
        <v>5</v>
      </c>
    </row>
    <row r="3441" spans="1:5">
      <c r="A3441" t="s">
        <v>690</v>
      </c>
      <c r="B3441">
        <v>7</v>
      </c>
      <c r="C3441">
        <v>7</v>
      </c>
      <c r="D3441" t="s">
        <v>5</v>
      </c>
    </row>
    <row r="3442" spans="1:5">
      <c r="A3442" t="s">
        <v>764</v>
      </c>
      <c r="B3442">
        <v>7</v>
      </c>
      <c r="C3442">
        <v>7</v>
      </c>
      <c r="D3442" t="s">
        <v>5</v>
      </c>
    </row>
    <row r="3443" spans="1:5">
      <c r="A3443" t="s">
        <v>1036</v>
      </c>
      <c r="B3443">
        <v>7</v>
      </c>
      <c r="C3443">
        <v>7</v>
      </c>
      <c r="D3443" t="s">
        <v>5</v>
      </c>
      <c r="E3443" t="s">
        <v>4</v>
      </c>
    </row>
    <row r="3444" spans="1:5">
      <c r="A3444" t="s">
        <v>1049</v>
      </c>
      <c r="B3444">
        <v>7</v>
      </c>
      <c r="C3444">
        <v>7</v>
      </c>
      <c r="D3444" t="s">
        <v>5</v>
      </c>
    </row>
    <row r="3445" spans="1:5">
      <c r="A3445" t="s">
        <v>1238</v>
      </c>
      <c r="B3445">
        <v>7</v>
      </c>
      <c r="C3445">
        <v>7</v>
      </c>
      <c r="D3445" t="s">
        <v>5</v>
      </c>
      <c r="E3445" t="s">
        <v>4</v>
      </c>
    </row>
    <row r="3446" spans="1:5">
      <c r="A3446" t="s">
        <v>1310</v>
      </c>
      <c r="B3446">
        <v>7</v>
      </c>
      <c r="C3446">
        <v>7</v>
      </c>
      <c r="D3446" t="s">
        <v>5</v>
      </c>
      <c r="E3446" t="s">
        <v>18</v>
      </c>
    </row>
    <row r="3447" spans="1:5">
      <c r="A3447" t="s">
        <v>1344</v>
      </c>
      <c r="B3447">
        <v>7</v>
      </c>
      <c r="C3447">
        <v>7</v>
      </c>
      <c r="D3447" t="s">
        <v>5</v>
      </c>
    </row>
    <row r="3448" spans="1:5">
      <c r="A3448" t="s">
        <v>1481</v>
      </c>
      <c r="B3448">
        <v>7</v>
      </c>
      <c r="C3448">
        <v>7</v>
      </c>
      <c r="D3448" t="s">
        <v>5</v>
      </c>
    </row>
    <row r="3449" spans="1:5">
      <c r="A3449" t="s">
        <v>1497</v>
      </c>
      <c r="B3449">
        <v>7</v>
      </c>
      <c r="C3449">
        <v>7</v>
      </c>
      <c r="D3449" t="s">
        <v>5</v>
      </c>
      <c r="E3449" t="s">
        <v>4</v>
      </c>
    </row>
    <row r="3450" spans="1:5">
      <c r="A3450" t="s">
        <v>1545</v>
      </c>
      <c r="B3450">
        <v>7</v>
      </c>
      <c r="C3450">
        <v>7</v>
      </c>
      <c r="D3450" t="s">
        <v>5</v>
      </c>
    </row>
    <row r="3451" spans="1:5">
      <c r="A3451" t="s">
        <v>1579</v>
      </c>
      <c r="B3451">
        <v>7</v>
      </c>
      <c r="C3451">
        <v>7</v>
      </c>
      <c r="D3451" t="s">
        <v>5</v>
      </c>
      <c r="E3451" t="s">
        <v>4</v>
      </c>
    </row>
    <row r="3452" spans="1:5">
      <c r="A3452" t="s">
        <v>1585</v>
      </c>
      <c r="B3452">
        <v>7</v>
      </c>
      <c r="C3452">
        <v>7</v>
      </c>
      <c r="D3452" t="s">
        <v>5</v>
      </c>
    </row>
    <row r="3453" spans="1:5">
      <c r="A3453" t="s">
        <v>1599</v>
      </c>
      <c r="B3453">
        <v>7</v>
      </c>
      <c r="C3453">
        <v>7</v>
      </c>
      <c r="D3453" t="s">
        <v>5</v>
      </c>
      <c r="E3453" t="s">
        <v>4</v>
      </c>
    </row>
    <row r="3454" spans="1:5">
      <c r="A3454" t="s">
        <v>1620</v>
      </c>
      <c r="B3454">
        <v>7</v>
      </c>
      <c r="C3454">
        <v>7</v>
      </c>
      <c r="D3454" t="s">
        <v>5</v>
      </c>
    </row>
    <row r="3455" spans="1:5">
      <c r="A3455" t="s">
        <v>1735</v>
      </c>
      <c r="B3455">
        <v>7</v>
      </c>
      <c r="C3455">
        <v>7</v>
      </c>
      <c r="D3455" t="s">
        <v>5</v>
      </c>
    </row>
    <row r="3456" spans="1:5">
      <c r="A3456" t="s">
        <v>1947</v>
      </c>
      <c r="B3456">
        <v>7</v>
      </c>
      <c r="C3456">
        <v>7</v>
      </c>
      <c r="D3456" t="s">
        <v>5</v>
      </c>
    </row>
    <row r="3457" spans="1:5">
      <c r="A3457" t="s">
        <v>1982</v>
      </c>
      <c r="B3457">
        <v>7</v>
      </c>
      <c r="C3457">
        <v>7</v>
      </c>
      <c r="D3457" t="s">
        <v>5</v>
      </c>
    </row>
    <row r="3458" spans="1:5">
      <c r="A3458" t="s">
        <v>2263</v>
      </c>
      <c r="B3458">
        <v>7</v>
      </c>
      <c r="C3458">
        <v>7</v>
      </c>
      <c r="D3458" t="s">
        <v>5</v>
      </c>
      <c r="E3458" t="s">
        <v>4</v>
      </c>
    </row>
    <row r="3459" spans="1:5">
      <c r="A3459" t="s">
        <v>2392</v>
      </c>
      <c r="B3459">
        <v>7</v>
      </c>
      <c r="C3459">
        <v>7</v>
      </c>
      <c r="D3459" t="s">
        <v>5</v>
      </c>
    </row>
    <row r="3460" spans="1:5">
      <c r="A3460" t="s">
        <v>2593</v>
      </c>
      <c r="B3460">
        <v>7</v>
      </c>
      <c r="C3460">
        <v>7</v>
      </c>
      <c r="D3460" t="s">
        <v>5</v>
      </c>
      <c r="E3460" t="s">
        <v>4</v>
      </c>
    </row>
    <row r="3461" spans="1:5">
      <c r="A3461" s="1" t="s">
        <v>2758</v>
      </c>
      <c r="B3461">
        <v>6</v>
      </c>
      <c r="C3461">
        <v>7</v>
      </c>
      <c r="D3461" t="s">
        <v>5</v>
      </c>
    </row>
    <row r="3462" spans="1:5">
      <c r="A3462" t="s">
        <v>2763</v>
      </c>
      <c r="B3462">
        <v>7</v>
      </c>
      <c r="C3462">
        <v>7</v>
      </c>
      <c r="D3462" t="s">
        <v>5</v>
      </c>
      <c r="E3462" t="s">
        <v>4</v>
      </c>
    </row>
    <row r="3463" spans="1:5">
      <c r="A3463" t="s">
        <v>2828</v>
      </c>
      <c r="B3463">
        <v>7</v>
      </c>
      <c r="C3463">
        <v>7</v>
      </c>
      <c r="D3463" t="s">
        <v>5</v>
      </c>
    </row>
    <row r="3464" spans="1:5">
      <c r="A3464" t="s">
        <v>2927</v>
      </c>
      <c r="B3464">
        <v>7</v>
      </c>
      <c r="C3464">
        <v>7</v>
      </c>
      <c r="D3464" t="s">
        <v>5</v>
      </c>
    </row>
    <row r="3465" spans="1:5">
      <c r="A3465" t="s">
        <v>3305</v>
      </c>
      <c r="B3465">
        <v>7</v>
      </c>
      <c r="C3465">
        <v>7</v>
      </c>
      <c r="D3465" t="s">
        <v>5</v>
      </c>
      <c r="E3465" t="s">
        <v>4</v>
      </c>
    </row>
    <row r="3466" spans="1:5">
      <c r="A3466" s="1" t="s">
        <v>3307</v>
      </c>
      <c r="B3466">
        <v>7</v>
      </c>
      <c r="C3466">
        <v>7</v>
      </c>
      <c r="D3466" t="s">
        <v>5</v>
      </c>
    </row>
    <row r="3467" spans="1:5">
      <c r="A3467" t="s">
        <v>3473</v>
      </c>
      <c r="B3467">
        <v>7</v>
      </c>
      <c r="C3467">
        <v>7</v>
      </c>
      <c r="D3467" t="s">
        <v>5</v>
      </c>
    </row>
    <row r="3468" spans="1:5">
      <c r="A3468" t="s">
        <v>3542</v>
      </c>
      <c r="B3468">
        <v>7</v>
      </c>
      <c r="C3468">
        <v>7</v>
      </c>
      <c r="D3468" t="s">
        <v>5</v>
      </c>
    </row>
    <row r="3469" spans="1:5">
      <c r="A3469" t="s">
        <v>3679</v>
      </c>
      <c r="B3469">
        <v>7</v>
      </c>
      <c r="C3469">
        <v>7</v>
      </c>
      <c r="D3469" t="s">
        <v>5</v>
      </c>
    </row>
    <row r="3470" spans="1:5">
      <c r="A3470" t="s">
        <v>4305</v>
      </c>
      <c r="B3470">
        <v>7</v>
      </c>
      <c r="C3470">
        <v>7</v>
      </c>
      <c r="D3470" t="s">
        <v>5</v>
      </c>
      <c r="E3470" t="s">
        <v>7</v>
      </c>
    </row>
    <row r="3471" spans="1:5">
      <c r="A3471" t="s">
        <v>4553</v>
      </c>
      <c r="B3471">
        <v>7</v>
      </c>
      <c r="C3471">
        <v>7</v>
      </c>
      <c r="D3471" t="s">
        <v>5</v>
      </c>
      <c r="E3471" t="s">
        <v>7</v>
      </c>
    </row>
    <row r="3472" spans="1:5">
      <c r="A3472" t="s">
        <v>4989</v>
      </c>
      <c r="B3472">
        <v>6</v>
      </c>
      <c r="C3472">
        <v>7</v>
      </c>
      <c r="D3472" t="s">
        <v>5</v>
      </c>
    </row>
    <row r="3473" spans="1:5">
      <c r="A3473" t="s">
        <v>5154</v>
      </c>
      <c r="B3473">
        <v>7</v>
      </c>
      <c r="C3473">
        <v>7</v>
      </c>
      <c r="D3473" t="s">
        <v>5</v>
      </c>
    </row>
    <row r="3474" spans="1:5">
      <c r="A3474" t="s">
        <v>111</v>
      </c>
      <c r="B3474">
        <v>8</v>
      </c>
      <c r="C3474">
        <v>8</v>
      </c>
      <c r="D3474" t="s">
        <v>5</v>
      </c>
    </row>
    <row r="3475" spans="1:5">
      <c r="A3475" t="s">
        <v>276</v>
      </c>
      <c r="B3475">
        <v>8</v>
      </c>
      <c r="C3475">
        <v>8</v>
      </c>
      <c r="D3475" t="s">
        <v>5</v>
      </c>
    </row>
    <row r="3476" spans="1:5">
      <c r="A3476" t="s">
        <v>439</v>
      </c>
      <c r="B3476">
        <v>7</v>
      </c>
      <c r="C3476">
        <v>8</v>
      </c>
      <c r="D3476" t="s">
        <v>5</v>
      </c>
      <c r="E3476" t="s">
        <v>4</v>
      </c>
    </row>
    <row r="3477" spans="1:5">
      <c r="A3477" t="s">
        <v>475</v>
      </c>
      <c r="B3477">
        <v>8</v>
      </c>
      <c r="C3477">
        <v>8</v>
      </c>
      <c r="D3477" t="s">
        <v>5</v>
      </c>
    </row>
    <row r="3478" spans="1:5">
      <c r="A3478" s="1" t="s">
        <v>481</v>
      </c>
      <c r="B3478">
        <v>6</v>
      </c>
      <c r="C3478">
        <v>8</v>
      </c>
      <c r="D3478" t="s">
        <v>5</v>
      </c>
    </row>
    <row r="3479" spans="1:5">
      <c r="A3479" t="s">
        <v>628</v>
      </c>
      <c r="B3479">
        <v>8</v>
      </c>
      <c r="C3479">
        <v>8</v>
      </c>
      <c r="D3479" t="s">
        <v>5</v>
      </c>
      <c r="E3479" t="s">
        <v>4</v>
      </c>
    </row>
    <row r="3480" spans="1:5">
      <c r="A3480" t="s">
        <v>739</v>
      </c>
      <c r="B3480">
        <v>8</v>
      </c>
      <c r="C3480">
        <v>8</v>
      </c>
      <c r="D3480" t="s">
        <v>5</v>
      </c>
    </row>
    <row r="3481" spans="1:5">
      <c r="A3481" t="s">
        <v>887</v>
      </c>
      <c r="B3481">
        <v>8</v>
      </c>
      <c r="C3481">
        <v>8</v>
      </c>
      <c r="D3481" t="s">
        <v>5</v>
      </c>
    </row>
    <row r="3482" spans="1:5">
      <c r="A3482" t="s">
        <v>1048</v>
      </c>
      <c r="B3482">
        <v>8</v>
      </c>
      <c r="C3482">
        <v>8</v>
      </c>
      <c r="D3482" t="s">
        <v>5</v>
      </c>
    </row>
    <row r="3483" spans="1:5">
      <c r="A3483" t="s">
        <v>1156</v>
      </c>
      <c r="B3483">
        <v>8</v>
      </c>
      <c r="C3483">
        <v>8</v>
      </c>
      <c r="D3483" t="s">
        <v>5</v>
      </c>
      <c r="E3483" t="s">
        <v>4</v>
      </c>
    </row>
    <row r="3484" spans="1:5">
      <c r="A3484" t="s">
        <v>1611</v>
      </c>
      <c r="B3484">
        <v>8</v>
      </c>
      <c r="C3484">
        <v>8</v>
      </c>
      <c r="D3484" t="s">
        <v>5</v>
      </c>
    </row>
    <row r="3485" spans="1:5">
      <c r="A3485" s="1" t="s">
        <v>1806</v>
      </c>
      <c r="B3485">
        <v>7</v>
      </c>
      <c r="C3485">
        <v>8</v>
      </c>
      <c r="D3485" t="s">
        <v>5</v>
      </c>
      <c r="E3485" t="s">
        <v>4</v>
      </c>
    </row>
    <row r="3486" spans="1:5">
      <c r="A3486" t="s">
        <v>1919</v>
      </c>
      <c r="B3486">
        <v>8</v>
      </c>
      <c r="C3486">
        <v>8</v>
      </c>
      <c r="D3486" t="s">
        <v>5</v>
      </c>
      <c r="E3486" t="s">
        <v>9</v>
      </c>
    </row>
    <row r="3487" spans="1:5">
      <c r="A3487" t="s">
        <v>2084</v>
      </c>
      <c r="B3487">
        <v>8</v>
      </c>
      <c r="C3487">
        <v>8</v>
      </c>
      <c r="D3487" t="s">
        <v>5</v>
      </c>
    </row>
    <row r="3488" spans="1:5">
      <c r="A3488" t="s">
        <v>2092</v>
      </c>
      <c r="B3488">
        <v>4</v>
      </c>
      <c r="C3488">
        <v>8</v>
      </c>
      <c r="D3488" t="s">
        <v>5</v>
      </c>
    </row>
    <row r="3489" spans="1:5">
      <c r="A3489" t="s">
        <v>2187</v>
      </c>
      <c r="B3489">
        <v>8</v>
      </c>
      <c r="C3489">
        <v>8</v>
      </c>
      <c r="D3489" t="s">
        <v>5</v>
      </c>
      <c r="E3489" t="s">
        <v>4</v>
      </c>
    </row>
    <row r="3490" spans="1:5">
      <c r="A3490" t="s">
        <v>2319</v>
      </c>
      <c r="B3490">
        <v>7</v>
      </c>
      <c r="C3490">
        <v>8</v>
      </c>
      <c r="D3490" t="s">
        <v>5</v>
      </c>
    </row>
    <row r="3491" spans="1:5">
      <c r="A3491" t="s">
        <v>2338</v>
      </c>
      <c r="B3491">
        <v>8</v>
      </c>
      <c r="C3491">
        <v>8</v>
      </c>
      <c r="D3491" t="s">
        <v>5</v>
      </c>
      <c r="E3491" t="s">
        <v>4</v>
      </c>
    </row>
    <row r="3492" spans="1:5">
      <c r="A3492" t="s">
        <v>2680</v>
      </c>
      <c r="B3492">
        <v>8</v>
      </c>
      <c r="C3492">
        <v>8</v>
      </c>
      <c r="D3492" t="s">
        <v>5</v>
      </c>
    </row>
    <row r="3493" spans="1:5">
      <c r="A3493" t="s">
        <v>2852</v>
      </c>
      <c r="B3493">
        <v>8</v>
      </c>
      <c r="C3493">
        <v>8</v>
      </c>
      <c r="D3493" t="s">
        <v>5</v>
      </c>
    </row>
    <row r="3494" spans="1:5">
      <c r="A3494" s="1" t="s">
        <v>3009</v>
      </c>
      <c r="B3494">
        <v>8</v>
      </c>
      <c r="C3494">
        <v>8</v>
      </c>
      <c r="D3494" t="s">
        <v>5</v>
      </c>
    </row>
    <row r="3495" spans="1:5">
      <c r="A3495" t="s">
        <v>3206</v>
      </c>
      <c r="B3495">
        <v>8</v>
      </c>
      <c r="C3495">
        <v>8</v>
      </c>
      <c r="D3495" t="s">
        <v>5</v>
      </c>
    </row>
    <row r="3496" spans="1:5">
      <c r="A3496" t="s">
        <v>3388</v>
      </c>
      <c r="B3496">
        <v>8</v>
      </c>
      <c r="C3496">
        <v>8</v>
      </c>
      <c r="D3496" t="s">
        <v>5</v>
      </c>
      <c r="E3496" t="s">
        <v>4</v>
      </c>
    </row>
    <row r="3497" spans="1:5">
      <c r="A3497" t="s">
        <v>3594</v>
      </c>
      <c r="B3497">
        <v>7</v>
      </c>
      <c r="C3497">
        <v>8</v>
      </c>
      <c r="D3497" t="s">
        <v>5</v>
      </c>
    </row>
    <row r="3498" spans="1:5">
      <c r="A3498" t="s">
        <v>3686</v>
      </c>
      <c r="B3498">
        <v>8</v>
      </c>
      <c r="C3498">
        <v>8</v>
      </c>
      <c r="D3498" t="s">
        <v>5</v>
      </c>
    </row>
    <row r="3499" spans="1:5">
      <c r="A3499" t="s">
        <v>3733</v>
      </c>
      <c r="B3499">
        <v>8</v>
      </c>
      <c r="C3499">
        <v>8</v>
      </c>
      <c r="D3499" t="s">
        <v>5</v>
      </c>
    </row>
    <row r="3500" spans="1:5">
      <c r="A3500" t="s">
        <v>3958</v>
      </c>
      <c r="B3500">
        <v>8</v>
      </c>
      <c r="C3500">
        <v>8</v>
      </c>
      <c r="D3500" t="s">
        <v>5</v>
      </c>
      <c r="E3500" t="s">
        <v>50</v>
      </c>
    </row>
    <row r="3501" spans="1:5">
      <c r="A3501" t="s">
        <v>4707</v>
      </c>
      <c r="B3501">
        <v>8</v>
      </c>
      <c r="C3501">
        <v>8</v>
      </c>
      <c r="D3501" t="s">
        <v>5</v>
      </c>
    </row>
    <row r="3502" spans="1:5">
      <c r="A3502" t="s">
        <v>4947</v>
      </c>
      <c r="B3502">
        <v>8</v>
      </c>
      <c r="C3502">
        <v>8</v>
      </c>
      <c r="D3502" t="s">
        <v>5</v>
      </c>
    </row>
    <row r="3503" spans="1:5">
      <c r="A3503" t="s">
        <v>308</v>
      </c>
      <c r="B3503">
        <v>9</v>
      </c>
      <c r="C3503">
        <v>9</v>
      </c>
      <c r="D3503" t="s">
        <v>5</v>
      </c>
      <c r="E3503" t="s">
        <v>4</v>
      </c>
    </row>
    <row r="3504" spans="1:5">
      <c r="A3504" t="s">
        <v>443</v>
      </c>
      <c r="B3504">
        <v>9</v>
      </c>
      <c r="C3504">
        <v>9</v>
      </c>
      <c r="D3504" t="s">
        <v>5</v>
      </c>
    </row>
    <row r="3505" spans="1:5">
      <c r="A3505" t="s">
        <v>1065</v>
      </c>
      <c r="B3505">
        <v>9</v>
      </c>
      <c r="C3505">
        <v>9</v>
      </c>
      <c r="D3505" t="s">
        <v>5</v>
      </c>
    </row>
    <row r="3506" spans="1:5">
      <c r="A3506" t="s">
        <v>1266</v>
      </c>
      <c r="B3506">
        <v>9</v>
      </c>
      <c r="C3506">
        <v>9</v>
      </c>
      <c r="D3506" t="s">
        <v>5</v>
      </c>
    </row>
    <row r="3507" spans="1:5">
      <c r="A3507" t="s">
        <v>1524</v>
      </c>
      <c r="B3507">
        <v>8</v>
      </c>
      <c r="C3507">
        <v>9</v>
      </c>
      <c r="D3507" t="s">
        <v>5</v>
      </c>
    </row>
    <row r="3508" spans="1:5">
      <c r="A3508" t="s">
        <v>1779</v>
      </c>
      <c r="B3508">
        <v>9</v>
      </c>
      <c r="C3508">
        <v>9</v>
      </c>
      <c r="D3508" t="s">
        <v>5</v>
      </c>
    </row>
    <row r="3509" spans="1:5">
      <c r="A3509" t="s">
        <v>2184</v>
      </c>
      <c r="B3509">
        <v>9</v>
      </c>
      <c r="C3509">
        <v>9</v>
      </c>
      <c r="D3509" t="s">
        <v>5</v>
      </c>
    </row>
    <row r="3510" spans="1:5">
      <c r="A3510" t="s">
        <v>2327</v>
      </c>
      <c r="B3510">
        <v>7</v>
      </c>
      <c r="C3510">
        <v>9</v>
      </c>
      <c r="D3510" t="s">
        <v>5</v>
      </c>
    </row>
    <row r="3511" spans="1:5">
      <c r="A3511" t="s">
        <v>2440</v>
      </c>
      <c r="B3511">
        <v>8</v>
      </c>
      <c r="C3511">
        <v>9</v>
      </c>
      <c r="D3511" t="s">
        <v>5</v>
      </c>
    </row>
    <row r="3512" spans="1:5">
      <c r="A3512" t="s">
        <v>2514</v>
      </c>
      <c r="B3512">
        <v>9</v>
      </c>
      <c r="C3512">
        <v>9</v>
      </c>
      <c r="D3512" t="s">
        <v>5</v>
      </c>
      <c r="E3512" t="s">
        <v>4</v>
      </c>
    </row>
    <row r="3513" spans="1:5">
      <c r="A3513" t="s">
        <v>2515</v>
      </c>
      <c r="B3513">
        <v>9</v>
      </c>
      <c r="C3513">
        <v>9</v>
      </c>
      <c r="D3513" t="s">
        <v>5</v>
      </c>
    </row>
    <row r="3514" spans="1:5">
      <c r="A3514" t="s">
        <v>2724</v>
      </c>
      <c r="B3514">
        <v>9</v>
      </c>
      <c r="C3514">
        <v>9</v>
      </c>
      <c r="D3514" t="s">
        <v>5</v>
      </c>
    </row>
    <row r="3515" spans="1:5">
      <c r="A3515" t="s">
        <v>3592</v>
      </c>
      <c r="B3515">
        <v>9</v>
      </c>
      <c r="C3515">
        <v>9</v>
      </c>
      <c r="D3515" t="s">
        <v>5</v>
      </c>
      <c r="E3515" t="s">
        <v>4</v>
      </c>
    </row>
    <row r="3516" spans="1:5">
      <c r="A3516" t="s">
        <v>4935</v>
      </c>
      <c r="B3516">
        <v>9</v>
      </c>
      <c r="C3516">
        <v>9</v>
      </c>
      <c r="D3516" t="s">
        <v>5</v>
      </c>
    </row>
    <row r="3517" spans="1:5">
      <c r="A3517" t="s">
        <v>222</v>
      </c>
      <c r="B3517">
        <v>10</v>
      </c>
      <c r="C3517">
        <v>10</v>
      </c>
      <c r="D3517" t="s">
        <v>5</v>
      </c>
    </row>
    <row r="3518" spans="1:5">
      <c r="A3518" t="s">
        <v>278</v>
      </c>
      <c r="B3518">
        <v>10</v>
      </c>
      <c r="C3518">
        <v>10</v>
      </c>
      <c r="D3518" t="s">
        <v>5</v>
      </c>
    </row>
    <row r="3519" spans="1:5">
      <c r="A3519" t="s">
        <v>298</v>
      </c>
      <c r="B3519">
        <v>10</v>
      </c>
      <c r="C3519">
        <v>10</v>
      </c>
      <c r="D3519" t="s">
        <v>5</v>
      </c>
    </row>
    <row r="3520" spans="1:5">
      <c r="A3520" t="s">
        <v>340</v>
      </c>
      <c r="B3520">
        <v>9</v>
      </c>
      <c r="C3520">
        <v>10</v>
      </c>
      <c r="D3520" t="s">
        <v>5</v>
      </c>
    </row>
    <row r="3521" spans="1:5">
      <c r="A3521" t="s">
        <v>409</v>
      </c>
      <c r="B3521">
        <v>10</v>
      </c>
      <c r="C3521">
        <v>10</v>
      </c>
      <c r="D3521" t="s">
        <v>5</v>
      </c>
    </row>
    <row r="3522" spans="1:5">
      <c r="A3522" t="s">
        <v>415</v>
      </c>
      <c r="B3522">
        <v>10</v>
      </c>
      <c r="C3522">
        <v>10</v>
      </c>
      <c r="D3522" t="s">
        <v>5</v>
      </c>
    </row>
    <row r="3523" spans="1:5">
      <c r="A3523" t="s">
        <v>509</v>
      </c>
      <c r="B3523">
        <v>5</v>
      </c>
      <c r="C3523">
        <v>10</v>
      </c>
      <c r="D3523" t="s">
        <v>5</v>
      </c>
    </row>
    <row r="3524" spans="1:5">
      <c r="A3524" t="s">
        <v>801</v>
      </c>
      <c r="B3524">
        <v>10</v>
      </c>
      <c r="C3524">
        <v>10</v>
      </c>
      <c r="D3524" t="s">
        <v>5</v>
      </c>
      <c r="E3524" t="s">
        <v>4</v>
      </c>
    </row>
    <row r="3525" spans="1:5">
      <c r="A3525" t="s">
        <v>865</v>
      </c>
      <c r="B3525">
        <v>10</v>
      </c>
      <c r="C3525">
        <v>10</v>
      </c>
      <c r="D3525" t="s">
        <v>5</v>
      </c>
    </row>
    <row r="3526" spans="1:5">
      <c r="A3526" t="s">
        <v>1362</v>
      </c>
      <c r="B3526">
        <v>10</v>
      </c>
      <c r="C3526">
        <v>10</v>
      </c>
      <c r="D3526" t="s">
        <v>5</v>
      </c>
    </row>
    <row r="3527" spans="1:5">
      <c r="A3527" t="s">
        <v>1789</v>
      </c>
      <c r="B3527">
        <v>10</v>
      </c>
      <c r="C3527">
        <v>10</v>
      </c>
      <c r="D3527" t="s">
        <v>5</v>
      </c>
    </row>
    <row r="3528" spans="1:5">
      <c r="A3528" t="s">
        <v>2602</v>
      </c>
      <c r="B3528">
        <v>10</v>
      </c>
      <c r="C3528">
        <v>10</v>
      </c>
      <c r="D3528" t="s">
        <v>5</v>
      </c>
      <c r="E3528" t="s">
        <v>4</v>
      </c>
    </row>
    <row r="3529" spans="1:5">
      <c r="A3529" t="s">
        <v>2639</v>
      </c>
      <c r="B3529">
        <v>8</v>
      </c>
      <c r="C3529">
        <v>10</v>
      </c>
      <c r="D3529" t="s">
        <v>5</v>
      </c>
    </row>
    <row r="3530" spans="1:5">
      <c r="A3530" t="s">
        <v>2970</v>
      </c>
      <c r="B3530">
        <v>9</v>
      </c>
      <c r="C3530">
        <v>10</v>
      </c>
      <c r="D3530" t="s">
        <v>5</v>
      </c>
    </row>
    <row r="3531" spans="1:5">
      <c r="A3531" t="s">
        <v>241</v>
      </c>
      <c r="B3531">
        <v>10</v>
      </c>
      <c r="C3531">
        <v>11</v>
      </c>
      <c r="D3531" t="s">
        <v>5</v>
      </c>
      <c r="E3531" t="s">
        <v>4</v>
      </c>
    </row>
    <row r="3532" spans="1:5">
      <c r="A3532" t="s">
        <v>466</v>
      </c>
      <c r="B3532">
        <v>11</v>
      </c>
      <c r="C3532">
        <v>11</v>
      </c>
      <c r="D3532" t="s">
        <v>5</v>
      </c>
    </row>
    <row r="3533" spans="1:5">
      <c r="A3533" t="s">
        <v>473</v>
      </c>
      <c r="B3533">
        <v>11</v>
      </c>
      <c r="C3533">
        <v>11</v>
      </c>
      <c r="D3533" t="s">
        <v>5</v>
      </c>
      <c r="E3533" t="s">
        <v>9</v>
      </c>
    </row>
    <row r="3534" spans="1:5">
      <c r="A3534" t="s">
        <v>484</v>
      </c>
      <c r="B3534">
        <v>11</v>
      </c>
      <c r="C3534">
        <v>11</v>
      </c>
      <c r="D3534" t="s">
        <v>5</v>
      </c>
    </row>
    <row r="3535" spans="1:5">
      <c r="A3535" t="s">
        <v>625</v>
      </c>
      <c r="B3535">
        <v>11</v>
      </c>
      <c r="C3535">
        <v>11</v>
      </c>
      <c r="D3535" t="s">
        <v>5</v>
      </c>
    </row>
    <row r="3536" spans="1:5">
      <c r="A3536" t="s">
        <v>1046</v>
      </c>
      <c r="B3536">
        <v>11</v>
      </c>
      <c r="C3536">
        <v>11</v>
      </c>
      <c r="D3536" t="s">
        <v>5</v>
      </c>
    </row>
    <row r="3537" spans="1:5">
      <c r="A3537" t="s">
        <v>2538</v>
      </c>
      <c r="B3537">
        <v>11</v>
      </c>
      <c r="C3537">
        <v>11</v>
      </c>
      <c r="D3537" t="s">
        <v>5</v>
      </c>
      <c r="E3537" t="s">
        <v>4</v>
      </c>
    </row>
    <row r="3538" spans="1:5">
      <c r="A3538" t="s">
        <v>519</v>
      </c>
      <c r="B3538">
        <v>12</v>
      </c>
      <c r="C3538">
        <v>12</v>
      </c>
      <c r="D3538" t="s">
        <v>5</v>
      </c>
      <c r="E3538" t="s">
        <v>4</v>
      </c>
    </row>
    <row r="3539" spans="1:5">
      <c r="A3539" t="s">
        <v>672</v>
      </c>
      <c r="B3539">
        <v>11</v>
      </c>
      <c r="C3539">
        <v>12</v>
      </c>
      <c r="D3539" t="s">
        <v>5</v>
      </c>
    </row>
    <row r="3540" spans="1:5">
      <c r="A3540" t="s">
        <v>798</v>
      </c>
      <c r="B3540">
        <v>12</v>
      </c>
      <c r="C3540">
        <v>12</v>
      </c>
      <c r="D3540" t="s">
        <v>5</v>
      </c>
    </row>
    <row r="3541" spans="1:5">
      <c r="A3541" t="s">
        <v>1017</v>
      </c>
      <c r="B3541">
        <v>1</v>
      </c>
      <c r="C3541">
        <v>12</v>
      </c>
      <c r="D3541" t="s">
        <v>5</v>
      </c>
    </row>
    <row r="3542" spans="1:5">
      <c r="A3542" t="s">
        <v>1230</v>
      </c>
      <c r="B3542">
        <v>12</v>
      </c>
      <c r="C3542">
        <v>12</v>
      </c>
      <c r="D3542" t="s">
        <v>5</v>
      </c>
      <c r="E3542" t="s">
        <v>4</v>
      </c>
    </row>
    <row r="3543" spans="1:5">
      <c r="A3543" t="s">
        <v>1337</v>
      </c>
      <c r="B3543">
        <v>12</v>
      </c>
      <c r="C3543">
        <v>12</v>
      </c>
      <c r="D3543" t="s">
        <v>5</v>
      </c>
      <c r="E3543" t="s">
        <v>4</v>
      </c>
    </row>
    <row r="3544" spans="1:5">
      <c r="A3544" t="s">
        <v>1878</v>
      </c>
      <c r="B3544">
        <v>12</v>
      </c>
      <c r="C3544">
        <v>12</v>
      </c>
      <c r="D3544" t="s">
        <v>5</v>
      </c>
      <c r="E3544" t="s">
        <v>4</v>
      </c>
    </row>
    <row r="3545" spans="1:5">
      <c r="A3545" t="s">
        <v>2132</v>
      </c>
      <c r="B3545">
        <v>12</v>
      </c>
      <c r="C3545">
        <v>12</v>
      </c>
      <c r="D3545" t="s">
        <v>5</v>
      </c>
      <c r="E3545" t="s">
        <v>4</v>
      </c>
    </row>
    <row r="3546" spans="1:5">
      <c r="A3546" t="s">
        <v>2669</v>
      </c>
      <c r="B3546">
        <v>12</v>
      </c>
      <c r="C3546">
        <v>12</v>
      </c>
      <c r="D3546" t="s">
        <v>5</v>
      </c>
    </row>
    <row r="3547" spans="1:5">
      <c r="A3547" t="s">
        <v>2033</v>
      </c>
      <c r="B3547">
        <v>13</v>
      </c>
      <c r="C3547">
        <v>13</v>
      </c>
      <c r="D3547" t="s">
        <v>5</v>
      </c>
    </row>
    <row r="3548" spans="1:5">
      <c r="A3548" t="s">
        <v>851</v>
      </c>
      <c r="B3548">
        <v>14</v>
      </c>
      <c r="C3548">
        <v>14</v>
      </c>
      <c r="D3548" t="s">
        <v>5</v>
      </c>
    </row>
    <row r="3549" spans="1:5">
      <c r="A3549" t="s">
        <v>1668</v>
      </c>
      <c r="B3549">
        <v>14</v>
      </c>
      <c r="C3549">
        <v>14</v>
      </c>
      <c r="D3549" t="s">
        <v>5</v>
      </c>
      <c r="E3549" t="s">
        <v>4</v>
      </c>
    </row>
    <row r="3550" spans="1:5">
      <c r="A3550" t="s">
        <v>945</v>
      </c>
      <c r="B3550">
        <v>15</v>
      </c>
      <c r="C3550">
        <v>15</v>
      </c>
      <c r="D3550" t="s">
        <v>5</v>
      </c>
    </row>
    <row r="3551" spans="1:5">
      <c r="A3551" t="s">
        <v>1493</v>
      </c>
      <c r="B3551">
        <v>15</v>
      </c>
      <c r="C3551">
        <v>15</v>
      </c>
      <c r="D3551" t="s">
        <v>5</v>
      </c>
    </row>
    <row r="3552" spans="1:5">
      <c r="A3552" t="s">
        <v>1755</v>
      </c>
      <c r="B3552">
        <v>15</v>
      </c>
      <c r="C3552">
        <v>15</v>
      </c>
      <c r="D3552" t="s">
        <v>5</v>
      </c>
      <c r="E3552" t="s">
        <v>4</v>
      </c>
    </row>
    <row r="3553" spans="1:5">
      <c r="A3553" t="s">
        <v>4005</v>
      </c>
      <c r="B3553">
        <v>15</v>
      </c>
      <c r="C3553">
        <v>15</v>
      </c>
      <c r="D3553" t="s">
        <v>5</v>
      </c>
    </row>
    <row r="3554" spans="1:5">
      <c r="A3554" t="s">
        <v>313</v>
      </c>
      <c r="B3554">
        <v>13</v>
      </c>
      <c r="C3554">
        <v>16</v>
      </c>
      <c r="D3554" t="s">
        <v>5</v>
      </c>
    </row>
    <row r="3555" spans="1:5">
      <c r="A3555" t="s">
        <v>735</v>
      </c>
      <c r="B3555">
        <v>15</v>
      </c>
      <c r="C3555">
        <v>16</v>
      </c>
      <c r="D3555" t="s">
        <v>5</v>
      </c>
      <c r="E3555" t="s">
        <v>4</v>
      </c>
    </row>
    <row r="3556" spans="1:5">
      <c r="A3556" t="s">
        <v>1123</v>
      </c>
      <c r="B3556">
        <v>16</v>
      </c>
      <c r="C3556">
        <v>16</v>
      </c>
      <c r="D3556" t="s">
        <v>5</v>
      </c>
    </row>
    <row r="3557" spans="1:5">
      <c r="A3557" t="s">
        <v>416</v>
      </c>
      <c r="B3557">
        <v>17</v>
      </c>
      <c r="C3557">
        <v>17</v>
      </c>
      <c r="D3557" t="s">
        <v>5</v>
      </c>
    </row>
    <row r="3558" spans="1:5">
      <c r="A3558" t="s">
        <v>804</v>
      </c>
      <c r="B3558">
        <v>17</v>
      </c>
      <c r="C3558">
        <v>17</v>
      </c>
      <c r="D3558" t="s">
        <v>5</v>
      </c>
    </row>
    <row r="3559" spans="1:5">
      <c r="A3559" t="s">
        <v>934</v>
      </c>
      <c r="B3559">
        <v>16</v>
      </c>
      <c r="C3559">
        <v>17</v>
      </c>
      <c r="D3559" t="s">
        <v>5</v>
      </c>
    </row>
    <row r="3560" spans="1:5">
      <c r="A3560" t="s">
        <v>1187</v>
      </c>
      <c r="B3560">
        <v>19</v>
      </c>
      <c r="C3560">
        <v>19</v>
      </c>
      <c r="D3560" t="s">
        <v>5</v>
      </c>
      <c r="E3560" t="s">
        <v>9</v>
      </c>
    </row>
    <row r="3561" spans="1:5">
      <c r="A3561" t="s">
        <v>529</v>
      </c>
      <c r="B3561">
        <v>20</v>
      </c>
      <c r="C3561">
        <v>20</v>
      </c>
      <c r="D3561" t="s">
        <v>5</v>
      </c>
    </row>
    <row r="3562" spans="1:5">
      <c r="A3562" t="s">
        <v>1186</v>
      </c>
      <c r="B3562">
        <v>20</v>
      </c>
      <c r="C3562">
        <v>20</v>
      </c>
      <c r="D3562" t="s">
        <v>5</v>
      </c>
    </row>
    <row r="3563" spans="1:5">
      <c r="A3563" t="s">
        <v>179</v>
      </c>
      <c r="B3563">
        <v>22</v>
      </c>
      <c r="C3563">
        <v>22</v>
      </c>
      <c r="D3563" t="s">
        <v>5</v>
      </c>
    </row>
    <row r="3564" spans="1:5">
      <c r="A3564" t="s">
        <v>859</v>
      </c>
      <c r="B3564">
        <v>18</v>
      </c>
      <c r="C3564">
        <v>22</v>
      </c>
      <c r="D3564" t="s">
        <v>5</v>
      </c>
    </row>
    <row r="3565" spans="1:5">
      <c r="A3565" s="1" t="s">
        <v>1010</v>
      </c>
      <c r="B3565">
        <v>24</v>
      </c>
      <c r="C3565">
        <v>24</v>
      </c>
      <c r="D3565" t="s">
        <v>5</v>
      </c>
    </row>
    <row r="3566" spans="1:5">
      <c r="A3566" t="s">
        <v>1101</v>
      </c>
      <c r="B3566">
        <v>24</v>
      </c>
      <c r="C3566">
        <v>24</v>
      </c>
      <c r="D3566" t="s">
        <v>5</v>
      </c>
    </row>
    <row r="3567" spans="1:5">
      <c r="A3567" t="s">
        <v>274</v>
      </c>
      <c r="B3567">
        <v>26</v>
      </c>
      <c r="C3567">
        <v>26</v>
      </c>
      <c r="D3567" t="s">
        <v>5</v>
      </c>
    </row>
    <row r="3568" spans="1:5">
      <c r="A3568" t="s">
        <v>136</v>
      </c>
      <c r="B3568">
        <v>1</v>
      </c>
      <c r="C3568">
        <v>1</v>
      </c>
      <c r="D3568" t="s">
        <v>4</v>
      </c>
    </row>
    <row r="3569" spans="1:5">
      <c r="A3569" t="s">
        <v>193</v>
      </c>
      <c r="B3569">
        <v>1</v>
      </c>
      <c r="C3569">
        <v>1</v>
      </c>
      <c r="D3569" t="s">
        <v>4</v>
      </c>
    </row>
    <row r="3570" spans="1:5">
      <c r="A3570" t="s">
        <v>198</v>
      </c>
      <c r="B3570">
        <v>1</v>
      </c>
      <c r="C3570">
        <v>1</v>
      </c>
      <c r="D3570" t="s">
        <v>4</v>
      </c>
    </row>
    <row r="3571" spans="1:5">
      <c r="A3571" t="s">
        <v>210</v>
      </c>
      <c r="B3571">
        <v>1</v>
      </c>
      <c r="C3571">
        <v>1</v>
      </c>
      <c r="D3571" t="s">
        <v>4</v>
      </c>
    </row>
    <row r="3572" spans="1:5">
      <c r="A3572" t="s">
        <v>213</v>
      </c>
      <c r="B3572">
        <v>1</v>
      </c>
      <c r="C3572">
        <v>1</v>
      </c>
      <c r="D3572" t="s">
        <v>4</v>
      </c>
    </row>
    <row r="3573" spans="1:5">
      <c r="A3573" t="s">
        <v>242</v>
      </c>
      <c r="B3573">
        <v>1</v>
      </c>
      <c r="C3573">
        <v>1</v>
      </c>
      <c r="D3573" t="s">
        <v>4</v>
      </c>
      <c r="E3573" t="s">
        <v>5</v>
      </c>
    </row>
    <row r="3574" spans="1:5">
      <c r="A3574" t="s">
        <v>266</v>
      </c>
      <c r="B3574">
        <v>1</v>
      </c>
      <c r="C3574">
        <v>1</v>
      </c>
      <c r="D3574" t="s">
        <v>4</v>
      </c>
    </row>
    <row r="3575" spans="1:5">
      <c r="A3575" t="s">
        <v>297</v>
      </c>
      <c r="B3575">
        <v>1</v>
      </c>
      <c r="C3575">
        <v>1</v>
      </c>
      <c r="D3575" t="s">
        <v>4</v>
      </c>
    </row>
    <row r="3576" spans="1:5">
      <c r="A3576" t="s">
        <v>359</v>
      </c>
      <c r="B3576">
        <v>1</v>
      </c>
      <c r="C3576">
        <v>1</v>
      </c>
      <c r="D3576" t="s">
        <v>4</v>
      </c>
    </row>
    <row r="3577" spans="1:5">
      <c r="A3577" t="s">
        <v>465</v>
      </c>
      <c r="B3577">
        <v>1</v>
      </c>
      <c r="C3577">
        <v>1</v>
      </c>
      <c r="D3577" t="s">
        <v>4</v>
      </c>
    </row>
    <row r="3578" spans="1:5">
      <c r="A3578" t="s">
        <v>467</v>
      </c>
      <c r="B3578">
        <v>1</v>
      </c>
      <c r="C3578">
        <v>1</v>
      </c>
      <c r="D3578" t="s">
        <v>4</v>
      </c>
    </row>
    <row r="3579" spans="1:5">
      <c r="A3579" t="s">
        <v>635</v>
      </c>
      <c r="B3579">
        <v>1</v>
      </c>
      <c r="C3579">
        <v>1</v>
      </c>
      <c r="D3579" t="s">
        <v>4</v>
      </c>
      <c r="E3579" t="s">
        <v>5</v>
      </c>
    </row>
    <row r="3580" spans="1:5">
      <c r="A3580" t="s">
        <v>724</v>
      </c>
      <c r="B3580">
        <v>1</v>
      </c>
      <c r="C3580">
        <v>1</v>
      </c>
      <c r="D3580" t="s">
        <v>4</v>
      </c>
      <c r="E3580" t="s">
        <v>5</v>
      </c>
    </row>
    <row r="3581" spans="1:5">
      <c r="A3581" t="s">
        <v>753</v>
      </c>
      <c r="B3581">
        <v>1</v>
      </c>
      <c r="C3581">
        <v>1</v>
      </c>
      <c r="D3581" t="s">
        <v>4</v>
      </c>
    </row>
    <row r="3582" spans="1:5">
      <c r="A3582" t="s">
        <v>782</v>
      </c>
      <c r="B3582">
        <v>1</v>
      </c>
      <c r="C3582">
        <v>1</v>
      </c>
      <c r="D3582" t="s">
        <v>4</v>
      </c>
    </row>
    <row r="3583" spans="1:5">
      <c r="A3583" t="s">
        <v>879</v>
      </c>
      <c r="B3583">
        <v>1</v>
      </c>
      <c r="C3583">
        <v>1</v>
      </c>
      <c r="D3583" t="s">
        <v>4</v>
      </c>
      <c r="E3583" t="s">
        <v>5</v>
      </c>
    </row>
    <row r="3584" spans="1:5">
      <c r="A3584" t="s">
        <v>888</v>
      </c>
      <c r="B3584">
        <v>1</v>
      </c>
      <c r="C3584">
        <v>1</v>
      </c>
      <c r="D3584" t="s">
        <v>4</v>
      </c>
    </row>
    <row r="3585" spans="1:6">
      <c r="A3585" t="s">
        <v>911</v>
      </c>
      <c r="B3585">
        <v>1</v>
      </c>
      <c r="C3585">
        <v>1</v>
      </c>
      <c r="D3585" t="s">
        <v>4</v>
      </c>
    </row>
    <row r="3586" spans="1:6">
      <c r="A3586" t="s">
        <v>956</v>
      </c>
      <c r="B3586">
        <v>1</v>
      </c>
      <c r="C3586">
        <v>1</v>
      </c>
      <c r="D3586" t="s">
        <v>4</v>
      </c>
    </row>
    <row r="3587" spans="1:6">
      <c r="A3587" t="s">
        <v>977</v>
      </c>
      <c r="B3587">
        <v>1</v>
      </c>
      <c r="C3587">
        <v>1</v>
      </c>
      <c r="D3587" t="s">
        <v>4</v>
      </c>
    </row>
    <row r="3588" spans="1:6">
      <c r="A3588" t="s">
        <v>1026</v>
      </c>
      <c r="B3588">
        <v>1</v>
      </c>
      <c r="C3588">
        <v>1</v>
      </c>
      <c r="D3588" t="s">
        <v>4</v>
      </c>
      <c r="E3588" t="s">
        <v>50</v>
      </c>
      <c r="F3588" t="s">
        <v>32</v>
      </c>
    </row>
    <row r="3589" spans="1:6">
      <c r="A3589" t="s">
        <v>1102</v>
      </c>
      <c r="B3589">
        <v>1</v>
      </c>
      <c r="C3589">
        <v>1</v>
      </c>
      <c r="D3589" t="s">
        <v>4</v>
      </c>
      <c r="E3589" t="s">
        <v>32</v>
      </c>
    </row>
    <row r="3590" spans="1:6">
      <c r="A3590" t="s">
        <v>1173</v>
      </c>
      <c r="B3590">
        <v>1</v>
      </c>
      <c r="C3590">
        <v>1</v>
      </c>
      <c r="D3590" t="s">
        <v>4</v>
      </c>
    </row>
    <row r="3591" spans="1:6">
      <c r="A3591" t="s">
        <v>1220</v>
      </c>
      <c r="B3591">
        <v>1</v>
      </c>
      <c r="C3591">
        <v>1</v>
      </c>
      <c r="D3591" t="s">
        <v>4</v>
      </c>
    </row>
    <row r="3592" spans="1:6">
      <c r="A3592" t="s">
        <v>1312</v>
      </c>
      <c r="B3592">
        <v>1</v>
      </c>
      <c r="C3592">
        <v>1</v>
      </c>
      <c r="D3592" t="s">
        <v>4</v>
      </c>
    </row>
    <row r="3593" spans="1:6">
      <c r="A3593" t="s">
        <v>1331</v>
      </c>
      <c r="B3593">
        <v>1</v>
      </c>
      <c r="C3593">
        <v>1</v>
      </c>
      <c r="D3593" t="s">
        <v>4</v>
      </c>
      <c r="E3593" t="s">
        <v>5</v>
      </c>
    </row>
    <row r="3594" spans="1:6">
      <c r="A3594" t="s">
        <v>1338</v>
      </c>
      <c r="B3594">
        <v>1</v>
      </c>
      <c r="C3594">
        <v>1</v>
      </c>
      <c r="D3594" t="s">
        <v>4</v>
      </c>
    </row>
    <row r="3595" spans="1:6">
      <c r="A3595" t="s">
        <v>1392</v>
      </c>
      <c r="B3595">
        <v>1</v>
      </c>
      <c r="C3595">
        <v>1</v>
      </c>
      <c r="D3595" t="s">
        <v>4</v>
      </c>
    </row>
    <row r="3596" spans="1:6">
      <c r="A3596" t="s">
        <v>1410</v>
      </c>
      <c r="B3596">
        <v>1</v>
      </c>
      <c r="C3596">
        <v>1</v>
      </c>
      <c r="D3596" t="s">
        <v>4</v>
      </c>
    </row>
    <row r="3597" spans="1:6">
      <c r="A3597" t="s">
        <v>1424</v>
      </c>
      <c r="B3597">
        <v>1</v>
      </c>
      <c r="C3597">
        <v>1</v>
      </c>
      <c r="D3597" t="s">
        <v>4</v>
      </c>
    </row>
    <row r="3598" spans="1:6">
      <c r="A3598" t="s">
        <v>1437</v>
      </c>
      <c r="B3598">
        <v>1</v>
      </c>
      <c r="C3598">
        <v>1</v>
      </c>
      <c r="D3598" t="s">
        <v>4</v>
      </c>
      <c r="E3598" t="s">
        <v>5</v>
      </c>
    </row>
    <row r="3599" spans="1:6">
      <c r="A3599" t="s">
        <v>1462</v>
      </c>
      <c r="B3599">
        <v>1</v>
      </c>
      <c r="C3599">
        <v>1</v>
      </c>
      <c r="D3599" t="s">
        <v>4</v>
      </c>
      <c r="E3599" t="s">
        <v>9</v>
      </c>
    </row>
    <row r="3600" spans="1:6">
      <c r="A3600" t="s">
        <v>1492</v>
      </c>
      <c r="B3600">
        <v>1</v>
      </c>
      <c r="C3600">
        <v>1</v>
      </c>
      <c r="D3600" t="s">
        <v>4</v>
      </c>
    </row>
    <row r="3601" spans="1:5">
      <c r="A3601" t="s">
        <v>1504</v>
      </c>
      <c r="B3601">
        <v>1</v>
      </c>
      <c r="C3601">
        <v>1</v>
      </c>
      <c r="D3601" t="s">
        <v>4</v>
      </c>
      <c r="E3601" t="s">
        <v>5</v>
      </c>
    </row>
    <row r="3602" spans="1:5">
      <c r="A3602" t="s">
        <v>1510</v>
      </c>
      <c r="B3602">
        <v>1</v>
      </c>
      <c r="C3602">
        <v>1</v>
      </c>
      <c r="D3602" t="s">
        <v>4</v>
      </c>
    </row>
    <row r="3603" spans="1:5">
      <c r="A3603" t="s">
        <v>1537</v>
      </c>
      <c r="B3603">
        <v>1</v>
      </c>
      <c r="C3603">
        <v>1</v>
      </c>
      <c r="D3603" t="s">
        <v>4</v>
      </c>
    </row>
    <row r="3604" spans="1:5">
      <c r="A3604" t="s">
        <v>1613</v>
      </c>
      <c r="B3604">
        <v>1</v>
      </c>
      <c r="C3604">
        <v>1</v>
      </c>
      <c r="D3604" t="s">
        <v>4</v>
      </c>
    </row>
    <row r="3605" spans="1:5">
      <c r="A3605" t="s">
        <v>1623</v>
      </c>
      <c r="B3605">
        <v>1</v>
      </c>
      <c r="C3605">
        <v>1</v>
      </c>
      <c r="D3605" t="s">
        <v>4</v>
      </c>
      <c r="E3605" t="s">
        <v>32</v>
      </c>
    </row>
    <row r="3606" spans="1:5">
      <c r="A3606" t="s">
        <v>1632</v>
      </c>
      <c r="B3606">
        <v>1</v>
      </c>
      <c r="C3606">
        <v>1</v>
      </c>
      <c r="D3606" t="s">
        <v>4</v>
      </c>
    </row>
    <row r="3607" spans="1:5">
      <c r="A3607" t="s">
        <v>1699</v>
      </c>
      <c r="B3607">
        <v>1</v>
      </c>
      <c r="C3607">
        <v>1</v>
      </c>
      <c r="D3607" t="s">
        <v>4</v>
      </c>
    </row>
    <row r="3608" spans="1:5">
      <c r="A3608" t="s">
        <v>1703</v>
      </c>
      <c r="B3608">
        <v>1</v>
      </c>
      <c r="C3608">
        <v>1</v>
      </c>
      <c r="D3608" t="s">
        <v>4</v>
      </c>
    </row>
    <row r="3609" spans="1:5">
      <c r="A3609" t="s">
        <v>1729</v>
      </c>
      <c r="B3609">
        <v>1</v>
      </c>
      <c r="C3609">
        <v>1</v>
      </c>
      <c r="D3609" t="s">
        <v>4</v>
      </c>
    </row>
    <row r="3610" spans="1:5">
      <c r="A3610" t="s">
        <v>1751</v>
      </c>
      <c r="B3610">
        <v>1</v>
      </c>
      <c r="C3610">
        <v>1</v>
      </c>
      <c r="D3610" t="s">
        <v>4</v>
      </c>
    </row>
    <row r="3611" spans="1:5">
      <c r="A3611" t="s">
        <v>1763</v>
      </c>
      <c r="B3611">
        <v>1</v>
      </c>
      <c r="C3611">
        <v>1</v>
      </c>
      <c r="D3611" t="s">
        <v>4</v>
      </c>
    </row>
    <row r="3612" spans="1:5">
      <c r="A3612" t="s">
        <v>1782</v>
      </c>
      <c r="B3612">
        <v>1</v>
      </c>
      <c r="C3612">
        <v>1</v>
      </c>
      <c r="D3612" t="s">
        <v>4</v>
      </c>
    </row>
    <row r="3613" spans="1:5">
      <c r="A3613" t="s">
        <v>1809</v>
      </c>
      <c r="B3613">
        <v>1</v>
      </c>
      <c r="C3613">
        <v>1</v>
      </c>
      <c r="D3613" t="s">
        <v>4</v>
      </c>
      <c r="E3613" t="s">
        <v>5</v>
      </c>
    </row>
    <row r="3614" spans="1:5">
      <c r="A3614" t="s">
        <v>1829</v>
      </c>
      <c r="B3614">
        <v>1</v>
      </c>
      <c r="C3614">
        <v>1</v>
      </c>
      <c r="D3614" t="s">
        <v>4</v>
      </c>
    </row>
    <row r="3615" spans="1:5">
      <c r="A3615" t="s">
        <v>1881</v>
      </c>
      <c r="B3615">
        <v>1</v>
      </c>
      <c r="C3615">
        <v>1</v>
      </c>
      <c r="D3615" t="s">
        <v>4</v>
      </c>
      <c r="E3615" t="s">
        <v>9</v>
      </c>
    </row>
    <row r="3616" spans="1:5">
      <c r="A3616" t="s">
        <v>1912</v>
      </c>
      <c r="B3616">
        <v>1</v>
      </c>
      <c r="C3616">
        <v>1</v>
      </c>
      <c r="D3616" t="s">
        <v>4</v>
      </c>
      <c r="E3616" t="s">
        <v>5</v>
      </c>
    </row>
    <row r="3617" spans="1:5">
      <c r="A3617" t="s">
        <v>1942</v>
      </c>
      <c r="B3617">
        <v>1</v>
      </c>
      <c r="C3617">
        <v>1</v>
      </c>
      <c r="D3617" t="s">
        <v>4</v>
      </c>
    </row>
    <row r="3618" spans="1:5">
      <c r="A3618" t="s">
        <v>1953</v>
      </c>
      <c r="B3618">
        <v>1</v>
      </c>
      <c r="C3618">
        <v>1</v>
      </c>
      <c r="D3618" t="s">
        <v>4</v>
      </c>
      <c r="E3618" t="s">
        <v>5</v>
      </c>
    </row>
    <row r="3619" spans="1:5">
      <c r="A3619" t="s">
        <v>1960</v>
      </c>
      <c r="B3619">
        <v>1</v>
      </c>
      <c r="C3619">
        <v>1</v>
      </c>
      <c r="D3619" t="s">
        <v>4</v>
      </c>
    </row>
    <row r="3620" spans="1:5">
      <c r="A3620" t="s">
        <v>1985</v>
      </c>
      <c r="B3620">
        <v>1</v>
      </c>
      <c r="C3620">
        <v>1</v>
      </c>
      <c r="D3620" t="s">
        <v>4</v>
      </c>
    </row>
    <row r="3621" spans="1:5">
      <c r="A3621" t="s">
        <v>2001</v>
      </c>
      <c r="B3621">
        <v>1</v>
      </c>
      <c r="C3621">
        <v>1</v>
      </c>
      <c r="D3621" t="s">
        <v>4</v>
      </c>
      <c r="E3621" t="s">
        <v>5</v>
      </c>
    </row>
    <row r="3622" spans="1:5">
      <c r="A3622" t="s">
        <v>2047</v>
      </c>
      <c r="B3622">
        <v>1</v>
      </c>
      <c r="C3622">
        <v>1</v>
      </c>
      <c r="D3622" t="s">
        <v>4</v>
      </c>
    </row>
    <row r="3623" spans="1:5">
      <c r="A3623" t="s">
        <v>2077</v>
      </c>
      <c r="B3623">
        <v>1</v>
      </c>
      <c r="C3623">
        <v>1</v>
      </c>
      <c r="D3623" t="s">
        <v>4</v>
      </c>
    </row>
    <row r="3624" spans="1:5">
      <c r="A3624" t="s">
        <v>2119</v>
      </c>
      <c r="B3624">
        <v>1</v>
      </c>
      <c r="C3624">
        <v>1</v>
      </c>
      <c r="D3624" t="s">
        <v>4</v>
      </c>
      <c r="E3624" t="s">
        <v>5</v>
      </c>
    </row>
    <row r="3625" spans="1:5">
      <c r="A3625" t="s">
        <v>2155</v>
      </c>
      <c r="B3625">
        <v>1</v>
      </c>
      <c r="C3625">
        <v>1</v>
      </c>
      <c r="D3625" t="s">
        <v>4</v>
      </c>
      <c r="E3625" t="s">
        <v>18</v>
      </c>
    </row>
    <row r="3626" spans="1:5">
      <c r="A3626" t="s">
        <v>2156</v>
      </c>
      <c r="B3626">
        <v>1</v>
      </c>
      <c r="C3626">
        <v>1</v>
      </c>
      <c r="D3626" t="s">
        <v>4</v>
      </c>
    </row>
    <row r="3627" spans="1:5">
      <c r="A3627" t="s">
        <v>2173</v>
      </c>
      <c r="B3627">
        <v>1</v>
      </c>
      <c r="C3627">
        <v>1</v>
      </c>
      <c r="D3627" t="s">
        <v>4</v>
      </c>
    </row>
    <row r="3628" spans="1:5">
      <c r="A3628" t="s">
        <v>2193</v>
      </c>
      <c r="B3628">
        <v>1</v>
      </c>
      <c r="C3628">
        <v>1</v>
      </c>
      <c r="D3628" t="s">
        <v>4</v>
      </c>
    </row>
    <row r="3629" spans="1:5">
      <c r="A3629" t="s">
        <v>2194</v>
      </c>
      <c r="B3629">
        <v>1</v>
      </c>
      <c r="C3629">
        <v>1</v>
      </c>
      <c r="D3629" t="s">
        <v>4</v>
      </c>
      <c r="E3629" t="s">
        <v>56</v>
      </c>
    </row>
    <row r="3630" spans="1:5">
      <c r="A3630" t="s">
        <v>2202</v>
      </c>
      <c r="B3630">
        <v>1</v>
      </c>
      <c r="C3630">
        <v>1</v>
      </c>
      <c r="D3630" t="s">
        <v>4</v>
      </c>
    </row>
    <row r="3631" spans="1:5">
      <c r="A3631" t="s">
        <v>2228</v>
      </c>
      <c r="B3631">
        <v>1</v>
      </c>
      <c r="C3631">
        <v>1</v>
      </c>
      <c r="D3631" t="s">
        <v>4</v>
      </c>
    </row>
    <row r="3632" spans="1:5">
      <c r="A3632" t="s">
        <v>2239</v>
      </c>
      <c r="B3632">
        <v>1</v>
      </c>
      <c r="C3632">
        <v>1</v>
      </c>
      <c r="D3632" t="s">
        <v>4</v>
      </c>
      <c r="E3632" t="s">
        <v>5</v>
      </c>
    </row>
    <row r="3633" spans="1:5">
      <c r="A3633" t="s">
        <v>2256</v>
      </c>
      <c r="B3633">
        <v>1</v>
      </c>
      <c r="C3633">
        <v>1</v>
      </c>
      <c r="D3633" t="s">
        <v>4</v>
      </c>
    </row>
    <row r="3634" spans="1:5">
      <c r="A3634" t="s">
        <v>2278</v>
      </c>
      <c r="B3634">
        <v>1</v>
      </c>
      <c r="C3634">
        <v>1</v>
      </c>
      <c r="D3634" t="s">
        <v>4</v>
      </c>
      <c r="E3634" t="s">
        <v>5</v>
      </c>
    </row>
    <row r="3635" spans="1:5">
      <c r="A3635" t="s">
        <v>2292</v>
      </c>
      <c r="B3635">
        <v>1</v>
      </c>
      <c r="C3635">
        <v>1</v>
      </c>
      <c r="D3635" t="s">
        <v>4</v>
      </c>
    </row>
    <row r="3636" spans="1:5">
      <c r="A3636" t="s">
        <v>2372</v>
      </c>
      <c r="B3636">
        <v>1</v>
      </c>
      <c r="C3636">
        <v>1</v>
      </c>
      <c r="D3636" t="s">
        <v>4</v>
      </c>
    </row>
    <row r="3637" spans="1:5">
      <c r="A3637" t="s">
        <v>2376</v>
      </c>
      <c r="B3637">
        <v>1</v>
      </c>
      <c r="C3637">
        <v>1</v>
      </c>
      <c r="D3637" t="s">
        <v>4</v>
      </c>
    </row>
    <row r="3638" spans="1:5">
      <c r="A3638" t="s">
        <v>2403</v>
      </c>
      <c r="B3638">
        <v>1</v>
      </c>
      <c r="C3638">
        <v>1</v>
      </c>
      <c r="D3638" t="s">
        <v>4</v>
      </c>
      <c r="E3638" t="s">
        <v>5</v>
      </c>
    </row>
    <row r="3639" spans="1:5">
      <c r="A3639" t="s">
        <v>2422</v>
      </c>
      <c r="B3639">
        <v>1</v>
      </c>
      <c r="C3639">
        <v>1</v>
      </c>
      <c r="D3639" t="s">
        <v>4</v>
      </c>
    </row>
    <row r="3640" spans="1:5">
      <c r="A3640" t="s">
        <v>2449</v>
      </c>
      <c r="B3640">
        <v>1</v>
      </c>
      <c r="C3640">
        <v>1</v>
      </c>
      <c r="D3640" t="s">
        <v>4</v>
      </c>
    </row>
    <row r="3641" spans="1:5">
      <c r="A3641" t="s">
        <v>2459</v>
      </c>
      <c r="B3641">
        <v>1</v>
      </c>
      <c r="C3641">
        <v>1</v>
      </c>
      <c r="D3641" t="s">
        <v>4</v>
      </c>
    </row>
    <row r="3642" spans="1:5">
      <c r="A3642" t="s">
        <v>2567</v>
      </c>
      <c r="B3642">
        <v>1</v>
      </c>
      <c r="C3642">
        <v>1</v>
      </c>
      <c r="D3642" t="s">
        <v>4</v>
      </c>
    </row>
    <row r="3643" spans="1:5">
      <c r="A3643" t="s">
        <v>2570</v>
      </c>
      <c r="B3643">
        <v>1</v>
      </c>
      <c r="C3643">
        <v>1</v>
      </c>
      <c r="D3643" t="s">
        <v>4</v>
      </c>
    </row>
    <row r="3644" spans="1:5">
      <c r="A3644" s="1" t="s">
        <v>2615</v>
      </c>
      <c r="B3644">
        <v>1</v>
      </c>
      <c r="C3644">
        <v>1</v>
      </c>
      <c r="D3644" t="s">
        <v>4</v>
      </c>
    </row>
    <row r="3645" spans="1:5">
      <c r="A3645" t="s">
        <v>2658</v>
      </c>
      <c r="B3645">
        <v>1</v>
      </c>
      <c r="C3645">
        <v>1</v>
      </c>
      <c r="D3645" t="s">
        <v>4</v>
      </c>
    </row>
    <row r="3646" spans="1:5">
      <c r="A3646" t="s">
        <v>2699</v>
      </c>
      <c r="B3646">
        <v>1</v>
      </c>
      <c r="C3646">
        <v>1</v>
      </c>
      <c r="D3646" t="s">
        <v>4</v>
      </c>
      <c r="E3646" t="s">
        <v>5</v>
      </c>
    </row>
    <row r="3647" spans="1:5">
      <c r="A3647" t="s">
        <v>2742</v>
      </c>
      <c r="B3647">
        <v>1</v>
      </c>
      <c r="C3647">
        <v>1</v>
      </c>
      <c r="D3647" t="s">
        <v>4</v>
      </c>
    </row>
    <row r="3648" spans="1:5">
      <c r="A3648" t="s">
        <v>2744</v>
      </c>
      <c r="B3648">
        <v>1</v>
      </c>
      <c r="C3648">
        <v>1</v>
      </c>
      <c r="D3648" t="s">
        <v>4</v>
      </c>
    </row>
    <row r="3649" spans="1:5">
      <c r="A3649" t="s">
        <v>2805</v>
      </c>
      <c r="B3649">
        <v>1</v>
      </c>
      <c r="C3649">
        <v>1</v>
      </c>
      <c r="D3649" t="s">
        <v>4</v>
      </c>
      <c r="E3649" t="s">
        <v>5</v>
      </c>
    </row>
    <row r="3650" spans="1:5">
      <c r="A3650" t="s">
        <v>2824</v>
      </c>
      <c r="B3650">
        <v>1</v>
      </c>
      <c r="C3650">
        <v>1</v>
      </c>
      <c r="D3650" t="s">
        <v>4</v>
      </c>
    </row>
    <row r="3651" spans="1:5">
      <c r="A3651" t="s">
        <v>2844</v>
      </c>
      <c r="B3651">
        <v>1</v>
      </c>
      <c r="C3651">
        <v>1</v>
      </c>
      <c r="D3651" t="s">
        <v>4</v>
      </c>
      <c r="E3651" t="s">
        <v>5</v>
      </c>
    </row>
    <row r="3652" spans="1:5">
      <c r="A3652" t="s">
        <v>2845</v>
      </c>
      <c r="B3652">
        <v>1</v>
      </c>
      <c r="C3652">
        <v>1</v>
      </c>
      <c r="D3652" t="s">
        <v>4</v>
      </c>
    </row>
    <row r="3653" spans="1:5">
      <c r="A3653" t="s">
        <v>2856</v>
      </c>
      <c r="B3653">
        <v>1</v>
      </c>
      <c r="C3653">
        <v>1</v>
      </c>
      <c r="D3653" t="s">
        <v>4</v>
      </c>
    </row>
    <row r="3654" spans="1:5">
      <c r="A3654" t="s">
        <v>2880</v>
      </c>
      <c r="B3654">
        <v>1</v>
      </c>
      <c r="C3654">
        <v>1</v>
      </c>
      <c r="D3654" t="s">
        <v>4</v>
      </c>
      <c r="E3654" t="s">
        <v>32</v>
      </c>
    </row>
    <row r="3655" spans="1:5">
      <c r="A3655" t="s">
        <v>2930</v>
      </c>
      <c r="B3655">
        <v>1</v>
      </c>
      <c r="C3655">
        <v>1</v>
      </c>
      <c r="D3655" t="s">
        <v>4</v>
      </c>
    </row>
    <row r="3656" spans="1:5">
      <c r="A3656" t="s">
        <v>2983</v>
      </c>
      <c r="B3656">
        <v>1</v>
      </c>
      <c r="C3656">
        <v>1</v>
      </c>
      <c r="D3656" t="s">
        <v>4</v>
      </c>
    </row>
    <row r="3657" spans="1:5">
      <c r="A3657" t="s">
        <v>2991</v>
      </c>
      <c r="B3657">
        <v>1</v>
      </c>
      <c r="C3657">
        <v>1</v>
      </c>
      <c r="D3657" t="s">
        <v>4</v>
      </c>
    </row>
    <row r="3658" spans="1:5">
      <c r="A3658" t="s">
        <v>2999</v>
      </c>
      <c r="B3658">
        <v>1</v>
      </c>
      <c r="C3658">
        <v>1</v>
      </c>
      <c r="D3658" t="s">
        <v>4</v>
      </c>
    </row>
    <row r="3659" spans="1:5">
      <c r="A3659" t="s">
        <v>3010</v>
      </c>
      <c r="B3659">
        <v>1</v>
      </c>
      <c r="C3659">
        <v>1</v>
      </c>
      <c r="D3659" t="s">
        <v>4</v>
      </c>
      <c r="E3659" t="s">
        <v>5</v>
      </c>
    </row>
    <row r="3660" spans="1:5">
      <c r="A3660" t="s">
        <v>3044</v>
      </c>
      <c r="B3660">
        <v>1</v>
      </c>
      <c r="C3660">
        <v>1</v>
      </c>
      <c r="D3660" t="s">
        <v>4</v>
      </c>
      <c r="E3660" t="s">
        <v>5</v>
      </c>
    </row>
    <row r="3661" spans="1:5">
      <c r="A3661" t="s">
        <v>3064</v>
      </c>
      <c r="B3661">
        <v>1</v>
      </c>
      <c r="C3661">
        <v>1</v>
      </c>
      <c r="D3661" t="s">
        <v>4</v>
      </c>
    </row>
    <row r="3662" spans="1:5">
      <c r="A3662" t="s">
        <v>3110</v>
      </c>
      <c r="B3662">
        <v>1</v>
      </c>
      <c r="C3662">
        <v>1</v>
      </c>
      <c r="D3662" t="s">
        <v>4</v>
      </c>
    </row>
    <row r="3663" spans="1:5">
      <c r="A3663" t="s">
        <v>3160</v>
      </c>
      <c r="B3663">
        <v>1</v>
      </c>
      <c r="C3663">
        <v>1</v>
      </c>
      <c r="D3663" t="s">
        <v>4</v>
      </c>
    </row>
    <row r="3664" spans="1:5">
      <c r="A3664" t="s">
        <v>3170</v>
      </c>
      <c r="B3664">
        <v>1</v>
      </c>
      <c r="C3664">
        <v>1</v>
      </c>
      <c r="D3664" t="s">
        <v>4</v>
      </c>
    </row>
    <row r="3665" spans="1:5">
      <c r="A3665" t="s">
        <v>3176</v>
      </c>
      <c r="B3665">
        <v>1</v>
      </c>
      <c r="C3665">
        <v>1</v>
      </c>
      <c r="D3665" t="s">
        <v>4</v>
      </c>
      <c r="E3665" t="s">
        <v>5</v>
      </c>
    </row>
    <row r="3666" spans="1:5">
      <c r="A3666" t="s">
        <v>3203</v>
      </c>
      <c r="B3666">
        <v>1</v>
      </c>
      <c r="C3666">
        <v>1</v>
      </c>
      <c r="D3666" t="s">
        <v>4</v>
      </c>
      <c r="E3666" t="s">
        <v>5</v>
      </c>
    </row>
    <row r="3667" spans="1:5">
      <c r="A3667" t="s">
        <v>3337</v>
      </c>
      <c r="B3667">
        <v>1</v>
      </c>
      <c r="C3667">
        <v>1</v>
      </c>
      <c r="D3667" t="s">
        <v>4</v>
      </c>
      <c r="E3667" t="s">
        <v>5</v>
      </c>
    </row>
    <row r="3668" spans="1:5">
      <c r="A3668" t="s">
        <v>3355</v>
      </c>
      <c r="B3668">
        <v>1</v>
      </c>
      <c r="C3668">
        <v>1</v>
      </c>
      <c r="D3668" t="s">
        <v>4</v>
      </c>
    </row>
    <row r="3669" spans="1:5">
      <c r="A3669" t="s">
        <v>3402</v>
      </c>
      <c r="B3669">
        <v>1</v>
      </c>
      <c r="C3669">
        <v>1</v>
      </c>
      <c r="D3669" t="s">
        <v>4</v>
      </c>
    </row>
    <row r="3670" spans="1:5">
      <c r="A3670" t="s">
        <v>3441</v>
      </c>
      <c r="B3670">
        <v>1</v>
      </c>
      <c r="C3670">
        <v>1</v>
      </c>
      <c r="D3670" t="s">
        <v>4</v>
      </c>
    </row>
    <row r="3671" spans="1:5">
      <c r="A3671" s="1" t="s">
        <v>3449</v>
      </c>
      <c r="B3671">
        <v>1</v>
      </c>
      <c r="C3671">
        <v>1</v>
      </c>
      <c r="D3671" t="s">
        <v>4</v>
      </c>
      <c r="E3671" t="s">
        <v>5</v>
      </c>
    </row>
    <row r="3672" spans="1:5">
      <c r="A3672" t="s">
        <v>3454</v>
      </c>
      <c r="B3672">
        <v>1</v>
      </c>
      <c r="C3672">
        <v>1</v>
      </c>
      <c r="D3672" t="s">
        <v>4</v>
      </c>
      <c r="E3672" t="s">
        <v>32</v>
      </c>
    </row>
    <row r="3673" spans="1:5">
      <c r="A3673" t="s">
        <v>3469</v>
      </c>
      <c r="B3673">
        <v>1</v>
      </c>
      <c r="C3673">
        <v>1</v>
      </c>
      <c r="D3673" t="s">
        <v>4</v>
      </c>
    </row>
    <row r="3674" spans="1:5">
      <c r="A3674" t="s">
        <v>3498</v>
      </c>
      <c r="B3674">
        <v>1</v>
      </c>
      <c r="C3674">
        <v>1</v>
      </c>
      <c r="D3674" t="s">
        <v>4</v>
      </c>
      <c r="E3674" t="s">
        <v>5</v>
      </c>
    </row>
    <row r="3675" spans="1:5">
      <c r="A3675" t="s">
        <v>3533</v>
      </c>
      <c r="B3675">
        <v>1</v>
      </c>
      <c r="C3675">
        <v>1</v>
      </c>
      <c r="D3675" t="s">
        <v>4</v>
      </c>
      <c r="E3675" t="s">
        <v>5</v>
      </c>
    </row>
    <row r="3676" spans="1:5">
      <c r="A3676" t="s">
        <v>3538</v>
      </c>
      <c r="B3676">
        <v>1</v>
      </c>
      <c r="C3676">
        <v>1</v>
      </c>
      <c r="D3676" t="s">
        <v>4</v>
      </c>
    </row>
    <row r="3677" spans="1:5">
      <c r="A3677" t="s">
        <v>3575</v>
      </c>
      <c r="B3677">
        <v>1</v>
      </c>
      <c r="C3677">
        <v>1</v>
      </c>
      <c r="D3677" t="s">
        <v>4</v>
      </c>
      <c r="E3677" t="s">
        <v>5</v>
      </c>
    </row>
    <row r="3678" spans="1:5">
      <c r="A3678" t="s">
        <v>3587</v>
      </c>
      <c r="B3678">
        <v>1</v>
      </c>
      <c r="C3678">
        <v>1</v>
      </c>
      <c r="D3678" t="s">
        <v>4</v>
      </c>
      <c r="E3678" t="s">
        <v>5</v>
      </c>
    </row>
    <row r="3679" spans="1:5">
      <c r="A3679" t="s">
        <v>3600</v>
      </c>
      <c r="B3679">
        <v>1</v>
      </c>
      <c r="C3679">
        <v>1</v>
      </c>
      <c r="D3679" t="s">
        <v>4</v>
      </c>
    </row>
    <row r="3680" spans="1:5">
      <c r="A3680" t="s">
        <v>3650</v>
      </c>
      <c r="B3680">
        <v>1</v>
      </c>
      <c r="C3680">
        <v>1</v>
      </c>
      <c r="D3680" t="s">
        <v>4</v>
      </c>
      <c r="E3680" t="s">
        <v>5</v>
      </c>
    </row>
    <row r="3681" spans="1:5">
      <c r="A3681" t="s">
        <v>3651</v>
      </c>
      <c r="B3681">
        <v>1</v>
      </c>
      <c r="C3681">
        <v>1</v>
      </c>
      <c r="D3681" t="s">
        <v>4</v>
      </c>
      <c r="E3681" t="s">
        <v>5</v>
      </c>
    </row>
    <row r="3682" spans="1:5">
      <c r="A3682" t="s">
        <v>3667</v>
      </c>
      <c r="B3682">
        <v>1</v>
      </c>
      <c r="C3682">
        <v>1</v>
      </c>
      <c r="D3682" t="s">
        <v>4</v>
      </c>
      <c r="E3682" t="s">
        <v>5</v>
      </c>
    </row>
    <row r="3683" spans="1:5">
      <c r="A3683" t="s">
        <v>3670</v>
      </c>
      <c r="B3683">
        <v>1</v>
      </c>
      <c r="C3683">
        <v>1</v>
      </c>
      <c r="D3683" t="s">
        <v>4</v>
      </c>
    </row>
    <row r="3684" spans="1:5">
      <c r="A3684" t="s">
        <v>3673</v>
      </c>
      <c r="B3684">
        <v>1</v>
      </c>
      <c r="C3684">
        <v>1</v>
      </c>
      <c r="D3684" t="s">
        <v>4</v>
      </c>
    </row>
    <row r="3685" spans="1:5">
      <c r="A3685" t="s">
        <v>3678</v>
      </c>
      <c r="B3685">
        <v>1</v>
      </c>
      <c r="C3685">
        <v>1</v>
      </c>
      <c r="D3685" t="s">
        <v>4</v>
      </c>
    </row>
    <row r="3686" spans="1:5">
      <c r="A3686" t="s">
        <v>3704</v>
      </c>
      <c r="B3686">
        <v>1</v>
      </c>
      <c r="C3686">
        <v>1</v>
      </c>
      <c r="D3686" t="s">
        <v>4</v>
      </c>
      <c r="E3686" t="s">
        <v>5</v>
      </c>
    </row>
    <row r="3687" spans="1:5">
      <c r="A3687" t="s">
        <v>3713</v>
      </c>
      <c r="B3687">
        <v>1</v>
      </c>
      <c r="C3687">
        <v>1</v>
      </c>
      <c r="D3687" t="s">
        <v>4</v>
      </c>
    </row>
    <row r="3688" spans="1:5">
      <c r="A3688" t="s">
        <v>3735</v>
      </c>
      <c r="B3688">
        <v>1</v>
      </c>
      <c r="C3688">
        <v>1</v>
      </c>
      <c r="D3688" t="s">
        <v>4</v>
      </c>
    </row>
    <row r="3689" spans="1:5">
      <c r="A3689" t="s">
        <v>3783</v>
      </c>
      <c r="B3689">
        <v>1</v>
      </c>
      <c r="C3689">
        <v>1</v>
      </c>
      <c r="D3689" t="s">
        <v>4</v>
      </c>
      <c r="E3689" t="s">
        <v>5</v>
      </c>
    </row>
    <row r="3690" spans="1:5">
      <c r="A3690" t="s">
        <v>3800</v>
      </c>
      <c r="B3690">
        <v>1</v>
      </c>
      <c r="C3690">
        <v>1</v>
      </c>
      <c r="D3690" t="s">
        <v>4</v>
      </c>
      <c r="E3690" t="s">
        <v>5</v>
      </c>
    </row>
    <row r="3691" spans="1:5">
      <c r="A3691" t="s">
        <v>3801</v>
      </c>
      <c r="B3691">
        <v>1</v>
      </c>
      <c r="C3691">
        <v>1</v>
      </c>
      <c r="D3691" t="s">
        <v>4</v>
      </c>
    </row>
    <row r="3692" spans="1:5">
      <c r="A3692" t="s">
        <v>3818</v>
      </c>
      <c r="B3692">
        <v>1</v>
      </c>
      <c r="C3692">
        <v>1</v>
      </c>
      <c r="D3692" t="s">
        <v>4</v>
      </c>
    </row>
    <row r="3693" spans="1:5">
      <c r="A3693" t="s">
        <v>3821</v>
      </c>
      <c r="B3693">
        <v>1</v>
      </c>
      <c r="C3693">
        <v>1</v>
      </c>
      <c r="D3693" t="s">
        <v>4</v>
      </c>
    </row>
    <row r="3694" spans="1:5">
      <c r="A3694" t="s">
        <v>3837</v>
      </c>
      <c r="B3694">
        <v>1</v>
      </c>
      <c r="C3694">
        <v>1</v>
      </c>
      <c r="D3694" t="s">
        <v>4</v>
      </c>
      <c r="E3694" t="s">
        <v>5</v>
      </c>
    </row>
    <row r="3695" spans="1:5">
      <c r="A3695" t="s">
        <v>3850</v>
      </c>
      <c r="B3695">
        <v>1</v>
      </c>
      <c r="C3695">
        <v>1</v>
      </c>
      <c r="D3695" t="s">
        <v>4</v>
      </c>
    </row>
    <row r="3696" spans="1:5">
      <c r="A3696" t="s">
        <v>3886</v>
      </c>
      <c r="B3696">
        <v>1</v>
      </c>
      <c r="C3696">
        <v>1</v>
      </c>
      <c r="D3696" t="s">
        <v>4</v>
      </c>
    </row>
    <row r="3697" spans="1:6">
      <c r="A3697" t="s">
        <v>3889</v>
      </c>
      <c r="B3697">
        <v>1</v>
      </c>
      <c r="C3697">
        <v>1</v>
      </c>
      <c r="D3697" t="s">
        <v>4</v>
      </c>
    </row>
    <row r="3698" spans="1:6">
      <c r="A3698" t="s">
        <v>3904</v>
      </c>
      <c r="B3698">
        <v>1</v>
      </c>
      <c r="C3698">
        <v>1</v>
      </c>
      <c r="D3698" t="s">
        <v>4</v>
      </c>
    </row>
    <row r="3699" spans="1:6">
      <c r="A3699" t="s">
        <v>3928</v>
      </c>
      <c r="B3699">
        <v>1</v>
      </c>
      <c r="C3699">
        <v>1</v>
      </c>
      <c r="D3699" t="s">
        <v>4</v>
      </c>
      <c r="E3699" t="s">
        <v>9</v>
      </c>
      <c r="F3699" t="s">
        <v>5</v>
      </c>
    </row>
    <row r="3700" spans="1:6">
      <c r="A3700" t="s">
        <v>3938</v>
      </c>
      <c r="B3700">
        <v>1</v>
      </c>
      <c r="C3700">
        <v>1</v>
      </c>
      <c r="D3700" t="s">
        <v>4</v>
      </c>
    </row>
    <row r="3701" spans="1:6">
      <c r="A3701" t="s">
        <v>3975</v>
      </c>
      <c r="B3701">
        <v>1</v>
      </c>
      <c r="C3701">
        <v>1</v>
      </c>
      <c r="D3701" t="s">
        <v>4</v>
      </c>
    </row>
    <row r="3702" spans="1:6">
      <c r="A3702" t="s">
        <v>4001</v>
      </c>
      <c r="B3702">
        <v>1</v>
      </c>
      <c r="C3702">
        <v>1</v>
      </c>
      <c r="D3702" t="s">
        <v>4</v>
      </c>
    </row>
    <row r="3703" spans="1:6">
      <c r="A3703" t="s">
        <v>4008</v>
      </c>
      <c r="B3703">
        <v>1</v>
      </c>
      <c r="C3703">
        <v>1</v>
      </c>
      <c r="D3703" t="s">
        <v>4</v>
      </c>
    </row>
    <row r="3704" spans="1:6">
      <c r="A3704" t="s">
        <v>4056</v>
      </c>
      <c r="B3704">
        <v>1</v>
      </c>
      <c r="C3704">
        <v>1</v>
      </c>
      <c r="D3704" t="s">
        <v>4</v>
      </c>
      <c r="E3704" t="s">
        <v>5</v>
      </c>
    </row>
    <row r="3705" spans="1:6">
      <c r="A3705" t="s">
        <v>4109</v>
      </c>
      <c r="B3705">
        <v>1</v>
      </c>
      <c r="C3705">
        <v>1</v>
      </c>
      <c r="D3705" t="s">
        <v>4</v>
      </c>
      <c r="E3705" t="s">
        <v>5</v>
      </c>
    </row>
    <row r="3706" spans="1:6">
      <c r="A3706" t="s">
        <v>4120</v>
      </c>
      <c r="B3706">
        <v>1</v>
      </c>
      <c r="C3706">
        <v>1</v>
      </c>
      <c r="D3706" t="s">
        <v>4</v>
      </c>
      <c r="E3706" t="s">
        <v>7</v>
      </c>
    </row>
    <row r="3707" spans="1:6">
      <c r="A3707" t="s">
        <v>4303</v>
      </c>
      <c r="B3707">
        <v>1</v>
      </c>
      <c r="C3707">
        <v>1</v>
      </c>
      <c r="D3707" t="s">
        <v>4</v>
      </c>
    </row>
    <row r="3708" spans="1:6">
      <c r="A3708" t="s">
        <v>4324</v>
      </c>
      <c r="B3708">
        <v>1</v>
      </c>
      <c r="C3708">
        <v>1</v>
      </c>
      <c r="D3708" t="s">
        <v>4</v>
      </c>
    </row>
    <row r="3709" spans="1:6">
      <c r="A3709" t="s">
        <v>4339</v>
      </c>
      <c r="B3709">
        <v>1</v>
      </c>
      <c r="C3709">
        <v>1</v>
      </c>
      <c r="D3709" t="s">
        <v>4</v>
      </c>
    </row>
    <row r="3710" spans="1:6">
      <c r="A3710" t="s">
        <v>4351</v>
      </c>
      <c r="B3710">
        <v>1</v>
      </c>
      <c r="C3710">
        <v>1</v>
      </c>
      <c r="D3710" t="s">
        <v>4</v>
      </c>
    </row>
    <row r="3711" spans="1:6">
      <c r="A3711" t="s">
        <v>4365</v>
      </c>
      <c r="B3711">
        <v>1</v>
      </c>
      <c r="C3711">
        <v>1</v>
      </c>
      <c r="D3711" t="s">
        <v>4</v>
      </c>
    </row>
    <row r="3712" spans="1:6">
      <c r="A3712" t="s">
        <v>4384</v>
      </c>
      <c r="B3712">
        <v>1</v>
      </c>
      <c r="C3712">
        <v>1</v>
      </c>
      <c r="D3712" t="s">
        <v>4</v>
      </c>
    </row>
    <row r="3713" spans="1:5">
      <c r="A3713" t="s">
        <v>4400</v>
      </c>
      <c r="B3713">
        <v>1</v>
      </c>
      <c r="C3713">
        <v>1</v>
      </c>
      <c r="D3713" t="s">
        <v>4</v>
      </c>
      <c r="E3713" t="s">
        <v>5</v>
      </c>
    </row>
    <row r="3714" spans="1:5">
      <c r="A3714" t="s">
        <v>4407</v>
      </c>
      <c r="B3714">
        <v>1</v>
      </c>
      <c r="C3714">
        <v>1</v>
      </c>
      <c r="D3714" t="s">
        <v>4</v>
      </c>
    </row>
    <row r="3715" spans="1:5">
      <c r="A3715" t="s">
        <v>4415</v>
      </c>
      <c r="B3715">
        <v>1</v>
      </c>
      <c r="C3715">
        <v>1</v>
      </c>
      <c r="D3715" t="s">
        <v>4</v>
      </c>
      <c r="E3715" t="s">
        <v>5</v>
      </c>
    </row>
    <row r="3716" spans="1:5">
      <c r="A3716" t="s">
        <v>4440</v>
      </c>
      <c r="B3716">
        <v>1</v>
      </c>
      <c r="C3716">
        <v>1</v>
      </c>
      <c r="D3716" t="s">
        <v>4</v>
      </c>
    </row>
    <row r="3717" spans="1:5">
      <c r="A3717" t="s">
        <v>4462</v>
      </c>
      <c r="B3717">
        <v>1</v>
      </c>
      <c r="C3717">
        <v>1</v>
      </c>
      <c r="D3717" t="s">
        <v>4</v>
      </c>
      <c r="E3717" t="s">
        <v>5</v>
      </c>
    </row>
    <row r="3718" spans="1:5">
      <c r="A3718" t="s">
        <v>4488</v>
      </c>
      <c r="B3718">
        <v>1</v>
      </c>
      <c r="C3718">
        <v>1</v>
      </c>
      <c r="D3718" t="s">
        <v>4</v>
      </c>
    </row>
    <row r="3719" spans="1:5">
      <c r="A3719" t="s">
        <v>4491</v>
      </c>
      <c r="B3719">
        <v>1</v>
      </c>
      <c r="C3719">
        <v>1</v>
      </c>
      <c r="D3719" t="s">
        <v>4</v>
      </c>
    </row>
    <row r="3720" spans="1:5">
      <c r="A3720" t="s">
        <v>4499</v>
      </c>
      <c r="B3720">
        <v>1</v>
      </c>
      <c r="C3720">
        <v>1</v>
      </c>
      <c r="D3720" t="s">
        <v>4</v>
      </c>
    </row>
    <row r="3721" spans="1:5">
      <c r="A3721" t="s">
        <v>4500</v>
      </c>
      <c r="B3721">
        <v>1</v>
      </c>
      <c r="C3721">
        <v>1</v>
      </c>
      <c r="D3721" t="s">
        <v>4</v>
      </c>
    </row>
    <row r="3722" spans="1:5">
      <c r="A3722" t="s">
        <v>4501</v>
      </c>
      <c r="B3722">
        <v>1</v>
      </c>
      <c r="C3722">
        <v>1</v>
      </c>
      <c r="D3722" t="s">
        <v>4</v>
      </c>
    </row>
    <row r="3723" spans="1:5">
      <c r="A3723" t="s">
        <v>4503</v>
      </c>
      <c r="B3723">
        <v>1</v>
      </c>
      <c r="C3723">
        <v>1</v>
      </c>
      <c r="D3723" t="s">
        <v>4</v>
      </c>
    </row>
    <row r="3724" spans="1:5">
      <c r="A3724" t="s">
        <v>4514</v>
      </c>
      <c r="B3724">
        <v>1</v>
      </c>
      <c r="C3724">
        <v>1</v>
      </c>
      <c r="D3724" t="s">
        <v>4</v>
      </c>
    </row>
    <row r="3725" spans="1:5">
      <c r="A3725" t="s">
        <v>4518</v>
      </c>
      <c r="B3725">
        <v>1</v>
      </c>
      <c r="C3725">
        <v>1</v>
      </c>
      <c r="D3725" t="s">
        <v>4</v>
      </c>
    </row>
    <row r="3726" spans="1:5">
      <c r="A3726" t="s">
        <v>4524</v>
      </c>
      <c r="B3726">
        <v>1</v>
      </c>
      <c r="C3726">
        <v>1</v>
      </c>
      <c r="D3726" t="s">
        <v>4</v>
      </c>
    </row>
    <row r="3727" spans="1:5">
      <c r="A3727" t="s">
        <v>4552</v>
      </c>
      <c r="B3727">
        <v>1</v>
      </c>
      <c r="C3727">
        <v>1</v>
      </c>
      <c r="D3727" t="s">
        <v>4</v>
      </c>
    </row>
    <row r="3728" spans="1:5">
      <c r="A3728" t="s">
        <v>4558</v>
      </c>
      <c r="B3728">
        <v>1</v>
      </c>
      <c r="C3728">
        <v>1</v>
      </c>
      <c r="D3728" t="s">
        <v>4</v>
      </c>
    </row>
    <row r="3729" spans="1:6">
      <c r="A3729" t="s">
        <v>4564</v>
      </c>
      <c r="B3729">
        <v>1</v>
      </c>
      <c r="C3729">
        <v>1</v>
      </c>
      <c r="D3729" t="s">
        <v>4</v>
      </c>
    </row>
    <row r="3730" spans="1:6">
      <c r="A3730" t="s">
        <v>4574</v>
      </c>
      <c r="B3730">
        <v>1</v>
      </c>
      <c r="C3730">
        <v>1</v>
      </c>
      <c r="D3730" t="s">
        <v>4</v>
      </c>
    </row>
    <row r="3731" spans="1:6">
      <c r="A3731" t="s">
        <v>4584</v>
      </c>
      <c r="B3731">
        <v>1</v>
      </c>
      <c r="C3731">
        <v>1</v>
      </c>
      <c r="D3731" t="s">
        <v>4</v>
      </c>
    </row>
    <row r="3732" spans="1:6">
      <c r="A3732" t="s">
        <v>4593</v>
      </c>
      <c r="B3732">
        <v>1</v>
      </c>
      <c r="C3732">
        <v>1</v>
      </c>
      <c r="D3732" t="s">
        <v>4</v>
      </c>
    </row>
    <row r="3733" spans="1:6">
      <c r="A3733" t="s">
        <v>4598</v>
      </c>
      <c r="B3733">
        <v>1</v>
      </c>
      <c r="C3733">
        <v>1</v>
      </c>
      <c r="D3733" t="s">
        <v>4</v>
      </c>
    </row>
    <row r="3734" spans="1:6">
      <c r="A3734" t="s">
        <v>4614</v>
      </c>
      <c r="B3734">
        <v>1</v>
      </c>
      <c r="C3734">
        <v>1</v>
      </c>
      <c r="D3734" t="s">
        <v>4</v>
      </c>
    </row>
    <row r="3735" spans="1:6">
      <c r="A3735" t="s">
        <v>4639</v>
      </c>
      <c r="B3735">
        <v>1</v>
      </c>
      <c r="C3735">
        <v>1</v>
      </c>
      <c r="D3735" t="s">
        <v>4</v>
      </c>
    </row>
    <row r="3736" spans="1:6">
      <c r="A3736" t="s">
        <v>4640</v>
      </c>
      <c r="B3736">
        <v>1</v>
      </c>
      <c r="C3736">
        <v>1</v>
      </c>
      <c r="D3736" t="s">
        <v>4</v>
      </c>
    </row>
    <row r="3737" spans="1:6">
      <c r="A3737" t="s">
        <v>4643</v>
      </c>
      <c r="B3737">
        <v>1</v>
      </c>
      <c r="C3737">
        <v>1</v>
      </c>
      <c r="D3737" t="s">
        <v>4</v>
      </c>
    </row>
    <row r="3738" spans="1:6">
      <c r="A3738" t="s">
        <v>4665</v>
      </c>
      <c r="B3738">
        <v>1</v>
      </c>
      <c r="C3738">
        <v>1</v>
      </c>
      <c r="D3738" t="s">
        <v>4</v>
      </c>
    </row>
    <row r="3739" spans="1:6">
      <c r="A3739" t="s">
        <v>4673</v>
      </c>
      <c r="B3739">
        <v>1</v>
      </c>
      <c r="C3739">
        <v>1</v>
      </c>
      <c r="D3739" t="s">
        <v>4</v>
      </c>
    </row>
    <row r="3740" spans="1:6">
      <c r="A3740" t="s">
        <v>4675</v>
      </c>
      <c r="B3740">
        <v>1</v>
      </c>
      <c r="C3740">
        <v>1</v>
      </c>
      <c r="D3740" t="s">
        <v>4</v>
      </c>
      <c r="E3740" t="s">
        <v>9</v>
      </c>
      <c r="F3740" t="s">
        <v>7</v>
      </c>
    </row>
    <row r="3741" spans="1:6">
      <c r="A3741" t="s">
        <v>4683</v>
      </c>
      <c r="B3741">
        <v>1</v>
      </c>
      <c r="C3741">
        <v>1</v>
      </c>
      <c r="D3741" t="s">
        <v>4</v>
      </c>
    </row>
    <row r="3742" spans="1:6">
      <c r="A3742" t="s">
        <v>4685</v>
      </c>
      <c r="B3742">
        <v>1</v>
      </c>
      <c r="C3742">
        <v>1</v>
      </c>
      <c r="D3742" t="s">
        <v>4</v>
      </c>
    </row>
    <row r="3743" spans="1:6">
      <c r="A3743" t="s">
        <v>4690</v>
      </c>
      <c r="B3743">
        <v>1</v>
      </c>
      <c r="C3743">
        <v>1</v>
      </c>
      <c r="D3743" t="s">
        <v>4</v>
      </c>
    </row>
    <row r="3744" spans="1:6">
      <c r="A3744" t="s">
        <v>4701</v>
      </c>
      <c r="B3744">
        <v>1</v>
      </c>
      <c r="C3744">
        <v>1</v>
      </c>
      <c r="D3744" t="s">
        <v>4</v>
      </c>
    </row>
    <row r="3745" spans="1:6">
      <c r="A3745" t="s">
        <v>4710</v>
      </c>
      <c r="B3745">
        <v>1</v>
      </c>
      <c r="C3745">
        <v>1</v>
      </c>
      <c r="D3745" t="s">
        <v>4</v>
      </c>
    </row>
    <row r="3746" spans="1:6">
      <c r="A3746" t="s">
        <v>4765</v>
      </c>
      <c r="B3746">
        <v>1</v>
      </c>
      <c r="C3746">
        <v>1</v>
      </c>
      <c r="D3746" t="s">
        <v>4</v>
      </c>
    </row>
    <row r="3747" spans="1:6">
      <c r="A3747" t="s">
        <v>4775</v>
      </c>
      <c r="B3747">
        <v>1</v>
      </c>
      <c r="C3747">
        <v>1</v>
      </c>
      <c r="D3747" t="s">
        <v>4</v>
      </c>
    </row>
    <row r="3748" spans="1:6">
      <c r="A3748" t="s">
        <v>4781</v>
      </c>
      <c r="B3748">
        <v>1</v>
      </c>
      <c r="C3748">
        <v>1</v>
      </c>
      <c r="D3748" t="s">
        <v>4</v>
      </c>
    </row>
    <row r="3749" spans="1:6">
      <c r="A3749" t="s">
        <v>4784</v>
      </c>
      <c r="B3749">
        <v>1</v>
      </c>
      <c r="C3749">
        <v>1</v>
      </c>
      <c r="D3749" t="s">
        <v>4</v>
      </c>
    </row>
    <row r="3750" spans="1:6">
      <c r="A3750" t="s">
        <v>4820</v>
      </c>
      <c r="B3750">
        <v>1</v>
      </c>
      <c r="C3750">
        <v>1</v>
      </c>
      <c r="D3750" t="s">
        <v>4</v>
      </c>
    </row>
    <row r="3751" spans="1:6">
      <c r="A3751" t="s">
        <v>4822</v>
      </c>
      <c r="B3751">
        <v>1</v>
      </c>
      <c r="C3751">
        <v>1</v>
      </c>
      <c r="D3751" t="s">
        <v>4</v>
      </c>
      <c r="E3751" t="s">
        <v>5</v>
      </c>
    </row>
    <row r="3752" spans="1:6">
      <c r="A3752" t="s">
        <v>4843</v>
      </c>
      <c r="B3752">
        <v>1</v>
      </c>
      <c r="C3752">
        <v>1</v>
      </c>
      <c r="D3752" t="s">
        <v>4</v>
      </c>
    </row>
    <row r="3753" spans="1:6">
      <c r="A3753" t="s">
        <v>4862</v>
      </c>
      <c r="B3753">
        <v>1</v>
      </c>
      <c r="C3753">
        <v>1</v>
      </c>
      <c r="D3753" t="s">
        <v>4</v>
      </c>
    </row>
    <row r="3754" spans="1:6">
      <c r="A3754" t="s">
        <v>4881</v>
      </c>
      <c r="B3754">
        <v>1</v>
      </c>
      <c r="C3754">
        <v>1</v>
      </c>
      <c r="D3754" t="s">
        <v>4</v>
      </c>
    </row>
    <row r="3755" spans="1:6">
      <c r="A3755" t="s">
        <v>4902</v>
      </c>
      <c r="B3755">
        <v>1</v>
      </c>
      <c r="C3755">
        <v>1</v>
      </c>
      <c r="D3755" t="s">
        <v>4</v>
      </c>
      <c r="E3755" t="s">
        <v>5</v>
      </c>
    </row>
    <row r="3756" spans="1:6">
      <c r="A3756" t="s">
        <v>4904</v>
      </c>
      <c r="B3756">
        <v>1</v>
      </c>
      <c r="C3756">
        <v>1</v>
      </c>
      <c r="D3756" t="s">
        <v>4</v>
      </c>
    </row>
    <row r="3757" spans="1:6">
      <c r="A3757" t="s">
        <v>4926</v>
      </c>
      <c r="B3757">
        <v>1</v>
      </c>
      <c r="C3757">
        <v>1</v>
      </c>
      <c r="D3757" t="s">
        <v>4</v>
      </c>
    </row>
    <row r="3758" spans="1:6">
      <c r="A3758" t="s">
        <v>4962</v>
      </c>
      <c r="B3758">
        <v>1</v>
      </c>
      <c r="C3758">
        <v>1</v>
      </c>
      <c r="D3758" t="s">
        <v>4</v>
      </c>
      <c r="E3758" t="s">
        <v>5</v>
      </c>
      <c r="F3758" t="s">
        <v>9</v>
      </c>
    </row>
    <row r="3759" spans="1:6">
      <c r="A3759" t="s">
        <v>4963</v>
      </c>
      <c r="B3759">
        <v>1</v>
      </c>
      <c r="C3759">
        <v>1</v>
      </c>
      <c r="D3759" t="s">
        <v>4</v>
      </c>
      <c r="E3759" t="s">
        <v>32</v>
      </c>
    </row>
    <row r="3760" spans="1:6">
      <c r="A3760" s="1" t="s">
        <v>4965</v>
      </c>
      <c r="B3760">
        <v>1</v>
      </c>
      <c r="C3760">
        <v>1</v>
      </c>
      <c r="D3760" t="s">
        <v>4</v>
      </c>
      <c r="E3760" t="s">
        <v>32</v>
      </c>
    </row>
    <row r="3761" spans="1:5">
      <c r="A3761" t="s">
        <v>4999</v>
      </c>
      <c r="B3761">
        <v>1</v>
      </c>
      <c r="C3761">
        <v>1</v>
      </c>
      <c r="D3761" t="s">
        <v>4</v>
      </c>
      <c r="E3761" t="s">
        <v>9</v>
      </c>
    </row>
    <row r="3762" spans="1:5">
      <c r="A3762" t="s">
        <v>5005</v>
      </c>
      <c r="B3762">
        <v>1</v>
      </c>
      <c r="C3762">
        <v>1</v>
      </c>
      <c r="D3762" t="s">
        <v>4</v>
      </c>
    </row>
    <row r="3763" spans="1:5">
      <c r="A3763" t="s">
        <v>5016</v>
      </c>
      <c r="B3763">
        <v>1</v>
      </c>
      <c r="C3763">
        <v>1</v>
      </c>
      <c r="D3763" t="s">
        <v>4</v>
      </c>
      <c r="E3763" t="s">
        <v>5</v>
      </c>
    </row>
    <row r="3764" spans="1:5">
      <c r="A3764" t="s">
        <v>5029</v>
      </c>
      <c r="B3764">
        <v>1</v>
      </c>
      <c r="C3764">
        <v>1</v>
      </c>
      <c r="D3764" t="s">
        <v>4</v>
      </c>
    </row>
    <row r="3765" spans="1:5">
      <c r="A3765" t="s">
        <v>5053</v>
      </c>
      <c r="B3765">
        <v>1</v>
      </c>
      <c r="C3765">
        <v>1</v>
      </c>
      <c r="D3765" t="s">
        <v>4</v>
      </c>
    </row>
    <row r="3766" spans="1:5">
      <c r="A3766" t="s">
        <v>5082</v>
      </c>
      <c r="B3766">
        <v>1</v>
      </c>
      <c r="C3766">
        <v>1</v>
      </c>
      <c r="D3766" t="s">
        <v>4</v>
      </c>
    </row>
    <row r="3767" spans="1:5">
      <c r="A3767" t="s">
        <v>5167</v>
      </c>
      <c r="B3767">
        <v>1</v>
      </c>
      <c r="C3767">
        <v>1</v>
      </c>
      <c r="D3767" t="s">
        <v>4</v>
      </c>
    </row>
    <row r="3768" spans="1:5">
      <c r="A3768" t="s">
        <v>5171</v>
      </c>
      <c r="B3768">
        <v>1</v>
      </c>
      <c r="C3768">
        <v>1</v>
      </c>
      <c r="D3768" t="s">
        <v>4</v>
      </c>
      <c r="E3768" t="s">
        <v>30</v>
      </c>
    </row>
    <row r="3769" spans="1:5">
      <c r="A3769" t="s">
        <v>5176</v>
      </c>
      <c r="B3769">
        <v>1</v>
      </c>
      <c r="C3769">
        <v>1</v>
      </c>
      <c r="D3769" t="s">
        <v>4</v>
      </c>
    </row>
    <row r="3770" spans="1:5">
      <c r="A3770" t="s">
        <v>5182</v>
      </c>
      <c r="B3770">
        <v>1</v>
      </c>
      <c r="C3770">
        <v>1</v>
      </c>
      <c r="D3770" t="s">
        <v>4</v>
      </c>
    </row>
    <row r="3771" spans="1:5">
      <c r="A3771" t="s">
        <v>5205</v>
      </c>
      <c r="B3771">
        <v>1</v>
      </c>
      <c r="C3771">
        <v>1</v>
      </c>
      <c r="D3771" t="s">
        <v>4</v>
      </c>
    </row>
    <row r="3772" spans="1:5">
      <c r="A3772" t="s">
        <v>5252</v>
      </c>
      <c r="B3772">
        <v>1</v>
      </c>
      <c r="C3772">
        <v>1</v>
      </c>
      <c r="D3772" t="s">
        <v>4</v>
      </c>
    </row>
    <row r="3773" spans="1:5">
      <c r="A3773" t="s">
        <v>5271</v>
      </c>
      <c r="B3773">
        <v>1</v>
      </c>
      <c r="C3773">
        <v>1</v>
      </c>
      <c r="D3773" t="s">
        <v>4</v>
      </c>
    </row>
    <row r="3774" spans="1:5">
      <c r="A3774" t="s">
        <v>5296</v>
      </c>
      <c r="B3774">
        <v>1</v>
      </c>
      <c r="C3774">
        <v>1</v>
      </c>
      <c r="D3774" t="s">
        <v>4</v>
      </c>
    </row>
    <row r="3775" spans="1:5">
      <c r="A3775" t="s">
        <v>5375</v>
      </c>
      <c r="B3775">
        <v>1</v>
      </c>
      <c r="C3775">
        <v>1</v>
      </c>
      <c r="D3775" t="s">
        <v>4</v>
      </c>
    </row>
    <row r="3776" spans="1:5">
      <c r="A3776" t="s">
        <v>5381</v>
      </c>
      <c r="B3776">
        <v>1</v>
      </c>
      <c r="C3776">
        <v>1</v>
      </c>
      <c r="D3776" t="s">
        <v>4</v>
      </c>
      <c r="E3776" t="s">
        <v>9</v>
      </c>
    </row>
    <row r="3777" spans="1:5">
      <c r="A3777" t="s">
        <v>5450</v>
      </c>
      <c r="B3777">
        <v>1</v>
      </c>
      <c r="C3777">
        <v>1</v>
      </c>
      <c r="D3777" t="s">
        <v>4</v>
      </c>
    </row>
    <row r="3778" spans="1:5">
      <c r="A3778" t="s">
        <v>5469</v>
      </c>
      <c r="B3778">
        <v>1</v>
      </c>
      <c r="C3778">
        <v>1</v>
      </c>
      <c r="D3778" t="s">
        <v>4</v>
      </c>
    </row>
    <row r="3779" spans="1:5">
      <c r="A3779" t="s">
        <v>5477</v>
      </c>
      <c r="B3779">
        <v>1</v>
      </c>
      <c r="C3779">
        <v>1</v>
      </c>
      <c r="D3779" t="s">
        <v>4</v>
      </c>
    </row>
    <row r="3780" spans="1:5">
      <c r="A3780" t="s">
        <v>5481</v>
      </c>
      <c r="B3780">
        <v>1</v>
      </c>
      <c r="C3780">
        <v>1</v>
      </c>
      <c r="D3780" t="s">
        <v>4</v>
      </c>
    </row>
    <row r="3781" spans="1:5">
      <c r="A3781" t="s">
        <v>5496</v>
      </c>
      <c r="B3781">
        <v>1</v>
      </c>
      <c r="C3781">
        <v>1</v>
      </c>
      <c r="D3781" t="s">
        <v>4</v>
      </c>
    </row>
    <row r="3782" spans="1:5">
      <c r="A3782" t="s">
        <v>5503</v>
      </c>
      <c r="B3782">
        <v>1</v>
      </c>
      <c r="C3782">
        <v>1</v>
      </c>
      <c r="D3782" t="s">
        <v>4</v>
      </c>
    </row>
    <row r="3783" spans="1:5">
      <c r="A3783" t="s">
        <v>5515</v>
      </c>
      <c r="B3783">
        <v>1</v>
      </c>
      <c r="C3783">
        <v>1</v>
      </c>
      <c r="D3783" t="s">
        <v>4</v>
      </c>
      <c r="E3783" t="s">
        <v>32</v>
      </c>
    </row>
    <row r="3784" spans="1:5">
      <c r="A3784" t="s">
        <v>5523</v>
      </c>
      <c r="B3784">
        <v>1</v>
      </c>
      <c r="C3784">
        <v>1</v>
      </c>
      <c r="D3784" t="s">
        <v>4</v>
      </c>
      <c r="E3784" t="s">
        <v>5</v>
      </c>
    </row>
    <row r="3785" spans="1:5">
      <c r="A3785" t="s">
        <v>5530</v>
      </c>
      <c r="B3785">
        <v>1</v>
      </c>
      <c r="C3785">
        <v>1</v>
      </c>
      <c r="D3785" t="s">
        <v>4</v>
      </c>
    </row>
    <row r="3786" spans="1:5">
      <c r="A3786" t="s">
        <v>5564</v>
      </c>
      <c r="B3786">
        <v>1</v>
      </c>
      <c r="C3786">
        <v>1</v>
      </c>
      <c r="D3786" t="s">
        <v>4</v>
      </c>
    </row>
    <row r="3787" spans="1:5">
      <c r="A3787" t="s">
        <v>5603</v>
      </c>
      <c r="B3787">
        <v>1</v>
      </c>
      <c r="C3787">
        <v>1</v>
      </c>
      <c r="D3787" t="s">
        <v>4</v>
      </c>
      <c r="E3787" t="s">
        <v>5</v>
      </c>
    </row>
    <row r="3788" spans="1:5">
      <c r="A3788" t="s">
        <v>5605</v>
      </c>
      <c r="B3788">
        <v>1</v>
      </c>
      <c r="C3788">
        <v>1</v>
      </c>
      <c r="D3788" t="s">
        <v>4</v>
      </c>
    </row>
    <row r="3789" spans="1:5">
      <c r="A3789" t="s">
        <v>5608</v>
      </c>
      <c r="B3789">
        <v>1</v>
      </c>
      <c r="C3789">
        <v>1</v>
      </c>
      <c r="D3789" t="s">
        <v>4</v>
      </c>
    </row>
    <row r="3790" spans="1:5">
      <c r="A3790" t="s">
        <v>5609</v>
      </c>
      <c r="B3790">
        <v>1</v>
      </c>
      <c r="C3790">
        <v>1</v>
      </c>
      <c r="D3790" t="s">
        <v>4</v>
      </c>
    </row>
    <row r="3791" spans="1:5">
      <c r="A3791" t="s">
        <v>5613</v>
      </c>
      <c r="B3791">
        <v>1</v>
      </c>
      <c r="C3791">
        <v>1</v>
      </c>
      <c r="D3791" t="s">
        <v>4</v>
      </c>
    </row>
    <row r="3792" spans="1:5">
      <c r="A3792" t="s">
        <v>5621</v>
      </c>
      <c r="B3792">
        <v>1</v>
      </c>
      <c r="C3792">
        <v>1</v>
      </c>
      <c r="D3792" t="s">
        <v>4</v>
      </c>
    </row>
    <row r="3793" spans="1:5">
      <c r="A3793" t="s">
        <v>5625</v>
      </c>
      <c r="B3793">
        <v>1</v>
      </c>
      <c r="C3793">
        <v>1</v>
      </c>
      <c r="D3793" t="s">
        <v>4</v>
      </c>
    </row>
    <row r="3794" spans="1:5">
      <c r="A3794" t="s">
        <v>5641</v>
      </c>
      <c r="B3794">
        <v>1</v>
      </c>
      <c r="C3794">
        <v>1</v>
      </c>
      <c r="D3794" t="s">
        <v>4</v>
      </c>
    </row>
    <row r="3795" spans="1:5">
      <c r="A3795" t="s">
        <v>5661</v>
      </c>
      <c r="B3795">
        <v>1</v>
      </c>
      <c r="C3795">
        <v>1</v>
      </c>
      <c r="D3795" t="s">
        <v>4</v>
      </c>
    </row>
    <row r="3796" spans="1:5">
      <c r="A3796" t="s">
        <v>5662</v>
      </c>
      <c r="B3796">
        <v>1</v>
      </c>
      <c r="C3796">
        <v>1</v>
      </c>
      <c r="D3796" t="s">
        <v>4</v>
      </c>
    </row>
    <row r="3797" spans="1:5">
      <c r="A3797" t="s">
        <v>5674</v>
      </c>
      <c r="B3797">
        <v>1</v>
      </c>
      <c r="C3797">
        <v>1</v>
      </c>
      <c r="D3797" t="s">
        <v>4</v>
      </c>
      <c r="E3797" t="s">
        <v>5</v>
      </c>
    </row>
    <row r="3798" spans="1:5">
      <c r="A3798" t="s">
        <v>5729</v>
      </c>
      <c r="B3798">
        <v>1</v>
      </c>
      <c r="C3798">
        <v>1</v>
      </c>
      <c r="D3798" t="s">
        <v>4</v>
      </c>
      <c r="E3798" t="s">
        <v>30</v>
      </c>
    </row>
    <row r="3799" spans="1:5">
      <c r="A3799" t="s">
        <v>5737</v>
      </c>
      <c r="B3799">
        <v>1</v>
      </c>
      <c r="C3799">
        <v>1</v>
      </c>
      <c r="D3799" t="s">
        <v>4</v>
      </c>
      <c r="E3799" t="s">
        <v>5</v>
      </c>
    </row>
    <row r="3800" spans="1:5">
      <c r="A3800" t="s">
        <v>5759</v>
      </c>
      <c r="B3800">
        <v>1</v>
      </c>
      <c r="C3800">
        <v>1</v>
      </c>
      <c r="D3800" t="s">
        <v>4</v>
      </c>
    </row>
    <row r="3801" spans="1:5">
      <c r="A3801" t="s">
        <v>5773</v>
      </c>
      <c r="B3801">
        <v>1</v>
      </c>
      <c r="C3801">
        <v>1</v>
      </c>
      <c r="D3801" t="s">
        <v>4</v>
      </c>
    </row>
    <row r="3802" spans="1:5">
      <c r="A3802" t="s">
        <v>5785</v>
      </c>
      <c r="B3802">
        <v>1</v>
      </c>
      <c r="C3802">
        <v>1</v>
      </c>
      <c r="D3802" t="s">
        <v>4</v>
      </c>
      <c r="E3802" t="s">
        <v>5</v>
      </c>
    </row>
    <row r="3803" spans="1:5">
      <c r="A3803" t="s">
        <v>5793</v>
      </c>
      <c r="B3803">
        <v>1</v>
      </c>
      <c r="C3803">
        <v>1</v>
      </c>
      <c r="D3803" t="s">
        <v>4</v>
      </c>
    </row>
    <row r="3804" spans="1:5">
      <c r="A3804" t="s">
        <v>5825</v>
      </c>
      <c r="B3804">
        <v>1</v>
      </c>
      <c r="C3804">
        <v>1</v>
      </c>
      <c r="D3804" t="s">
        <v>4</v>
      </c>
    </row>
    <row r="3805" spans="1:5">
      <c r="A3805" t="s">
        <v>5842</v>
      </c>
      <c r="B3805">
        <v>1</v>
      </c>
      <c r="C3805">
        <v>1</v>
      </c>
      <c r="D3805" t="s">
        <v>4</v>
      </c>
    </row>
    <row r="3806" spans="1:5">
      <c r="A3806" t="s">
        <v>5848</v>
      </c>
      <c r="B3806">
        <v>1</v>
      </c>
      <c r="C3806">
        <v>1</v>
      </c>
      <c r="D3806" t="s">
        <v>4</v>
      </c>
    </row>
    <row r="3807" spans="1:5">
      <c r="A3807" t="s">
        <v>5849</v>
      </c>
      <c r="B3807">
        <v>1</v>
      </c>
      <c r="C3807">
        <v>1</v>
      </c>
      <c r="D3807" t="s">
        <v>4</v>
      </c>
    </row>
    <row r="3808" spans="1:5">
      <c r="A3808" t="s">
        <v>5850</v>
      </c>
      <c r="B3808">
        <v>1</v>
      </c>
      <c r="C3808">
        <v>1</v>
      </c>
      <c r="D3808" t="s">
        <v>4</v>
      </c>
    </row>
    <row r="3809" spans="1:5">
      <c r="A3809" t="s">
        <v>5863</v>
      </c>
      <c r="B3809">
        <v>1</v>
      </c>
      <c r="C3809">
        <v>1</v>
      </c>
      <c r="D3809" t="s">
        <v>4</v>
      </c>
    </row>
    <row r="3810" spans="1:5">
      <c r="A3810" t="s">
        <v>5872</v>
      </c>
      <c r="B3810">
        <v>1</v>
      </c>
      <c r="C3810">
        <v>1</v>
      </c>
      <c r="D3810" t="s">
        <v>4</v>
      </c>
      <c r="E3810" t="s">
        <v>7</v>
      </c>
    </row>
    <row r="3811" spans="1:5">
      <c r="A3811" t="s">
        <v>5879</v>
      </c>
      <c r="B3811">
        <v>1</v>
      </c>
      <c r="C3811">
        <v>1</v>
      </c>
      <c r="D3811" t="s">
        <v>4</v>
      </c>
    </row>
    <row r="3812" spans="1:5">
      <c r="A3812" t="s">
        <v>5882</v>
      </c>
      <c r="B3812">
        <v>1</v>
      </c>
      <c r="C3812">
        <v>1</v>
      </c>
      <c r="D3812" t="s">
        <v>4</v>
      </c>
      <c r="E3812" t="s">
        <v>5</v>
      </c>
    </row>
    <row r="3813" spans="1:5">
      <c r="A3813" t="s">
        <v>5916</v>
      </c>
      <c r="B3813">
        <v>1</v>
      </c>
      <c r="C3813">
        <v>1</v>
      </c>
      <c r="D3813" t="s">
        <v>4</v>
      </c>
      <c r="E3813" t="s">
        <v>5</v>
      </c>
    </row>
    <row r="3814" spans="1:5">
      <c r="A3814" t="s">
        <v>5935</v>
      </c>
      <c r="B3814">
        <v>1</v>
      </c>
      <c r="C3814">
        <v>1</v>
      </c>
      <c r="D3814" t="s">
        <v>4</v>
      </c>
      <c r="E3814" t="s">
        <v>5</v>
      </c>
    </row>
    <row r="3815" spans="1:5">
      <c r="A3815" t="s">
        <v>5936</v>
      </c>
      <c r="B3815">
        <v>1</v>
      </c>
      <c r="C3815">
        <v>1</v>
      </c>
      <c r="D3815" t="s">
        <v>4</v>
      </c>
      <c r="E3815" t="s">
        <v>32</v>
      </c>
    </row>
    <row r="3816" spans="1:5">
      <c r="A3816" t="s">
        <v>5965</v>
      </c>
      <c r="B3816">
        <v>1</v>
      </c>
      <c r="C3816">
        <v>1</v>
      </c>
      <c r="D3816" t="s">
        <v>4</v>
      </c>
    </row>
    <row r="3817" spans="1:5">
      <c r="A3817" t="s">
        <v>6017</v>
      </c>
      <c r="B3817">
        <v>1</v>
      </c>
      <c r="C3817">
        <v>1</v>
      </c>
      <c r="D3817" t="s">
        <v>4</v>
      </c>
    </row>
    <row r="3818" spans="1:5">
      <c r="A3818" t="s">
        <v>6028</v>
      </c>
      <c r="B3818">
        <v>1</v>
      </c>
      <c r="C3818">
        <v>1</v>
      </c>
      <c r="D3818" t="s">
        <v>4</v>
      </c>
    </row>
    <row r="3819" spans="1:5">
      <c r="A3819" t="s">
        <v>6033</v>
      </c>
      <c r="B3819">
        <v>1</v>
      </c>
      <c r="C3819">
        <v>1</v>
      </c>
      <c r="D3819" t="s">
        <v>4</v>
      </c>
    </row>
    <row r="3820" spans="1:5">
      <c r="A3820" t="s">
        <v>6069</v>
      </c>
      <c r="B3820">
        <v>1</v>
      </c>
      <c r="C3820">
        <v>1</v>
      </c>
      <c r="D3820" t="s">
        <v>4</v>
      </c>
    </row>
    <row r="3821" spans="1:5">
      <c r="A3821" t="s">
        <v>6070</v>
      </c>
      <c r="B3821">
        <v>1</v>
      </c>
      <c r="C3821">
        <v>1</v>
      </c>
      <c r="D3821" t="s">
        <v>4</v>
      </c>
    </row>
    <row r="3822" spans="1:5">
      <c r="A3822" t="s">
        <v>6104</v>
      </c>
      <c r="B3822">
        <v>1</v>
      </c>
      <c r="C3822">
        <v>1</v>
      </c>
      <c r="D3822" t="s">
        <v>4</v>
      </c>
    </row>
    <row r="3823" spans="1:5">
      <c r="A3823" t="s">
        <v>6124</v>
      </c>
      <c r="B3823">
        <v>1</v>
      </c>
      <c r="C3823">
        <v>1</v>
      </c>
      <c r="D3823" t="s">
        <v>4</v>
      </c>
    </row>
    <row r="3824" spans="1:5">
      <c r="A3824" t="s">
        <v>6137</v>
      </c>
      <c r="B3824">
        <v>1</v>
      </c>
      <c r="C3824">
        <v>1</v>
      </c>
      <c r="D3824" t="s">
        <v>4</v>
      </c>
    </row>
    <row r="3825" spans="1:5">
      <c r="A3825" t="s">
        <v>6144</v>
      </c>
      <c r="B3825">
        <v>1</v>
      </c>
      <c r="C3825">
        <v>1</v>
      </c>
      <c r="D3825" t="s">
        <v>4</v>
      </c>
    </row>
    <row r="3826" spans="1:5">
      <c r="A3826" t="s">
        <v>6148</v>
      </c>
      <c r="B3826">
        <v>1</v>
      </c>
      <c r="C3826">
        <v>1</v>
      </c>
      <c r="D3826" t="s">
        <v>4</v>
      </c>
    </row>
    <row r="3827" spans="1:5">
      <c r="A3827" t="s">
        <v>6152</v>
      </c>
      <c r="B3827">
        <v>1</v>
      </c>
      <c r="C3827">
        <v>1</v>
      </c>
      <c r="D3827" t="s">
        <v>4</v>
      </c>
    </row>
    <row r="3828" spans="1:5">
      <c r="A3828" t="s">
        <v>6163</v>
      </c>
      <c r="B3828">
        <v>1</v>
      </c>
      <c r="C3828">
        <v>1</v>
      </c>
      <c r="D3828" t="s">
        <v>4</v>
      </c>
    </row>
    <row r="3829" spans="1:5">
      <c r="A3829" t="s">
        <v>6166</v>
      </c>
      <c r="B3829">
        <v>1</v>
      </c>
      <c r="C3829">
        <v>1</v>
      </c>
      <c r="D3829" t="s">
        <v>4</v>
      </c>
    </row>
    <row r="3830" spans="1:5">
      <c r="A3830" t="s">
        <v>6168</v>
      </c>
      <c r="B3830">
        <v>1</v>
      </c>
      <c r="C3830">
        <v>1</v>
      </c>
      <c r="D3830" t="s">
        <v>4</v>
      </c>
    </row>
    <row r="3831" spans="1:5">
      <c r="A3831" t="s">
        <v>6184</v>
      </c>
      <c r="B3831">
        <v>1</v>
      </c>
      <c r="C3831">
        <v>1</v>
      </c>
      <c r="D3831" t="s">
        <v>4</v>
      </c>
    </row>
    <row r="3832" spans="1:5">
      <c r="A3832" t="s">
        <v>6199</v>
      </c>
      <c r="B3832">
        <v>1</v>
      </c>
      <c r="C3832">
        <v>1</v>
      </c>
      <c r="D3832" t="s">
        <v>4</v>
      </c>
    </row>
    <row r="3833" spans="1:5">
      <c r="A3833" t="s">
        <v>6215</v>
      </c>
      <c r="B3833">
        <v>1</v>
      </c>
      <c r="C3833">
        <v>1</v>
      </c>
      <c r="D3833" t="s">
        <v>4</v>
      </c>
      <c r="E3833" t="s">
        <v>9</v>
      </c>
    </row>
    <row r="3834" spans="1:5">
      <c r="A3834" t="s">
        <v>6223</v>
      </c>
      <c r="B3834">
        <v>1</v>
      </c>
      <c r="C3834">
        <v>1</v>
      </c>
      <c r="D3834" t="s">
        <v>4</v>
      </c>
    </row>
    <row r="3835" spans="1:5">
      <c r="A3835" t="s">
        <v>6239</v>
      </c>
      <c r="B3835">
        <v>1</v>
      </c>
      <c r="C3835">
        <v>1</v>
      </c>
      <c r="D3835" t="s">
        <v>4</v>
      </c>
    </row>
    <row r="3836" spans="1:5">
      <c r="A3836" t="s">
        <v>6264</v>
      </c>
      <c r="B3836">
        <v>1</v>
      </c>
      <c r="C3836">
        <v>1</v>
      </c>
      <c r="D3836" t="s">
        <v>4</v>
      </c>
    </row>
    <row r="3837" spans="1:5">
      <c r="A3837" t="s">
        <v>6335</v>
      </c>
      <c r="B3837">
        <v>1</v>
      </c>
      <c r="C3837">
        <v>1</v>
      </c>
      <c r="D3837" t="s">
        <v>4</v>
      </c>
    </row>
    <row r="3838" spans="1:5">
      <c r="A3838" t="s">
        <v>6338</v>
      </c>
      <c r="B3838">
        <v>1</v>
      </c>
      <c r="C3838">
        <v>1</v>
      </c>
      <c r="D3838" t="s">
        <v>4</v>
      </c>
      <c r="E3838" t="s">
        <v>5</v>
      </c>
    </row>
    <row r="3839" spans="1:5">
      <c r="A3839" t="s">
        <v>6342</v>
      </c>
      <c r="B3839">
        <v>1</v>
      </c>
      <c r="C3839">
        <v>1</v>
      </c>
      <c r="D3839" t="s">
        <v>4</v>
      </c>
    </row>
    <row r="3840" spans="1:5">
      <c r="A3840" t="s">
        <v>6371</v>
      </c>
      <c r="B3840">
        <v>1</v>
      </c>
      <c r="C3840">
        <v>1</v>
      </c>
      <c r="D3840" t="s">
        <v>4</v>
      </c>
    </row>
    <row r="3841" spans="1:5">
      <c r="A3841" t="s">
        <v>6376</v>
      </c>
      <c r="B3841">
        <v>1</v>
      </c>
      <c r="C3841">
        <v>1</v>
      </c>
      <c r="D3841" t="s">
        <v>4</v>
      </c>
    </row>
    <row r="3842" spans="1:5">
      <c r="A3842" t="s">
        <v>6385</v>
      </c>
      <c r="B3842">
        <v>1</v>
      </c>
      <c r="C3842">
        <v>1</v>
      </c>
      <c r="D3842" t="s">
        <v>4</v>
      </c>
    </row>
    <row r="3843" spans="1:5">
      <c r="A3843" t="s">
        <v>6391</v>
      </c>
      <c r="B3843">
        <v>1</v>
      </c>
      <c r="C3843">
        <v>1</v>
      </c>
      <c r="D3843" t="s">
        <v>4</v>
      </c>
      <c r="E3843" t="s">
        <v>9</v>
      </c>
    </row>
    <row r="3844" spans="1:5">
      <c r="A3844" t="s">
        <v>6406</v>
      </c>
      <c r="B3844">
        <v>1</v>
      </c>
      <c r="C3844">
        <v>1</v>
      </c>
      <c r="D3844" t="s">
        <v>4</v>
      </c>
    </row>
    <row r="3845" spans="1:5">
      <c r="A3845" t="s">
        <v>6430</v>
      </c>
      <c r="B3845">
        <v>1</v>
      </c>
      <c r="C3845">
        <v>1</v>
      </c>
      <c r="D3845" t="s">
        <v>4</v>
      </c>
    </row>
    <row r="3846" spans="1:5">
      <c r="A3846" t="s">
        <v>6443</v>
      </c>
      <c r="B3846">
        <v>1</v>
      </c>
      <c r="C3846">
        <v>1</v>
      </c>
      <c r="D3846" t="s">
        <v>4</v>
      </c>
      <c r="E3846" t="s">
        <v>5</v>
      </c>
    </row>
    <row r="3847" spans="1:5">
      <c r="A3847" t="s">
        <v>6472</v>
      </c>
      <c r="B3847">
        <v>1</v>
      </c>
      <c r="C3847">
        <v>1</v>
      </c>
      <c r="D3847" t="s">
        <v>4</v>
      </c>
      <c r="E3847" t="s">
        <v>5</v>
      </c>
    </row>
    <row r="3848" spans="1:5">
      <c r="A3848" t="s">
        <v>6485</v>
      </c>
      <c r="B3848">
        <v>1</v>
      </c>
      <c r="C3848">
        <v>1</v>
      </c>
      <c r="D3848" t="s">
        <v>4</v>
      </c>
      <c r="E3848" t="s">
        <v>18</v>
      </c>
    </row>
    <row r="3849" spans="1:5">
      <c r="A3849" t="s">
        <v>6525</v>
      </c>
      <c r="B3849">
        <v>1</v>
      </c>
      <c r="C3849">
        <v>1</v>
      </c>
      <c r="D3849" t="s">
        <v>4</v>
      </c>
      <c r="E3849" t="s">
        <v>5</v>
      </c>
    </row>
    <row r="3850" spans="1:5">
      <c r="A3850" t="s">
        <v>6533</v>
      </c>
      <c r="B3850">
        <v>1</v>
      </c>
      <c r="C3850">
        <v>1</v>
      </c>
      <c r="D3850" t="s">
        <v>4</v>
      </c>
      <c r="E3850" t="s">
        <v>5</v>
      </c>
    </row>
    <row r="3851" spans="1:5">
      <c r="A3851" t="s">
        <v>6544</v>
      </c>
      <c r="B3851">
        <v>1</v>
      </c>
      <c r="C3851">
        <v>1</v>
      </c>
      <c r="D3851" t="s">
        <v>4</v>
      </c>
    </row>
    <row r="3852" spans="1:5">
      <c r="A3852" t="s">
        <v>6554</v>
      </c>
      <c r="B3852">
        <v>1</v>
      </c>
      <c r="C3852">
        <v>1</v>
      </c>
      <c r="D3852" t="s">
        <v>4</v>
      </c>
      <c r="E3852" t="s">
        <v>5</v>
      </c>
    </row>
    <row r="3853" spans="1:5">
      <c r="A3853" t="s">
        <v>6557</v>
      </c>
      <c r="B3853">
        <v>1</v>
      </c>
      <c r="C3853">
        <v>1</v>
      </c>
      <c r="D3853" t="s">
        <v>4</v>
      </c>
    </row>
    <row r="3854" spans="1:5">
      <c r="A3854" t="s">
        <v>6583</v>
      </c>
      <c r="B3854">
        <v>1</v>
      </c>
      <c r="C3854">
        <v>1</v>
      </c>
      <c r="D3854" t="s">
        <v>4</v>
      </c>
    </row>
    <row r="3855" spans="1:5">
      <c r="A3855" t="s">
        <v>6592</v>
      </c>
      <c r="B3855">
        <v>1</v>
      </c>
      <c r="C3855">
        <v>1</v>
      </c>
      <c r="D3855" t="s">
        <v>4</v>
      </c>
    </row>
    <row r="3856" spans="1:5">
      <c r="A3856" t="s">
        <v>6616</v>
      </c>
      <c r="B3856">
        <v>1</v>
      </c>
      <c r="C3856">
        <v>1</v>
      </c>
      <c r="D3856" t="s">
        <v>4</v>
      </c>
    </row>
    <row r="3857" spans="1:5">
      <c r="A3857" t="s">
        <v>6635</v>
      </c>
      <c r="B3857">
        <v>1</v>
      </c>
      <c r="C3857">
        <v>1</v>
      </c>
      <c r="D3857" t="s">
        <v>4</v>
      </c>
      <c r="E3857" t="s">
        <v>5</v>
      </c>
    </row>
    <row r="3858" spans="1:5">
      <c r="A3858" t="s">
        <v>6645</v>
      </c>
      <c r="B3858">
        <v>1</v>
      </c>
      <c r="C3858">
        <v>1</v>
      </c>
      <c r="D3858" t="s">
        <v>4</v>
      </c>
    </row>
    <row r="3859" spans="1:5">
      <c r="A3859" t="s">
        <v>6647</v>
      </c>
      <c r="B3859">
        <v>1</v>
      </c>
      <c r="C3859">
        <v>1</v>
      </c>
      <c r="D3859" t="s">
        <v>4</v>
      </c>
    </row>
    <row r="3860" spans="1:5">
      <c r="A3860" t="s">
        <v>6652</v>
      </c>
      <c r="B3860">
        <v>1</v>
      </c>
      <c r="C3860">
        <v>1</v>
      </c>
      <c r="D3860" t="s">
        <v>4</v>
      </c>
      <c r="E3860" t="s">
        <v>18</v>
      </c>
    </row>
    <row r="3861" spans="1:5">
      <c r="A3861" t="s">
        <v>6688</v>
      </c>
      <c r="B3861">
        <v>1</v>
      </c>
      <c r="C3861">
        <v>1</v>
      </c>
      <c r="D3861" t="s">
        <v>4</v>
      </c>
    </row>
    <row r="3862" spans="1:5">
      <c r="A3862" t="s">
        <v>6694</v>
      </c>
      <c r="B3862">
        <v>1</v>
      </c>
      <c r="C3862">
        <v>1</v>
      </c>
      <c r="D3862" t="s">
        <v>4</v>
      </c>
      <c r="E3862" t="s">
        <v>5</v>
      </c>
    </row>
    <row r="3863" spans="1:5">
      <c r="A3863" t="s">
        <v>6733</v>
      </c>
      <c r="B3863">
        <v>1</v>
      </c>
      <c r="C3863">
        <v>1</v>
      </c>
      <c r="D3863" t="s">
        <v>4</v>
      </c>
    </row>
    <row r="3864" spans="1:5">
      <c r="A3864" t="s">
        <v>6735</v>
      </c>
      <c r="B3864">
        <v>1</v>
      </c>
      <c r="C3864">
        <v>1</v>
      </c>
      <c r="D3864" t="s">
        <v>4</v>
      </c>
    </row>
    <row r="3865" spans="1:5">
      <c r="A3865" t="s">
        <v>6743</v>
      </c>
      <c r="B3865">
        <v>1</v>
      </c>
      <c r="C3865">
        <v>1</v>
      </c>
      <c r="D3865" t="s">
        <v>4</v>
      </c>
    </row>
    <row r="3866" spans="1:5">
      <c r="A3866" t="s">
        <v>6751</v>
      </c>
      <c r="B3866">
        <v>1</v>
      </c>
      <c r="C3866">
        <v>1</v>
      </c>
      <c r="D3866" t="s">
        <v>4</v>
      </c>
    </row>
    <row r="3867" spans="1:5">
      <c r="A3867" t="s">
        <v>6791</v>
      </c>
      <c r="B3867">
        <v>1</v>
      </c>
      <c r="C3867">
        <v>1</v>
      </c>
      <c r="D3867" t="s">
        <v>4</v>
      </c>
      <c r="E3867" t="s">
        <v>5</v>
      </c>
    </row>
    <row r="3868" spans="1:5">
      <c r="A3868" t="s">
        <v>6829</v>
      </c>
      <c r="B3868">
        <v>1</v>
      </c>
      <c r="C3868">
        <v>1</v>
      </c>
      <c r="D3868" t="s">
        <v>4</v>
      </c>
    </row>
    <row r="3869" spans="1:5">
      <c r="A3869" t="s">
        <v>6830</v>
      </c>
      <c r="B3869">
        <v>1</v>
      </c>
      <c r="C3869">
        <v>1</v>
      </c>
      <c r="D3869" t="s">
        <v>4</v>
      </c>
    </row>
    <row r="3870" spans="1:5">
      <c r="A3870" t="s">
        <v>6834</v>
      </c>
      <c r="B3870">
        <v>1</v>
      </c>
      <c r="C3870">
        <v>1</v>
      </c>
      <c r="D3870" t="s">
        <v>4</v>
      </c>
    </row>
    <row r="3871" spans="1:5">
      <c r="A3871" t="s">
        <v>6866</v>
      </c>
      <c r="B3871">
        <v>1</v>
      </c>
      <c r="C3871">
        <v>1</v>
      </c>
      <c r="D3871" t="s">
        <v>4</v>
      </c>
      <c r="E3871" t="s">
        <v>32</v>
      </c>
    </row>
    <row r="3872" spans="1:5">
      <c r="A3872" t="s">
        <v>6882</v>
      </c>
      <c r="B3872">
        <v>1</v>
      </c>
      <c r="C3872">
        <v>1</v>
      </c>
      <c r="D3872" t="s">
        <v>4</v>
      </c>
    </row>
    <row r="3873" spans="1:5">
      <c r="A3873" t="s">
        <v>6885</v>
      </c>
      <c r="B3873">
        <v>1</v>
      </c>
      <c r="C3873">
        <v>1</v>
      </c>
      <c r="D3873" t="s">
        <v>4</v>
      </c>
    </row>
    <row r="3874" spans="1:5">
      <c r="A3874" t="s">
        <v>6888</v>
      </c>
      <c r="B3874">
        <v>1</v>
      </c>
      <c r="C3874">
        <v>1</v>
      </c>
      <c r="D3874" t="s">
        <v>4</v>
      </c>
    </row>
    <row r="3875" spans="1:5">
      <c r="A3875" t="s">
        <v>6909</v>
      </c>
      <c r="B3875">
        <v>1</v>
      </c>
      <c r="C3875">
        <v>1</v>
      </c>
      <c r="D3875" t="s">
        <v>4</v>
      </c>
      <c r="E3875" t="s">
        <v>32</v>
      </c>
    </row>
    <row r="3876" spans="1:5">
      <c r="A3876" t="s">
        <v>6910</v>
      </c>
      <c r="B3876">
        <v>1</v>
      </c>
      <c r="C3876">
        <v>1</v>
      </c>
      <c r="D3876" t="s">
        <v>4</v>
      </c>
    </row>
    <row r="3877" spans="1:5">
      <c r="A3877" t="s">
        <v>6940</v>
      </c>
      <c r="B3877">
        <v>1</v>
      </c>
      <c r="C3877">
        <v>1</v>
      </c>
      <c r="D3877" t="s">
        <v>4</v>
      </c>
    </row>
    <row r="3878" spans="1:5">
      <c r="A3878" t="s">
        <v>6952</v>
      </c>
      <c r="B3878">
        <v>1</v>
      </c>
      <c r="C3878">
        <v>1</v>
      </c>
      <c r="D3878" t="s">
        <v>4</v>
      </c>
    </row>
    <row r="3879" spans="1:5">
      <c r="A3879" t="s">
        <v>6992</v>
      </c>
      <c r="B3879">
        <v>1</v>
      </c>
      <c r="C3879">
        <v>1</v>
      </c>
      <c r="D3879" t="s">
        <v>4</v>
      </c>
      <c r="E3879" t="s">
        <v>5</v>
      </c>
    </row>
    <row r="3880" spans="1:5">
      <c r="A3880" t="s">
        <v>7012</v>
      </c>
      <c r="B3880">
        <v>1</v>
      </c>
      <c r="C3880">
        <v>1</v>
      </c>
      <c r="D3880" t="s">
        <v>4</v>
      </c>
    </row>
    <row r="3881" spans="1:5">
      <c r="A3881" t="s">
        <v>7013</v>
      </c>
      <c r="B3881">
        <v>1</v>
      </c>
      <c r="C3881">
        <v>1</v>
      </c>
      <c r="D3881" t="s">
        <v>4</v>
      </c>
    </row>
    <row r="3882" spans="1:5">
      <c r="A3882" t="s">
        <v>7052</v>
      </c>
      <c r="B3882">
        <v>1</v>
      </c>
      <c r="C3882">
        <v>1</v>
      </c>
      <c r="D3882" t="s">
        <v>4</v>
      </c>
      <c r="E3882" t="s">
        <v>5</v>
      </c>
    </row>
    <row r="3883" spans="1:5">
      <c r="A3883" t="s">
        <v>7053</v>
      </c>
      <c r="B3883">
        <v>1</v>
      </c>
      <c r="C3883">
        <v>1</v>
      </c>
      <c r="D3883" t="s">
        <v>4</v>
      </c>
    </row>
    <row r="3884" spans="1:5">
      <c r="A3884" t="s">
        <v>7064</v>
      </c>
      <c r="B3884">
        <v>1</v>
      </c>
      <c r="C3884">
        <v>1</v>
      </c>
      <c r="D3884" t="s">
        <v>4</v>
      </c>
    </row>
    <row r="3885" spans="1:5">
      <c r="A3885" t="s">
        <v>7069</v>
      </c>
      <c r="B3885">
        <v>1</v>
      </c>
      <c r="C3885">
        <v>1</v>
      </c>
      <c r="D3885" t="s">
        <v>4</v>
      </c>
    </row>
    <row r="3886" spans="1:5">
      <c r="A3886" t="s">
        <v>7096</v>
      </c>
      <c r="B3886">
        <v>1</v>
      </c>
      <c r="C3886">
        <v>1</v>
      </c>
      <c r="D3886" t="s">
        <v>4</v>
      </c>
      <c r="E3886" t="s">
        <v>5</v>
      </c>
    </row>
    <row r="3887" spans="1:5">
      <c r="A3887" s="1" t="s">
        <v>7116</v>
      </c>
      <c r="B3887">
        <v>1</v>
      </c>
      <c r="C3887">
        <v>1</v>
      </c>
      <c r="D3887" t="s">
        <v>4</v>
      </c>
    </row>
    <row r="3888" spans="1:5">
      <c r="A3888" t="s">
        <v>7123</v>
      </c>
      <c r="B3888">
        <v>1</v>
      </c>
      <c r="C3888">
        <v>1</v>
      </c>
      <c r="D3888" t="s">
        <v>4</v>
      </c>
    </row>
    <row r="3889" spans="1:5">
      <c r="A3889" t="s">
        <v>7155</v>
      </c>
      <c r="B3889">
        <v>1</v>
      </c>
      <c r="C3889">
        <v>1</v>
      </c>
      <c r="D3889" t="s">
        <v>4</v>
      </c>
    </row>
    <row r="3890" spans="1:5">
      <c r="A3890" t="s">
        <v>7159</v>
      </c>
      <c r="B3890">
        <v>1</v>
      </c>
      <c r="C3890">
        <v>1</v>
      </c>
      <c r="D3890" t="s">
        <v>4</v>
      </c>
    </row>
    <row r="3891" spans="1:5">
      <c r="A3891" t="s">
        <v>7168</v>
      </c>
      <c r="B3891">
        <v>1</v>
      </c>
      <c r="C3891">
        <v>1</v>
      </c>
      <c r="D3891" t="s">
        <v>4</v>
      </c>
      <c r="E3891" t="s">
        <v>5</v>
      </c>
    </row>
    <row r="3892" spans="1:5">
      <c r="A3892" t="s">
        <v>7169</v>
      </c>
      <c r="B3892">
        <v>1</v>
      </c>
      <c r="C3892">
        <v>1</v>
      </c>
      <c r="D3892" t="s">
        <v>4</v>
      </c>
    </row>
    <row r="3893" spans="1:5">
      <c r="A3893" t="s">
        <v>7180</v>
      </c>
      <c r="B3893">
        <v>1</v>
      </c>
      <c r="C3893">
        <v>1</v>
      </c>
      <c r="D3893" t="s">
        <v>4</v>
      </c>
      <c r="E3893" t="s">
        <v>5</v>
      </c>
    </row>
    <row r="3894" spans="1:5">
      <c r="A3894" t="s">
        <v>7186</v>
      </c>
      <c r="B3894">
        <v>1</v>
      </c>
      <c r="C3894">
        <v>1</v>
      </c>
      <c r="D3894" t="s">
        <v>4</v>
      </c>
    </row>
    <row r="3895" spans="1:5">
      <c r="A3895" t="s">
        <v>7193</v>
      </c>
      <c r="B3895">
        <v>1</v>
      </c>
      <c r="C3895">
        <v>1</v>
      </c>
      <c r="D3895" t="s">
        <v>4</v>
      </c>
    </row>
    <row r="3896" spans="1:5">
      <c r="A3896" t="s">
        <v>7205</v>
      </c>
      <c r="B3896">
        <v>1</v>
      </c>
      <c r="C3896">
        <v>1</v>
      </c>
      <c r="D3896" t="s">
        <v>4</v>
      </c>
    </row>
    <row r="3897" spans="1:5">
      <c r="A3897" t="s">
        <v>7237</v>
      </c>
      <c r="B3897">
        <v>1</v>
      </c>
      <c r="C3897">
        <v>1</v>
      </c>
      <c r="D3897" t="s">
        <v>4</v>
      </c>
      <c r="E3897" t="s">
        <v>9</v>
      </c>
    </row>
    <row r="3898" spans="1:5">
      <c r="A3898" t="s">
        <v>7247</v>
      </c>
      <c r="B3898">
        <v>1</v>
      </c>
      <c r="C3898">
        <v>1</v>
      </c>
      <c r="D3898" t="s">
        <v>4</v>
      </c>
    </row>
    <row r="3899" spans="1:5">
      <c r="A3899" t="s">
        <v>7253</v>
      </c>
      <c r="B3899">
        <v>1</v>
      </c>
      <c r="C3899">
        <v>1</v>
      </c>
      <c r="D3899" t="s">
        <v>4</v>
      </c>
    </row>
    <row r="3900" spans="1:5">
      <c r="A3900" t="s">
        <v>7257</v>
      </c>
      <c r="B3900">
        <v>1</v>
      </c>
      <c r="C3900">
        <v>1</v>
      </c>
      <c r="D3900" t="s">
        <v>4</v>
      </c>
    </row>
    <row r="3901" spans="1:5">
      <c r="A3901" t="s">
        <v>7260</v>
      </c>
      <c r="B3901">
        <v>1</v>
      </c>
      <c r="C3901">
        <v>1</v>
      </c>
      <c r="D3901" t="s">
        <v>4</v>
      </c>
      <c r="E3901" t="s">
        <v>5</v>
      </c>
    </row>
    <row r="3902" spans="1:5">
      <c r="A3902" t="s">
        <v>7268</v>
      </c>
      <c r="B3902">
        <v>1</v>
      </c>
      <c r="C3902">
        <v>1</v>
      </c>
      <c r="D3902" t="s">
        <v>4</v>
      </c>
    </row>
    <row r="3903" spans="1:5">
      <c r="A3903" t="s">
        <v>7270</v>
      </c>
      <c r="B3903">
        <v>1</v>
      </c>
      <c r="C3903">
        <v>1</v>
      </c>
      <c r="D3903" t="s">
        <v>4</v>
      </c>
    </row>
    <row r="3904" spans="1:5">
      <c r="A3904" t="s">
        <v>7281</v>
      </c>
      <c r="B3904">
        <v>1</v>
      </c>
      <c r="C3904">
        <v>1</v>
      </c>
      <c r="D3904" t="s">
        <v>4</v>
      </c>
    </row>
    <row r="3905" spans="1:6">
      <c r="A3905" t="s">
        <v>7293</v>
      </c>
      <c r="B3905">
        <v>1</v>
      </c>
      <c r="C3905">
        <v>1</v>
      </c>
      <c r="D3905" t="s">
        <v>4</v>
      </c>
    </row>
    <row r="3906" spans="1:6">
      <c r="A3906" t="s">
        <v>7297</v>
      </c>
      <c r="B3906">
        <v>1</v>
      </c>
      <c r="C3906">
        <v>1</v>
      </c>
      <c r="D3906" t="s">
        <v>4</v>
      </c>
    </row>
    <row r="3907" spans="1:6">
      <c r="A3907" t="s">
        <v>7298</v>
      </c>
      <c r="B3907">
        <v>1</v>
      </c>
      <c r="C3907">
        <v>1</v>
      </c>
      <c r="D3907" t="s">
        <v>4</v>
      </c>
    </row>
    <row r="3908" spans="1:6">
      <c r="A3908" t="s">
        <v>7300</v>
      </c>
      <c r="B3908">
        <v>1</v>
      </c>
      <c r="C3908">
        <v>1</v>
      </c>
      <c r="D3908" t="s">
        <v>4</v>
      </c>
      <c r="E3908" t="s">
        <v>5</v>
      </c>
    </row>
    <row r="3909" spans="1:6">
      <c r="A3909" t="s">
        <v>7304</v>
      </c>
      <c r="B3909">
        <v>1</v>
      </c>
      <c r="C3909">
        <v>1</v>
      </c>
      <c r="D3909" t="s">
        <v>4</v>
      </c>
    </row>
    <row r="3910" spans="1:6">
      <c r="A3910" t="s">
        <v>7307</v>
      </c>
      <c r="B3910">
        <v>1</v>
      </c>
      <c r="C3910">
        <v>1</v>
      </c>
      <c r="D3910" t="s">
        <v>4</v>
      </c>
    </row>
    <row r="3911" spans="1:6">
      <c r="A3911" t="s">
        <v>7317</v>
      </c>
      <c r="B3911">
        <v>1</v>
      </c>
      <c r="C3911">
        <v>1</v>
      </c>
      <c r="D3911" t="s">
        <v>4</v>
      </c>
    </row>
    <row r="3912" spans="1:6">
      <c r="A3912" t="s">
        <v>7318</v>
      </c>
      <c r="B3912">
        <v>1</v>
      </c>
      <c r="C3912">
        <v>1</v>
      </c>
      <c r="D3912" t="s">
        <v>4</v>
      </c>
    </row>
    <row r="3913" spans="1:6">
      <c r="A3913" t="s">
        <v>7319</v>
      </c>
      <c r="B3913">
        <v>1</v>
      </c>
      <c r="C3913">
        <v>1</v>
      </c>
      <c r="D3913" t="s">
        <v>4</v>
      </c>
    </row>
    <row r="3914" spans="1:6">
      <c r="A3914" t="s">
        <v>7339</v>
      </c>
      <c r="B3914">
        <v>1</v>
      </c>
      <c r="C3914">
        <v>1</v>
      </c>
      <c r="D3914" t="s">
        <v>4</v>
      </c>
      <c r="E3914" t="s">
        <v>5</v>
      </c>
      <c r="F3914" t="s">
        <v>18</v>
      </c>
    </row>
    <row r="3915" spans="1:6">
      <c r="A3915" t="s">
        <v>7345</v>
      </c>
      <c r="B3915">
        <v>1</v>
      </c>
      <c r="C3915">
        <v>1</v>
      </c>
      <c r="D3915" t="s">
        <v>4</v>
      </c>
      <c r="E3915" t="s">
        <v>7</v>
      </c>
    </row>
    <row r="3916" spans="1:6">
      <c r="A3916" t="s">
        <v>7360</v>
      </c>
      <c r="B3916">
        <v>1</v>
      </c>
      <c r="C3916">
        <v>1</v>
      </c>
      <c r="D3916" t="s">
        <v>4</v>
      </c>
    </row>
    <row r="3917" spans="1:6">
      <c r="A3917" s="1" t="s">
        <v>7430</v>
      </c>
      <c r="B3917">
        <v>1</v>
      </c>
      <c r="C3917">
        <v>1</v>
      </c>
      <c r="D3917" t="s">
        <v>4</v>
      </c>
      <c r="E3917" t="s">
        <v>5</v>
      </c>
    </row>
    <row r="3918" spans="1:6">
      <c r="A3918" t="s">
        <v>7434</v>
      </c>
      <c r="B3918">
        <v>1</v>
      </c>
      <c r="C3918">
        <v>1</v>
      </c>
      <c r="D3918" t="s">
        <v>4</v>
      </c>
    </row>
    <row r="3919" spans="1:6">
      <c r="A3919" t="s">
        <v>7470</v>
      </c>
      <c r="B3919">
        <v>1</v>
      </c>
      <c r="C3919">
        <v>1</v>
      </c>
      <c r="D3919" t="s">
        <v>4</v>
      </c>
    </row>
    <row r="3920" spans="1:6">
      <c r="A3920" t="s">
        <v>7489</v>
      </c>
      <c r="B3920">
        <v>1</v>
      </c>
      <c r="C3920">
        <v>1</v>
      </c>
      <c r="D3920" t="s">
        <v>4</v>
      </c>
    </row>
    <row r="3921" spans="1:6">
      <c r="A3921" t="s">
        <v>7493</v>
      </c>
      <c r="B3921">
        <v>1</v>
      </c>
      <c r="C3921">
        <v>1</v>
      </c>
      <c r="D3921" t="s">
        <v>4</v>
      </c>
      <c r="E3921" t="s">
        <v>5</v>
      </c>
    </row>
    <row r="3922" spans="1:6">
      <c r="A3922" t="s">
        <v>7501</v>
      </c>
      <c r="B3922">
        <v>1</v>
      </c>
      <c r="C3922">
        <v>1</v>
      </c>
      <c r="D3922" t="s">
        <v>4</v>
      </c>
    </row>
    <row r="3923" spans="1:6">
      <c r="A3923" t="s">
        <v>7533</v>
      </c>
      <c r="B3923">
        <v>1</v>
      </c>
      <c r="C3923">
        <v>1</v>
      </c>
      <c r="D3923" t="s">
        <v>4</v>
      </c>
      <c r="E3923" t="s">
        <v>5</v>
      </c>
      <c r="F3923" t="s">
        <v>30</v>
      </c>
    </row>
    <row r="3924" spans="1:6">
      <c r="A3924" t="s">
        <v>7541</v>
      </c>
      <c r="B3924">
        <v>1</v>
      </c>
      <c r="C3924">
        <v>1</v>
      </c>
      <c r="D3924" t="s">
        <v>4</v>
      </c>
      <c r="E3924" t="s">
        <v>5</v>
      </c>
    </row>
    <row r="3925" spans="1:6">
      <c r="A3925" t="s">
        <v>7548</v>
      </c>
      <c r="B3925">
        <v>1</v>
      </c>
      <c r="C3925">
        <v>1</v>
      </c>
      <c r="D3925" t="s">
        <v>4</v>
      </c>
      <c r="E3925" t="s">
        <v>56</v>
      </c>
    </row>
    <row r="3926" spans="1:6">
      <c r="A3926" t="s">
        <v>7575</v>
      </c>
      <c r="B3926">
        <v>1</v>
      </c>
      <c r="C3926">
        <v>1</v>
      </c>
      <c r="D3926" t="s">
        <v>4</v>
      </c>
    </row>
    <row r="3927" spans="1:6">
      <c r="A3927" t="s">
        <v>7577</v>
      </c>
      <c r="B3927">
        <v>1</v>
      </c>
      <c r="C3927">
        <v>1</v>
      </c>
      <c r="D3927" t="s">
        <v>4</v>
      </c>
    </row>
    <row r="3928" spans="1:6">
      <c r="A3928" t="s">
        <v>7591</v>
      </c>
      <c r="B3928">
        <v>1</v>
      </c>
      <c r="C3928">
        <v>1</v>
      </c>
      <c r="D3928" t="s">
        <v>4</v>
      </c>
      <c r="E3928" t="s">
        <v>32</v>
      </c>
    </row>
    <row r="3929" spans="1:6">
      <c r="A3929" t="s">
        <v>7592</v>
      </c>
      <c r="B3929">
        <v>1</v>
      </c>
      <c r="C3929">
        <v>1</v>
      </c>
      <c r="D3929" t="s">
        <v>4</v>
      </c>
    </row>
    <row r="3930" spans="1:6">
      <c r="A3930" t="s">
        <v>7594</v>
      </c>
      <c r="B3930">
        <v>1</v>
      </c>
      <c r="C3930">
        <v>1</v>
      </c>
      <c r="D3930" t="s">
        <v>4</v>
      </c>
    </row>
    <row r="3931" spans="1:6">
      <c r="A3931" t="s">
        <v>7607</v>
      </c>
      <c r="B3931">
        <v>1</v>
      </c>
      <c r="C3931">
        <v>1</v>
      </c>
      <c r="D3931" t="s">
        <v>4</v>
      </c>
    </row>
    <row r="3932" spans="1:6">
      <c r="A3932" t="s">
        <v>7608</v>
      </c>
      <c r="B3932">
        <v>1</v>
      </c>
      <c r="C3932">
        <v>1</v>
      </c>
      <c r="D3932" t="s">
        <v>4</v>
      </c>
    </row>
    <row r="3933" spans="1:6">
      <c r="A3933" t="s">
        <v>7609</v>
      </c>
      <c r="B3933">
        <v>1</v>
      </c>
      <c r="C3933">
        <v>1</v>
      </c>
      <c r="D3933" t="s">
        <v>4</v>
      </c>
    </row>
    <row r="3934" spans="1:6">
      <c r="A3934" t="s">
        <v>7614</v>
      </c>
      <c r="B3934">
        <v>1</v>
      </c>
      <c r="C3934">
        <v>1</v>
      </c>
      <c r="D3934" t="s">
        <v>4</v>
      </c>
      <c r="E3934" t="s">
        <v>9</v>
      </c>
    </row>
    <row r="3935" spans="1:6">
      <c r="A3935" t="s">
        <v>7653</v>
      </c>
      <c r="B3935">
        <v>1</v>
      </c>
      <c r="C3935">
        <v>1</v>
      </c>
      <c r="D3935" t="s">
        <v>4</v>
      </c>
    </row>
    <row r="3936" spans="1:6">
      <c r="A3936" t="s">
        <v>7656</v>
      </c>
      <c r="B3936">
        <v>1</v>
      </c>
      <c r="C3936">
        <v>1</v>
      </c>
      <c r="D3936" t="s">
        <v>4</v>
      </c>
    </row>
    <row r="3937" spans="1:6">
      <c r="A3937" t="s">
        <v>7664</v>
      </c>
      <c r="B3937">
        <v>1</v>
      </c>
      <c r="C3937">
        <v>1</v>
      </c>
      <c r="D3937" t="s">
        <v>4</v>
      </c>
    </row>
    <row r="3938" spans="1:6">
      <c r="A3938" t="s">
        <v>7756</v>
      </c>
      <c r="B3938">
        <v>1</v>
      </c>
      <c r="C3938">
        <v>1</v>
      </c>
      <c r="D3938" t="s">
        <v>4</v>
      </c>
      <c r="E3938" t="s">
        <v>5</v>
      </c>
    </row>
    <row r="3939" spans="1:6">
      <c r="A3939" t="s">
        <v>7766</v>
      </c>
      <c r="B3939">
        <v>1</v>
      </c>
      <c r="C3939">
        <v>1</v>
      </c>
      <c r="D3939" t="s">
        <v>4</v>
      </c>
      <c r="E3939" t="s">
        <v>5</v>
      </c>
    </row>
    <row r="3940" spans="1:6">
      <c r="A3940" t="s">
        <v>7790</v>
      </c>
      <c r="B3940">
        <v>1</v>
      </c>
      <c r="C3940">
        <v>1</v>
      </c>
      <c r="D3940" t="s">
        <v>4</v>
      </c>
    </row>
    <row r="3941" spans="1:6">
      <c r="A3941" t="s">
        <v>7793</v>
      </c>
      <c r="B3941">
        <v>1</v>
      </c>
      <c r="C3941">
        <v>1</v>
      </c>
      <c r="D3941" t="s">
        <v>4</v>
      </c>
    </row>
    <row r="3942" spans="1:6">
      <c r="A3942" t="s">
        <v>7795</v>
      </c>
      <c r="B3942">
        <v>1</v>
      </c>
      <c r="C3942">
        <v>1</v>
      </c>
      <c r="D3942" t="s">
        <v>4</v>
      </c>
      <c r="E3942" t="s">
        <v>7</v>
      </c>
      <c r="F3942" t="s">
        <v>32</v>
      </c>
    </row>
    <row r="3943" spans="1:6">
      <c r="A3943" t="s">
        <v>7808</v>
      </c>
      <c r="B3943">
        <v>1</v>
      </c>
      <c r="C3943">
        <v>1</v>
      </c>
      <c r="D3943" t="s">
        <v>4</v>
      </c>
      <c r="E3943" t="s">
        <v>5</v>
      </c>
    </row>
    <row r="3944" spans="1:6">
      <c r="A3944" t="s">
        <v>7812</v>
      </c>
      <c r="B3944">
        <v>1</v>
      </c>
      <c r="C3944">
        <v>1</v>
      </c>
      <c r="D3944" t="s">
        <v>4</v>
      </c>
    </row>
    <row r="3945" spans="1:6">
      <c r="A3945" t="s">
        <v>7821</v>
      </c>
      <c r="B3945">
        <v>1</v>
      </c>
      <c r="C3945">
        <v>1</v>
      </c>
      <c r="D3945" t="s">
        <v>4</v>
      </c>
    </row>
    <row r="3946" spans="1:6">
      <c r="A3946" t="s">
        <v>68</v>
      </c>
      <c r="B3946">
        <v>2</v>
      </c>
      <c r="C3946">
        <v>2</v>
      </c>
      <c r="D3946" t="s">
        <v>4</v>
      </c>
    </row>
    <row r="3947" spans="1:6">
      <c r="A3947" t="s">
        <v>158</v>
      </c>
      <c r="B3947">
        <v>2</v>
      </c>
      <c r="C3947">
        <v>2</v>
      </c>
      <c r="D3947" t="s">
        <v>4</v>
      </c>
      <c r="E3947" t="s">
        <v>5</v>
      </c>
    </row>
    <row r="3948" spans="1:6">
      <c r="A3948" t="s">
        <v>170</v>
      </c>
      <c r="B3948">
        <v>2</v>
      </c>
      <c r="C3948">
        <v>2</v>
      </c>
      <c r="D3948" t="s">
        <v>4</v>
      </c>
    </row>
    <row r="3949" spans="1:6">
      <c r="A3949" t="s">
        <v>215</v>
      </c>
      <c r="B3949">
        <v>2</v>
      </c>
      <c r="C3949">
        <v>2</v>
      </c>
      <c r="D3949" t="s">
        <v>4</v>
      </c>
    </row>
    <row r="3950" spans="1:6">
      <c r="A3950" t="s">
        <v>360</v>
      </c>
      <c r="B3950">
        <v>2</v>
      </c>
      <c r="C3950">
        <v>2</v>
      </c>
      <c r="D3950" t="s">
        <v>4</v>
      </c>
      <c r="E3950" t="s">
        <v>5</v>
      </c>
    </row>
    <row r="3951" spans="1:6">
      <c r="A3951" t="s">
        <v>367</v>
      </c>
      <c r="B3951">
        <v>2</v>
      </c>
      <c r="C3951">
        <v>2</v>
      </c>
      <c r="D3951" t="s">
        <v>4</v>
      </c>
    </row>
    <row r="3952" spans="1:6">
      <c r="A3952" t="s">
        <v>428</v>
      </c>
      <c r="B3952">
        <v>2</v>
      </c>
      <c r="C3952">
        <v>2</v>
      </c>
      <c r="D3952" t="s">
        <v>4</v>
      </c>
      <c r="E3952" t="s">
        <v>5</v>
      </c>
    </row>
    <row r="3953" spans="1:5">
      <c r="A3953" t="s">
        <v>480</v>
      </c>
      <c r="B3953">
        <v>2</v>
      </c>
      <c r="C3953">
        <v>2</v>
      </c>
      <c r="D3953" t="s">
        <v>4</v>
      </c>
    </row>
    <row r="3954" spans="1:5">
      <c r="A3954" t="s">
        <v>506</v>
      </c>
      <c r="B3954">
        <v>2</v>
      </c>
      <c r="C3954">
        <v>2</v>
      </c>
      <c r="D3954" t="s">
        <v>4</v>
      </c>
      <c r="E3954" t="s">
        <v>5</v>
      </c>
    </row>
    <row r="3955" spans="1:5">
      <c r="A3955" t="s">
        <v>532</v>
      </c>
      <c r="B3955">
        <v>2</v>
      </c>
      <c r="C3955">
        <v>2</v>
      </c>
      <c r="D3955" t="s">
        <v>4</v>
      </c>
    </row>
    <row r="3956" spans="1:5">
      <c r="A3956" t="s">
        <v>580</v>
      </c>
      <c r="B3956">
        <v>2</v>
      </c>
      <c r="C3956">
        <v>2</v>
      </c>
      <c r="D3956" t="s">
        <v>4</v>
      </c>
    </row>
    <row r="3957" spans="1:5">
      <c r="A3957" t="s">
        <v>630</v>
      </c>
      <c r="B3957">
        <v>2</v>
      </c>
      <c r="C3957">
        <v>2</v>
      </c>
      <c r="D3957" t="s">
        <v>4</v>
      </c>
      <c r="E3957" t="s">
        <v>5</v>
      </c>
    </row>
    <row r="3958" spans="1:5">
      <c r="A3958" t="s">
        <v>728</v>
      </c>
      <c r="B3958">
        <v>2</v>
      </c>
      <c r="C3958">
        <v>2</v>
      </c>
      <c r="D3958" t="s">
        <v>4</v>
      </c>
    </row>
    <row r="3959" spans="1:5">
      <c r="A3959" t="s">
        <v>730</v>
      </c>
      <c r="B3959">
        <v>1</v>
      </c>
      <c r="C3959">
        <v>2</v>
      </c>
      <c r="D3959" t="s">
        <v>4</v>
      </c>
    </row>
    <row r="3960" spans="1:5">
      <c r="A3960" t="s">
        <v>811</v>
      </c>
      <c r="B3960">
        <v>2</v>
      </c>
      <c r="C3960">
        <v>2</v>
      </c>
      <c r="D3960" t="s">
        <v>4</v>
      </c>
    </row>
    <row r="3961" spans="1:5">
      <c r="A3961" t="s">
        <v>825</v>
      </c>
      <c r="B3961">
        <v>2</v>
      </c>
      <c r="C3961">
        <v>2</v>
      </c>
      <c r="D3961" t="s">
        <v>4</v>
      </c>
    </row>
    <row r="3962" spans="1:5">
      <c r="A3962" t="s">
        <v>922</v>
      </c>
      <c r="B3962">
        <v>2</v>
      </c>
      <c r="C3962">
        <v>2</v>
      </c>
      <c r="D3962" t="s">
        <v>4</v>
      </c>
    </row>
    <row r="3963" spans="1:5">
      <c r="A3963" t="s">
        <v>979</v>
      </c>
      <c r="B3963">
        <v>2</v>
      </c>
      <c r="C3963">
        <v>2</v>
      </c>
      <c r="D3963" t="s">
        <v>4</v>
      </c>
    </row>
    <row r="3964" spans="1:5">
      <c r="A3964" t="s">
        <v>1000</v>
      </c>
      <c r="B3964">
        <v>2</v>
      </c>
      <c r="C3964">
        <v>2</v>
      </c>
      <c r="D3964" t="s">
        <v>4</v>
      </c>
    </row>
    <row r="3965" spans="1:5">
      <c r="A3965" t="s">
        <v>1018</v>
      </c>
      <c r="B3965">
        <v>2</v>
      </c>
      <c r="C3965">
        <v>2</v>
      </c>
      <c r="D3965" t="s">
        <v>4</v>
      </c>
    </row>
    <row r="3966" spans="1:5">
      <c r="A3966" t="s">
        <v>1022</v>
      </c>
      <c r="B3966">
        <v>2</v>
      </c>
      <c r="C3966">
        <v>2</v>
      </c>
      <c r="D3966" t="s">
        <v>4</v>
      </c>
      <c r="E3966" t="s">
        <v>5</v>
      </c>
    </row>
    <row r="3967" spans="1:5">
      <c r="A3967" t="s">
        <v>1070</v>
      </c>
      <c r="B3967">
        <v>2</v>
      </c>
      <c r="C3967">
        <v>2</v>
      </c>
      <c r="D3967" t="s">
        <v>4</v>
      </c>
    </row>
    <row r="3968" spans="1:5">
      <c r="A3968" t="s">
        <v>1099</v>
      </c>
      <c r="B3968">
        <v>2</v>
      </c>
      <c r="C3968">
        <v>2</v>
      </c>
      <c r="D3968" t="s">
        <v>4</v>
      </c>
    </row>
    <row r="3969" spans="1:5">
      <c r="A3969" t="s">
        <v>1170</v>
      </c>
      <c r="B3969">
        <v>2</v>
      </c>
      <c r="C3969">
        <v>2</v>
      </c>
      <c r="D3969" t="s">
        <v>4</v>
      </c>
    </row>
    <row r="3970" spans="1:5">
      <c r="A3970" t="s">
        <v>1177</v>
      </c>
      <c r="B3970">
        <v>2</v>
      </c>
      <c r="C3970">
        <v>2</v>
      </c>
      <c r="D3970" t="s">
        <v>4</v>
      </c>
    </row>
    <row r="3971" spans="1:5">
      <c r="A3971" t="s">
        <v>1214</v>
      </c>
      <c r="B3971">
        <v>2</v>
      </c>
      <c r="C3971">
        <v>2</v>
      </c>
      <c r="D3971" t="s">
        <v>4</v>
      </c>
    </row>
    <row r="3972" spans="1:5">
      <c r="A3972" t="s">
        <v>1235</v>
      </c>
      <c r="B3972">
        <v>1</v>
      </c>
      <c r="C3972">
        <v>2</v>
      </c>
      <c r="D3972" t="s">
        <v>4</v>
      </c>
    </row>
    <row r="3973" spans="1:5">
      <c r="A3973" t="s">
        <v>1296</v>
      </c>
      <c r="B3973">
        <v>1</v>
      </c>
      <c r="C3973">
        <v>2</v>
      </c>
      <c r="D3973" t="s">
        <v>4</v>
      </c>
      <c r="E3973" t="s">
        <v>5</v>
      </c>
    </row>
    <row r="3974" spans="1:5">
      <c r="A3974" t="s">
        <v>1314</v>
      </c>
      <c r="B3974">
        <v>2</v>
      </c>
      <c r="C3974">
        <v>2</v>
      </c>
      <c r="D3974" t="s">
        <v>4</v>
      </c>
    </row>
    <row r="3975" spans="1:5">
      <c r="A3975" t="s">
        <v>1320</v>
      </c>
      <c r="B3975">
        <v>2</v>
      </c>
      <c r="C3975">
        <v>2</v>
      </c>
      <c r="D3975" t="s">
        <v>4</v>
      </c>
    </row>
    <row r="3976" spans="1:5">
      <c r="A3976" t="s">
        <v>1461</v>
      </c>
      <c r="B3976">
        <v>2</v>
      </c>
      <c r="C3976">
        <v>2</v>
      </c>
      <c r="D3976" t="s">
        <v>4</v>
      </c>
    </row>
    <row r="3977" spans="1:5">
      <c r="A3977" t="s">
        <v>1507</v>
      </c>
      <c r="B3977">
        <v>2</v>
      </c>
      <c r="C3977">
        <v>2</v>
      </c>
      <c r="D3977" t="s">
        <v>4</v>
      </c>
    </row>
    <row r="3978" spans="1:5">
      <c r="A3978" t="s">
        <v>1516</v>
      </c>
      <c r="B3978">
        <v>2</v>
      </c>
      <c r="C3978">
        <v>2</v>
      </c>
      <c r="D3978" t="s">
        <v>4</v>
      </c>
    </row>
    <row r="3979" spans="1:5">
      <c r="A3979" t="s">
        <v>1645</v>
      </c>
      <c r="B3979">
        <v>2</v>
      </c>
      <c r="C3979">
        <v>2</v>
      </c>
      <c r="D3979" t="s">
        <v>4</v>
      </c>
      <c r="E3979" t="s">
        <v>5</v>
      </c>
    </row>
    <row r="3980" spans="1:5">
      <c r="A3980" t="s">
        <v>1650</v>
      </c>
      <c r="B3980">
        <v>2</v>
      </c>
      <c r="C3980">
        <v>2</v>
      </c>
      <c r="D3980" t="s">
        <v>4</v>
      </c>
      <c r="E3980" t="s">
        <v>5</v>
      </c>
    </row>
    <row r="3981" spans="1:5">
      <c r="A3981" t="s">
        <v>1677</v>
      </c>
      <c r="B3981">
        <v>2</v>
      </c>
      <c r="C3981">
        <v>2</v>
      </c>
      <c r="D3981" t="s">
        <v>4</v>
      </c>
    </row>
    <row r="3982" spans="1:5">
      <c r="A3982" s="1" t="s">
        <v>1698</v>
      </c>
      <c r="B3982">
        <v>2</v>
      </c>
      <c r="C3982">
        <v>2</v>
      </c>
      <c r="D3982" t="s">
        <v>4</v>
      </c>
      <c r="E3982" t="s">
        <v>5</v>
      </c>
    </row>
    <row r="3983" spans="1:5">
      <c r="A3983" t="s">
        <v>1722</v>
      </c>
      <c r="B3983">
        <v>2</v>
      </c>
      <c r="C3983">
        <v>2</v>
      </c>
      <c r="D3983" t="s">
        <v>4</v>
      </c>
      <c r="E3983" t="s">
        <v>5</v>
      </c>
    </row>
    <row r="3984" spans="1:5">
      <c r="A3984" t="s">
        <v>1834</v>
      </c>
      <c r="B3984">
        <v>2</v>
      </c>
      <c r="C3984">
        <v>2</v>
      </c>
      <c r="D3984" t="s">
        <v>4</v>
      </c>
    </row>
    <row r="3985" spans="1:5">
      <c r="A3985" t="s">
        <v>1892</v>
      </c>
      <c r="B3985">
        <v>2</v>
      </c>
      <c r="C3985">
        <v>2</v>
      </c>
      <c r="D3985" t="s">
        <v>4</v>
      </c>
    </row>
    <row r="3986" spans="1:5">
      <c r="A3986" t="s">
        <v>1911</v>
      </c>
      <c r="B3986">
        <v>2</v>
      </c>
      <c r="C3986">
        <v>2</v>
      </c>
      <c r="D3986" t="s">
        <v>4</v>
      </c>
      <c r="E3986" t="s">
        <v>5</v>
      </c>
    </row>
    <row r="3987" spans="1:5">
      <c r="A3987" t="s">
        <v>1934</v>
      </c>
      <c r="B3987">
        <v>2</v>
      </c>
      <c r="C3987">
        <v>2</v>
      </c>
      <c r="D3987" t="s">
        <v>4</v>
      </c>
    </row>
    <row r="3988" spans="1:5">
      <c r="A3988" t="s">
        <v>1954</v>
      </c>
      <c r="B3988">
        <v>2</v>
      </c>
      <c r="C3988">
        <v>2</v>
      </c>
      <c r="D3988" t="s">
        <v>4</v>
      </c>
      <c r="E3988" t="s">
        <v>5</v>
      </c>
    </row>
    <row r="3989" spans="1:5">
      <c r="A3989" t="s">
        <v>1964</v>
      </c>
      <c r="B3989">
        <v>2</v>
      </c>
      <c r="C3989">
        <v>2</v>
      </c>
      <c r="D3989" t="s">
        <v>4</v>
      </c>
      <c r="E3989" t="s">
        <v>9</v>
      </c>
    </row>
    <row r="3990" spans="1:5">
      <c r="A3990" t="s">
        <v>2013</v>
      </c>
      <c r="B3990">
        <v>1</v>
      </c>
      <c r="C3990">
        <v>2</v>
      </c>
      <c r="D3990" t="s">
        <v>4</v>
      </c>
      <c r="E3990" t="s">
        <v>5</v>
      </c>
    </row>
    <row r="3991" spans="1:5">
      <c r="A3991" t="s">
        <v>2021</v>
      </c>
      <c r="B3991">
        <v>2</v>
      </c>
      <c r="C3991">
        <v>2</v>
      </c>
      <c r="D3991" t="s">
        <v>4</v>
      </c>
    </row>
    <row r="3992" spans="1:5">
      <c r="A3992" t="s">
        <v>2111</v>
      </c>
      <c r="B3992">
        <v>2</v>
      </c>
      <c r="C3992">
        <v>2</v>
      </c>
      <c r="D3992" t="s">
        <v>4</v>
      </c>
      <c r="E3992" t="s">
        <v>5</v>
      </c>
    </row>
    <row r="3993" spans="1:5">
      <c r="A3993" t="s">
        <v>2145</v>
      </c>
      <c r="B3993">
        <v>2</v>
      </c>
      <c r="C3993">
        <v>2</v>
      </c>
      <c r="D3993" t="s">
        <v>4</v>
      </c>
    </row>
    <row r="3994" spans="1:5">
      <c r="A3994" t="s">
        <v>2160</v>
      </c>
      <c r="B3994">
        <v>2</v>
      </c>
      <c r="C3994">
        <v>2</v>
      </c>
      <c r="D3994" t="s">
        <v>4</v>
      </c>
      <c r="E3994" t="s">
        <v>5</v>
      </c>
    </row>
    <row r="3995" spans="1:5">
      <c r="A3995" t="s">
        <v>2182</v>
      </c>
      <c r="B3995">
        <v>2</v>
      </c>
      <c r="C3995">
        <v>2</v>
      </c>
      <c r="D3995" t="s">
        <v>4</v>
      </c>
    </row>
    <row r="3996" spans="1:5">
      <c r="A3996" t="s">
        <v>2186</v>
      </c>
      <c r="B3996">
        <v>2</v>
      </c>
      <c r="C3996">
        <v>2</v>
      </c>
      <c r="D3996" t="s">
        <v>4</v>
      </c>
    </row>
    <row r="3997" spans="1:5">
      <c r="A3997" t="s">
        <v>2285</v>
      </c>
      <c r="B3997">
        <v>2</v>
      </c>
      <c r="C3997">
        <v>2</v>
      </c>
      <c r="D3997" t="s">
        <v>4</v>
      </c>
    </row>
    <row r="3998" spans="1:5">
      <c r="A3998" t="s">
        <v>2297</v>
      </c>
      <c r="B3998">
        <v>2</v>
      </c>
      <c r="C3998">
        <v>2</v>
      </c>
      <c r="D3998" t="s">
        <v>4</v>
      </c>
    </row>
    <row r="3999" spans="1:5">
      <c r="A3999" t="s">
        <v>2341</v>
      </c>
      <c r="B3999">
        <v>2</v>
      </c>
      <c r="C3999">
        <v>2</v>
      </c>
      <c r="D3999" t="s">
        <v>4</v>
      </c>
    </row>
    <row r="4000" spans="1:5">
      <c r="A4000" t="s">
        <v>2346</v>
      </c>
      <c r="B4000">
        <v>2</v>
      </c>
      <c r="C4000">
        <v>2</v>
      </c>
      <c r="D4000" t="s">
        <v>4</v>
      </c>
    </row>
    <row r="4001" spans="1:5">
      <c r="A4001" t="s">
        <v>2415</v>
      </c>
      <c r="B4001">
        <v>2</v>
      </c>
      <c r="C4001">
        <v>2</v>
      </c>
      <c r="D4001" t="s">
        <v>4</v>
      </c>
    </row>
    <row r="4002" spans="1:5">
      <c r="A4002" t="s">
        <v>2445</v>
      </c>
      <c r="B4002">
        <v>2</v>
      </c>
      <c r="C4002">
        <v>2</v>
      </c>
      <c r="D4002" t="s">
        <v>4</v>
      </c>
    </row>
    <row r="4003" spans="1:5">
      <c r="A4003" t="s">
        <v>2467</v>
      </c>
      <c r="B4003">
        <v>2</v>
      </c>
      <c r="C4003">
        <v>2</v>
      </c>
      <c r="D4003" t="s">
        <v>4</v>
      </c>
      <c r="E4003" t="s">
        <v>5</v>
      </c>
    </row>
    <row r="4004" spans="1:5">
      <c r="A4004" t="s">
        <v>2544</v>
      </c>
      <c r="B4004">
        <v>2</v>
      </c>
      <c r="C4004">
        <v>2</v>
      </c>
      <c r="D4004" t="s">
        <v>4</v>
      </c>
    </row>
    <row r="4005" spans="1:5">
      <c r="A4005" t="s">
        <v>2552</v>
      </c>
      <c r="B4005">
        <v>2</v>
      </c>
      <c r="C4005">
        <v>2</v>
      </c>
      <c r="D4005" t="s">
        <v>4</v>
      </c>
      <c r="E4005" t="s">
        <v>5</v>
      </c>
    </row>
    <row r="4006" spans="1:5">
      <c r="A4006" t="s">
        <v>2618</v>
      </c>
      <c r="B4006">
        <v>2</v>
      </c>
      <c r="C4006">
        <v>2</v>
      </c>
      <c r="D4006" t="s">
        <v>4</v>
      </c>
      <c r="E4006" t="s">
        <v>5</v>
      </c>
    </row>
    <row r="4007" spans="1:5">
      <c r="A4007" t="s">
        <v>2683</v>
      </c>
      <c r="B4007">
        <v>2</v>
      </c>
      <c r="C4007">
        <v>2</v>
      </c>
      <c r="D4007" t="s">
        <v>4</v>
      </c>
    </row>
    <row r="4008" spans="1:5">
      <c r="A4008" t="s">
        <v>2689</v>
      </c>
      <c r="B4008">
        <v>2</v>
      </c>
      <c r="C4008">
        <v>2</v>
      </c>
      <c r="D4008" t="s">
        <v>4</v>
      </c>
    </row>
    <row r="4009" spans="1:5">
      <c r="A4009" t="s">
        <v>2710</v>
      </c>
      <c r="B4009">
        <v>2</v>
      </c>
      <c r="C4009">
        <v>2</v>
      </c>
      <c r="D4009" t="s">
        <v>4</v>
      </c>
    </row>
    <row r="4010" spans="1:5">
      <c r="A4010" t="s">
        <v>2748</v>
      </c>
      <c r="B4010">
        <v>2</v>
      </c>
      <c r="C4010">
        <v>2</v>
      </c>
      <c r="D4010" t="s">
        <v>4</v>
      </c>
      <c r="E4010" t="s">
        <v>5</v>
      </c>
    </row>
    <row r="4011" spans="1:5">
      <c r="A4011" t="s">
        <v>2837</v>
      </c>
      <c r="B4011">
        <v>2</v>
      </c>
      <c r="C4011">
        <v>2</v>
      </c>
      <c r="D4011" t="s">
        <v>4</v>
      </c>
    </row>
    <row r="4012" spans="1:5">
      <c r="A4012" t="s">
        <v>2883</v>
      </c>
      <c r="B4012">
        <v>2</v>
      </c>
      <c r="C4012">
        <v>2</v>
      </c>
      <c r="D4012" t="s">
        <v>4</v>
      </c>
    </row>
    <row r="4013" spans="1:5">
      <c r="A4013" t="s">
        <v>2911</v>
      </c>
      <c r="B4013">
        <v>2</v>
      </c>
      <c r="C4013">
        <v>2</v>
      </c>
      <c r="D4013" t="s">
        <v>4</v>
      </c>
      <c r="E4013" t="s">
        <v>5</v>
      </c>
    </row>
    <row r="4014" spans="1:5">
      <c r="A4014" t="s">
        <v>2943</v>
      </c>
      <c r="B4014">
        <v>2</v>
      </c>
      <c r="C4014">
        <v>2</v>
      </c>
      <c r="D4014" t="s">
        <v>4</v>
      </c>
      <c r="E4014" t="s">
        <v>9</v>
      </c>
    </row>
    <row r="4015" spans="1:5">
      <c r="A4015" t="s">
        <v>2997</v>
      </c>
      <c r="B4015">
        <v>2</v>
      </c>
      <c r="C4015">
        <v>2</v>
      </c>
      <c r="D4015" t="s">
        <v>4</v>
      </c>
    </row>
    <row r="4016" spans="1:5">
      <c r="A4016" t="s">
        <v>3011</v>
      </c>
      <c r="B4016">
        <v>2</v>
      </c>
      <c r="C4016">
        <v>2</v>
      </c>
      <c r="D4016" t="s">
        <v>4</v>
      </c>
    </row>
    <row r="4017" spans="1:5">
      <c r="A4017" t="s">
        <v>3020</v>
      </c>
      <c r="B4017">
        <v>2</v>
      </c>
      <c r="C4017">
        <v>2</v>
      </c>
      <c r="D4017" t="s">
        <v>4</v>
      </c>
    </row>
    <row r="4018" spans="1:5">
      <c r="A4018" t="s">
        <v>3081</v>
      </c>
      <c r="B4018">
        <v>2</v>
      </c>
      <c r="C4018">
        <v>2</v>
      </c>
      <c r="D4018" t="s">
        <v>4</v>
      </c>
    </row>
    <row r="4019" spans="1:5">
      <c r="A4019" t="s">
        <v>3085</v>
      </c>
      <c r="B4019">
        <v>2</v>
      </c>
      <c r="C4019">
        <v>2</v>
      </c>
      <c r="D4019" t="s">
        <v>4</v>
      </c>
    </row>
    <row r="4020" spans="1:5">
      <c r="A4020" t="s">
        <v>3126</v>
      </c>
      <c r="B4020">
        <v>2</v>
      </c>
      <c r="C4020">
        <v>2</v>
      </c>
      <c r="D4020" t="s">
        <v>4</v>
      </c>
    </row>
    <row r="4021" spans="1:5">
      <c r="A4021" t="s">
        <v>3174</v>
      </c>
      <c r="B4021">
        <v>2</v>
      </c>
      <c r="C4021">
        <v>2</v>
      </c>
      <c r="D4021" t="s">
        <v>4</v>
      </c>
    </row>
    <row r="4022" spans="1:5">
      <c r="A4022" t="s">
        <v>3184</v>
      </c>
      <c r="B4022">
        <v>2</v>
      </c>
      <c r="C4022">
        <v>2</v>
      </c>
      <c r="D4022" t="s">
        <v>4</v>
      </c>
    </row>
    <row r="4023" spans="1:5">
      <c r="A4023" t="s">
        <v>3212</v>
      </c>
      <c r="B4023">
        <v>2</v>
      </c>
      <c r="C4023">
        <v>2</v>
      </c>
      <c r="D4023" t="s">
        <v>4</v>
      </c>
      <c r="E4023" t="s">
        <v>5</v>
      </c>
    </row>
    <row r="4024" spans="1:5">
      <c r="A4024" t="s">
        <v>3216</v>
      </c>
      <c r="B4024">
        <v>2</v>
      </c>
      <c r="C4024">
        <v>2</v>
      </c>
      <c r="D4024" t="s">
        <v>4</v>
      </c>
    </row>
    <row r="4025" spans="1:5">
      <c r="A4025" t="s">
        <v>3224</v>
      </c>
      <c r="B4025">
        <v>2</v>
      </c>
      <c r="C4025">
        <v>2</v>
      </c>
      <c r="D4025" t="s">
        <v>4</v>
      </c>
    </row>
    <row r="4026" spans="1:5">
      <c r="A4026" t="s">
        <v>3251</v>
      </c>
      <c r="B4026">
        <v>2</v>
      </c>
      <c r="C4026">
        <v>2</v>
      </c>
      <c r="D4026" t="s">
        <v>4</v>
      </c>
    </row>
    <row r="4027" spans="1:5">
      <c r="A4027" t="s">
        <v>3287</v>
      </c>
      <c r="B4027">
        <v>2</v>
      </c>
      <c r="C4027">
        <v>2</v>
      </c>
      <c r="D4027" t="s">
        <v>4</v>
      </c>
    </row>
    <row r="4028" spans="1:5">
      <c r="A4028" t="s">
        <v>3367</v>
      </c>
      <c r="B4028">
        <v>2</v>
      </c>
      <c r="C4028">
        <v>2</v>
      </c>
      <c r="D4028" t="s">
        <v>4</v>
      </c>
    </row>
    <row r="4029" spans="1:5">
      <c r="A4029" t="s">
        <v>3373</v>
      </c>
      <c r="B4029">
        <v>2</v>
      </c>
      <c r="C4029">
        <v>2</v>
      </c>
      <c r="D4029" t="s">
        <v>4</v>
      </c>
    </row>
    <row r="4030" spans="1:5">
      <c r="A4030" t="s">
        <v>3444</v>
      </c>
      <c r="B4030">
        <v>2</v>
      </c>
      <c r="C4030">
        <v>2</v>
      </c>
      <c r="D4030" t="s">
        <v>4</v>
      </c>
      <c r="E4030" t="s">
        <v>5</v>
      </c>
    </row>
    <row r="4031" spans="1:5">
      <c r="A4031" t="s">
        <v>3478</v>
      </c>
      <c r="B4031">
        <v>2</v>
      </c>
      <c r="C4031">
        <v>2</v>
      </c>
      <c r="D4031" t="s">
        <v>4</v>
      </c>
      <c r="E4031" t="s">
        <v>9</v>
      </c>
    </row>
    <row r="4032" spans="1:5">
      <c r="A4032" t="s">
        <v>3485</v>
      </c>
      <c r="B4032">
        <v>2</v>
      </c>
      <c r="C4032">
        <v>2</v>
      </c>
      <c r="D4032" t="s">
        <v>4</v>
      </c>
    </row>
    <row r="4033" spans="1:6">
      <c r="A4033" t="s">
        <v>3543</v>
      </c>
      <c r="B4033">
        <v>2</v>
      </c>
      <c r="C4033">
        <v>2</v>
      </c>
      <c r="D4033" t="s">
        <v>4</v>
      </c>
    </row>
    <row r="4034" spans="1:6">
      <c r="A4034" t="s">
        <v>3552</v>
      </c>
      <c r="B4034">
        <v>2</v>
      </c>
      <c r="C4034">
        <v>2</v>
      </c>
      <c r="D4034" t="s">
        <v>4</v>
      </c>
    </row>
    <row r="4035" spans="1:6">
      <c r="A4035" t="s">
        <v>3573</v>
      </c>
      <c r="B4035">
        <v>2</v>
      </c>
      <c r="C4035">
        <v>2</v>
      </c>
      <c r="D4035" t="s">
        <v>4</v>
      </c>
      <c r="E4035" t="s">
        <v>5</v>
      </c>
    </row>
    <row r="4036" spans="1:6">
      <c r="A4036" t="s">
        <v>3589</v>
      </c>
      <c r="B4036">
        <v>2</v>
      </c>
      <c r="C4036">
        <v>2</v>
      </c>
      <c r="D4036" t="s">
        <v>4</v>
      </c>
    </row>
    <row r="4037" spans="1:6">
      <c r="A4037" s="1" t="s">
        <v>3622</v>
      </c>
      <c r="B4037">
        <v>2</v>
      </c>
      <c r="C4037">
        <v>2</v>
      </c>
      <c r="D4037" t="s">
        <v>4</v>
      </c>
      <c r="E4037" t="s">
        <v>5</v>
      </c>
    </row>
    <row r="4038" spans="1:6">
      <c r="A4038" t="s">
        <v>3674</v>
      </c>
      <c r="B4038">
        <v>2</v>
      </c>
      <c r="C4038">
        <v>2</v>
      </c>
      <c r="D4038" t="s">
        <v>4</v>
      </c>
    </row>
    <row r="4039" spans="1:6">
      <c r="A4039" t="s">
        <v>3684</v>
      </c>
      <c r="B4039">
        <v>2</v>
      </c>
      <c r="C4039">
        <v>2</v>
      </c>
      <c r="D4039" t="s">
        <v>4</v>
      </c>
      <c r="E4039" t="s">
        <v>5</v>
      </c>
    </row>
    <row r="4040" spans="1:6">
      <c r="A4040" t="s">
        <v>3690</v>
      </c>
      <c r="B4040">
        <v>2</v>
      </c>
      <c r="C4040">
        <v>2</v>
      </c>
      <c r="D4040" t="s">
        <v>4</v>
      </c>
    </row>
    <row r="4041" spans="1:6">
      <c r="A4041" t="s">
        <v>3706</v>
      </c>
      <c r="B4041">
        <v>2</v>
      </c>
      <c r="C4041">
        <v>2</v>
      </c>
      <c r="D4041" t="s">
        <v>4</v>
      </c>
    </row>
    <row r="4042" spans="1:6">
      <c r="A4042" t="s">
        <v>3707</v>
      </c>
      <c r="B4042">
        <v>2</v>
      </c>
      <c r="C4042">
        <v>2</v>
      </c>
      <c r="D4042" t="s">
        <v>4</v>
      </c>
      <c r="E4042" t="s">
        <v>5</v>
      </c>
      <c r="F4042" t="s">
        <v>9</v>
      </c>
    </row>
    <row r="4043" spans="1:6">
      <c r="A4043" t="s">
        <v>3722</v>
      </c>
      <c r="B4043">
        <v>1</v>
      </c>
      <c r="C4043">
        <v>2</v>
      </c>
      <c r="D4043" t="s">
        <v>4</v>
      </c>
    </row>
    <row r="4044" spans="1:6">
      <c r="A4044" t="s">
        <v>3773</v>
      </c>
      <c r="B4044">
        <v>2</v>
      </c>
      <c r="C4044">
        <v>2</v>
      </c>
      <c r="D4044" t="s">
        <v>4</v>
      </c>
      <c r="E4044" t="s">
        <v>30</v>
      </c>
    </row>
    <row r="4045" spans="1:6">
      <c r="A4045" t="s">
        <v>3789</v>
      </c>
      <c r="B4045">
        <v>1</v>
      </c>
      <c r="C4045">
        <v>2</v>
      </c>
      <c r="D4045" t="s">
        <v>4</v>
      </c>
      <c r="E4045" t="s">
        <v>7</v>
      </c>
    </row>
    <row r="4046" spans="1:6">
      <c r="A4046" t="s">
        <v>3799</v>
      </c>
      <c r="B4046">
        <v>2</v>
      </c>
      <c r="C4046">
        <v>2</v>
      </c>
      <c r="D4046" t="s">
        <v>4</v>
      </c>
    </row>
    <row r="4047" spans="1:6">
      <c r="A4047" t="s">
        <v>3811</v>
      </c>
      <c r="B4047">
        <v>2</v>
      </c>
      <c r="C4047">
        <v>2</v>
      </c>
      <c r="D4047" t="s">
        <v>4</v>
      </c>
    </row>
    <row r="4048" spans="1:6">
      <c r="A4048" t="s">
        <v>3871</v>
      </c>
      <c r="B4048">
        <v>2</v>
      </c>
      <c r="C4048">
        <v>2</v>
      </c>
      <c r="D4048" t="s">
        <v>4</v>
      </c>
    </row>
    <row r="4049" spans="1:5">
      <c r="A4049" t="s">
        <v>3940</v>
      </c>
      <c r="B4049">
        <v>2</v>
      </c>
      <c r="C4049">
        <v>2</v>
      </c>
      <c r="D4049" t="s">
        <v>4</v>
      </c>
    </row>
    <row r="4050" spans="1:5">
      <c r="A4050" t="s">
        <v>3948</v>
      </c>
      <c r="B4050">
        <v>2</v>
      </c>
      <c r="C4050">
        <v>2</v>
      </c>
      <c r="D4050" t="s">
        <v>4</v>
      </c>
      <c r="E4050" t="s">
        <v>5</v>
      </c>
    </row>
    <row r="4051" spans="1:5">
      <c r="A4051" t="s">
        <v>3970</v>
      </c>
      <c r="B4051">
        <v>2</v>
      </c>
      <c r="C4051">
        <v>2</v>
      </c>
      <c r="D4051" t="s">
        <v>4</v>
      </c>
      <c r="E4051" t="s">
        <v>30</v>
      </c>
    </row>
    <row r="4052" spans="1:5">
      <c r="A4052" t="s">
        <v>4020</v>
      </c>
      <c r="B4052">
        <v>2</v>
      </c>
      <c r="C4052">
        <v>2</v>
      </c>
      <c r="D4052" t="s">
        <v>4</v>
      </c>
    </row>
    <row r="4053" spans="1:5">
      <c r="A4053" t="s">
        <v>4022</v>
      </c>
      <c r="B4053">
        <v>2</v>
      </c>
      <c r="C4053">
        <v>2</v>
      </c>
      <c r="D4053" t="s">
        <v>4</v>
      </c>
      <c r="E4053" t="s">
        <v>5</v>
      </c>
    </row>
    <row r="4054" spans="1:5">
      <c r="A4054" t="s">
        <v>4051</v>
      </c>
      <c r="B4054">
        <v>2</v>
      </c>
      <c r="C4054">
        <v>2</v>
      </c>
      <c r="D4054" t="s">
        <v>4</v>
      </c>
    </row>
    <row r="4055" spans="1:5">
      <c r="A4055" t="s">
        <v>4065</v>
      </c>
      <c r="B4055">
        <v>2</v>
      </c>
      <c r="C4055">
        <v>2</v>
      </c>
      <c r="D4055" t="s">
        <v>4</v>
      </c>
      <c r="E4055" t="s">
        <v>5</v>
      </c>
    </row>
    <row r="4056" spans="1:5">
      <c r="A4056" t="s">
        <v>4074</v>
      </c>
      <c r="B4056">
        <v>2</v>
      </c>
      <c r="C4056">
        <v>2</v>
      </c>
      <c r="D4056" t="s">
        <v>4</v>
      </c>
      <c r="E4056" t="s">
        <v>9</v>
      </c>
    </row>
    <row r="4057" spans="1:5">
      <c r="A4057" t="s">
        <v>4128</v>
      </c>
      <c r="B4057">
        <v>2</v>
      </c>
      <c r="C4057">
        <v>2</v>
      </c>
      <c r="D4057" t="s">
        <v>4</v>
      </c>
      <c r="E4057" t="s">
        <v>32</v>
      </c>
    </row>
    <row r="4058" spans="1:5">
      <c r="A4058" t="s">
        <v>4146</v>
      </c>
      <c r="B4058">
        <v>2</v>
      </c>
      <c r="C4058">
        <v>2</v>
      </c>
      <c r="D4058" t="s">
        <v>4</v>
      </c>
      <c r="E4058" t="s">
        <v>9</v>
      </c>
    </row>
    <row r="4059" spans="1:5">
      <c r="A4059" t="s">
        <v>4163</v>
      </c>
      <c r="B4059">
        <v>2</v>
      </c>
      <c r="C4059">
        <v>2</v>
      </c>
      <c r="D4059" t="s">
        <v>4</v>
      </c>
    </row>
    <row r="4060" spans="1:5">
      <c r="A4060" t="s">
        <v>4198</v>
      </c>
      <c r="B4060">
        <v>2</v>
      </c>
      <c r="C4060">
        <v>2</v>
      </c>
      <c r="D4060" t="s">
        <v>4</v>
      </c>
    </row>
    <row r="4061" spans="1:5">
      <c r="A4061" t="s">
        <v>4204</v>
      </c>
      <c r="B4061">
        <v>2</v>
      </c>
      <c r="C4061">
        <v>2</v>
      </c>
      <c r="D4061" t="s">
        <v>4</v>
      </c>
    </row>
    <row r="4062" spans="1:5">
      <c r="A4062" t="s">
        <v>4210</v>
      </c>
      <c r="B4062">
        <v>2</v>
      </c>
      <c r="C4062">
        <v>2</v>
      </c>
      <c r="D4062" t="s">
        <v>4</v>
      </c>
      <c r="E4062" t="s">
        <v>5</v>
      </c>
    </row>
    <row r="4063" spans="1:5">
      <c r="A4063" t="s">
        <v>4212</v>
      </c>
      <c r="B4063">
        <v>2</v>
      </c>
      <c r="C4063">
        <v>2</v>
      </c>
      <c r="D4063" t="s">
        <v>4</v>
      </c>
    </row>
    <row r="4064" spans="1:5">
      <c r="A4064" t="s">
        <v>4216</v>
      </c>
      <c r="B4064">
        <v>2</v>
      </c>
      <c r="C4064">
        <v>2</v>
      </c>
      <c r="D4064" t="s">
        <v>4</v>
      </c>
      <c r="E4064" t="s">
        <v>5</v>
      </c>
    </row>
    <row r="4065" spans="1:6">
      <c r="A4065" t="s">
        <v>4234</v>
      </c>
      <c r="B4065">
        <v>2</v>
      </c>
      <c r="C4065">
        <v>2</v>
      </c>
      <c r="D4065" t="s">
        <v>4</v>
      </c>
      <c r="E4065" t="s">
        <v>5</v>
      </c>
      <c r="F4065" t="s">
        <v>9</v>
      </c>
    </row>
    <row r="4066" spans="1:6">
      <c r="A4066" t="s">
        <v>4240</v>
      </c>
      <c r="B4066">
        <v>2</v>
      </c>
      <c r="C4066">
        <v>2</v>
      </c>
      <c r="D4066" t="s">
        <v>4</v>
      </c>
    </row>
    <row r="4067" spans="1:6">
      <c r="A4067" t="s">
        <v>4269</v>
      </c>
      <c r="B4067">
        <v>2</v>
      </c>
      <c r="C4067">
        <v>2</v>
      </c>
      <c r="D4067" t="s">
        <v>4</v>
      </c>
    </row>
    <row r="4068" spans="1:6">
      <c r="A4068" t="s">
        <v>4312</v>
      </c>
      <c r="B4068">
        <v>2</v>
      </c>
      <c r="C4068">
        <v>2</v>
      </c>
      <c r="D4068" t="s">
        <v>4</v>
      </c>
    </row>
    <row r="4069" spans="1:6">
      <c r="A4069" t="s">
        <v>4354</v>
      </c>
      <c r="B4069">
        <v>2</v>
      </c>
      <c r="C4069">
        <v>2</v>
      </c>
      <c r="D4069" t="s">
        <v>4</v>
      </c>
      <c r="E4069" t="s">
        <v>5</v>
      </c>
    </row>
    <row r="4070" spans="1:6">
      <c r="A4070" t="s">
        <v>4360</v>
      </c>
      <c r="B4070">
        <v>2</v>
      </c>
      <c r="C4070">
        <v>2</v>
      </c>
      <c r="D4070" t="s">
        <v>4</v>
      </c>
    </row>
    <row r="4071" spans="1:6">
      <c r="A4071" t="s">
        <v>4362</v>
      </c>
      <c r="B4071">
        <v>2</v>
      </c>
      <c r="C4071">
        <v>2</v>
      </c>
      <c r="D4071" t="s">
        <v>4</v>
      </c>
    </row>
    <row r="4072" spans="1:6">
      <c r="A4072" t="s">
        <v>4402</v>
      </c>
      <c r="B4072">
        <v>2</v>
      </c>
      <c r="C4072">
        <v>2</v>
      </c>
      <c r="D4072" t="s">
        <v>4</v>
      </c>
      <c r="E4072" t="s">
        <v>5</v>
      </c>
    </row>
    <row r="4073" spans="1:6">
      <c r="A4073" t="s">
        <v>4419</v>
      </c>
      <c r="B4073">
        <v>2</v>
      </c>
      <c r="C4073">
        <v>2</v>
      </c>
      <c r="D4073" t="s">
        <v>4</v>
      </c>
    </row>
    <row r="4074" spans="1:6">
      <c r="A4074" t="s">
        <v>4513</v>
      </c>
      <c r="B4074">
        <v>2</v>
      </c>
      <c r="C4074">
        <v>2</v>
      </c>
      <c r="D4074" t="s">
        <v>4</v>
      </c>
    </row>
    <row r="4075" spans="1:6">
      <c r="A4075" t="s">
        <v>4530</v>
      </c>
      <c r="B4075">
        <v>2</v>
      </c>
      <c r="C4075">
        <v>2</v>
      </c>
      <c r="D4075" t="s">
        <v>4</v>
      </c>
    </row>
    <row r="4076" spans="1:6">
      <c r="A4076" t="s">
        <v>4551</v>
      </c>
      <c r="B4076">
        <v>2</v>
      </c>
      <c r="C4076">
        <v>2</v>
      </c>
      <c r="D4076" t="s">
        <v>4</v>
      </c>
      <c r="E4076" t="s">
        <v>5</v>
      </c>
    </row>
    <row r="4077" spans="1:6">
      <c r="A4077" t="s">
        <v>4617</v>
      </c>
      <c r="B4077">
        <v>2</v>
      </c>
      <c r="C4077">
        <v>2</v>
      </c>
      <c r="D4077" t="s">
        <v>4</v>
      </c>
    </row>
    <row r="4078" spans="1:6">
      <c r="A4078" t="s">
        <v>4635</v>
      </c>
      <c r="B4078">
        <v>2</v>
      </c>
      <c r="C4078">
        <v>2</v>
      </c>
      <c r="D4078" t="s">
        <v>4</v>
      </c>
    </row>
    <row r="4079" spans="1:6">
      <c r="A4079" t="s">
        <v>4638</v>
      </c>
      <c r="B4079">
        <v>2</v>
      </c>
      <c r="C4079">
        <v>2</v>
      </c>
      <c r="D4079" t="s">
        <v>4</v>
      </c>
    </row>
    <row r="4080" spans="1:6">
      <c r="A4080" t="s">
        <v>4642</v>
      </c>
      <c r="B4080">
        <v>2</v>
      </c>
      <c r="C4080">
        <v>2</v>
      </c>
      <c r="D4080" t="s">
        <v>4</v>
      </c>
    </row>
    <row r="4081" spans="1:6">
      <c r="A4081" t="s">
        <v>4718</v>
      </c>
      <c r="B4081">
        <v>2</v>
      </c>
      <c r="C4081">
        <v>2</v>
      </c>
      <c r="D4081" t="s">
        <v>4</v>
      </c>
    </row>
    <row r="4082" spans="1:6">
      <c r="A4082" t="s">
        <v>4729</v>
      </c>
      <c r="B4082">
        <v>2</v>
      </c>
      <c r="C4082">
        <v>2</v>
      </c>
      <c r="D4082" t="s">
        <v>4</v>
      </c>
    </row>
    <row r="4083" spans="1:6">
      <c r="A4083" t="s">
        <v>4747</v>
      </c>
      <c r="B4083">
        <v>2</v>
      </c>
      <c r="C4083">
        <v>2</v>
      </c>
      <c r="D4083" t="s">
        <v>4</v>
      </c>
    </row>
    <row r="4084" spans="1:6">
      <c r="A4084" s="1" t="s">
        <v>4756</v>
      </c>
      <c r="B4084">
        <v>2</v>
      </c>
      <c r="C4084">
        <v>2</v>
      </c>
      <c r="D4084" t="s">
        <v>4</v>
      </c>
      <c r="E4084" t="s">
        <v>5</v>
      </c>
    </row>
    <row r="4085" spans="1:6">
      <c r="A4085" t="s">
        <v>4764</v>
      </c>
      <c r="B4085">
        <v>2</v>
      </c>
      <c r="C4085">
        <v>2</v>
      </c>
      <c r="D4085" t="s">
        <v>4</v>
      </c>
      <c r="E4085" t="s">
        <v>32</v>
      </c>
      <c r="F4085" t="s">
        <v>50</v>
      </c>
    </row>
    <row r="4086" spans="1:6">
      <c r="A4086" t="s">
        <v>4780</v>
      </c>
      <c r="B4086">
        <v>2</v>
      </c>
      <c r="C4086">
        <v>2</v>
      </c>
      <c r="D4086" t="s">
        <v>4</v>
      </c>
    </row>
    <row r="4087" spans="1:6">
      <c r="A4087" t="s">
        <v>4912</v>
      </c>
      <c r="B4087">
        <v>2</v>
      </c>
      <c r="C4087">
        <v>2</v>
      </c>
      <c r="D4087" t="s">
        <v>4</v>
      </c>
    </row>
    <row r="4088" spans="1:6">
      <c r="A4088" t="s">
        <v>4920</v>
      </c>
      <c r="B4088">
        <v>2</v>
      </c>
      <c r="C4088">
        <v>2</v>
      </c>
      <c r="D4088" t="s">
        <v>4</v>
      </c>
      <c r="E4088" t="s">
        <v>9</v>
      </c>
    </row>
    <row r="4089" spans="1:6">
      <c r="A4089" t="s">
        <v>4924</v>
      </c>
      <c r="B4089">
        <v>2</v>
      </c>
      <c r="C4089">
        <v>2</v>
      </c>
      <c r="D4089" t="s">
        <v>4</v>
      </c>
      <c r="E4089" t="s">
        <v>5</v>
      </c>
    </row>
    <row r="4090" spans="1:6">
      <c r="A4090" t="s">
        <v>4957</v>
      </c>
      <c r="B4090">
        <v>2</v>
      </c>
      <c r="C4090">
        <v>2</v>
      </c>
      <c r="D4090" t="s">
        <v>4</v>
      </c>
    </row>
    <row r="4091" spans="1:6">
      <c r="A4091" t="s">
        <v>4994</v>
      </c>
      <c r="B4091">
        <v>2</v>
      </c>
      <c r="C4091">
        <v>2</v>
      </c>
      <c r="D4091" t="s">
        <v>4</v>
      </c>
    </row>
    <row r="4092" spans="1:6">
      <c r="A4092" t="s">
        <v>5009</v>
      </c>
      <c r="B4092">
        <v>2</v>
      </c>
      <c r="C4092">
        <v>2</v>
      </c>
      <c r="D4092" t="s">
        <v>4</v>
      </c>
    </row>
    <row r="4093" spans="1:6">
      <c r="A4093" t="s">
        <v>5025</v>
      </c>
      <c r="B4093">
        <v>2</v>
      </c>
      <c r="C4093">
        <v>2</v>
      </c>
      <c r="D4093" t="s">
        <v>4</v>
      </c>
    </row>
    <row r="4094" spans="1:6">
      <c r="A4094" t="s">
        <v>5026</v>
      </c>
      <c r="B4094">
        <v>2</v>
      </c>
      <c r="C4094">
        <v>2</v>
      </c>
      <c r="D4094" t="s">
        <v>4</v>
      </c>
      <c r="E4094" t="s">
        <v>5</v>
      </c>
    </row>
    <row r="4095" spans="1:6">
      <c r="A4095" t="s">
        <v>5044</v>
      </c>
      <c r="B4095">
        <v>2</v>
      </c>
      <c r="C4095">
        <v>2</v>
      </c>
      <c r="D4095" t="s">
        <v>4</v>
      </c>
      <c r="E4095" t="s">
        <v>5</v>
      </c>
    </row>
    <row r="4096" spans="1:6">
      <c r="A4096" t="s">
        <v>5099</v>
      </c>
      <c r="B4096">
        <v>2</v>
      </c>
      <c r="C4096">
        <v>2</v>
      </c>
      <c r="D4096" t="s">
        <v>4</v>
      </c>
    </row>
    <row r="4097" spans="1:5">
      <c r="A4097" t="s">
        <v>5111</v>
      </c>
      <c r="B4097">
        <v>2</v>
      </c>
      <c r="C4097">
        <v>2</v>
      </c>
      <c r="D4097" t="s">
        <v>4</v>
      </c>
    </row>
    <row r="4098" spans="1:5">
      <c r="A4098" t="s">
        <v>5138</v>
      </c>
      <c r="B4098">
        <v>2</v>
      </c>
      <c r="C4098">
        <v>2</v>
      </c>
      <c r="D4098" t="s">
        <v>4</v>
      </c>
    </row>
    <row r="4099" spans="1:5">
      <c r="A4099" t="s">
        <v>5139</v>
      </c>
      <c r="B4099">
        <v>2</v>
      </c>
      <c r="C4099">
        <v>2</v>
      </c>
      <c r="D4099" t="s">
        <v>4</v>
      </c>
    </row>
    <row r="4100" spans="1:5">
      <c r="A4100" t="s">
        <v>5149</v>
      </c>
      <c r="B4100">
        <v>2</v>
      </c>
      <c r="C4100">
        <v>2</v>
      </c>
      <c r="D4100" t="s">
        <v>4</v>
      </c>
    </row>
    <row r="4101" spans="1:5">
      <c r="A4101" t="s">
        <v>5170</v>
      </c>
      <c r="B4101">
        <v>2</v>
      </c>
      <c r="C4101">
        <v>2</v>
      </c>
      <c r="D4101" t="s">
        <v>4</v>
      </c>
    </row>
    <row r="4102" spans="1:5">
      <c r="A4102" t="s">
        <v>5200</v>
      </c>
      <c r="B4102">
        <v>2</v>
      </c>
      <c r="C4102">
        <v>2</v>
      </c>
      <c r="D4102" t="s">
        <v>4</v>
      </c>
    </row>
    <row r="4103" spans="1:5">
      <c r="A4103" t="s">
        <v>5214</v>
      </c>
      <c r="B4103">
        <v>2</v>
      </c>
      <c r="C4103">
        <v>2</v>
      </c>
      <c r="D4103" t="s">
        <v>4</v>
      </c>
    </row>
    <row r="4104" spans="1:5">
      <c r="A4104" t="s">
        <v>5232</v>
      </c>
      <c r="B4104">
        <v>1</v>
      </c>
      <c r="C4104">
        <v>2</v>
      </c>
      <c r="D4104" t="s">
        <v>4</v>
      </c>
    </row>
    <row r="4105" spans="1:5">
      <c r="A4105" t="s">
        <v>5237</v>
      </c>
      <c r="B4105">
        <v>2</v>
      </c>
      <c r="C4105">
        <v>2</v>
      </c>
      <c r="D4105" t="s">
        <v>4</v>
      </c>
    </row>
    <row r="4106" spans="1:5">
      <c r="A4106" t="s">
        <v>5242</v>
      </c>
      <c r="B4106">
        <v>2</v>
      </c>
      <c r="C4106">
        <v>2</v>
      </c>
      <c r="D4106" t="s">
        <v>4</v>
      </c>
    </row>
    <row r="4107" spans="1:5">
      <c r="A4107" t="s">
        <v>5244</v>
      </c>
      <c r="B4107">
        <v>2</v>
      </c>
      <c r="C4107">
        <v>2</v>
      </c>
      <c r="D4107" t="s">
        <v>4</v>
      </c>
    </row>
    <row r="4108" spans="1:5">
      <c r="A4108" t="s">
        <v>5290</v>
      </c>
      <c r="B4108">
        <v>2</v>
      </c>
      <c r="C4108">
        <v>2</v>
      </c>
      <c r="D4108" t="s">
        <v>4</v>
      </c>
    </row>
    <row r="4109" spans="1:5">
      <c r="A4109" t="s">
        <v>5294</v>
      </c>
      <c r="B4109">
        <v>2</v>
      </c>
      <c r="C4109">
        <v>2</v>
      </c>
      <c r="D4109" t="s">
        <v>4</v>
      </c>
      <c r="E4109" t="s">
        <v>5</v>
      </c>
    </row>
    <row r="4110" spans="1:5">
      <c r="A4110" t="s">
        <v>5297</v>
      </c>
      <c r="B4110">
        <v>2</v>
      </c>
      <c r="C4110">
        <v>2</v>
      </c>
      <c r="D4110" t="s">
        <v>4</v>
      </c>
      <c r="E4110" t="s">
        <v>5</v>
      </c>
    </row>
    <row r="4111" spans="1:5">
      <c r="A4111" t="s">
        <v>5341</v>
      </c>
      <c r="B4111">
        <v>2</v>
      </c>
      <c r="C4111">
        <v>2</v>
      </c>
      <c r="D4111" t="s">
        <v>4</v>
      </c>
    </row>
    <row r="4112" spans="1:5">
      <c r="A4112" t="s">
        <v>5363</v>
      </c>
      <c r="B4112">
        <v>1</v>
      </c>
      <c r="C4112">
        <v>2</v>
      </c>
      <c r="D4112" t="s">
        <v>4</v>
      </c>
    </row>
    <row r="4113" spans="1:5">
      <c r="A4113" t="s">
        <v>5399</v>
      </c>
      <c r="B4113">
        <v>2</v>
      </c>
      <c r="C4113">
        <v>2</v>
      </c>
      <c r="D4113" t="s">
        <v>4</v>
      </c>
      <c r="E4113" t="s">
        <v>5</v>
      </c>
    </row>
    <row r="4114" spans="1:5">
      <c r="A4114" t="s">
        <v>5448</v>
      </c>
      <c r="B4114">
        <v>2</v>
      </c>
      <c r="C4114">
        <v>2</v>
      </c>
      <c r="D4114" t="s">
        <v>4</v>
      </c>
    </row>
    <row r="4115" spans="1:5">
      <c r="A4115" t="s">
        <v>5487</v>
      </c>
      <c r="B4115">
        <v>2</v>
      </c>
      <c r="C4115">
        <v>2</v>
      </c>
      <c r="D4115" t="s">
        <v>4</v>
      </c>
    </row>
    <row r="4116" spans="1:5">
      <c r="A4116" t="s">
        <v>5505</v>
      </c>
      <c r="B4116">
        <v>2</v>
      </c>
      <c r="C4116">
        <v>2</v>
      </c>
      <c r="D4116" t="s">
        <v>4</v>
      </c>
      <c r="E4116" t="s">
        <v>5</v>
      </c>
    </row>
    <row r="4117" spans="1:5">
      <c r="A4117" t="s">
        <v>5517</v>
      </c>
      <c r="B4117">
        <v>2</v>
      </c>
      <c r="C4117">
        <v>2</v>
      </c>
      <c r="D4117" t="s">
        <v>4</v>
      </c>
    </row>
    <row r="4118" spans="1:5">
      <c r="A4118" t="s">
        <v>5525</v>
      </c>
      <c r="B4118">
        <v>2</v>
      </c>
      <c r="C4118">
        <v>2</v>
      </c>
      <c r="D4118" t="s">
        <v>4</v>
      </c>
    </row>
    <row r="4119" spans="1:5">
      <c r="A4119" t="s">
        <v>5529</v>
      </c>
      <c r="B4119">
        <v>2</v>
      </c>
      <c r="C4119">
        <v>2</v>
      </c>
      <c r="D4119" t="s">
        <v>4</v>
      </c>
      <c r="E4119" t="s">
        <v>5</v>
      </c>
    </row>
    <row r="4120" spans="1:5">
      <c r="A4120" t="s">
        <v>5556</v>
      </c>
      <c r="B4120">
        <v>2</v>
      </c>
      <c r="C4120">
        <v>2</v>
      </c>
      <c r="D4120" t="s">
        <v>4</v>
      </c>
    </row>
    <row r="4121" spans="1:5">
      <c r="A4121" t="s">
        <v>5630</v>
      </c>
      <c r="B4121">
        <v>2</v>
      </c>
      <c r="C4121">
        <v>2</v>
      </c>
      <c r="D4121" t="s">
        <v>4</v>
      </c>
    </row>
    <row r="4122" spans="1:5">
      <c r="A4122" t="s">
        <v>5633</v>
      </c>
      <c r="B4122">
        <v>2</v>
      </c>
      <c r="C4122">
        <v>2</v>
      </c>
      <c r="D4122" t="s">
        <v>4</v>
      </c>
      <c r="E4122" t="s">
        <v>5</v>
      </c>
    </row>
    <row r="4123" spans="1:5">
      <c r="A4123" t="s">
        <v>5637</v>
      </c>
      <c r="B4123">
        <v>2</v>
      </c>
      <c r="C4123">
        <v>2</v>
      </c>
      <c r="D4123" t="s">
        <v>4</v>
      </c>
    </row>
    <row r="4124" spans="1:5">
      <c r="A4124" t="s">
        <v>5672</v>
      </c>
      <c r="B4124">
        <v>2</v>
      </c>
      <c r="C4124">
        <v>2</v>
      </c>
      <c r="D4124" t="s">
        <v>4</v>
      </c>
    </row>
    <row r="4125" spans="1:5">
      <c r="A4125" t="s">
        <v>5805</v>
      </c>
      <c r="B4125">
        <v>2</v>
      </c>
      <c r="C4125">
        <v>2</v>
      </c>
      <c r="D4125" t="s">
        <v>4</v>
      </c>
      <c r="E4125" t="s">
        <v>5</v>
      </c>
    </row>
    <row r="4126" spans="1:5">
      <c r="A4126" t="s">
        <v>5816</v>
      </c>
      <c r="B4126">
        <v>2</v>
      </c>
      <c r="C4126">
        <v>2</v>
      </c>
      <c r="D4126" t="s">
        <v>4</v>
      </c>
      <c r="E4126" t="s">
        <v>5</v>
      </c>
    </row>
    <row r="4127" spans="1:5">
      <c r="A4127" t="s">
        <v>5821</v>
      </c>
      <c r="B4127">
        <v>2</v>
      </c>
      <c r="C4127">
        <v>2</v>
      </c>
      <c r="D4127" t="s">
        <v>4</v>
      </c>
    </row>
    <row r="4128" spans="1:5">
      <c r="A4128" t="s">
        <v>5822</v>
      </c>
      <c r="B4128">
        <v>2</v>
      </c>
      <c r="C4128">
        <v>2</v>
      </c>
      <c r="D4128" t="s">
        <v>4</v>
      </c>
    </row>
    <row r="4129" spans="1:6">
      <c r="A4129" t="s">
        <v>5859</v>
      </c>
      <c r="B4129">
        <v>2</v>
      </c>
      <c r="C4129">
        <v>2</v>
      </c>
      <c r="D4129" t="s">
        <v>4</v>
      </c>
      <c r="E4129" t="s">
        <v>5</v>
      </c>
    </row>
    <row r="4130" spans="1:6">
      <c r="A4130" t="s">
        <v>5918</v>
      </c>
      <c r="B4130">
        <v>2</v>
      </c>
      <c r="C4130">
        <v>2</v>
      </c>
      <c r="D4130" t="s">
        <v>4</v>
      </c>
    </row>
    <row r="4131" spans="1:6">
      <c r="A4131" t="s">
        <v>5933</v>
      </c>
      <c r="B4131">
        <v>2</v>
      </c>
      <c r="C4131">
        <v>2</v>
      </c>
      <c r="D4131" t="s">
        <v>4</v>
      </c>
      <c r="E4131" t="s">
        <v>9</v>
      </c>
      <c r="F4131" t="s">
        <v>18</v>
      </c>
    </row>
    <row r="4132" spans="1:6">
      <c r="A4132" t="s">
        <v>5996</v>
      </c>
      <c r="B4132">
        <v>2</v>
      </c>
      <c r="C4132">
        <v>2</v>
      </c>
      <c r="D4132" t="s">
        <v>4</v>
      </c>
      <c r="E4132" t="s">
        <v>5</v>
      </c>
      <c r="F4132" t="s">
        <v>7</v>
      </c>
    </row>
    <row r="4133" spans="1:6">
      <c r="A4133" t="s">
        <v>6048</v>
      </c>
      <c r="B4133">
        <v>1</v>
      </c>
      <c r="C4133">
        <v>2</v>
      </c>
      <c r="D4133" t="s">
        <v>4</v>
      </c>
      <c r="E4133" t="s">
        <v>32</v>
      </c>
    </row>
    <row r="4134" spans="1:6">
      <c r="A4134" t="s">
        <v>6088</v>
      </c>
      <c r="B4134">
        <v>2</v>
      </c>
      <c r="C4134">
        <v>2</v>
      </c>
      <c r="D4134" t="s">
        <v>4</v>
      </c>
    </row>
    <row r="4135" spans="1:6">
      <c r="A4135" t="s">
        <v>6117</v>
      </c>
      <c r="B4135">
        <v>2</v>
      </c>
      <c r="C4135">
        <v>2</v>
      </c>
      <c r="D4135" t="s">
        <v>4</v>
      </c>
    </row>
    <row r="4136" spans="1:6">
      <c r="A4136" t="s">
        <v>6167</v>
      </c>
      <c r="B4136">
        <v>2</v>
      </c>
      <c r="C4136">
        <v>2</v>
      </c>
      <c r="D4136" t="s">
        <v>4</v>
      </c>
    </row>
    <row r="4137" spans="1:6">
      <c r="A4137" t="s">
        <v>6284</v>
      </c>
      <c r="B4137">
        <v>2</v>
      </c>
      <c r="C4137">
        <v>2</v>
      </c>
      <c r="D4137" t="s">
        <v>4</v>
      </c>
    </row>
    <row r="4138" spans="1:6">
      <c r="A4138" t="s">
        <v>6357</v>
      </c>
      <c r="B4138">
        <v>2</v>
      </c>
      <c r="C4138">
        <v>2</v>
      </c>
      <c r="D4138" t="s">
        <v>4</v>
      </c>
    </row>
    <row r="4139" spans="1:6">
      <c r="A4139" t="s">
        <v>6375</v>
      </c>
      <c r="B4139">
        <v>2</v>
      </c>
      <c r="C4139">
        <v>2</v>
      </c>
      <c r="D4139" t="s">
        <v>4</v>
      </c>
    </row>
    <row r="4140" spans="1:6">
      <c r="A4140" t="s">
        <v>6432</v>
      </c>
      <c r="B4140">
        <v>2</v>
      </c>
      <c r="C4140">
        <v>2</v>
      </c>
      <c r="D4140" t="s">
        <v>4</v>
      </c>
      <c r="E4140" t="s">
        <v>5</v>
      </c>
    </row>
    <row r="4141" spans="1:6">
      <c r="A4141" t="s">
        <v>6447</v>
      </c>
      <c r="B4141">
        <v>2</v>
      </c>
      <c r="C4141">
        <v>2</v>
      </c>
      <c r="D4141" t="s">
        <v>4</v>
      </c>
      <c r="E4141" t="s">
        <v>9</v>
      </c>
    </row>
    <row r="4142" spans="1:6">
      <c r="A4142" t="s">
        <v>6527</v>
      </c>
      <c r="B4142">
        <v>2</v>
      </c>
      <c r="C4142">
        <v>2</v>
      </c>
      <c r="D4142" t="s">
        <v>4</v>
      </c>
      <c r="E4142" t="s">
        <v>5</v>
      </c>
    </row>
    <row r="4143" spans="1:6">
      <c r="A4143" t="s">
        <v>6672</v>
      </c>
      <c r="B4143">
        <v>2</v>
      </c>
      <c r="C4143">
        <v>2</v>
      </c>
      <c r="D4143" t="s">
        <v>4</v>
      </c>
    </row>
    <row r="4144" spans="1:6">
      <c r="A4144" t="s">
        <v>6746</v>
      </c>
      <c r="B4144">
        <v>2</v>
      </c>
      <c r="C4144">
        <v>2</v>
      </c>
      <c r="D4144" t="s">
        <v>4</v>
      </c>
      <c r="E4144" t="s">
        <v>5</v>
      </c>
    </row>
    <row r="4145" spans="1:5">
      <c r="A4145" t="s">
        <v>6754</v>
      </c>
      <c r="B4145">
        <v>2</v>
      </c>
      <c r="C4145">
        <v>2</v>
      </c>
      <c r="D4145" t="s">
        <v>4</v>
      </c>
    </row>
    <row r="4146" spans="1:5">
      <c r="A4146" t="s">
        <v>6772</v>
      </c>
      <c r="B4146">
        <v>2</v>
      </c>
      <c r="C4146">
        <v>2</v>
      </c>
      <c r="D4146" t="s">
        <v>4</v>
      </c>
      <c r="E4146" t="s">
        <v>9</v>
      </c>
    </row>
    <row r="4147" spans="1:5">
      <c r="A4147" t="s">
        <v>6790</v>
      </c>
      <c r="B4147">
        <v>2</v>
      </c>
      <c r="C4147">
        <v>2</v>
      </c>
      <c r="D4147" t="s">
        <v>4</v>
      </c>
    </row>
    <row r="4148" spans="1:5">
      <c r="A4148" t="s">
        <v>6890</v>
      </c>
      <c r="B4148">
        <v>2</v>
      </c>
      <c r="C4148">
        <v>2</v>
      </c>
      <c r="D4148" t="s">
        <v>4</v>
      </c>
      <c r="E4148" t="s">
        <v>5</v>
      </c>
    </row>
    <row r="4149" spans="1:5">
      <c r="A4149" t="s">
        <v>6902</v>
      </c>
      <c r="B4149">
        <v>2</v>
      </c>
      <c r="C4149">
        <v>2</v>
      </c>
      <c r="D4149" t="s">
        <v>4</v>
      </c>
    </row>
    <row r="4150" spans="1:5">
      <c r="A4150" t="s">
        <v>7033</v>
      </c>
      <c r="B4150">
        <v>2</v>
      </c>
      <c r="C4150">
        <v>2</v>
      </c>
      <c r="D4150" t="s">
        <v>4</v>
      </c>
      <c r="E4150" t="s">
        <v>5</v>
      </c>
    </row>
    <row r="4151" spans="1:5">
      <c r="A4151" t="s">
        <v>7154</v>
      </c>
      <c r="B4151">
        <v>2</v>
      </c>
      <c r="C4151">
        <v>2</v>
      </c>
      <c r="D4151" t="s">
        <v>4</v>
      </c>
    </row>
    <row r="4152" spans="1:5">
      <c r="A4152" t="s">
        <v>7171</v>
      </c>
      <c r="B4152">
        <v>2</v>
      </c>
      <c r="C4152">
        <v>2</v>
      </c>
      <c r="D4152" t="s">
        <v>4</v>
      </c>
    </row>
    <row r="4153" spans="1:5">
      <c r="A4153" t="s">
        <v>7229</v>
      </c>
      <c r="B4153">
        <v>2</v>
      </c>
      <c r="C4153">
        <v>2</v>
      </c>
      <c r="D4153" t="s">
        <v>4</v>
      </c>
    </row>
    <row r="4154" spans="1:5">
      <c r="A4154" t="s">
        <v>7431</v>
      </c>
      <c r="B4154">
        <v>2</v>
      </c>
      <c r="C4154">
        <v>2</v>
      </c>
      <c r="D4154" t="s">
        <v>4</v>
      </c>
    </row>
    <row r="4155" spans="1:5">
      <c r="A4155" t="s">
        <v>7436</v>
      </c>
      <c r="B4155">
        <v>2</v>
      </c>
      <c r="C4155">
        <v>2</v>
      </c>
      <c r="D4155" t="s">
        <v>4</v>
      </c>
    </row>
    <row r="4156" spans="1:5">
      <c r="A4156" t="s">
        <v>127</v>
      </c>
      <c r="B4156">
        <v>3</v>
      </c>
      <c r="C4156">
        <v>3</v>
      </c>
      <c r="D4156" t="s">
        <v>4</v>
      </c>
    </row>
    <row r="4157" spans="1:5">
      <c r="A4157" t="s">
        <v>296</v>
      </c>
      <c r="B4157">
        <v>3</v>
      </c>
      <c r="C4157">
        <v>3</v>
      </c>
      <c r="D4157" t="s">
        <v>4</v>
      </c>
    </row>
    <row r="4158" spans="1:5">
      <c r="A4158" t="s">
        <v>338</v>
      </c>
      <c r="B4158">
        <v>3</v>
      </c>
      <c r="C4158">
        <v>3</v>
      </c>
      <c r="D4158" t="s">
        <v>4</v>
      </c>
    </row>
    <row r="4159" spans="1:5">
      <c r="A4159" t="s">
        <v>346</v>
      </c>
      <c r="B4159">
        <v>3</v>
      </c>
      <c r="C4159">
        <v>3</v>
      </c>
      <c r="D4159" t="s">
        <v>4</v>
      </c>
    </row>
    <row r="4160" spans="1:5">
      <c r="A4160" t="s">
        <v>371</v>
      </c>
      <c r="B4160">
        <v>2</v>
      </c>
      <c r="C4160">
        <v>3</v>
      </c>
      <c r="D4160" t="s">
        <v>4</v>
      </c>
    </row>
    <row r="4161" spans="1:5">
      <c r="A4161" t="s">
        <v>490</v>
      </c>
      <c r="B4161">
        <v>1</v>
      </c>
      <c r="C4161">
        <v>3</v>
      </c>
      <c r="D4161" t="s">
        <v>4</v>
      </c>
    </row>
    <row r="4162" spans="1:5">
      <c r="A4162" t="s">
        <v>543</v>
      </c>
      <c r="B4162">
        <v>3</v>
      </c>
      <c r="C4162">
        <v>3</v>
      </c>
      <c r="D4162" t="s">
        <v>4</v>
      </c>
    </row>
    <row r="4163" spans="1:5">
      <c r="A4163" t="s">
        <v>562</v>
      </c>
      <c r="B4163">
        <v>3</v>
      </c>
      <c r="C4163">
        <v>3</v>
      </c>
      <c r="D4163" t="s">
        <v>4</v>
      </c>
    </row>
    <row r="4164" spans="1:5">
      <c r="A4164" t="s">
        <v>596</v>
      </c>
      <c r="B4164">
        <v>3</v>
      </c>
      <c r="C4164">
        <v>3</v>
      </c>
      <c r="D4164" t="s">
        <v>4</v>
      </c>
    </row>
    <row r="4165" spans="1:5">
      <c r="A4165" t="s">
        <v>677</v>
      </c>
      <c r="B4165">
        <v>3</v>
      </c>
      <c r="C4165">
        <v>3</v>
      </c>
      <c r="D4165" t="s">
        <v>4</v>
      </c>
      <c r="E4165" t="s">
        <v>9</v>
      </c>
    </row>
    <row r="4166" spans="1:5">
      <c r="A4166" t="s">
        <v>723</v>
      </c>
      <c r="B4166">
        <v>3</v>
      </c>
      <c r="C4166">
        <v>3</v>
      </c>
      <c r="D4166" t="s">
        <v>4</v>
      </c>
      <c r="E4166" t="s">
        <v>5</v>
      </c>
    </row>
    <row r="4167" spans="1:5">
      <c r="A4167" t="s">
        <v>780</v>
      </c>
      <c r="B4167">
        <v>3</v>
      </c>
      <c r="C4167">
        <v>3</v>
      </c>
      <c r="D4167" t="s">
        <v>4</v>
      </c>
      <c r="E4167" t="s">
        <v>5</v>
      </c>
    </row>
    <row r="4168" spans="1:5">
      <c r="A4168" t="s">
        <v>791</v>
      </c>
      <c r="B4168">
        <v>2</v>
      </c>
      <c r="C4168">
        <v>3</v>
      </c>
      <c r="D4168" t="s">
        <v>4</v>
      </c>
      <c r="E4168" t="s">
        <v>5</v>
      </c>
    </row>
    <row r="4169" spans="1:5">
      <c r="A4169" t="s">
        <v>886</v>
      </c>
      <c r="B4169">
        <v>3</v>
      </c>
      <c r="C4169">
        <v>3</v>
      </c>
      <c r="D4169" t="s">
        <v>4</v>
      </c>
      <c r="E4169" t="s">
        <v>5</v>
      </c>
    </row>
    <row r="4170" spans="1:5">
      <c r="A4170" t="s">
        <v>944</v>
      </c>
      <c r="B4170">
        <v>3</v>
      </c>
      <c r="C4170">
        <v>3</v>
      </c>
      <c r="D4170" t="s">
        <v>4</v>
      </c>
    </row>
    <row r="4171" spans="1:5">
      <c r="A4171" t="s">
        <v>1110</v>
      </c>
      <c r="B4171">
        <v>3</v>
      </c>
      <c r="C4171">
        <v>3</v>
      </c>
      <c r="D4171" t="s">
        <v>4</v>
      </c>
    </row>
    <row r="4172" spans="1:5">
      <c r="A4172" t="s">
        <v>1178</v>
      </c>
      <c r="B4172">
        <v>3</v>
      </c>
      <c r="C4172">
        <v>3</v>
      </c>
      <c r="D4172" t="s">
        <v>4</v>
      </c>
      <c r="E4172" t="s">
        <v>5</v>
      </c>
    </row>
    <row r="4173" spans="1:5">
      <c r="A4173" t="s">
        <v>1179</v>
      </c>
      <c r="B4173">
        <v>3</v>
      </c>
      <c r="C4173">
        <v>3</v>
      </c>
      <c r="D4173" t="s">
        <v>4</v>
      </c>
      <c r="E4173" t="s">
        <v>5</v>
      </c>
    </row>
    <row r="4174" spans="1:5">
      <c r="A4174" t="s">
        <v>1188</v>
      </c>
      <c r="B4174">
        <v>3</v>
      </c>
      <c r="C4174">
        <v>3</v>
      </c>
      <c r="D4174" t="s">
        <v>4</v>
      </c>
      <c r="E4174" t="s">
        <v>18</v>
      </c>
    </row>
    <row r="4175" spans="1:5">
      <c r="A4175" t="s">
        <v>1308</v>
      </c>
      <c r="B4175">
        <v>3</v>
      </c>
      <c r="C4175">
        <v>3</v>
      </c>
      <c r="D4175" t="s">
        <v>4</v>
      </c>
      <c r="E4175" t="s">
        <v>5</v>
      </c>
    </row>
    <row r="4176" spans="1:5">
      <c r="A4176" t="s">
        <v>1398</v>
      </c>
      <c r="B4176">
        <v>3</v>
      </c>
      <c r="C4176">
        <v>3</v>
      </c>
      <c r="D4176" t="s">
        <v>4</v>
      </c>
    </row>
    <row r="4177" spans="1:5">
      <c r="A4177" t="s">
        <v>1404</v>
      </c>
      <c r="B4177">
        <v>3</v>
      </c>
      <c r="C4177">
        <v>3</v>
      </c>
      <c r="D4177" t="s">
        <v>4</v>
      </c>
    </row>
    <row r="4178" spans="1:5">
      <c r="A4178" t="s">
        <v>1502</v>
      </c>
      <c r="B4178">
        <v>3</v>
      </c>
      <c r="C4178">
        <v>3</v>
      </c>
      <c r="D4178" t="s">
        <v>4</v>
      </c>
    </row>
    <row r="4179" spans="1:5">
      <c r="A4179" s="1" t="s">
        <v>1543</v>
      </c>
      <c r="B4179">
        <v>3</v>
      </c>
      <c r="C4179">
        <v>3</v>
      </c>
      <c r="D4179" t="s">
        <v>4</v>
      </c>
    </row>
    <row r="4180" spans="1:5">
      <c r="A4180" t="s">
        <v>1549</v>
      </c>
      <c r="B4180">
        <v>3</v>
      </c>
      <c r="C4180">
        <v>3</v>
      </c>
      <c r="D4180" t="s">
        <v>4</v>
      </c>
    </row>
    <row r="4181" spans="1:5">
      <c r="A4181" t="s">
        <v>1571</v>
      </c>
      <c r="B4181">
        <v>3</v>
      </c>
      <c r="C4181">
        <v>3</v>
      </c>
      <c r="D4181" t="s">
        <v>4</v>
      </c>
    </row>
    <row r="4182" spans="1:5">
      <c r="A4182" t="s">
        <v>1605</v>
      </c>
      <c r="B4182">
        <v>3</v>
      </c>
      <c r="C4182">
        <v>3</v>
      </c>
      <c r="D4182" t="s">
        <v>4</v>
      </c>
    </row>
    <row r="4183" spans="1:5">
      <c r="A4183" t="s">
        <v>1625</v>
      </c>
      <c r="B4183">
        <v>3</v>
      </c>
      <c r="C4183">
        <v>3</v>
      </c>
      <c r="D4183" t="s">
        <v>4</v>
      </c>
    </row>
    <row r="4184" spans="1:5">
      <c r="A4184" t="s">
        <v>1637</v>
      </c>
      <c r="B4184">
        <v>3</v>
      </c>
      <c r="C4184">
        <v>3</v>
      </c>
      <c r="D4184" t="s">
        <v>4</v>
      </c>
      <c r="E4184" t="s">
        <v>5</v>
      </c>
    </row>
    <row r="4185" spans="1:5">
      <c r="A4185" t="s">
        <v>1708</v>
      </c>
      <c r="B4185">
        <v>3</v>
      </c>
      <c r="C4185">
        <v>3</v>
      </c>
      <c r="D4185" t="s">
        <v>4</v>
      </c>
    </row>
    <row r="4186" spans="1:5">
      <c r="A4186" t="s">
        <v>1721</v>
      </c>
      <c r="B4186">
        <v>3</v>
      </c>
      <c r="C4186">
        <v>3</v>
      </c>
      <c r="D4186" t="s">
        <v>4</v>
      </c>
      <c r="E4186" t="s">
        <v>5</v>
      </c>
    </row>
    <row r="4187" spans="1:5">
      <c r="A4187" t="s">
        <v>1749</v>
      </c>
      <c r="B4187">
        <v>3</v>
      </c>
      <c r="C4187">
        <v>3</v>
      </c>
      <c r="D4187" t="s">
        <v>4</v>
      </c>
      <c r="E4187" t="s">
        <v>5</v>
      </c>
    </row>
    <row r="4188" spans="1:5">
      <c r="A4188" s="1" t="s">
        <v>1785</v>
      </c>
      <c r="B4188">
        <v>3</v>
      </c>
      <c r="C4188">
        <v>3</v>
      </c>
      <c r="D4188" t="s">
        <v>4</v>
      </c>
    </row>
    <row r="4189" spans="1:5">
      <c r="A4189" t="s">
        <v>1790</v>
      </c>
      <c r="B4189">
        <v>3</v>
      </c>
      <c r="C4189">
        <v>3</v>
      </c>
      <c r="D4189" t="s">
        <v>4</v>
      </c>
      <c r="E4189" t="s">
        <v>5</v>
      </c>
    </row>
    <row r="4190" spans="1:5">
      <c r="A4190" t="s">
        <v>1796</v>
      </c>
      <c r="B4190">
        <v>3</v>
      </c>
      <c r="C4190">
        <v>3</v>
      </c>
      <c r="D4190" t="s">
        <v>4</v>
      </c>
    </row>
    <row r="4191" spans="1:5">
      <c r="A4191" s="1" t="s">
        <v>1815</v>
      </c>
      <c r="B4191">
        <v>3</v>
      </c>
      <c r="C4191">
        <v>3</v>
      </c>
      <c r="D4191" t="s">
        <v>4</v>
      </c>
    </row>
    <row r="4192" spans="1:5">
      <c r="A4192" t="s">
        <v>1841</v>
      </c>
      <c r="B4192">
        <v>3</v>
      </c>
      <c r="C4192">
        <v>3</v>
      </c>
      <c r="D4192" t="s">
        <v>4</v>
      </c>
    </row>
    <row r="4193" spans="1:5">
      <c r="A4193" t="s">
        <v>1883</v>
      </c>
      <c r="B4193">
        <v>3</v>
      </c>
      <c r="C4193">
        <v>3</v>
      </c>
      <c r="D4193" t="s">
        <v>4</v>
      </c>
    </row>
    <row r="4194" spans="1:5">
      <c r="A4194" t="s">
        <v>1915</v>
      </c>
      <c r="B4194">
        <v>1</v>
      </c>
      <c r="C4194">
        <v>3</v>
      </c>
      <c r="D4194" t="s">
        <v>4</v>
      </c>
    </row>
    <row r="4195" spans="1:5">
      <c r="A4195" t="s">
        <v>1933</v>
      </c>
      <c r="B4195">
        <v>3</v>
      </c>
      <c r="C4195">
        <v>3</v>
      </c>
      <c r="D4195" t="s">
        <v>4</v>
      </c>
    </row>
    <row r="4196" spans="1:5">
      <c r="A4196" t="s">
        <v>2009</v>
      </c>
      <c r="B4196">
        <v>3</v>
      </c>
      <c r="C4196">
        <v>3</v>
      </c>
      <c r="D4196" t="s">
        <v>4</v>
      </c>
      <c r="E4196" t="s">
        <v>7</v>
      </c>
    </row>
    <row r="4197" spans="1:5">
      <c r="A4197" t="s">
        <v>2109</v>
      </c>
      <c r="B4197">
        <v>3</v>
      </c>
      <c r="C4197">
        <v>3</v>
      </c>
      <c r="D4197" t="s">
        <v>4</v>
      </c>
    </row>
    <row r="4198" spans="1:5">
      <c r="A4198" t="s">
        <v>2134</v>
      </c>
      <c r="B4198">
        <v>3</v>
      </c>
      <c r="C4198">
        <v>3</v>
      </c>
      <c r="D4198" t="s">
        <v>4</v>
      </c>
      <c r="E4198" t="s">
        <v>5</v>
      </c>
    </row>
    <row r="4199" spans="1:5">
      <c r="A4199" t="s">
        <v>2135</v>
      </c>
      <c r="B4199">
        <v>3</v>
      </c>
      <c r="C4199">
        <v>3</v>
      </c>
      <c r="D4199" t="s">
        <v>4</v>
      </c>
    </row>
    <row r="4200" spans="1:5">
      <c r="A4200" t="s">
        <v>2141</v>
      </c>
      <c r="B4200">
        <v>2</v>
      </c>
      <c r="C4200">
        <v>3</v>
      </c>
      <c r="D4200" t="s">
        <v>4</v>
      </c>
    </row>
    <row r="4201" spans="1:5">
      <c r="A4201" t="s">
        <v>2144</v>
      </c>
      <c r="B4201">
        <v>3</v>
      </c>
      <c r="C4201">
        <v>3</v>
      </c>
      <c r="D4201" t="s">
        <v>4</v>
      </c>
    </row>
    <row r="4202" spans="1:5">
      <c r="A4202" t="s">
        <v>2175</v>
      </c>
      <c r="B4202">
        <v>3</v>
      </c>
      <c r="C4202">
        <v>3</v>
      </c>
      <c r="D4202" t="s">
        <v>4</v>
      </c>
    </row>
    <row r="4203" spans="1:5">
      <c r="A4203" t="s">
        <v>2196</v>
      </c>
      <c r="B4203">
        <v>3</v>
      </c>
      <c r="C4203">
        <v>3</v>
      </c>
      <c r="D4203" t="s">
        <v>4</v>
      </c>
    </row>
    <row r="4204" spans="1:5">
      <c r="A4204" t="s">
        <v>2205</v>
      </c>
      <c r="B4204">
        <v>3</v>
      </c>
      <c r="C4204">
        <v>3</v>
      </c>
      <c r="D4204" t="s">
        <v>4</v>
      </c>
      <c r="E4204" t="s">
        <v>5</v>
      </c>
    </row>
    <row r="4205" spans="1:5">
      <c r="A4205" t="s">
        <v>2323</v>
      </c>
      <c r="B4205">
        <v>3</v>
      </c>
      <c r="C4205">
        <v>3</v>
      </c>
      <c r="D4205" t="s">
        <v>4</v>
      </c>
      <c r="E4205" t="s">
        <v>5</v>
      </c>
    </row>
    <row r="4206" spans="1:5">
      <c r="A4206" t="s">
        <v>2351</v>
      </c>
      <c r="B4206">
        <v>3</v>
      </c>
      <c r="C4206">
        <v>3</v>
      </c>
      <c r="D4206" t="s">
        <v>4</v>
      </c>
      <c r="E4206" t="s">
        <v>5</v>
      </c>
    </row>
    <row r="4207" spans="1:5">
      <c r="A4207" t="s">
        <v>2457</v>
      </c>
      <c r="B4207">
        <v>3</v>
      </c>
      <c r="C4207">
        <v>3</v>
      </c>
      <c r="D4207" t="s">
        <v>4</v>
      </c>
    </row>
    <row r="4208" spans="1:5">
      <c r="A4208" t="s">
        <v>2500</v>
      </c>
      <c r="B4208">
        <v>3</v>
      </c>
      <c r="C4208">
        <v>3</v>
      </c>
      <c r="D4208" t="s">
        <v>4</v>
      </c>
    </row>
    <row r="4209" spans="1:5">
      <c r="A4209" t="s">
        <v>2532</v>
      </c>
      <c r="B4209">
        <v>3</v>
      </c>
      <c r="C4209">
        <v>3</v>
      </c>
      <c r="D4209" t="s">
        <v>4</v>
      </c>
    </row>
    <row r="4210" spans="1:5">
      <c r="A4210" t="s">
        <v>2540</v>
      </c>
      <c r="B4210">
        <v>3</v>
      </c>
      <c r="C4210">
        <v>3</v>
      </c>
      <c r="D4210" t="s">
        <v>4</v>
      </c>
    </row>
    <row r="4211" spans="1:5">
      <c r="A4211" t="s">
        <v>2557</v>
      </c>
      <c r="B4211">
        <v>3</v>
      </c>
      <c r="C4211">
        <v>3</v>
      </c>
      <c r="D4211" t="s">
        <v>4</v>
      </c>
      <c r="E4211" t="s">
        <v>5</v>
      </c>
    </row>
    <row r="4212" spans="1:5">
      <c r="A4212" t="s">
        <v>2793</v>
      </c>
      <c r="B4212">
        <v>3</v>
      </c>
      <c r="C4212">
        <v>3</v>
      </c>
      <c r="D4212" t="s">
        <v>4</v>
      </c>
    </row>
    <row r="4213" spans="1:5">
      <c r="A4213" t="s">
        <v>2912</v>
      </c>
      <c r="B4213">
        <v>3</v>
      </c>
      <c r="C4213">
        <v>3</v>
      </c>
      <c r="D4213" t="s">
        <v>4</v>
      </c>
    </row>
    <row r="4214" spans="1:5">
      <c r="A4214" t="s">
        <v>2965</v>
      </c>
      <c r="B4214">
        <v>3</v>
      </c>
      <c r="C4214">
        <v>3</v>
      </c>
      <c r="D4214" t="s">
        <v>4</v>
      </c>
    </row>
    <row r="4215" spans="1:5">
      <c r="A4215" t="s">
        <v>3083</v>
      </c>
      <c r="B4215">
        <v>3</v>
      </c>
      <c r="C4215">
        <v>3</v>
      </c>
      <c r="D4215" t="s">
        <v>4</v>
      </c>
    </row>
    <row r="4216" spans="1:5">
      <c r="A4216" t="s">
        <v>3089</v>
      </c>
      <c r="B4216">
        <v>3</v>
      </c>
      <c r="C4216">
        <v>3</v>
      </c>
      <c r="D4216" t="s">
        <v>4</v>
      </c>
    </row>
    <row r="4217" spans="1:5">
      <c r="A4217" s="1" t="s">
        <v>3248</v>
      </c>
      <c r="B4217">
        <v>3</v>
      </c>
      <c r="C4217">
        <v>3</v>
      </c>
      <c r="D4217" t="s">
        <v>4</v>
      </c>
    </row>
    <row r="4218" spans="1:5">
      <c r="A4218" t="s">
        <v>3304</v>
      </c>
      <c r="B4218">
        <v>3</v>
      </c>
      <c r="C4218">
        <v>3</v>
      </c>
      <c r="D4218" t="s">
        <v>4</v>
      </c>
      <c r="E4218" t="s">
        <v>5</v>
      </c>
    </row>
    <row r="4219" spans="1:5">
      <c r="A4219" t="s">
        <v>3314</v>
      </c>
      <c r="B4219">
        <v>3</v>
      </c>
      <c r="C4219">
        <v>3</v>
      </c>
      <c r="D4219" t="s">
        <v>4</v>
      </c>
    </row>
    <row r="4220" spans="1:5">
      <c r="A4220" t="s">
        <v>3353</v>
      </c>
      <c r="B4220">
        <v>3</v>
      </c>
      <c r="C4220">
        <v>3</v>
      </c>
      <c r="D4220" t="s">
        <v>4</v>
      </c>
      <c r="E4220" t="s">
        <v>5</v>
      </c>
    </row>
    <row r="4221" spans="1:5">
      <c r="A4221" t="s">
        <v>3357</v>
      </c>
      <c r="B4221">
        <v>3</v>
      </c>
      <c r="C4221">
        <v>3</v>
      </c>
      <c r="D4221" t="s">
        <v>4</v>
      </c>
    </row>
    <row r="4222" spans="1:5">
      <c r="A4222" t="s">
        <v>3400</v>
      </c>
      <c r="B4222">
        <v>3</v>
      </c>
      <c r="C4222">
        <v>3</v>
      </c>
      <c r="D4222" t="s">
        <v>4</v>
      </c>
    </row>
    <row r="4223" spans="1:5">
      <c r="A4223" t="s">
        <v>3428</v>
      </c>
      <c r="B4223">
        <v>3</v>
      </c>
      <c r="C4223">
        <v>3</v>
      </c>
      <c r="D4223" t="s">
        <v>4</v>
      </c>
      <c r="E4223" t="s">
        <v>5</v>
      </c>
    </row>
    <row r="4224" spans="1:5">
      <c r="A4224" t="s">
        <v>3488</v>
      </c>
      <c r="B4224">
        <v>3</v>
      </c>
      <c r="C4224">
        <v>3</v>
      </c>
      <c r="D4224" t="s">
        <v>4</v>
      </c>
    </row>
    <row r="4225" spans="1:5">
      <c r="A4225" t="s">
        <v>3508</v>
      </c>
      <c r="B4225">
        <v>3</v>
      </c>
      <c r="C4225">
        <v>3</v>
      </c>
      <c r="D4225" t="s">
        <v>4</v>
      </c>
    </row>
    <row r="4226" spans="1:5">
      <c r="A4226" t="s">
        <v>3532</v>
      </c>
      <c r="B4226">
        <v>3</v>
      </c>
      <c r="C4226">
        <v>3</v>
      </c>
      <c r="D4226" t="s">
        <v>4</v>
      </c>
    </row>
    <row r="4227" spans="1:5">
      <c r="A4227" t="s">
        <v>3551</v>
      </c>
      <c r="B4227">
        <v>3</v>
      </c>
      <c r="C4227">
        <v>3</v>
      </c>
      <c r="D4227" t="s">
        <v>4</v>
      </c>
      <c r="E4227" t="s">
        <v>5</v>
      </c>
    </row>
    <row r="4228" spans="1:5">
      <c r="A4228" t="s">
        <v>3628</v>
      </c>
      <c r="B4228">
        <v>3</v>
      </c>
      <c r="C4228">
        <v>3</v>
      </c>
      <c r="D4228" t="s">
        <v>4</v>
      </c>
    </row>
    <row r="4229" spans="1:5">
      <c r="A4229" t="s">
        <v>3631</v>
      </c>
      <c r="B4229">
        <v>3</v>
      </c>
      <c r="C4229">
        <v>3</v>
      </c>
      <c r="D4229" t="s">
        <v>4</v>
      </c>
    </row>
    <row r="4230" spans="1:5">
      <c r="A4230" t="s">
        <v>3639</v>
      </c>
      <c r="B4230">
        <v>3</v>
      </c>
      <c r="C4230">
        <v>3</v>
      </c>
      <c r="D4230" t="s">
        <v>4</v>
      </c>
    </row>
    <row r="4231" spans="1:5">
      <c r="A4231" t="s">
        <v>3654</v>
      </c>
      <c r="B4231">
        <v>3</v>
      </c>
      <c r="C4231">
        <v>3</v>
      </c>
      <c r="D4231" t="s">
        <v>4</v>
      </c>
    </row>
    <row r="4232" spans="1:5">
      <c r="A4232" t="s">
        <v>3700</v>
      </c>
      <c r="B4232">
        <v>3</v>
      </c>
      <c r="C4232">
        <v>3</v>
      </c>
      <c r="D4232" t="s">
        <v>4</v>
      </c>
    </row>
    <row r="4233" spans="1:5">
      <c r="A4233" t="s">
        <v>3701</v>
      </c>
      <c r="B4233">
        <v>3</v>
      </c>
      <c r="C4233">
        <v>3</v>
      </c>
      <c r="D4233" t="s">
        <v>4</v>
      </c>
    </row>
    <row r="4234" spans="1:5">
      <c r="A4234" t="s">
        <v>3766</v>
      </c>
      <c r="B4234">
        <v>3</v>
      </c>
      <c r="C4234">
        <v>3</v>
      </c>
      <c r="D4234" t="s">
        <v>4</v>
      </c>
      <c r="E4234" t="s">
        <v>5</v>
      </c>
    </row>
    <row r="4235" spans="1:5">
      <c r="A4235" s="1" t="s">
        <v>3778</v>
      </c>
      <c r="B4235">
        <v>2</v>
      </c>
      <c r="C4235">
        <v>3</v>
      </c>
      <c r="D4235" t="s">
        <v>4</v>
      </c>
      <c r="E4235" t="s">
        <v>32</v>
      </c>
    </row>
    <row r="4236" spans="1:5">
      <c r="A4236" t="s">
        <v>3793</v>
      </c>
      <c r="B4236">
        <v>3</v>
      </c>
      <c r="C4236">
        <v>3</v>
      </c>
      <c r="D4236" t="s">
        <v>4</v>
      </c>
      <c r="E4236" t="s">
        <v>5</v>
      </c>
    </row>
    <row r="4237" spans="1:5">
      <c r="A4237" t="s">
        <v>3795</v>
      </c>
      <c r="B4237">
        <v>3</v>
      </c>
      <c r="C4237">
        <v>3</v>
      </c>
      <c r="D4237" t="s">
        <v>4</v>
      </c>
      <c r="E4237" t="s">
        <v>5</v>
      </c>
    </row>
    <row r="4238" spans="1:5">
      <c r="A4238" t="s">
        <v>3807</v>
      </c>
      <c r="B4238">
        <v>3</v>
      </c>
      <c r="C4238">
        <v>3</v>
      </c>
      <c r="D4238" t="s">
        <v>4</v>
      </c>
    </row>
    <row r="4239" spans="1:5">
      <c r="A4239" t="s">
        <v>3832</v>
      </c>
      <c r="B4239">
        <v>3</v>
      </c>
      <c r="C4239">
        <v>3</v>
      </c>
      <c r="D4239" t="s">
        <v>4</v>
      </c>
    </row>
    <row r="4240" spans="1:5">
      <c r="A4240" t="s">
        <v>4000</v>
      </c>
      <c r="B4240">
        <v>3</v>
      </c>
      <c r="C4240">
        <v>3</v>
      </c>
      <c r="D4240" t="s">
        <v>4</v>
      </c>
    </row>
    <row r="4241" spans="1:5">
      <c r="A4241" t="s">
        <v>4267</v>
      </c>
      <c r="B4241">
        <v>3</v>
      </c>
      <c r="C4241">
        <v>3</v>
      </c>
      <c r="D4241" t="s">
        <v>4</v>
      </c>
    </row>
    <row r="4242" spans="1:5">
      <c r="A4242" t="s">
        <v>4301</v>
      </c>
      <c r="B4242">
        <v>3</v>
      </c>
      <c r="C4242">
        <v>3</v>
      </c>
      <c r="D4242" t="s">
        <v>4</v>
      </c>
    </row>
    <row r="4243" spans="1:5">
      <c r="A4243" t="s">
        <v>4332</v>
      </c>
      <c r="B4243">
        <v>3</v>
      </c>
      <c r="C4243">
        <v>3</v>
      </c>
      <c r="D4243" t="s">
        <v>4</v>
      </c>
    </row>
    <row r="4244" spans="1:5">
      <c r="A4244" t="s">
        <v>4338</v>
      </c>
      <c r="B4244">
        <v>2</v>
      </c>
      <c r="C4244">
        <v>3</v>
      </c>
      <c r="D4244" t="s">
        <v>4</v>
      </c>
      <c r="E4244" t="s">
        <v>5</v>
      </c>
    </row>
    <row r="4245" spans="1:5">
      <c r="A4245" t="s">
        <v>4442</v>
      </c>
      <c r="B4245">
        <v>3</v>
      </c>
      <c r="C4245">
        <v>3</v>
      </c>
      <c r="D4245" t="s">
        <v>4</v>
      </c>
    </row>
    <row r="4246" spans="1:5">
      <c r="A4246" t="s">
        <v>4496</v>
      </c>
      <c r="B4246">
        <v>3</v>
      </c>
      <c r="C4246">
        <v>3</v>
      </c>
      <c r="D4246" t="s">
        <v>4</v>
      </c>
      <c r="E4246" t="s">
        <v>5</v>
      </c>
    </row>
    <row r="4247" spans="1:5">
      <c r="A4247" t="s">
        <v>4532</v>
      </c>
      <c r="B4247">
        <v>3</v>
      </c>
      <c r="C4247">
        <v>3</v>
      </c>
      <c r="D4247" t="s">
        <v>4</v>
      </c>
    </row>
    <row r="4248" spans="1:5">
      <c r="A4248" t="s">
        <v>4536</v>
      </c>
      <c r="B4248">
        <v>3</v>
      </c>
      <c r="C4248">
        <v>3</v>
      </c>
      <c r="D4248" t="s">
        <v>4</v>
      </c>
    </row>
    <row r="4249" spans="1:5">
      <c r="A4249" t="s">
        <v>4549</v>
      </c>
      <c r="B4249">
        <v>3</v>
      </c>
      <c r="C4249">
        <v>3</v>
      </c>
      <c r="D4249" t="s">
        <v>4</v>
      </c>
      <c r="E4249" t="s">
        <v>5</v>
      </c>
    </row>
    <row r="4250" spans="1:5">
      <c r="A4250" t="s">
        <v>4565</v>
      </c>
      <c r="B4250">
        <v>3</v>
      </c>
      <c r="C4250">
        <v>3</v>
      </c>
      <c r="D4250" t="s">
        <v>4</v>
      </c>
    </row>
    <row r="4251" spans="1:5">
      <c r="A4251" t="s">
        <v>4587</v>
      </c>
      <c r="B4251">
        <v>3</v>
      </c>
      <c r="C4251">
        <v>3</v>
      </c>
      <c r="D4251" t="s">
        <v>4</v>
      </c>
      <c r="E4251" t="s">
        <v>5</v>
      </c>
    </row>
    <row r="4252" spans="1:5">
      <c r="A4252" t="s">
        <v>4608</v>
      </c>
      <c r="B4252">
        <v>3</v>
      </c>
      <c r="C4252">
        <v>3</v>
      </c>
      <c r="D4252" t="s">
        <v>4</v>
      </c>
      <c r="E4252" t="s">
        <v>5</v>
      </c>
    </row>
    <row r="4253" spans="1:5">
      <c r="A4253" t="s">
        <v>4619</v>
      </c>
      <c r="B4253">
        <v>3</v>
      </c>
      <c r="C4253">
        <v>3</v>
      </c>
      <c r="D4253" t="s">
        <v>4</v>
      </c>
    </row>
    <row r="4254" spans="1:5">
      <c r="A4254" t="s">
        <v>4647</v>
      </c>
      <c r="B4254">
        <v>3</v>
      </c>
      <c r="C4254">
        <v>3</v>
      </c>
      <c r="D4254" t="s">
        <v>4</v>
      </c>
    </row>
    <row r="4255" spans="1:5">
      <c r="A4255" t="s">
        <v>4748</v>
      </c>
      <c r="B4255">
        <v>3</v>
      </c>
      <c r="C4255">
        <v>3</v>
      </c>
      <c r="D4255" t="s">
        <v>4</v>
      </c>
    </row>
    <row r="4256" spans="1:5">
      <c r="A4256" t="s">
        <v>4776</v>
      </c>
      <c r="B4256">
        <v>3</v>
      </c>
      <c r="C4256">
        <v>3</v>
      </c>
      <c r="D4256" t="s">
        <v>4</v>
      </c>
    </row>
    <row r="4257" spans="1:5">
      <c r="A4257" t="s">
        <v>4827</v>
      </c>
      <c r="B4257">
        <v>3</v>
      </c>
      <c r="C4257">
        <v>3</v>
      </c>
      <c r="D4257" t="s">
        <v>4</v>
      </c>
    </row>
    <row r="4258" spans="1:5">
      <c r="A4258" t="s">
        <v>4837</v>
      </c>
      <c r="B4258">
        <v>3</v>
      </c>
      <c r="C4258">
        <v>3</v>
      </c>
      <c r="D4258" t="s">
        <v>4</v>
      </c>
    </row>
    <row r="4259" spans="1:5">
      <c r="A4259" t="s">
        <v>4856</v>
      </c>
      <c r="B4259">
        <v>3</v>
      </c>
      <c r="C4259">
        <v>3</v>
      </c>
      <c r="D4259" t="s">
        <v>4</v>
      </c>
      <c r="E4259" t="s">
        <v>7</v>
      </c>
    </row>
    <row r="4260" spans="1:5">
      <c r="A4260" t="s">
        <v>4892</v>
      </c>
      <c r="B4260">
        <v>3</v>
      </c>
      <c r="C4260">
        <v>3</v>
      </c>
      <c r="D4260" t="s">
        <v>4</v>
      </c>
    </row>
    <row r="4261" spans="1:5">
      <c r="A4261" t="s">
        <v>4968</v>
      </c>
      <c r="B4261">
        <v>2</v>
      </c>
      <c r="C4261">
        <v>3</v>
      </c>
      <c r="D4261" t="s">
        <v>4</v>
      </c>
    </row>
    <row r="4262" spans="1:5">
      <c r="A4262" t="s">
        <v>4983</v>
      </c>
      <c r="B4262">
        <v>3</v>
      </c>
      <c r="C4262">
        <v>3</v>
      </c>
      <c r="D4262" t="s">
        <v>4</v>
      </c>
      <c r="E4262" t="s">
        <v>5</v>
      </c>
    </row>
    <row r="4263" spans="1:5">
      <c r="A4263" t="s">
        <v>4987</v>
      </c>
      <c r="B4263">
        <v>3</v>
      </c>
      <c r="C4263">
        <v>3</v>
      </c>
      <c r="D4263" t="s">
        <v>4</v>
      </c>
    </row>
    <row r="4264" spans="1:5">
      <c r="A4264" t="s">
        <v>5049</v>
      </c>
      <c r="B4264">
        <v>3</v>
      </c>
      <c r="C4264">
        <v>3</v>
      </c>
      <c r="D4264" t="s">
        <v>4</v>
      </c>
      <c r="E4264" t="s">
        <v>9</v>
      </c>
    </row>
    <row r="4265" spans="1:5">
      <c r="A4265" t="s">
        <v>5129</v>
      </c>
      <c r="B4265">
        <v>2</v>
      </c>
      <c r="C4265">
        <v>3</v>
      </c>
      <c r="D4265" t="s">
        <v>4</v>
      </c>
      <c r="E4265" t="s">
        <v>5</v>
      </c>
    </row>
    <row r="4266" spans="1:5">
      <c r="A4266" t="s">
        <v>5224</v>
      </c>
      <c r="B4266">
        <v>3</v>
      </c>
      <c r="C4266">
        <v>3</v>
      </c>
      <c r="D4266" t="s">
        <v>4</v>
      </c>
      <c r="E4266" t="s">
        <v>18</v>
      </c>
    </row>
    <row r="4267" spans="1:5">
      <c r="A4267" t="s">
        <v>5304</v>
      </c>
      <c r="B4267">
        <v>3</v>
      </c>
      <c r="C4267">
        <v>3</v>
      </c>
      <c r="D4267" t="s">
        <v>4</v>
      </c>
    </row>
    <row r="4268" spans="1:5">
      <c r="A4268" t="s">
        <v>5318</v>
      </c>
      <c r="B4268">
        <v>3</v>
      </c>
      <c r="C4268">
        <v>3</v>
      </c>
      <c r="D4268" t="s">
        <v>4</v>
      </c>
    </row>
    <row r="4269" spans="1:5">
      <c r="A4269" t="s">
        <v>5396</v>
      </c>
      <c r="B4269">
        <v>3</v>
      </c>
      <c r="C4269">
        <v>3</v>
      </c>
      <c r="D4269" t="s">
        <v>4</v>
      </c>
    </row>
    <row r="4270" spans="1:5">
      <c r="A4270" t="s">
        <v>5444</v>
      </c>
      <c r="B4270">
        <v>3</v>
      </c>
      <c r="C4270">
        <v>3</v>
      </c>
      <c r="D4270" t="s">
        <v>4</v>
      </c>
    </row>
    <row r="4271" spans="1:5">
      <c r="A4271" t="s">
        <v>5476</v>
      </c>
      <c r="B4271">
        <v>2</v>
      </c>
      <c r="C4271">
        <v>3</v>
      </c>
      <c r="D4271" t="s">
        <v>4</v>
      </c>
    </row>
    <row r="4272" spans="1:5">
      <c r="A4272" t="s">
        <v>5676</v>
      </c>
      <c r="B4272">
        <v>3</v>
      </c>
      <c r="C4272">
        <v>3</v>
      </c>
      <c r="D4272" t="s">
        <v>4</v>
      </c>
    </row>
    <row r="4273" spans="1:5">
      <c r="A4273" t="s">
        <v>5708</v>
      </c>
      <c r="B4273">
        <v>3</v>
      </c>
      <c r="C4273">
        <v>3</v>
      </c>
      <c r="D4273" t="s">
        <v>4</v>
      </c>
    </row>
    <row r="4274" spans="1:5">
      <c r="A4274" t="s">
        <v>5750</v>
      </c>
      <c r="B4274">
        <v>3</v>
      </c>
      <c r="C4274">
        <v>3</v>
      </c>
      <c r="D4274" t="s">
        <v>4</v>
      </c>
    </row>
    <row r="4275" spans="1:5">
      <c r="A4275" t="s">
        <v>5876</v>
      </c>
      <c r="B4275">
        <v>3</v>
      </c>
      <c r="C4275">
        <v>3</v>
      </c>
      <c r="D4275" t="s">
        <v>4</v>
      </c>
      <c r="E4275" t="s">
        <v>18</v>
      </c>
    </row>
    <row r="4276" spans="1:5">
      <c r="A4276" t="s">
        <v>5885</v>
      </c>
      <c r="B4276">
        <v>3</v>
      </c>
      <c r="C4276">
        <v>3</v>
      </c>
      <c r="D4276" t="s">
        <v>4</v>
      </c>
      <c r="E4276" t="s">
        <v>5</v>
      </c>
    </row>
    <row r="4277" spans="1:5">
      <c r="A4277" t="s">
        <v>6085</v>
      </c>
      <c r="B4277">
        <v>2</v>
      </c>
      <c r="C4277">
        <v>3</v>
      </c>
      <c r="D4277" t="s">
        <v>4</v>
      </c>
    </row>
    <row r="4278" spans="1:5">
      <c r="A4278" t="s">
        <v>6257</v>
      </c>
      <c r="B4278">
        <v>3</v>
      </c>
      <c r="C4278">
        <v>3</v>
      </c>
      <c r="D4278" t="s">
        <v>4</v>
      </c>
    </row>
    <row r="4279" spans="1:5">
      <c r="A4279" t="s">
        <v>6349</v>
      </c>
      <c r="B4279">
        <v>3</v>
      </c>
      <c r="C4279">
        <v>3</v>
      </c>
      <c r="D4279" t="s">
        <v>4</v>
      </c>
      <c r="E4279" t="s">
        <v>9</v>
      </c>
    </row>
    <row r="4280" spans="1:5">
      <c r="A4280" t="s">
        <v>6403</v>
      </c>
      <c r="B4280">
        <v>3</v>
      </c>
      <c r="C4280">
        <v>3</v>
      </c>
      <c r="D4280" t="s">
        <v>4</v>
      </c>
    </row>
    <row r="4281" spans="1:5">
      <c r="A4281" t="s">
        <v>6704</v>
      </c>
      <c r="B4281">
        <v>3</v>
      </c>
      <c r="C4281">
        <v>3</v>
      </c>
      <c r="D4281" t="s">
        <v>4</v>
      </c>
      <c r="E4281" t="s">
        <v>5</v>
      </c>
    </row>
    <row r="4282" spans="1:5">
      <c r="A4282" t="s">
        <v>6959</v>
      </c>
      <c r="B4282">
        <v>3</v>
      </c>
      <c r="C4282">
        <v>3</v>
      </c>
      <c r="D4282" t="s">
        <v>4</v>
      </c>
      <c r="E4282" t="s">
        <v>5</v>
      </c>
    </row>
    <row r="4283" spans="1:5">
      <c r="A4283" t="s">
        <v>6988</v>
      </c>
      <c r="B4283">
        <v>3</v>
      </c>
      <c r="C4283">
        <v>3</v>
      </c>
      <c r="D4283" t="s">
        <v>4</v>
      </c>
    </row>
    <row r="4284" spans="1:5">
      <c r="A4284" t="s">
        <v>7420</v>
      </c>
      <c r="B4284">
        <v>3</v>
      </c>
      <c r="C4284">
        <v>3</v>
      </c>
      <c r="D4284" t="s">
        <v>4</v>
      </c>
      <c r="E4284" t="s">
        <v>5</v>
      </c>
    </row>
    <row r="4285" spans="1:5">
      <c r="A4285" t="s">
        <v>7537</v>
      </c>
      <c r="B4285">
        <v>3</v>
      </c>
      <c r="C4285">
        <v>3</v>
      </c>
      <c r="D4285" t="s">
        <v>4</v>
      </c>
    </row>
    <row r="4286" spans="1:5">
      <c r="A4286" t="s">
        <v>52</v>
      </c>
      <c r="B4286">
        <v>4</v>
      </c>
      <c r="C4286">
        <v>4</v>
      </c>
      <c r="D4286" t="s">
        <v>4</v>
      </c>
    </row>
    <row r="4287" spans="1:5">
      <c r="A4287" t="s">
        <v>76</v>
      </c>
      <c r="B4287">
        <v>4</v>
      </c>
      <c r="C4287">
        <v>4</v>
      </c>
      <c r="D4287" t="s">
        <v>4</v>
      </c>
    </row>
    <row r="4288" spans="1:5">
      <c r="A4288" t="s">
        <v>90</v>
      </c>
      <c r="B4288">
        <v>4</v>
      </c>
      <c r="C4288">
        <v>4</v>
      </c>
      <c r="D4288" t="s">
        <v>4</v>
      </c>
      <c r="E4288" t="s">
        <v>5</v>
      </c>
    </row>
    <row r="4289" spans="1:5">
      <c r="A4289" t="s">
        <v>186</v>
      </c>
      <c r="B4289">
        <v>4</v>
      </c>
      <c r="C4289">
        <v>4</v>
      </c>
      <c r="D4289" t="s">
        <v>4</v>
      </c>
      <c r="E4289" t="s">
        <v>5</v>
      </c>
    </row>
    <row r="4290" spans="1:5">
      <c r="A4290" t="s">
        <v>227</v>
      </c>
      <c r="B4290">
        <v>4</v>
      </c>
      <c r="C4290">
        <v>4</v>
      </c>
      <c r="D4290" t="s">
        <v>4</v>
      </c>
      <c r="E4290" t="s">
        <v>5</v>
      </c>
    </row>
    <row r="4291" spans="1:5">
      <c r="A4291" t="s">
        <v>374</v>
      </c>
      <c r="B4291">
        <v>4</v>
      </c>
      <c r="C4291">
        <v>4</v>
      </c>
      <c r="D4291" t="s">
        <v>4</v>
      </c>
    </row>
    <row r="4292" spans="1:5">
      <c r="A4292" t="s">
        <v>425</v>
      </c>
      <c r="B4292">
        <v>4</v>
      </c>
      <c r="C4292">
        <v>4</v>
      </c>
      <c r="D4292" t="s">
        <v>4</v>
      </c>
    </row>
    <row r="4293" spans="1:5">
      <c r="A4293" t="s">
        <v>544</v>
      </c>
      <c r="B4293">
        <v>4</v>
      </c>
      <c r="C4293">
        <v>4</v>
      </c>
      <c r="D4293" t="s">
        <v>4</v>
      </c>
      <c r="E4293" t="s">
        <v>5</v>
      </c>
    </row>
    <row r="4294" spans="1:5">
      <c r="A4294" t="s">
        <v>653</v>
      </c>
      <c r="B4294">
        <v>4</v>
      </c>
      <c r="C4294">
        <v>4</v>
      </c>
      <c r="D4294" t="s">
        <v>4</v>
      </c>
    </row>
    <row r="4295" spans="1:5">
      <c r="A4295" t="s">
        <v>660</v>
      </c>
      <c r="B4295">
        <v>4</v>
      </c>
      <c r="C4295">
        <v>4</v>
      </c>
      <c r="D4295" t="s">
        <v>4</v>
      </c>
    </row>
    <row r="4296" spans="1:5">
      <c r="A4296" t="s">
        <v>821</v>
      </c>
      <c r="B4296">
        <v>4</v>
      </c>
      <c r="C4296">
        <v>4</v>
      </c>
      <c r="D4296" t="s">
        <v>4</v>
      </c>
    </row>
    <row r="4297" spans="1:5">
      <c r="A4297" t="s">
        <v>965</v>
      </c>
      <c r="B4297">
        <v>4</v>
      </c>
      <c r="C4297">
        <v>4</v>
      </c>
      <c r="D4297" t="s">
        <v>4</v>
      </c>
    </row>
    <row r="4298" spans="1:5">
      <c r="A4298" t="s">
        <v>967</v>
      </c>
      <c r="B4298">
        <v>4</v>
      </c>
      <c r="C4298">
        <v>4</v>
      </c>
      <c r="D4298" t="s">
        <v>4</v>
      </c>
    </row>
    <row r="4299" spans="1:5">
      <c r="A4299" t="s">
        <v>984</v>
      </c>
      <c r="B4299">
        <v>4</v>
      </c>
      <c r="C4299">
        <v>4</v>
      </c>
      <c r="D4299" t="s">
        <v>4</v>
      </c>
    </row>
    <row r="4300" spans="1:5">
      <c r="A4300" t="s">
        <v>1009</v>
      </c>
      <c r="B4300">
        <v>4</v>
      </c>
      <c r="C4300">
        <v>4</v>
      </c>
      <c r="D4300" t="s">
        <v>4</v>
      </c>
    </row>
    <row r="4301" spans="1:5">
      <c r="A4301" t="s">
        <v>1024</v>
      </c>
      <c r="B4301">
        <v>2</v>
      </c>
      <c r="C4301">
        <v>4</v>
      </c>
      <c r="D4301" t="s">
        <v>4</v>
      </c>
    </row>
    <row r="4302" spans="1:5">
      <c r="A4302" t="s">
        <v>1062</v>
      </c>
      <c r="B4302">
        <v>3</v>
      </c>
      <c r="C4302">
        <v>4</v>
      </c>
      <c r="D4302" t="s">
        <v>4</v>
      </c>
    </row>
    <row r="4303" spans="1:5">
      <c r="A4303" t="s">
        <v>1133</v>
      </c>
      <c r="B4303">
        <v>4</v>
      </c>
      <c r="C4303">
        <v>4</v>
      </c>
      <c r="D4303" t="s">
        <v>4</v>
      </c>
      <c r="E4303" t="s">
        <v>9</v>
      </c>
    </row>
    <row r="4304" spans="1:5">
      <c r="A4304" t="s">
        <v>1138</v>
      </c>
      <c r="B4304">
        <v>3</v>
      </c>
      <c r="C4304">
        <v>4</v>
      </c>
      <c r="D4304" t="s">
        <v>4</v>
      </c>
    </row>
    <row r="4305" spans="1:5">
      <c r="A4305" t="s">
        <v>1153</v>
      </c>
      <c r="B4305">
        <v>4</v>
      </c>
      <c r="C4305">
        <v>4</v>
      </c>
      <c r="D4305" t="s">
        <v>4</v>
      </c>
    </row>
    <row r="4306" spans="1:5">
      <c r="A4306" t="s">
        <v>1161</v>
      </c>
      <c r="B4306">
        <v>4</v>
      </c>
      <c r="C4306">
        <v>4</v>
      </c>
      <c r="D4306" t="s">
        <v>4</v>
      </c>
    </row>
    <row r="4307" spans="1:5">
      <c r="A4307" t="s">
        <v>1193</v>
      </c>
      <c r="B4307">
        <v>4</v>
      </c>
      <c r="C4307">
        <v>4</v>
      </c>
      <c r="D4307" t="s">
        <v>4</v>
      </c>
      <c r="E4307" t="s">
        <v>9</v>
      </c>
    </row>
    <row r="4308" spans="1:5">
      <c r="A4308" t="s">
        <v>1212</v>
      </c>
      <c r="B4308">
        <v>4</v>
      </c>
      <c r="C4308">
        <v>4</v>
      </c>
      <c r="D4308" t="s">
        <v>4</v>
      </c>
    </row>
    <row r="4309" spans="1:5">
      <c r="A4309" t="s">
        <v>1352</v>
      </c>
      <c r="B4309">
        <v>4</v>
      </c>
      <c r="C4309">
        <v>4</v>
      </c>
      <c r="D4309" t="s">
        <v>4</v>
      </c>
    </row>
    <row r="4310" spans="1:5">
      <c r="A4310" t="s">
        <v>1444</v>
      </c>
      <c r="B4310">
        <v>4</v>
      </c>
      <c r="C4310">
        <v>4</v>
      </c>
      <c r="D4310" t="s">
        <v>4</v>
      </c>
    </row>
    <row r="4311" spans="1:5">
      <c r="A4311" t="s">
        <v>1469</v>
      </c>
      <c r="B4311">
        <v>4</v>
      </c>
      <c r="C4311">
        <v>4</v>
      </c>
      <c r="D4311" t="s">
        <v>4</v>
      </c>
      <c r="E4311" t="s">
        <v>5</v>
      </c>
    </row>
    <row r="4312" spans="1:5">
      <c r="A4312" t="s">
        <v>1484</v>
      </c>
      <c r="B4312">
        <v>3</v>
      </c>
      <c r="C4312">
        <v>4</v>
      </c>
      <c r="D4312" t="s">
        <v>4</v>
      </c>
      <c r="E4312" t="s">
        <v>5</v>
      </c>
    </row>
    <row r="4313" spans="1:5">
      <c r="A4313" t="s">
        <v>1523</v>
      </c>
      <c r="B4313">
        <v>4</v>
      </c>
      <c r="C4313">
        <v>4</v>
      </c>
      <c r="D4313" t="s">
        <v>4</v>
      </c>
      <c r="E4313" t="s">
        <v>5</v>
      </c>
    </row>
    <row r="4314" spans="1:5">
      <c r="A4314" t="s">
        <v>1556</v>
      </c>
      <c r="B4314">
        <v>4</v>
      </c>
      <c r="C4314">
        <v>4</v>
      </c>
      <c r="D4314" t="s">
        <v>4</v>
      </c>
    </row>
    <row r="4315" spans="1:5">
      <c r="A4315" t="s">
        <v>1572</v>
      </c>
      <c r="B4315">
        <v>4</v>
      </c>
      <c r="C4315">
        <v>4</v>
      </c>
      <c r="D4315" t="s">
        <v>4</v>
      </c>
    </row>
    <row r="4316" spans="1:5">
      <c r="A4316" t="s">
        <v>1631</v>
      </c>
      <c r="B4316">
        <v>4</v>
      </c>
      <c r="C4316">
        <v>4</v>
      </c>
      <c r="D4316" t="s">
        <v>4</v>
      </c>
    </row>
    <row r="4317" spans="1:5">
      <c r="A4317" t="s">
        <v>1692</v>
      </c>
      <c r="B4317">
        <v>4</v>
      </c>
      <c r="C4317">
        <v>4</v>
      </c>
      <c r="D4317" t="s">
        <v>4</v>
      </c>
      <c r="E4317" t="s">
        <v>5</v>
      </c>
    </row>
    <row r="4318" spans="1:5">
      <c r="A4318" t="s">
        <v>1778</v>
      </c>
      <c r="B4318">
        <v>2</v>
      </c>
      <c r="C4318">
        <v>4</v>
      </c>
      <c r="D4318" t="s">
        <v>4</v>
      </c>
    </row>
    <row r="4319" spans="1:5">
      <c r="A4319" t="s">
        <v>1819</v>
      </c>
      <c r="B4319">
        <v>4</v>
      </c>
      <c r="C4319">
        <v>4</v>
      </c>
      <c r="D4319" t="s">
        <v>4</v>
      </c>
    </row>
    <row r="4320" spans="1:5">
      <c r="A4320" t="s">
        <v>1837</v>
      </c>
      <c r="B4320">
        <v>4</v>
      </c>
      <c r="C4320">
        <v>4</v>
      </c>
      <c r="D4320" t="s">
        <v>4</v>
      </c>
      <c r="E4320" t="s">
        <v>5</v>
      </c>
    </row>
    <row r="4321" spans="1:5">
      <c r="A4321" t="s">
        <v>1916</v>
      </c>
      <c r="B4321">
        <v>4</v>
      </c>
      <c r="C4321">
        <v>4</v>
      </c>
      <c r="D4321" t="s">
        <v>4</v>
      </c>
    </row>
    <row r="4322" spans="1:5">
      <c r="A4322" t="s">
        <v>1998</v>
      </c>
      <c r="B4322">
        <v>2</v>
      </c>
      <c r="C4322">
        <v>4</v>
      </c>
      <c r="D4322" t="s">
        <v>4</v>
      </c>
    </row>
    <row r="4323" spans="1:5">
      <c r="A4323" t="s">
        <v>2087</v>
      </c>
      <c r="B4323">
        <v>3</v>
      </c>
      <c r="C4323">
        <v>4</v>
      </c>
      <c r="D4323" t="s">
        <v>4</v>
      </c>
      <c r="E4323" t="s">
        <v>5</v>
      </c>
    </row>
    <row r="4324" spans="1:5">
      <c r="A4324" t="s">
        <v>2124</v>
      </c>
      <c r="B4324">
        <v>4</v>
      </c>
      <c r="C4324">
        <v>4</v>
      </c>
      <c r="D4324" t="s">
        <v>4</v>
      </c>
    </row>
    <row r="4325" spans="1:5">
      <c r="A4325" t="s">
        <v>2222</v>
      </c>
      <c r="B4325">
        <v>4</v>
      </c>
      <c r="C4325">
        <v>4</v>
      </c>
      <c r="D4325" t="s">
        <v>4</v>
      </c>
    </row>
    <row r="4326" spans="1:5">
      <c r="A4326" t="s">
        <v>2225</v>
      </c>
      <c r="B4326">
        <v>4</v>
      </c>
      <c r="C4326">
        <v>4</v>
      </c>
      <c r="D4326" t="s">
        <v>4</v>
      </c>
    </row>
    <row r="4327" spans="1:5">
      <c r="A4327" t="s">
        <v>2363</v>
      </c>
      <c r="B4327">
        <v>4</v>
      </c>
      <c r="C4327">
        <v>4</v>
      </c>
      <c r="D4327" t="s">
        <v>4</v>
      </c>
    </row>
    <row r="4328" spans="1:5">
      <c r="A4328" t="s">
        <v>2399</v>
      </c>
      <c r="B4328">
        <v>4</v>
      </c>
      <c r="C4328">
        <v>4</v>
      </c>
      <c r="D4328" t="s">
        <v>4</v>
      </c>
    </row>
    <row r="4329" spans="1:5">
      <c r="A4329" t="s">
        <v>2408</v>
      </c>
      <c r="B4329">
        <v>4</v>
      </c>
      <c r="C4329">
        <v>4</v>
      </c>
      <c r="D4329" t="s">
        <v>4</v>
      </c>
    </row>
    <row r="4330" spans="1:5">
      <c r="A4330" t="s">
        <v>2495</v>
      </c>
      <c r="B4330">
        <v>4</v>
      </c>
      <c r="C4330">
        <v>4</v>
      </c>
      <c r="D4330" t="s">
        <v>4</v>
      </c>
    </row>
    <row r="4331" spans="1:5">
      <c r="A4331" t="s">
        <v>2616</v>
      </c>
      <c r="B4331">
        <v>4</v>
      </c>
      <c r="C4331">
        <v>4</v>
      </c>
      <c r="D4331" t="s">
        <v>4</v>
      </c>
    </row>
    <row r="4332" spans="1:5">
      <c r="A4332" t="s">
        <v>2629</v>
      </c>
      <c r="B4332">
        <v>4</v>
      </c>
      <c r="C4332">
        <v>4</v>
      </c>
      <c r="D4332" t="s">
        <v>4</v>
      </c>
      <c r="E4332" t="s">
        <v>5</v>
      </c>
    </row>
    <row r="4333" spans="1:5">
      <c r="A4333" t="s">
        <v>2642</v>
      </c>
      <c r="B4333">
        <v>4</v>
      </c>
      <c r="C4333">
        <v>4</v>
      </c>
      <c r="D4333" t="s">
        <v>4</v>
      </c>
      <c r="E4333" t="s">
        <v>5</v>
      </c>
    </row>
    <row r="4334" spans="1:5">
      <c r="A4334" t="s">
        <v>2657</v>
      </c>
      <c r="B4334">
        <v>4</v>
      </c>
      <c r="C4334">
        <v>4</v>
      </c>
      <c r="D4334" t="s">
        <v>4</v>
      </c>
    </row>
    <row r="4335" spans="1:5">
      <c r="A4335" t="s">
        <v>2671</v>
      </c>
      <c r="B4335">
        <v>4</v>
      </c>
      <c r="C4335">
        <v>4</v>
      </c>
      <c r="D4335" t="s">
        <v>4</v>
      </c>
      <c r="E4335" t="s">
        <v>5</v>
      </c>
    </row>
    <row r="4336" spans="1:5">
      <c r="A4336" t="s">
        <v>2707</v>
      </c>
      <c r="B4336">
        <v>4</v>
      </c>
      <c r="C4336">
        <v>4</v>
      </c>
      <c r="D4336" t="s">
        <v>4</v>
      </c>
    </row>
    <row r="4337" spans="1:5">
      <c r="A4337" t="s">
        <v>2713</v>
      </c>
      <c r="B4337">
        <v>4</v>
      </c>
      <c r="C4337">
        <v>4</v>
      </c>
      <c r="D4337" t="s">
        <v>4</v>
      </c>
      <c r="E4337" t="s">
        <v>5</v>
      </c>
    </row>
    <row r="4338" spans="1:5">
      <c r="A4338" t="s">
        <v>2741</v>
      </c>
      <c r="B4338">
        <v>4</v>
      </c>
      <c r="C4338">
        <v>4</v>
      </c>
      <c r="D4338" t="s">
        <v>4</v>
      </c>
    </row>
    <row r="4339" spans="1:5">
      <c r="A4339" t="s">
        <v>2747</v>
      </c>
      <c r="B4339">
        <v>4</v>
      </c>
      <c r="C4339">
        <v>4</v>
      </c>
      <c r="D4339" t="s">
        <v>4</v>
      </c>
    </row>
    <row r="4340" spans="1:5">
      <c r="A4340" t="s">
        <v>2769</v>
      </c>
      <c r="B4340">
        <v>3</v>
      </c>
      <c r="C4340">
        <v>4</v>
      </c>
      <c r="D4340" t="s">
        <v>4</v>
      </c>
    </row>
    <row r="4341" spans="1:5">
      <c r="A4341" t="s">
        <v>3067</v>
      </c>
      <c r="B4341">
        <v>4</v>
      </c>
      <c r="C4341">
        <v>4</v>
      </c>
      <c r="D4341" t="s">
        <v>4</v>
      </c>
      <c r="E4341" t="s">
        <v>30</v>
      </c>
    </row>
    <row r="4342" spans="1:5">
      <c r="A4342" t="s">
        <v>3263</v>
      </c>
      <c r="B4342">
        <v>3</v>
      </c>
      <c r="C4342">
        <v>4</v>
      </c>
      <c r="D4342" t="s">
        <v>4</v>
      </c>
    </row>
    <row r="4343" spans="1:5">
      <c r="A4343" t="s">
        <v>3309</v>
      </c>
      <c r="B4343">
        <v>3</v>
      </c>
      <c r="C4343">
        <v>4</v>
      </c>
      <c r="D4343" t="s">
        <v>4</v>
      </c>
    </row>
    <row r="4344" spans="1:5">
      <c r="A4344" s="1" t="s">
        <v>3429</v>
      </c>
      <c r="B4344">
        <v>4</v>
      </c>
      <c r="C4344">
        <v>4</v>
      </c>
      <c r="D4344" t="s">
        <v>4</v>
      </c>
    </row>
    <row r="4345" spans="1:5">
      <c r="A4345" t="s">
        <v>3461</v>
      </c>
      <c r="B4345">
        <v>4</v>
      </c>
      <c r="C4345">
        <v>4</v>
      </c>
      <c r="D4345" t="s">
        <v>4</v>
      </c>
    </row>
    <row r="4346" spans="1:5">
      <c r="A4346" t="s">
        <v>3489</v>
      </c>
      <c r="B4346">
        <v>4</v>
      </c>
      <c r="C4346">
        <v>4</v>
      </c>
      <c r="D4346" t="s">
        <v>4</v>
      </c>
      <c r="E4346" t="s">
        <v>5</v>
      </c>
    </row>
    <row r="4347" spans="1:5">
      <c r="A4347" t="s">
        <v>3672</v>
      </c>
      <c r="B4347">
        <v>4</v>
      </c>
      <c r="C4347">
        <v>4</v>
      </c>
      <c r="D4347" t="s">
        <v>4</v>
      </c>
    </row>
    <row r="4348" spans="1:5">
      <c r="A4348" t="s">
        <v>3683</v>
      </c>
      <c r="B4348">
        <v>3</v>
      </c>
      <c r="C4348">
        <v>4</v>
      </c>
      <c r="D4348" t="s">
        <v>4</v>
      </c>
    </row>
    <row r="4349" spans="1:5">
      <c r="A4349" t="s">
        <v>3774</v>
      </c>
      <c r="B4349">
        <v>4</v>
      </c>
      <c r="C4349">
        <v>4</v>
      </c>
      <c r="D4349" t="s">
        <v>4</v>
      </c>
      <c r="E4349" t="s">
        <v>5</v>
      </c>
    </row>
    <row r="4350" spans="1:5">
      <c r="A4350" t="s">
        <v>3814</v>
      </c>
      <c r="B4350">
        <v>1</v>
      </c>
      <c r="C4350">
        <v>4</v>
      </c>
      <c r="D4350" t="s">
        <v>4</v>
      </c>
    </row>
    <row r="4351" spans="1:5">
      <c r="A4351" t="s">
        <v>3872</v>
      </c>
      <c r="B4351">
        <v>2</v>
      </c>
      <c r="C4351">
        <v>4</v>
      </c>
      <c r="D4351" t="s">
        <v>4</v>
      </c>
    </row>
    <row r="4352" spans="1:5">
      <c r="A4352" t="s">
        <v>3879</v>
      </c>
      <c r="B4352">
        <v>4</v>
      </c>
      <c r="C4352">
        <v>4</v>
      </c>
      <c r="D4352" t="s">
        <v>4</v>
      </c>
    </row>
    <row r="4353" spans="1:5">
      <c r="A4353" t="s">
        <v>4007</v>
      </c>
      <c r="B4353">
        <v>2</v>
      </c>
      <c r="C4353">
        <v>4</v>
      </c>
      <c r="D4353" t="s">
        <v>4</v>
      </c>
    </row>
    <row r="4354" spans="1:5">
      <c r="A4354" t="s">
        <v>4087</v>
      </c>
      <c r="B4354">
        <v>4</v>
      </c>
      <c r="C4354">
        <v>4</v>
      </c>
      <c r="D4354" t="s">
        <v>4</v>
      </c>
    </row>
    <row r="4355" spans="1:5">
      <c r="A4355" t="s">
        <v>4110</v>
      </c>
      <c r="B4355">
        <v>4</v>
      </c>
      <c r="C4355">
        <v>4</v>
      </c>
      <c r="D4355" t="s">
        <v>4</v>
      </c>
    </row>
    <row r="4356" spans="1:5">
      <c r="A4356" t="s">
        <v>4179</v>
      </c>
      <c r="B4356">
        <v>4</v>
      </c>
      <c r="C4356">
        <v>4</v>
      </c>
      <c r="D4356" t="s">
        <v>4</v>
      </c>
    </row>
    <row r="4357" spans="1:5">
      <c r="A4357" t="s">
        <v>4248</v>
      </c>
      <c r="B4357">
        <v>4</v>
      </c>
      <c r="C4357">
        <v>4</v>
      </c>
      <c r="D4357" t="s">
        <v>4</v>
      </c>
      <c r="E4357" t="s">
        <v>5</v>
      </c>
    </row>
    <row r="4358" spans="1:5">
      <c r="A4358" t="s">
        <v>4377</v>
      </c>
      <c r="B4358">
        <v>4</v>
      </c>
      <c r="C4358">
        <v>4</v>
      </c>
      <c r="D4358" t="s">
        <v>4</v>
      </c>
    </row>
    <row r="4359" spans="1:5">
      <c r="A4359" t="s">
        <v>4390</v>
      </c>
      <c r="B4359">
        <v>4</v>
      </c>
      <c r="C4359">
        <v>4</v>
      </c>
      <c r="D4359" t="s">
        <v>4</v>
      </c>
    </row>
    <row r="4360" spans="1:5">
      <c r="A4360" t="s">
        <v>4392</v>
      </c>
      <c r="B4360">
        <v>4</v>
      </c>
      <c r="C4360">
        <v>4</v>
      </c>
      <c r="D4360" t="s">
        <v>4</v>
      </c>
    </row>
    <row r="4361" spans="1:5">
      <c r="A4361" t="s">
        <v>4463</v>
      </c>
      <c r="B4361">
        <v>4</v>
      </c>
      <c r="C4361">
        <v>4</v>
      </c>
      <c r="D4361" t="s">
        <v>4</v>
      </c>
      <c r="E4361" t="s">
        <v>18</v>
      </c>
    </row>
    <row r="4362" spans="1:5">
      <c r="A4362" t="s">
        <v>4464</v>
      </c>
      <c r="B4362">
        <v>4</v>
      </c>
      <c r="C4362">
        <v>4</v>
      </c>
      <c r="D4362" t="s">
        <v>4</v>
      </c>
      <c r="E4362" t="s">
        <v>5</v>
      </c>
    </row>
    <row r="4363" spans="1:5">
      <c r="A4363" t="s">
        <v>4471</v>
      </c>
      <c r="B4363">
        <v>4</v>
      </c>
      <c r="C4363">
        <v>4</v>
      </c>
      <c r="D4363" t="s">
        <v>4</v>
      </c>
    </row>
    <row r="4364" spans="1:5">
      <c r="A4364" t="s">
        <v>4497</v>
      </c>
      <c r="B4364">
        <v>4</v>
      </c>
      <c r="C4364">
        <v>4</v>
      </c>
      <c r="D4364" t="s">
        <v>4</v>
      </c>
      <c r="E4364" t="s">
        <v>9</v>
      </c>
    </row>
    <row r="4365" spans="1:5">
      <c r="A4365" t="s">
        <v>4563</v>
      </c>
      <c r="B4365">
        <v>4</v>
      </c>
      <c r="C4365">
        <v>4</v>
      </c>
      <c r="D4365" t="s">
        <v>4</v>
      </c>
    </row>
    <row r="4366" spans="1:5">
      <c r="A4366" t="s">
        <v>4606</v>
      </c>
      <c r="B4366">
        <v>4</v>
      </c>
      <c r="C4366">
        <v>4</v>
      </c>
      <c r="D4366" t="s">
        <v>4</v>
      </c>
    </row>
    <row r="4367" spans="1:5">
      <c r="A4367" t="s">
        <v>4796</v>
      </c>
      <c r="B4367">
        <v>4</v>
      </c>
      <c r="C4367">
        <v>4</v>
      </c>
      <c r="D4367" t="s">
        <v>4</v>
      </c>
    </row>
    <row r="4368" spans="1:5">
      <c r="A4368" t="s">
        <v>4860</v>
      </c>
      <c r="B4368">
        <v>3</v>
      </c>
      <c r="C4368">
        <v>4</v>
      </c>
      <c r="D4368" t="s">
        <v>4</v>
      </c>
      <c r="E4368" t="s">
        <v>5</v>
      </c>
    </row>
    <row r="4369" spans="1:6">
      <c r="A4369" t="s">
        <v>4991</v>
      </c>
      <c r="B4369">
        <v>4</v>
      </c>
      <c r="C4369">
        <v>4</v>
      </c>
      <c r="D4369" t="s">
        <v>4</v>
      </c>
    </row>
    <row r="4370" spans="1:6">
      <c r="A4370" t="s">
        <v>4992</v>
      </c>
      <c r="B4370">
        <v>3</v>
      </c>
      <c r="C4370">
        <v>4</v>
      </c>
      <c r="D4370" t="s">
        <v>4</v>
      </c>
      <c r="E4370" t="s">
        <v>9</v>
      </c>
    </row>
    <row r="4371" spans="1:6">
      <c r="A4371" t="s">
        <v>5194</v>
      </c>
      <c r="B4371">
        <v>4</v>
      </c>
      <c r="C4371">
        <v>4</v>
      </c>
      <c r="D4371" t="s">
        <v>4</v>
      </c>
      <c r="E4371" t="s">
        <v>18</v>
      </c>
    </row>
    <row r="4372" spans="1:6">
      <c r="A4372" t="s">
        <v>5447</v>
      </c>
      <c r="B4372">
        <v>4</v>
      </c>
      <c r="C4372">
        <v>4</v>
      </c>
      <c r="D4372" t="s">
        <v>4</v>
      </c>
      <c r="E4372" t="s">
        <v>5</v>
      </c>
      <c r="F4372" t="s">
        <v>9</v>
      </c>
    </row>
    <row r="4373" spans="1:6">
      <c r="A4373" t="s">
        <v>5463</v>
      </c>
      <c r="B4373">
        <v>4</v>
      </c>
      <c r="C4373">
        <v>4</v>
      </c>
      <c r="D4373" t="s">
        <v>4</v>
      </c>
      <c r="E4373" t="s">
        <v>5</v>
      </c>
    </row>
    <row r="4374" spans="1:6">
      <c r="A4374" t="s">
        <v>5604</v>
      </c>
      <c r="B4374">
        <v>4</v>
      </c>
      <c r="C4374">
        <v>4</v>
      </c>
      <c r="D4374" t="s">
        <v>4</v>
      </c>
    </row>
    <row r="4375" spans="1:6">
      <c r="A4375" t="s">
        <v>6341</v>
      </c>
      <c r="B4375">
        <v>4</v>
      </c>
      <c r="C4375">
        <v>4</v>
      </c>
      <c r="D4375" t="s">
        <v>4</v>
      </c>
    </row>
    <row r="4376" spans="1:6">
      <c r="A4376" t="s">
        <v>6738</v>
      </c>
      <c r="B4376">
        <v>4</v>
      </c>
      <c r="C4376">
        <v>4</v>
      </c>
      <c r="D4376" t="s">
        <v>4</v>
      </c>
    </row>
    <row r="4377" spans="1:6">
      <c r="A4377" t="s">
        <v>6783</v>
      </c>
      <c r="B4377">
        <v>4</v>
      </c>
      <c r="C4377">
        <v>4</v>
      </c>
      <c r="D4377" t="s">
        <v>4</v>
      </c>
    </row>
    <row r="4378" spans="1:6">
      <c r="A4378" t="s">
        <v>7245</v>
      </c>
      <c r="B4378">
        <v>4</v>
      </c>
      <c r="C4378">
        <v>4</v>
      </c>
      <c r="D4378" t="s">
        <v>4</v>
      </c>
    </row>
    <row r="4379" spans="1:6">
      <c r="A4379" t="s">
        <v>7372</v>
      </c>
      <c r="B4379">
        <v>4</v>
      </c>
      <c r="C4379">
        <v>4</v>
      </c>
      <c r="D4379" t="s">
        <v>4</v>
      </c>
      <c r="E4379" t="s">
        <v>5</v>
      </c>
    </row>
    <row r="4380" spans="1:6">
      <c r="A4380" t="s">
        <v>67</v>
      </c>
      <c r="B4380">
        <v>5</v>
      </c>
      <c r="C4380">
        <v>5</v>
      </c>
      <c r="D4380" t="s">
        <v>4</v>
      </c>
    </row>
    <row r="4381" spans="1:6">
      <c r="A4381" t="s">
        <v>108</v>
      </c>
      <c r="B4381">
        <v>5</v>
      </c>
      <c r="C4381">
        <v>5</v>
      </c>
      <c r="D4381" t="s">
        <v>4</v>
      </c>
    </row>
    <row r="4382" spans="1:6">
      <c r="A4382" t="s">
        <v>261</v>
      </c>
      <c r="B4382">
        <v>5</v>
      </c>
      <c r="C4382">
        <v>5</v>
      </c>
      <c r="D4382" t="s">
        <v>4</v>
      </c>
    </row>
    <row r="4383" spans="1:6">
      <c r="A4383" t="s">
        <v>344</v>
      </c>
      <c r="B4383">
        <v>4</v>
      </c>
      <c r="C4383">
        <v>5</v>
      </c>
      <c r="D4383" t="s">
        <v>4</v>
      </c>
    </row>
    <row r="4384" spans="1:6">
      <c r="A4384" t="s">
        <v>347</v>
      </c>
      <c r="B4384">
        <v>5</v>
      </c>
      <c r="C4384">
        <v>5</v>
      </c>
      <c r="D4384" t="s">
        <v>4</v>
      </c>
    </row>
    <row r="4385" spans="1:5">
      <c r="A4385" s="1" t="s">
        <v>378</v>
      </c>
      <c r="B4385">
        <v>5</v>
      </c>
      <c r="C4385">
        <v>5</v>
      </c>
      <c r="D4385" t="s">
        <v>4</v>
      </c>
    </row>
    <row r="4386" spans="1:5">
      <c r="A4386" t="s">
        <v>390</v>
      </c>
      <c r="B4386">
        <v>5</v>
      </c>
      <c r="C4386">
        <v>5</v>
      </c>
      <c r="D4386" t="s">
        <v>4</v>
      </c>
    </row>
    <row r="4387" spans="1:5">
      <c r="A4387" t="s">
        <v>456</v>
      </c>
      <c r="B4387">
        <v>5</v>
      </c>
      <c r="C4387">
        <v>5</v>
      </c>
      <c r="D4387" t="s">
        <v>4</v>
      </c>
    </row>
    <row r="4388" spans="1:5">
      <c r="A4388" t="s">
        <v>867</v>
      </c>
      <c r="B4388">
        <v>5</v>
      </c>
      <c r="C4388">
        <v>5</v>
      </c>
      <c r="D4388" t="s">
        <v>4</v>
      </c>
      <c r="E4388" t="s">
        <v>5</v>
      </c>
    </row>
    <row r="4389" spans="1:5">
      <c r="A4389" t="s">
        <v>1001</v>
      </c>
      <c r="B4389">
        <v>5</v>
      </c>
      <c r="C4389">
        <v>5</v>
      </c>
      <c r="D4389" t="s">
        <v>4</v>
      </c>
    </row>
    <row r="4390" spans="1:5">
      <c r="A4390" t="s">
        <v>1120</v>
      </c>
      <c r="B4390">
        <v>5</v>
      </c>
      <c r="C4390">
        <v>5</v>
      </c>
      <c r="D4390" t="s">
        <v>4</v>
      </c>
    </row>
    <row r="4391" spans="1:5">
      <c r="A4391" t="s">
        <v>1164</v>
      </c>
      <c r="B4391">
        <v>5</v>
      </c>
      <c r="C4391">
        <v>5</v>
      </c>
      <c r="D4391" t="s">
        <v>4</v>
      </c>
    </row>
    <row r="4392" spans="1:5">
      <c r="A4392" t="s">
        <v>1275</v>
      </c>
      <c r="B4392">
        <v>5</v>
      </c>
      <c r="C4392">
        <v>5</v>
      </c>
      <c r="D4392" t="s">
        <v>4</v>
      </c>
    </row>
    <row r="4393" spans="1:5">
      <c r="A4393" t="s">
        <v>1291</v>
      </c>
      <c r="B4393">
        <v>5</v>
      </c>
      <c r="C4393">
        <v>5</v>
      </c>
      <c r="D4393" t="s">
        <v>4</v>
      </c>
    </row>
    <row r="4394" spans="1:5">
      <c r="A4394" t="s">
        <v>1303</v>
      </c>
      <c r="B4394">
        <v>5</v>
      </c>
      <c r="C4394">
        <v>5</v>
      </c>
      <c r="D4394" t="s">
        <v>4</v>
      </c>
    </row>
    <row r="4395" spans="1:5">
      <c r="A4395" s="1" t="s">
        <v>1318</v>
      </c>
      <c r="B4395">
        <v>5</v>
      </c>
      <c r="C4395">
        <v>5</v>
      </c>
      <c r="D4395" t="s">
        <v>4</v>
      </c>
    </row>
    <row r="4396" spans="1:5">
      <c r="A4396" t="s">
        <v>1388</v>
      </c>
      <c r="B4396">
        <v>5</v>
      </c>
      <c r="C4396">
        <v>5</v>
      </c>
      <c r="D4396" t="s">
        <v>4</v>
      </c>
    </row>
    <row r="4397" spans="1:5">
      <c r="A4397" t="s">
        <v>1405</v>
      </c>
      <c r="B4397">
        <v>4</v>
      </c>
      <c r="C4397">
        <v>5</v>
      </c>
      <c r="D4397" t="s">
        <v>4</v>
      </c>
      <c r="E4397" t="s">
        <v>9</v>
      </c>
    </row>
    <row r="4398" spans="1:5">
      <c r="A4398" t="s">
        <v>1468</v>
      </c>
      <c r="B4398">
        <v>5</v>
      </c>
      <c r="C4398">
        <v>5</v>
      </c>
      <c r="D4398" t="s">
        <v>4</v>
      </c>
    </row>
    <row r="4399" spans="1:5">
      <c r="A4399" t="s">
        <v>1479</v>
      </c>
      <c r="B4399">
        <v>5</v>
      </c>
      <c r="C4399">
        <v>5</v>
      </c>
      <c r="D4399" t="s">
        <v>4</v>
      </c>
      <c r="E4399" t="s">
        <v>5</v>
      </c>
    </row>
    <row r="4400" spans="1:5">
      <c r="A4400" t="s">
        <v>1574</v>
      </c>
      <c r="B4400">
        <v>5</v>
      </c>
      <c r="C4400">
        <v>5</v>
      </c>
      <c r="D4400" t="s">
        <v>4</v>
      </c>
    </row>
    <row r="4401" spans="1:5">
      <c r="A4401" t="s">
        <v>1649</v>
      </c>
      <c r="B4401">
        <v>5</v>
      </c>
      <c r="C4401">
        <v>5</v>
      </c>
      <c r="D4401" t="s">
        <v>4</v>
      </c>
      <c r="E4401" t="s">
        <v>5</v>
      </c>
    </row>
    <row r="4402" spans="1:5">
      <c r="A4402" t="s">
        <v>1681</v>
      </c>
      <c r="B4402">
        <v>5</v>
      </c>
      <c r="C4402">
        <v>5</v>
      </c>
      <c r="D4402" t="s">
        <v>4</v>
      </c>
      <c r="E4402" t="s">
        <v>5</v>
      </c>
    </row>
    <row r="4403" spans="1:5">
      <c r="A4403" t="s">
        <v>1848</v>
      </c>
      <c r="B4403">
        <v>5</v>
      </c>
      <c r="C4403">
        <v>5</v>
      </c>
      <c r="D4403" t="s">
        <v>4</v>
      </c>
    </row>
    <row r="4404" spans="1:5">
      <c r="A4404" t="s">
        <v>1853</v>
      </c>
      <c r="B4404">
        <v>5</v>
      </c>
      <c r="C4404">
        <v>5</v>
      </c>
      <c r="D4404" t="s">
        <v>4</v>
      </c>
      <c r="E4404" t="s">
        <v>5</v>
      </c>
    </row>
    <row r="4405" spans="1:5">
      <c r="A4405" t="s">
        <v>1862</v>
      </c>
      <c r="B4405">
        <v>5</v>
      </c>
      <c r="C4405">
        <v>5</v>
      </c>
      <c r="D4405" t="s">
        <v>4</v>
      </c>
    </row>
    <row r="4406" spans="1:5">
      <c r="A4406" t="s">
        <v>1895</v>
      </c>
      <c r="B4406">
        <v>4</v>
      </c>
      <c r="C4406">
        <v>5</v>
      </c>
      <c r="D4406" t="s">
        <v>4</v>
      </c>
    </row>
    <row r="4407" spans="1:5">
      <c r="A4407" t="s">
        <v>1897</v>
      </c>
      <c r="B4407">
        <v>5</v>
      </c>
      <c r="C4407">
        <v>5</v>
      </c>
      <c r="D4407" t="s">
        <v>4</v>
      </c>
    </row>
    <row r="4408" spans="1:5">
      <c r="A4408" t="s">
        <v>1913</v>
      </c>
      <c r="B4408">
        <v>5</v>
      </c>
      <c r="C4408">
        <v>5</v>
      </c>
      <c r="D4408" t="s">
        <v>4</v>
      </c>
      <c r="E4408" t="s">
        <v>5</v>
      </c>
    </row>
    <row r="4409" spans="1:5">
      <c r="A4409" t="s">
        <v>2028</v>
      </c>
      <c r="B4409">
        <v>5</v>
      </c>
      <c r="C4409">
        <v>5</v>
      </c>
      <c r="D4409" t="s">
        <v>4</v>
      </c>
      <c r="E4409" t="s">
        <v>5</v>
      </c>
    </row>
    <row r="4410" spans="1:5">
      <c r="A4410" t="s">
        <v>2062</v>
      </c>
      <c r="B4410">
        <v>5</v>
      </c>
      <c r="C4410">
        <v>5</v>
      </c>
      <c r="D4410" t="s">
        <v>4</v>
      </c>
      <c r="E4410" t="s">
        <v>5</v>
      </c>
    </row>
    <row r="4411" spans="1:5">
      <c r="A4411" t="s">
        <v>2067</v>
      </c>
      <c r="B4411">
        <v>5</v>
      </c>
      <c r="C4411">
        <v>5</v>
      </c>
      <c r="D4411" t="s">
        <v>4</v>
      </c>
    </row>
    <row r="4412" spans="1:5">
      <c r="A4412" t="s">
        <v>2101</v>
      </c>
      <c r="B4412">
        <v>5</v>
      </c>
      <c r="C4412">
        <v>5</v>
      </c>
      <c r="D4412" t="s">
        <v>4</v>
      </c>
    </row>
    <row r="4413" spans="1:5">
      <c r="A4413" t="s">
        <v>2103</v>
      </c>
      <c r="B4413">
        <v>5</v>
      </c>
      <c r="C4413">
        <v>5</v>
      </c>
      <c r="D4413" t="s">
        <v>4</v>
      </c>
    </row>
    <row r="4414" spans="1:5">
      <c r="A4414" t="s">
        <v>2106</v>
      </c>
      <c r="B4414">
        <v>2</v>
      </c>
      <c r="C4414">
        <v>5</v>
      </c>
      <c r="D4414" t="s">
        <v>4</v>
      </c>
    </row>
    <row r="4415" spans="1:5">
      <c r="A4415" t="s">
        <v>2304</v>
      </c>
      <c r="B4415">
        <v>4</v>
      </c>
      <c r="C4415">
        <v>5</v>
      </c>
      <c r="D4415" t="s">
        <v>4</v>
      </c>
    </row>
    <row r="4416" spans="1:5">
      <c r="A4416" t="s">
        <v>2367</v>
      </c>
      <c r="B4416">
        <v>5</v>
      </c>
      <c r="C4416">
        <v>5</v>
      </c>
      <c r="D4416" t="s">
        <v>4</v>
      </c>
    </row>
    <row r="4417" spans="1:5">
      <c r="A4417" t="s">
        <v>2641</v>
      </c>
      <c r="B4417">
        <v>5</v>
      </c>
      <c r="C4417">
        <v>5</v>
      </c>
      <c r="D4417" t="s">
        <v>4</v>
      </c>
      <c r="E4417" t="s">
        <v>5</v>
      </c>
    </row>
    <row r="4418" spans="1:5">
      <c r="A4418" t="s">
        <v>2682</v>
      </c>
      <c r="B4418">
        <v>1</v>
      </c>
      <c r="C4418">
        <v>5</v>
      </c>
      <c r="D4418" t="s">
        <v>4</v>
      </c>
    </row>
    <row r="4419" spans="1:5">
      <c r="A4419" t="s">
        <v>2701</v>
      </c>
      <c r="B4419">
        <v>5</v>
      </c>
      <c r="C4419">
        <v>5</v>
      </c>
      <c r="D4419" t="s">
        <v>4</v>
      </c>
    </row>
    <row r="4420" spans="1:5">
      <c r="A4420" t="s">
        <v>2872</v>
      </c>
      <c r="B4420">
        <v>4</v>
      </c>
      <c r="C4420">
        <v>5</v>
      </c>
      <c r="D4420" t="s">
        <v>4</v>
      </c>
    </row>
    <row r="4421" spans="1:5">
      <c r="A4421" t="s">
        <v>2981</v>
      </c>
      <c r="B4421">
        <v>5</v>
      </c>
      <c r="C4421">
        <v>5</v>
      </c>
      <c r="D4421" t="s">
        <v>4</v>
      </c>
      <c r="E4421" t="s">
        <v>5</v>
      </c>
    </row>
    <row r="4422" spans="1:5">
      <c r="A4422" t="s">
        <v>3023</v>
      </c>
      <c r="B4422">
        <v>5</v>
      </c>
      <c r="C4422">
        <v>5</v>
      </c>
      <c r="D4422" t="s">
        <v>4</v>
      </c>
      <c r="E4422" t="s">
        <v>5</v>
      </c>
    </row>
    <row r="4423" spans="1:5">
      <c r="A4423" t="s">
        <v>3049</v>
      </c>
      <c r="B4423">
        <v>5</v>
      </c>
      <c r="C4423">
        <v>5</v>
      </c>
      <c r="D4423" t="s">
        <v>4</v>
      </c>
    </row>
    <row r="4424" spans="1:5">
      <c r="A4424" t="s">
        <v>3068</v>
      </c>
      <c r="B4424">
        <v>5</v>
      </c>
      <c r="C4424">
        <v>5</v>
      </c>
      <c r="D4424" t="s">
        <v>4</v>
      </c>
      <c r="E4424" t="s">
        <v>5</v>
      </c>
    </row>
    <row r="4425" spans="1:5">
      <c r="A4425" t="s">
        <v>3233</v>
      </c>
      <c r="B4425">
        <v>5</v>
      </c>
      <c r="C4425">
        <v>5</v>
      </c>
      <c r="D4425" t="s">
        <v>4</v>
      </c>
      <c r="E4425" t="s">
        <v>5</v>
      </c>
    </row>
    <row r="4426" spans="1:5">
      <c r="A4426" t="s">
        <v>3372</v>
      </c>
      <c r="B4426">
        <v>5</v>
      </c>
      <c r="C4426">
        <v>5</v>
      </c>
      <c r="D4426" t="s">
        <v>4</v>
      </c>
      <c r="E4426" t="s">
        <v>5</v>
      </c>
    </row>
    <row r="4427" spans="1:5">
      <c r="A4427" t="s">
        <v>3376</v>
      </c>
      <c r="B4427">
        <v>5</v>
      </c>
      <c r="C4427">
        <v>5</v>
      </c>
      <c r="D4427" t="s">
        <v>4</v>
      </c>
    </row>
    <row r="4428" spans="1:5">
      <c r="A4428" t="s">
        <v>3495</v>
      </c>
      <c r="B4428">
        <v>5</v>
      </c>
      <c r="C4428">
        <v>5</v>
      </c>
      <c r="D4428" t="s">
        <v>4</v>
      </c>
    </row>
    <row r="4429" spans="1:5">
      <c r="A4429" t="s">
        <v>3757</v>
      </c>
      <c r="B4429">
        <v>5</v>
      </c>
      <c r="C4429">
        <v>5</v>
      </c>
      <c r="D4429" t="s">
        <v>4</v>
      </c>
      <c r="E4429" t="s">
        <v>5</v>
      </c>
    </row>
    <row r="4430" spans="1:5">
      <c r="A4430" t="s">
        <v>3790</v>
      </c>
      <c r="B4430">
        <v>5</v>
      </c>
      <c r="C4430">
        <v>5</v>
      </c>
      <c r="D4430" t="s">
        <v>4</v>
      </c>
      <c r="E4430" t="s">
        <v>5</v>
      </c>
    </row>
    <row r="4431" spans="1:5">
      <c r="A4431" s="1" t="s">
        <v>4039</v>
      </c>
      <c r="B4431">
        <v>5</v>
      </c>
      <c r="C4431">
        <v>5</v>
      </c>
      <c r="D4431" t="s">
        <v>4</v>
      </c>
    </row>
    <row r="4432" spans="1:5">
      <c r="A4432" t="s">
        <v>4102</v>
      </c>
      <c r="B4432">
        <v>5</v>
      </c>
      <c r="C4432">
        <v>5</v>
      </c>
      <c r="D4432" t="s">
        <v>4</v>
      </c>
    </row>
    <row r="4433" spans="1:6">
      <c r="A4433" t="s">
        <v>4118</v>
      </c>
      <c r="B4433">
        <v>5</v>
      </c>
      <c r="C4433">
        <v>5</v>
      </c>
      <c r="D4433" t="s">
        <v>4</v>
      </c>
      <c r="E4433" t="s">
        <v>5</v>
      </c>
    </row>
    <row r="4434" spans="1:6">
      <c r="A4434" t="s">
        <v>4276</v>
      </c>
      <c r="B4434">
        <v>4</v>
      </c>
      <c r="C4434">
        <v>5</v>
      </c>
      <c r="D4434" t="s">
        <v>4</v>
      </c>
    </row>
    <row r="4435" spans="1:6">
      <c r="A4435" t="s">
        <v>4373</v>
      </c>
      <c r="B4435">
        <v>5</v>
      </c>
      <c r="C4435">
        <v>5</v>
      </c>
      <c r="D4435" t="s">
        <v>4</v>
      </c>
    </row>
    <row r="4436" spans="1:6">
      <c r="A4436" t="s">
        <v>4418</v>
      </c>
      <c r="B4436">
        <v>5</v>
      </c>
      <c r="C4436">
        <v>5</v>
      </c>
      <c r="D4436" t="s">
        <v>4</v>
      </c>
    </row>
    <row r="4437" spans="1:6">
      <c r="A4437" t="s">
        <v>4480</v>
      </c>
      <c r="B4437">
        <v>5</v>
      </c>
      <c r="C4437">
        <v>5</v>
      </c>
      <c r="D4437" t="s">
        <v>4</v>
      </c>
      <c r="E4437" t="s">
        <v>50</v>
      </c>
      <c r="F4437" t="s">
        <v>9</v>
      </c>
    </row>
    <row r="4438" spans="1:6">
      <c r="A4438" t="s">
        <v>4554</v>
      </c>
      <c r="B4438">
        <v>5</v>
      </c>
      <c r="C4438">
        <v>5</v>
      </c>
      <c r="D4438" t="s">
        <v>4</v>
      </c>
      <c r="E4438" t="s">
        <v>5</v>
      </c>
    </row>
    <row r="4439" spans="1:6">
      <c r="A4439" t="s">
        <v>4753</v>
      </c>
      <c r="B4439">
        <v>5</v>
      </c>
      <c r="C4439">
        <v>5</v>
      </c>
      <c r="D4439" t="s">
        <v>4</v>
      </c>
    </row>
    <row r="4440" spans="1:6">
      <c r="A4440" t="s">
        <v>5010</v>
      </c>
      <c r="B4440">
        <v>5</v>
      </c>
      <c r="C4440">
        <v>5</v>
      </c>
      <c r="D4440" t="s">
        <v>4</v>
      </c>
      <c r="E4440" t="s">
        <v>5</v>
      </c>
    </row>
    <row r="4441" spans="1:6">
      <c r="A4441" t="s">
        <v>5051</v>
      </c>
      <c r="B4441">
        <v>5</v>
      </c>
      <c r="C4441">
        <v>5</v>
      </c>
      <c r="D4441" t="s">
        <v>4</v>
      </c>
    </row>
    <row r="4442" spans="1:6">
      <c r="A4442" t="s">
        <v>5326</v>
      </c>
      <c r="B4442">
        <v>5</v>
      </c>
      <c r="C4442">
        <v>5</v>
      </c>
      <c r="D4442" t="s">
        <v>4</v>
      </c>
    </row>
    <row r="4443" spans="1:6">
      <c r="A4443" t="s">
        <v>5635</v>
      </c>
      <c r="B4443">
        <v>5</v>
      </c>
      <c r="C4443">
        <v>5</v>
      </c>
      <c r="D4443" t="s">
        <v>4</v>
      </c>
      <c r="E4443" t="s">
        <v>9</v>
      </c>
    </row>
    <row r="4444" spans="1:6">
      <c r="A4444" t="s">
        <v>221</v>
      </c>
      <c r="B4444">
        <v>6</v>
      </c>
      <c r="C4444">
        <v>6</v>
      </c>
      <c r="D4444" t="s">
        <v>4</v>
      </c>
    </row>
    <row r="4445" spans="1:6">
      <c r="A4445" t="s">
        <v>302</v>
      </c>
      <c r="B4445">
        <v>4</v>
      </c>
      <c r="C4445">
        <v>6</v>
      </c>
      <c r="D4445" t="s">
        <v>4</v>
      </c>
    </row>
    <row r="4446" spans="1:6">
      <c r="A4446" t="s">
        <v>305</v>
      </c>
      <c r="B4446">
        <v>6</v>
      </c>
      <c r="C4446">
        <v>6</v>
      </c>
      <c r="D4446" t="s">
        <v>4</v>
      </c>
    </row>
    <row r="4447" spans="1:6">
      <c r="A4447" t="s">
        <v>322</v>
      </c>
      <c r="B4447">
        <v>6</v>
      </c>
      <c r="C4447">
        <v>6</v>
      </c>
      <c r="D4447" t="s">
        <v>4</v>
      </c>
    </row>
    <row r="4448" spans="1:6">
      <c r="A4448" t="s">
        <v>369</v>
      </c>
      <c r="B4448">
        <v>6</v>
      </c>
      <c r="C4448">
        <v>6</v>
      </c>
      <c r="D4448" t="s">
        <v>4</v>
      </c>
    </row>
    <row r="4449" spans="1:5">
      <c r="A4449" t="s">
        <v>545</v>
      </c>
      <c r="B4449">
        <v>6</v>
      </c>
      <c r="C4449">
        <v>6</v>
      </c>
      <c r="D4449" t="s">
        <v>4</v>
      </c>
      <c r="E4449" t="s">
        <v>5</v>
      </c>
    </row>
    <row r="4450" spans="1:5">
      <c r="A4450" t="s">
        <v>582</v>
      </c>
      <c r="B4450">
        <v>5</v>
      </c>
      <c r="C4450">
        <v>6</v>
      </c>
      <c r="D4450" t="s">
        <v>4</v>
      </c>
    </row>
    <row r="4451" spans="1:5">
      <c r="A4451" t="s">
        <v>809</v>
      </c>
      <c r="B4451">
        <v>6</v>
      </c>
      <c r="C4451">
        <v>6</v>
      </c>
      <c r="D4451" t="s">
        <v>4</v>
      </c>
      <c r="E4451" t="s">
        <v>5</v>
      </c>
    </row>
    <row r="4452" spans="1:5">
      <c r="A4452" t="s">
        <v>904</v>
      </c>
      <c r="B4452">
        <v>6</v>
      </c>
      <c r="C4452">
        <v>6</v>
      </c>
      <c r="D4452" t="s">
        <v>4</v>
      </c>
      <c r="E4452" t="s">
        <v>5</v>
      </c>
    </row>
    <row r="4453" spans="1:5">
      <c r="A4453" t="s">
        <v>940</v>
      </c>
      <c r="B4453">
        <v>6</v>
      </c>
      <c r="C4453">
        <v>6</v>
      </c>
      <c r="D4453" t="s">
        <v>4</v>
      </c>
    </row>
    <row r="4454" spans="1:5">
      <c r="A4454" t="s">
        <v>1057</v>
      </c>
      <c r="B4454">
        <v>5</v>
      </c>
      <c r="C4454">
        <v>6</v>
      </c>
      <c r="D4454" t="s">
        <v>4</v>
      </c>
    </row>
    <row r="4455" spans="1:5">
      <c r="A4455" t="s">
        <v>1090</v>
      </c>
      <c r="B4455">
        <v>5</v>
      </c>
      <c r="C4455">
        <v>6</v>
      </c>
      <c r="D4455" t="s">
        <v>4</v>
      </c>
    </row>
    <row r="4456" spans="1:5">
      <c r="A4456" t="s">
        <v>1104</v>
      </c>
      <c r="B4456">
        <v>6</v>
      </c>
      <c r="C4456">
        <v>6</v>
      </c>
      <c r="D4456" t="s">
        <v>4</v>
      </c>
    </row>
    <row r="4457" spans="1:5">
      <c r="A4457" t="s">
        <v>1730</v>
      </c>
      <c r="B4457">
        <v>6</v>
      </c>
      <c r="C4457">
        <v>6</v>
      </c>
      <c r="D4457" t="s">
        <v>4</v>
      </c>
    </row>
    <row r="4458" spans="1:5">
      <c r="A4458" t="s">
        <v>1737</v>
      </c>
      <c r="B4458">
        <v>6</v>
      </c>
      <c r="C4458">
        <v>6</v>
      </c>
      <c r="D4458" t="s">
        <v>4</v>
      </c>
    </row>
    <row r="4459" spans="1:5">
      <c r="A4459" t="s">
        <v>1739</v>
      </c>
      <c r="B4459">
        <v>6</v>
      </c>
      <c r="C4459">
        <v>6</v>
      </c>
      <c r="D4459" t="s">
        <v>4</v>
      </c>
    </row>
    <row r="4460" spans="1:5">
      <c r="A4460" t="s">
        <v>1891</v>
      </c>
      <c r="B4460">
        <v>6</v>
      </c>
      <c r="C4460">
        <v>6</v>
      </c>
      <c r="D4460" t="s">
        <v>4</v>
      </c>
      <c r="E4460" t="s">
        <v>5</v>
      </c>
    </row>
    <row r="4461" spans="1:5">
      <c r="A4461" t="s">
        <v>2116</v>
      </c>
      <c r="B4461">
        <v>5</v>
      </c>
      <c r="C4461">
        <v>6</v>
      </c>
      <c r="D4461" t="s">
        <v>4</v>
      </c>
    </row>
    <row r="4462" spans="1:5">
      <c r="A4462" t="s">
        <v>2473</v>
      </c>
      <c r="B4462">
        <v>6</v>
      </c>
      <c r="C4462">
        <v>6</v>
      </c>
      <c r="D4462" t="s">
        <v>4</v>
      </c>
      <c r="E4462" t="s">
        <v>5</v>
      </c>
    </row>
    <row r="4463" spans="1:5">
      <c r="A4463" t="s">
        <v>2549</v>
      </c>
      <c r="B4463">
        <v>6</v>
      </c>
      <c r="C4463">
        <v>6</v>
      </c>
      <c r="D4463" t="s">
        <v>4</v>
      </c>
    </row>
    <row r="4464" spans="1:5">
      <c r="A4464" t="s">
        <v>2732</v>
      </c>
      <c r="B4464">
        <v>6</v>
      </c>
      <c r="C4464">
        <v>6</v>
      </c>
      <c r="D4464" t="s">
        <v>4</v>
      </c>
    </row>
    <row r="4465" spans="1:5">
      <c r="A4465" t="s">
        <v>2799</v>
      </c>
      <c r="B4465">
        <v>6</v>
      </c>
      <c r="C4465">
        <v>6</v>
      </c>
      <c r="D4465" t="s">
        <v>4</v>
      </c>
    </row>
    <row r="4466" spans="1:5">
      <c r="A4466" t="s">
        <v>2871</v>
      </c>
      <c r="B4466">
        <v>6</v>
      </c>
      <c r="C4466">
        <v>6</v>
      </c>
      <c r="D4466" t="s">
        <v>4</v>
      </c>
      <c r="E4466" t="s">
        <v>5</v>
      </c>
    </row>
    <row r="4467" spans="1:5">
      <c r="A4467" s="1" t="s">
        <v>4345</v>
      </c>
      <c r="B4467">
        <v>4</v>
      </c>
      <c r="C4467">
        <v>6</v>
      </c>
      <c r="D4467" t="s">
        <v>4</v>
      </c>
    </row>
    <row r="4468" spans="1:5">
      <c r="A4468" t="s">
        <v>4350</v>
      </c>
      <c r="B4468">
        <v>6</v>
      </c>
      <c r="C4468">
        <v>6</v>
      </c>
      <c r="D4468" t="s">
        <v>4</v>
      </c>
    </row>
    <row r="4469" spans="1:5">
      <c r="A4469" t="s">
        <v>4736</v>
      </c>
      <c r="B4469">
        <v>6</v>
      </c>
      <c r="C4469">
        <v>6</v>
      </c>
      <c r="D4469" t="s">
        <v>4</v>
      </c>
    </row>
    <row r="4470" spans="1:5">
      <c r="A4470" t="s">
        <v>4792</v>
      </c>
      <c r="B4470">
        <v>6</v>
      </c>
      <c r="C4470">
        <v>6</v>
      </c>
      <c r="D4470" t="s">
        <v>4</v>
      </c>
      <c r="E4470" t="s">
        <v>5</v>
      </c>
    </row>
    <row r="4471" spans="1:5">
      <c r="A4471" t="s">
        <v>5069</v>
      </c>
      <c r="B4471">
        <v>6</v>
      </c>
      <c r="C4471">
        <v>6</v>
      </c>
      <c r="D4471" t="s">
        <v>4</v>
      </c>
    </row>
    <row r="4472" spans="1:5">
      <c r="A4472" t="s">
        <v>5958</v>
      </c>
      <c r="B4472">
        <v>6</v>
      </c>
      <c r="C4472">
        <v>6</v>
      </c>
      <c r="D4472" t="s">
        <v>4</v>
      </c>
    </row>
    <row r="4473" spans="1:5">
      <c r="A4473" t="s">
        <v>285</v>
      </c>
      <c r="B4473">
        <v>7</v>
      </c>
      <c r="C4473">
        <v>7</v>
      </c>
      <c r="D4473" t="s">
        <v>4</v>
      </c>
    </row>
    <row r="4474" spans="1:5">
      <c r="A4474" t="s">
        <v>327</v>
      </c>
      <c r="B4474">
        <v>7</v>
      </c>
      <c r="C4474">
        <v>7</v>
      </c>
      <c r="D4474" t="s">
        <v>4</v>
      </c>
    </row>
    <row r="4475" spans="1:5">
      <c r="A4475" t="s">
        <v>452</v>
      </c>
      <c r="B4475">
        <v>7</v>
      </c>
      <c r="C4475">
        <v>7</v>
      </c>
      <c r="D4475" t="s">
        <v>4</v>
      </c>
    </row>
    <row r="4476" spans="1:5">
      <c r="A4476" t="s">
        <v>667</v>
      </c>
      <c r="B4476">
        <v>4</v>
      </c>
      <c r="C4476">
        <v>7</v>
      </c>
      <c r="D4476" t="s">
        <v>4</v>
      </c>
    </row>
    <row r="4477" spans="1:5">
      <c r="A4477" t="s">
        <v>683</v>
      </c>
      <c r="B4477">
        <v>7</v>
      </c>
      <c r="C4477">
        <v>7</v>
      </c>
      <c r="D4477" t="s">
        <v>4</v>
      </c>
    </row>
    <row r="4478" spans="1:5">
      <c r="A4478" t="s">
        <v>826</v>
      </c>
      <c r="B4478">
        <v>6</v>
      </c>
      <c r="C4478">
        <v>7</v>
      </c>
      <c r="D4478" t="s">
        <v>4</v>
      </c>
    </row>
    <row r="4479" spans="1:5">
      <c r="A4479" t="s">
        <v>862</v>
      </c>
      <c r="B4479">
        <v>6</v>
      </c>
      <c r="C4479">
        <v>7</v>
      </c>
      <c r="D4479" t="s">
        <v>4</v>
      </c>
    </row>
    <row r="4480" spans="1:5">
      <c r="A4480" t="s">
        <v>899</v>
      </c>
      <c r="B4480">
        <v>7</v>
      </c>
      <c r="C4480">
        <v>7</v>
      </c>
      <c r="D4480" t="s">
        <v>4</v>
      </c>
    </row>
    <row r="4481" spans="1:5">
      <c r="A4481" t="s">
        <v>1127</v>
      </c>
      <c r="B4481">
        <v>7</v>
      </c>
      <c r="C4481">
        <v>7</v>
      </c>
      <c r="D4481" t="s">
        <v>4</v>
      </c>
    </row>
    <row r="4482" spans="1:5">
      <c r="A4482" t="s">
        <v>1204</v>
      </c>
      <c r="B4482">
        <v>7</v>
      </c>
      <c r="C4482">
        <v>7</v>
      </c>
      <c r="D4482" t="s">
        <v>4</v>
      </c>
    </row>
    <row r="4483" spans="1:5">
      <c r="A4483" t="s">
        <v>1274</v>
      </c>
      <c r="B4483">
        <v>7</v>
      </c>
      <c r="C4483">
        <v>7</v>
      </c>
      <c r="D4483" t="s">
        <v>4</v>
      </c>
      <c r="E4483" t="s">
        <v>5</v>
      </c>
    </row>
    <row r="4484" spans="1:5">
      <c r="A4484" t="s">
        <v>1316</v>
      </c>
      <c r="B4484">
        <v>7</v>
      </c>
      <c r="C4484">
        <v>7</v>
      </c>
      <c r="D4484" t="s">
        <v>4</v>
      </c>
      <c r="E4484" t="s">
        <v>5</v>
      </c>
    </row>
    <row r="4485" spans="1:5">
      <c r="A4485" t="s">
        <v>1347</v>
      </c>
      <c r="B4485">
        <v>7</v>
      </c>
      <c r="C4485">
        <v>7</v>
      </c>
      <c r="D4485" t="s">
        <v>4</v>
      </c>
    </row>
    <row r="4486" spans="1:5">
      <c r="A4486" t="s">
        <v>1436</v>
      </c>
      <c r="B4486">
        <v>6</v>
      </c>
      <c r="C4486">
        <v>7</v>
      </c>
      <c r="D4486" t="s">
        <v>4</v>
      </c>
    </row>
    <row r="4487" spans="1:5">
      <c r="A4487" t="s">
        <v>1589</v>
      </c>
      <c r="B4487">
        <v>7</v>
      </c>
      <c r="C4487">
        <v>7</v>
      </c>
      <c r="D4487" t="s">
        <v>4</v>
      </c>
    </row>
    <row r="4488" spans="1:5">
      <c r="A4488" t="s">
        <v>1876</v>
      </c>
      <c r="B4488">
        <v>6</v>
      </c>
      <c r="C4488">
        <v>7</v>
      </c>
      <c r="D4488" t="s">
        <v>4</v>
      </c>
    </row>
    <row r="4489" spans="1:5">
      <c r="A4489" t="s">
        <v>1879</v>
      </c>
      <c r="B4489">
        <v>7</v>
      </c>
      <c r="C4489">
        <v>7</v>
      </c>
      <c r="D4489" t="s">
        <v>4</v>
      </c>
    </row>
    <row r="4490" spans="1:5">
      <c r="A4490" t="s">
        <v>1880</v>
      </c>
      <c r="B4490">
        <v>6</v>
      </c>
      <c r="C4490">
        <v>7</v>
      </c>
      <c r="D4490" t="s">
        <v>4</v>
      </c>
    </row>
    <row r="4491" spans="1:5">
      <c r="A4491" t="s">
        <v>2053</v>
      </c>
      <c r="B4491">
        <v>7</v>
      </c>
      <c r="C4491">
        <v>7</v>
      </c>
      <c r="D4491" t="s">
        <v>4</v>
      </c>
    </row>
    <row r="4492" spans="1:5">
      <c r="A4492" t="s">
        <v>2133</v>
      </c>
      <c r="B4492">
        <v>7</v>
      </c>
      <c r="C4492">
        <v>7</v>
      </c>
      <c r="D4492" t="s">
        <v>4</v>
      </c>
    </row>
    <row r="4493" spans="1:5">
      <c r="A4493" t="s">
        <v>2238</v>
      </c>
      <c r="B4493">
        <v>6</v>
      </c>
      <c r="C4493">
        <v>7</v>
      </c>
      <c r="D4493" t="s">
        <v>4</v>
      </c>
    </row>
    <row r="4494" spans="1:5">
      <c r="A4494" t="s">
        <v>2429</v>
      </c>
      <c r="B4494">
        <v>7</v>
      </c>
      <c r="C4494">
        <v>7</v>
      </c>
      <c r="D4494" t="s">
        <v>4</v>
      </c>
    </row>
    <row r="4495" spans="1:5">
      <c r="A4495" t="s">
        <v>2478</v>
      </c>
      <c r="B4495">
        <v>7</v>
      </c>
      <c r="C4495">
        <v>7</v>
      </c>
      <c r="D4495" t="s">
        <v>4</v>
      </c>
    </row>
    <row r="4496" spans="1:5">
      <c r="A4496" t="s">
        <v>2913</v>
      </c>
      <c r="B4496">
        <v>7</v>
      </c>
      <c r="C4496">
        <v>7</v>
      </c>
      <c r="D4496" t="s">
        <v>4</v>
      </c>
      <c r="E4496" t="s">
        <v>5</v>
      </c>
    </row>
    <row r="4497" spans="1:5">
      <c r="A4497" t="s">
        <v>2946</v>
      </c>
      <c r="B4497">
        <v>7</v>
      </c>
      <c r="C4497">
        <v>7</v>
      </c>
      <c r="D4497" t="s">
        <v>4</v>
      </c>
    </row>
    <row r="4498" spans="1:5">
      <c r="A4498" t="s">
        <v>3276</v>
      </c>
      <c r="B4498">
        <v>7</v>
      </c>
      <c r="C4498">
        <v>7</v>
      </c>
      <c r="D4498" t="s">
        <v>4</v>
      </c>
    </row>
    <row r="4499" spans="1:5">
      <c r="A4499" t="s">
        <v>6208</v>
      </c>
      <c r="B4499">
        <v>7</v>
      </c>
      <c r="C4499">
        <v>7</v>
      </c>
      <c r="D4499" t="s">
        <v>4</v>
      </c>
    </row>
    <row r="4500" spans="1:5">
      <c r="A4500" t="s">
        <v>453</v>
      </c>
      <c r="B4500">
        <v>7</v>
      </c>
      <c r="C4500">
        <v>8</v>
      </c>
      <c r="D4500" t="s">
        <v>4</v>
      </c>
    </row>
    <row r="4501" spans="1:5">
      <c r="A4501" t="s">
        <v>892</v>
      </c>
      <c r="B4501">
        <v>8</v>
      </c>
      <c r="C4501">
        <v>8</v>
      </c>
      <c r="D4501" t="s">
        <v>4</v>
      </c>
    </row>
    <row r="4502" spans="1:5">
      <c r="A4502" t="s">
        <v>897</v>
      </c>
      <c r="B4502">
        <v>8</v>
      </c>
      <c r="C4502">
        <v>8</v>
      </c>
      <c r="D4502" t="s">
        <v>4</v>
      </c>
      <c r="E4502" t="s">
        <v>5</v>
      </c>
    </row>
    <row r="4503" spans="1:5">
      <c r="A4503" t="s">
        <v>952</v>
      </c>
      <c r="B4503">
        <v>8</v>
      </c>
      <c r="C4503">
        <v>8</v>
      </c>
      <c r="D4503" t="s">
        <v>4</v>
      </c>
    </row>
    <row r="4504" spans="1:5">
      <c r="A4504" t="s">
        <v>988</v>
      </c>
      <c r="B4504">
        <v>8</v>
      </c>
      <c r="C4504">
        <v>8</v>
      </c>
      <c r="D4504" t="s">
        <v>4</v>
      </c>
    </row>
    <row r="4505" spans="1:5">
      <c r="A4505" t="s">
        <v>1371</v>
      </c>
      <c r="B4505">
        <v>8</v>
      </c>
      <c r="C4505">
        <v>8</v>
      </c>
      <c r="D4505" t="s">
        <v>4</v>
      </c>
      <c r="E4505" t="s">
        <v>5</v>
      </c>
    </row>
    <row r="4506" spans="1:5">
      <c r="A4506" t="s">
        <v>1456</v>
      </c>
      <c r="B4506">
        <v>8</v>
      </c>
      <c r="C4506">
        <v>8</v>
      </c>
      <c r="D4506" t="s">
        <v>4</v>
      </c>
      <c r="E4506" t="s">
        <v>9</v>
      </c>
    </row>
    <row r="4507" spans="1:5">
      <c r="A4507" s="1" t="s">
        <v>1535</v>
      </c>
      <c r="B4507">
        <v>8</v>
      </c>
      <c r="C4507">
        <v>8</v>
      </c>
      <c r="D4507" t="s">
        <v>4</v>
      </c>
    </row>
    <row r="4508" spans="1:5">
      <c r="A4508" t="s">
        <v>1583</v>
      </c>
      <c r="B4508">
        <v>8</v>
      </c>
      <c r="C4508">
        <v>8</v>
      </c>
      <c r="D4508" t="s">
        <v>4</v>
      </c>
    </row>
    <row r="4509" spans="1:5">
      <c r="A4509" t="s">
        <v>1617</v>
      </c>
      <c r="B4509">
        <v>8</v>
      </c>
      <c r="C4509">
        <v>8</v>
      </c>
      <c r="D4509" t="s">
        <v>4</v>
      </c>
    </row>
    <row r="4510" spans="1:5">
      <c r="A4510" t="s">
        <v>1673</v>
      </c>
      <c r="B4510">
        <v>8</v>
      </c>
      <c r="C4510">
        <v>8</v>
      </c>
      <c r="D4510" t="s">
        <v>4</v>
      </c>
    </row>
    <row r="4511" spans="1:5">
      <c r="A4511" t="s">
        <v>1981</v>
      </c>
      <c r="B4511">
        <v>8</v>
      </c>
      <c r="C4511">
        <v>8</v>
      </c>
      <c r="D4511" t="s">
        <v>4</v>
      </c>
    </row>
    <row r="4512" spans="1:5">
      <c r="A4512" t="s">
        <v>2143</v>
      </c>
      <c r="B4512">
        <v>8</v>
      </c>
      <c r="C4512">
        <v>8</v>
      </c>
      <c r="D4512" t="s">
        <v>4</v>
      </c>
    </row>
    <row r="4513" spans="1:6">
      <c r="A4513" t="s">
        <v>2150</v>
      </c>
      <c r="B4513">
        <v>8</v>
      </c>
      <c r="C4513">
        <v>8</v>
      </c>
      <c r="D4513" t="s">
        <v>4</v>
      </c>
    </row>
    <row r="4514" spans="1:6">
      <c r="A4514" t="s">
        <v>2332</v>
      </c>
      <c r="B4514">
        <v>5</v>
      </c>
      <c r="C4514">
        <v>8</v>
      </c>
      <c r="D4514" t="s">
        <v>4</v>
      </c>
    </row>
    <row r="4515" spans="1:6">
      <c r="A4515" t="s">
        <v>2670</v>
      </c>
      <c r="B4515">
        <v>8</v>
      </c>
      <c r="C4515">
        <v>8</v>
      </c>
      <c r="D4515" t="s">
        <v>4</v>
      </c>
    </row>
    <row r="4516" spans="1:6">
      <c r="A4516" t="s">
        <v>3024</v>
      </c>
      <c r="B4516">
        <v>8</v>
      </c>
      <c r="C4516">
        <v>8</v>
      </c>
      <c r="D4516" t="s">
        <v>4</v>
      </c>
    </row>
    <row r="4517" spans="1:6">
      <c r="A4517" t="s">
        <v>3415</v>
      </c>
      <c r="B4517">
        <v>8</v>
      </c>
      <c r="C4517">
        <v>8</v>
      </c>
      <c r="D4517" t="s">
        <v>4</v>
      </c>
    </row>
    <row r="4518" spans="1:6">
      <c r="A4518" t="s">
        <v>4182</v>
      </c>
      <c r="B4518">
        <v>8</v>
      </c>
      <c r="C4518">
        <v>8</v>
      </c>
      <c r="D4518" t="s">
        <v>4</v>
      </c>
      <c r="E4518" t="s">
        <v>5</v>
      </c>
    </row>
    <row r="4519" spans="1:6">
      <c r="A4519" t="s">
        <v>3</v>
      </c>
      <c r="B4519">
        <v>9</v>
      </c>
      <c r="C4519">
        <v>9</v>
      </c>
      <c r="D4519" t="s">
        <v>4</v>
      </c>
      <c r="E4519" t="s">
        <v>5</v>
      </c>
    </row>
    <row r="4520" spans="1:6">
      <c r="A4520" t="s">
        <v>116</v>
      </c>
      <c r="B4520">
        <v>9</v>
      </c>
      <c r="C4520">
        <v>9</v>
      </c>
      <c r="D4520" t="s">
        <v>4</v>
      </c>
    </row>
    <row r="4521" spans="1:6">
      <c r="A4521" t="s">
        <v>370</v>
      </c>
      <c r="B4521">
        <v>9</v>
      </c>
      <c r="C4521">
        <v>9</v>
      </c>
      <c r="D4521" t="s">
        <v>4</v>
      </c>
    </row>
    <row r="4522" spans="1:6">
      <c r="A4522" t="s">
        <v>448</v>
      </c>
      <c r="B4522">
        <v>8</v>
      </c>
      <c r="C4522">
        <v>9</v>
      </c>
      <c r="D4522" t="s">
        <v>4</v>
      </c>
      <c r="E4522" t="s">
        <v>9</v>
      </c>
    </row>
    <row r="4523" spans="1:6">
      <c r="A4523" t="s">
        <v>755</v>
      </c>
      <c r="B4523">
        <v>9</v>
      </c>
      <c r="C4523">
        <v>9</v>
      </c>
      <c r="D4523" t="s">
        <v>4</v>
      </c>
      <c r="E4523" t="s">
        <v>5</v>
      </c>
    </row>
    <row r="4524" spans="1:6">
      <c r="A4524" t="s">
        <v>875</v>
      </c>
      <c r="B4524">
        <v>9</v>
      </c>
      <c r="C4524">
        <v>9</v>
      </c>
      <c r="D4524" t="s">
        <v>4</v>
      </c>
    </row>
    <row r="4525" spans="1:6">
      <c r="A4525" t="s">
        <v>1052</v>
      </c>
      <c r="B4525">
        <v>8</v>
      </c>
      <c r="C4525">
        <v>9</v>
      </c>
      <c r="D4525" t="s">
        <v>4</v>
      </c>
    </row>
    <row r="4526" spans="1:6">
      <c r="A4526" t="s">
        <v>1167</v>
      </c>
      <c r="B4526">
        <v>7</v>
      </c>
      <c r="C4526">
        <v>9</v>
      </c>
      <c r="D4526" t="s">
        <v>4</v>
      </c>
    </row>
    <row r="4527" spans="1:6">
      <c r="A4527" t="s">
        <v>1379</v>
      </c>
      <c r="B4527">
        <v>9</v>
      </c>
      <c r="C4527">
        <v>9</v>
      </c>
      <c r="D4527" t="s">
        <v>4</v>
      </c>
      <c r="E4527" t="s">
        <v>9</v>
      </c>
      <c r="F4527" t="s">
        <v>5</v>
      </c>
    </row>
    <row r="4528" spans="1:6">
      <c r="A4528" t="s">
        <v>2018</v>
      </c>
      <c r="B4528">
        <v>8</v>
      </c>
      <c r="C4528">
        <v>9</v>
      </c>
      <c r="D4528" t="s">
        <v>4</v>
      </c>
      <c r="E4528" t="s">
        <v>5</v>
      </c>
    </row>
    <row r="4529" spans="1:6">
      <c r="A4529" t="s">
        <v>2050</v>
      </c>
      <c r="B4529">
        <v>2</v>
      </c>
      <c r="C4529">
        <v>9</v>
      </c>
      <c r="D4529" t="s">
        <v>4</v>
      </c>
    </row>
    <row r="4530" spans="1:6">
      <c r="A4530" t="s">
        <v>2555</v>
      </c>
      <c r="B4530">
        <v>7</v>
      </c>
      <c r="C4530">
        <v>9</v>
      </c>
      <c r="D4530" t="s">
        <v>4</v>
      </c>
    </row>
    <row r="4531" spans="1:6">
      <c r="A4531" t="s">
        <v>2716</v>
      </c>
      <c r="B4531">
        <v>9</v>
      </c>
      <c r="C4531">
        <v>9</v>
      </c>
      <c r="D4531" t="s">
        <v>4</v>
      </c>
    </row>
    <row r="4532" spans="1:6">
      <c r="A4532" t="s">
        <v>3124</v>
      </c>
      <c r="B4532">
        <v>7</v>
      </c>
      <c r="C4532">
        <v>9</v>
      </c>
      <c r="D4532" t="s">
        <v>4</v>
      </c>
      <c r="E4532" t="s">
        <v>5</v>
      </c>
    </row>
    <row r="4533" spans="1:6">
      <c r="A4533" t="s">
        <v>267</v>
      </c>
      <c r="B4533">
        <v>9</v>
      </c>
      <c r="C4533">
        <v>10</v>
      </c>
      <c r="D4533" t="s">
        <v>4</v>
      </c>
    </row>
    <row r="4534" spans="1:6">
      <c r="A4534" t="s">
        <v>604</v>
      </c>
      <c r="B4534">
        <v>9</v>
      </c>
      <c r="C4534">
        <v>10</v>
      </c>
      <c r="D4534" t="s">
        <v>4</v>
      </c>
      <c r="E4534" t="s">
        <v>5</v>
      </c>
    </row>
    <row r="4535" spans="1:6">
      <c r="A4535" t="s">
        <v>664</v>
      </c>
      <c r="B4535">
        <v>10</v>
      </c>
      <c r="C4535">
        <v>10</v>
      </c>
      <c r="D4535" t="s">
        <v>4</v>
      </c>
    </row>
    <row r="4536" spans="1:6">
      <c r="A4536" t="s">
        <v>817</v>
      </c>
      <c r="B4536">
        <v>10</v>
      </c>
      <c r="C4536">
        <v>10</v>
      </c>
      <c r="D4536" t="s">
        <v>4</v>
      </c>
      <c r="E4536" t="s">
        <v>5</v>
      </c>
    </row>
    <row r="4537" spans="1:6">
      <c r="A4537" t="s">
        <v>939</v>
      </c>
      <c r="B4537">
        <v>8</v>
      </c>
      <c r="C4537">
        <v>10</v>
      </c>
      <c r="D4537" t="s">
        <v>4</v>
      </c>
      <c r="E4537" t="s">
        <v>18</v>
      </c>
    </row>
    <row r="4538" spans="1:6">
      <c r="A4538" t="s">
        <v>972</v>
      </c>
      <c r="B4538">
        <v>9</v>
      </c>
      <c r="C4538">
        <v>10</v>
      </c>
      <c r="D4538" t="s">
        <v>4</v>
      </c>
      <c r="E4538" t="s">
        <v>5</v>
      </c>
      <c r="F4538" t="s">
        <v>9</v>
      </c>
    </row>
    <row r="4539" spans="1:6">
      <c r="A4539" t="s">
        <v>1087</v>
      </c>
      <c r="B4539">
        <v>10</v>
      </c>
      <c r="C4539">
        <v>10</v>
      </c>
      <c r="D4539" t="s">
        <v>4</v>
      </c>
    </row>
    <row r="4540" spans="1:6">
      <c r="A4540" t="s">
        <v>1172</v>
      </c>
      <c r="B4540">
        <v>10</v>
      </c>
      <c r="C4540">
        <v>10</v>
      </c>
      <c r="D4540" t="s">
        <v>4</v>
      </c>
    </row>
    <row r="4541" spans="1:6">
      <c r="A4541" t="s">
        <v>1236</v>
      </c>
      <c r="B4541">
        <v>10</v>
      </c>
      <c r="C4541">
        <v>10</v>
      </c>
      <c r="D4541" t="s">
        <v>4</v>
      </c>
      <c r="E4541" t="s">
        <v>5</v>
      </c>
    </row>
    <row r="4542" spans="1:6">
      <c r="A4542" t="s">
        <v>1887</v>
      </c>
      <c r="B4542">
        <v>9</v>
      </c>
      <c r="C4542">
        <v>10</v>
      </c>
      <c r="D4542" t="s">
        <v>4</v>
      </c>
    </row>
    <row r="4543" spans="1:6">
      <c r="A4543" t="s">
        <v>2049</v>
      </c>
      <c r="B4543">
        <v>10</v>
      </c>
      <c r="C4543">
        <v>10</v>
      </c>
      <c r="D4543" t="s">
        <v>4</v>
      </c>
      <c r="E4543" t="s">
        <v>5</v>
      </c>
    </row>
    <row r="4544" spans="1:6">
      <c r="A4544" t="s">
        <v>2335</v>
      </c>
      <c r="B4544">
        <v>10</v>
      </c>
      <c r="C4544">
        <v>10</v>
      </c>
      <c r="D4544" t="s">
        <v>4</v>
      </c>
    </row>
    <row r="4545" spans="1:5">
      <c r="A4545" t="s">
        <v>2393</v>
      </c>
      <c r="B4545">
        <v>9</v>
      </c>
      <c r="C4545">
        <v>10</v>
      </c>
      <c r="D4545" t="s">
        <v>4</v>
      </c>
    </row>
    <row r="4546" spans="1:5">
      <c r="A4546" s="1" t="s">
        <v>2628</v>
      </c>
      <c r="B4546">
        <v>4</v>
      </c>
      <c r="C4546">
        <v>10</v>
      </c>
      <c r="D4546" t="s">
        <v>4</v>
      </c>
      <c r="E4546" t="s">
        <v>5</v>
      </c>
    </row>
    <row r="4547" spans="1:5">
      <c r="A4547" t="s">
        <v>3199</v>
      </c>
      <c r="B4547">
        <v>9</v>
      </c>
      <c r="C4547">
        <v>10</v>
      </c>
      <c r="D4547" t="s">
        <v>4</v>
      </c>
    </row>
    <row r="4548" spans="1:5">
      <c r="A4548" t="s">
        <v>6252</v>
      </c>
      <c r="B4548">
        <v>10</v>
      </c>
      <c r="C4548">
        <v>10</v>
      </c>
      <c r="D4548" t="s">
        <v>4</v>
      </c>
    </row>
    <row r="4549" spans="1:5">
      <c r="A4549" t="s">
        <v>329</v>
      </c>
      <c r="B4549">
        <v>10</v>
      </c>
      <c r="C4549">
        <v>11</v>
      </c>
      <c r="D4549" t="s">
        <v>4</v>
      </c>
      <c r="E4549" t="s">
        <v>5</v>
      </c>
    </row>
    <row r="4550" spans="1:5">
      <c r="A4550" t="s">
        <v>486</v>
      </c>
      <c r="B4550">
        <v>9</v>
      </c>
      <c r="C4550">
        <v>11</v>
      </c>
      <c r="D4550" t="s">
        <v>4</v>
      </c>
      <c r="E4550" t="s">
        <v>9</v>
      </c>
    </row>
    <row r="4551" spans="1:5">
      <c r="A4551" t="s">
        <v>657</v>
      </c>
      <c r="B4551">
        <v>11</v>
      </c>
      <c r="C4551">
        <v>11</v>
      </c>
      <c r="D4551" t="s">
        <v>4</v>
      </c>
    </row>
    <row r="4552" spans="1:5">
      <c r="A4552" t="s">
        <v>701</v>
      </c>
      <c r="B4552">
        <v>11</v>
      </c>
      <c r="C4552">
        <v>11</v>
      </c>
      <c r="D4552" t="s">
        <v>4</v>
      </c>
      <c r="E4552" t="s">
        <v>9</v>
      </c>
    </row>
    <row r="4553" spans="1:5">
      <c r="A4553" t="s">
        <v>901</v>
      </c>
      <c r="B4553">
        <v>11</v>
      </c>
      <c r="C4553">
        <v>11</v>
      </c>
      <c r="D4553" t="s">
        <v>4</v>
      </c>
    </row>
    <row r="4554" spans="1:5">
      <c r="A4554" t="s">
        <v>962</v>
      </c>
      <c r="B4554">
        <v>10</v>
      </c>
      <c r="C4554">
        <v>11</v>
      </c>
      <c r="D4554" t="s">
        <v>4</v>
      </c>
    </row>
    <row r="4555" spans="1:5">
      <c r="A4555" t="s">
        <v>1190</v>
      </c>
      <c r="B4555">
        <v>11</v>
      </c>
      <c r="C4555">
        <v>11</v>
      </c>
      <c r="D4555" t="s">
        <v>4</v>
      </c>
    </row>
    <row r="4556" spans="1:5">
      <c r="A4556" t="s">
        <v>1426</v>
      </c>
      <c r="B4556">
        <v>11</v>
      </c>
      <c r="C4556">
        <v>11</v>
      </c>
      <c r="D4556" t="s">
        <v>4</v>
      </c>
    </row>
    <row r="4557" spans="1:5">
      <c r="A4557" t="s">
        <v>2041</v>
      </c>
      <c r="B4557">
        <v>8</v>
      </c>
      <c r="C4557">
        <v>11</v>
      </c>
      <c r="D4557" t="s">
        <v>4</v>
      </c>
      <c r="E4557" t="s">
        <v>5</v>
      </c>
    </row>
    <row r="4558" spans="1:5">
      <c r="A4558" t="s">
        <v>3423</v>
      </c>
      <c r="B4558">
        <v>11</v>
      </c>
      <c r="C4558">
        <v>11</v>
      </c>
      <c r="D4558" t="s">
        <v>4</v>
      </c>
      <c r="E4558" t="s">
        <v>5</v>
      </c>
    </row>
    <row r="4559" spans="1:5">
      <c r="A4559" t="s">
        <v>259</v>
      </c>
      <c r="B4559">
        <v>12</v>
      </c>
      <c r="C4559">
        <v>12</v>
      </c>
      <c r="D4559" t="s">
        <v>4</v>
      </c>
    </row>
    <row r="4560" spans="1:5">
      <c r="A4560" t="s">
        <v>565</v>
      </c>
      <c r="B4560">
        <v>12</v>
      </c>
      <c r="C4560">
        <v>12</v>
      </c>
      <c r="D4560" t="s">
        <v>4</v>
      </c>
      <c r="E4560" t="s">
        <v>5</v>
      </c>
    </row>
    <row r="4561" spans="1:6">
      <c r="A4561" t="s">
        <v>573</v>
      </c>
      <c r="B4561">
        <v>12</v>
      </c>
      <c r="C4561">
        <v>12</v>
      </c>
      <c r="D4561" t="s">
        <v>4</v>
      </c>
    </row>
    <row r="4562" spans="1:6">
      <c r="A4562" t="s">
        <v>700</v>
      </c>
      <c r="B4562">
        <v>12</v>
      </c>
      <c r="C4562">
        <v>12</v>
      </c>
      <c r="D4562" t="s">
        <v>4</v>
      </c>
      <c r="E4562" t="s">
        <v>5</v>
      </c>
    </row>
    <row r="4563" spans="1:6">
      <c r="A4563" t="s">
        <v>973</v>
      </c>
      <c r="B4563">
        <v>12</v>
      </c>
      <c r="C4563">
        <v>12</v>
      </c>
      <c r="D4563" t="s">
        <v>4</v>
      </c>
    </row>
    <row r="4564" spans="1:6">
      <c r="A4564" t="s">
        <v>397</v>
      </c>
      <c r="B4564">
        <v>12</v>
      </c>
      <c r="C4564">
        <v>13</v>
      </c>
      <c r="D4564" t="s">
        <v>4</v>
      </c>
    </row>
    <row r="4565" spans="1:6">
      <c r="A4565" t="s">
        <v>492</v>
      </c>
      <c r="B4565">
        <v>13</v>
      </c>
      <c r="C4565">
        <v>13</v>
      </c>
      <c r="D4565" t="s">
        <v>4</v>
      </c>
    </row>
    <row r="4566" spans="1:6">
      <c r="A4566" t="s">
        <v>77</v>
      </c>
      <c r="B4566">
        <v>9</v>
      </c>
      <c r="C4566">
        <v>14</v>
      </c>
      <c r="D4566" t="s">
        <v>4</v>
      </c>
    </row>
    <row r="4567" spans="1:6">
      <c r="A4567" t="s">
        <v>1129</v>
      </c>
      <c r="B4567">
        <v>14</v>
      </c>
      <c r="C4567">
        <v>14</v>
      </c>
      <c r="D4567" t="s">
        <v>4</v>
      </c>
      <c r="E4567" t="s">
        <v>5</v>
      </c>
    </row>
    <row r="4568" spans="1:6">
      <c r="A4568" t="s">
        <v>4260</v>
      </c>
      <c r="B4568">
        <v>14</v>
      </c>
      <c r="C4568">
        <v>14</v>
      </c>
      <c r="D4568" t="s">
        <v>4</v>
      </c>
      <c r="E4568" t="s">
        <v>9</v>
      </c>
    </row>
    <row r="4569" spans="1:6">
      <c r="A4569" t="s">
        <v>1828</v>
      </c>
      <c r="B4569">
        <v>15</v>
      </c>
      <c r="C4569">
        <v>15</v>
      </c>
      <c r="D4569" t="s">
        <v>4</v>
      </c>
      <c r="E4569" t="s">
        <v>30</v>
      </c>
    </row>
    <row r="4570" spans="1:6">
      <c r="A4570" t="s">
        <v>2089</v>
      </c>
      <c r="B4570">
        <v>16</v>
      </c>
      <c r="C4570">
        <v>16</v>
      </c>
      <c r="D4570" t="s">
        <v>4</v>
      </c>
      <c r="E4570" t="s">
        <v>5</v>
      </c>
      <c r="F4570" t="s">
        <v>9</v>
      </c>
    </row>
    <row r="4571" spans="1:6">
      <c r="A4571" t="s">
        <v>46</v>
      </c>
      <c r="B4571">
        <v>17</v>
      </c>
      <c r="C4571">
        <v>17</v>
      </c>
      <c r="D4571" t="s">
        <v>4</v>
      </c>
    </row>
    <row r="4572" spans="1:6">
      <c r="A4572" t="s">
        <v>163</v>
      </c>
      <c r="B4572">
        <v>18</v>
      </c>
      <c r="C4572">
        <v>18</v>
      </c>
      <c r="D4572" t="s">
        <v>4</v>
      </c>
    </row>
    <row r="4573" spans="1:6">
      <c r="A4573" t="s">
        <v>1015</v>
      </c>
      <c r="B4573">
        <v>18</v>
      </c>
      <c r="C4573">
        <v>18</v>
      </c>
      <c r="D4573" t="s">
        <v>4</v>
      </c>
      <c r="E4573" t="s">
        <v>5</v>
      </c>
    </row>
    <row r="4574" spans="1:6">
      <c r="A4574" t="s">
        <v>253</v>
      </c>
      <c r="B4574">
        <v>18</v>
      </c>
      <c r="C4574">
        <v>19</v>
      </c>
      <c r="D4574" t="s">
        <v>4</v>
      </c>
      <c r="E4574" t="s">
        <v>5</v>
      </c>
    </row>
    <row r="4575" spans="1:6">
      <c r="A4575" t="s">
        <v>752</v>
      </c>
      <c r="B4575">
        <v>19</v>
      </c>
      <c r="C4575">
        <v>19</v>
      </c>
      <c r="D4575" t="s">
        <v>4</v>
      </c>
    </row>
    <row r="4576" spans="1:6">
      <c r="A4576" t="s">
        <v>917</v>
      </c>
      <c r="B4576">
        <v>19</v>
      </c>
      <c r="C4576">
        <v>19</v>
      </c>
      <c r="D4576" t="s">
        <v>4</v>
      </c>
      <c r="E4576" t="s">
        <v>9</v>
      </c>
    </row>
    <row r="4577" spans="1:5">
      <c r="A4577" t="s">
        <v>1262</v>
      </c>
      <c r="B4577">
        <v>19</v>
      </c>
      <c r="C4577">
        <v>19</v>
      </c>
      <c r="D4577" t="s">
        <v>4</v>
      </c>
      <c r="E4577" t="s">
        <v>9</v>
      </c>
    </row>
    <row r="4578" spans="1:5">
      <c r="A4578" t="s">
        <v>759</v>
      </c>
      <c r="B4578">
        <v>21</v>
      </c>
      <c r="C4578">
        <v>21</v>
      </c>
      <c r="D4578" t="s">
        <v>4</v>
      </c>
    </row>
    <row r="4579" spans="1:5">
      <c r="A4579" t="s">
        <v>264</v>
      </c>
      <c r="B4579">
        <v>23</v>
      </c>
      <c r="C4579">
        <v>25</v>
      </c>
      <c r="D4579" t="s">
        <v>4</v>
      </c>
      <c r="E4579" t="s">
        <v>7</v>
      </c>
    </row>
    <row r="4580" spans="1:5">
      <c r="A4580" t="s">
        <v>49</v>
      </c>
      <c r="B4580">
        <v>1</v>
      </c>
      <c r="C4580">
        <v>1</v>
      </c>
      <c r="D4580" t="s">
        <v>50</v>
      </c>
    </row>
    <row r="4581" spans="1:5">
      <c r="A4581" t="s">
        <v>82</v>
      </c>
      <c r="B4581">
        <v>1</v>
      </c>
      <c r="C4581">
        <v>1</v>
      </c>
      <c r="D4581" t="s">
        <v>50</v>
      </c>
    </row>
    <row r="4582" spans="1:5">
      <c r="A4582" t="s">
        <v>149</v>
      </c>
      <c r="B4582">
        <v>1</v>
      </c>
      <c r="C4582">
        <v>1</v>
      </c>
      <c r="D4582" t="s">
        <v>50</v>
      </c>
    </row>
    <row r="4583" spans="1:5">
      <c r="A4583" t="s">
        <v>362</v>
      </c>
      <c r="B4583">
        <v>1</v>
      </c>
      <c r="C4583">
        <v>1</v>
      </c>
      <c r="D4583" t="s">
        <v>50</v>
      </c>
    </row>
    <row r="4584" spans="1:5">
      <c r="A4584" t="s">
        <v>430</v>
      </c>
      <c r="B4584">
        <v>1</v>
      </c>
      <c r="C4584">
        <v>1</v>
      </c>
      <c r="D4584" t="s">
        <v>50</v>
      </c>
    </row>
    <row r="4585" spans="1:5">
      <c r="A4585" t="s">
        <v>567</v>
      </c>
      <c r="B4585">
        <v>1</v>
      </c>
      <c r="C4585">
        <v>1</v>
      </c>
      <c r="D4585" t="s">
        <v>50</v>
      </c>
    </row>
    <row r="4586" spans="1:5">
      <c r="A4586" t="s">
        <v>760</v>
      </c>
      <c r="B4586">
        <v>1</v>
      </c>
      <c r="C4586">
        <v>1</v>
      </c>
      <c r="D4586" t="s">
        <v>50</v>
      </c>
    </row>
    <row r="4587" spans="1:5">
      <c r="A4587" t="s">
        <v>840</v>
      </c>
      <c r="B4587">
        <v>1</v>
      </c>
      <c r="C4587">
        <v>1</v>
      </c>
      <c r="D4587" t="s">
        <v>50</v>
      </c>
    </row>
    <row r="4588" spans="1:5">
      <c r="A4588" t="s">
        <v>857</v>
      </c>
      <c r="B4588">
        <v>1</v>
      </c>
      <c r="C4588">
        <v>1</v>
      </c>
      <c r="D4588" t="s">
        <v>50</v>
      </c>
    </row>
    <row r="4589" spans="1:5">
      <c r="A4589" t="s">
        <v>941</v>
      </c>
      <c r="B4589">
        <v>1</v>
      </c>
      <c r="C4589">
        <v>1</v>
      </c>
      <c r="D4589" t="s">
        <v>50</v>
      </c>
    </row>
    <row r="4590" spans="1:5">
      <c r="A4590" s="1" t="s">
        <v>955</v>
      </c>
      <c r="B4590">
        <v>1</v>
      </c>
      <c r="C4590">
        <v>1</v>
      </c>
      <c r="D4590" t="s">
        <v>50</v>
      </c>
    </row>
    <row r="4591" spans="1:5">
      <c r="A4591" t="s">
        <v>1060</v>
      </c>
      <c r="B4591">
        <v>1</v>
      </c>
      <c r="C4591">
        <v>1</v>
      </c>
      <c r="D4591" t="s">
        <v>50</v>
      </c>
    </row>
    <row r="4592" spans="1:5">
      <c r="A4592" t="s">
        <v>1069</v>
      </c>
      <c r="B4592">
        <v>1</v>
      </c>
      <c r="C4592">
        <v>1</v>
      </c>
      <c r="D4592" t="s">
        <v>50</v>
      </c>
    </row>
    <row r="4593" spans="1:5">
      <c r="A4593" t="s">
        <v>1325</v>
      </c>
      <c r="B4593">
        <v>1</v>
      </c>
      <c r="C4593">
        <v>1</v>
      </c>
      <c r="D4593" t="s">
        <v>50</v>
      </c>
    </row>
    <row r="4594" spans="1:5">
      <c r="A4594" t="s">
        <v>1351</v>
      </c>
      <c r="B4594">
        <v>1</v>
      </c>
      <c r="C4594">
        <v>1</v>
      </c>
      <c r="D4594" t="s">
        <v>50</v>
      </c>
    </row>
    <row r="4595" spans="1:5">
      <c r="A4595" t="s">
        <v>1432</v>
      </c>
      <c r="B4595">
        <v>1</v>
      </c>
      <c r="C4595">
        <v>1</v>
      </c>
      <c r="D4595" t="s">
        <v>50</v>
      </c>
    </row>
    <row r="4596" spans="1:5">
      <c r="A4596" t="s">
        <v>1514</v>
      </c>
      <c r="B4596">
        <v>1</v>
      </c>
      <c r="C4596">
        <v>1</v>
      </c>
      <c r="D4596" t="s">
        <v>50</v>
      </c>
    </row>
    <row r="4597" spans="1:5">
      <c r="A4597" t="s">
        <v>1628</v>
      </c>
      <c r="B4597">
        <v>1</v>
      </c>
      <c r="C4597">
        <v>1</v>
      </c>
      <c r="D4597" t="s">
        <v>50</v>
      </c>
    </row>
    <row r="4598" spans="1:5">
      <c r="A4598" t="s">
        <v>1646</v>
      </c>
      <c r="B4598">
        <v>1</v>
      </c>
      <c r="C4598">
        <v>1</v>
      </c>
      <c r="D4598" t="s">
        <v>50</v>
      </c>
      <c r="E4598" t="s">
        <v>9</v>
      </c>
    </row>
    <row r="4599" spans="1:5">
      <c r="A4599" t="s">
        <v>1864</v>
      </c>
      <c r="B4599">
        <v>1</v>
      </c>
      <c r="C4599">
        <v>1</v>
      </c>
      <c r="D4599" t="s">
        <v>50</v>
      </c>
    </row>
    <row r="4600" spans="1:5">
      <c r="A4600" t="s">
        <v>1869</v>
      </c>
      <c r="B4600">
        <v>1</v>
      </c>
      <c r="C4600">
        <v>1</v>
      </c>
      <c r="D4600" t="s">
        <v>50</v>
      </c>
    </row>
    <row r="4601" spans="1:5">
      <c r="A4601" t="s">
        <v>1874</v>
      </c>
      <c r="B4601">
        <v>1</v>
      </c>
      <c r="C4601">
        <v>1</v>
      </c>
      <c r="D4601" t="s">
        <v>50</v>
      </c>
    </row>
    <row r="4602" spans="1:5">
      <c r="A4602" t="s">
        <v>1904</v>
      </c>
      <c r="B4602">
        <v>1</v>
      </c>
      <c r="C4602">
        <v>1</v>
      </c>
      <c r="D4602" t="s">
        <v>50</v>
      </c>
      <c r="E4602" t="s">
        <v>9</v>
      </c>
    </row>
    <row r="4603" spans="1:5">
      <c r="A4603" t="s">
        <v>2192</v>
      </c>
      <c r="B4603">
        <v>1</v>
      </c>
      <c r="C4603">
        <v>1</v>
      </c>
      <c r="D4603" t="s">
        <v>50</v>
      </c>
      <c r="E4603" t="s">
        <v>18</v>
      </c>
    </row>
    <row r="4604" spans="1:5">
      <c r="A4604" t="s">
        <v>2223</v>
      </c>
      <c r="B4604">
        <v>1</v>
      </c>
      <c r="C4604">
        <v>1</v>
      </c>
      <c r="D4604" t="s">
        <v>50</v>
      </c>
    </row>
    <row r="4605" spans="1:5">
      <c r="A4605" t="s">
        <v>2286</v>
      </c>
      <c r="B4605">
        <v>1</v>
      </c>
      <c r="C4605">
        <v>1</v>
      </c>
      <c r="D4605" t="s">
        <v>50</v>
      </c>
    </row>
    <row r="4606" spans="1:5">
      <c r="A4606" s="1" t="s">
        <v>2308</v>
      </c>
      <c r="B4606">
        <v>1</v>
      </c>
      <c r="C4606">
        <v>1</v>
      </c>
      <c r="D4606" t="s">
        <v>50</v>
      </c>
    </row>
    <row r="4607" spans="1:5">
      <c r="A4607" t="s">
        <v>2337</v>
      </c>
      <c r="B4607">
        <v>1</v>
      </c>
      <c r="C4607">
        <v>1</v>
      </c>
      <c r="D4607" t="s">
        <v>50</v>
      </c>
    </row>
    <row r="4608" spans="1:5">
      <c r="A4608" t="s">
        <v>2437</v>
      </c>
      <c r="B4608">
        <v>1</v>
      </c>
      <c r="C4608">
        <v>1</v>
      </c>
      <c r="D4608" t="s">
        <v>50</v>
      </c>
    </row>
    <row r="4609" spans="1:4">
      <c r="A4609" t="s">
        <v>2439</v>
      </c>
      <c r="B4609">
        <v>1</v>
      </c>
      <c r="C4609">
        <v>1</v>
      </c>
      <c r="D4609" t="s">
        <v>50</v>
      </c>
    </row>
    <row r="4610" spans="1:4">
      <c r="A4610" t="s">
        <v>2463</v>
      </c>
      <c r="B4610">
        <v>1</v>
      </c>
      <c r="C4610">
        <v>1</v>
      </c>
      <c r="D4610" t="s">
        <v>50</v>
      </c>
    </row>
    <row r="4611" spans="1:4">
      <c r="A4611" t="s">
        <v>2576</v>
      </c>
      <c r="B4611">
        <v>1</v>
      </c>
      <c r="C4611">
        <v>1</v>
      </c>
      <c r="D4611" t="s">
        <v>50</v>
      </c>
    </row>
    <row r="4612" spans="1:4">
      <c r="A4612" t="s">
        <v>2594</v>
      </c>
      <c r="B4612">
        <v>1</v>
      </c>
      <c r="C4612">
        <v>1</v>
      </c>
      <c r="D4612" t="s">
        <v>50</v>
      </c>
    </row>
    <row r="4613" spans="1:4">
      <c r="A4613" t="s">
        <v>2688</v>
      </c>
      <c r="B4613">
        <v>1</v>
      </c>
      <c r="C4613">
        <v>1</v>
      </c>
      <c r="D4613" t="s">
        <v>50</v>
      </c>
    </row>
    <row r="4614" spans="1:4">
      <c r="A4614" t="s">
        <v>2697</v>
      </c>
      <c r="B4614">
        <v>1</v>
      </c>
      <c r="C4614">
        <v>1</v>
      </c>
      <c r="D4614" t="s">
        <v>50</v>
      </c>
    </row>
    <row r="4615" spans="1:4">
      <c r="A4615" t="s">
        <v>2762</v>
      </c>
      <c r="B4615">
        <v>1</v>
      </c>
      <c r="C4615">
        <v>1</v>
      </c>
      <c r="D4615" t="s">
        <v>50</v>
      </c>
    </row>
    <row r="4616" spans="1:4">
      <c r="A4616" t="s">
        <v>2771</v>
      </c>
      <c r="B4616">
        <v>1</v>
      </c>
      <c r="C4616">
        <v>1</v>
      </c>
      <c r="D4616" t="s">
        <v>50</v>
      </c>
    </row>
    <row r="4617" spans="1:4">
      <c r="A4617" t="s">
        <v>2826</v>
      </c>
      <c r="B4617">
        <v>1</v>
      </c>
      <c r="C4617">
        <v>1</v>
      </c>
      <c r="D4617" t="s">
        <v>50</v>
      </c>
    </row>
    <row r="4618" spans="1:4">
      <c r="A4618" t="s">
        <v>2915</v>
      </c>
      <c r="B4618">
        <v>1</v>
      </c>
      <c r="C4618">
        <v>1</v>
      </c>
      <c r="D4618" t="s">
        <v>50</v>
      </c>
    </row>
    <row r="4619" spans="1:4">
      <c r="A4619" t="s">
        <v>2936</v>
      </c>
      <c r="B4619">
        <v>1</v>
      </c>
      <c r="C4619">
        <v>1</v>
      </c>
      <c r="D4619" t="s">
        <v>50</v>
      </c>
    </row>
    <row r="4620" spans="1:4">
      <c r="A4620" t="s">
        <v>2938</v>
      </c>
      <c r="B4620">
        <v>1</v>
      </c>
      <c r="C4620">
        <v>1</v>
      </c>
      <c r="D4620" t="s">
        <v>50</v>
      </c>
    </row>
    <row r="4621" spans="1:4">
      <c r="A4621" t="s">
        <v>2971</v>
      </c>
      <c r="B4621">
        <v>1</v>
      </c>
      <c r="C4621">
        <v>1</v>
      </c>
      <c r="D4621" t="s">
        <v>50</v>
      </c>
    </row>
    <row r="4622" spans="1:4">
      <c r="A4622" t="s">
        <v>2984</v>
      </c>
      <c r="B4622">
        <v>1</v>
      </c>
      <c r="C4622">
        <v>1</v>
      </c>
      <c r="D4622" t="s">
        <v>50</v>
      </c>
    </row>
    <row r="4623" spans="1:4">
      <c r="A4623" t="s">
        <v>3072</v>
      </c>
      <c r="B4623">
        <v>1</v>
      </c>
      <c r="C4623">
        <v>1</v>
      </c>
      <c r="D4623" t="s">
        <v>50</v>
      </c>
    </row>
    <row r="4624" spans="1:4">
      <c r="A4624" t="s">
        <v>3077</v>
      </c>
      <c r="B4624">
        <v>1</v>
      </c>
      <c r="C4624">
        <v>1</v>
      </c>
      <c r="D4624" t="s">
        <v>50</v>
      </c>
    </row>
    <row r="4625" spans="1:5">
      <c r="A4625" t="s">
        <v>3214</v>
      </c>
      <c r="B4625">
        <v>1</v>
      </c>
      <c r="C4625">
        <v>1</v>
      </c>
      <c r="D4625" t="s">
        <v>50</v>
      </c>
    </row>
    <row r="4626" spans="1:5">
      <c r="A4626" t="s">
        <v>3268</v>
      </c>
      <c r="B4626">
        <v>1</v>
      </c>
      <c r="C4626">
        <v>1</v>
      </c>
      <c r="D4626" t="s">
        <v>50</v>
      </c>
    </row>
    <row r="4627" spans="1:5">
      <c r="A4627" t="s">
        <v>3270</v>
      </c>
      <c r="B4627">
        <v>1</v>
      </c>
      <c r="C4627">
        <v>1</v>
      </c>
      <c r="D4627" t="s">
        <v>50</v>
      </c>
    </row>
    <row r="4628" spans="1:5">
      <c r="A4628" t="s">
        <v>3293</v>
      </c>
      <c r="B4628">
        <v>1</v>
      </c>
      <c r="C4628">
        <v>1</v>
      </c>
      <c r="D4628" t="s">
        <v>50</v>
      </c>
    </row>
    <row r="4629" spans="1:5">
      <c r="A4629" t="s">
        <v>3341</v>
      </c>
      <c r="B4629">
        <v>1</v>
      </c>
      <c r="C4629">
        <v>1</v>
      </c>
      <c r="D4629" t="s">
        <v>50</v>
      </c>
    </row>
    <row r="4630" spans="1:5">
      <c r="A4630" t="s">
        <v>3392</v>
      </c>
      <c r="B4630">
        <v>1</v>
      </c>
      <c r="C4630">
        <v>1</v>
      </c>
      <c r="D4630" t="s">
        <v>50</v>
      </c>
    </row>
    <row r="4631" spans="1:5">
      <c r="A4631" t="s">
        <v>3466</v>
      </c>
      <c r="B4631">
        <v>1</v>
      </c>
      <c r="C4631">
        <v>1</v>
      </c>
      <c r="D4631" t="s">
        <v>50</v>
      </c>
    </row>
    <row r="4632" spans="1:5">
      <c r="A4632" t="s">
        <v>3522</v>
      </c>
      <c r="B4632">
        <v>1</v>
      </c>
      <c r="C4632">
        <v>1</v>
      </c>
      <c r="D4632" t="s">
        <v>50</v>
      </c>
    </row>
    <row r="4633" spans="1:5">
      <c r="A4633" t="s">
        <v>3524</v>
      </c>
      <c r="B4633">
        <v>1</v>
      </c>
      <c r="C4633">
        <v>1</v>
      </c>
      <c r="D4633" t="s">
        <v>50</v>
      </c>
    </row>
    <row r="4634" spans="1:5">
      <c r="A4634" t="s">
        <v>3602</v>
      </c>
      <c r="B4634">
        <v>1</v>
      </c>
      <c r="C4634">
        <v>1</v>
      </c>
      <c r="D4634" t="s">
        <v>50</v>
      </c>
      <c r="E4634" t="s">
        <v>9</v>
      </c>
    </row>
    <row r="4635" spans="1:5">
      <c r="A4635" t="s">
        <v>3619</v>
      </c>
      <c r="B4635">
        <v>1</v>
      </c>
      <c r="C4635">
        <v>1</v>
      </c>
      <c r="D4635" t="s">
        <v>50</v>
      </c>
    </row>
    <row r="4636" spans="1:5">
      <c r="A4636" t="s">
        <v>3624</v>
      </c>
      <c r="B4636">
        <v>1</v>
      </c>
      <c r="C4636">
        <v>1</v>
      </c>
      <c r="D4636" t="s">
        <v>50</v>
      </c>
    </row>
    <row r="4637" spans="1:5">
      <c r="A4637" t="s">
        <v>3720</v>
      </c>
      <c r="B4637">
        <v>1</v>
      </c>
      <c r="C4637">
        <v>1</v>
      </c>
      <c r="D4637" t="s">
        <v>50</v>
      </c>
    </row>
    <row r="4638" spans="1:5">
      <c r="A4638" t="s">
        <v>3809</v>
      </c>
      <c r="B4638">
        <v>1</v>
      </c>
      <c r="C4638">
        <v>1</v>
      </c>
      <c r="D4638" t="s">
        <v>50</v>
      </c>
    </row>
    <row r="4639" spans="1:5">
      <c r="A4639" t="s">
        <v>3853</v>
      </c>
      <c r="B4639">
        <v>1</v>
      </c>
      <c r="C4639">
        <v>1</v>
      </c>
      <c r="D4639" t="s">
        <v>50</v>
      </c>
    </row>
    <row r="4640" spans="1:5">
      <c r="A4640" t="s">
        <v>3972</v>
      </c>
      <c r="B4640">
        <v>1</v>
      </c>
      <c r="C4640">
        <v>1</v>
      </c>
      <c r="D4640" t="s">
        <v>50</v>
      </c>
    </row>
    <row r="4641" spans="1:5">
      <c r="A4641" t="s">
        <v>4034</v>
      </c>
      <c r="B4641">
        <v>1</v>
      </c>
      <c r="C4641">
        <v>1</v>
      </c>
      <c r="D4641" t="s">
        <v>50</v>
      </c>
    </row>
    <row r="4642" spans="1:5">
      <c r="A4642" t="s">
        <v>4063</v>
      </c>
      <c r="B4642">
        <v>1</v>
      </c>
      <c r="C4642">
        <v>1</v>
      </c>
      <c r="D4642" t="s">
        <v>50</v>
      </c>
    </row>
    <row r="4643" spans="1:5">
      <c r="A4643" t="s">
        <v>4082</v>
      </c>
      <c r="B4643">
        <v>1</v>
      </c>
      <c r="C4643">
        <v>1</v>
      </c>
      <c r="D4643" t="s">
        <v>50</v>
      </c>
    </row>
    <row r="4644" spans="1:5">
      <c r="A4644" t="s">
        <v>4098</v>
      </c>
      <c r="B4644">
        <v>1</v>
      </c>
      <c r="C4644">
        <v>1</v>
      </c>
      <c r="D4644" t="s">
        <v>50</v>
      </c>
    </row>
    <row r="4645" spans="1:5">
      <c r="A4645" t="s">
        <v>4111</v>
      </c>
      <c r="B4645">
        <v>1</v>
      </c>
      <c r="C4645">
        <v>1</v>
      </c>
      <c r="D4645" t="s">
        <v>50</v>
      </c>
    </row>
    <row r="4646" spans="1:5">
      <c r="A4646" t="s">
        <v>4186</v>
      </c>
      <c r="B4646">
        <v>1</v>
      </c>
      <c r="C4646">
        <v>1</v>
      </c>
      <c r="D4646" t="s">
        <v>50</v>
      </c>
    </row>
    <row r="4647" spans="1:5">
      <c r="A4647" t="s">
        <v>4286</v>
      </c>
      <c r="B4647">
        <v>1</v>
      </c>
      <c r="C4647">
        <v>1</v>
      </c>
      <c r="D4647" t="s">
        <v>50</v>
      </c>
      <c r="E4647" t="s">
        <v>9</v>
      </c>
    </row>
    <row r="4648" spans="1:5">
      <c r="A4648" t="s">
        <v>4379</v>
      </c>
      <c r="B4648">
        <v>1</v>
      </c>
      <c r="C4648">
        <v>1</v>
      </c>
      <c r="D4648" t="s">
        <v>50</v>
      </c>
    </row>
    <row r="4649" spans="1:5">
      <c r="A4649" t="s">
        <v>4387</v>
      </c>
      <c r="B4649">
        <v>1</v>
      </c>
      <c r="C4649">
        <v>1</v>
      </c>
      <c r="D4649" t="s">
        <v>50</v>
      </c>
    </row>
    <row r="4650" spans="1:5">
      <c r="A4650" t="s">
        <v>4443</v>
      </c>
      <c r="B4650">
        <v>1</v>
      </c>
      <c r="C4650">
        <v>1</v>
      </c>
      <c r="D4650" t="s">
        <v>50</v>
      </c>
    </row>
    <row r="4651" spans="1:5">
      <c r="A4651" t="s">
        <v>4562</v>
      </c>
      <c r="B4651">
        <v>1</v>
      </c>
      <c r="C4651">
        <v>1</v>
      </c>
      <c r="D4651" t="s">
        <v>50</v>
      </c>
    </row>
    <row r="4652" spans="1:5">
      <c r="A4652" t="s">
        <v>4567</v>
      </c>
      <c r="B4652">
        <v>1</v>
      </c>
      <c r="C4652">
        <v>1</v>
      </c>
      <c r="D4652" t="s">
        <v>50</v>
      </c>
    </row>
    <row r="4653" spans="1:5">
      <c r="A4653" t="s">
        <v>4577</v>
      </c>
      <c r="B4653">
        <v>1</v>
      </c>
      <c r="C4653">
        <v>1</v>
      </c>
      <c r="D4653" t="s">
        <v>50</v>
      </c>
      <c r="E4653" t="s">
        <v>32</v>
      </c>
    </row>
    <row r="4654" spans="1:5">
      <c r="A4654" t="s">
        <v>4682</v>
      </c>
      <c r="B4654">
        <v>1</v>
      </c>
      <c r="C4654">
        <v>1</v>
      </c>
      <c r="D4654" t="s">
        <v>50</v>
      </c>
    </row>
    <row r="4655" spans="1:5">
      <c r="A4655" t="s">
        <v>4778</v>
      </c>
      <c r="B4655">
        <v>1</v>
      </c>
      <c r="C4655">
        <v>1</v>
      </c>
      <c r="D4655" t="s">
        <v>50</v>
      </c>
    </row>
    <row r="4656" spans="1:5">
      <c r="A4656" t="s">
        <v>4826</v>
      </c>
      <c r="B4656">
        <v>1</v>
      </c>
      <c r="C4656">
        <v>1</v>
      </c>
      <c r="D4656" t="s">
        <v>50</v>
      </c>
    </row>
    <row r="4657" spans="1:5">
      <c r="A4657" t="s">
        <v>4873</v>
      </c>
      <c r="B4657">
        <v>1</v>
      </c>
      <c r="C4657">
        <v>1</v>
      </c>
      <c r="D4657" t="s">
        <v>50</v>
      </c>
    </row>
    <row r="4658" spans="1:5">
      <c r="A4658" t="s">
        <v>4932</v>
      </c>
      <c r="B4658">
        <v>1</v>
      </c>
      <c r="C4658">
        <v>1</v>
      </c>
      <c r="D4658" t="s">
        <v>50</v>
      </c>
    </row>
    <row r="4659" spans="1:5">
      <c r="A4659" t="s">
        <v>5045</v>
      </c>
      <c r="B4659">
        <v>1</v>
      </c>
      <c r="C4659">
        <v>1</v>
      </c>
      <c r="D4659" t="s">
        <v>50</v>
      </c>
    </row>
    <row r="4660" spans="1:5">
      <c r="A4660" t="s">
        <v>5078</v>
      </c>
      <c r="B4660">
        <v>1</v>
      </c>
      <c r="C4660">
        <v>1</v>
      </c>
      <c r="D4660" t="s">
        <v>50</v>
      </c>
    </row>
    <row r="4661" spans="1:5">
      <c r="A4661" t="s">
        <v>5141</v>
      </c>
      <c r="B4661">
        <v>1</v>
      </c>
      <c r="C4661">
        <v>1</v>
      </c>
      <c r="D4661" t="s">
        <v>50</v>
      </c>
    </row>
    <row r="4662" spans="1:5">
      <c r="A4662" t="s">
        <v>5193</v>
      </c>
      <c r="B4662">
        <v>1</v>
      </c>
      <c r="C4662">
        <v>1</v>
      </c>
      <c r="D4662" t="s">
        <v>50</v>
      </c>
    </row>
    <row r="4663" spans="1:5">
      <c r="A4663" t="s">
        <v>5270</v>
      </c>
      <c r="B4663">
        <v>1</v>
      </c>
      <c r="C4663">
        <v>1</v>
      </c>
      <c r="D4663" t="s">
        <v>50</v>
      </c>
    </row>
    <row r="4664" spans="1:5">
      <c r="A4664" t="s">
        <v>5302</v>
      </c>
      <c r="B4664">
        <v>1</v>
      </c>
      <c r="C4664">
        <v>1</v>
      </c>
      <c r="D4664" t="s">
        <v>50</v>
      </c>
    </row>
    <row r="4665" spans="1:5">
      <c r="A4665" t="s">
        <v>5329</v>
      </c>
      <c r="B4665">
        <v>1</v>
      </c>
      <c r="C4665">
        <v>1</v>
      </c>
      <c r="D4665" t="s">
        <v>50</v>
      </c>
    </row>
    <row r="4666" spans="1:5">
      <c r="A4666" t="s">
        <v>5330</v>
      </c>
      <c r="B4666">
        <v>1</v>
      </c>
      <c r="C4666">
        <v>1</v>
      </c>
      <c r="D4666" t="s">
        <v>50</v>
      </c>
      <c r="E4666" t="s">
        <v>18</v>
      </c>
    </row>
    <row r="4667" spans="1:5">
      <c r="A4667" t="s">
        <v>5412</v>
      </c>
      <c r="B4667">
        <v>1</v>
      </c>
      <c r="C4667">
        <v>1</v>
      </c>
      <c r="D4667" t="s">
        <v>50</v>
      </c>
    </row>
    <row r="4668" spans="1:5">
      <c r="A4668" t="s">
        <v>5498</v>
      </c>
      <c r="B4668">
        <v>1</v>
      </c>
      <c r="C4668">
        <v>1</v>
      </c>
      <c r="D4668" t="s">
        <v>50</v>
      </c>
    </row>
    <row r="4669" spans="1:5">
      <c r="A4669" t="s">
        <v>5540</v>
      </c>
      <c r="B4669">
        <v>1</v>
      </c>
      <c r="C4669">
        <v>1</v>
      </c>
      <c r="D4669" t="s">
        <v>50</v>
      </c>
    </row>
    <row r="4670" spans="1:5">
      <c r="A4670" t="s">
        <v>5555</v>
      </c>
      <c r="B4670">
        <v>1</v>
      </c>
      <c r="C4670">
        <v>1</v>
      </c>
      <c r="D4670" t="s">
        <v>50</v>
      </c>
    </row>
    <row r="4671" spans="1:5">
      <c r="A4671" t="s">
        <v>5581</v>
      </c>
      <c r="B4671">
        <v>1</v>
      </c>
      <c r="C4671">
        <v>1</v>
      </c>
      <c r="D4671" t="s">
        <v>50</v>
      </c>
    </row>
    <row r="4672" spans="1:5">
      <c r="A4672" t="s">
        <v>5597</v>
      </c>
      <c r="B4672">
        <v>1</v>
      </c>
      <c r="C4672">
        <v>1</v>
      </c>
      <c r="D4672" t="s">
        <v>50</v>
      </c>
    </row>
    <row r="4673" spans="1:5">
      <c r="A4673" t="s">
        <v>5666</v>
      </c>
      <c r="B4673">
        <v>1</v>
      </c>
      <c r="C4673">
        <v>1</v>
      </c>
      <c r="D4673" t="s">
        <v>50</v>
      </c>
    </row>
    <row r="4674" spans="1:5">
      <c r="A4674" t="s">
        <v>5782</v>
      </c>
      <c r="B4674">
        <v>1</v>
      </c>
      <c r="C4674">
        <v>1</v>
      </c>
      <c r="D4674" t="s">
        <v>50</v>
      </c>
    </row>
    <row r="4675" spans="1:5">
      <c r="A4675" t="s">
        <v>5815</v>
      </c>
      <c r="B4675">
        <v>1</v>
      </c>
      <c r="C4675">
        <v>1</v>
      </c>
      <c r="D4675" t="s">
        <v>50</v>
      </c>
    </row>
    <row r="4676" spans="1:5">
      <c r="A4676" t="s">
        <v>5820</v>
      </c>
      <c r="B4676">
        <v>1</v>
      </c>
      <c r="C4676">
        <v>1</v>
      </c>
      <c r="D4676" t="s">
        <v>50</v>
      </c>
    </row>
    <row r="4677" spans="1:5">
      <c r="A4677" t="s">
        <v>5910</v>
      </c>
      <c r="B4677">
        <v>1</v>
      </c>
      <c r="C4677">
        <v>1</v>
      </c>
      <c r="D4677" t="s">
        <v>50</v>
      </c>
    </row>
    <row r="4678" spans="1:5">
      <c r="A4678" t="s">
        <v>5929</v>
      </c>
      <c r="B4678">
        <v>1</v>
      </c>
      <c r="C4678">
        <v>1</v>
      </c>
      <c r="D4678" t="s">
        <v>50</v>
      </c>
    </row>
    <row r="4679" spans="1:5">
      <c r="A4679" t="s">
        <v>5982</v>
      </c>
      <c r="B4679">
        <v>1</v>
      </c>
      <c r="C4679">
        <v>1</v>
      </c>
      <c r="D4679" t="s">
        <v>50</v>
      </c>
    </row>
    <row r="4680" spans="1:5">
      <c r="A4680" t="s">
        <v>5994</v>
      </c>
      <c r="B4680">
        <v>1</v>
      </c>
      <c r="C4680">
        <v>1</v>
      </c>
      <c r="D4680" t="s">
        <v>50</v>
      </c>
    </row>
    <row r="4681" spans="1:5">
      <c r="A4681" t="s">
        <v>6054</v>
      </c>
      <c r="B4681">
        <v>1</v>
      </c>
      <c r="C4681">
        <v>1</v>
      </c>
      <c r="D4681" t="s">
        <v>50</v>
      </c>
    </row>
    <row r="4682" spans="1:5">
      <c r="A4682" t="s">
        <v>6061</v>
      </c>
      <c r="B4682">
        <v>1</v>
      </c>
      <c r="C4682">
        <v>1</v>
      </c>
      <c r="D4682" t="s">
        <v>50</v>
      </c>
    </row>
    <row r="4683" spans="1:5">
      <c r="A4683" t="s">
        <v>6113</v>
      </c>
      <c r="B4683">
        <v>1</v>
      </c>
      <c r="C4683">
        <v>1</v>
      </c>
      <c r="D4683" t="s">
        <v>50</v>
      </c>
    </row>
    <row r="4684" spans="1:5">
      <c r="A4684" t="s">
        <v>6146</v>
      </c>
      <c r="B4684">
        <v>1</v>
      </c>
      <c r="C4684">
        <v>1</v>
      </c>
      <c r="D4684" t="s">
        <v>50</v>
      </c>
    </row>
    <row r="4685" spans="1:5">
      <c r="A4685" t="s">
        <v>6161</v>
      </c>
      <c r="B4685">
        <v>1</v>
      </c>
      <c r="C4685">
        <v>1</v>
      </c>
      <c r="D4685" t="s">
        <v>50</v>
      </c>
      <c r="E4685" t="s">
        <v>4</v>
      </c>
    </row>
    <row r="4686" spans="1:5">
      <c r="A4686" t="s">
        <v>6232</v>
      </c>
      <c r="B4686">
        <v>1</v>
      </c>
      <c r="C4686">
        <v>1</v>
      </c>
      <c r="D4686" t="s">
        <v>50</v>
      </c>
    </row>
    <row r="4687" spans="1:5">
      <c r="A4687" t="s">
        <v>6333</v>
      </c>
      <c r="B4687">
        <v>1</v>
      </c>
      <c r="C4687">
        <v>1</v>
      </c>
      <c r="D4687" t="s">
        <v>50</v>
      </c>
    </row>
    <row r="4688" spans="1:5">
      <c r="A4688" t="s">
        <v>6363</v>
      </c>
      <c r="B4688">
        <v>1</v>
      </c>
      <c r="C4688">
        <v>1</v>
      </c>
      <c r="D4688" t="s">
        <v>50</v>
      </c>
    </row>
    <row r="4689" spans="1:6">
      <c r="A4689" t="s">
        <v>6380</v>
      </c>
      <c r="B4689">
        <v>1</v>
      </c>
      <c r="C4689">
        <v>1</v>
      </c>
      <c r="D4689" t="s">
        <v>50</v>
      </c>
    </row>
    <row r="4690" spans="1:6">
      <c r="A4690" t="s">
        <v>6381</v>
      </c>
      <c r="B4690">
        <v>1</v>
      </c>
      <c r="C4690">
        <v>1</v>
      </c>
      <c r="D4690" t="s">
        <v>50</v>
      </c>
    </row>
    <row r="4691" spans="1:6">
      <c r="A4691" t="s">
        <v>6408</v>
      </c>
      <c r="B4691">
        <v>1</v>
      </c>
      <c r="C4691">
        <v>1</v>
      </c>
      <c r="D4691" t="s">
        <v>50</v>
      </c>
      <c r="E4691" t="s">
        <v>30</v>
      </c>
    </row>
    <row r="4692" spans="1:6">
      <c r="A4692" s="1" t="s">
        <v>6428</v>
      </c>
      <c r="B4692">
        <v>1</v>
      </c>
      <c r="C4692">
        <v>1</v>
      </c>
      <c r="D4692" t="s">
        <v>50</v>
      </c>
    </row>
    <row r="4693" spans="1:6">
      <c r="A4693" t="s">
        <v>6462</v>
      </c>
      <c r="B4693">
        <v>1</v>
      </c>
      <c r="C4693">
        <v>1</v>
      </c>
      <c r="D4693" t="s">
        <v>50</v>
      </c>
    </row>
    <row r="4694" spans="1:6">
      <c r="A4694" t="s">
        <v>6468</v>
      </c>
      <c r="B4694">
        <v>1</v>
      </c>
      <c r="C4694">
        <v>1</v>
      </c>
      <c r="D4694" t="s">
        <v>50</v>
      </c>
    </row>
    <row r="4695" spans="1:6">
      <c r="A4695" t="s">
        <v>6531</v>
      </c>
      <c r="B4695">
        <v>1</v>
      </c>
      <c r="C4695">
        <v>1</v>
      </c>
      <c r="D4695" t="s">
        <v>50</v>
      </c>
    </row>
    <row r="4696" spans="1:6">
      <c r="A4696" t="s">
        <v>6535</v>
      </c>
      <c r="B4696">
        <v>1</v>
      </c>
      <c r="C4696">
        <v>1</v>
      </c>
      <c r="D4696" t="s">
        <v>50</v>
      </c>
    </row>
    <row r="4697" spans="1:6">
      <c r="A4697" t="s">
        <v>6572</v>
      </c>
      <c r="B4697">
        <v>1</v>
      </c>
      <c r="C4697">
        <v>1</v>
      </c>
      <c r="D4697" t="s">
        <v>50</v>
      </c>
    </row>
    <row r="4698" spans="1:6">
      <c r="A4698" t="s">
        <v>6702</v>
      </c>
      <c r="B4698">
        <v>1</v>
      </c>
      <c r="C4698">
        <v>1</v>
      </c>
      <c r="D4698" t="s">
        <v>50</v>
      </c>
    </row>
    <row r="4699" spans="1:6">
      <c r="A4699" t="s">
        <v>6853</v>
      </c>
      <c r="B4699">
        <v>1</v>
      </c>
      <c r="C4699">
        <v>1</v>
      </c>
      <c r="D4699" t="s">
        <v>50</v>
      </c>
    </row>
    <row r="4700" spans="1:6">
      <c r="A4700" t="s">
        <v>6997</v>
      </c>
      <c r="B4700">
        <v>1</v>
      </c>
      <c r="C4700">
        <v>1</v>
      </c>
      <c r="D4700" t="s">
        <v>50</v>
      </c>
    </row>
    <row r="4701" spans="1:6">
      <c r="A4701" t="s">
        <v>7016</v>
      </c>
      <c r="B4701">
        <v>1</v>
      </c>
      <c r="C4701">
        <v>1</v>
      </c>
      <c r="D4701" t="s">
        <v>50</v>
      </c>
    </row>
    <row r="4702" spans="1:6">
      <c r="A4702" t="s">
        <v>7030</v>
      </c>
      <c r="B4702">
        <v>1</v>
      </c>
      <c r="C4702">
        <v>1</v>
      </c>
      <c r="D4702" t="s">
        <v>50</v>
      </c>
    </row>
    <row r="4703" spans="1:6">
      <c r="A4703" t="s">
        <v>7047</v>
      </c>
      <c r="B4703">
        <v>1</v>
      </c>
      <c r="C4703">
        <v>1</v>
      </c>
      <c r="D4703" t="s">
        <v>50</v>
      </c>
      <c r="E4703" t="s">
        <v>9</v>
      </c>
      <c r="F4703" t="s">
        <v>18</v>
      </c>
    </row>
    <row r="4704" spans="1:6">
      <c r="A4704" t="s">
        <v>7106</v>
      </c>
      <c r="B4704">
        <v>1</v>
      </c>
      <c r="C4704">
        <v>1</v>
      </c>
      <c r="D4704" t="s">
        <v>50</v>
      </c>
    </row>
    <row r="4705" spans="1:5">
      <c r="A4705" t="s">
        <v>7230</v>
      </c>
      <c r="B4705">
        <v>1</v>
      </c>
      <c r="C4705">
        <v>1</v>
      </c>
      <c r="D4705" t="s">
        <v>50</v>
      </c>
      <c r="E4705" t="s">
        <v>18</v>
      </c>
    </row>
    <row r="4706" spans="1:5">
      <c r="A4706" t="s">
        <v>7374</v>
      </c>
      <c r="B4706">
        <v>1</v>
      </c>
      <c r="C4706">
        <v>1</v>
      </c>
      <c r="D4706" t="s">
        <v>50</v>
      </c>
    </row>
    <row r="4707" spans="1:5">
      <c r="A4707" t="s">
        <v>7441</v>
      </c>
      <c r="B4707">
        <v>1</v>
      </c>
      <c r="C4707">
        <v>1</v>
      </c>
      <c r="D4707" t="s">
        <v>50</v>
      </c>
    </row>
    <row r="4708" spans="1:5">
      <c r="A4708" t="s">
        <v>7460</v>
      </c>
      <c r="B4708">
        <v>1</v>
      </c>
      <c r="C4708">
        <v>1</v>
      </c>
      <c r="D4708" t="s">
        <v>50</v>
      </c>
    </row>
    <row r="4709" spans="1:5">
      <c r="A4709" t="s">
        <v>7484</v>
      </c>
      <c r="B4709">
        <v>1</v>
      </c>
      <c r="C4709">
        <v>1</v>
      </c>
      <c r="D4709" t="s">
        <v>50</v>
      </c>
    </row>
    <row r="4710" spans="1:5">
      <c r="A4710" t="s">
        <v>7504</v>
      </c>
      <c r="B4710">
        <v>1</v>
      </c>
      <c r="C4710">
        <v>1</v>
      </c>
      <c r="D4710" t="s">
        <v>50</v>
      </c>
    </row>
    <row r="4711" spans="1:5">
      <c r="A4711" t="s">
        <v>7513</v>
      </c>
      <c r="B4711">
        <v>1</v>
      </c>
      <c r="C4711">
        <v>1</v>
      </c>
      <c r="D4711" t="s">
        <v>50</v>
      </c>
    </row>
    <row r="4712" spans="1:5">
      <c r="A4712" t="s">
        <v>7524</v>
      </c>
      <c r="B4712">
        <v>1</v>
      </c>
      <c r="C4712">
        <v>1</v>
      </c>
      <c r="D4712" t="s">
        <v>50</v>
      </c>
    </row>
    <row r="4713" spans="1:5">
      <c r="A4713" t="s">
        <v>7549</v>
      </c>
      <c r="B4713">
        <v>1</v>
      </c>
      <c r="C4713">
        <v>1</v>
      </c>
      <c r="D4713" t="s">
        <v>50</v>
      </c>
    </row>
    <row r="4714" spans="1:5">
      <c r="A4714" t="s">
        <v>7571</v>
      </c>
      <c r="B4714">
        <v>1</v>
      </c>
      <c r="C4714">
        <v>1</v>
      </c>
      <c r="D4714" t="s">
        <v>50</v>
      </c>
    </row>
    <row r="4715" spans="1:5">
      <c r="A4715" t="s">
        <v>7578</v>
      </c>
      <c r="B4715">
        <v>1</v>
      </c>
      <c r="C4715">
        <v>1</v>
      </c>
      <c r="D4715" t="s">
        <v>50</v>
      </c>
    </row>
    <row r="4716" spans="1:5">
      <c r="A4716" t="s">
        <v>7580</v>
      </c>
      <c r="B4716">
        <v>1</v>
      </c>
      <c r="C4716">
        <v>1</v>
      </c>
      <c r="D4716" t="s">
        <v>50</v>
      </c>
    </row>
    <row r="4717" spans="1:5">
      <c r="A4717" t="s">
        <v>7613</v>
      </c>
      <c r="B4717">
        <v>1</v>
      </c>
      <c r="C4717">
        <v>1</v>
      </c>
      <c r="D4717" t="s">
        <v>50</v>
      </c>
    </row>
    <row r="4718" spans="1:5">
      <c r="A4718" t="s">
        <v>7618</v>
      </c>
      <c r="B4718">
        <v>1</v>
      </c>
      <c r="C4718">
        <v>1</v>
      </c>
      <c r="D4718" t="s">
        <v>50</v>
      </c>
    </row>
    <row r="4719" spans="1:5">
      <c r="A4719" t="s">
        <v>7620</v>
      </c>
      <c r="B4719">
        <v>1</v>
      </c>
      <c r="C4719">
        <v>1</v>
      </c>
      <c r="D4719" t="s">
        <v>50</v>
      </c>
    </row>
    <row r="4720" spans="1:5">
      <c r="A4720" t="s">
        <v>7624</v>
      </c>
      <c r="B4720">
        <v>1</v>
      </c>
      <c r="C4720">
        <v>1</v>
      </c>
      <c r="D4720" t="s">
        <v>50</v>
      </c>
    </row>
    <row r="4721" spans="1:5">
      <c r="A4721" t="s">
        <v>7629</v>
      </c>
      <c r="B4721">
        <v>1</v>
      </c>
      <c r="C4721">
        <v>1</v>
      </c>
      <c r="D4721" t="s">
        <v>50</v>
      </c>
    </row>
    <row r="4722" spans="1:5">
      <c r="A4722" t="s">
        <v>7631</v>
      </c>
      <c r="B4722">
        <v>1</v>
      </c>
      <c r="C4722">
        <v>1</v>
      </c>
      <c r="D4722" t="s">
        <v>50</v>
      </c>
    </row>
    <row r="4723" spans="1:5">
      <c r="A4723" t="s">
        <v>7654</v>
      </c>
      <c r="B4723">
        <v>1</v>
      </c>
      <c r="C4723">
        <v>1</v>
      </c>
      <c r="D4723" t="s">
        <v>50</v>
      </c>
      <c r="E4723" t="s">
        <v>30</v>
      </c>
    </row>
    <row r="4724" spans="1:5">
      <c r="A4724" t="s">
        <v>7670</v>
      </c>
      <c r="B4724">
        <v>1</v>
      </c>
      <c r="C4724">
        <v>1</v>
      </c>
      <c r="D4724" t="s">
        <v>50</v>
      </c>
      <c r="E4724" t="s">
        <v>18</v>
      </c>
    </row>
    <row r="4725" spans="1:5">
      <c r="A4725" t="s">
        <v>7690</v>
      </c>
      <c r="B4725">
        <v>1</v>
      </c>
      <c r="C4725">
        <v>1</v>
      </c>
      <c r="D4725" t="s">
        <v>50</v>
      </c>
    </row>
    <row r="4726" spans="1:5">
      <c r="A4726" t="s">
        <v>7741</v>
      </c>
      <c r="B4726">
        <v>1</v>
      </c>
      <c r="C4726">
        <v>1</v>
      </c>
      <c r="D4726" t="s">
        <v>50</v>
      </c>
    </row>
    <row r="4727" spans="1:5">
      <c r="A4727" t="s">
        <v>7746</v>
      </c>
      <c r="B4727">
        <v>1</v>
      </c>
      <c r="C4727">
        <v>1</v>
      </c>
      <c r="D4727" t="s">
        <v>50</v>
      </c>
      <c r="E4727" t="s">
        <v>30</v>
      </c>
    </row>
    <row r="4728" spans="1:5">
      <c r="A4728" t="s">
        <v>7747</v>
      </c>
      <c r="B4728">
        <v>1</v>
      </c>
      <c r="C4728">
        <v>1</v>
      </c>
      <c r="D4728" t="s">
        <v>50</v>
      </c>
    </row>
    <row r="4729" spans="1:5">
      <c r="A4729" t="s">
        <v>7769</v>
      </c>
      <c r="B4729">
        <v>1</v>
      </c>
      <c r="C4729">
        <v>1</v>
      </c>
      <c r="D4729" t="s">
        <v>50</v>
      </c>
    </row>
    <row r="4730" spans="1:5">
      <c r="A4730" t="s">
        <v>7792</v>
      </c>
      <c r="B4730">
        <v>1</v>
      </c>
      <c r="C4730">
        <v>1</v>
      </c>
      <c r="D4730" t="s">
        <v>50</v>
      </c>
      <c r="E4730" t="s">
        <v>18</v>
      </c>
    </row>
    <row r="4731" spans="1:5">
      <c r="A4731" t="s">
        <v>199</v>
      </c>
      <c r="B4731">
        <v>2</v>
      </c>
      <c r="C4731">
        <v>2</v>
      </c>
      <c r="D4731" t="s">
        <v>50</v>
      </c>
      <c r="E4731" t="s">
        <v>30</v>
      </c>
    </row>
    <row r="4732" spans="1:5">
      <c r="A4732" t="s">
        <v>269</v>
      </c>
      <c r="B4732">
        <v>2</v>
      </c>
      <c r="C4732">
        <v>2</v>
      </c>
      <c r="D4732" t="s">
        <v>50</v>
      </c>
    </row>
    <row r="4733" spans="1:5">
      <c r="A4733" t="s">
        <v>737</v>
      </c>
      <c r="B4733">
        <v>2</v>
      </c>
      <c r="C4733">
        <v>2</v>
      </c>
      <c r="D4733" t="s">
        <v>50</v>
      </c>
    </row>
    <row r="4734" spans="1:5">
      <c r="A4734" t="s">
        <v>1278</v>
      </c>
      <c r="B4734">
        <v>2</v>
      </c>
      <c r="C4734">
        <v>2</v>
      </c>
      <c r="D4734" t="s">
        <v>50</v>
      </c>
    </row>
    <row r="4735" spans="1:5">
      <c r="A4735" t="s">
        <v>1661</v>
      </c>
      <c r="B4735">
        <v>2</v>
      </c>
      <c r="C4735">
        <v>2</v>
      </c>
      <c r="D4735" t="s">
        <v>50</v>
      </c>
      <c r="E4735" t="s">
        <v>30</v>
      </c>
    </row>
    <row r="4736" spans="1:5">
      <c r="A4736" t="s">
        <v>1702</v>
      </c>
      <c r="B4736">
        <v>2</v>
      </c>
      <c r="C4736">
        <v>2</v>
      </c>
      <c r="D4736" t="s">
        <v>50</v>
      </c>
      <c r="E4736" t="s">
        <v>32</v>
      </c>
    </row>
    <row r="4737" spans="1:5">
      <c r="A4737" t="s">
        <v>1787</v>
      </c>
      <c r="B4737">
        <v>2</v>
      </c>
      <c r="C4737">
        <v>2</v>
      </c>
      <c r="D4737" t="s">
        <v>50</v>
      </c>
    </row>
    <row r="4738" spans="1:5">
      <c r="A4738" t="s">
        <v>1812</v>
      </c>
      <c r="B4738">
        <v>2</v>
      </c>
      <c r="C4738">
        <v>2</v>
      </c>
      <c r="D4738" t="s">
        <v>50</v>
      </c>
    </row>
    <row r="4739" spans="1:5">
      <c r="A4739" t="s">
        <v>2108</v>
      </c>
      <c r="B4739">
        <v>2</v>
      </c>
      <c r="C4739">
        <v>2</v>
      </c>
      <c r="D4739" t="s">
        <v>50</v>
      </c>
    </row>
    <row r="4740" spans="1:5">
      <c r="A4740" t="s">
        <v>2162</v>
      </c>
      <c r="B4740">
        <v>2</v>
      </c>
      <c r="C4740">
        <v>2</v>
      </c>
      <c r="D4740" t="s">
        <v>50</v>
      </c>
    </row>
    <row r="4741" spans="1:5">
      <c r="A4741" t="s">
        <v>2195</v>
      </c>
      <c r="B4741">
        <v>2</v>
      </c>
      <c r="C4741">
        <v>2</v>
      </c>
      <c r="D4741" t="s">
        <v>50</v>
      </c>
    </row>
    <row r="4742" spans="1:5">
      <c r="A4742" t="s">
        <v>2209</v>
      </c>
      <c r="B4742">
        <v>2</v>
      </c>
      <c r="C4742">
        <v>2</v>
      </c>
      <c r="D4742" t="s">
        <v>50</v>
      </c>
    </row>
    <row r="4743" spans="1:5">
      <c r="A4743" t="s">
        <v>2424</v>
      </c>
      <c r="B4743">
        <v>2</v>
      </c>
      <c r="C4743">
        <v>2</v>
      </c>
      <c r="D4743" t="s">
        <v>50</v>
      </c>
    </row>
    <row r="4744" spans="1:5">
      <c r="A4744" t="s">
        <v>2486</v>
      </c>
      <c r="B4744">
        <v>2</v>
      </c>
      <c r="C4744">
        <v>2</v>
      </c>
      <c r="D4744" t="s">
        <v>50</v>
      </c>
    </row>
    <row r="4745" spans="1:5">
      <c r="A4745" t="s">
        <v>2522</v>
      </c>
      <c r="B4745">
        <v>1</v>
      </c>
      <c r="C4745">
        <v>2</v>
      </c>
      <c r="D4745" t="s">
        <v>50</v>
      </c>
      <c r="E4745" t="s">
        <v>18</v>
      </c>
    </row>
    <row r="4746" spans="1:5">
      <c r="A4746" t="s">
        <v>2874</v>
      </c>
      <c r="B4746">
        <v>1</v>
      </c>
      <c r="C4746">
        <v>2</v>
      </c>
      <c r="D4746" t="s">
        <v>50</v>
      </c>
    </row>
    <row r="4747" spans="1:5">
      <c r="A4747" t="s">
        <v>3347</v>
      </c>
      <c r="B4747">
        <v>2</v>
      </c>
      <c r="C4747">
        <v>2</v>
      </c>
      <c r="D4747" t="s">
        <v>50</v>
      </c>
    </row>
    <row r="4748" spans="1:5">
      <c r="A4748" t="s">
        <v>3493</v>
      </c>
      <c r="B4748">
        <v>2</v>
      </c>
      <c r="C4748">
        <v>2</v>
      </c>
      <c r="D4748" t="s">
        <v>50</v>
      </c>
      <c r="E4748" t="s">
        <v>18</v>
      </c>
    </row>
    <row r="4749" spans="1:5">
      <c r="A4749" t="s">
        <v>3578</v>
      </c>
      <c r="B4749">
        <v>2</v>
      </c>
      <c r="C4749">
        <v>2</v>
      </c>
      <c r="D4749" t="s">
        <v>50</v>
      </c>
    </row>
    <row r="4750" spans="1:5">
      <c r="A4750" t="s">
        <v>3655</v>
      </c>
      <c r="B4750">
        <v>2</v>
      </c>
      <c r="C4750">
        <v>2</v>
      </c>
      <c r="D4750" t="s">
        <v>50</v>
      </c>
    </row>
    <row r="4751" spans="1:5">
      <c r="A4751" t="s">
        <v>3810</v>
      </c>
      <c r="B4751">
        <v>2</v>
      </c>
      <c r="C4751">
        <v>2</v>
      </c>
      <c r="D4751" t="s">
        <v>50</v>
      </c>
    </row>
    <row r="4752" spans="1:5">
      <c r="A4752" t="s">
        <v>3994</v>
      </c>
      <c r="B4752">
        <v>2</v>
      </c>
      <c r="C4752">
        <v>2</v>
      </c>
      <c r="D4752" t="s">
        <v>50</v>
      </c>
    </row>
    <row r="4753" spans="1:5">
      <c r="A4753" t="s">
        <v>4100</v>
      </c>
      <c r="B4753">
        <v>2</v>
      </c>
      <c r="C4753">
        <v>2</v>
      </c>
      <c r="D4753" t="s">
        <v>50</v>
      </c>
    </row>
    <row r="4754" spans="1:5">
      <c r="A4754" t="s">
        <v>4113</v>
      </c>
      <c r="B4754">
        <v>2</v>
      </c>
      <c r="C4754">
        <v>2</v>
      </c>
      <c r="D4754" t="s">
        <v>50</v>
      </c>
    </row>
    <row r="4755" spans="1:5">
      <c r="A4755" t="s">
        <v>4835</v>
      </c>
      <c r="B4755">
        <v>2</v>
      </c>
      <c r="C4755">
        <v>2</v>
      </c>
      <c r="D4755" t="s">
        <v>50</v>
      </c>
    </row>
    <row r="4756" spans="1:5">
      <c r="A4756" t="s">
        <v>4877</v>
      </c>
      <c r="B4756">
        <v>2</v>
      </c>
      <c r="C4756">
        <v>2</v>
      </c>
      <c r="D4756" t="s">
        <v>50</v>
      </c>
    </row>
    <row r="4757" spans="1:5">
      <c r="A4757" t="s">
        <v>5192</v>
      </c>
      <c r="B4757">
        <v>2</v>
      </c>
      <c r="C4757">
        <v>2</v>
      </c>
      <c r="D4757" t="s">
        <v>50</v>
      </c>
    </row>
    <row r="4758" spans="1:5">
      <c r="A4758" t="s">
        <v>5239</v>
      </c>
      <c r="B4758">
        <v>2</v>
      </c>
      <c r="C4758">
        <v>2</v>
      </c>
      <c r="D4758" t="s">
        <v>50</v>
      </c>
    </row>
    <row r="4759" spans="1:5">
      <c r="A4759" t="s">
        <v>5634</v>
      </c>
      <c r="B4759">
        <v>2</v>
      </c>
      <c r="C4759">
        <v>2</v>
      </c>
      <c r="D4759" t="s">
        <v>50</v>
      </c>
    </row>
    <row r="4760" spans="1:5">
      <c r="A4760" t="s">
        <v>5650</v>
      </c>
      <c r="B4760">
        <v>1</v>
      </c>
      <c r="C4760">
        <v>2</v>
      </c>
      <c r="D4760" t="s">
        <v>50</v>
      </c>
    </row>
    <row r="4761" spans="1:5">
      <c r="A4761" t="s">
        <v>5733</v>
      </c>
      <c r="B4761">
        <v>2</v>
      </c>
      <c r="C4761">
        <v>2</v>
      </c>
      <c r="D4761" t="s">
        <v>50</v>
      </c>
      <c r="E4761" t="s">
        <v>9</v>
      </c>
    </row>
    <row r="4762" spans="1:5">
      <c r="A4762" t="s">
        <v>6198</v>
      </c>
      <c r="B4762">
        <v>2</v>
      </c>
      <c r="C4762">
        <v>2</v>
      </c>
      <c r="D4762" t="s">
        <v>50</v>
      </c>
    </row>
    <row r="4763" spans="1:5">
      <c r="A4763" t="s">
        <v>6392</v>
      </c>
      <c r="B4763">
        <v>1</v>
      </c>
      <c r="C4763">
        <v>2</v>
      </c>
      <c r="D4763" t="s">
        <v>50</v>
      </c>
    </row>
    <row r="4764" spans="1:5">
      <c r="A4764" t="s">
        <v>6410</v>
      </c>
      <c r="B4764">
        <v>2</v>
      </c>
      <c r="C4764">
        <v>2</v>
      </c>
      <c r="D4764" t="s">
        <v>50</v>
      </c>
    </row>
    <row r="4765" spans="1:5">
      <c r="A4765" t="s">
        <v>6766</v>
      </c>
      <c r="B4765">
        <v>2</v>
      </c>
      <c r="C4765">
        <v>2</v>
      </c>
      <c r="D4765" t="s">
        <v>50</v>
      </c>
      <c r="E4765" t="s">
        <v>9</v>
      </c>
    </row>
    <row r="4766" spans="1:5">
      <c r="A4766" t="s">
        <v>7332</v>
      </c>
      <c r="B4766">
        <v>2</v>
      </c>
      <c r="C4766">
        <v>2</v>
      </c>
      <c r="D4766" t="s">
        <v>50</v>
      </c>
    </row>
    <row r="4767" spans="1:5">
      <c r="A4767" t="s">
        <v>151</v>
      </c>
      <c r="B4767">
        <v>3</v>
      </c>
      <c r="C4767">
        <v>3</v>
      </c>
      <c r="D4767" t="s">
        <v>50</v>
      </c>
    </row>
    <row r="4768" spans="1:5">
      <c r="A4768" t="s">
        <v>238</v>
      </c>
      <c r="B4768">
        <v>3</v>
      </c>
      <c r="C4768">
        <v>3</v>
      </c>
      <c r="D4768" t="s">
        <v>50</v>
      </c>
    </row>
    <row r="4769" spans="1:6">
      <c r="A4769" t="s">
        <v>290</v>
      </c>
      <c r="B4769">
        <v>3</v>
      </c>
      <c r="C4769">
        <v>3</v>
      </c>
      <c r="D4769" t="s">
        <v>50</v>
      </c>
    </row>
    <row r="4770" spans="1:6">
      <c r="A4770" t="s">
        <v>750</v>
      </c>
      <c r="B4770">
        <v>3</v>
      </c>
      <c r="C4770">
        <v>3</v>
      </c>
      <c r="D4770" t="s">
        <v>50</v>
      </c>
    </row>
    <row r="4771" spans="1:6">
      <c r="A4771" t="s">
        <v>789</v>
      </c>
      <c r="B4771">
        <v>3</v>
      </c>
      <c r="C4771">
        <v>3</v>
      </c>
      <c r="D4771" t="s">
        <v>50</v>
      </c>
    </row>
    <row r="4772" spans="1:6">
      <c r="A4772" t="s">
        <v>792</v>
      </c>
      <c r="B4772">
        <v>3</v>
      </c>
      <c r="C4772">
        <v>3</v>
      </c>
      <c r="D4772" t="s">
        <v>50</v>
      </c>
      <c r="E4772" t="s">
        <v>9</v>
      </c>
      <c r="F4772" t="s">
        <v>7</v>
      </c>
    </row>
    <row r="4773" spans="1:6">
      <c r="A4773" t="s">
        <v>802</v>
      </c>
      <c r="B4773">
        <v>3</v>
      </c>
      <c r="C4773">
        <v>3</v>
      </c>
      <c r="D4773" t="s">
        <v>50</v>
      </c>
    </row>
    <row r="4774" spans="1:6">
      <c r="A4774" t="s">
        <v>1414</v>
      </c>
      <c r="B4774">
        <v>3</v>
      </c>
      <c r="C4774">
        <v>3</v>
      </c>
      <c r="D4774" t="s">
        <v>50</v>
      </c>
    </row>
    <row r="4775" spans="1:6">
      <c r="A4775" t="s">
        <v>2755</v>
      </c>
      <c r="B4775">
        <v>1</v>
      </c>
      <c r="C4775">
        <v>3</v>
      </c>
      <c r="D4775" t="s">
        <v>50</v>
      </c>
    </row>
    <row r="4776" spans="1:6">
      <c r="A4776" t="s">
        <v>2920</v>
      </c>
      <c r="B4776">
        <v>3</v>
      </c>
      <c r="C4776">
        <v>3</v>
      </c>
      <c r="D4776" t="s">
        <v>50</v>
      </c>
    </row>
    <row r="4777" spans="1:6">
      <c r="A4777" t="s">
        <v>3474</v>
      </c>
      <c r="B4777">
        <v>3</v>
      </c>
      <c r="C4777">
        <v>3</v>
      </c>
      <c r="D4777" t="s">
        <v>50</v>
      </c>
    </row>
    <row r="4778" spans="1:6">
      <c r="A4778" t="s">
        <v>3723</v>
      </c>
      <c r="B4778">
        <v>3</v>
      </c>
      <c r="C4778">
        <v>3</v>
      </c>
      <c r="D4778" t="s">
        <v>50</v>
      </c>
      <c r="E4778" t="s">
        <v>18</v>
      </c>
    </row>
    <row r="4779" spans="1:6">
      <c r="A4779" t="s">
        <v>4340</v>
      </c>
      <c r="B4779">
        <v>1</v>
      </c>
      <c r="C4779">
        <v>3</v>
      </c>
      <c r="D4779" t="s">
        <v>50</v>
      </c>
    </row>
    <row r="4780" spans="1:6">
      <c r="A4780" t="s">
        <v>4727</v>
      </c>
      <c r="B4780">
        <v>3</v>
      </c>
      <c r="C4780">
        <v>3</v>
      </c>
      <c r="D4780" t="s">
        <v>50</v>
      </c>
    </row>
    <row r="4781" spans="1:6">
      <c r="A4781" t="s">
        <v>6094</v>
      </c>
      <c r="B4781">
        <v>1</v>
      </c>
      <c r="C4781">
        <v>3</v>
      </c>
      <c r="D4781" t="s">
        <v>50</v>
      </c>
      <c r="E4781" t="s">
        <v>56</v>
      </c>
    </row>
    <row r="4782" spans="1:6">
      <c r="A4782" t="s">
        <v>7596</v>
      </c>
      <c r="B4782">
        <v>3</v>
      </c>
      <c r="C4782">
        <v>3</v>
      </c>
      <c r="D4782" t="s">
        <v>50</v>
      </c>
    </row>
    <row r="4783" spans="1:6">
      <c r="A4783" t="s">
        <v>386</v>
      </c>
      <c r="B4783">
        <v>4</v>
      </c>
      <c r="C4783">
        <v>4</v>
      </c>
      <c r="D4783" t="s">
        <v>50</v>
      </c>
    </row>
    <row r="4784" spans="1:6">
      <c r="A4784" t="s">
        <v>717</v>
      </c>
      <c r="B4784">
        <v>4</v>
      </c>
      <c r="C4784">
        <v>4</v>
      </c>
      <c r="D4784" t="s">
        <v>50</v>
      </c>
    </row>
    <row r="4785" spans="1:6">
      <c r="A4785" t="s">
        <v>1520</v>
      </c>
      <c r="B4785">
        <v>4</v>
      </c>
      <c r="C4785">
        <v>4</v>
      </c>
      <c r="D4785" t="s">
        <v>50</v>
      </c>
    </row>
    <row r="4786" spans="1:6">
      <c r="A4786" t="s">
        <v>2161</v>
      </c>
      <c r="B4786">
        <v>4</v>
      </c>
      <c r="C4786">
        <v>4</v>
      </c>
      <c r="D4786" t="s">
        <v>50</v>
      </c>
    </row>
    <row r="4787" spans="1:6">
      <c r="A4787" t="s">
        <v>2666</v>
      </c>
      <c r="B4787">
        <v>4</v>
      </c>
      <c r="C4787">
        <v>4</v>
      </c>
      <c r="D4787" t="s">
        <v>50</v>
      </c>
    </row>
    <row r="4788" spans="1:6">
      <c r="A4788" t="s">
        <v>3705</v>
      </c>
      <c r="B4788">
        <v>4</v>
      </c>
      <c r="C4788">
        <v>4</v>
      </c>
      <c r="D4788" t="s">
        <v>50</v>
      </c>
      <c r="E4788" t="s">
        <v>7</v>
      </c>
    </row>
    <row r="4789" spans="1:6">
      <c r="A4789" t="s">
        <v>4922</v>
      </c>
      <c r="B4789">
        <v>4</v>
      </c>
      <c r="C4789">
        <v>4</v>
      </c>
      <c r="D4789" t="s">
        <v>50</v>
      </c>
    </row>
    <row r="4790" spans="1:6">
      <c r="A4790" t="s">
        <v>5091</v>
      </c>
      <c r="B4790">
        <v>2</v>
      </c>
      <c r="C4790">
        <v>4</v>
      </c>
      <c r="D4790" t="s">
        <v>50</v>
      </c>
    </row>
    <row r="4791" spans="1:6">
      <c r="A4791" t="s">
        <v>72</v>
      </c>
      <c r="B4791">
        <v>5</v>
      </c>
      <c r="C4791">
        <v>5</v>
      </c>
      <c r="D4791" t="s">
        <v>50</v>
      </c>
    </row>
    <row r="4792" spans="1:6">
      <c r="A4792" t="s">
        <v>655</v>
      </c>
      <c r="B4792">
        <v>5</v>
      </c>
      <c r="C4792">
        <v>5</v>
      </c>
      <c r="D4792" t="s">
        <v>50</v>
      </c>
    </row>
    <row r="4793" spans="1:6">
      <c r="A4793" t="s">
        <v>1615</v>
      </c>
      <c r="B4793">
        <v>5</v>
      </c>
      <c r="C4793">
        <v>5</v>
      </c>
      <c r="D4793" t="s">
        <v>50</v>
      </c>
    </row>
    <row r="4794" spans="1:6">
      <c r="A4794" t="s">
        <v>1665</v>
      </c>
      <c r="B4794">
        <v>4</v>
      </c>
      <c r="C4794">
        <v>5</v>
      </c>
      <c r="D4794" t="s">
        <v>50</v>
      </c>
    </row>
    <row r="4795" spans="1:6">
      <c r="A4795" t="s">
        <v>1855</v>
      </c>
      <c r="B4795">
        <v>5</v>
      </c>
      <c r="C4795">
        <v>5</v>
      </c>
      <c r="D4795" t="s">
        <v>50</v>
      </c>
      <c r="E4795" t="s">
        <v>9</v>
      </c>
    </row>
    <row r="4796" spans="1:6">
      <c r="A4796" t="s">
        <v>4126</v>
      </c>
      <c r="B4796">
        <v>5</v>
      </c>
      <c r="C4796">
        <v>5</v>
      </c>
      <c r="D4796" t="s">
        <v>50</v>
      </c>
    </row>
    <row r="4797" spans="1:6">
      <c r="A4797" t="s">
        <v>4594</v>
      </c>
      <c r="B4797">
        <v>5</v>
      </c>
      <c r="C4797">
        <v>5</v>
      </c>
      <c r="D4797" t="s">
        <v>50</v>
      </c>
      <c r="E4797" t="s">
        <v>9</v>
      </c>
      <c r="F4797" t="s">
        <v>4</v>
      </c>
    </row>
    <row r="4798" spans="1:6">
      <c r="A4798" t="s">
        <v>502</v>
      </c>
      <c r="B4798">
        <v>6</v>
      </c>
      <c r="C4798">
        <v>6</v>
      </c>
      <c r="D4798" t="s">
        <v>50</v>
      </c>
    </row>
    <row r="4799" spans="1:6">
      <c r="A4799" s="1" t="s">
        <v>525</v>
      </c>
      <c r="B4799">
        <v>6</v>
      </c>
      <c r="C4799">
        <v>6</v>
      </c>
      <c r="D4799" t="s">
        <v>50</v>
      </c>
      <c r="E4799" t="s">
        <v>7</v>
      </c>
    </row>
    <row r="4800" spans="1:6">
      <c r="A4800" t="s">
        <v>548</v>
      </c>
      <c r="B4800">
        <v>6</v>
      </c>
      <c r="C4800">
        <v>6</v>
      </c>
      <c r="D4800" t="s">
        <v>50</v>
      </c>
    </row>
    <row r="4801" spans="1:5">
      <c r="A4801" t="s">
        <v>1761</v>
      </c>
      <c r="B4801">
        <v>6</v>
      </c>
      <c r="C4801">
        <v>6</v>
      </c>
      <c r="D4801" t="s">
        <v>50</v>
      </c>
    </row>
    <row r="4802" spans="1:5">
      <c r="A4802" t="s">
        <v>1534</v>
      </c>
      <c r="B4802">
        <v>7</v>
      </c>
      <c r="C4802">
        <v>7</v>
      </c>
      <c r="D4802" t="s">
        <v>50</v>
      </c>
    </row>
    <row r="4803" spans="1:5">
      <c r="A4803" t="s">
        <v>299</v>
      </c>
      <c r="B4803">
        <v>9</v>
      </c>
      <c r="C4803">
        <v>9</v>
      </c>
      <c r="D4803" t="s">
        <v>50</v>
      </c>
    </row>
    <row r="4804" spans="1:5">
      <c r="A4804" t="s">
        <v>1092</v>
      </c>
      <c r="B4804">
        <v>9</v>
      </c>
      <c r="C4804">
        <v>9</v>
      </c>
      <c r="D4804" t="s">
        <v>50</v>
      </c>
    </row>
    <row r="4805" spans="1:5">
      <c r="A4805" t="s">
        <v>2847</v>
      </c>
      <c r="B4805">
        <v>9</v>
      </c>
      <c r="C4805">
        <v>9</v>
      </c>
      <c r="D4805" t="s">
        <v>50</v>
      </c>
    </row>
    <row r="4806" spans="1:5">
      <c r="A4806" t="s">
        <v>333</v>
      </c>
      <c r="B4806">
        <v>10</v>
      </c>
      <c r="C4806">
        <v>10</v>
      </c>
      <c r="D4806" t="s">
        <v>50</v>
      </c>
    </row>
    <row r="4807" spans="1:5">
      <c r="A4807" t="s">
        <v>587</v>
      </c>
      <c r="B4807">
        <v>9</v>
      </c>
      <c r="C4807">
        <v>10</v>
      </c>
      <c r="D4807" t="s">
        <v>50</v>
      </c>
    </row>
    <row r="4808" spans="1:5">
      <c r="A4808" t="s">
        <v>983</v>
      </c>
      <c r="B4808">
        <v>10</v>
      </c>
      <c r="C4808">
        <v>10</v>
      </c>
      <c r="D4808" t="s">
        <v>50</v>
      </c>
    </row>
    <row r="4809" spans="1:5">
      <c r="A4809" t="s">
        <v>4416</v>
      </c>
      <c r="B4809">
        <v>10</v>
      </c>
      <c r="C4809">
        <v>10</v>
      </c>
      <c r="D4809" t="s">
        <v>50</v>
      </c>
    </row>
    <row r="4810" spans="1:5">
      <c r="A4810" t="s">
        <v>685</v>
      </c>
      <c r="B4810">
        <v>10</v>
      </c>
      <c r="C4810">
        <v>11</v>
      </c>
      <c r="D4810" t="s">
        <v>50</v>
      </c>
    </row>
    <row r="4811" spans="1:5">
      <c r="A4811" t="s">
        <v>805</v>
      </c>
      <c r="B4811">
        <v>10</v>
      </c>
      <c r="C4811">
        <v>11</v>
      </c>
      <c r="D4811" t="s">
        <v>50</v>
      </c>
    </row>
    <row r="4812" spans="1:5">
      <c r="A4812" t="s">
        <v>408</v>
      </c>
      <c r="B4812">
        <v>12</v>
      </c>
      <c r="C4812">
        <v>12</v>
      </c>
      <c r="D4812" t="s">
        <v>50</v>
      </c>
    </row>
    <row r="4813" spans="1:5">
      <c r="A4813" t="s">
        <v>1135</v>
      </c>
      <c r="B4813">
        <v>1</v>
      </c>
      <c r="C4813">
        <v>12</v>
      </c>
      <c r="D4813" t="s">
        <v>50</v>
      </c>
    </row>
    <row r="4814" spans="1:5">
      <c r="A4814" s="1" t="s">
        <v>6442</v>
      </c>
      <c r="B4814">
        <v>12</v>
      </c>
      <c r="C4814">
        <v>12</v>
      </c>
      <c r="D4814" t="s">
        <v>50</v>
      </c>
    </row>
    <row r="4815" spans="1:5">
      <c r="A4815" t="s">
        <v>4941</v>
      </c>
      <c r="B4815">
        <v>13</v>
      </c>
      <c r="C4815">
        <v>13</v>
      </c>
      <c r="D4815" t="s">
        <v>50</v>
      </c>
    </row>
    <row r="4816" spans="1:5">
      <c r="A4816" t="s">
        <v>134</v>
      </c>
      <c r="B4816">
        <v>14</v>
      </c>
      <c r="C4816">
        <v>14</v>
      </c>
      <c r="D4816" t="s">
        <v>50</v>
      </c>
      <c r="E4816" t="s">
        <v>7</v>
      </c>
    </row>
    <row r="4817" spans="1:5">
      <c r="A4817" t="s">
        <v>3406</v>
      </c>
      <c r="B4817">
        <v>14</v>
      </c>
      <c r="C4817">
        <v>14</v>
      </c>
      <c r="D4817" t="s">
        <v>50</v>
      </c>
      <c r="E4817" t="s">
        <v>30</v>
      </c>
    </row>
    <row r="4818" spans="1:5">
      <c r="A4818" t="s">
        <v>3976</v>
      </c>
      <c r="B4818">
        <v>18</v>
      </c>
      <c r="C4818">
        <v>18</v>
      </c>
      <c r="D4818" t="s">
        <v>50</v>
      </c>
    </row>
    <row r="4819" spans="1:5">
      <c r="A4819" t="s">
        <v>319</v>
      </c>
      <c r="B4819">
        <v>20</v>
      </c>
      <c r="C4819">
        <v>20</v>
      </c>
      <c r="D4819" t="s">
        <v>50</v>
      </c>
      <c r="E4819" t="s">
        <v>9</v>
      </c>
    </row>
    <row r="4820" spans="1:5">
      <c r="A4820" t="s">
        <v>743</v>
      </c>
      <c r="B4820">
        <v>20</v>
      </c>
      <c r="C4820">
        <v>20</v>
      </c>
      <c r="D4820" t="s">
        <v>50</v>
      </c>
    </row>
    <row r="4821" spans="1:5">
      <c r="A4821" t="s">
        <v>850</v>
      </c>
      <c r="B4821">
        <v>18</v>
      </c>
      <c r="C4821">
        <v>20</v>
      </c>
      <c r="D4821" t="s">
        <v>50</v>
      </c>
      <c r="E4821" t="s">
        <v>9</v>
      </c>
    </row>
    <row r="4822" spans="1:5">
      <c r="A4822" t="s">
        <v>6964</v>
      </c>
      <c r="B4822">
        <v>21</v>
      </c>
      <c r="C4822">
        <v>22</v>
      </c>
      <c r="D4822" t="s">
        <v>50</v>
      </c>
    </row>
    <row r="4823" spans="1:5">
      <c r="A4823" t="s">
        <v>727</v>
      </c>
      <c r="B4823">
        <v>29</v>
      </c>
      <c r="C4823">
        <v>29</v>
      </c>
      <c r="D4823" t="s">
        <v>50</v>
      </c>
    </row>
    <row r="4824" spans="1:5">
      <c r="A4824" t="s">
        <v>1494</v>
      </c>
      <c r="B4824">
        <v>35</v>
      </c>
      <c r="C4824">
        <v>35</v>
      </c>
      <c r="D4824" t="s">
        <v>50</v>
      </c>
    </row>
    <row r="4825" spans="1:5">
      <c r="A4825" t="s">
        <v>566</v>
      </c>
      <c r="B4825">
        <v>45</v>
      </c>
      <c r="C4825">
        <v>47</v>
      </c>
      <c r="D4825" t="s">
        <v>50</v>
      </c>
    </row>
    <row r="4826" spans="1:5">
      <c r="A4826" t="s">
        <v>768</v>
      </c>
      <c r="B4826">
        <v>77</v>
      </c>
      <c r="C4826">
        <v>80</v>
      </c>
      <c r="D4826" t="s">
        <v>50</v>
      </c>
    </row>
    <row r="4827" spans="1:5">
      <c r="A4827" t="s">
        <v>101</v>
      </c>
      <c r="B4827">
        <v>108</v>
      </c>
      <c r="C4827">
        <v>109</v>
      </c>
      <c r="D4827" t="s">
        <v>50</v>
      </c>
    </row>
    <row r="4828" spans="1:5">
      <c r="A4828" t="s">
        <v>6</v>
      </c>
      <c r="B4828">
        <v>1</v>
      </c>
      <c r="C4828">
        <v>1</v>
      </c>
      <c r="D4828" t="s">
        <v>7</v>
      </c>
    </row>
    <row r="4829" spans="1:5">
      <c r="A4829" t="s">
        <v>28</v>
      </c>
      <c r="B4829">
        <v>1</v>
      </c>
      <c r="C4829">
        <v>1</v>
      </c>
      <c r="D4829" t="s">
        <v>7</v>
      </c>
    </row>
    <row r="4830" spans="1:5">
      <c r="A4830" t="s">
        <v>40</v>
      </c>
      <c r="B4830">
        <v>1</v>
      </c>
      <c r="C4830">
        <v>1</v>
      </c>
      <c r="D4830" t="s">
        <v>7</v>
      </c>
    </row>
    <row r="4831" spans="1:5">
      <c r="A4831" t="s">
        <v>41</v>
      </c>
      <c r="B4831">
        <v>1</v>
      </c>
      <c r="C4831">
        <v>1</v>
      </c>
      <c r="D4831" t="s">
        <v>7</v>
      </c>
    </row>
    <row r="4832" spans="1:5">
      <c r="A4832" t="s">
        <v>48</v>
      </c>
      <c r="B4832">
        <v>1</v>
      </c>
      <c r="C4832">
        <v>1</v>
      </c>
      <c r="D4832" t="s">
        <v>7</v>
      </c>
    </row>
    <row r="4833" spans="1:5">
      <c r="A4833" t="s">
        <v>94</v>
      </c>
      <c r="B4833">
        <v>1</v>
      </c>
      <c r="C4833">
        <v>1</v>
      </c>
      <c r="D4833" t="s">
        <v>7</v>
      </c>
    </row>
    <row r="4834" spans="1:5">
      <c r="A4834" t="s">
        <v>105</v>
      </c>
      <c r="B4834">
        <v>1</v>
      </c>
      <c r="C4834">
        <v>1</v>
      </c>
      <c r="D4834" t="s">
        <v>7</v>
      </c>
    </row>
    <row r="4835" spans="1:5">
      <c r="A4835" t="s">
        <v>160</v>
      </c>
      <c r="B4835">
        <v>1</v>
      </c>
      <c r="C4835">
        <v>1</v>
      </c>
      <c r="D4835" t="s">
        <v>7</v>
      </c>
    </row>
    <row r="4836" spans="1:5">
      <c r="A4836" t="s">
        <v>244</v>
      </c>
      <c r="B4836">
        <v>1</v>
      </c>
      <c r="C4836">
        <v>1</v>
      </c>
      <c r="D4836" t="s">
        <v>7</v>
      </c>
    </row>
    <row r="4837" spans="1:5">
      <c r="A4837" t="s">
        <v>246</v>
      </c>
      <c r="B4837">
        <v>1</v>
      </c>
      <c r="C4837">
        <v>1</v>
      </c>
      <c r="D4837" t="s">
        <v>7</v>
      </c>
    </row>
    <row r="4838" spans="1:5">
      <c r="A4838" t="s">
        <v>270</v>
      </c>
      <c r="B4838">
        <v>1</v>
      </c>
      <c r="C4838">
        <v>1</v>
      </c>
      <c r="D4838" t="s">
        <v>7</v>
      </c>
    </row>
    <row r="4839" spans="1:5">
      <c r="A4839" t="s">
        <v>275</v>
      </c>
      <c r="B4839">
        <v>1</v>
      </c>
      <c r="C4839">
        <v>1</v>
      </c>
      <c r="D4839" t="s">
        <v>7</v>
      </c>
    </row>
    <row r="4840" spans="1:5">
      <c r="A4840" t="s">
        <v>287</v>
      </c>
      <c r="B4840">
        <v>1</v>
      </c>
      <c r="C4840">
        <v>1</v>
      </c>
      <c r="D4840" t="s">
        <v>7</v>
      </c>
    </row>
    <row r="4841" spans="1:5">
      <c r="A4841" t="s">
        <v>336</v>
      </c>
      <c r="B4841">
        <v>1</v>
      </c>
      <c r="C4841">
        <v>1</v>
      </c>
      <c r="D4841" t="s">
        <v>7</v>
      </c>
      <c r="E4841" t="s">
        <v>50</v>
      </c>
    </row>
    <row r="4842" spans="1:5">
      <c r="A4842" t="s">
        <v>351</v>
      </c>
      <c r="B4842">
        <v>1</v>
      </c>
      <c r="C4842">
        <v>1</v>
      </c>
      <c r="D4842" t="s">
        <v>7</v>
      </c>
    </row>
    <row r="4843" spans="1:5">
      <c r="A4843" t="s">
        <v>432</v>
      </c>
      <c r="B4843">
        <v>1</v>
      </c>
      <c r="C4843">
        <v>1</v>
      </c>
      <c r="D4843" t="s">
        <v>7</v>
      </c>
    </row>
    <row r="4844" spans="1:5">
      <c r="A4844" t="s">
        <v>447</v>
      </c>
      <c r="B4844">
        <v>1</v>
      </c>
      <c r="C4844">
        <v>1</v>
      </c>
      <c r="D4844" t="s">
        <v>7</v>
      </c>
    </row>
    <row r="4845" spans="1:5">
      <c r="A4845" t="s">
        <v>469</v>
      </c>
      <c r="B4845">
        <v>1</v>
      </c>
      <c r="C4845">
        <v>1</v>
      </c>
      <c r="D4845" t="s">
        <v>7</v>
      </c>
    </row>
    <row r="4846" spans="1:5">
      <c r="A4846" t="s">
        <v>512</v>
      </c>
      <c r="B4846">
        <v>1</v>
      </c>
      <c r="C4846">
        <v>1</v>
      </c>
      <c r="D4846" t="s">
        <v>7</v>
      </c>
    </row>
    <row r="4847" spans="1:5">
      <c r="A4847" t="s">
        <v>584</v>
      </c>
      <c r="B4847">
        <v>1</v>
      </c>
      <c r="C4847">
        <v>1</v>
      </c>
      <c r="D4847" t="s">
        <v>7</v>
      </c>
    </row>
    <row r="4848" spans="1:5">
      <c r="A4848" t="s">
        <v>592</v>
      </c>
      <c r="B4848">
        <v>1</v>
      </c>
      <c r="C4848">
        <v>1</v>
      </c>
      <c r="D4848" t="s">
        <v>7</v>
      </c>
    </row>
    <row r="4849" spans="1:5">
      <c r="A4849" t="s">
        <v>614</v>
      </c>
      <c r="B4849">
        <v>1</v>
      </c>
      <c r="C4849">
        <v>1</v>
      </c>
      <c r="D4849" t="s">
        <v>7</v>
      </c>
    </row>
    <row r="4850" spans="1:5">
      <c r="A4850" t="s">
        <v>652</v>
      </c>
      <c r="B4850">
        <v>1</v>
      </c>
      <c r="C4850">
        <v>1</v>
      </c>
      <c r="D4850" t="s">
        <v>7</v>
      </c>
    </row>
    <row r="4851" spans="1:5">
      <c r="A4851" t="s">
        <v>666</v>
      </c>
      <c r="B4851">
        <v>1</v>
      </c>
      <c r="C4851">
        <v>1</v>
      </c>
      <c r="D4851" t="s">
        <v>7</v>
      </c>
    </row>
    <row r="4852" spans="1:5">
      <c r="A4852" t="s">
        <v>681</v>
      </c>
      <c r="B4852">
        <v>1</v>
      </c>
      <c r="C4852">
        <v>1</v>
      </c>
      <c r="D4852" t="s">
        <v>7</v>
      </c>
    </row>
    <row r="4853" spans="1:5">
      <c r="A4853" t="s">
        <v>699</v>
      </c>
      <c r="B4853">
        <v>1</v>
      </c>
      <c r="C4853">
        <v>1</v>
      </c>
      <c r="D4853" t="s">
        <v>7</v>
      </c>
    </row>
    <row r="4854" spans="1:5">
      <c r="A4854" t="s">
        <v>708</v>
      </c>
      <c r="B4854">
        <v>1</v>
      </c>
      <c r="C4854">
        <v>1</v>
      </c>
      <c r="D4854" t="s">
        <v>7</v>
      </c>
    </row>
    <row r="4855" spans="1:5">
      <c r="A4855" t="s">
        <v>762</v>
      </c>
      <c r="B4855">
        <v>1</v>
      </c>
      <c r="C4855">
        <v>1</v>
      </c>
      <c r="D4855" t="s">
        <v>7</v>
      </c>
    </row>
    <row r="4856" spans="1:5">
      <c r="A4856" t="s">
        <v>773</v>
      </c>
      <c r="B4856">
        <v>1</v>
      </c>
      <c r="C4856">
        <v>1</v>
      </c>
      <c r="D4856" t="s">
        <v>7</v>
      </c>
    </row>
    <row r="4857" spans="1:5">
      <c r="A4857" t="s">
        <v>776</v>
      </c>
      <c r="B4857">
        <v>1</v>
      </c>
      <c r="C4857">
        <v>1</v>
      </c>
      <c r="D4857" t="s">
        <v>7</v>
      </c>
    </row>
    <row r="4858" spans="1:5">
      <c r="A4858" t="s">
        <v>815</v>
      </c>
      <c r="B4858">
        <v>1</v>
      </c>
      <c r="C4858">
        <v>1</v>
      </c>
      <c r="D4858" t="s">
        <v>7</v>
      </c>
    </row>
    <row r="4859" spans="1:5">
      <c r="A4859" t="s">
        <v>833</v>
      </c>
      <c r="B4859">
        <v>1</v>
      </c>
      <c r="C4859">
        <v>1</v>
      </c>
      <c r="D4859" t="s">
        <v>7</v>
      </c>
    </row>
    <row r="4860" spans="1:5">
      <c r="A4860" t="s">
        <v>876</v>
      </c>
      <c r="B4860">
        <v>1</v>
      </c>
      <c r="C4860">
        <v>1</v>
      </c>
      <c r="D4860" t="s">
        <v>7</v>
      </c>
    </row>
    <row r="4861" spans="1:5">
      <c r="A4861" t="s">
        <v>893</v>
      </c>
      <c r="B4861">
        <v>1</v>
      </c>
      <c r="C4861">
        <v>1</v>
      </c>
      <c r="D4861" t="s">
        <v>7</v>
      </c>
      <c r="E4861" t="s">
        <v>18</v>
      </c>
    </row>
    <row r="4862" spans="1:5">
      <c r="A4862" t="s">
        <v>902</v>
      </c>
      <c r="B4862">
        <v>1</v>
      </c>
      <c r="C4862">
        <v>1</v>
      </c>
      <c r="D4862" t="s">
        <v>7</v>
      </c>
    </row>
    <row r="4863" spans="1:5">
      <c r="A4863" t="s">
        <v>905</v>
      </c>
      <c r="B4863">
        <v>1</v>
      </c>
      <c r="C4863">
        <v>1</v>
      </c>
      <c r="D4863" t="s">
        <v>7</v>
      </c>
    </row>
    <row r="4864" spans="1:5">
      <c r="A4864" t="s">
        <v>947</v>
      </c>
      <c r="B4864">
        <v>1</v>
      </c>
      <c r="C4864">
        <v>1</v>
      </c>
      <c r="D4864" t="s">
        <v>7</v>
      </c>
    </row>
    <row r="4865" spans="1:6">
      <c r="A4865" t="s">
        <v>949</v>
      </c>
      <c r="B4865">
        <v>1</v>
      </c>
      <c r="C4865">
        <v>1</v>
      </c>
      <c r="D4865" t="s">
        <v>7</v>
      </c>
    </row>
    <row r="4866" spans="1:6">
      <c r="A4866" t="s">
        <v>975</v>
      </c>
      <c r="B4866">
        <v>1</v>
      </c>
      <c r="C4866">
        <v>1</v>
      </c>
      <c r="D4866" t="s">
        <v>7</v>
      </c>
    </row>
    <row r="4867" spans="1:6">
      <c r="A4867" t="s">
        <v>1005</v>
      </c>
      <c r="B4867">
        <v>1</v>
      </c>
      <c r="C4867">
        <v>1</v>
      </c>
      <c r="D4867" t="s">
        <v>7</v>
      </c>
      <c r="E4867" t="s">
        <v>9</v>
      </c>
      <c r="F4867" t="s">
        <v>4</v>
      </c>
    </row>
    <row r="4868" spans="1:6">
      <c r="A4868" t="s">
        <v>1008</v>
      </c>
      <c r="B4868">
        <v>1</v>
      </c>
      <c r="C4868">
        <v>1</v>
      </c>
      <c r="D4868" t="s">
        <v>7</v>
      </c>
    </row>
    <row r="4869" spans="1:6">
      <c r="A4869" t="s">
        <v>1027</v>
      </c>
      <c r="B4869">
        <v>1</v>
      </c>
      <c r="C4869">
        <v>1</v>
      </c>
      <c r="D4869" t="s">
        <v>7</v>
      </c>
    </row>
    <row r="4870" spans="1:6">
      <c r="A4870" t="s">
        <v>1043</v>
      </c>
      <c r="B4870">
        <v>1</v>
      </c>
      <c r="C4870">
        <v>1</v>
      </c>
      <c r="D4870" t="s">
        <v>7</v>
      </c>
      <c r="E4870" t="s">
        <v>32</v>
      </c>
    </row>
    <row r="4871" spans="1:6">
      <c r="A4871" t="s">
        <v>1105</v>
      </c>
      <c r="B4871">
        <v>1</v>
      </c>
      <c r="C4871">
        <v>1</v>
      </c>
      <c r="D4871" t="s">
        <v>7</v>
      </c>
    </row>
    <row r="4872" spans="1:6">
      <c r="A4872" t="s">
        <v>1106</v>
      </c>
      <c r="B4872">
        <v>1</v>
      </c>
      <c r="C4872">
        <v>1</v>
      </c>
      <c r="D4872" t="s">
        <v>7</v>
      </c>
      <c r="E4872" t="s">
        <v>9</v>
      </c>
    </row>
    <row r="4873" spans="1:6">
      <c r="A4873" t="s">
        <v>1143</v>
      </c>
      <c r="B4873">
        <v>1</v>
      </c>
      <c r="C4873">
        <v>1</v>
      </c>
      <c r="D4873" t="s">
        <v>7</v>
      </c>
    </row>
    <row r="4874" spans="1:6">
      <c r="A4874" t="s">
        <v>1157</v>
      </c>
      <c r="B4874">
        <v>1</v>
      </c>
      <c r="C4874">
        <v>1</v>
      </c>
      <c r="D4874" t="s">
        <v>7</v>
      </c>
    </row>
    <row r="4875" spans="1:6">
      <c r="A4875" t="s">
        <v>1159</v>
      </c>
      <c r="B4875">
        <v>1</v>
      </c>
      <c r="C4875">
        <v>1</v>
      </c>
      <c r="D4875" t="s">
        <v>7</v>
      </c>
    </row>
    <row r="4876" spans="1:6">
      <c r="A4876" t="s">
        <v>1180</v>
      </c>
      <c r="B4876">
        <v>1</v>
      </c>
      <c r="C4876">
        <v>1</v>
      </c>
      <c r="D4876" t="s">
        <v>7</v>
      </c>
    </row>
    <row r="4877" spans="1:6">
      <c r="A4877" t="s">
        <v>1183</v>
      </c>
      <c r="B4877">
        <v>1</v>
      </c>
      <c r="C4877">
        <v>1</v>
      </c>
      <c r="D4877" t="s">
        <v>7</v>
      </c>
    </row>
    <row r="4878" spans="1:6">
      <c r="A4878" t="s">
        <v>1191</v>
      </c>
      <c r="B4878">
        <v>1</v>
      </c>
      <c r="C4878">
        <v>1</v>
      </c>
      <c r="D4878" t="s">
        <v>7</v>
      </c>
    </row>
    <row r="4879" spans="1:6">
      <c r="A4879" t="s">
        <v>1203</v>
      </c>
      <c r="B4879">
        <v>1</v>
      </c>
      <c r="C4879">
        <v>1</v>
      </c>
      <c r="D4879" t="s">
        <v>7</v>
      </c>
    </row>
    <row r="4880" spans="1:6">
      <c r="A4880" t="s">
        <v>1252</v>
      </c>
      <c r="B4880">
        <v>1</v>
      </c>
      <c r="C4880">
        <v>1</v>
      </c>
      <c r="D4880" t="s">
        <v>7</v>
      </c>
    </row>
    <row r="4881" spans="1:6">
      <c r="A4881" t="s">
        <v>1271</v>
      </c>
      <c r="B4881">
        <v>1</v>
      </c>
      <c r="C4881">
        <v>1</v>
      </c>
      <c r="D4881" t="s">
        <v>7</v>
      </c>
    </row>
    <row r="4882" spans="1:6">
      <c r="A4882" t="s">
        <v>1281</v>
      </c>
      <c r="B4882">
        <v>1</v>
      </c>
      <c r="C4882">
        <v>1</v>
      </c>
      <c r="D4882" t="s">
        <v>7</v>
      </c>
    </row>
    <row r="4883" spans="1:6">
      <c r="A4883" t="s">
        <v>1288</v>
      </c>
      <c r="B4883">
        <v>1</v>
      </c>
      <c r="C4883">
        <v>1</v>
      </c>
      <c r="D4883" t="s">
        <v>7</v>
      </c>
    </row>
    <row r="4884" spans="1:6">
      <c r="A4884" t="s">
        <v>1309</v>
      </c>
      <c r="B4884">
        <v>1</v>
      </c>
      <c r="C4884">
        <v>1</v>
      </c>
      <c r="D4884" t="s">
        <v>7</v>
      </c>
      <c r="E4884" t="s">
        <v>9</v>
      </c>
    </row>
    <row r="4885" spans="1:6">
      <c r="A4885" t="s">
        <v>1328</v>
      </c>
      <c r="B4885">
        <v>1</v>
      </c>
      <c r="C4885">
        <v>1</v>
      </c>
      <c r="D4885" t="s">
        <v>7</v>
      </c>
    </row>
    <row r="4886" spans="1:6">
      <c r="A4886" t="s">
        <v>1369</v>
      </c>
      <c r="B4886">
        <v>1</v>
      </c>
      <c r="C4886">
        <v>1</v>
      </c>
      <c r="D4886" t="s">
        <v>7</v>
      </c>
    </row>
    <row r="4887" spans="1:6">
      <c r="A4887" t="s">
        <v>1374</v>
      </c>
      <c r="B4887">
        <v>1</v>
      </c>
      <c r="C4887">
        <v>1</v>
      </c>
      <c r="D4887" t="s">
        <v>7</v>
      </c>
    </row>
    <row r="4888" spans="1:6">
      <c r="A4888" t="s">
        <v>1377</v>
      </c>
      <c r="B4888">
        <v>1</v>
      </c>
      <c r="C4888">
        <v>1</v>
      </c>
      <c r="D4888" t="s">
        <v>7</v>
      </c>
    </row>
    <row r="4889" spans="1:6">
      <c r="A4889" t="s">
        <v>1396</v>
      </c>
      <c r="B4889">
        <v>1</v>
      </c>
      <c r="C4889">
        <v>1</v>
      </c>
      <c r="D4889" t="s">
        <v>7</v>
      </c>
    </row>
    <row r="4890" spans="1:6">
      <c r="A4890" t="s">
        <v>1402</v>
      </c>
      <c r="B4890">
        <v>1</v>
      </c>
      <c r="C4890">
        <v>1</v>
      </c>
      <c r="D4890" t="s">
        <v>7</v>
      </c>
    </row>
    <row r="4891" spans="1:6">
      <c r="A4891" t="s">
        <v>1413</v>
      </c>
      <c r="B4891">
        <v>1</v>
      </c>
      <c r="C4891">
        <v>1</v>
      </c>
      <c r="D4891" t="s">
        <v>7</v>
      </c>
    </row>
    <row r="4892" spans="1:6">
      <c r="A4892" t="s">
        <v>1429</v>
      </c>
      <c r="B4892">
        <v>1</v>
      </c>
      <c r="C4892">
        <v>1</v>
      </c>
      <c r="D4892" t="s">
        <v>7</v>
      </c>
      <c r="E4892" t="s">
        <v>56</v>
      </c>
      <c r="F4892" t="s">
        <v>9</v>
      </c>
    </row>
    <row r="4893" spans="1:6">
      <c r="A4893" t="s">
        <v>1430</v>
      </c>
      <c r="B4893">
        <v>1</v>
      </c>
      <c r="C4893">
        <v>1</v>
      </c>
      <c r="D4893" t="s">
        <v>7</v>
      </c>
    </row>
    <row r="4894" spans="1:6">
      <c r="A4894" t="s">
        <v>1442</v>
      </c>
      <c r="B4894">
        <v>1</v>
      </c>
      <c r="C4894">
        <v>1</v>
      </c>
      <c r="D4894" t="s">
        <v>7</v>
      </c>
    </row>
    <row r="4895" spans="1:6">
      <c r="A4895" t="s">
        <v>1459</v>
      </c>
      <c r="B4895">
        <v>1</v>
      </c>
      <c r="C4895">
        <v>1</v>
      </c>
      <c r="D4895" t="s">
        <v>7</v>
      </c>
    </row>
    <row r="4896" spans="1:6">
      <c r="A4896" t="s">
        <v>1463</v>
      </c>
      <c r="B4896">
        <v>1</v>
      </c>
      <c r="C4896">
        <v>1</v>
      </c>
      <c r="D4896" t="s">
        <v>7</v>
      </c>
    </row>
    <row r="4897" spans="1:5">
      <c r="A4897" t="s">
        <v>1474</v>
      </c>
      <c r="B4897">
        <v>1</v>
      </c>
      <c r="C4897">
        <v>1</v>
      </c>
      <c r="D4897" t="s">
        <v>7</v>
      </c>
      <c r="E4897" t="s">
        <v>9</v>
      </c>
    </row>
    <row r="4898" spans="1:5">
      <c r="A4898" t="s">
        <v>1480</v>
      </c>
      <c r="B4898">
        <v>1</v>
      </c>
      <c r="C4898">
        <v>1</v>
      </c>
      <c r="D4898" t="s">
        <v>7</v>
      </c>
    </row>
    <row r="4899" spans="1:5">
      <c r="A4899" t="s">
        <v>1485</v>
      </c>
      <c r="B4899">
        <v>1</v>
      </c>
      <c r="C4899">
        <v>1</v>
      </c>
      <c r="D4899" t="s">
        <v>7</v>
      </c>
    </row>
    <row r="4900" spans="1:5">
      <c r="A4900" t="s">
        <v>1526</v>
      </c>
      <c r="B4900">
        <v>1</v>
      </c>
      <c r="C4900">
        <v>1</v>
      </c>
      <c r="D4900" t="s">
        <v>7</v>
      </c>
    </row>
    <row r="4901" spans="1:5">
      <c r="A4901" t="s">
        <v>1567</v>
      </c>
      <c r="B4901">
        <v>1</v>
      </c>
      <c r="C4901">
        <v>1</v>
      </c>
      <c r="D4901" t="s">
        <v>7</v>
      </c>
    </row>
    <row r="4902" spans="1:5">
      <c r="A4902" t="s">
        <v>1573</v>
      </c>
      <c r="B4902">
        <v>1</v>
      </c>
      <c r="C4902">
        <v>1</v>
      </c>
      <c r="D4902" t="s">
        <v>7</v>
      </c>
    </row>
    <row r="4903" spans="1:5">
      <c r="A4903" t="s">
        <v>1581</v>
      </c>
      <c r="B4903">
        <v>1</v>
      </c>
      <c r="C4903">
        <v>1</v>
      </c>
      <c r="D4903" t="s">
        <v>7</v>
      </c>
    </row>
    <row r="4904" spans="1:5">
      <c r="A4904" t="s">
        <v>1590</v>
      </c>
      <c r="B4904">
        <v>1</v>
      </c>
      <c r="C4904">
        <v>1</v>
      </c>
      <c r="D4904" t="s">
        <v>7</v>
      </c>
    </row>
    <row r="4905" spans="1:5">
      <c r="A4905" t="s">
        <v>1676</v>
      </c>
      <c r="B4905">
        <v>1</v>
      </c>
      <c r="C4905">
        <v>1</v>
      </c>
      <c r="D4905" t="s">
        <v>7</v>
      </c>
    </row>
    <row r="4906" spans="1:5">
      <c r="A4906" t="s">
        <v>1683</v>
      </c>
      <c r="B4906">
        <v>1</v>
      </c>
      <c r="C4906">
        <v>1</v>
      </c>
      <c r="D4906" t="s">
        <v>7</v>
      </c>
    </row>
    <row r="4907" spans="1:5">
      <c r="A4907" t="s">
        <v>1706</v>
      </c>
      <c r="B4907">
        <v>1</v>
      </c>
      <c r="C4907">
        <v>1</v>
      </c>
      <c r="D4907" t="s">
        <v>7</v>
      </c>
    </row>
    <row r="4908" spans="1:5">
      <c r="A4908" t="s">
        <v>1734</v>
      </c>
      <c r="B4908">
        <v>1</v>
      </c>
      <c r="C4908">
        <v>1</v>
      </c>
      <c r="D4908" t="s">
        <v>7</v>
      </c>
    </row>
    <row r="4909" spans="1:5">
      <c r="A4909" t="s">
        <v>1747</v>
      </c>
      <c r="B4909">
        <v>1</v>
      </c>
      <c r="C4909">
        <v>1</v>
      </c>
      <c r="D4909" t="s">
        <v>7</v>
      </c>
    </row>
    <row r="4910" spans="1:5">
      <c r="A4910" t="s">
        <v>1748</v>
      </c>
      <c r="B4910">
        <v>1</v>
      </c>
      <c r="C4910">
        <v>1</v>
      </c>
      <c r="D4910" t="s">
        <v>7</v>
      </c>
    </row>
    <row r="4911" spans="1:5">
      <c r="A4911" t="s">
        <v>1780</v>
      </c>
      <c r="B4911">
        <v>1</v>
      </c>
      <c r="C4911">
        <v>1</v>
      </c>
      <c r="D4911" t="s">
        <v>7</v>
      </c>
    </row>
    <row r="4912" spans="1:5">
      <c r="A4912" t="s">
        <v>1781</v>
      </c>
      <c r="B4912">
        <v>1</v>
      </c>
      <c r="C4912">
        <v>1</v>
      </c>
      <c r="D4912" t="s">
        <v>7</v>
      </c>
    </row>
    <row r="4913" spans="1:5">
      <c r="A4913" t="s">
        <v>1783</v>
      </c>
      <c r="B4913">
        <v>1</v>
      </c>
      <c r="C4913">
        <v>1</v>
      </c>
      <c r="D4913" t="s">
        <v>7</v>
      </c>
    </row>
    <row r="4914" spans="1:5">
      <c r="A4914" t="s">
        <v>1795</v>
      </c>
      <c r="B4914">
        <v>1</v>
      </c>
      <c r="C4914">
        <v>1</v>
      </c>
      <c r="D4914" t="s">
        <v>7</v>
      </c>
    </row>
    <row r="4915" spans="1:5">
      <c r="A4915" t="s">
        <v>1799</v>
      </c>
      <c r="B4915">
        <v>1</v>
      </c>
      <c r="C4915">
        <v>1</v>
      </c>
      <c r="D4915" t="s">
        <v>7</v>
      </c>
    </row>
    <row r="4916" spans="1:5">
      <c r="A4916" t="s">
        <v>1801</v>
      </c>
      <c r="B4916">
        <v>1</v>
      </c>
      <c r="C4916">
        <v>1</v>
      </c>
      <c r="D4916" t="s">
        <v>7</v>
      </c>
    </row>
    <row r="4917" spans="1:5">
      <c r="A4917" t="s">
        <v>1814</v>
      </c>
      <c r="B4917">
        <v>1</v>
      </c>
      <c r="C4917">
        <v>1</v>
      </c>
      <c r="D4917" t="s">
        <v>7</v>
      </c>
    </row>
    <row r="4918" spans="1:5">
      <c r="A4918" t="s">
        <v>1833</v>
      </c>
      <c r="B4918">
        <v>1</v>
      </c>
      <c r="C4918">
        <v>1</v>
      </c>
      <c r="D4918" t="s">
        <v>7</v>
      </c>
    </row>
    <row r="4919" spans="1:5">
      <c r="A4919" t="s">
        <v>1839</v>
      </c>
      <c r="B4919">
        <v>1</v>
      </c>
      <c r="C4919">
        <v>1</v>
      </c>
      <c r="D4919" t="s">
        <v>7</v>
      </c>
    </row>
    <row r="4920" spans="1:5">
      <c r="A4920" s="1" t="s">
        <v>1840</v>
      </c>
      <c r="B4920">
        <v>1</v>
      </c>
      <c r="C4920">
        <v>1</v>
      </c>
      <c r="D4920" t="s">
        <v>7</v>
      </c>
    </row>
    <row r="4921" spans="1:5">
      <c r="A4921" t="s">
        <v>1849</v>
      </c>
      <c r="B4921">
        <v>1</v>
      </c>
      <c r="C4921">
        <v>1</v>
      </c>
      <c r="D4921" t="s">
        <v>7</v>
      </c>
      <c r="E4921" t="s">
        <v>9</v>
      </c>
    </row>
    <row r="4922" spans="1:5">
      <c r="A4922" t="s">
        <v>1854</v>
      </c>
      <c r="B4922">
        <v>1</v>
      </c>
      <c r="C4922">
        <v>1</v>
      </c>
      <c r="D4922" t="s">
        <v>7</v>
      </c>
    </row>
    <row r="4923" spans="1:5">
      <c r="A4923" t="s">
        <v>1867</v>
      </c>
      <c r="B4923">
        <v>1</v>
      </c>
      <c r="C4923">
        <v>1</v>
      </c>
      <c r="D4923" t="s">
        <v>7</v>
      </c>
    </row>
    <row r="4924" spans="1:5">
      <c r="A4924" t="s">
        <v>1922</v>
      </c>
      <c r="B4924">
        <v>1</v>
      </c>
      <c r="C4924">
        <v>1</v>
      </c>
      <c r="D4924" t="s">
        <v>7</v>
      </c>
    </row>
    <row r="4925" spans="1:5">
      <c r="A4925" t="s">
        <v>1940</v>
      </c>
      <c r="B4925">
        <v>1</v>
      </c>
      <c r="C4925">
        <v>1</v>
      </c>
      <c r="D4925" t="s">
        <v>7</v>
      </c>
    </row>
    <row r="4926" spans="1:5">
      <c r="A4926" t="s">
        <v>1955</v>
      </c>
      <c r="B4926">
        <v>1</v>
      </c>
      <c r="C4926">
        <v>1</v>
      </c>
      <c r="D4926" t="s">
        <v>7</v>
      </c>
    </row>
    <row r="4927" spans="1:5">
      <c r="A4927" t="s">
        <v>1966</v>
      </c>
      <c r="B4927">
        <v>1</v>
      </c>
      <c r="C4927">
        <v>1</v>
      </c>
      <c r="D4927" t="s">
        <v>7</v>
      </c>
    </row>
    <row r="4928" spans="1:5">
      <c r="A4928" t="s">
        <v>1978</v>
      </c>
      <c r="B4928">
        <v>1</v>
      </c>
      <c r="C4928">
        <v>1</v>
      </c>
      <c r="D4928" t="s">
        <v>7</v>
      </c>
    </row>
    <row r="4929" spans="1:5">
      <c r="A4929" t="s">
        <v>1996</v>
      </c>
      <c r="B4929">
        <v>1</v>
      </c>
      <c r="C4929">
        <v>1</v>
      </c>
      <c r="D4929" t="s">
        <v>7</v>
      </c>
    </row>
    <row r="4930" spans="1:5">
      <c r="A4930" t="s">
        <v>2030</v>
      </c>
      <c r="B4930">
        <v>1</v>
      </c>
      <c r="C4930">
        <v>1</v>
      </c>
      <c r="D4930" t="s">
        <v>7</v>
      </c>
    </row>
    <row r="4931" spans="1:5">
      <c r="A4931" t="s">
        <v>2055</v>
      </c>
      <c r="B4931">
        <v>1</v>
      </c>
      <c r="C4931">
        <v>1</v>
      </c>
      <c r="D4931" t="s">
        <v>7</v>
      </c>
    </row>
    <row r="4932" spans="1:5">
      <c r="A4932" t="s">
        <v>2063</v>
      </c>
      <c r="B4932">
        <v>1</v>
      </c>
      <c r="C4932">
        <v>1</v>
      </c>
      <c r="D4932" t="s">
        <v>7</v>
      </c>
    </row>
    <row r="4933" spans="1:5">
      <c r="A4933" t="s">
        <v>2078</v>
      </c>
      <c r="B4933">
        <v>1</v>
      </c>
      <c r="C4933">
        <v>1</v>
      </c>
      <c r="D4933" t="s">
        <v>7</v>
      </c>
    </row>
    <row r="4934" spans="1:5">
      <c r="A4934" t="s">
        <v>2102</v>
      </c>
      <c r="B4934">
        <v>1</v>
      </c>
      <c r="C4934">
        <v>1</v>
      </c>
      <c r="D4934" t="s">
        <v>7</v>
      </c>
    </row>
    <row r="4935" spans="1:5">
      <c r="A4935" t="s">
        <v>2105</v>
      </c>
      <c r="B4935">
        <v>1</v>
      </c>
      <c r="C4935">
        <v>1</v>
      </c>
      <c r="D4935" t="s">
        <v>7</v>
      </c>
    </row>
    <row r="4936" spans="1:5">
      <c r="A4936" t="s">
        <v>2107</v>
      </c>
      <c r="B4936">
        <v>1</v>
      </c>
      <c r="C4936">
        <v>1</v>
      </c>
      <c r="D4936" t="s">
        <v>7</v>
      </c>
    </row>
    <row r="4937" spans="1:5">
      <c r="A4937" t="s">
        <v>2115</v>
      </c>
      <c r="B4937">
        <v>1</v>
      </c>
      <c r="C4937">
        <v>1</v>
      </c>
      <c r="D4937" t="s">
        <v>7</v>
      </c>
    </row>
    <row r="4938" spans="1:5">
      <c r="A4938" t="s">
        <v>2121</v>
      </c>
      <c r="B4938">
        <v>1</v>
      </c>
      <c r="C4938">
        <v>1</v>
      </c>
      <c r="D4938" t="s">
        <v>7</v>
      </c>
    </row>
    <row r="4939" spans="1:5">
      <c r="A4939" t="s">
        <v>2136</v>
      </c>
      <c r="B4939">
        <v>1</v>
      </c>
      <c r="C4939">
        <v>1</v>
      </c>
      <c r="D4939" t="s">
        <v>7</v>
      </c>
    </row>
    <row r="4940" spans="1:5">
      <c r="A4940" t="s">
        <v>2169</v>
      </c>
      <c r="B4940">
        <v>1</v>
      </c>
      <c r="C4940">
        <v>1</v>
      </c>
      <c r="D4940" t="s">
        <v>7</v>
      </c>
    </row>
    <row r="4941" spans="1:5">
      <c r="A4941" t="s">
        <v>2171</v>
      </c>
      <c r="B4941">
        <v>1</v>
      </c>
      <c r="C4941">
        <v>1</v>
      </c>
      <c r="D4941" t="s">
        <v>7</v>
      </c>
    </row>
    <row r="4942" spans="1:5">
      <c r="A4942" t="s">
        <v>2201</v>
      </c>
      <c r="B4942">
        <v>1</v>
      </c>
      <c r="C4942">
        <v>1</v>
      </c>
      <c r="D4942" t="s">
        <v>7</v>
      </c>
    </row>
    <row r="4943" spans="1:5">
      <c r="A4943" t="s">
        <v>2204</v>
      </c>
      <c r="B4943">
        <v>1</v>
      </c>
      <c r="C4943">
        <v>1</v>
      </c>
      <c r="D4943" t="s">
        <v>7</v>
      </c>
    </row>
    <row r="4944" spans="1:5">
      <c r="A4944" t="s">
        <v>2211</v>
      </c>
      <c r="B4944">
        <v>1</v>
      </c>
      <c r="C4944">
        <v>1</v>
      </c>
      <c r="D4944" t="s">
        <v>7</v>
      </c>
      <c r="E4944" t="s">
        <v>5</v>
      </c>
    </row>
    <row r="4945" spans="1:4">
      <c r="A4945" t="s">
        <v>2233</v>
      </c>
      <c r="B4945">
        <v>1</v>
      </c>
      <c r="C4945">
        <v>1</v>
      </c>
      <c r="D4945" t="s">
        <v>7</v>
      </c>
    </row>
    <row r="4946" spans="1:4">
      <c r="A4946" t="s">
        <v>2265</v>
      </c>
      <c r="B4946">
        <v>1</v>
      </c>
      <c r="C4946">
        <v>1</v>
      </c>
      <c r="D4946" t="s">
        <v>7</v>
      </c>
    </row>
    <row r="4947" spans="1:4">
      <c r="A4947" t="s">
        <v>2290</v>
      </c>
      <c r="B4947">
        <v>1</v>
      </c>
      <c r="C4947">
        <v>1</v>
      </c>
      <c r="D4947" t="s">
        <v>7</v>
      </c>
    </row>
    <row r="4948" spans="1:4">
      <c r="A4948" t="s">
        <v>2303</v>
      </c>
      <c r="B4948">
        <v>1</v>
      </c>
      <c r="C4948">
        <v>1</v>
      </c>
      <c r="D4948" t="s">
        <v>7</v>
      </c>
    </row>
    <row r="4949" spans="1:4">
      <c r="A4949" t="s">
        <v>2307</v>
      </c>
      <c r="B4949">
        <v>1</v>
      </c>
      <c r="C4949">
        <v>1</v>
      </c>
      <c r="D4949" t="s">
        <v>7</v>
      </c>
    </row>
    <row r="4950" spans="1:4">
      <c r="A4950" t="s">
        <v>2309</v>
      </c>
      <c r="B4950">
        <v>1</v>
      </c>
      <c r="C4950">
        <v>1</v>
      </c>
      <c r="D4950" t="s">
        <v>7</v>
      </c>
    </row>
    <row r="4951" spans="1:4">
      <c r="A4951" t="s">
        <v>2311</v>
      </c>
      <c r="B4951">
        <v>1</v>
      </c>
      <c r="C4951">
        <v>1</v>
      </c>
      <c r="D4951" t="s">
        <v>7</v>
      </c>
    </row>
    <row r="4952" spans="1:4">
      <c r="A4952" t="s">
        <v>2339</v>
      </c>
      <c r="B4952">
        <v>1</v>
      </c>
      <c r="C4952">
        <v>1</v>
      </c>
      <c r="D4952" t="s">
        <v>7</v>
      </c>
    </row>
    <row r="4953" spans="1:4">
      <c r="A4953" s="1" t="s">
        <v>2368</v>
      </c>
      <c r="B4953">
        <v>1</v>
      </c>
      <c r="C4953">
        <v>1</v>
      </c>
      <c r="D4953" t="s">
        <v>7</v>
      </c>
    </row>
    <row r="4954" spans="1:4">
      <c r="A4954" t="s">
        <v>2385</v>
      </c>
      <c r="B4954">
        <v>1</v>
      </c>
      <c r="C4954">
        <v>1</v>
      </c>
      <c r="D4954" t="s">
        <v>7</v>
      </c>
    </row>
    <row r="4955" spans="1:4">
      <c r="A4955" t="s">
        <v>2387</v>
      </c>
      <c r="B4955">
        <v>1</v>
      </c>
      <c r="C4955">
        <v>1</v>
      </c>
      <c r="D4955" t="s">
        <v>7</v>
      </c>
    </row>
    <row r="4956" spans="1:4">
      <c r="A4956" t="s">
        <v>2394</v>
      </c>
      <c r="B4956">
        <v>1</v>
      </c>
      <c r="C4956">
        <v>1</v>
      </c>
      <c r="D4956" t="s">
        <v>7</v>
      </c>
    </row>
    <row r="4957" spans="1:4">
      <c r="A4957" t="s">
        <v>2395</v>
      </c>
      <c r="B4957">
        <v>1</v>
      </c>
      <c r="C4957">
        <v>1</v>
      </c>
      <c r="D4957" t="s">
        <v>7</v>
      </c>
    </row>
    <row r="4958" spans="1:4">
      <c r="A4958" t="s">
        <v>2400</v>
      </c>
      <c r="B4958">
        <v>1</v>
      </c>
      <c r="C4958">
        <v>1</v>
      </c>
      <c r="D4958" t="s">
        <v>7</v>
      </c>
    </row>
    <row r="4959" spans="1:4">
      <c r="A4959" t="s">
        <v>2406</v>
      </c>
      <c r="B4959">
        <v>1</v>
      </c>
      <c r="C4959">
        <v>1</v>
      </c>
      <c r="D4959" t="s">
        <v>7</v>
      </c>
    </row>
    <row r="4960" spans="1:4">
      <c r="A4960" t="s">
        <v>2412</v>
      </c>
      <c r="B4960">
        <v>1</v>
      </c>
      <c r="C4960">
        <v>1</v>
      </c>
      <c r="D4960" t="s">
        <v>7</v>
      </c>
    </row>
    <row r="4961" spans="1:4">
      <c r="A4961" t="s">
        <v>2416</v>
      </c>
      <c r="B4961">
        <v>1</v>
      </c>
      <c r="C4961">
        <v>1</v>
      </c>
      <c r="D4961" t="s">
        <v>7</v>
      </c>
    </row>
    <row r="4962" spans="1:4">
      <c r="A4962" t="s">
        <v>2418</v>
      </c>
      <c r="B4962">
        <v>1</v>
      </c>
      <c r="C4962">
        <v>1</v>
      </c>
      <c r="D4962" t="s">
        <v>7</v>
      </c>
    </row>
    <row r="4963" spans="1:4">
      <c r="A4963" t="s">
        <v>2438</v>
      </c>
      <c r="B4963">
        <v>1</v>
      </c>
      <c r="C4963">
        <v>1</v>
      </c>
      <c r="D4963" t="s">
        <v>7</v>
      </c>
    </row>
    <row r="4964" spans="1:4">
      <c r="A4964" t="s">
        <v>2443</v>
      </c>
      <c r="B4964">
        <v>1</v>
      </c>
      <c r="C4964">
        <v>1</v>
      </c>
      <c r="D4964" t="s">
        <v>7</v>
      </c>
    </row>
    <row r="4965" spans="1:4">
      <c r="A4965" s="1" t="s">
        <v>2458</v>
      </c>
      <c r="B4965">
        <v>1</v>
      </c>
      <c r="C4965">
        <v>1</v>
      </c>
      <c r="D4965" t="s">
        <v>7</v>
      </c>
    </row>
    <row r="4966" spans="1:4">
      <c r="A4966" t="s">
        <v>2460</v>
      </c>
      <c r="B4966">
        <v>1</v>
      </c>
      <c r="C4966">
        <v>1</v>
      </c>
      <c r="D4966" t="s">
        <v>7</v>
      </c>
    </row>
    <row r="4967" spans="1:4">
      <c r="A4967" t="s">
        <v>2462</v>
      </c>
      <c r="B4967">
        <v>1</v>
      </c>
      <c r="C4967">
        <v>1</v>
      </c>
      <c r="D4967" t="s">
        <v>7</v>
      </c>
    </row>
    <row r="4968" spans="1:4">
      <c r="A4968" t="s">
        <v>2468</v>
      </c>
      <c r="B4968">
        <v>1</v>
      </c>
      <c r="C4968">
        <v>1</v>
      </c>
      <c r="D4968" t="s">
        <v>7</v>
      </c>
    </row>
    <row r="4969" spans="1:4">
      <c r="A4969" t="s">
        <v>2492</v>
      </c>
      <c r="B4969">
        <v>1</v>
      </c>
      <c r="C4969">
        <v>1</v>
      </c>
      <c r="D4969" t="s">
        <v>7</v>
      </c>
    </row>
    <row r="4970" spans="1:4">
      <c r="A4970" t="s">
        <v>2504</v>
      </c>
      <c r="B4970">
        <v>1</v>
      </c>
      <c r="C4970">
        <v>1</v>
      </c>
      <c r="D4970" t="s">
        <v>7</v>
      </c>
    </row>
    <row r="4971" spans="1:4">
      <c r="A4971" t="s">
        <v>2518</v>
      </c>
      <c r="B4971">
        <v>1</v>
      </c>
      <c r="C4971">
        <v>1</v>
      </c>
      <c r="D4971" t="s">
        <v>7</v>
      </c>
    </row>
    <row r="4972" spans="1:4">
      <c r="A4972" t="s">
        <v>2526</v>
      </c>
      <c r="B4972">
        <v>1</v>
      </c>
      <c r="C4972">
        <v>1</v>
      </c>
      <c r="D4972" t="s">
        <v>7</v>
      </c>
    </row>
    <row r="4973" spans="1:4">
      <c r="A4973" t="s">
        <v>2531</v>
      </c>
      <c r="B4973">
        <v>1</v>
      </c>
      <c r="C4973">
        <v>1</v>
      </c>
      <c r="D4973" t="s">
        <v>7</v>
      </c>
    </row>
    <row r="4974" spans="1:4">
      <c r="A4974" t="s">
        <v>2534</v>
      </c>
      <c r="B4974">
        <v>1</v>
      </c>
      <c r="C4974">
        <v>1</v>
      </c>
      <c r="D4974" t="s">
        <v>7</v>
      </c>
    </row>
    <row r="4975" spans="1:4">
      <c r="A4975" s="1" t="s">
        <v>2565</v>
      </c>
      <c r="B4975">
        <v>1</v>
      </c>
      <c r="C4975">
        <v>1</v>
      </c>
      <c r="D4975" t="s">
        <v>7</v>
      </c>
    </row>
    <row r="4976" spans="1:4">
      <c r="A4976" t="s">
        <v>2626</v>
      </c>
      <c r="B4976">
        <v>1</v>
      </c>
      <c r="C4976">
        <v>1</v>
      </c>
      <c r="D4976" t="s">
        <v>7</v>
      </c>
    </row>
    <row r="4977" spans="1:5">
      <c r="A4977" t="s">
        <v>2630</v>
      </c>
      <c r="B4977">
        <v>1</v>
      </c>
      <c r="C4977">
        <v>1</v>
      </c>
      <c r="D4977" t="s">
        <v>7</v>
      </c>
    </row>
    <row r="4978" spans="1:5">
      <c r="A4978" t="s">
        <v>2631</v>
      </c>
      <c r="B4978">
        <v>1</v>
      </c>
      <c r="C4978">
        <v>1</v>
      </c>
      <c r="D4978" t="s">
        <v>7</v>
      </c>
    </row>
    <row r="4979" spans="1:5">
      <c r="A4979" t="s">
        <v>2643</v>
      </c>
      <c r="B4979">
        <v>1</v>
      </c>
      <c r="C4979">
        <v>1</v>
      </c>
      <c r="D4979" t="s">
        <v>7</v>
      </c>
    </row>
    <row r="4980" spans="1:5">
      <c r="A4980" t="s">
        <v>2672</v>
      </c>
      <c r="B4980">
        <v>1</v>
      </c>
      <c r="C4980">
        <v>1</v>
      </c>
      <c r="D4980" t="s">
        <v>7</v>
      </c>
    </row>
    <row r="4981" spans="1:5">
      <c r="A4981" t="s">
        <v>2686</v>
      </c>
      <c r="B4981">
        <v>1</v>
      </c>
      <c r="C4981">
        <v>1</v>
      </c>
      <c r="D4981" t="s">
        <v>7</v>
      </c>
    </row>
    <row r="4982" spans="1:5">
      <c r="A4982" t="s">
        <v>2690</v>
      </c>
      <c r="B4982">
        <v>1</v>
      </c>
      <c r="C4982">
        <v>1</v>
      </c>
      <c r="D4982" t="s">
        <v>7</v>
      </c>
    </row>
    <row r="4983" spans="1:5">
      <c r="A4983" t="s">
        <v>2693</v>
      </c>
      <c r="B4983">
        <v>1</v>
      </c>
      <c r="C4983">
        <v>1</v>
      </c>
      <c r="D4983" t="s">
        <v>7</v>
      </c>
      <c r="E4983" t="s">
        <v>9</v>
      </c>
    </row>
    <row r="4984" spans="1:5">
      <c r="A4984" t="s">
        <v>2695</v>
      </c>
      <c r="B4984">
        <v>1</v>
      </c>
      <c r="C4984">
        <v>1</v>
      </c>
      <c r="D4984" t="s">
        <v>7</v>
      </c>
    </row>
    <row r="4985" spans="1:5">
      <c r="A4985" t="s">
        <v>2703</v>
      </c>
      <c r="B4985">
        <v>1</v>
      </c>
      <c r="C4985">
        <v>1</v>
      </c>
      <c r="D4985" t="s">
        <v>7</v>
      </c>
      <c r="E4985" t="s">
        <v>32</v>
      </c>
    </row>
    <row r="4986" spans="1:5">
      <c r="A4986" t="s">
        <v>2730</v>
      </c>
      <c r="B4986">
        <v>1</v>
      </c>
      <c r="C4986">
        <v>1</v>
      </c>
      <c r="D4986" t="s">
        <v>7</v>
      </c>
      <c r="E4986" t="s">
        <v>56</v>
      </c>
    </row>
    <row r="4987" spans="1:5">
      <c r="A4987" t="s">
        <v>2760</v>
      </c>
      <c r="B4987">
        <v>1</v>
      </c>
      <c r="C4987">
        <v>1</v>
      </c>
      <c r="D4987" t="s">
        <v>7</v>
      </c>
    </row>
    <row r="4988" spans="1:5">
      <c r="A4988" t="s">
        <v>2764</v>
      </c>
      <c r="B4988">
        <v>1</v>
      </c>
      <c r="C4988">
        <v>1</v>
      </c>
      <c r="D4988" t="s">
        <v>7</v>
      </c>
    </row>
    <row r="4989" spans="1:5">
      <c r="A4989" t="s">
        <v>2770</v>
      </c>
      <c r="B4989">
        <v>1</v>
      </c>
      <c r="C4989">
        <v>1</v>
      </c>
      <c r="D4989" t="s">
        <v>7</v>
      </c>
    </row>
    <row r="4990" spans="1:5">
      <c r="A4990" t="s">
        <v>2784</v>
      </c>
      <c r="B4990">
        <v>1</v>
      </c>
      <c r="C4990">
        <v>1</v>
      </c>
      <c r="D4990" t="s">
        <v>7</v>
      </c>
    </row>
    <row r="4991" spans="1:5">
      <c r="A4991" t="s">
        <v>2790</v>
      </c>
      <c r="B4991">
        <v>1</v>
      </c>
      <c r="C4991">
        <v>1</v>
      </c>
      <c r="D4991" t="s">
        <v>7</v>
      </c>
    </row>
    <row r="4992" spans="1:5">
      <c r="A4992" t="s">
        <v>2829</v>
      </c>
      <c r="B4992">
        <v>1</v>
      </c>
      <c r="C4992">
        <v>1</v>
      </c>
      <c r="D4992" t="s">
        <v>7</v>
      </c>
    </row>
    <row r="4993" spans="1:5">
      <c r="A4993" t="s">
        <v>2855</v>
      </c>
      <c r="B4993">
        <v>1</v>
      </c>
      <c r="C4993">
        <v>1</v>
      </c>
      <c r="D4993" t="s">
        <v>7</v>
      </c>
    </row>
    <row r="4994" spans="1:5">
      <c r="A4994" t="s">
        <v>2870</v>
      </c>
      <c r="B4994">
        <v>1</v>
      </c>
      <c r="C4994">
        <v>1</v>
      </c>
      <c r="D4994" t="s">
        <v>7</v>
      </c>
    </row>
    <row r="4995" spans="1:5">
      <c r="A4995" t="s">
        <v>2877</v>
      </c>
      <c r="B4995">
        <v>1</v>
      </c>
      <c r="C4995">
        <v>1</v>
      </c>
      <c r="D4995" t="s">
        <v>7</v>
      </c>
    </row>
    <row r="4996" spans="1:5">
      <c r="A4996" t="s">
        <v>2878</v>
      </c>
      <c r="B4996">
        <v>1</v>
      </c>
      <c r="C4996">
        <v>1</v>
      </c>
      <c r="D4996" t="s">
        <v>7</v>
      </c>
    </row>
    <row r="4997" spans="1:5">
      <c r="A4997" t="s">
        <v>2886</v>
      </c>
      <c r="B4997">
        <v>1</v>
      </c>
      <c r="C4997">
        <v>1</v>
      </c>
      <c r="D4997" t="s">
        <v>7</v>
      </c>
    </row>
    <row r="4998" spans="1:5">
      <c r="A4998" t="s">
        <v>2892</v>
      </c>
      <c r="B4998">
        <v>1</v>
      </c>
      <c r="C4998">
        <v>1</v>
      </c>
      <c r="D4998" t="s">
        <v>7</v>
      </c>
    </row>
    <row r="4999" spans="1:5">
      <c r="A4999" t="s">
        <v>2893</v>
      </c>
      <c r="B4999">
        <v>1</v>
      </c>
      <c r="C4999">
        <v>1</v>
      </c>
      <c r="D4999" t="s">
        <v>7</v>
      </c>
    </row>
    <row r="5000" spans="1:5">
      <c r="A5000" t="s">
        <v>2895</v>
      </c>
      <c r="B5000">
        <v>1</v>
      </c>
      <c r="C5000">
        <v>1</v>
      </c>
      <c r="D5000" t="s">
        <v>7</v>
      </c>
    </row>
    <row r="5001" spans="1:5">
      <c r="A5001" t="s">
        <v>2899</v>
      </c>
      <c r="B5001">
        <v>1</v>
      </c>
      <c r="C5001">
        <v>1</v>
      </c>
      <c r="D5001" t="s">
        <v>7</v>
      </c>
    </row>
    <row r="5002" spans="1:5">
      <c r="A5002" t="s">
        <v>2901</v>
      </c>
      <c r="B5002">
        <v>1</v>
      </c>
      <c r="C5002">
        <v>1</v>
      </c>
      <c r="D5002" t="s">
        <v>7</v>
      </c>
    </row>
    <row r="5003" spans="1:5">
      <c r="A5003" t="s">
        <v>2923</v>
      </c>
      <c r="B5003">
        <v>1</v>
      </c>
      <c r="C5003">
        <v>1</v>
      </c>
      <c r="D5003" t="s">
        <v>7</v>
      </c>
      <c r="E5003" t="s">
        <v>32</v>
      </c>
    </row>
    <row r="5004" spans="1:5">
      <c r="A5004" t="s">
        <v>2934</v>
      </c>
      <c r="B5004">
        <v>1</v>
      </c>
      <c r="C5004">
        <v>1</v>
      </c>
      <c r="D5004" t="s">
        <v>7</v>
      </c>
    </row>
    <row r="5005" spans="1:5">
      <c r="A5005" t="s">
        <v>2937</v>
      </c>
      <c r="B5005">
        <v>1</v>
      </c>
      <c r="C5005">
        <v>1</v>
      </c>
      <c r="D5005" t="s">
        <v>7</v>
      </c>
    </row>
    <row r="5006" spans="1:5">
      <c r="A5006" t="s">
        <v>2950</v>
      </c>
      <c r="B5006">
        <v>1</v>
      </c>
      <c r="C5006">
        <v>1</v>
      </c>
      <c r="D5006" t="s">
        <v>7</v>
      </c>
    </row>
    <row r="5007" spans="1:5">
      <c r="A5007" t="s">
        <v>2957</v>
      </c>
      <c r="B5007">
        <v>1</v>
      </c>
      <c r="C5007">
        <v>1</v>
      </c>
      <c r="D5007" t="s">
        <v>7</v>
      </c>
    </row>
    <row r="5008" spans="1:5">
      <c r="A5008" t="s">
        <v>2958</v>
      </c>
      <c r="B5008">
        <v>1</v>
      </c>
      <c r="C5008">
        <v>1</v>
      </c>
      <c r="D5008" t="s">
        <v>7</v>
      </c>
    </row>
    <row r="5009" spans="1:5">
      <c r="A5009" t="s">
        <v>2963</v>
      </c>
      <c r="B5009">
        <v>1</v>
      </c>
      <c r="C5009">
        <v>1</v>
      </c>
      <c r="D5009" t="s">
        <v>7</v>
      </c>
    </row>
    <row r="5010" spans="1:5">
      <c r="A5010" t="s">
        <v>2977</v>
      </c>
      <c r="B5010">
        <v>1</v>
      </c>
      <c r="C5010">
        <v>1</v>
      </c>
      <c r="D5010" t="s">
        <v>7</v>
      </c>
    </row>
    <row r="5011" spans="1:5">
      <c r="A5011" s="1" t="s">
        <v>3017</v>
      </c>
      <c r="B5011">
        <v>1</v>
      </c>
      <c r="C5011">
        <v>1</v>
      </c>
      <c r="D5011" t="s">
        <v>7</v>
      </c>
    </row>
    <row r="5012" spans="1:5">
      <c r="A5012" t="s">
        <v>3037</v>
      </c>
      <c r="B5012">
        <v>1</v>
      </c>
      <c r="C5012">
        <v>1</v>
      </c>
      <c r="D5012" t="s">
        <v>7</v>
      </c>
    </row>
    <row r="5013" spans="1:5">
      <c r="A5013" t="s">
        <v>3041</v>
      </c>
      <c r="B5013">
        <v>1</v>
      </c>
      <c r="C5013">
        <v>1</v>
      </c>
      <c r="D5013" t="s">
        <v>7</v>
      </c>
    </row>
    <row r="5014" spans="1:5">
      <c r="A5014" t="s">
        <v>3045</v>
      </c>
      <c r="B5014">
        <v>1</v>
      </c>
      <c r="C5014">
        <v>1</v>
      </c>
      <c r="D5014" t="s">
        <v>7</v>
      </c>
    </row>
    <row r="5015" spans="1:5">
      <c r="A5015" s="1" t="s">
        <v>3053</v>
      </c>
      <c r="B5015">
        <v>1</v>
      </c>
      <c r="C5015">
        <v>1</v>
      </c>
      <c r="D5015" t="s">
        <v>7</v>
      </c>
    </row>
    <row r="5016" spans="1:5">
      <c r="A5016" t="s">
        <v>3057</v>
      </c>
      <c r="B5016">
        <v>1</v>
      </c>
      <c r="C5016">
        <v>1</v>
      </c>
      <c r="D5016" t="s">
        <v>7</v>
      </c>
    </row>
    <row r="5017" spans="1:5">
      <c r="A5017" t="s">
        <v>3058</v>
      </c>
      <c r="B5017">
        <v>1</v>
      </c>
      <c r="C5017">
        <v>1</v>
      </c>
      <c r="D5017" t="s">
        <v>7</v>
      </c>
    </row>
    <row r="5018" spans="1:5">
      <c r="A5018" t="s">
        <v>3066</v>
      </c>
      <c r="B5018">
        <v>1</v>
      </c>
      <c r="C5018">
        <v>1</v>
      </c>
      <c r="D5018" t="s">
        <v>7</v>
      </c>
    </row>
    <row r="5019" spans="1:5">
      <c r="A5019" s="1" t="s">
        <v>3080</v>
      </c>
      <c r="B5019">
        <v>1</v>
      </c>
      <c r="C5019">
        <v>1</v>
      </c>
      <c r="D5019" t="s">
        <v>7</v>
      </c>
    </row>
    <row r="5020" spans="1:5">
      <c r="A5020" t="s">
        <v>3093</v>
      </c>
      <c r="B5020">
        <v>1</v>
      </c>
      <c r="C5020">
        <v>1</v>
      </c>
      <c r="D5020" t="s">
        <v>7</v>
      </c>
    </row>
    <row r="5021" spans="1:5">
      <c r="A5021" t="s">
        <v>3095</v>
      </c>
      <c r="B5021">
        <v>1</v>
      </c>
      <c r="C5021">
        <v>1</v>
      </c>
      <c r="D5021" t="s">
        <v>7</v>
      </c>
    </row>
    <row r="5022" spans="1:5">
      <c r="A5022" t="s">
        <v>3103</v>
      </c>
      <c r="B5022">
        <v>1</v>
      </c>
      <c r="C5022">
        <v>1</v>
      </c>
      <c r="D5022" t="s">
        <v>7</v>
      </c>
    </row>
    <row r="5023" spans="1:5">
      <c r="A5023" t="s">
        <v>3131</v>
      </c>
      <c r="B5023">
        <v>1</v>
      </c>
      <c r="C5023">
        <v>1</v>
      </c>
      <c r="D5023" t="s">
        <v>7</v>
      </c>
      <c r="E5023" t="s">
        <v>4</v>
      </c>
    </row>
    <row r="5024" spans="1:5">
      <c r="A5024" t="s">
        <v>3157</v>
      </c>
      <c r="B5024">
        <v>1</v>
      </c>
      <c r="C5024">
        <v>1</v>
      </c>
      <c r="D5024" t="s">
        <v>7</v>
      </c>
    </row>
    <row r="5025" spans="1:5">
      <c r="A5025" t="s">
        <v>3173</v>
      </c>
      <c r="B5025">
        <v>1</v>
      </c>
      <c r="C5025">
        <v>1</v>
      </c>
      <c r="D5025" t="s">
        <v>7</v>
      </c>
    </row>
    <row r="5026" spans="1:5">
      <c r="A5026" t="s">
        <v>3179</v>
      </c>
      <c r="B5026">
        <v>1</v>
      </c>
      <c r="C5026">
        <v>1</v>
      </c>
      <c r="D5026" t="s">
        <v>7</v>
      </c>
    </row>
    <row r="5027" spans="1:5">
      <c r="A5027" t="s">
        <v>3210</v>
      </c>
      <c r="B5027">
        <v>1</v>
      </c>
      <c r="C5027">
        <v>1</v>
      </c>
      <c r="D5027" t="s">
        <v>7</v>
      </c>
    </row>
    <row r="5028" spans="1:5">
      <c r="A5028" t="s">
        <v>3220</v>
      </c>
      <c r="B5028">
        <v>1</v>
      </c>
      <c r="C5028">
        <v>1</v>
      </c>
      <c r="D5028" t="s">
        <v>7</v>
      </c>
    </row>
    <row r="5029" spans="1:5">
      <c r="A5029" t="s">
        <v>3229</v>
      </c>
      <c r="B5029">
        <v>1</v>
      </c>
      <c r="C5029">
        <v>1</v>
      </c>
      <c r="D5029" t="s">
        <v>7</v>
      </c>
    </row>
    <row r="5030" spans="1:5">
      <c r="A5030" t="s">
        <v>3255</v>
      </c>
      <c r="B5030">
        <v>1</v>
      </c>
      <c r="C5030">
        <v>1</v>
      </c>
      <c r="D5030" t="s">
        <v>7</v>
      </c>
    </row>
    <row r="5031" spans="1:5">
      <c r="A5031" t="s">
        <v>3257</v>
      </c>
      <c r="B5031">
        <v>1</v>
      </c>
      <c r="C5031">
        <v>1</v>
      </c>
      <c r="D5031" t="s">
        <v>7</v>
      </c>
    </row>
    <row r="5032" spans="1:5">
      <c r="A5032" s="1" t="s">
        <v>3277</v>
      </c>
      <c r="B5032">
        <v>1</v>
      </c>
      <c r="C5032">
        <v>1</v>
      </c>
      <c r="D5032" t="s">
        <v>7</v>
      </c>
    </row>
    <row r="5033" spans="1:5">
      <c r="A5033" t="s">
        <v>3283</v>
      </c>
      <c r="B5033">
        <v>1</v>
      </c>
      <c r="C5033">
        <v>1</v>
      </c>
      <c r="D5033" t="s">
        <v>7</v>
      </c>
    </row>
    <row r="5034" spans="1:5">
      <c r="A5034" t="s">
        <v>3294</v>
      </c>
      <c r="B5034">
        <v>1</v>
      </c>
      <c r="C5034">
        <v>1</v>
      </c>
      <c r="D5034" t="s">
        <v>7</v>
      </c>
      <c r="E5034" t="s">
        <v>9</v>
      </c>
    </row>
    <row r="5035" spans="1:5">
      <c r="A5035" t="s">
        <v>3313</v>
      </c>
      <c r="B5035">
        <v>1</v>
      </c>
      <c r="C5035">
        <v>1</v>
      </c>
      <c r="D5035" t="s">
        <v>7</v>
      </c>
    </row>
    <row r="5036" spans="1:5">
      <c r="A5036" t="s">
        <v>3325</v>
      </c>
      <c r="B5036">
        <v>1</v>
      </c>
      <c r="C5036">
        <v>1</v>
      </c>
      <c r="D5036" t="s">
        <v>7</v>
      </c>
      <c r="E5036" t="s">
        <v>56</v>
      </c>
    </row>
    <row r="5037" spans="1:5">
      <c r="A5037" t="s">
        <v>3330</v>
      </c>
      <c r="B5037">
        <v>1</v>
      </c>
      <c r="C5037">
        <v>1</v>
      </c>
      <c r="D5037" t="s">
        <v>7</v>
      </c>
    </row>
    <row r="5038" spans="1:5">
      <c r="A5038" t="s">
        <v>3333</v>
      </c>
      <c r="B5038">
        <v>1</v>
      </c>
      <c r="C5038">
        <v>1</v>
      </c>
      <c r="D5038" t="s">
        <v>7</v>
      </c>
    </row>
    <row r="5039" spans="1:5">
      <c r="A5039" t="s">
        <v>3349</v>
      </c>
      <c r="B5039">
        <v>1</v>
      </c>
      <c r="C5039">
        <v>1</v>
      </c>
      <c r="D5039" t="s">
        <v>7</v>
      </c>
    </row>
    <row r="5040" spans="1:5">
      <c r="A5040" t="s">
        <v>3358</v>
      </c>
      <c r="B5040">
        <v>1</v>
      </c>
      <c r="C5040">
        <v>1</v>
      </c>
      <c r="D5040" t="s">
        <v>7</v>
      </c>
    </row>
    <row r="5041" spans="1:5">
      <c r="A5041" t="s">
        <v>3360</v>
      </c>
      <c r="B5041">
        <v>1</v>
      </c>
      <c r="C5041">
        <v>1</v>
      </c>
      <c r="D5041" t="s">
        <v>7</v>
      </c>
      <c r="E5041" t="s">
        <v>32</v>
      </c>
    </row>
    <row r="5042" spans="1:5">
      <c r="A5042" t="s">
        <v>3368</v>
      </c>
      <c r="B5042">
        <v>1</v>
      </c>
      <c r="C5042">
        <v>1</v>
      </c>
      <c r="D5042" t="s">
        <v>7</v>
      </c>
    </row>
    <row r="5043" spans="1:5">
      <c r="A5043" t="s">
        <v>3381</v>
      </c>
      <c r="B5043">
        <v>1</v>
      </c>
      <c r="C5043">
        <v>1</v>
      </c>
      <c r="D5043" t="s">
        <v>7</v>
      </c>
    </row>
    <row r="5044" spans="1:5">
      <c r="A5044" t="s">
        <v>3385</v>
      </c>
      <c r="B5044">
        <v>1</v>
      </c>
      <c r="C5044">
        <v>1</v>
      </c>
      <c r="D5044" t="s">
        <v>7</v>
      </c>
    </row>
    <row r="5045" spans="1:5">
      <c r="A5045" t="s">
        <v>3389</v>
      </c>
      <c r="B5045">
        <v>1</v>
      </c>
      <c r="C5045">
        <v>1</v>
      </c>
      <c r="D5045" t="s">
        <v>7</v>
      </c>
      <c r="E5045" t="s">
        <v>9</v>
      </c>
    </row>
    <row r="5046" spans="1:5">
      <c r="A5046" t="s">
        <v>3407</v>
      </c>
      <c r="B5046">
        <v>1</v>
      </c>
      <c r="C5046">
        <v>1</v>
      </c>
      <c r="D5046" t="s">
        <v>7</v>
      </c>
    </row>
    <row r="5047" spans="1:5">
      <c r="A5047" t="s">
        <v>3408</v>
      </c>
      <c r="B5047">
        <v>1</v>
      </c>
      <c r="C5047">
        <v>1</v>
      </c>
      <c r="D5047" t="s">
        <v>7</v>
      </c>
    </row>
    <row r="5048" spans="1:5">
      <c r="A5048" t="s">
        <v>3409</v>
      </c>
      <c r="B5048">
        <v>1</v>
      </c>
      <c r="C5048">
        <v>1</v>
      </c>
      <c r="D5048" t="s">
        <v>7</v>
      </c>
    </row>
    <row r="5049" spans="1:5">
      <c r="A5049" t="s">
        <v>3412</v>
      </c>
      <c r="B5049">
        <v>1</v>
      </c>
      <c r="C5049">
        <v>1</v>
      </c>
      <c r="D5049" t="s">
        <v>7</v>
      </c>
    </row>
    <row r="5050" spans="1:5">
      <c r="A5050" t="s">
        <v>3414</v>
      </c>
      <c r="B5050">
        <v>1</v>
      </c>
      <c r="C5050">
        <v>1</v>
      </c>
      <c r="D5050" t="s">
        <v>7</v>
      </c>
    </row>
    <row r="5051" spans="1:5">
      <c r="A5051" t="s">
        <v>3416</v>
      </c>
      <c r="B5051">
        <v>1</v>
      </c>
      <c r="C5051">
        <v>1</v>
      </c>
      <c r="D5051" t="s">
        <v>7</v>
      </c>
    </row>
    <row r="5052" spans="1:5">
      <c r="A5052" t="s">
        <v>3418</v>
      </c>
      <c r="B5052">
        <v>1</v>
      </c>
      <c r="C5052">
        <v>1</v>
      </c>
      <c r="D5052" t="s">
        <v>7</v>
      </c>
    </row>
    <row r="5053" spans="1:5">
      <c r="A5053" t="s">
        <v>3419</v>
      </c>
      <c r="B5053">
        <v>1</v>
      </c>
      <c r="C5053">
        <v>1</v>
      </c>
      <c r="D5053" t="s">
        <v>7</v>
      </c>
    </row>
    <row r="5054" spans="1:5">
      <c r="A5054" t="s">
        <v>3420</v>
      </c>
      <c r="B5054">
        <v>1</v>
      </c>
      <c r="C5054">
        <v>1</v>
      </c>
      <c r="D5054" t="s">
        <v>7</v>
      </c>
    </row>
    <row r="5055" spans="1:5">
      <c r="A5055" t="s">
        <v>3430</v>
      </c>
      <c r="B5055">
        <v>1</v>
      </c>
      <c r="C5055">
        <v>1</v>
      </c>
      <c r="D5055" t="s">
        <v>7</v>
      </c>
    </row>
    <row r="5056" spans="1:5">
      <c r="A5056" t="s">
        <v>3447</v>
      </c>
      <c r="B5056">
        <v>1</v>
      </c>
      <c r="C5056">
        <v>1</v>
      </c>
      <c r="D5056" t="s">
        <v>7</v>
      </c>
    </row>
    <row r="5057" spans="1:5">
      <c r="A5057" t="s">
        <v>3479</v>
      </c>
      <c r="B5057">
        <v>1</v>
      </c>
      <c r="C5057">
        <v>1</v>
      </c>
      <c r="D5057" t="s">
        <v>7</v>
      </c>
    </row>
    <row r="5058" spans="1:5">
      <c r="A5058" t="s">
        <v>3518</v>
      </c>
      <c r="B5058">
        <v>1</v>
      </c>
      <c r="C5058">
        <v>1</v>
      </c>
      <c r="D5058" t="s">
        <v>7</v>
      </c>
    </row>
    <row r="5059" spans="1:5">
      <c r="A5059" t="s">
        <v>3520</v>
      </c>
      <c r="B5059">
        <v>1</v>
      </c>
      <c r="C5059">
        <v>1</v>
      </c>
      <c r="D5059" t="s">
        <v>7</v>
      </c>
    </row>
    <row r="5060" spans="1:5">
      <c r="A5060" t="s">
        <v>3526</v>
      </c>
      <c r="B5060">
        <v>1</v>
      </c>
      <c r="C5060">
        <v>1</v>
      </c>
      <c r="D5060" t="s">
        <v>7</v>
      </c>
    </row>
    <row r="5061" spans="1:5">
      <c r="A5061" t="s">
        <v>3527</v>
      </c>
      <c r="B5061">
        <v>1</v>
      </c>
      <c r="C5061">
        <v>1</v>
      </c>
      <c r="D5061" t="s">
        <v>7</v>
      </c>
      <c r="E5061" t="s">
        <v>18</v>
      </c>
    </row>
    <row r="5062" spans="1:5">
      <c r="A5062" t="s">
        <v>3553</v>
      </c>
      <c r="B5062">
        <v>1</v>
      </c>
      <c r="C5062">
        <v>1</v>
      </c>
      <c r="D5062" t="s">
        <v>7</v>
      </c>
    </row>
    <row r="5063" spans="1:5">
      <c r="A5063" t="s">
        <v>3560</v>
      </c>
      <c r="B5063">
        <v>1</v>
      </c>
      <c r="C5063">
        <v>1</v>
      </c>
      <c r="D5063" t="s">
        <v>7</v>
      </c>
    </row>
    <row r="5064" spans="1:5">
      <c r="A5064" t="s">
        <v>3570</v>
      </c>
      <c r="B5064">
        <v>1</v>
      </c>
      <c r="C5064">
        <v>1</v>
      </c>
      <c r="D5064" t="s">
        <v>7</v>
      </c>
    </row>
    <row r="5065" spans="1:5">
      <c r="A5065" t="s">
        <v>3597</v>
      </c>
      <c r="B5065">
        <v>1</v>
      </c>
      <c r="C5065">
        <v>1</v>
      </c>
      <c r="D5065" t="s">
        <v>7</v>
      </c>
    </row>
    <row r="5066" spans="1:5">
      <c r="A5066" t="s">
        <v>3603</v>
      </c>
      <c r="B5066">
        <v>1</v>
      </c>
      <c r="C5066">
        <v>1</v>
      </c>
      <c r="D5066" t="s">
        <v>7</v>
      </c>
    </row>
    <row r="5067" spans="1:5">
      <c r="A5067" t="s">
        <v>3605</v>
      </c>
      <c r="B5067">
        <v>1</v>
      </c>
      <c r="C5067">
        <v>1</v>
      </c>
      <c r="D5067" t="s">
        <v>7</v>
      </c>
    </row>
    <row r="5068" spans="1:5">
      <c r="A5068" t="s">
        <v>3609</v>
      </c>
      <c r="B5068">
        <v>1</v>
      </c>
      <c r="C5068">
        <v>1</v>
      </c>
      <c r="D5068" t="s">
        <v>7</v>
      </c>
    </row>
    <row r="5069" spans="1:5">
      <c r="A5069" t="s">
        <v>3611</v>
      </c>
      <c r="B5069">
        <v>1</v>
      </c>
      <c r="C5069">
        <v>1</v>
      </c>
      <c r="D5069" t="s">
        <v>7</v>
      </c>
    </row>
    <row r="5070" spans="1:5">
      <c r="A5070" t="s">
        <v>3626</v>
      </c>
      <c r="B5070">
        <v>1</v>
      </c>
      <c r="C5070">
        <v>1</v>
      </c>
      <c r="D5070" t="s">
        <v>7</v>
      </c>
    </row>
    <row r="5071" spans="1:5">
      <c r="A5071" t="s">
        <v>3632</v>
      </c>
      <c r="B5071">
        <v>1</v>
      </c>
      <c r="C5071">
        <v>1</v>
      </c>
      <c r="D5071" t="s">
        <v>7</v>
      </c>
    </row>
    <row r="5072" spans="1:5">
      <c r="A5072" t="s">
        <v>3634</v>
      </c>
      <c r="B5072">
        <v>1</v>
      </c>
      <c r="C5072">
        <v>1</v>
      </c>
      <c r="D5072" t="s">
        <v>7</v>
      </c>
    </row>
    <row r="5073" spans="1:4">
      <c r="A5073" t="s">
        <v>3640</v>
      </c>
      <c r="B5073">
        <v>1</v>
      </c>
      <c r="C5073">
        <v>1</v>
      </c>
      <c r="D5073" t="s">
        <v>7</v>
      </c>
    </row>
    <row r="5074" spans="1:4">
      <c r="A5074" t="s">
        <v>3641</v>
      </c>
      <c r="B5074">
        <v>1</v>
      </c>
      <c r="C5074">
        <v>1</v>
      </c>
      <c r="D5074" t="s">
        <v>7</v>
      </c>
    </row>
    <row r="5075" spans="1:4">
      <c r="A5075" t="s">
        <v>3664</v>
      </c>
      <c r="B5075">
        <v>1</v>
      </c>
      <c r="C5075">
        <v>1</v>
      </c>
      <c r="D5075" t="s">
        <v>7</v>
      </c>
    </row>
    <row r="5076" spans="1:4">
      <c r="A5076" t="s">
        <v>3687</v>
      </c>
      <c r="B5076">
        <v>1</v>
      </c>
      <c r="C5076">
        <v>1</v>
      </c>
      <c r="D5076" t="s">
        <v>7</v>
      </c>
    </row>
    <row r="5077" spans="1:4">
      <c r="A5077" t="s">
        <v>3692</v>
      </c>
      <c r="B5077">
        <v>1</v>
      </c>
      <c r="C5077">
        <v>1</v>
      </c>
      <c r="D5077" t="s">
        <v>7</v>
      </c>
    </row>
    <row r="5078" spans="1:4">
      <c r="A5078" t="s">
        <v>3699</v>
      </c>
      <c r="B5078">
        <v>1</v>
      </c>
      <c r="C5078">
        <v>1</v>
      </c>
      <c r="D5078" t="s">
        <v>7</v>
      </c>
    </row>
    <row r="5079" spans="1:4">
      <c r="A5079" t="s">
        <v>3709</v>
      </c>
      <c r="B5079">
        <v>1</v>
      </c>
      <c r="C5079">
        <v>1</v>
      </c>
      <c r="D5079" t="s">
        <v>7</v>
      </c>
    </row>
    <row r="5080" spans="1:4">
      <c r="A5080" t="s">
        <v>3731</v>
      </c>
      <c r="B5080">
        <v>1</v>
      </c>
      <c r="C5080">
        <v>1</v>
      </c>
      <c r="D5080" t="s">
        <v>7</v>
      </c>
    </row>
    <row r="5081" spans="1:4">
      <c r="A5081" t="s">
        <v>3748</v>
      </c>
      <c r="B5081">
        <v>1</v>
      </c>
      <c r="C5081">
        <v>1</v>
      </c>
      <c r="D5081" t="s">
        <v>7</v>
      </c>
    </row>
    <row r="5082" spans="1:4">
      <c r="A5082" t="s">
        <v>3758</v>
      </c>
      <c r="B5082">
        <v>1</v>
      </c>
      <c r="C5082">
        <v>1</v>
      </c>
      <c r="D5082" t="s">
        <v>7</v>
      </c>
    </row>
    <row r="5083" spans="1:4">
      <c r="A5083" t="s">
        <v>3770</v>
      </c>
      <c r="B5083">
        <v>1</v>
      </c>
      <c r="C5083">
        <v>1</v>
      </c>
      <c r="D5083" t="s">
        <v>7</v>
      </c>
    </row>
    <row r="5084" spans="1:4">
      <c r="A5084" t="s">
        <v>3803</v>
      </c>
      <c r="B5084">
        <v>1</v>
      </c>
      <c r="C5084">
        <v>1</v>
      </c>
      <c r="D5084" t="s">
        <v>7</v>
      </c>
    </row>
    <row r="5085" spans="1:4">
      <c r="A5085" t="s">
        <v>3804</v>
      </c>
      <c r="B5085">
        <v>1</v>
      </c>
      <c r="C5085">
        <v>1</v>
      </c>
      <c r="D5085" t="s">
        <v>7</v>
      </c>
    </row>
    <row r="5086" spans="1:4">
      <c r="A5086" t="s">
        <v>3817</v>
      </c>
      <c r="B5086">
        <v>1</v>
      </c>
      <c r="C5086">
        <v>1</v>
      </c>
      <c r="D5086" t="s">
        <v>7</v>
      </c>
    </row>
    <row r="5087" spans="1:4">
      <c r="A5087" t="s">
        <v>3822</v>
      </c>
      <c r="B5087">
        <v>1</v>
      </c>
      <c r="C5087">
        <v>1</v>
      </c>
      <c r="D5087" t="s">
        <v>7</v>
      </c>
    </row>
    <row r="5088" spans="1:4">
      <c r="A5088" t="s">
        <v>3834</v>
      </c>
      <c r="B5088">
        <v>1</v>
      </c>
      <c r="C5088">
        <v>1</v>
      </c>
      <c r="D5088" t="s">
        <v>7</v>
      </c>
    </row>
    <row r="5089" spans="1:4">
      <c r="A5089" t="s">
        <v>3841</v>
      </c>
      <c r="B5089">
        <v>1</v>
      </c>
      <c r="C5089">
        <v>1</v>
      </c>
      <c r="D5089" t="s">
        <v>7</v>
      </c>
    </row>
    <row r="5090" spans="1:4">
      <c r="A5090" t="s">
        <v>3855</v>
      </c>
      <c r="B5090">
        <v>1</v>
      </c>
      <c r="C5090">
        <v>1</v>
      </c>
      <c r="D5090" t="s">
        <v>7</v>
      </c>
    </row>
    <row r="5091" spans="1:4">
      <c r="A5091" t="s">
        <v>3858</v>
      </c>
      <c r="B5091">
        <v>1</v>
      </c>
      <c r="C5091">
        <v>1</v>
      </c>
      <c r="D5091" t="s">
        <v>7</v>
      </c>
    </row>
    <row r="5092" spans="1:4">
      <c r="A5092" t="s">
        <v>3867</v>
      </c>
      <c r="B5092">
        <v>1</v>
      </c>
      <c r="C5092">
        <v>1</v>
      </c>
      <c r="D5092" t="s">
        <v>7</v>
      </c>
    </row>
    <row r="5093" spans="1:4">
      <c r="A5093" t="s">
        <v>3898</v>
      </c>
      <c r="B5093">
        <v>1</v>
      </c>
      <c r="C5093">
        <v>1</v>
      </c>
      <c r="D5093" t="s">
        <v>7</v>
      </c>
    </row>
    <row r="5094" spans="1:4">
      <c r="A5094" t="s">
        <v>3899</v>
      </c>
      <c r="B5094">
        <v>1</v>
      </c>
      <c r="C5094">
        <v>1</v>
      </c>
      <c r="D5094" t="s">
        <v>7</v>
      </c>
    </row>
    <row r="5095" spans="1:4">
      <c r="A5095" t="s">
        <v>3943</v>
      </c>
      <c r="B5095">
        <v>1</v>
      </c>
      <c r="C5095">
        <v>1</v>
      </c>
      <c r="D5095" t="s">
        <v>7</v>
      </c>
    </row>
    <row r="5096" spans="1:4">
      <c r="A5096" t="s">
        <v>3957</v>
      </c>
      <c r="B5096">
        <v>1</v>
      </c>
      <c r="C5096">
        <v>1</v>
      </c>
      <c r="D5096" t="s">
        <v>7</v>
      </c>
    </row>
    <row r="5097" spans="1:4">
      <c r="A5097" t="s">
        <v>3960</v>
      </c>
      <c r="B5097">
        <v>1</v>
      </c>
      <c r="C5097">
        <v>1</v>
      </c>
      <c r="D5097" t="s">
        <v>7</v>
      </c>
    </row>
    <row r="5098" spans="1:4">
      <c r="A5098" t="s">
        <v>3968</v>
      </c>
      <c r="B5098">
        <v>1</v>
      </c>
      <c r="C5098">
        <v>1</v>
      </c>
      <c r="D5098" t="s">
        <v>7</v>
      </c>
    </row>
    <row r="5099" spans="1:4">
      <c r="A5099" t="s">
        <v>3981</v>
      </c>
      <c r="B5099">
        <v>1</v>
      </c>
      <c r="C5099">
        <v>1</v>
      </c>
      <c r="D5099" t="s">
        <v>7</v>
      </c>
    </row>
    <row r="5100" spans="1:4">
      <c r="A5100" t="s">
        <v>3988</v>
      </c>
      <c r="B5100">
        <v>1</v>
      </c>
      <c r="C5100">
        <v>1</v>
      </c>
      <c r="D5100" t="s">
        <v>7</v>
      </c>
    </row>
    <row r="5101" spans="1:4">
      <c r="A5101" s="1" t="s">
        <v>4021</v>
      </c>
      <c r="B5101">
        <v>1</v>
      </c>
      <c r="C5101">
        <v>1</v>
      </c>
      <c r="D5101" t="s">
        <v>7</v>
      </c>
    </row>
    <row r="5102" spans="1:4">
      <c r="A5102" t="s">
        <v>4033</v>
      </c>
      <c r="B5102">
        <v>1</v>
      </c>
      <c r="C5102">
        <v>1</v>
      </c>
      <c r="D5102" t="s">
        <v>7</v>
      </c>
    </row>
    <row r="5103" spans="1:4">
      <c r="A5103" t="s">
        <v>4036</v>
      </c>
      <c r="B5103">
        <v>1</v>
      </c>
      <c r="C5103">
        <v>1</v>
      </c>
      <c r="D5103" t="s">
        <v>7</v>
      </c>
    </row>
    <row r="5104" spans="1:4">
      <c r="A5104" t="s">
        <v>4045</v>
      </c>
      <c r="B5104">
        <v>1</v>
      </c>
      <c r="C5104">
        <v>1</v>
      </c>
      <c r="D5104" t="s">
        <v>7</v>
      </c>
    </row>
    <row r="5105" spans="1:6">
      <c r="A5105" t="s">
        <v>4067</v>
      </c>
      <c r="B5105">
        <v>1</v>
      </c>
      <c r="C5105">
        <v>1</v>
      </c>
      <c r="D5105" t="s">
        <v>7</v>
      </c>
    </row>
    <row r="5106" spans="1:6">
      <c r="A5106" t="s">
        <v>4073</v>
      </c>
      <c r="B5106">
        <v>1</v>
      </c>
      <c r="C5106">
        <v>1</v>
      </c>
      <c r="D5106" t="s">
        <v>7</v>
      </c>
    </row>
    <row r="5107" spans="1:6">
      <c r="A5107" t="s">
        <v>4083</v>
      </c>
      <c r="B5107">
        <v>1</v>
      </c>
      <c r="C5107">
        <v>1</v>
      </c>
      <c r="D5107" t="s">
        <v>7</v>
      </c>
    </row>
    <row r="5108" spans="1:6">
      <c r="A5108" t="s">
        <v>4086</v>
      </c>
      <c r="B5108">
        <v>1</v>
      </c>
      <c r="C5108">
        <v>1</v>
      </c>
      <c r="D5108" t="s">
        <v>7</v>
      </c>
    </row>
    <row r="5109" spans="1:6">
      <c r="A5109" t="s">
        <v>4090</v>
      </c>
      <c r="B5109">
        <v>1</v>
      </c>
      <c r="C5109">
        <v>1</v>
      </c>
      <c r="D5109" t="s">
        <v>7</v>
      </c>
    </row>
    <row r="5110" spans="1:6">
      <c r="A5110" t="s">
        <v>4096</v>
      </c>
      <c r="B5110">
        <v>1</v>
      </c>
      <c r="C5110">
        <v>1</v>
      </c>
      <c r="D5110" t="s">
        <v>7</v>
      </c>
    </row>
    <row r="5111" spans="1:6">
      <c r="A5111" t="s">
        <v>4130</v>
      </c>
      <c r="B5111">
        <v>1</v>
      </c>
      <c r="C5111">
        <v>1</v>
      </c>
      <c r="D5111" t="s">
        <v>7</v>
      </c>
    </row>
    <row r="5112" spans="1:6">
      <c r="A5112" t="s">
        <v>4133</v>
      </c>
      <c r="B5112">
        <v>1</v>
      </c>
      <c r="C5112">
        <v>1</v>
      </c>
      <c r="D5112" t="s">
        <v>7</v>
      </c>
    </row>
    <row r="5113" spans="1:6">
      <c r="A5113" t="s">
        <v>4145</v>
      </c>
      <c r="B5113">
        <v>1</v>
      </c>
      <c r="C5113">
        <v>1</v>
      </c>
      <c r="D5113" t="s">
        <v>7</v>
      </c>
    </row>
    <row r="5114" spans="1:6">
      <c r="A5114" t="s">
        <v>4149</v>
      </c>
      <c r="B5114">
        <v>1</v>
      </c>
      <c r="C5114">
        <v>1</v>
      </c>
      <c r="D5114" t="s">
        <v>7</v>
      </c>
    </row>
    <row r="5115" spans="1:6">
      <c r="A5115" t="s">
        <v>4151</v>
      </c>
      <c r="B5115">
        <v>1</v>
      </c>
      <c r="C5115">
        <v>1</v>
      </c>
      <c r="D5115" t="s">
        <v>7</v>
      </c>
      <c r="E5115" t="s">
        <v>50</v>
      </c>
      <c r="F5115" t="s">
        <v>32</v>
      </c>
    </row>
    <row r="5116" spans="1:6">
      <c r="A5116" t="s">
        <v>4167</v>
      </c>
      <c r="B5116">
        <v>1</v>
      </c>
      <c r="C5116">
        <v>1</v>
      </c>
      <c r="D5116" t="s">
        <v>7</v>
      </c>
    </row>
    <row r="5117" spans="1:6">
      <c r="A5117" t="s">
        <v>4170</v>
      </c>
      <c r="B5117">
        <v>1</v>
      </c>
      <c r="C5117">
        <v>1</v>
      </c>
      <c r="D5117" t="s">
        <v>7</v>
      </c>
      <c r="E5117" t="s">
        <v>18</v>
      </c>
    </row>
    <row r="5118" spans="1:6">
      <c r="A5118" t="s">
        <v>4183</v>
      </c>
      <c r="B5118">
        <v>1</v>
      </c>
      <c r="C5118">
        <v>1</v>
      </c>
      <c r="D5118" t="s">
        <v>7</v>
      </c>
    </row>
    <row r="5119" spans="1:6">
      <c r="A5119" t="s">
        <v>4195</v>
      </c>
      <c r="B5119">
        <v>1</v>
      </c>
      <c r="C5119">
        <v>1</v>
      </c>
      <c r="D5119" t="s">
        <v>7</v>
      </c>
    </row>
    <row r="5120" spans="1:6">
      <c r="A5120" t="s">
        <v>4213</v>
      </c>
      <c r="B5120">
        <v>1</v>
      </c>
      <c r="C5120">
        <v>1</v>
      </c>
      <c r="D5120" t="s">
        <v>7</v>
      </c>
    </row>
    <row r="5121" spans="1:5">
      <c r="A5121" t="s">
        <v>4236</v>
      </c>
      <c r="B5121">
        <v>1</v>
      </c>
      <c r="C5121">
        <v>1</v>
      </c>
      <c r="D5121" t="s">
        <v>7</v>
      </c>
    </row>
    <row r="5122" spans="1:5">
      <c r="A5122" t="s">
        <v>4263</v>
      </c>
      <c r="B5122">
        <v>1</v>
      </c>
      <c r="C5122">
        <v>1</v>
      </c>
      <c r="D5122" t="s">
        <v>7</v>
      </c>
    </row>
    <row r="5123" spans="1:5">
      <c r="A5123" t="s">
        <v>4266</v>
      </c>
      <c r="B5123">
        <v>1</v>
      </c>
      <c r="C5123">
        <v>1</v>
      </c>
      <c r="D5123" t="s">
        <v>7</v>
      </c>
    </row>
    <row r="5124" spans="1:5">
      <c r="A5124" t="s">
        <v>4275</v>
      </c>
      <c r="B5124">
        <v>1</v>
      </c>
      <c r="C5124">
        <v>1</v>
      </c>
      <c r="D5124" t="s">
        <v>7</v>
      </c>
    </row>
    <row r="5125" spans="1:5">
      <c r="A5125" t="s">
        <v>4287</v>
      </c>
      <c r="B5125">
        <v>1</v>
      </c>
      <c r="C5125">
        <v>1</v>
      </c>
      <c r="D5125" t="s">
        <v>7</v>
      </c>
    </row>
    <row r="5126" spans="1:5">
      <c r="A5126" t="s">
        <v>4291</v>
      </c>
      <c r="B5126">
        <v>1</v>
      </c>
      <c r="C5126">
        <v>1</v>
      </c>
      <c r="D5126" t="s">
        <v>7</v>
      </c>
      <c r="E5126" t="s">
        <v>9</v>
      </c>
    </row>
    <row r="5127" spans="1:5">
      <c r="A5127" t="s">
        <v>4295</v>
      </c>
      <c r="B5127">
        <v>1</v>
      </c>
      <c r="C5127">
        <v>1</v>
      </c>
      <c r="D5127" t="s">
        <v>7</v>
      </c>
    </row>
    <row r="5128" spans="1:5">
      <c r="A5128" t="s">
        <v>4308</v>
      </c>
      <c r="B5128">
        <v>1</v>
      </c>
      <c r="C5128">
        <v>1</v>
      </c>
      <c r="D5128" t="s">
        <v>7</v>
      </c>
    </row>
    <row r="5129" spans="1:5">
      <c r="A5129" t="s">
        <v>4313</v>
      </c>
      <c r="B5129">
        <v>1</v>
      </c>
      <c r="C5129">
        <v>1</v>
      </c>
      <c r="D5129" t="s">
        <v>7</v>
      </c>
      <c r="E5129" t="s">
        <v>32</v>
      </c>
    </row>
    <row r="5130" spans="1:5">
      <c r="A5130" t="s">
        <v>4321</v>
      </c>
      <c r="B5130">
        <v>1</v>
      </c>
      <c r="C5130">
        <v>1</v>
      </c>
      <c r="D5130" t="s">
        <v>7</v>
      </c>
    </row>
    <row r="5131" spans="1:5">
      <c r="A5131" t="s">
        <v>4325</v>
      </c>
      <c r="B5131">
        <v>1</v>
      </c>
      <c r="C5131">
        <v>1</v>
      </c>
      <c r="D5131" t="s">
        <v>7</v>
      </c>
    </row>
    <row r="5132" spans="1:5">
      <c r="A5132" t="s">
        <v>4341</v>
      </c>
      <c r="B5132">
        <v>1</v>
      </c>
      <c r="C5132">
        <v>1</v>
      </c>
      <c r="D5132" t="s">
        <v>7</v>
      </c>
    </row>
    <row r="5133" spans="1:5">
      <c r="A5133" t="s">
        <v>4356</v>
      </c>
      <c r="B5133">
        <v>1</v>
      </c>
      <c r="C5133">
        <v>1</v>
      </c>
      <c r="D5133" t="s">
        <v>7</v>
      </c>
    </row>
    <row r="5134" spans="1:5">
      <c r="A5134" t="s">
        <v>4357</v>
      </c>
      <c r="B5134">
        <v>1</v>
      </c>
      <c r="C5134">
        <v>1</v>
      </c>
      <c r="D5134" t="s">
        <v>7</v>
      </c>
    </row>
    <row r="5135" spans="1:5">
      <c r="A5135" t="s">
        <v>4371</v>
      </c>
      <c r="B5135">
        <v>1</v>
      </c>
      <c r="C5135">
        <v>1</v>
      </c>
      <c r="D5135" t="s">
        <v>7</v>
      </c>
    </row>
    <row r="5136" spans="1:5">
      <c r="A5136" s="1" t="s">
        <v>4406</v>
      </c>
      <c r="B5136">
        <v>1</v>
      </c>
      <c r="C5136">
        <v>1</v>
      </c>
      <c r="D5136" t="s">
        <v>7</v>
      </c>
    </row>
    <row r="5137" spans="1:5">
      <c r="A5137" t="s">
        <v>4409</v>
      </c>
      <c r="B5137">
        <v>1</v>
      </c>
      <c r="C5137">
        <v>1</v>
      </c>
      <c r="D5137" t="s">
        <v>7</v>
      </c>
    </row>
    <row r="5138" spans="1:5">
      <c r="A5138" t="s">
        <v>4446</v>
      </c>
      <c r="B5138">
        <v>1</v>
      </c>
      <c r="C5138">
        <v>1</v>
      </c>
      <c r="D5138" t="s">
        <v>7</v>
      </c>
    </row>
    <row r="5139" spans="1:5">
      <c r="A5139" t="s">
        <v>4448</v>
      </c>
      <c r="B5139">
        <v>1</v>
      </c>
      <c r="C5139">
        <v>1</v>
      </c>
      <c r="D5139" t="s">
        <v>7</v>
      </c>
    </row>
    <row r="5140" spans="1:5">
      <c r="A5140" t="s">
        <v>4451</v>
      </c>
      <c r="B5140">
        <v>1</v>
      </c>
      <c r="C5140">
        <v>1</v>
      </c>
      <c r="D5140" t="s">
        <v>7</v>
      </c>
      <c r="E5140" t="s">
        <v>18</v>
      </c>
    </row>
    <row r="5141" spans="1:5">
      <c r="A5141" t="s">
        <v>4454</v>
      </c>
      <c r="B5141">
        <v>1</v>
      </c>
      <c r="C5141">
        <v>1</v>
      </c>
      <c r="D5141" t="s">
        <v>7</v>
      </c>
    </row>
    <row r="5142" spans="1:5">
      <c r="A5142" t="s">
        <v>4457</v>
      </c>
      <c r="B5142">
        <v>1</v>
      </c>
      <c r="C5142">
        <v>1</v>
      </c>
      <c r="D5142" t="s">
        <v>7</v>
      </c>
    </row>
    <row r="5143" spans="1:5">
      <c r="A5143" t="s">
        <v>4460</v>
      </c>
      <c r="B5143">
        <v>1</v>
      </c>
      <c r="C5143">
        <v>1</v>
      </c>
      <c r="D5143" t="s">
        <v>7</v>
      </c>
    </row>
    <row r="5144" spans="1:5">
      <c r="A5144" t="s">
        <v>4470</v>
      </c>
      <c r="B5144">
        <v>1</v>
      </c>
      <c r="C5144">
        <v>1</v>
      </c>
      <c r="D5144" t="s">
        <v>7</v>
      </c>
    </row>
    <row r="5145" spans="1:5">
      <c r="A5145" t="s">
        <v>4477</v>
      </c>
      <c r="B5145">
        <v>1</v>
      </c>
      <c r="C5145">
        <v>1</v>
      </c>
      <c r="D5145" t="s">
        <v>7</v>
      </c>
    </row>
    <row r="5146" spans="1:5">
      <c r="A5146" t="s">
        <v>4485</v>
      </c>
      <c r="B5146">
        <v>1</v>
      </c>
      <c r="C5146">
        <v>1</v>
      </c>
      <c r="D5146" t="s">
        <v>7</v>
      </c>
    </row>
    <row r="5147" spans="1:5">
      <c r="A5147" t="s">
        <v>4492</v>
      </c>
      <c r="B5147">
        <v>1</v>
      </c>
      <c r="C5147">
        <v>1</v>
      </c>
      <c r="D5147" t="s">
        <v>7</v>
      </c>
      <c r="E5147" t="s">
        <v>9</v>
      </c>
    </row>
    <row r="5148" spans="1:5">
      <c r="A5148" t="s">
        <v>4505</v>
      </c>
      <c r="B5148">
        <v>1</v>
      </c>
      <c r="C5148">
        <v>1</v>
      </c>
      <c r="D5148" t="s">
        <v>7</v>
      </c>
    </row>
    <row r="5149" spans="1:5">
      <c r="A5149" t="s">
        <v>4509</v>
      </c>
      <c r="B5149">
        <v>1</v>
      </c>
      <c r="C5149">
        <v>1</v>
      </c>
      <c r="D5149" t="s">
        <v>7</v>
      </c>
    </row>
    <row r="5150" spans="1:5">
      <c r="A5150" t="s">
        <v>4511</v>
      </c>
      <c r="B5150">
        <v>1</v>
      </c>
      <c r="C5150">
        <v>1</v>
      </c>
      <c r="D5150" t="s">
        <v>7</v>
      </c>
    </row>
    <row r="5151" spans="1:5">
      <c r="A5151" t="s">
        <v>4520</v>
      </c>
      <c r="B5151">
        <v>1</v>
      </c>
      <c r="C5151">
        <v>1</v>
      </c>
      <c r="D5151" t="s">
        <v>7</v>
      </c>
    </row>
    <row r="5152" spans="1:5">
      <c r="A5152" t="s">
        <v>4561</v>
      </c>
      <c r="B5152">
        <v>1</v>
      </c>
      <c r="C5152">
        <v>1</v>
      </c>
      <c r="D5152" t="s">
        <v>7</v>
      </c>
    </row>
    <row r="5153" spans="1:6">
      <c r="A5153" t="s">
        <v>4570</v>
      </c>
      <c r="B5153">
        <v>1</v>
      </c>
      <c r="C5153">
        <v>1</v>
      </c>
      <c r="D5153" t="s">
        <v>7</v>
      </c>
      <c r="E5153" t="s">
        <v>9</v>
      </c>
      <c r="F5153" t="s">
        <v>50</v>
      </c>
    </row>
    <row r="5154" spans="1:6">
      <c r="A5154" t="s">
        <v>4586</v>
      </c>
      <c r="B5154">
        <v>1</v>
      </c>
      <c r="C5154">
        <v>1</v>
      </c>
      <c r="D5154" t="s">
        <v>7</v>
      </c>
    </row>
    <row r="5155" spans="1:6">
      <c r="A5155" t="s">
        <v>4590</v>
      </c>
      <c r="B5155">
        <v>1</v>
      </c>
      <c r="C5155">
        <v>1</v>
      </c>
      <c r="D5155" t="s">
        <v>7</v>
      </c>
    </row>
    <row r="5156" spans="1:6">
      <c r="A5156" t="s">
        <v>4591</v>
      </c>
      <c r="B5156">
        <v>1</v>
      </c>
      <c r="C5156">
        <v>1</v>
      </c>
      <c r="D5156" t="s">
        <v>7</v>
      </c>
    </row>
    <row r="5157" spans="1:6">
      <c r="A5157" t="s">
        <v>4604</v>
      </c>
      <c r="B5157">
        <v>1</v>
      </c>
      <c r="C5157">
        <v>1</v>
      </c>
      <c r="D5157" t="s">
        <v>7</v>
      </c>
    </row>
    <row r="5158" spans="1:6">
      <c r="A5158" t="s">
        <v>4607</v>
      </c>
      <c r="B5158">
        <v>1</v>
      </c>
      <c r="C5158">
        <v>1</v>
      </c>
      <c r="D5158" t="s">
        <v>7</v>
      </c>
    </row>
    <row r="5159" spans="1:6">
      <c r="A5159" t="s">
        <v>4613</v>
      </c>
      <c r="B5159">
        <v>1</v>
      </c>
      <c r="C5159">
        <v>1</v>
      </c>
      <c r="D5159" t="s">
        <v>7</v>
      </c>
    </row>
    <row r="5160" spans="1:6">
      <c r="A5160" t="s">
        <v>4654</v>
      </c>
      <c r="B5160">
        <v>1</v>
      </c>
      <c r="C5160">
        <v>1</v>
      </c>
      <c r="D5160" t="s">
        <v>7</v>
      </c>
    </row>
    <row r="5161" spans="1:6">
      <c r="A5161" t="s">
        <v>4676</v>
      </c>
      <c r="B5161">
        <v>1</v>
      </c>
      <c r="C5161">
        <v>1</v>
      </c>
      <c r="D5161" t="s">
        <v>7</v>
      </c>
    </row>
    <row r="5162" spans="1:6">
      <c r="A5162" t="s">
        <v>4686</v>
      </c>
      <c r="B5162">
        <v>1</v>
      </c>
      <c r="C5162">
        <v>1</v>
      </c>
      <c r="D5162" t="s">
        <v>7</v>
      </c>
    </row>
    <row r="5163" spans="1:6">
      <c r="A5163" t="s">
        <v>4687</v>
      </c>
      <c r="B5163">
        <v>1</v>
      </c>
      <c r="C5163">
        <v>1</v>
      </c>
      <c r="D5163" t="s">
        <v>7</v>
      </c>
    </row>
    <row r="5164" spans="1:6">
      <c r="A5164" t="s">
        <v>4689</v>
      </c>
      <c r="B5164">
        <v>1</v>
      </c>
      <c r="C5164">
        <v>1</v>
      </c>
      <c r="D5164" t="s">
        <v>7</v>
      </c>
    </row>
    <row r="5165" spans="1:6">
      <c r="A5165" t="s">
        <v>4703</v>
      </c>
      <c r="B5165">
        <v>1</v>
      </c>
      <c r="C5165">
        <v>1</v>
      </c>
      <c r="D5165" t="s">
        <v>7</v>
      </c>
    </row>
    <row r="5166" spans="1:6">
      <c r="A5166" t="s">
        <v>4706</v>
      </c>
      <c r="B5166">
        <v>1</v>
      </c>
      <c r="C5166">
        <v>1</v>
      </c>
      <c r="D5166" t="s">
        <v>7</v>
      </c>
    </row>
    <row r="5167" spans="1:6">
      <c r="A5167" t="s">
        <v>4713</v>
      </c>
      <c r="B5167">
        <v>1</v>
      </c>
      <c r="C5167">
        <v>1</v>
      </c>
      <c r="D5167" t="s">
        <v>7</v>
      </c>
    </row>
    <row r="5168" spans="1:6">
      <c r="A5168" t="s">
        <v>4716</v>
      </c>
      <c r="B5168">
        <v>1</v>
      </c>
      <c r="C5168">
        <v>1</v>
      </c>
      <c r="D5168" t="s">
        <v>7</v>
      </c>
    </row>
    <row r="5169" spans="1:5">
      <c r="A5169" t="s">
        <v>4740</v>
      </c>
      <c r="B5169">
        <v>1</v>
      </c>
      <c r="C5169">
        <v>1</v>
      </c>
      <c r="D5169" t="s">
        <v>7</v>
      </c>
    </row>
    <row r="5170" spans="1:5">
      <c r="A5170" t="s">
        <v>4742</v>
      </c>
      <c r="B5170">
        <v>1</v>
      </c>
      <c r="C5170">
        <v>1</v>
      </c>
      <c r="D5170" t="s">
        <v>7</v>
      </c>
    </row>
    <row r="5171" spans="1:5">
      <c r="A5171" t="s">
        <v>4750</v>
      </c>
      <c r="B5171">
        <v>1</v>
      </c>
      <c r="C5171">
        <v>1</v>
      </c>
      <c r="D5171" t="s">
        <v>7</v>
      </c>
    </row>
    <row r="5172" spans="1:5">
      <c r="A5172" t="s">
        <v>4757</v>
      </c>
      <c r="B5172">
        <v>1</v>
      </c>
      <c r="C5172">
        <v>1</v>
      </c>
      <c r="D5172" t="s">
        <v>7</v>
      </c>
    </row>
    <row r="5173" spans="1:5">
      <c r="A5173" t="s">
        <v>4759</v>
      </c>
      <c r="B5173">
        <v>1</v>
      </c>
      <c r="C5173">
        <v>1</v>
      </c>
      <c r="D5173" t="s">
        <v>7</v>
      </c>
    </row>
    <row r="5174" spans="1:5">
      <c r="A5174" t="s">
        <v>4767</v>
      </c>
      <c r="B5174">
        <v>1</v>
      </c>
      <c r="C5174">
        <v>1</v>
      </c>
      <c r="D5174" t="s">
        <v>7</v>
      </c>
    </row>
    <row r="5175" spans="1:5">
      <c r="A5175" t="s">
        <v>4774</v>
      </c>
      <c r="B5175">
        <v>1</v>
      </c>
      <c r="C5175">
        <v>1</v>
      </c>
      <c r="D5175" t="s">
        <v>7</v>
      </c>
    </row>
    <row r="5176" spans="1:5">
      <c r="A5176" t="s">
        <v>4785</v>
      </c>
      <c r="B5176">
        <v>1</v>
      </c>
      <c r="C5176">
        <v>1</v>
      </c>
      <c r="D5176" t="s">
        <v>7</v>
      </c>
      <c r="E5176" t="s">
        <v>9</v>
      </c>
    </row>
    <row r="5177" spans="1:5">
      <c r="A5177" t="s">
        <v>4803</v>
      </c>
      <c r="B5177">
        <v>1</v>
      </c>
      <c r="C5177">
        <v>1</v>
      </c>
      <c r="D5177" t="s">
        <v>7</v>
      </c>
    </row>
    <row r="5178" spans="1:5">
      <c r="A5178" t="s">
        <v>4810</v>
      </c>
      <c r="B5178">
        <v>1</v>
      </c>
      <c r="C5178">
        <v>1</v>
      </c>
      <c r="D5178" t="s">
        <v>7</v>
      </c>
    </row>
    <row r="5179" spans="1:5">
      <c r="A5179" t="s">
        <v>4823</v>
      </c>
      <c r="B5179">
        <v>1</v>
      </c>
      <c r="C5179">
        <v>1</v>
      </c>
      <c r="D5179" t="s">
        <v>7</v>
      </c>
    </row>
    <row r="5180" spans="1:5">
      <c r="A5180" t="s">
        <v>4831</v>
      </c>
      <c r="B5180">
        <v>1</v>
      </c>
      <c r="C5180">
        <v>1</v>
      </c>
      <c r="D5180" t="s">
        <v>7</v>
      </c>
    </row>
    <row r="5181" spans="1:5">
      <c r="A5181" t="s">
        <v>4833</v>
      </c>
      <c r="B5181">
        <v>1</v>
      </c>
      <c r="C5181">
        <v>1</v>
      </c>
      <c r="D5181" t="s">
        <v>7</v>
      </c>
    </row>
    <row r="5182" spans="1:5">
      <c r="A5182" t="s">
        <v>4844</v>
      </c>
      <c r="B5182">
        <v>1</v>
      </c>
      <c r="C5182">
        <v>1</v>
      </c>
      <c r="D5182" t="s">
        <v>7</v>
      </c>
    </row>
    <row r="5183" spans="1:5">
      <c r="A5183" t="s">
        <v>4850</v>
      </c>
      <c r="B5183">
        <v>1</v>
      </c>
      <c r="C5183">
        <v>1</v>
      </c>
      <c r="D5183" t="s">
        <v>7</v>
      </c>
    </row>
    <row r="5184" spans="1:5">
      <c r="A5184" t="s">
        <v>4865</v>
      </c>
      <c r="B5184">
        <v>1</v>
      </c>
      <c r="C5184">
        <v>1</v>
      </c>
      <c r="D5184" t="s">
        <v>7</v>
      </c>
    </row>
    <row r="5185" spans="1:5">
      <c r="A5185" t="s">
        <v>4884</v>
      </c>
      <c r="B5185">
        <v>1</v>
      </c>
      <c r="C5185">
        <v>1</v>
      </c>
      <c r="D5185" t="s">
        <v>7</v>
      </c>
    </row>
    <row r="5186" spans="1:5">
      <c r="A5186" t="s">
        <v>4886</v>
      </c>
      <c r="B5186">
        <v>1</v>
      </c>
      <c r="C5186">
        <v>1</v>
      </c>
      <c r="D5186" t="s">
        <v>7</v>
      </c>
    </row>
    <row r="5187" spans="1:5">
      <c r="A5187" t="s">
        <v>4894</v>
      </c>
      <c r="B5187">
        <v>1</v>
      </c>
      <c r="C5187">
        <v>1</v>
      </c>
      <c r="D5187" t="s">
        <v>7</v>
      </c>
    </row>
    <row r="5188" spans="1:5">
      <c r="A5188" t="s">
        <v>4900</v>
      </c>
      <c r="B5188">
        <v>1</v>
      </c>
      <c r="C5188">
        <v>1</v>
      </c>
      <c r="D5188" t="s">
        <v>7</v>
      </c>
    </row>
    <row r="5189" spans="1:5">
      <c r="A5189" t="s">
        <v>4901</v>
      </c>
      <c r="B5189">
        <v>1</v>
      </c>
      <c r="C5189">
        <v>1</v>
      </c>
      <c r="D5189" t="s">
        <v>7</v>
      </c>
    </row>
    <row r="5190" spans="1:5">
      <c r="A5190" t="s">
        <v>4907</v>
      </c>
      <c r="B5190">
        <v>1</v>
      </c>
      <c r="C5190">
        <v>1</v>
      </c>
      <c r="D5190" t="s">
        <v>7</v>
      </c>
    </row>
    <row r="5191" spans="1:5">
      <c r="A5191" t="s">
        <v>4908</v>
      </c>
      <c r="B5191">
        <v>1</v>
      </c>
      <c r="C5191">
        <v>1</v>
      </c>
      <c r="D5191" t="s">
        <v>7</v>
      </c>
    </row>
    <row r="5192" spans="1:5">
      <c r="A5192" t="s">
        <v>4915</v>
      </c>
      <c r="B5192">
        <v>1</v>
      </c>
      <c r="C5192">
        <v>1</v>
      </c>
      <c r="D5192" t="s">
        <v>7</v>
      </c>
    </row>
    <row r="5193" spans="1:5">
      <c r="A5193" t="s">
        <v>4921</v>
      </c>
      <c r="B5193">
        <v>1</v>
      </c>
      <c r="C5193">
        <v>1</v>
      </c>
      <c r="D5193" t="s">
        <v>7</v>
      </c>
    </row>
    <row r="5194" spans="1:5">
      <c r="A5194" t="s">
        <v>4959</v>
      </c>
      <c r="B5194">
        <v>1</v>
      </c>
      <c r="C5194">
        <v>1</v>
      </c>
      <c r="D5194" t="s">
        <v>7</v>
      </c>
    </row>
    <row r="5195" spans="1:5">
      <c r="A5195" t="s">
        <v>5018</v>
      </c>
      <c r="B5195">
        <v>1</v>
      </c>
      <c r="C5195">
        <v>1</v>
      </c>
      <c r="D5195" t="s">
        <v>7</v>
      </c>
    </row>
    <row r="5196" spans="1:5">
      <c r="A5196" t="s">
        <v>5034</v>
      </c>
      <c r="B5196">
        <v>1</v>
      </c>
      <c r="C5196">
        <v>1</v>
      </c>
      <c r="D5196" t="s">
        <v>7</v>
      </c>
    </row>
    <row r="5197" spans="1:5">
      <c r="A5197" t="s">
        <v>5112</v>
      </c>
      <c r="B5197">
        <v>1</v>
      </c>
      <c r="C5197">
        <v>1</v>
      </c>
      <c r="D5197" t="s">
        <v>7</v>
      </c>
    </row>
    <row r="5198" spans="1:5">
      <c r="A5198" t="s">
        <v>5116</v>
      </c>
      <c r="B5198">
        <v>1</v>
      </c>
      <c r="C5198">
        <v>1</v>
      </c>
      <c r="D5198" t="s">
        <v>7</v>
      </c>
    </row>
    <row r="5199" spans="1:5">
      <c r="A5199" t="s">
        <v>5133</v>
      </c>
      <c r="B5199">
        <v>1</v>
      </c>
      <c r="C5199">
        <v>1</v>
      </c>
      <c r="D5199" t="s">
        <v>7</v>
      </c>
      <c r="E5199" t="s">
        <v>4</v>
      </c>
    </row>
    <row r="5200" spans="1:5">
      <c r="A5200" t="s">
        <v>5134</v>
      </c>
      <c r="B5200">
        <v>1</v>
      </c>
      <c r="C5200">
        <v>1</v>
      </c>
      <c r="D5200" t="s">
        <v>7</v>
      </c>
    </row>
    <row r="5201" spans="1:4">
      <c r="A5201" t="s">
        <v>5136</v>
      </c>
      <c r="B5201">
        <v>1</v>
      </c>
      <c r="C5201">
        <v>1</v>
      </c>
      <c r="D5201" t="s">
        <v>7</v>
      </c>
    </row>
    <row r="5202" spans="1:4">
      <c r="A5202" t="s">
        <v>5140</v>
      </c>
      <c r="B5202">
        <v>1</v>
      </c>
      <c r="C5202">
        <v>1</v>
      </c>
      <c r="D5202" t="s">
        <v>7</v>
      </c>
    </row>
    <row r="5203" spans="1:4">
      <c r="A5203" t="s">
        <v>5147</v>
      </c>
      <c r="B5203">
        <v>1</v>
      </c>
      <c r="C5203">
        <v>1</v>
      </c>
      <c r="D5203" t="s">
        <v>7</v>
      </c>
    </row>
    <row r="5204" spans="1:4">
      <c r="A5204" t="s">
        <v>5153</v>
      </c>
      <c r="B5204">
        <v>1</v>
      </c>
      <c r="C5204">
        <v>1</v>
      </c>
      <c r="D5204" t="s">
        <v>7</v>
      </c>
    </row>
    <row r="5205" spans="1:4">
      <c r="A5205" t="s">
        <v>5159</v>
      </c>
      <c r="B5205">
        <v>1</v>
      </c>
      <c r="C5205">
        <v>1</v>
      </c>
      <c r="D5205" t="s">
        <v>7</v>
      </c>
    </row>
    <row r="5206" spans="1:4">
      <c r="A5206" t="s">
        <v>5162</v>
      </c>
      <c r="B5206">
        <v>1</v>
      </c>
      <c r="C5206">
        <v>1</v>
      </c>
      <c r="D5206" t="s">
        <v>7</v>
      </c>
    </row>
    <row r="5207" spans="1:4">
      <c r="A5207" t="s">
        <v>5173</v>
      </c>
      <c r="B5207">
        <v>1</v>
      </c>
      <c r="C5207">
        <v>1</v>
      </c>
      <c r="D5207" t="s">
        <v>7</v>
      </c>
    </row>
    <row r="5208" spans="1:4">
      <c r="A5208" t="s">
        <v>5175</v>
      </c>
      <c r="B5208">
        <v>1</v>
      </c>
      <c r="C5208">
        <v>1</v>
      </c>
      <c r="D5208" t="s">
        <v>7</v>
      </c>
    </row>
    <row r="5209" spans="1:4">
      <c r="A5209" t="s">
        <v>5195</v>
      </c>
      <c r="B5209">
        <v>1</v>
      </c>
      <c r="C5209">
        <v>1</v>
      </c>
      <c r="D5209" t="s">
        <v>7</v>
      </c>
    </row>
    <row r="5210" spans="1:4">
      <c r="A5210" t="s">
        <v>5222</v>
      </c>
      <c r="B5210">
        <v>1</v>
      </c>
      <c r="C5210">
        <v>1</v>
      </c>
      <c r="D5210" t="s">
        <v>7</v>
      </c>
    </row>
    <row r="5211" spans="1:4">
      <c r="A5211" t="s">
        <v>5247</v>
      </c>
      <c r="B5211">
        <v>1</v>
      </c>
      <c r="C5211">
        <v>1</v>
      </c>
      <c r="D5211" t="s">
        <v>7</v>
      </c>
    </row>
    <row r="5212" spans="1:4">
      <c r="A5212" t="s">
        <v>5250</v>
      </c>
      <c r="B5212">
        <v>1</v>
      </c>
      <c r="C5212">
        <v>1</v>
      </c>
      <c r="D5212" t="s">
        <v>7</v>
      </c>
    </row>
    <row r="5213" spans="1:4">
      <c r="A5213" t="s">
        <v>5253</v>
      </c>
      <c r="B5213">
        <v>1</v>
      </c>
      <c r="C5213">
        <v>1</v>
      </c>
      <c r="D5213" t="s">
        <v>7</v>
      </c>
    </row>
    <row r="5214" spans="1:4">
      <c r="A5214" t="s">
        <v>5257</v>
      </c>
      <c r="B5214">
        <v>1</v>
      </c>
      <c r="C5214">
        <v>1</v>
      </c>
      <c r="D5214" t="s">
        <v>7</v>
      </c>
    </row>
    <row r="5215" spans="1:4">
      <c r="A5215" t="s">
        <v>5264</v>
      </c>
      <c r="B5215">
        <v>1</v>
      </c>
      <c r="C5215">
        <v>1</v>
      </c>
      <c r="D5215" t="s">
        <v>7</v>
      </c>
    </row>
    <row r="5216" spans="1:4">
      <c r="A5216" t="s">
        <v>5280</v>
      </c>
      <c r="B5216">
        <v>1</v>
      </c>
      <c r="C5216">
        <v>1</v>
      </c>
      <c r="D5216" t="s">
        <v>7</v>
      </c>
    </row>
    <row r="5217" spans="1:5">
      <c r="A5217" t="s">
        <v>5293</v>
      </c>
      <c r="B5217">
        <v>1</v>
      </c>
      <c r="C5217">
        <v>1</v>
      </c>
      <c r="D5217" t="s">
        <v>7</v>
      </c>
    </row>
    <row r="5218" spans="1:5">
      <c r="A5218" t="s">
        <v>5299</v>
      </c>
      <c r="B5218">
        <v>1</v>
      </c>
      <c r="C5218">
        <v>1</v>
      </c>
      <c r="D5218" t="s">
        <v>7</v>
      </c>
    </row>
    <row r="5219" spans="1:5">
      <c r="A5219" t="s">
        <v>5309</v>
      </c>
      <c r="B5219">
        <v>1</v>
      </c>
      <c r="C5219">
        <v>1</v>
      </c>
      <c r="D5219" t="s">
        <v>7</v>
      </c>
      <c r="E5219" t="s">
        <v>9</v>
      </c>
    </row>
    <row r="5220" spans="1:5">
      <c r="A5220" t="s">
        <v>5324</v>
      </c>
      <c r="B5220">
        <v>1</v>
      </c>
      <c r="C5220">
        <v>1</v>
      </c>
      <c r="D5220" t="s">
        <v>7</v>
      </c>
    </row>
    <row r="5221" spans="1:5">
      <c r="A5221" t="s">
        <v>5328</v>
      </c>
      <c r="B5221">
        <v>1</v>
      </c>
      <c r="C5221">
        <v>1</v>
      </c>
      <c r="D5221" t="s">
        <v>7</v>
      </c>
    </row>
    <row r="5222" spans="1:5">
      <c r="A5222" t="s">
        <v>5334</v>
      </c>
      <c r="B5222">
        <v>1</v>
      </c>
      <c r="C5222">
        <v>1</v>
      </c>
      <c r="D5222" t="s">
        <v>7</v>
      </c>
    </row>
    <row r="5223" spans="1:5">
      <c r="A5223" t="s">
        <v>5336</v>
      </c>
      <c r="B5223">
        <v>1</v>
      </c>
      <c r="C5223">
        <v>1</v>
      </c>
      <c r="D5223" t="s">
        <v>7</v>
      </c>
    </row>
    <row r="5224" spans="1:5">
      <c r="A5224" t="s">
        <v>5346</v>
      </c>
      <c r="B5224">
        <v>1</v>
      </c>
      <c r="C5224">
        <v>1</v>
      </c>
      <c r="D5224" t="s">
        <v>7</v>
      </c>
    </row>
    <row r="5225" spans="1:5">
      <c r="A5225" t="s">
        <v>5351</v>
      </c>
      <c r="B5225">
        <v>1</v>
      </c>
      <c r="C5225">
        <v>1</v>
      </c>
      <c r="D5225" t="s">
        <v>7</v>
      </c>
    </row>
    <row r="5226" spans="1:5">
      <c r="A5226" t="s">
        <v>5354</v>
      </c>
      <c r="B5226">
        <v>1</v>
      </c>
      <c r="C5226">
        <v>1</v>
      </c>
      <c r="D5226" t="s">
        <v>7</v>
      </c>
    </row>
    <row r="5227" spans="1:5">
      <c r="A5227" t="s">
        <v>5371</v>
      </c>
      <c r="B5227">
        <v>1</v>
      </c>
      <c r="C5227">
        <v>1</v>
      </c>
      <c r="D5227" t="s">
        <v>7</v>
      </c>
    </row>
    <row r="5228" spans="1:5">
      <c r="A5228" t="s">
        <v>5385</v>
      </c>
      <c r="B5228">
        <v>1</v>
      </c>
      <c r="C5228">
        <v>1</v>
      </c>
      <c r="D5228" t="s">
        <v>7</v>
      </c>
    </row>
    <row r="5229" spans="1:5">
      <c r="A5229" s="1" t="s">
        <v>5389</v>
      </c>
      <c r="B5229">
        <v>1</v>
      </c>
      <c r="C5229">
        <v>1</v>
      </c>
      <c r="D5229" t="s">
        <v>7</v>
      </c>
    </row>
    <row r="5230" spans="1:5">
      <c r="A5230" t="s">
        <v>5394</v>
      </c>
      <c r="B5230">
        <v>1</v>
      </c>
      <c r="C5230">
        <v>1</v>
      </c>
      <c r="D5230" t="s">
        <v>7</v>
      </c>
    </row>
    <row r="5231" spans="1:5">
      <c r="A5231" t="s">
        <v>5400</v>
      </c>
      <c r="B5231">
        <v>1</v>
      </c>
      <c r="C5231">
        <v>1</v>
      </c>
      <c r="D5231" t="s">
        <v>7</v>
      </c>
    </row>
    <row r="5232" spans="1:5">
      <c r="A5232" t="s">
        <v>5405</v>
      </c>
      <c r="B5232">
        <v>1</v>
      </c>
      <c r="C5232">
        <v>1</v>
      </c>
      <c r="D5232" t="s">
        <v>7</v>
      </c>
      <c r="E5232" t="s">
        <v>9</v>
      </c>
    </row>
    <row r="5233" spans="1:5">
      <c r="A5233" t="s">
        <v>5408</v>
      </c>
      <c r="B5233">
        <v>1</v>
      </c>
      <c r="C5233">
        <v>1</v>
      </c>
      <c r="D5233" t="s">
        <v>7</v>
      </c>
    </row>
    <row r="5234" spans="1:5">
      <c r="A5234" t="s">
        <v>5414</v>
      </c>
      <c r="B5234">
        <v>1</v>
      </c>
      <c r="C5234">
        <v>1</v>
      </c>
      <c r="D5234" t="s">
        <v>7</v>
      </c>
    </row>
    <row r="5235" spans="1:5">
      <c r="A5235" t="s">
        <v>5418</v>
      </c>
      <c r="B5235">
        <v>1</v>
      </c>
      <c r="C5235">
        <v>1</v>
      </c>
      <c r="D5235" t="s">
        <v>7</v>
      </c>
    </row>
    <row r="5236" spans="1:5">
      <c r="A5236" t="s">
        <v>5421</v>
      </c>
      <c r="B5236">
        <v>1</v>
      </c>
      <c r="C5236">
        <v>1</v>
      </c>
      <c r="D5236" t="s">
        <v>7</v>
      </c>
    </row>
    <row r="5237" spans="1:5">
      <c r="A5237" t="s">
        <v>5424</v>
      </c>
      <c r="B5237">
        <v>1</v>
      </c>
      <c r="C5237">
        <v>1</v>
      </c>
      <c r="D5237" t="s">
        <v>7</v>
      </c>
    </row>
    <row r="5238" spans="1:5">
      <c r="A5238" t="s">
        <v>5439</v>
      </c>
      <c r="B5238">
        <v>1</v>
      </c>
      <c r="C5238">
        <v>1</v>
      </c>
      <c r="D5238" t="s">
        <v>7</v>
      </c>
    </row>
    <row r="5239" spans="1:5">
      <c r="A5239" t="s">
        <v>5454</v>
      </c>
      <c r="B5239">
        <v>1</v>
      </c>
      <c r="C5239">
        <v>1</v>
      </c>
      <c r="D5239" t="s">
        <v>7</v>
      </c>
    </row>
    <row r="5240" spans="1:5">
      <c r="A5240" t="s">
        <v>5471</v>
      </c>
      <c r="B5240">
        <v>1</v>
      </c>
      <c r="C5240">
        <v>1</v>
      </c>
      <c r="D5240" t="s">
        <v>7</v>
      </c>
    </row>
    <row r="5241" spans="1:5">
      <c r="A5241" t="s">
        <v>5472</v>
      </c>
      <c r="B5241">
        <v>1</v>
      </c>
      <c r="C5241">
        <v>1</v>
      </c>
      <c r="D5241" t="s">
        <v>7</v>
      </c>
    </row>
    <row r="5242" spans="1:5">
      <c r="A5242" t="s">
        <v>5478</v>
      </c>
      <c r="B5242">
        <v>1</v>
      </c>
      <c r="C5242">
        <v>1</v>
      </c>
      <c r="D5242" t="s">
        <v>7</v>
      </c>
    </row>
    <row r="5243" spans="1:5">
      <c r="A5243" t="s">
        <v>5486</v>
      </c>
      <c r="B5243">
        <v>1</v>
      </c>
      <c r="C5243">
        <v>1</v>
      </c>
      <c r="D5243" t="s">
        <v>7</v>
      </c>
    </row>
    <row r="5244" spans="1:5">
      <c r="A5244" t="s">
        <v>5490</v>
      </c>
      <c r="B5244">
        <v>1</v>
      </c>
      <c r="C5244">
        <v>1</v>
      </c>
      <c r="D5244" t="s">
        <v>7</v>
      </c>
    </row>
    <row r="5245" spans="1:5">
      <c r="A5245" t="s">
        <v>5491</v>
      </c>
      <c r="B5245">
        <v>1</v>
      </c>
      <c r="C5245">
        <v>1</v>
      </c>
      <c r="D5245" t="s">
        <v>7</v>
      </c>
    </row>
    <row r="5246" spans="1:5">
      <c r="A5246" t="s">
        <v>5507</v>
      </c>
      <c r="B5246">
        <v>1</v>
      </c>
      <c r="C5246">
        <v>1</v>
      </c>
      <c r="D5246" t="s">
        <v>7</v>
      </c>
      <c r="E5246" t="s">
        <v>9</v>
      </c>
    </row>
    <row r="5247" spans="1:5">
      <c r="A5247" t="s">
        <v>5508</v>
      </c>
      <c r="B5247">
        <v>1</v>
      </c>
      <c r="C5247">
        <v>1</v>
      </c>
      <c r="D5247" t="s">
        <v>7</v>
      </c>
    </row>
    <row r="5248" spans="1:5">
      <c r="A5248" t="s">
        <v>5518</v>
      </c>
      <c r="B5248">
        <v>1</v>
      </c>
      <c r="C5248">
        <v>1</v>
      </c>
      <c r="D5248" t="s">
        <v>7</v>
      </c>
      <c r="E5248" t="s">
        <v>18</v>
      </c>
    </row>
    <row r="5249" spans="1:5">
      <c r="A5249" s="1" t="s">
        <v>5522</v>
      </c>
      <c r="B5249">
        <v>1</v>
      </c>
      <c r="C5249">
        <v>1</v>
      </c>
      <c r="D5249" t="s">
        <v>7</v>
      </c>
    </row>
    <row r="5250" spans="1:5">
      <c r="A5250" t="s">
        <v>5539</v>
      </c>
      <c r="B5250">
        <v>1</v>
      </c>
      <c r="C5250">
        <v>1</v>
      </c>
      <c r="D5250" t="s">
        <v>7</v>
      </c>
    </row>
    <row r="5251" spans="1:5">
      <c r="A5251" t="s">
        <v>5545</v>
      </c>
      <c r="B5251">
        <v>1</v>
      </c>
      <c r="C5251">
        <v>1</v>
      </c>
      <c r="D5251" t="s">
        <v>7</v>
      </c>
    </row>
    <row r="5252" spans="1:5">
      <c r="A5252" t="s">
        <v>5567</v>
      </c>
      <c r="B5252">
        <v>1</v>
      </c>
      <c r="C5252">
        <v>1</v>
      </c>
      <c r="D5252" t="s">
        <v>7</v>
      </c>
      <c r="E5252" t="s">
        <v>18</v>
      </c>
    </row>
    <row r="5253" spans="1:5">
      <c r="A5253" t="s">
        <v>5571</v>
      </c>
      <c r="B5253">
        <v>1</v>
      </c>
      <c r="C5253">
        <v>1</v>
      </c>
      <c r="D5253" t="s">
        <v>7</v>
      </c>
    </row>
    <row r="5254" spans="1:5">
      <c r="A5254" t="s">
        <v>5573</v>
      </c>
      <c r="B5254">
        <v>1</v>
      </c>
      <c r="C5254">
        <v>1</v>
      </c>
      <c r="D5254" t="s">
        <v>7</v>
      </c>
    </row>
    <row r="5255" spans="1:5">
      <c r="A5255" t="s">
        <v>5578</v>
      </c>
      <c r="B5255">
        <v>1</v>
      </c>
      <c r="C5255">
        <v>1</v>
      </c>
      <c r="D5255" t="s">
        <v>7</v>
      </c>
    </row>
    <row r="5256" spans="1:5">
      <c r="A5256" t="s">
        <v>5587</v>
      </c>
      <c r="B5256">
        <v>1</v>
      </c>
      <c r="C5256">
        <v>1</v>
      </c>
      <c r="D5256" t="s">
        <v>7</v>
      </c>
    </row>
    <row r="5257" spans="1:5">
      <c r="A5257" t="s">
        <v>5589</v>
      </c>
      <c r="B5257">
        <v>1</v>
      </c>
      <c r="C5257">
        <v>1</v>
      </c>
      <c r="D5257" t="s">
        <v>7</v>
      </c>
    </row>
    <row r="5258" spans="1:5">
      <c r="A5258" t="s">
        <v>5602</v>
      </c>
      <c r="B5258">
        <v>1</v>
      </c>
      <c r="C5258">
        <v>1</v>
      </c>
      <c r="D5258" t="s">
        <v>7</v>
      </c>
    </row>
    <row r="5259" spans="1:5">
      <c r="A5259" t="s">
        <v>5617</v>
      </c>
      <c r="B5259">
        <v>1</v>
      </c>
      <c r="C5259">
        <v>1</v>
      </c>
      <c r="D5259" t="s">
        <v>7</v>
      </c>
    </row>
    <row r="5260" spans="1:5">
      <c r="A5260" s="1" t="s">
        <v>5638</v>
      </c>
      <c r="B5260">
        <v>1</v>
      </c>
      <c r="C5260">
        <v>1</v>
      </c>
      <c r="D5260" t="s">
        <v>7</v>
      </c>
    </row>
    <row r="5261" spans="1:5">
      <c r="A5261" t="s">
        <v>5640</v>
      </c>
      <c r="B5261">
        <v>1</v>
      </c>
      <c r="C5261">
        <v>1</v>
      </c>
      <c r="D5261" t="s">
        <v>7</v>
      </c>
    </row>
    <row r="5262" spans="1:5">
      <c r="A5262" t="s">
        <v>5647</v>
      </c>
      <c r="B5262">
        <v>1</v>
      </c>
      <c r="C5262">
        <v>1</v>
      </c>
      <c r="D5262" t="s">
        <v>7</v>
      </c>
    </row>
    <row r="5263" spans="1:5">
      <c r="A5263" t="s">
        <v>5648</v>
      </c>
      <c r="B5263">
        <v>1</v>
      </c>
      <c r="C5263">
        <v>1</v>
      </c>
      <c r="D5263" t="s">
        <v>7</v>
      </c>
    </row>
    <row r="5264" spans="1:5">
      <c r="A5264" s="1" t="s">
        <v>5654</v>
      </c>
      <c r="B5264">
        <v>1</v>
      </c>
      <c r="C5264">
        <v>1</v>
      </c>
      <c r="D5264" t="s">
        <v>7</v>
      </c>
      <c r="E5264" t="s">
        <v>50</v>
      </c>
    </row>
    <row r="5265" spans="1:5">
      <c r="A5265" t="s">
        <v>5663</v>
      </c>
      <c r="B5265">
        <v>1</v>
      </c>
      <c r="C5265">
        <v>1</v>
      </c>
      <c r="D5265" t="s">
        <v>7</v>
      </c>
    </row>
    <row r="5266" spans="1:5">
      <c r="A5266" t="s">
        <v>5670</v>
      </c>
      <c r="B5266">
        <v>1</v>
      </c>
      <c r="C5266">
        <v>1</v>
      </c>
      <c r="D5266" t="s">
        <v>7</v>
      </c>
    </row>
    <row r="5267" spans="1:5">
      <c r="A5267" t="s">
        <v>5682</v>
      </c>
      <c r="B5267">
        <v>1</v>
      </c>
      <c r="C5267">
        <v>1</v>
      </c>
      <c r="D5267" t="s">
        <v>7</v>
      </c>
      <c r="E5267" t="s">
        <v>32</v>
      </c>
    </row>
    <row r="5268" spans="1:5">
      <c r="A5268" t="s">
        <v>5684</v>
      </c>
      <c r="B5268">
        <v>1</v>
      </c>
      <c r="C5268">
        <v>1</v>
      </c>
      <c r="D5268" t="s">
        <v>7</v>
      </c>
    </row>
    <row r="5269" spans="1:5">
      <c r="A5269" t="s">
        <v>5693</v>
      </c>
      <c r="B5269">
        <v>1</v>
      </c>
      <c r="C5269">
        <v>1</v>
      </c>
      <c r="D5269" t="s">
        <v>7</v>
      </c>
      <c r="E5269" t="s">
        <v>5</v>
      </c>
    </row>
    <row r="5270" spans="1:5">
      <c r="A5270" t="s">
        <v>5695</v>
      </c>
      <c r="B5270">
        <v>1</v>
      </c>
      <c r="C5270">
        <v>1</v>
      </c>
      <c r="D5270" t="s">
        <v>7</v>
      </c>
    </row>
    <row r="5271" spans="1:5">
      <c r="A5271" t="s">
        <v>5710</v>
      </c>
      <c r="B5271">
        <v>1</v>
      </c>
      <c r="C5271">
        <v>1</v>
      </c>
      <c r="D5271" t="s">
        <v>7</v>
      </c>
    </row>
    <row r="5272" spans="1:5">
      <c r="A5272" t="s">
        <v>5717</v>
      </c>
      <c r="B5272">
        <v>1</v>
      </c>
      <c r="C5272">
        <v>1</v>
      </c>
      <c r="D5272" t="s">
        <v>7</v>
      </c>
    </row>
    <row r="5273" spans="1:5">
      <c r="A5273" t="s">
        <v>5725</v>
      </c>
      <c r="B5273">
        <v>1</v>
      </c>
      <c r="C5273">
        <v>1</v>
      </c>
      <c r="D5273" t="s">
        <v>7</v>
      </c>
    </row>
    <row r="5274" spans="1:5">
      <c r="A5274" s="1" t="s">
        <v>5734</v>
      </c>
      <c r="B5274">
        <v>1</v>
      </c>
      <c r="C5274">
        <v>1</v>
      </c>
      <c r="D5274" t="s">
        <v>7</v>
      </c>
    </row>
    <row r="5275" spans="1:5">
      <c r="A5275" t="s">
        <v>5739</v>
      </c>
      <c r="B5275">
        <v>1</v>
      </c>
      <c r="C5275">
        <v>1</v>
      </c>
      <c r="D5275" t="s">
        <v>7</v>
      </c>
    </row>
    <row r="5276" spans="1:5">
      <c r="A5276" t="s">
        <v>5767</v>
      </c>
      <c r="B5276">
        <v>1</v>
      </c>
      <c r="C5276">
        <v>1</v>
      </c>
      <c r="D5276" t="s">
        <v>7</v>
      </c>
    </row>
    <row r="5277" spans="1:5">
      <c r="A5277" t="s">
        <v>5769</v>
      </c>
      <c r="B5277">
        <v>1</v>
      </c>
      <c r="C5277">
        <v>1</v>
      </c>
      <c r="D5277" t="s">
        <v>7</v>
      </c>
    </row>
    <row r="5278" spans="1:5">
      <c r="A5278" t="s">
        <v>5776</v>
      </c>
      <c r="B5278">
        <v>1</v>
      </c>
      <c r="C5278">
        <v>1</v>
      </c>
      <c r="D5278" t="s">
        <v>7</v>
      </c>
    </row>
    <row r="5279" spans="1:5">
      <c r="A5279" t="s">
        <v>5802</v>
      </c>
      <c r="B5279">
        <v>1</v>
      </c>
      <c r="C5279">
        <v>1</v>
      </c>
      <c r="D5279" t="s">
        <v>7</v>
      </c>
    </row>
    <row r="5280" spans="1:5">
      <c r="A5280" t="s">
        <v>5808</v>
      </c>
      <c r="B5280">
        <v>1</v>
      </c>
      <c r="C5280">
        <v>1</v>
      </c>
      <c r="D5280" t="s">
        <v>7</v>
      </c>
    </row>
    <row r="5281" spans="1:4">
      <c r="A5281" t="s">
        <v>5812</v>
      </c>
      <c r="B5281">
        <v>1</v>
      </c>
      <c r="C5281">
        <v>1</v>
      </c>
      <c r="D5281" t="s">
        <v>7</v>
      </c>
    </row>
    <row r="5282" spans="1:4">
      <c r="A5282" t="s">
        <v>5828</v>
      </c>
      <c r="B5282">
        <v>1</v>
      </c>
      <c r="C5282">
        <v>1</v>
      </c>
      <c r="D5282" t="s">
        <v>7</v>
      </c>
    </row>
    <row r="5283" spans="1:4">
      <c r="A5283" t="s">
        <v>5829</v>
      </c>
      <c r="B5283">
        <v>1</v>
      </c>
      <c r="C5283">
        <v>1</v>
      </c>
      <c r="D5283" t="s">
        <v>7</v>
      </c>
    </row>
    <row r="5284" spans="1:4">
      <c r="A5284" t="s">
        <v>5840</v>
      </c>
      <c r="B5284">
        <v>1</v>
      </c>
      <c r="C5284">
        <v>1</v>
      </c>
      <c r="D5284" t="s">
        <v>7</v>
      </c>
    </row>
    <row r="5285" spans="1:4">
      <c r="A5285" t="s">
        <v>5858</v>
      </c>
      <c r="B5285">
        <v>1</v>
      </c>
      <c r="C5285">
        <v>1</v>
      </c>
      <c r="D5285" t="s">
        <v>7</v>
      </c>
    </row>
    <row r="5286" spans="1:4">
      <c r="A5286" t="s">
        <v>5866</v>
      </c>
      <c r="B5286">
        <v>1</v>
      </c>
      <c r="C5286">
        <v>1</v>
      </c>
      <c r="D5286" t="s">
        <v>7</v>
      </c>
    </row>
    <row r="5287" spans="1:4">
      <c r="A5287" t="s">
        <v>5869</v>
      </c>
      <c r="B5287">
        <v>1</v>
      </c>
      <c r="C5287">
        <v>1</v>
      </c>
      <c r="D5287" t="s">
        <v>7</v>
      </c>
    </row>
    <row r="5288" spans="1:4">
      <c r="A5288" t="s">
        <v>5878</v>
      </c>
      <c r="B5288">
        <v>1</v>
      </c>
      <c r="C5288">
        <v>1</v>
      </c>
      <c r="D5288" t="s">
        <v>7</v>
      </c>
    </row>
    <row r="5289" spans="1:4">
      <c r="A5289" t="s">
        <v>5883</v>
      </c>
      <c r="B5289">
        <v>1</v>
      </c>
      <c r="C5289">
        <v>1</v>
      </c>
      <c r="D5289" t="s">
        <v>7</v>
      </c>
    </row>
    <row r="5290" spans="1:4">
      <c r="A5290" t="s">
        <v>5887</v>
      </c>
      <c r="B5290">
        <v>1</v>
      </c>
      <c r="C5290">
        <v>1</v>
      </c>
      <c r="D5290" t="s">
        <v>7</v>
      </c>
    </row>
    <row r="5291" spans="1:4">
      <c r="A5291" t="s">
        <v>5889</v>
      </c>
      <c r="B5291">
        <v>1</v>
      </c>
      <c r="C5291">
        <v>1</v>
      </c>
      <c r="D5291" t="s">
        <v>7</v>
      </c>
    </row>
    <row r="5292" spans="1:4">
      <c r="A5292" t="s">
        <v>5892</v>
      </c>
      <c r="B5292">
        <v>1</v>
      </c>
      <c r="C5292">
        <v>1</v>
      </c>
      <c r="D5292" t="s">
        <v>7</v>
      </c>
    </row>
    <row r="5293" spans="1:4">
      <c r="A5293" t="s">
        <v>5905</v>
      </c>
      <c r="B5293">
        <v>1</v>
      </c>
      <c r="C5293">
        <v>1</v>
      </c>
      <c r="D5293" t="s">
        <v>7</v>
      </c>
    </row>
    <row r="5294" spans="1:4">
      <c r="A5294" t="s">
        <v>5913</v>
      </c>
      <c r="B5294">
        <v>1</v>
      </c>
      <c r="C5294">
        <v>1</v>
      </c>
      <c r="D5294" t="s">
        <v>7</v>
      </c>
    </row>
    <row r="5295" spans="1:4">
      <c r="A5295" t="s">
        <v>5919</v>
      </c>
      <c r="B5295">
        <v>1</v>
      </c>
      <c r="C5295">
        <v>1</v>
      </c>
      <c r="D5295" t="s">
        <v>7</v>
      </c>
    </row>
    <row r="5296" spans="1:4">
      <c r="A5296" t="s">
        <v>5922</v>
      </c>
      <c r="B5296">
        <v>1</v>
      </c>
      <c r="C5296">
        <v>1</v>
      </c>
      <c r="D5296" t="s">
        <v>7</v>
      </c>
    </row>
    <row r="5297" spans="1:6">
      <c r="A5297" t="s">
        <v>5923</v>
      </c>
      <c r="B5297">
        <v>1</v>
      </c>
      <c r="C5297">
        <v>1</v>
      </c>
      <c r="D5297" t="s">
        <v>7</v>
      </c>
    </row>
    <row r="5298" spans="1:6">
      <c r="A5298" t="s">
        <v>5924</v>
      </c>
      <c r="B5298">
        <v>1</v>
      </c>
      <c r="C5298">
        <v>1</v>
      </c>
      <c r="D5298" t="s">
        <v>7</v>
      </c>
    </row>
    <row r="5299" spans="1:6">
      <c r="A5299" t="s">
        <v>5928</v>
      </c>
      <c r="B5299">
        <v>1</v>
      </c>
      <c r="C5299">
        <v>1</v>
      </c>
      <c r="D5299" t="s">
        <v>7</v>
      </c>
    </row>
    <row r="5300" spans="1:6">
      <c r="A5300" t="s">
        <v>5931</v>
      </c>
      <c r="B5300">
        <v>1</v>
      </c>
      <c r="C5300">
        <v>1</v>
      </c>
      <c r="D5300" t="s">
        <v>7</v>
      </c>
    </row>
    <row r="5301" spans="1:6">
      <c r="A5301" t="s">
        <v>5938</v>
      </c>
      <c r="B5301">
        <v>1</v>
      </c>
      <c r="C5301">
        <v>1</v>
      </c>
      <c r="D5301" t="s">
        <v>7</v>
      </c>
    </row>
    <row r="5302" spans="1:6">
      <c r="A5302" t="s">
        <v>5948</v>
      </c>
      <c r="B5302">
        <v>1</v>
      </c>
      <c r="C5302">
        <v>1</v>
      </c>
      <c r="D5302" t="s">
        <v>7</v>
      </c>
    </row>
    <row r="5303" spans="1:6">
      <c r="A5303" t="s">
        <v>5955</v>
      </c>
      <c r="B5303">
        <v>1</v>
      </c>
      <c r="C5303">
        <v>1</v>
      </c>
      <c r="D5303" t="s">
        <v>7</v>
      </c>
    </row>
    <row r="5304" spans="1:6">
      <c r="A5304" t="s">
        <v>5960</v>
      </c>
      <c r="B5304">
        <v>1</v>
      </c>
      <c r="C5304">
        <v>1</v>
      </c>
      <c r="D5304" t="s">
        <v>7</v>
      </c>
    </row>
    <row r="5305" spans="1:6">
      <c r="A5305" t="s">
        <v>5963</v>
      </c>
      <c r="B5305">
        <v>1</v>
      </c>
      <c r="C5305">
        <v>1</v>
      </c>
      <c r="D5305" t="s">
        <v>7</v>
      </c>
    </row>
    <row r="5306" spans="1:6">
      <c r="A5306" t="s">
        <v>5971</v>
      </c>
      <c r="B5306">
        <v>1</v>
      </c>
      <c r="C5306">
        <v>1</v>
      </c>
      <c r="D5306" t="s">
        <v>7</v>
      </c>
    </row>
    <row r="5307" spans="1:6">
      <c r="A5307" t="s">
        <v>5976</v>
      </c>
      <c r="B5307">
        <v>1</v>
      </c>
      <c r="C5307">
        <v>1</v>
      </c>
      <c r="D5307" t="s">
        <v>7</v>
      </c>
    </row>
    <row r="5308" spans="1:6">
      <c r="A5308" t="s">
        <v>5978</v>
      </c>
      <c r="B5308">
        <v>1</v>
      </c>
      <c r="C5308">
        <v>1</v>
      </c>
      <c r="D5308" t="s">
        <v>7</v>
      </c>
    </row>
    <row r="5309" spans="1:6">
      <c r="A5309" t="s">
        <v>5980</v>
      </c>
      <c r="B5309">
        <v>1</v>
      </c>
      <c r="C5309">
        <v>1</v>
      </c>
      <c r="D5309" t="s">
        <v>7</v>
      </c>
    </row>
    <row r="5310" spans="1:6">
      <c r="A5310" t="s">
        <v>5983</v>
      </c>
      <c r="B5310">
        <v>1</v>
      </c>
      <c r="C5310">
        <v>1</v>
      </c>
      <c r="D5310" t="s">
        <v>7</v>
      </c>
    </row>
    <row r="5311" spans="1:6">
      <c r="A5311" t="s">
        <v>6006</v>
      </c>
      <c r="B5311">
        <v>1</v>
      </c>
      <c r="C5311">
        <v>1</v>
      </c>
      <c r="D5311" t="s">
        <v>7</v>
      </c>
      <c r="E5311" t="s">
        <v>5</v>
      </c>
      <c r="F5311" t="s">
        <v>56</v>
      </c>
    </row>
    <row r="5312" spans="1:6">
      <c r="A5312" t="s">
        <v>6009</v>
      </c>
      <c r="B5312">
        <v>1</v>
      </c>
      <c r="C5312">
        <v>1</v>
      </c>
      <c r="D5312" t="s">
        <v>7</v>
      </c>
    </row>
    <row r="5313" spans="1:4">
      <c r="A5313" t="s">
        <v>6012</v>
      </c>
      <c r="B5313">
        <v>1</v>
      </c>
      <c r="C5313">
        <v>1</v>
      </c>
      <c r="D5313" t="s">
        <v>7</v>
      </c>
    </row>
    <row r="5314" spans="1:4">
      <c r="A5314" t="s">
        <v>6030</v>
      </c>
      <c r="B5314">
        <v>1</v>
      </c>
      <c r="C5314">
        <v>1</v>
      </c>
      <c r="D5314" t="s">
        <v>7</v>
      </c>
    </row>
    <row r="5315" spans="1:4">
      <c r="A5315" t="s">
        <v>6043</v>
      </c>
      <c r="B5315">
        <v>1</v>
      </c>
      <c r="C5315">
        <v>1</v>
      </c>
      <c r="D5315" t="s">
        <v>7</v>
      </c>
    </row>
    <row r="5316" spans="1:4">
      <c r="A5316" t="s">
        <v>6047</v>
      </c>
      <c r="B5316">
        <v>1</v>
      </c>
      <c r="C5316">
        <v>1</v>
      </c>
      <c r="D5316" t="s">
        <v>7</v>
      </c>
    </row>
    <row r="5317" spans="1:4">
      <c r="A5317" t="s">
        <v>6055</v>
      </c>
      <c r="B5317">
        <v>1</v>
      </c>
      <c r="C5317">
        <v>1</v>
      </c>
      <c r="D5317" t="s">
        <v>7</v>
      </c>
    </row>
    <row r="5318" spans="1:4">
      <c r="A5318" t="s">
        <v>6056</v>
      </c>
      <c r="B5318">
        <v>1</v>
      </c>
      <c r="C5318">
        <v>1</v>
      </c>
      <c r="D5318" t="s">
        <v>7</v>
      </c>
    </row>
    <row r="5319" spans="1:4">
      <c r="A5319" t="s">
        <v>6058</v>
      </c>
      <c r="B5319">
        <v>1</v>
      </c>
      <c r="C5319">
        <v>1</v>
      </c>
      <c r="D5319" t="s">
        <v>7</v>
      </c>
    </row>
    <row r="5320" spans="1:4">
      <c r="A5320" t="s">
        <v>6063</v>
      </c>
      <c r="B5320">
        <v>1</v>
      </c>
      <c r="C5320">
        <v>1</v>
      </c>
      <c r="D5320" t="s">
        <v>7</v>
      </c>
    </row>
    <row r="5321" spans="1:4">
      <c r="A5321" t="s">
        <v>6064</v>
      </c>
      <c r="B5321">
        <v>1</v>
      </c>
      <c r="C5321">
        <v>1</v>
      </c>
      <c r="D5321" t="s">
        <v>7</v>
      </c>
    </row>
    <row r="5322" spans="1:4">
      <c r="A5322" t="s">
        <v>6076</v>
      </c>
      <c r="B5322">
        <v>1</v>
      </c>
      <c r="C5322">
        <v>1</v>
      </c>
      <c r="D5322" t="s">
        <v>7</v>
      </c>
    </row>
    <row r="5323" spans="1:4">
      <c r="A5323" t="s">
        <v>6095</v>
      </c>
      <c r="B5323">
        <v>1</v>
      </c>
      <c r="C5323">
        <v>1</v>
      </c>
      <c r="D5323" t="s">
        <v>7</v>
      </c>
    </row>
    <row r="5324" spans="1:4">
      <c r="A5324" t="s">
        <v>6114</v>
      </c>
      <c r="B5324">
        <v>1</v>
      </c>
      <c r="C5324">
        <v>1</v>
      </c>
      <c r="D5324" t="s">
        <v>7</v>
      </c>
    </row>
    <row r="5325" spans="1:4">
      <c r="A5325" t="s">
        <v>6119</v>
      </c>
      <c r="B5325">
        <v>1</v>
      </c>
      <c r="C5325">
        <v>1</v>
      </c>
      <c r="D5325" t="s">
        <v>7</v>
      </c>
    </row>
    <row r="5326" spans="1:4">
      <c r="A5326" t="s">
        <v>6122</v>
      </c>
      <c r="B5326">
        <v>1</v>
      </c>
      <c r="C5326">
        <v>1</v>
      </c>
      <c r="D5326" t="s">
        <v>7</v>
      </c>
    </row>
    <row r="5327" spans="1:4">
      <c r="A5327" t="s">
        <v>6129</v>
      </c>
      <c r="B5327">
        <v>1</v>
      </c>
      <c r="C5327">
        <v>1</v>
      </c>
      <c r="D5327" t="s">
        <v>7</v>
      </c>
    </row>
    <row r="5328" spans="1:4">
      <c r="A5328" t="s">
        <v>6130</v>
      </c>
      <c r="B5328">
        <v>1</v>
      </c>
      <c r="C5328">
        <v>1</v>
      </c>
      <c r="D5328" t="s">
        <v>7</v>
      </c>
    </row>
    <row r="5329" spans="1:5">
      <c r="A5329" t="s">
        <v>6133</v>
      </c>
      <c r="B5329">
        <v>1</v>
      </c>
      <c r="C5329">
        <v>1</v>
      </c>
      <c r="D5329" t="s">
        <v>7</v>
      </c>
    </row>
    <row r="5330" spans="1:5">
      <c r="A5330" t="s">
        <v>6185</v>
      </c>
      <c r="B5330">
        <v>1</v>
      </c>
      <c r="C5330">
        <v>1</v>
      </c>
      <c r="D5330" t="s">
        <v>7</v>
      </c>
    </row>
    <row r="5331" spans="1:5">
      <c r="A5331" t="s">
        <v>6189</v>
      </c>
      <c r="B5331">
        <v>1</v>
      </c>
      <c r="C5331">
        <v>1</v>
      </c>
      <c r="D5331" t="s">
        <v>7</v>
      </c>
    </row>
    <row r="5332" spans="1:5">
      <c r="A5332" t="s">
        <v>6190</v>
      </c>
      <c r="B5332">
        <v>1</v>
      </c>
      <c r="C5332">
        <v>1</v>
      </c>
      <c r="D5332" t="s">
        <v>7</v>
      </c>
    </row>
    <row r="5333" spans="1:5">
      <c r="A5333" t="s">
        <v>6191</v>
      </c>
      <c r="B5333">
        <v>1</v>
      </c>
      <c r="C5333">
        <v>1</v>
      </c>
      <c r="D5333" t="s">
        <v>7</v>
      </c>
    </row>
    <row r="5334" spans="1:5">
      <c r="A5334" t="s">
        <v>6201</v>
      </c>
      <c r="B5334">
        <v>1</v>
      </c>
      <c r="C5334">
        <v>1</v>
      </c>
      <c r="D5334" t="s">
        <v>7</v>
      </c>
    </row>
    <row r="5335" spans="1:5">
      <c r="A5335" t="s">
        <v>6203</v>
      </c>
      <c r="B5335">
        <v>1</v>
      </c>
      <c r="C5335">
        <v>1</v>
      </c>
      <c r="D5335" t="s">
        <v>7</v>
      </c>
    </row>
    <row r="5336" spans="1:5">
      <c r="A5336" t="s">
        <v>6217</v>
      </c>
      <c r="B5336">
        <v>1</v>
      </c>
      <c r="C5336">
        <v>1</v>
      </c>
      <c r="D5336" t="s">
        <v>7</v>
      </c>
      <c r="E5336" t="s">
        <v>9</v>
      </c>
    </row>
    <row r="5337" spans="1:5">
      <c r="A5337" t="s">
        <v>6225</v>
      </c>
      <c r="B5337">
        <v>1</v>
      </c>
      <c r="C5337">
        <v>1</v>
      </c>
      <c r="D5337" t="s">
        <v>7</v>
      </c>
    </row>
    <row r="5338" spans="1:5">
      <c r="A5338" t="s">
        <v>6247</v>
      </c>
      <c r="B5338">
        <v>1</v>
      </c>
      <c r="C5338">
        <v>1</v>
      </c>
      <c r="D5338" t="s">
        <v>7</v>
      </c>
    </row>
    <row r="5339" spans="1:5">
      <c r="A5339" t="s">
        <v>6256</v>
      </c>
      <c r="B5339">
        <v>1</v>
      </c>
      <c r="C5339">
        <v>1</v>
      </c>
      <c r="D5339" t="s">
        <v>7</v>
      </c>
    </row>
    <row r="5340" spans="1:5">
      <c r="A5340" t="s">
        <v>6263</v>
      </c>
      <c r="B5340">
        <v>1</v>
      </c>
      <c r="C5340">
        <v>1</v>
      </c>
      <c r="D5340" t="s">
        <v>7</v>
      </c>
    </row>
    <row r="5341" spans="1:5">
      <c r="A5341" t="s">
        <v>6265</v>
      </c>
      <c r="B5341">
        <v>1</v>
      </c>
      <c r="C5341">
        <v>1</v>
      </c>
      <c r="D5341" t="s">
        <v>7</v>
      </c>
      <c r="E5341" t="s">
        <v>9</v>
      </c>
    </row>
    <row r="5342" spans="1:5">
      <c r="A5342" t="s">
        <v>6268</v>
      </c>
      <c r="B5342">
        <v>1</v>
      </c>
      <c r="C5342">
        <v>1</v>
      </c>
      <c r="D5342" t="s">
        <v>7</v>
      </c>
    </row>
    <row r="5343" spans="1:5">
      <c r="A5343" t="s">
        <v>6275</v>
      </c>
      <c r="B5343">
        <v>1</v>
      </c>
      <c r="C5343">
        <v>1</v>
      </c>
      <c r="D5343" t="s">
        <v>7</v>
      </c>
    </row>
    <row r="5344" spans="1:5">
      <c r="A5344" t="s">
        <v>6283</v>
      </c>
      <c r="B5344">
        <v>1</v>
      </c>
      <c r="C5344">
        <v>1</v>
      </c>
      <c r="D5344" t="s">
        <v>7</v>
      </c>
    </row>
    <row r="5345" spans="1:6">
      <c r="A5345" t="s">
        <v>6300</v>
      </c>
      <c r="B5345">
        <v>1</v>
      </c>
      <c r="C5345">
        <v>1</v>
      </c>
      <c r="D5345" t="s">
        <v>7</v>
      </c>
    </row>
    <row r="5346" spans="1:6">
      <c r="A5346" t="s">
        <v>6306</v>
      </c>
      <c r="B5346">
        <v>1</v>
      </c>
      <c r="C5346">
        <v>1</v>
      </c>
      <c r="D5346" t="s">
        <v>7</v>
      </c>
    </row>
    <row r="5347" spans="1:6">
      <c r="A5347" t="s">
        <v>6307</v>
      </c>
      <c r="B5347">
        <v>1</v>
      </c>
      <c r="C5347">
        <v>1</v>
      </c>
      <c r="D5347" t="s">
        <v>7</v>
      </c>
    </row>
    <row r="5348" spans="1:6">
      <c r="A5348" t="s">
        <v>6308</v>
      </c>
      <c r="B5348">
        <v>1</v>
      </c>
      <c r="C5348">
        <v>1</v>
      </c>
      <c r="D5348" t="s">
        <v>7</v>
      </c>
      <c r="E5348" t="s">
        <v>4</v>
      </c>
    </row>
    <row r="5349" spans="1:6">
      <c r="A5349" t="s">
        <v>6311</v>
      </c>
      <c r="B5349">
        <v>1</v>
      </c>
      <c r="C5349">
        <v>1</v>
      </c>
      <c r="D5349" t="s">
        <v>7</v>
      </c>
    </row>
    <row r="5350" spans="1:6">
      <c r="A5350" t="s">
        <v>6322</v>
      </c>
      <c r="B5350">
        <v>1</v>
      </c>
      <c r="C5350">
        <v>1</v>
      </c>
      <c r="D5350" t="s">
        <v>7</v>
      </c>
      <c r="E5350" t="s">
        <v>4</v>
      </c>
      <c r="F5350" t="s">
        <v>56</v>
      </c>
    </row>
    <row r="5351" spans="1:6">
      <c r="A5351" t="s">
        <v>6327</v>
      </c>
      <c r="B5351">
        <v>1</v>
      </c>
      <c r="C5351">
        <v>1</v>
      </c>
      <c r="D5351" t="s">
        <v>7</v>
      </c>
    </row>
    <row r="5352" spans="1:6">
      <c r="A5352" t="s">
        <v>6332</v>
      </c>
      <c r="B5352">
        <v>1</v>
      </c>
      <c r="C5352">
        <v>1</v>
      </c>
      <c r="D5352" t="s">
        <v>7</v>
      </c>
    </row>
    <row r="5353" spans="1:6">
      <c r="A5353" t="s">
        <v>6345</v>
      </c>
      <c r="B5353">
        <v>1</v>
      </c>
      <c r="C5353">
        <v>1</v>
      </c>
      <c r="D5353" t="s">
        <v>7</v>
      </c>
    </row>
    <row r="5354" spans="1:6">
      <c r="A5354" t="s">
        <v>6350</v>
      </c>
      <c r="B5354">
        <v>1</v>
      </c>
      <c r="C5354">
        <v>1</v>
      </c>
      <c r="D5354" t="s">
        <v>7</v>
      </c>
    </row>
    <row r="5355" spans="1:6">
      <c r="A5355" t="s">
        <v>6365</v>
      </c>
      <c r="B5355">
        <v>1</v>
      </c>
      <c r="C5355">
        <v>1</v>
      </c>
      <c r="D5355" t="s">
        <v>7</v>
      </c>
    </row>
    <row r="5356" spans="1:6">
      <c r="A5356" t="s">
        <v>6370</v>
      </c>
      <c r="B5356">
        <v>1</v>
      </c>
      <c r="C5356">
        <v>1</v>
      </c>
      <c r="D5356" t="s">
        <v>7</v>
      </c>
    </row>
    <row r="5357" spans="1:6">
      <c r="A5357" t="s">
        <v>6393</v>
      </c>
      <c r="B5357">
        <v>1</v>
      </c>
      <c r="C5357">
        <v>1</v>
      </c>
      <c r="D5357" t="s">
        <v>7</v>
      </c>
      <c r="E5357" t="s">
        <v>9</v>
      </c>
    </row>
    <row r="5358" spans="1:6">
      <c r="A5358" t="s">
        <v>6397</v>
      </c>
      <c r="B5358">
        <v>1</v>
      </c>
      <c r="C5358">
        <v>1</v>
      </c>
      <c r="D5358" t="s">
        <v>7</v>
      </c>
    </row>
    <row r="5359" spans="1:6">
      <c r="A5359" t="s">
        <v>6401</v>
      </c>
      <c r="B5359">
        <v>1</v>
      </c>
      <c r="C5359">
        <v>1</v>
      </c>
      <c r="D5359" t="s">
        <v>7</v>
      </c>
    </row>
    <row r="5360" spans="1:6">
      <c r="A5360" t="s">
        <v>6409</v>
      </c>
      <c r="B5360">
        <v>1</v>
      </c>
      <c r="C5360">
        <v>1</v>
      </c>
      <c r="D5360" t="s">
        <v>7</v>
      </c>
    </row>
    <row r="5361" spans="1:6">
      <c r="A5361" t="s">
        <v>6464</v>
      </c>
      <c r="B5361">
        <v>1</v>
      </c>
      <c r="C5361">
        <v>1</v>
      </c>
      <c r="D5361" t="s">
        <v>7</v>
      </c>
    </row>
    <row r="5362" spans="1:6">
      <c r="A5362" t="s">
        <v>6479</v>
      </c>
      <c r="B5362">
        <v>1</v>
      </c>
      <c r="C5362">
        <v>1</v>
      </c>
      <c r="D5362" t="s">
        <v>7</v>
      </c>
    </row>
    <row r="5363" spans="1:6">
      <c r="A5363" t="s">
        <v>6489</v>
      </c>
      <c r="B5363">
        <v>1</v>
      </c>
      <c r="C5363">
        <v>1</v>
      </c>
      <c r="D5363" t="s">
        <v>7</v>
      </c>
    </row>
    <row r="5364" spans="1:6">
      <c r="A5364" t="s">
        <v>6490</v>
      </c>
      <c r="B5364">
        <v>1</v>
      </c>
      <c r="C5364">
        <v>1</v>
      </c>
      <c r="D5364" t="s">
        <v>7</v>
      </c>
    </row>
    <row r="5365" spans="1:6">
      <c r="A5365" t="s">
        <v>6496</v>
      </c>
      <c r="B5365">
        <v>1</v>
      </c>
      <c r="C5365">
        <v>1</v>
      </c>
      <c r="D5365" t="s">
        <v>7</v>
      </c>
    </row>
    <row r="5366" spans="1:6">
      <c r="A5366" t="s">
        <v>6518</v>
      </c>
      <c r="B5366">
        <v>1</v>
      </c>
      <c r="C5366">
        <v>1</v>
      </c>
      <c r="D5366" t="s">
        <v>7</v>
      </c>
    </row>
    <row r="5367" spans="1:6">
      <c r="A5367" t="s">
        <v>6537</v>
      </c>
      <c r="B5367">
        <v>1</v>
      </c>
      <c r="C5367">
        <v>1</v>
      </c>
      <c r="D5367" t="s">
        <v>7</v>
      </c>
      <c r="E5367" t="s">
        <v>56</v>
      </c>
    </row>
    <row r="5368" spans="1:6">
      <c r="A5368" t="s">
        <v>6538</v>
      </c>
      <c r="B5368">
        <v>1</v>
      </c>
      <c r="C5368">
        <v>1</v>
      </c>
      <c r="D5368" t="s">
        <v>7</v>
      </c>
      <c r="E5368" t="s">
        <v>9</v>
      </c>
    </row>
    <row r="5369" spans="1:6">
      <c r="A5369" t="s">
        <v>6547</v>
      </c>
      <c r="B5369">
        <v>1</v>
      </c>
      <c r="C5369">
        <v>1</v>
      </c>
      <c r="D5369" t="s">
        <v>7</v>
      </c>
    </row>
    <row r="5370" spans="1:6">
      <c r="A5370" t="s">
        <v>6553</v>
      </c>
      <c r="B5370">
        <v>1</v>
      </c>
      <c r="C5370">
        <v>1</v>
      </c>
      <c r="D5370" t="s">
        <v>7</v>
      </c>
      <c r="E5370" t="s">
        <v>5</v>
      </c>
      <c r="F5370" t="s">
        <v>30</v>
      </c>
    </row>
    <row r="5371" spans="1:6">
      <c r="A5371" t="s">
        <v>6561</v>
      </c>
      <c r="B5371">
        <v>1</v>
      </c>
      <c r="C5371">
        <v>1</v>
      </c>
      <c r="D5371" t="s">
        <v>7</v>
      </c>
    </row>
    <row r="5372" spans="1:6">
      <c r="A5372" t="s">
        <v>6573</v>
      </c>
      <c r="B5372">
        <v>1</v>
      </c>
      <c r="C5372">
        <v>1</v>
      </c>
      <c r="D5372" t="s">
        <v>7</v>
      </c>
    </row>
    <row r="5373" spans="1:6">
      <c r="A5373" t="s">
        <v>6582</v>
      </c>
      <c r="B5373">
        <v>1</v>
      </c>
      <c r="C5373">
        <v>1</v>
      </c>
      <c r="D5373" t="s">
        <v>7</v>
      </c>
    </row>
    <row r="5374" spans="1:6">
      <c r="A5374" t="s">
        <v>6587</v>
      </c>
      <c r="B5374">
        <v>1</v>
      </c>
      <c r="C5374">
        <v>1</v>
      </c>
      <c r="D5374" t="s">
        <v>7</v>
      </c>
    </row>
    <row r="5375" spans="1:6">
      <c r="A5375" t="s">
        <v>6593</v>
      </c>
      <c r="B5375">
        <v>1</v>
      </c>
      <c r="C5375">
        <v>1</v>
      </c>
      <c r="D5375" t="s">
        <v>7</v>
      </c>
    </row>
    <row r="5376" spans="1:6">
      <c r="A5376" t="s">
        <v>6595</v>
      </c>
      <c r="B5376">
        <v>1</v>
      </c>
      <c r="C5376">
        <v>1</v>
      </c>
      <c r="D5376" t="s">
        <v>7</v>
      </c>
    </row>
    <row r="5377" spans="1:6">
      <c r="A5377" t="s">
        <v>6596</v>
      </c>
      <c r="B5377">
        <v>1</v>
      </c>
      <c r="C5377">
        <v>1</v>
      </c>
      <c r="D5377" t="s">
        <v>7</v>
      </c>
      <c r="E5377" t="s">
        <v>18</v>
      </c>
      <c r="F5377" t="s">
        <v>32</v>
      </c>
    </row>
    <row r="5378" spans="1:6">
      <c r="A5378" t="s">
        <v>6599</v>
      </c>
      <c r="B5378">
        <v>1</v>
      </c>
      <c r="C5378">
        <v>1</v>
      </c>
      <c r="D5378" t="s">
        <v>7</v>
      </c>
    </row>
    <row r="5379" spans="1:6">
      <c r="A5379" t="s">
        <v>6608</v>
      </c>
      <c r="B5379">
        <v>1</v>
      </c>
      <c r="C5379">
        <v>1</v>
      </c>
      <c r="D5379" t="s">
        <v>7</v>
      </c>
    </row>
    <row r="5380" spans="1:6">
      <c r="A5380" t="s">
        <v>6611</v>
      </c>
      <c r="B5380">
        <v>1</v>
      </c>
      <c r="C5380">
        <v>1</v>
      </c>
      <c r="D5380" t="s">
        <v>7</v>
      </c>
    </row>
    <row r="5381" spans="1:6">
      <c r="A5381" t="s">
        <v>6624</v>
      </c>
      <c r="B5381">
        <v>1</v>
      </c>
      <c r="C5381">
        <v>1</v>
      </c>
      <c r="D5381" t="s">
        <v>7</v>
      </c>
    </row>
    <row r="5382" spans="1:6">
      <c r="A5382" t="s">
        <v>6633</v>
      </c>
      <c r="B5382">
        <v>1</v>
      </c>
      <c r="C5382">
        <v>1</v>
      </c>
      <c r="D5382" t="s">
        <v>7</v>
      </c>
    </row>
    <row r="5383" spans="1:6">
      <c r="A5383" t="s">
        <v>6637</v>
      </c>
      <c r="B5383">
        <v>1</v>
      </c>
      <c r="C5383">
        <v>1</v>
      </c>
      <c r="D5383" t="s">
        <v>7</v>
      </c>
    </row>
    <row r="5384" spans="1:6">
      <c r="A5384" t="s">
        <v>6640</v>
      </c>
      <c r="B5384">
        <v>1</v>
      </c>
      <c r="C5384">
        <v>1</v>
      </c>
      <c r="D5384" t="s">
        <v>7</v>
      </c>
    </row>
    <row r="5385" spans="1:6">
      <c r="A5385" t="s">
        <v>6644</v>
      </c>
      <c r="B5385">
        <v>1</v>
      </c>
      <c r="C5385">
        <v>1</v>
      </c>
      <c r="D5385" t="s">
        <v>7</v>
      </c>
      <c r="E5385" t="s">
        <v>9</v>
      </c>
    </row>
    <row r="5386" spans="1:6">
      <c r="A5386" t="s">
        <v>6648</v>
      </c>
      <c r="B5386">
        <v>1</v>
      </c>
      <c r="C5386">
        <v>1</v>
      </c>
      <c r="D5386" t="s">
        <v>7</v>
      </c>
    </row>
    <row r="5387" spans="1:6">
      <c r="A5387" t="s">
        <v>6658</v>
      </c>
      <c r="B5387">
        <v>1</v>
      </c>
      <c r="C5387">
        <v>1</v>
      </c>
      <c r="D5387" t="s">
        <v>7</v>
      </c>
      <c r="E5387" t="s">
        <v>50</v>
      </c>
    </row>
    <row r="5388" spans="1:6">
      <c r="A5388" t="s">
        <v>6673</v>
      </c>
      <c r="B5388">
        <v>1</v>
      </c>
      <c r="C5388">
        <v>1</v>
      </c>
      <c r="D5388" t="s">
        <v>7</v>
      </c>
    </row>
    <row r="5389" spans="1:6">
      <c r="A5389" t="s">
        <v>6676</v>
      </c>
      <c r="B5389">
        <v>1</v>
      </c>
      <c r="C5389">
        <v>1</v>
      </c>
      <c r="D5389" t="s">
        <v>7</v>
      </c>
    </row>
    <row r="5390" spans="1:6">
      <c r="A5390" t="s">
        <v>6681</v>
      </c>
      <c r="B5390">
        <v>1</v>
      </c>
      <c r="C5390">
        <v>1</v>
      </c>
      <c r="D5390" t="s">
        <v>7</v>
      </c>
    </row>
    <row r="5391" spans="1:6">
      <c r="A5391" t="s">
        <v>6682</v>
      </c>
      <c r="B5391">
        <v>1</v>
      </c>
      <c r="C5391">
        <v>1</v>
      </c>
      <c r="D5391" t="s">
        <v>7</v>
      </c>
    </row>
    <row r="5392" spans="1:6">
      <c r="A5392" t="s">
        <v>6686</v>
      </c>
      <c r="B5392">
        <v>1</v>
      </c>
      <c r="C5392">
        <v>1</v>
      </c>
      <c r="D5392" t="s">
        <v>7</v>
      </c>
    </row>
    <row r="5393" spans="1:5">
      <c r="A5393" t="s">
        <v>6696</v>
      </c>
      <c r="B5393">
        <v>1</v>
      </c>
      <c r="C5393">
        <v>1</v>
      </c>
      <c r="D5393" t="s">
        <v>7</v>
      </c>
    </row>
    <row r="5394" spans="1:5">
      <c r="A5394" s="1" t="s">
        <v>6703</v>
      </c>
      <c r="B5394">
        <v>1</v>
      </c>
      <c r="C5394">
        <v>1</v>
      </c>
      <c r="D5394" t="s">
        <v>7</v>
      </c>
    </row>
    <row r="5395" spans="1:5">
      <c r="A5395" t="s">
        <v>6716</v>
      </c>
      <c r="B5395">
        <v>1</v>
      </c>
      <c r="C5395">
        <v>1</v>
      </c>
      <c r="D5395" t="s">
        <v>7</v>
      </c>
      <c r="E5395" t="s">
        <v>50</v>
      </c>
    </row>
    <row r="5396" spans="1:5">
      <c r="A5396" t="s">
        <v>6719</v>
      </c>
      <c r="B5396">
        <v>1</v>
      </c>
      <c r="C5396">
        <v>1</v>
      </c>
      <c r="D5396" t="s">
        <v>7</v>
      </c>
    </row>
    <row r="5397" spans="1:5">
      <c r="A5397" t="s">
        <v>6720</v>
      </c>
      <c r="B5397">
        <v>1</v>
      </c>
      <c r="C5397">
        <v>1</v>
      </c>
      <c r="D5397" t="s">
        <v>7</v>
      </c>
    </row>
    <row r="5398" spans="1:5">
      <c r="A5398" t="s">
        <v>6721</v>
      </c>
      <c r="B5398">
        <v>1</v>
      </c>
      <c r="C5398">
        <v>1</v>
      </c>
      <c r="D5398" t="s">
        <v>7</v>
      </c>
      <c r="E5398" t="s">
        <v>18</v>
      </c>
    </row>
    <row r="5399" spans="1:5">
      <c r="A5399" t="s">
        <v>6724</v>
      </c>
      <c r="B5399">
        <v>1</v>
      </c>
      <c r="C5399">
        <v>1</v>
      </c>
      <c r="D5399" t="s">
        <v>7</v>
      </c>
    </row>
    <row r="5400" spans="1:5">
      <c r="A5400" t="s">
        <v>6727</v>
      </c>
      <c r="B5400">
        <v>1</v>
      </c>
      <c r="C5400">
        <v>1</v>
      </c>
      <c r="D5400" t="s">
        <v>7</v>
      </c>
    </row>
    <row r="5401" spans="1:5">
      <c r="A5401" t="s">
        <v>6741</v>
      </c>
      <c r="B5401">
        <v>1</v>
      </c>
      <c r="C5401">
        <v>1</v>
      </c>
      <c r="D5401" t="s">
        <v>7</v>
      </c>
    </row>
    <row r="5402" spans="1:5">
      <c r="A5402" t="s">
        <v>6748</v>
      </c>
      <c r="B5402">
        <v>1</v>
      </c>
      <c r="C5402">
        <v>1</v>
      </c>
      <c r="D5402" t="s">
        <v>7</v>
      </c>
    </row>
    <row r="5403" spans="1:5">
      <c r="A5403" t="s">
        <v>6755</v>
      </c>
      <c r="B5403">
        <v>1</v>
      </c>
      <c r="C5403">
        <v>1</v>
      </c>
      <c r="D5403" t="s">
        <v>7</v>
      </c>
    </row>
    <row r="5404" spans="1:5">
      <c r="A5404" t="s">
        <v>6769</v>
      </c>
      <c r="B5404">
        <v>1</v>
      </c>
      <c r="C5404">
        <v>1</v>
      </c>
      <c r="D5404" t="s">
        <v>7</v>
      </c>
    </row>
    <row r="5405" spans="1:5">
      <c r="A5405" t="s">
        <v>6777</v>
      </c>
      <c r="B5405">
        <v>1</v>
      </c>
      <c r="C5405">
        <v>1</v>
      </c>
      <c r="D5405" t="s">
        <v>7</v>
      </c>
    </row>
    <row r="5406" spans="1:5">
      <c r="A5406" t="s">
        <v>6779</v>
      </c>
      <c r="B5406">
        <v>1</v>
      </c>
      <c r="C5406">
        <v>1</v>
      </c>
      <c r="D5406" t="s">
        <v>7</v>
      </c>
    </row>
    <row r="5407" spans="1:5">
      <c r="A5407" t="s">
        <v>6785</v>
      </c>
      <c r="B5407">
        <v>1</v>
      </c>
      <c r="C5407">
        <v>1</v>
      </c>
      <c r="D5407" t="s">
        <v>7</v>
      </c>
    </row>
    <row r="5408" spans="1:5">
      <c r="A5408" s="1" t="s">
        <v>6793</v>
      </c>
      <c r="B5408">
        <v>1</v>
      </c>
      <c r="C5408">
        <v>1</v>
      </c>
      <c r="D5408" t="s">
        <v>7</v>
      </c>
    </row>
    <row r="5409" spans="1:4">
      <c r="A5409" t="s">
        <v>6808</v>
      </c>
      <c r="B5409">
        <v>1</v>
      </c>
      <c r="C5409">
        <v>1</v>
      </c>
      <c r="D5409" t="s">
        <v>7</v>
      </c>
    </row>
    <row r="5410" spans="1:4">
      <c r="A5410" t="s">
        <v>6810</v>
      </c>
      <c r="B5410">
        <v>1</v>
      </c>
      <c r="C5410">
        <v>1</v>
      </c>
      <c r="D5410" t="s">
        <v>7</v>
      </c>
    </row>
    <row r="5411" spans="1:4">
      <c r="A5411" t="s">
        <v>6813</v>
      </c>
      <c r="B5411">
        <v>1</v>
      </c>
      <c r="C5411">
        <v>1</v>
      </c>
      <c r="D5411" t="s">
        <v>7</v>
      </c>
    </row>
    <row r="5412" spans="1:4">
      <c r="A5412" t="s">
        <v>6821</v>
      </c>
      <c r="B5412">
        <v>1</v>
      </c>
      <c r="C5412">
        <v>1</v>
      </c>
      <c r="D5412" t="s">
        <v>7</v>
      </c>
    </row>
    <row r="5413" spans="1:4">
      <c r="A5413" t="s">
        <v>6822</v>
      </c>
      <c r="B5413">
        <v>1</v>
      </c>
      <c r="C5413">
        <v>1</v>
      </c>
      <c r="D5413" t="s">
        <v>7</v>
      </c>
    </row>
    <row r="5414" spans="1:4">
      <c r="A5414" t="s">
        <v>6825</v>
      </c>
      <c r="B5414">
        <v>1</v>
      </c>
      <c r="C5414">
        <v>1</v>
      </c>
      <c r="D5414" t="s">
        <v>7</v>
      </c>
    </row>
    <row r="5415" spans="1:4">
      <c r="A5415" t="s">
        <v>6832</v>
      </c>
      <c r="B5415">
        <v>1</v>
      </c>
      <c r="C5415">
        <v>1</v>
      </c>
      <c r="D5415" t="s">
        <v>7</v>
      </c>
    </row>
    <row r="5416" spans="1:4">
      <c r="A5416" t="s">
        <v>6833</v>
      </c>
      <c r="B5416">
        <v>1</v>
      </c>
      <c r="C5416">
        <v>1</v>
      </c>
      <c r="D5416" t="s">
        <v>7</v>
      </c>
    </row>
    <row r="5417" spans="1:4">
      <c r="A5417" t="s">
        <v>6838</v>
      </c>
      <c r="B5417">
        <v>1</v>
      </c>
      <c r="C5417">
        <v>1</v>
      </c>
      <c r="D5417" t="s">
        <v>7</v>
      </c>
    </row>
    <row r="5418" spans="1:4">
      <c r="A5418" t="s">
        <v>6849</v>
      </c>
      <c r="B5418">
        <v>1</v>
      </c>
      <c r="C5418">
        <v>1</v>
      </c>
      <c r="D5418" t="s">
        <v>7</v>
      </c>
    </row>
    <row r="5419" spans="1:4">
      <c r="A5419" t="s">
        <v>6850</v>
      </c>
      <c r="B5419">
        <v>1</v>
      </c>
      <c r="C5419">
        <v>1</v>
      </c>
      <c r="D5419" t="s">
        <v>7</v>
      </c>
    </row>
    <row r="5420" spans="1:4">
      <c r="A5420" t="s">
        <v>6863</v>
      </c>
      <c r="B5420">
        <v>1</v>
      </c>
      <c r="C5420">
        <v>1</v>
      </c>
      <c r="D5420" t="s">
        <v>7</v>
      </c>
    </row>
    <row r="5421" spans="1:4">
      <c r="A5421" t="s">
        <v>6864</v>
      </c>
      <c r="B5421">
        <v>1</v>
      </c>
      <c r="C5421">
        <v>1</v>
      </c>
      <c r="D5421" t="s">
        <v>7</v>
      </c>
    </row>
    <row r="5422" spans="1:4">
      <c r="A5422" t="s">
        <v>6881</v>
      </c>
      <c r="B5422">
        <v>1</v>
      </c>
      <c r="C5422">
        <v>1</v>
      </c>
      <c r="D5422" t="s">
        <v>7</v>
      </c>
    </row>
    <row r="5423" spans="1:4">
      <c r="A5423" t="s">
        <v>6883</v>
      </c>
      <c r="B5423">
        <v>1</v>
      </c>
      <c r="C5423">
        <v>1</v>
      </c>
      <c r="D5423" t="s">
        <v>7</v>
      </c>
    </row>
    <row r="5424" spans="1:4">
      <c r="A5424" t="s">
        <v>6893</v>
      </c>
      <c r="B5424">
        <v>1</v>
      </c>
      <c r="C5424">
        <v>1</v>
      </c>
      <c r="D5424" t="s">
        <v>7</v>
      </c>
    </row>
    <row r="5425" spans="1:4">
      <c r="A5425" t="s">
        <v>6895</v>
      </c>
      <c r="B5425">
        <v>1</v>
      </c>
      <c r="C5425">
        <v>1</v>
      </c>
      <c r="D5425" t="s">
        <v>7</v>
      </c>
    </row>
    <row r="5426" spans="1:4">
      <c r="A5426" t="s">
        <v>6897</v>
      </c>
      <c r="B5426">
        <v>1</v>
      </c>
      <c r="C5426">
        <v>1</v>
      </c>
      <c r="D5426" t="s">
        <v>7</v>
      </c>
    </row>
    <row r="5427" spans="1:4">
      <c r="A5427" t="s">
        <v>6900</v>
      </c>
      <c r="B5427">
        <v>1</v>
      </c>
      <c r="C5427">
        <v>1</v>
      </c>
      <c r="D5427" t="s">
        <v>7</v>
      </c>
    </row>
    <row r="5428" spans="1:4">
      <c r="A5428" t="s">
        <v>6905</v>
      </c>
      <c r="B5428">
        <v>1</v>
      </c>
      <c r="C5428">
        <v>1</v>
      </c>
      <c r="D5428" t="s">
        <v>7</v>
      </c>
    </row>
    <row r="5429" spans="1:4">
      <c r="A5429" t="s">
        <v>6907</v>
      </c>
      <c r="B5429">
        <v>1</v>
      </c>
      <c r="C5429">
        <v>1</v>
      </c>
      <c r="D5429" t="s">
        <v>7</v>
      </c>
    </row>
    <row r="5430" spans="1:4">
      <c r="A5430" t="s">
        <v>6908</v>
      </c>
      <c r="B5430">
        <v>1</v>
      </c>
      <c r="C5430">
        <v>1</v>
      </c>
      <c r="D5430" t="s">
        <v>7</v>
      </c>
    </row>
    <row r="5431" spans="1:4">
      <c r="A5431" t="s">
        <v>6917</v>
      </c>
      <c r="B5431">
        <v>1</v>
      </c>
      <c r="C5431">
        <v>1</v>
      </c>
      <c r="D5431" t="s">
        <v>7</v>
      </c>
    </row>
    <row r="5432" spans="1:4">
      <c r="A5432" t="s">
        <v>6920</v>
      </c>
      <c r="B5432">
        <v>1</v>
      </c>
      <c r="C5432">
        <v>1</v>
      </c>
      <c r="D5432" t="s">
        <v>7</v>
      </c>
    </row>
    <row r="5433" spans="1:4">
      <c r="A5433" t="s">
        <v>6921</v>
      </c>
      <c r="B5433">
        <v>1</v>
      </c>
      <c r="C5433">
        <v>1</v>
      </c>
      <c r="D5433" t="s">
        <v>7</v>
      </c>
    </row>
    <row r="5434" spans="1:4">
      <c r="A5434" t="s">
        <v>6924</v>
      </c>
      <c r="B5434">
        <v>1</v>
      </c>
      <c r="C5434">
        <v>1</v>
      </c>
      <c r="D5434" t="s">
        <v>7</v>
      </c>
    </row>
    <row r="5435" spans="1:4">
      <c r="A5435" t="s">
        <v>6928</v>
      </c>
      <c r="B5435">
        <v>1</v>
      </c>
      <c r="C5435">
        <v>1</v>
      </c>
      <c r="D5435" t="s">
        <v>7</v>
      </c>
    </row>
    <row r="5436" spans="1:4">
      <c r="A5436" t="s">
        <v>6942</v>
      </c>
      <c r="B5436">
        <v>1</v>
      </c>
      <c r="C5436">
        <v>1</v>
      </c>
      <c r="D5436" t="s">
        <v>7</v>
      </c>
    </row>
    <row r="5437" spans="1:4">
      <c r="A5437" t="s">
        <v>6945</v>
      </c>
      <c r="B5437">
        <v>1</v>
      </c>
      <c r="C5437">
        <v>1</v>
      </c>
      <c r="D5437" t="s">
        <v>7</v>
      </c>
    </row>
    <row r="5438" spans="1:4">
      <c r="A5438" t="s">
        <v>6946</v>
      </c>
      <c r="B5438">
        <v>1</v>
      </c>
      <c r="C5438">
        <v>1</v>
      </c>
      <c r="D5438" t="s">
        <v>7</v>
      </c>
    </row>
    <row r="5439" spans="1:4">
      <c r="A5439" t="s">
        <v>6963</v>
      </c>
      <c r="B5439">
        <v>1</v>
      </c>
      <c r="C5439">
        <v>1</v>
      </c>
      <c r="D5439" t="s">
        <v>7</v>
      </c>
    </row>
    <row r="5440" spans="1:4">
      <c r="A5440" t="s">
        <v>6970</v>
      </c>
      <c r="B5440">
        <v>1</v>
      </c>
      <c r="C5440">
        <v>1</v>
      </c>
      <c r="D5440" t="s">
        <v>7</v>
      </c>
    </row>
    <row r="5441" spans="1:5">
      <c r="A5441" t="s">
        <v>6972</v>
      </c>
      <c r="B5441">
        <v>1</v>
      </c>
      <c r="C5441">
        <v>1</v>
      </c>
      <c r="D5441" t="s">
        <v>7</v>
      </c>
    </row>
    <row r="5442" spans="1:5">
      <c r="A5442" t="s">
        <v>6983</v>
      </c>
      <c r="B5442">
        <v>1</v>
      </c>
      <c r="C5442">
        <v>1</v>
      </c>
      <c r="D5442" t="s">
        <v>7</v>
      </c>
    </row>
    <row r="5443" spans="1:5">
      <c r="A5443" t="s">
        <v>6990</v>
      </c>
      <c r="B5443">
        <v>1</v>
      </c>
      <c r="C5443">
        <v>1</v>
      </c>
      <c r="D5443" t="s">
        <v>7</v>
      </c>
    </row>
    <row r="5444" spans="1:5">
      <c r="A5444" t="s">
        <v>6994</v>
      </c>
      <c r="B5444">
        <v>1</v>
      </c>
      <c r="C5444">
        <v>1</v>
      </c>
      <c r="D5444" t="s">
        <v>7</v>
      </c>
    </row>
    <row r="5445" spans="1:5">
      <c r="A5445" t="s">
        <v>6998</v>
      </c>
      <c r="B5445">
        <v>1</v>
      </c>
      <c r="C5445">
        <v>1</v>
      </c>
      <c r="D5445" t="s">
        <v>7</v>
      </c>
    </row>
    <row r="5446" spans="1:5">
      <c r="A5446" t="s">
        <v>7004</v>
      </c>
      <c r="B5446">
        <v>1</v>
      </c>
      <c r="C5446">
        <v>1</v>
      </c>
      <c r="D5446" t="s">
        <v>7</v>
      </c>
    </row>
    <row r="5447" spans="1:5">
      <c r="A5447" t="s">
        <v>7007</v>
      </c>
      <c r="B5447">
        <v>1</v>
      </c>
      <c r="C5447">
        <v>1</v>
      </c>
      <c r="D5447" t="s">
        <v>7</v>
      </c>
    </row>
    <row r="5448" spans="1:5">
      <c r="A5448" t="s">
        <v>7010</v>
      </c>
      <c r="B5448">
        <v>1</v>
      </c>
      <c r="C5448">
        <v>1</v>
      </c>
      <c r="D5448" t="s">
        <v>7</v>
      </c>
    </row>
    <row r="5449" spans="1:5">
      <c r="A5449" t="s">
        <v>7021</v>
      </c>
      <c r="B5449">
        <v>1</v>
      </c>
      <c r="C5449">
        <v>1</v>
      </c>
      <c r="D5449" t="s">
        <v>7</v>
      </c>
      <c r="E5449" t="s">
        <v>9</v>
      </c>
    </row>
    <row r="5450" spans="1:5">
      <c r="A5450" t="s">
        <v>7027</v>
      </c>
      <c r="B5450">
        <v>1</v>
      </c>
      <c r="C5450">
        <v>1</v>
      </c>
      <c r="D5450" t="s">
        <v>7</v>
      </c>
    </row>
    <row r="5451" spans="1:5">
      <c r="A5451" t="s">
        <v>7031</v>
      </c>
      <c r="B5451">
        <v>1</v>
      </c>
      <c r="C5451">
        <v>1</v>
      </c>
      <c r="D5451" t="s">
        <v>7</v>
      </c>
    </row>
    <row r="5452" spans="1:5">
      <c r="A5452" t="s">
        <v>7034</v>
      </c>
      <c r="B5452">
        <v>1</v>
      </c>
      <c r="C5452">
        <v>1</v>
      </c>
      <c r="D5452" t="s">
        <v>7</v>
      </c>
    </row>
    <row r="5453" spans="1:5">
      <c r="A5453" t="s">
        <v>7037</v>
      </c>
      <c r="B5453">
        <v>1</v>
      </c>
      <c r="C5453">
        <v>1</v>
      </c>
      <c r="D5453" t="s">
        <v>7</v>
      </c>
    </row>
    <row r="5454" spans="1:5">
      <c r="A5454" t="s">
        <v>7038</v>
      </c>
      <c r="B5454">
        <v>1</v>
      </c>
      <c r="C5454">
        <v>1</v>
      </c>
      <c r="D5454" t="s">
        <v>7</v>
      </c>
    </row>
    <row r="5455" spans="1:5">
      <c r="A5455" t="s">
        <v>7049</v>
      </c>
      <c r="B5455">
        <v>1</v>
      </c>
      <c r="C5455">
        <v>1</v>
      </c>
      <c r="D5455" t="s">
        <v>7</v>
      </c>
      <c r="E5455" t="s">
        <v>9</v>
      </c>
    </row>
    <row r="5456" spans="1:5">
      <c r="A5456" t="s">
        <v>7057</v>
      </c>
      <c r="B5456">
        <v>1</v>
      </c>
      <c r="C5456">
        <v>1</v>
      </c>
      <c r="D5456" t="s">
        <v>7</v>
      </c>
      <c r="E5456" t="s">
        <v>18</v>
      </c>
    </row>
    <row r="5457" spans="1:5">
      <c r="A5457" t="s">
        <v>7058</v>
      </c>
      <c r="B5457">
        <v>1</v>
      </c>
      <c r="C5457">
        <v>1</v>
      </c>
      <c r="D5457" t="s">
        <v>7</v>
      </c>
    </row>
    <row r="5458" spans="1:5">
      <c r="A5458" t="s">
        <v>7062</v>
      </c>
      <c r="B5458">
        <v>1</v>
      </c>
      <c r="C5458">
        <v>1</v>
      </c>
      <c r="D5458" t="s">
        <v>7</v>
      </c>
    </row>
    <row r="5459" spans="1:5">
      <c r="A5459" t="s">
        <v>7077</v>
      </c>
      <c r="B5459">
        <v>1</v>
      </c>
      <c r="C5459">
        <v>1</v>
      </c>
      <c r="D5459" t="s">
        <v>7</v>
      </c>
    </row>
    <row r="5460" spans="1:5">
      <c r="A5460" s="1" t="s">
        <v>7078</v>
      </c>
      <c r="B5460">
        <v>1</v>
      </c>
      <c r="C5460">
        <v>1</v>
      </c>
      <c r="D5460" t="s">
        <v>7</v>
      </c>
    </row>
    <row r="5461" spans="1:5">
      <c r="A5461" t="s">
        <v>7081</v>
      </c>
      <c r="B5461">
        <v>1</v>
      </c>
      <c r="C5461">
        <v>1</v>
      </c>
      <c r="D5461" t="s">
        <v>7</v>
      </c>
    </row>
    <row r="5462" spans="1:5">
      <c r="A5462" t="s">
        <v>7083</v>
      </c>
      <c r="B5462">
        <v>1</v>
      </c>
      <c r="C5462">
        <v>1</v>
      </c>
      <c r="D5462" t="s">
        <v>7</v>
      </c>
    </row>
    <row r="5463" spans="1:5">
      <c r="A5463" t="s">
        <v>7100</v>
      </c>
      <c r="B5463">
        <v>1</v>
      </c>
      <c r="C5463">
        <v>1</v>
      </c>
      <c r="D5463" t="s">
        <v>7</v>
      </c>
    </row>
    <row r="5464" spans="1:5">
      <c r="A5464" t="s">
        <v>7101</v>
      </c>
      <c r="B5464">
        <v>1</v>
      </c>
      <c r="C5464">
        <v>1</v>
      </c>
      <c r="D5464" t="s">
        <v>7</v>
      </c>
    </row>
    <row r="5465" spans="1:5">
      <c r="A5465" t="s">
        <v>7125</v>
      </c>
      <c r="B5465">
        <v>1</v>
      </c>
      <c r="C5465">
        <v>1</v>
      </c>
      <c r="D5465" t="s">
        <v>7</v>
      </c>
    </row>
    <row r="5466" spans="1:5">
      <c r="A5466" t="s">
        <v>7129</v>
      </c>
      <c r="B5466">
        <v>1</v>
      </c>
      <c r="C5466">
        <v>1</v>
      </c>
      <c r="D5466" t="s">
        <v>7</v>
      </c>
    </row>
    <row r="5467" spans="1:5">
      <c r="A5467" t="s">
        <v>7130</v>
      </c>
      <c r="B5467">
        <v>1</v>
      </c>
      <c r="C5467">
        <v>1</v>
      </c>
      <c r="D5467" t="s">
        <v>7</v>
      </c>
    </row>
    <row r="5468" spans="1:5">
      <c r="A5468" t="s">
        <v>7153</v>
      </c>
      <c r="B5468">
        <v>1</v>
      </c>
      <c r="C5468">
        <v>1</v>
      </c>
      <c r="D5468" t="s">
        <v>7</v>
      </c>
      <c r="E5468" t="s">
        <v>30</v>
      </c>
    </row>
    <row r="5469" spans="1:5">
      <c r="A5469" t="s">
        <v>7161</v>
      </c>
      <c r="B5469">
        <v>1</v>
      </c>
      <c r="C5469">
        <v>1</v>
      </c>
      <c r="D5469" t="s">
        <v>7</v>
      </c>
    </row>
    <row r="5470" spans="1:5">
      <c r="A5470" t="s">
        <v>7175</v>
      </c>
      <c r="B5470">
        <v>1</v>
      </c>
      <c r="C5470">
        <v>1</v>
      </c>
      <c r="D5470" t="s">
        <v>7</v>
      </c>
    </row>
    <row r="5471" spans="1:5">
      <c r="A5471" s="1" t="s">
        <v>7187</v>
      </c>
      <c r="B5471">
        <v>1</v>
      </c>
      <c r="C5471">
        <v>1</v>
      </c>
      <c r="D5471" t="s">
        <v>7</v>
      </c>
    </row>
    <row r="5472" spans="1:5">
      <c r="A5472" t="s">
        <v>7191</v>
      </c>
      <c r="B5472">
        <v>1</v>
      </c>
      <c r="C5472">
        <v>1</v>
      </c>
      <c r="D5472" t="s">
        <v>7</v>
      </c>
    </row>
    <row r="5473" spans="1:6">
      <c r="A5473" t="s">
        <v>7195</v>
      </c>
      <c r="B5473">
        <v>1</v>
      </c>
      <c r="C5473">
        <v>1</v>
      </c>
      <c r="D5473" t="s">
        <v>7</v>
      </c>
    </row>
    <row r="5474" spans="1:6">
      <c r="A5474" t="s">
        <v>7208</v>
      </c>
      <c r="B5474">
        <v>1</v>
      </c>
      <c r="C5474">
        <v>1</v>
      </c>
      <c r="D5474" t="s">
        <v>7</v>
      </c>
    </row>
    <row r="5475" spans="1:6">
      <c r="A5475" t="s">
        <v>7209</v>
      </c>
      <c r="B5475">
        <v>1</v>
      </c>
      <c r="C5475">
        <v>1</v>
      </c>
      <c r="D5475" t="s">
        <v>7</v>
      </c>
    </row>
    <row r="5476" spans="1:6">
      <c r="A5476" t="s">
        <v>7218</v>
      </c>
      <c r="B5476">
        <v>1</v>
      </c>
      <c r="C5476">
        <v>1</v>
      </c>
      <c r="D5476" t="s">
        <v>7</v>
      </c>
    </row>
    <row r="5477" spans="1:6">
      <c r="A5477" t="s">
        <v>7232</v>
      </c>
      <c r="B5477">
        <v>1</v>
      </c>
      <c r="C5477">
        <v>1</v>
      </c>
      <c r="D5477" t="s">
        <v>7</v>
      </c>
    </row>
    <row r="5478" spans="1:6">
      <c r="A5478" t="s">
        <v>7234</v>
      </c>
      <c r="B5478">
        <v>1</v>
      </c>
      <c r="C5478">
        <v>1</v>
      </c>
      <c r="D5478" t="s">
        <v>7</v>
      </c>
    </row>
    <row r="5479" spans="1:6">
      <c r="A5479" t="s">
        <v>7239</v>
      </c>
      <c r="B5479">
        <v>1</v>
      </c>
      <c r="C5479">
        <v>1</v>
      </c>
      <c r="D5479" t="s">
        <v>7</v>
      </c>
      <c r="E5479" t="s">
        <v>32</v>
      </c>
      <c r="F5479" t="s">
        <v>50</v>
      </c>
    </row>
    <row r="5480" spans="1:6">
      <c r="A5480" s="1" t="s">
        <v>7246</v>
      </c>
      <c r="B5480">
        <v>1</v>
      </c>
      <c r="C5480">
        <v>1</v>
      </c>
      <c r="D5480" t="s">
        <v>7</v>
      </c>
      <c r="E5480" t="s">
        <v>56</v>
      </c>
    </row>
    <row r="5481" spans="1:6">
      <c r="A5481" s="1" t="s">
        <v>7254</v>
      </c>
      <c r="B5481">
        <v>1</v>
      </c>
      <c r="C5481">
        <v>1</v>
      </c>
      <c r="D5481" t="s">
        <v>7</v>
      </c>
    </row>
    <row r="5482" spans="1:6">
      <c r="A5482" t="s">
        <v>7258</v>
      </c>
      <c r="B5482">
        <v>1</v>
      </c>
      <c r="C5482">
        <v>1</v>
      </c>
      <c r="D5482" t="s">
        <v>7</v>
      </c>
    </row>
    <row r="5483" spans="1:6">
      <c r="A5483" t="s">
        <v>7263</v>
      </c>
      <c r="B5483">
        <v>1</v>
      </c>
      <c r="C5483">
        <v>1</v>
      </c>
      <c r="D5483" t="s">
        <v>7</v>
      </c>
    </row>
    <row r="5484" spans="1:6">
      <c r="A5484" t="s">
        <v>7266</v>
      </c>
      <c r="B5484">
        <v>1</v>
      </c>
      <c r="C5484">
        <v>1</v>
      </c>
      <c r="D5484" t="s">
        <v>7</v>
      </c>
    </row>
    <row r="5485" spans="1:6">
      <c r="A5485" t="s">
        <v>7284</v>
      </c>
      <c r="B5485">
        <v>1</v>
      </c>
      <c r="C5485">
        <v>1</v>
      </c>
      <c r="D5485" t="s">
        <v>7</v>
      </c>
    </row>
    <row r="5486" spans="1:6">
      <c r="A5486" t="s">
        <v>7292</v>
      </c>
      <c r="B5486">
        <v>1</v>
      </c>
      <c r="C5486">
        <v>1</v>
      </c>
      <c r="D5486" t="s">
        <v>7</v>
      </c>
    </row>
    <row r="5487" spans="1:6">
      <c r="A5487" t="s">
        <v>7312</v>
      </c>
      <c r="B5487">
        <v>1</v>
      </c>
      <c r="C5487">
        <v>1</v>
      </c>
      <c r="D5487" t="s">
        <v>7</v>
      </c>
    </row>
    <row r="5488" spans="1:6">
      <c r="A5488" t="s">
        <v>7314</v>
      </c>
      <c r="B5488">
        <v>1</v>
      </c>
      <c r="C5488">
        <v>1</v>
      </c>
      <c r="D5488" t="s">
        <v>7</v>
      </c>
    </row>
    <row r="5489" spans="1:5">
      <c r="A5489" t="s">
        <v>7315</v>
      </c>
      <c r="B5489">
        <v>1</v>
      </c>
      <c r="C5489">
        <v>1</v>
      </c>
      <c r="D5489" t="s">
        <v>7</v>
      </c>
    </row>
    <row r="5490" spans="1:5">
      <c r="A5490" t="s">
        <v>7322</v>
      </c>
      <c r="B5490">
        <v>1</v>
      </c>
      <c r="C5490">
        <v>1</v>
      </c>
      <c r="D5490" t="s">
        <v>7</v>
      </c>
    </row>
    <row r="5491" spans="1:5">
      <c r="A5491" t="s">
        <v>7330</v>
      </c>
      <c r="B5491">
        <v>1</v>
      </c>
      <c r="C5491">
        <v>1</v>
      </c>
      <c r="D5491" t="s">
        <v>7</v>
      </c>
    </row>
    <row r="5492" spans="1:5">
      <c r="A5492" t="s">
        <v>7333</v>
      </c>
      <c r="B5492">
        <v>1</v>
      </c>
      <c r="C5492">
        <v>1</v>
      </c>
      <c r="D5492" t="s">
        <v>7</v>
      </c>
    </row>
    <row r="5493" spans="1:5">
      <c r="A5493" t="s">
        <v>7341</v>
      </c>
      <c r="B5493">
        <v>1</v>
      </c>
      <c r="C5493">
        <v>1</v>
      </c>
      <c r="D5493" t="s">
        <v>7</v>
      </c>
    </row>
    <row r="5494" spans="1:5">
      <c r="A5494" t="s">
        <v>7343</v>
      </c>
      <c r="B5494">
        <v>1</v>
      </c>
      <c r="C5494">
        <v>1</v>
      </c>
      <c r="D5494" t="s">
        <v>7</v>
      </c>
    </row>
    <row r="5495" spans="1:5">
      <c r="A5495" t="s">
        <v>7351</v>
      </c>
      <c r="B5495">
        <v>1</v>
      </c>
      <c r="C5495">
        <v>1</v>
      </c>
      <c r="D5495" t="s">
        <v>7</v>
      </c>
      <c r="E5495" t="s">
        <v>50</v>
      </c>
    </row>
    <row r="5496" spans="1:5">
      <c r="A5496" t="s">
        <v>7359</v>
      </c>
      <c r="B5496">
        <v>1</v>
      </c>
      <c r="C5496">
        <v>1</v>
      </c>
      <c r="D5496" t="s">
        <v>7</v>
      </c>
    </row>
    <row r="5497" spans="1:5">
      <c r="A5497" t="s">
        <v>7363</v>
      </c>
      <c r="B5497">
        <v>1</v>
      </c>
      <c r="C5497">
        <v>1</v>
      </c>
      <c r="D5497" t="s">
        <v>7</v>
      </c>
    </row>
    <row r="5498" spans="1:5">
      <c r="A5498" t="s">
        <v>7364</v>
      </c>
      <c r="B5498">
        <v>1</v>
      </c>
      <c r="C5498">
        <v>1</v>
      </c>
      <c r="D5498" t="s">
        <v>7</v>
      </c>
    </row>
    <row r="5499" spans="1:5">
      <c r="A5499" t="s">
        <v>7373</v>
      </c>
      <c r="B5499">
        <v>1</v>
      </c>
      <c r="C5499">
        <v>1</v>
      </c>
      <c r="D5499" t="s">
        <v>7</v>
      </c>
    </row>
    <row r="5500" spans="1:5">
      <c r="A5500" t="s">
        <v>7379</v>
      </c>
      <c r="B5500">
        <v>1</v>
      </c>
      <c r="C5500">
        <v>1</v>
      </c>
      <c r="D5500" t="s">
        <v>7</v>
      </c>
    </row>
    <row r="5501" spans="1:5">
      <c r="A5501" t="s">
        <v>7393</v>
      </c>
      <c r="B5501">
        <v>1</v>
      </c>
      <c r="C5501">
        <v>1</v>
      </c>
      <c r="D5501" t="s">
        <v>7</v>
      </c>
    </row>
    <row r="5502" spans="1:5">
      <c r="A5502" t="s">
        <v>7399</v>
      </c>
      <c r="B5502">
        <v>1</v>
      </c>
      <c r="C5502">
        <v>1</v>
      </c>
      <c r="D5502" t="s">
        <v>7</v>
      </c>
    </row>
    <row r="5503" spans="1:5">
      <c r="A5503" t="s">
        <v>7404</v>
      </c>
      <c r="B5503">
        <v>1</v>
      </c>
      <c r="C5503">
        <v>1</v>
      </c>
      <c r="D5503" t="s">
        <v>7</v>
      </c>
    </row>
    <row r="5504" spans="1:5">
      <c r="A5504" t="s">
        <v>7405</v>
      </c>
      <c r="B5504">
        <v>1</v>
      </c>
      <c r="C5504">
        <v>1</v>
      </c>
      <c r="D5504" t="s">
        <v>7</v>
      </c>
    </row>
    <row r="5505" spans="1:5">
      <c r="A5505" t="s">
        <v>7407</v>
      </c>
      <c r="B5505">
        <v>1</v>
      </c>
      <c r="C5505">
        <v>1</v>
      </c>
      <c r="D5505" t="s">
        <v>7</v>
      </c>
    </row>
    <row r="5506" spans="1:5">
      <c r="A5506" t="s">
        <v>7422</v>
      </c>
      <c r="B5506">
        <v>1</v>
      </c>
      <c r="C5506">
        <v>1</v>
      </c>
      <c r="D5506" t="s">
        <v>7</v>
      </c>
    </row>
    <row r="5507" spans="1:5">
      <c r="A5507" t="s">
        <v>7426</v>
      </c>
      <c r="B5507">
        <v>1</v>
      </c>
      <c r="C5507">
        <v>1</v>
      </c>
      <c r="D5507" t="s">
        <v>7</v>
      </c>
    </row>
    <row r="5508" spans="1:5">
      <c r="A5508" t="s">
        <v>7439</v>
      </c>
      <c r="B5508">
        <v>1</v>
      </c>
      <c r="C5508">
        <v>1</v>
      </c>
      <c r="D5508" t="s">
        <v>7</v>
      </c>
    </row>
    <row r="5509" spans="1:5">
      <c r="A5509" t="s">
        <v>7443</v>
      </c>
      <c r="B5509">
        <v>1</v>
      </c>
      <c r="C5509">
        <v>1</v>
      </c>
      <c r="D5509" t="s">
        <v>7</v>
      </c>
    </row>
    <row r="5510" spans="1:5">
      <c r="A5510" t="s">
        <v>7444</v>
      </c>
      <c r="B5510">
        <v>1</v>
      </c>
      <c r="C5510">
        <v>1</v>
      </c>
      <c r="D5510" t="s">
        <v>7</v>
      </c>
    </row>
    <row r="5511" spans="1:5">
      <c r="A5511" t="s">
        <v>7451</v>
      </c>
      <c r="B5511">
        <v>1</v>
      </c>
      <c r="C5511">
        <v>1</v>
      </c>
      <c r="D5511" t="s">
        <v>7</v>
      </c>
    </row>
    <row r="5512" spans="1:5">
      <c r="A5512" t="s">
        <v>7452</v>
      </c>
      <c r="B5512">
        <v>1</v>
      </c>
      <c r="C5512">
        <v>1</v>
      </c>
      <c r="D5512" t="s">
        <v>7</v>
      </c>
    </row>
    <row r="5513" spans="1:5">
      <c r="A5513" t="s">
        <v>7454</v>
      </c>
      <c r="B5513">
        <v>1</v>
      </c>
      <c r="C5513">
        <v>1</v>
      </c>
      <c r="D5513" t="s">
        <v>7</v>
      </c>
    </row>
    <row r="5514" spans="1:5">
      <c r="A5514" t="s">
        <v>7455</v>
      </c>
      <c r="B5514">
        <v>1</v>
      </c>
      <c r="C5514">
        <v>1</v>
      </c>
      <c r="D5514" t="s">
        <v>7</v>
      </c>
    </row>
    <row r="5515" spans="1:5">
      <c r="A5515" t="s">
        <v>7461</v>
      </c>
      <c r="B5515">
        <v>1</v>
      </c>
      <c r="C5515">
        <v>1</v>
      </c>
      <c r="D5515" t="s">
        <v>7</v>
      </c>
      <c r="E5515" t="s">
        <v>9</v>
      </c>
    </row>
    <row r="5516" spans="1:5">
      <c r="A5516" t="s">
        <v>7464</v>
      </c>
      <c r="B5516">
        <v>1</v>
      </c>
      <c r="C5516">
        <v>1</v>
      </c>
      <c r="D5516" t="s">
        <v>7</v>
      </c>
    </row>
    <row r="5517" spans="1:5">
      <c r="A5517" t="s">
        <v>7469</v>
      </c>
      <c r="B5517">
        <v>1</v>
      </c>
      <c r="C5517">
        <v>1</v>
      </c>
      <c r="D5517" t="s">
        <v>7</v>
      </c>
    </row>
    <row r="5518" spans="1:5">
      <c r="A5518" t="s">
        <v>7476</v>
      </c>
      <c r="B5518">
        <v>1</v>
      </c>
      <c r="C5518">
        <v>1</v>
      </c>
      <c r="D5518" t="s">
        <v>7</v>
      </c>
    </row>
    <row r="5519" spans="1:5">
      <c r="A5519" t="s">
        <v>7479</v>
      </c>
      <c r="B5519">
        <v>1</v>
      </c>
      <c r="C5519">
        <v>1</v>
      </c>
      <c r="D5519" t="s">
        <v>7</v>
      </c>
    </row>
    <row r="5520" spans="1:5">
      <c r="A5520" t="s">
        <v>7480</v>
      </c>
      <c r="B5520">
        <v>1</v>
      </c>
      <c r="C5520">
        <v>1</v>
      </c>
      <c r="D5520" t="s">
        <v>7</v>
      </c>
    </row>
    <row r="5521" spans="1:4">
      <c r="A5521" t="s">
        <v>7488</v>
      </c>
      <c r="B5521">
        <v>1</v>
      </c>
      <c r="C5521">
        <v>1</v>
      </c>
      <c r="D5521" t="s">
        <v>7</v>
      </c>
    </row>
    <row r="5522" spans="1:4">
      <c r="A5522" t="s">
        <v>7494</v>
      </c>
      <c r="B5522">
        <v>1</v>
      </c>
      <c r="C5522">
        <v>1</v>
      </c>
      <c r="D5522" t="s">
        <v>7</v>
      </c>
    </row>
    <row r="5523" spans="1:4">
      <c r="A5523" t="s">
        <v>7496</v>
      </c>
      <c r="B5523">
        <v>1</v>
      </c>
      <c r="C5523">
        <v>1</v>
      </c>
      <c r="D5523" t="s">
        <v>7</v>
      </c>
    </row>
    <row r="5524" spans="1:4">
      <c r="A5524" t="s">
        <v>7499</v>
      </c>
      <c r="B5524">
        <v>1</v>
      </c>
      <c r="C5524">
        <v>1</v>
      </c>
      <c r="D5524" t="s">
        <v>7</v>
      </c>
    </row>
    <row r="5525" spans="1:4">
      <c r="A5525" t="s">
        <v>7515</v>
      </c>
      <c r="B5525">
        <v>1</v>
      </c>
      <c r="C5525">
        <v>1</v>
      </c>
      <c r="D5525" t="s">
        <v>7</v>
      </c>
    </row>
    <row r="5526" spans="1:4">
      <c r="A5526" t="s">
        <v>7525</v>
      </c>
      <c r="B5526">
        <v>1</v>
      </c>
      <c r="C5526">
        <v>1</v>
      </c>
      <c r="D5526" t="s">
        <v>7</v>
      </c>
    </row>
    <row r="5527" spans="1:4">
      <c r="A5527" t="s">
        <v>7543</v>
      </c>
      <c r="B5527">
        <v>1</v>
      </c>
      <c r="C5527">
        <v>1</v>
      </c>
      <c r="D5527" t="s">
        <v>7</v>
      </c>
    </row>
    <row r="5528" spans="1:4">
      <c r="A5528" t="s">
        <v>7544</v>
      </c>
      <c r="B5528">
        <v>1</v>
      </c>
      <c r="C5528">
        <v>1</v>
      </c>
      <c r="D5528" t="s">
        <v>7</v>
      </c>
    </row>
    <row r="5529" spans="1:4">
      <c r="A5529" t="s">
        <v>7555</v>
      </c>
      <c r="B5529">
        <v>1</v>
      </c>
      <c r="C5529">
        <v>1</v>
      </c>
      <c r="D5529" t="s">
        <v>7</v>
      </c>
    </row>
    <row r="5530" spans="1:4">
      <c r="A5530" t="s">
        <v>7559</v>
      </c>
      <c r="B5530">
        <v>1</v>
      </c>
      <c r="C5530">
        <v>1</v>
      </c>
      <c r="D5530" t="s">
        <v>7</v>
      </c>
    </row>
    <row r="5531" spans="1:4">
      <c r="A5531" t="s">
        <v>7565</v>
      </c>
      <c r="B5531">
        <v>1</v>
      </c>
      <c r="C5531">
        <v>1</v>
      </c>
      <c r="D5531" t="s">
        <v>7</v>
      </c>
    </row>
    <row r="5532" spans="1:4">
      <c r="A5532" t="s">
        <v>7573</v>
      </c>
      <c r="B5532">
        <v>1</v>
      </c>
      <c r="C5532">
        <v>1</v>
      </c>
      <c r="D5532" t="s">
        <v>7</v>
      </c>
    </row>
    <row r="5533" spans="1:4">
      <c r="A5533" t="s">
        <v>7581</v>
      </c>
      <c r="B5533">
        <v>1</v>
      </c>
      <c r="C5533">
        <v>1</v>
      </c>
      <c r="D5533" t="s">
        <v>7</v>
      </c>
    </row>
    <row r="5534" spans="1:4">
      <c r="A5534" t="s">
        <v>7582</v>
      </c>
      <c r="B5534">
        <v>1</v>
      </c>
      <c r="C5534">
        <v>1</v>
      </c>
      <c r="D5534" t="s">
        <v>7</v>
      </c>
    </row>
    <row r="5535" spans="1:4">
      <c r="A5535" t="s">
        <v>7619</v>
      </c>
      <c r="B5535">
        <v>1</v>
      </c>
      <c r="C5535">
        <v>1</v>
      </c>
      <c r="D5535" t="s">
        <v>7</v>
      </c>
    </row>
    <row r="5536" spans="1:4">
      <c r="A5536" t="s">
        <v>7626</v>
      </c>
      <c r="B5536">
        <v>1</v>
      </c>
      <c r="C5536">
        <v>1</v>
      </c>
      <c r="D5536" t="s">
        <v>7</v>
      </c>
    </row>
    <row r="5537" spans="1:4">
      <c r="A5537" t="s">
        <v>7630</v>
      </c>
      <c r="B5537">
        <v>1</v>
      </c>
      <c r="C5537">
        <v>1</v>
      </c>
      <c r="D5537" t="s">
        <v>7</v>
      </c>
    </row>
    <row r="5538" spans="1:4">
      <c r="A5538" t="s">
        <v>7658</v>
      </c>
      <c r="B5538">
        <v>1</v>
      </c>
      <c r="C5538">
        <v>1</v>
      </c>
      <c r="D5538" t="s">
        <v>7</v>
      </c>
    </row>
    <row r="5539" spans="1:4">
      <c r="A5539" t="s">
        <v>7659</v>
      </c>
      <c r="B5539">
        <v>1</v>
      </c>
      <c r="C5539">
        <v>1</v>
      </c>
      <c r="D5539" t="s">
        <v>7</v>
      </c>
    </row>
    <row r="5540" spans="1:4">
      <c r="A5540" t="s">
        <v>7665</v>
      </c>
      <c r="B5540">
        <v>1</v>
      </c>
      <c r="C5540">
        <v>1</v>
      </c>
      <c r="D5540" t="s">
        <v>7</v>
      </c>
    </row>
    <row r="5541" spans="1:4">
      <c r="A5541" t="s">
        <v>7673</v>
      </c>
      <c r="B5541">
        <v>1</v>
      </c>
      <c r="C5541">
        <v>1</v>
      </c>
      <c r="D5541" t="s">
        <v>7</v>
      </c>
    </row>
    <row r="5542" spans="1:4">
      <c r="A5542" t="s">
        <v>7699</v>
      </c>
      <c r="B5542">
        <v>1</v>
      </c>
      <c r="C5542">
        <v>1</v>
      </c>
      <c r="D5542" t="s">
        <v>7</v>
      </c>
    </row>
    <row r="5543" spans="1:4">
      <c r="A5543" t="s">
        <v>7702</v>
      </c>
      <c r="B5543">
        <v>1</v>
      </c>
      <c r="C5543">
        <v>1</v>
      </c>
      <c r="D5543" t="s">
        <v>7</v>
      </c>
    </row>
    <row r="5544" spans="1:4">
      <c r="A5544" t="s">
        <v>7704</v>
      </c>
      <c r="B5544">
        <v>1</v>
      </c>
      <c r="C5544">
        <v>1</v>
      </c>
      <c r="D5544" t="s">
        <v>7</v>
      </c>
    </row>
    <row r="5545" spans="1:4">
      <c r="A5545" t="s">
        <v>7705</v>
      </c>
      <c r="B5545">
        <v>1</v>
      </c>
      <c r="C5545">
        <v>1</v>
      </c>
      <c r="D5545" t="s">
        <v>7</v>
      </c>
    </row>
    <row r="5546" spans="1:4">
      <c r="A5546" t="s">
        <v>7707</v>
      </c>
      <c r="B5546">
        <v>1</v>
      </c>
      <c r="C5546">
        <v>1</v>
      </c>
      <c r="D5546" t="s">
        <v>7</v>
      </c>
    </row>
    <row r="5547" spans="1:4">
      <c r="A5547" t="s">
        <v>7711</v>
      </c>
      <c r="B5547">
        <v>1</v>
      </c>
      <c r="C5547">
        <v>1</v>
      </c>
      <c r="D5547" t="s">
        <v>7</v>
      </c>
    </row>
    <row r="5548" spans="1:4">
      <c r="A5548" s="1" t="s">
        <v>7716</v>
      </c>
      <c r="B5548">
        <v>1</v>
      </c>
      <c r="C5548">
        <v>1</v>
      </c>
      <c r="D5548" t="s">
        <v>7</v>
      </c>
    </row>
    <row r="5549" spans="1:4">
      <c r="A5549" t="s">
        <v>7718</v>
      </c>
      <c r="B5549">
        <v>1</v>
      </c>
      <c r="C5549">
        <v>1</v>
      </c>
      <c r="D5549" t="s">
        <v>7</v>
      </c>
    </row>
    <row r="5550" spans="1:4">
      <c r="A5550" t="s">
        <v>7723</v>
      </c>
      <c r="B5550">
        <v>1</v>
      </c>
      <c r="C5550">
        <v>1</v>
      </c>
      <c r="D5550" t="s">
        <v>7</v>
      </c>
    </row>
    <row r="5551" spans="1:4">
      <c r="A5551" t="s">
        <v>7726</v>
      </c>
      <c r="B5551">
        <v>1</v>
      </c>
      <c r="C5551">
        <v>1</v>
      </c>
      <c r="D5551" t="s">
        <v>7</v>
      </c>
    </row>
    <row r="5552" spans="1:4">
      <c r="A5552" t="s">
        <v>7728</v>
      </c>
      <c r="B5552">
        <v>1</v>
      </c>
      <c r="C5552">
        <v>1</v>
      </c>
      <c r="D5552" t="s">
        <v>7</v>
      </c>
    </row>
    <row r="5553" spans="1:4">
      <c r="A5553" t="s">
        <v>7729</v>
      </c>
      <c r="B5553">
        <v>1</v>
      </c>
      <c r="C5553">
        <v>1</v>
      </c>
      <c r="D5553" t="s">
        <v>7</v>
      </c>
    </row>
    <row r="5554" spans="1:4">
      <c r="A5554" t="s">
        <v>7735</v>
      </c>
      <c r="B5554">
        <v>1</v>
      </c>
      <c r="C5554">
        <v>1</v>
      </c>
      <c r="D5554" t="s">
        <v>7</v>
      </c>
    </row>
    <row r="5555" spans="1:4">
      <c r="A5555" t="s">
        <v>7739</v>
      </c>
      <c r="B5555">
        <v>1</v>
      </c>
      <c r="C5555">
        <v>1</v>
      </c>
      <c r="D5555" t="s">
        <v>7</v>
      </c>
    </row>
    <row r="5556" spans="1:4">
      <c r="A5556" t="s">
        <v>7755</v>
      </c>
      <c r="B5556">
        <v>1</v>
      </c>
      <c r="C5556">
        <v>1</v>
      </c>
      <c r="D5556" t="s">
        <v>7</v>
      </c>
    </row>
    <row r="5557" spans="1:4">
      <c r="A5557" t="s">
        <v>7757</v>
      </c>
      <c r="B5557">
        <v>1</v>
      </c>
      <c r="C5557">
        <v>1</v>
      </c>
      <c r="D5557" t="s">
        <v>7</v>
      </c>
    </row>
    <row r="5558" spans="1:4">
      <c r="A5558" t="s">
        <v>7759</v>
      </c>
      <c r="B5558">
        <v>1</v>
      </c>
      <c r="C5558">
        <v>1</v>
      </c>
      <c r="D5558" t="s">
        <v>7</v>
      </c>
    </row>
    <row r="5559" spans="1:4">
      <c r="A5559" t="s">
        <v>7767</v>
      </c>
      <c r="B5559">
        <v>1</v>
      </c>
      <c r="C5559">
        <v>1</v>
      </c>
      <c r="D5559" t="s">
        <v>7</v>
      </c>
    </row>
    <row r="5560" spans="1:4">
      <c r="A5560" t="s">
        <v>7772</v>
      </c>
      <c r="B5560">
        <v>1</v>
      </c>
      <c r="C5560">
        <v>1</v>
      </c>
      <c r="D5560" t="s">
        <v>7</v>
      </c>
    </row>
    <row r="5561" spans="1:4">
      <c r="A5561" t="s">
        <v>7775</v>
      </c>
      <c r="B5561">
        <v>1</v>
      </c>
      <c r="C5561">
        <v>1</v>
      </c>
      <c r="D5561" t="s">
        <v>7</v>
      </c>
    </row>
    <row r="5562" spans="1:4">
      <c r="A5562" t="s">
        <v>7776</v>
      </c>
      <c r="B5562">
        <v>1</v>
      </c>
      <c r="C5562">
        <v>1</v>
      </c>
      <c r="D5562" t="s">
        <v>7</v>
      </c>
    </row>
    <row r="5563" spans="1:4">
      <c r="A5563" t="s">
        <v>7796</v>
      </c>
      <c r="B5563">
        <v>1</v>
      </c>
      <c r="C5563">
        <v>1</v>
      </c>
      <c r="D5563" t="s">
        <v>7</v>
      </c>
    </row>
    <row r="5564" spans="1:4">
      <c r="A5564" t="s">
        <v>7801</v>
      </c>
      <c r="B5564">
        <v>1</v>
      </c>
      <c r="C5564">
        <v>1</v>
      </c>
      <c r="D5564" t="s">
        <v>7</v>
      </c>
    </row>
    <row r="5565" spans="1:4">
      <c r="A5565" t="s">
        <v>7807</v>
      </c>
      <c r="B5565">
        <v>1</v>
      </c>
      <c r="C5565">
        <v>1</v>
      </c>
      <c r="D5565" t="s">
        <v>7</v>
      </c>
    </row>
    <row r="5566" spans="1:4">
      <c r="A5566" t="s">
        <v>7809</v>
      </c>
      <c r="B5566">
        <v>1</v>
      </c>
      <c r="C5566">
        <v>1</v>
      </c>
      <c r="D5566" t="s">
        <v>7</v>
      </c>
    </row>
    <row r="5567" spans="1:4">
      <c r="A5567" t="s">
        <v>7824</v>
      </c>
      <c r="B5567">
        <v>1</v>
      </c>
      <c r="C5567">
        <v>1</v>
      </c>
      <c r="D5567" t="s">
        <v>7</v>
      </c>
    </row>
    <row r="5568" spans="1:4">
      <c r="A5568" t="s">
        <v>12</v>
      </c>
      <c r="B5568">
        <v>2</v>
      </c>
      <c r="C5568">
        <v>2</v>
      </c>
      <c r="D5568" t="s">
        <v>7</v>
      </c>
    </row>
    <row r="5569" spans="1:5">
      <c r="A5569" t="s">
        <v>73</v>
      </c>
      <c r="B5569">
        <v>2</v>
      </c>
      <c r="C5569">
        <v>2</v>
      </c>
      <c r="D5569" t="s">
        <v>7</v>
      </c>
    </row>
    <row r="5570" spans="1:5">
      <c r="A5570" t="s">
        <v>98</v>
      </c>
      <c r="B5570">
        <v>2</v>
      </c>
      <c r="C5570">
        <v>2</v>
      </c>
      <c r="D5570" t="s">
        <v>7</v>
      </c>
    </row>
    <row r="5571" spans="1:5">
      <c r="A5571" t="s">
        <v>219</v>
      </c>
      <c r="B5571">
        <v>1</v>
      </c>
      <c r="C5571">
        <v>2</v>
      </c>
      <c r="D5571" t="s">
        <v>7</v>
      </c>
    </row>
    <row r="5572" spans="1:5">
      <c r="A5572" t="s">
        <v>223</v>
      </c>
      <c r="B5572">
        <v>2</v>
      </c>
      <c r="C5572">
        <v>2</v>
      </c>
      <c r="D5572" t="s">
        <v>7</v>
      </c>
    </row>
    <row r="5573" spans="1:5">
      <c r="A5573" t="s">
        <v>314</v>
      </c>
      <c r="B5573">
        <v>2</v>
      </c>
      <c r="C5573">
        <v>2</v>
      </c>
      <c r="D5573" t="s">
        <v>7</v>
      </c>
    </row>
    <row r="5574" spans="1:5">
      <c r="A5574" t="s">
        <v>330</v>
      </c>
      <c r="B5574">
        <v>2</v>
      </c>
      <c r="C5574">
        <v>2</v>
      </c>
      <c r="D5574" t="s">
        <v>7</v>
      </c>
    </row>
    <row r="5575" spans="1:5">
      <c r="A5575" t="s">
        <v>422</v>
      </c>
      <c r="B5575">
        <v>2</v>
      </c>
      <c r="C5575">
        <v>2</v>
      </c>
      <c r="D5575" t="s">
        <v>7</v>
      </c>
    </row>
    <row r="5576" spans="1:5">
      <c r="A5576" t="s">
        <v>459</v>
      </c>
      <c r="B5576">
        <v>2</v>
      </c>
      <c r="C5576">
        <v>2</v>
      </c>
      <c r="D5576" t="s">
        <v>7</v>
      </c>
    </row>
    <row r="5577" spans="1:5">
      <c r="A5577" t="s">
        <v>470</v>
      </c>
      <c r="B5577">
        <v>1</v>
      </c>
      <c r="C5577">
        <v>2</v>
      </c>
      <c r="D5577" t="s">
        <v>7</v>
      </c>
    </row>
    <row r="5578" spans="1:5">
      <c r="A5578" t="s">
        <v>507</v>
      </c>
      <c r="B5578">
        <v>2</v>
      </c>
      <c r="C5578">
        <v>2</v>
      </c>
      <c r="D5578" t="s">
        <v>7</v>
      </c>
      <c r="E5578" t="s">
        <v>9</v>
      </c>
    </row>
    <row r="5579" spans="1:5">
      <c r="A5579" t="s">
        <v>556</v>
      </c>
      <c r="B5579">
        <v>2</v>
      </c>
      <c r="C5579">
        <v>2</v>
      </c>
      <c r="D5579" t="s">
        <v>7</v>
      </c>
    </row>
    <row r="5580" spans="1:5">
      <c r="A5580" t="s">
        <v>612</v>
      </c>
      <c r="B5580">
        <v>1</v>
      </c>
      <c r="C5580">
        <v>2</v>
      </c>
      <c r="D5580" t="s">
        <v>7</v>
      </c>
    </row>
    <row r="5581" spans="1:5">
      <c r="A5581" t="s">
        <v>622</v>
      </c>
      <c r="B5581">
        <v>1</v>
      </c>
      <c r="C5581">
        <v>2</v>
      </c>
      <c r="D5581" t="s">
        <v>7</v>
      </c>
      <c r="E5581" t="s">
        <v>32</v>
      </c>
    </row>
    <row r="5582" spans="1:5">
      <c r="A5582" t="s">
        <v>647</v>
      </c>
      <c r="B5582">
        <v>2</v>
      </c>
      <c r="C5582">
        <v>2</v>
      </c>
      <c r="D5582" t="s">
        <v>7</v>
      </c>
    </row>
    <row r="5583" spans="1:5">
      <c r="A5583" t="s">
        <v>684</v>
      </c>
      <c r="B5583">
        <v>2</v>
      </c>
      <c r="C5583">
        <v>2</v>
      </c>
      <c r="D5583" t="s">
        <v>7</v>
      </c>
    </row>
    <row r="5584" spans="1:5">
      <c r="A5584" t="s">
        <v>732</v>
      </c>
      <c r="B5584">
        <v>2</v>
      </c>
      <c r="C5584">
        <v>2</v>
      </c>
      <c r="D5584" t="s">
        <v>7</v>
      </c>
      <c r="E5584" t="s">
        <v>9</v>
      </c>
    </row>
    <row r="5585" spans="1:5">
      <c r="A5585" t="s">
        <v>1030</v>
      </c>
      <c r="B5585">
        <v>2</v>
      </c>
      <c r="C5585">
        <v>2</v>
      </c>
      <c r="D5585" t="s">
        <v>7</v>
      </c>
      <c r="E5585" t="s">
        <v>50</v>
      </c>
    </row>
    <row r="5586" spans="1:5">
      <c r="A5586" t="s">
        <v>1042</v>
      </c>
      <c r="B5586">
        <v>2</v>
      </c>
      <c r="C5586">
        <v>2</v>
      </c>
      <c r="D5586" t="s">
        <v>7</v>
      </c>
    </row>
    <row r="5587" spans="1:5">
      <c r="A5587" s="1" t="s">
        <v>1097</v>
      </c>
      <c r="B5587">
        <v>1</v>
      </c>
      <c r="C5587">
        <v>2</v>
      </c>
      <c r="D5587" t="s">
        <v>7</v>
      </c>
    </row>
    <row r="5588" spans="1:5">
      <c r="A5588" t="s">
        <v>1140</v>
      </c>
      <c r="B5588">
        <v>2</v>
      </c>
      <c r="C5588">
        <v>2</v>
      </c>
      <c r="D5588" t="s">
        <v>7</v>
      </c>
    </row>
    <row r="5589" spans="1:5">
      <c r="A5589" t="s">
        <v>1155</v>
      </c>
      <c r="B5589">
        <v>1</v>
      </c>
      <c r="C5589">
        <v>2</v>
      </c>
      <c r="D5589" t="s">
        <v>7</v>
      </c>
    </row>
    <row r="5590" spans="1:5">
      <c r="A5590" t="s">
        <v>1243</v>
      </c>
      <c r="B5590">
        <v>1</v>
      </c>
      <c r="C5590">
        <v>2</v>
      </c>
      <c r="D5590" t="s">
        <v>7</v>
      </c>
    </row>
    <row r="5591" spans="1:5">
      <c r="A5591" t="s">
        <v>1267</v>
      </c>
      <c r="B5591">
        <v>2</v>
      </c>
      <c r="C5591">
        <v>2</v>
      </c>
      <c r="D5591" t="s">
        <v>7</v>
      </c>
    </row>
    <row r="5592" spans="1:5">
      <c r="A5592" t="s">
        <v>1283</v>
      </c>
      <c r="B5592">
        <v>1</v>
      </c>
      <c r="C5592">
        <v>2</v>
      </c>
      <c r="D5592" t="s">
        <v>7</v>
      </c>
    </row>
    <row r="5593" spans="1:5">
      <c r="A5593" t="s">
        <v>1382</v>
      </c>
      <c r="B5593">
        <v>2</v>
      </c>
      <c r="C5593">
        <v>2</v>
      </c>
      <c r="D5593" t="s">
        <v>7</v>
      </c>
    </row>
    <row r="5594" spans="1:5">
      <c r="A5594" t="s">
        <v>1428</v>
      </c>
      <c r="B5594">
        <v>2</v>
      </c>
      <c r="C5594">
        <v>2</v>
      </c>
      <c r="D5594" t="s">
        <v>7</v>
      </c>
    </row>
    <row r="5595" spans="1:5">
      <c r="A5595" t="s">
        <v>1495</v>
      </c>
      <c r="B5595">
        <v>2</v>
      </c>
      <c r="C5595">
        <v>2</v>
      </c>
      <c r="D5595" t="s">
        <v>7</v>
      </c>
    </row>
    <row r="5596" spans="1:5">
      <c r="A5596" t="s">
        <v>1538</v>
      </c>
      <c r="B5596">
        <v>2</v>
      </c>
      <c r="C5596">
        <v>2</v>
      </c>
      <c r="D5596" t="s">
        <v>7</v>
      </c>
      <c r="E5596" t="s">
        <v>9</v>
      </c>
    </row>
    <row r="5597" spans="1:5">
      <c r="A5597" t="s">
        <v>1570</v>
      </c>
      <c r="B5597">
        <v>1</v>
      </c>
      <c r="C5597">
        <v>2</v>
      </c>
      <c r="D5597" t="s">
        <v>7</v>
      </c>
    </row>
    <row r="5598" spans="1:5">
      <c r="A5598" t="s">
        <v>1594</v>
      </c>
      <c r="B5598">
        <v>1</v>
      </c>
      <c r="C5598">
        <v>2</v>
      </c>
      <c r="D5598" t="s">
        <v>7</v>
      </c>
    </row>
    <row r="5599" spans="1:5">
      <c r="A5599" t="s">
        <v>1600</v>
      </c>
      <c r="B5599">
        <v>1</v>
      </c>
      <c r="C5599">
        <v>2</v>
      </c>
      <c r="D5599" t="s">
        <v>7</v>
      </c>
    </row>
    <row r="5600" spans="1:5">
      <c r="A5600" t="s">
        <v>1641</v>
      </c>
      <c r="B5600">
        <v>2</v>
      </c>
      <c r="C5600">
        <v>2</v>
      </c>
      <c r="D5600" t="s">
        <v>7</v>
      </c>
      <c r="E5600" t="s">
        <v>4</v>
      </c>
    </row>
    <row r="5601" spans="1:5">
      <c r="A5601" t="s">
        <v>1758</v>
      </c>
      <c r="B5601">
        <v>2</v>
      </c>
      <c r="C5601">
        <v>2</v>
      </c>
      <c r="D5601" t="s">
        <v>7</v>
      </c>
    </row>
    <row r="5602" spans="1:5">
      <c r="A5602" t="s">
        <v>1793</v>
      </c>
      <c r="B5602">
        <v>2</v>
      </c>
      <c r="C5602">
        <v>2</v>
      </c>
      <c r="D5602" t="s">
        <v>7</v>
      </c>
      <c r="E5602" t="s">
        <v>56</v>
      </c>
    </row>
    <row r="5603" spans="1:5">
      <c r="A5603" t="s">
        <v>1803</v>
      </c>
      <c r="B5603">
        <v>2</v>
      </c>
      <c r="C5603">
        <v>2</v>
      </c>
      <c r="D5603" t="s">
        <v>7</v>
      </c>
    </row>
    <row r="5604" spans="1:5">
      <c r="A5604" t="s">
        <v>1857</v>
      </c>
      <c r="B5604">
        <v>2</v>
      </c>
      <c r="C5604">
        <v>2</v>
      </c>
      <c r="D5604" t="s">
        <v>7</v>
      </c>
    </row>
    <row r="5605" spans="1:5">
      <c r="A5605" t="s">
        <v>1875</v>
      </c>
      <c r="B5605">
        <v>2</v>
      </c>
      <c r="C5605">
        <v>2</v>
      </c>
      <c r="D5605" t="s">
        <v>7</v>
      </c>
    </row>
    <row r="5606" spans="1:5">
      <c r="A5606" t="s">
        <v>1896</v>
      </c>
      <c r="B5606">
        <v>2</v>
      </c>
      <c r="C5606">
        <v>2</v>
      </c>
      <c r="D5606" t="s">
        <v>7</v>
      </c>
    </row>
    <row r="5607" spans="1:5">
      <c r="A5607" t="s">
        <v>1936</v>
      </c>
      <c r="B5607">
        <v>2</v>
      </c>
      <c r="C5607">
        <v>2</v>
      </c>
      <c r="D5607" t="s">
        <v>7</v>
      </c>
    </row>
    <row r="5608" spans="1:5">
      <c r="A5608" t="s">
        <v>2019</v>
      </c>
      <c r="B5608">
        <v>2</v>
      </c>
      <c r="C5608">
        <v>2</v>
      </c>
      <c r="D5608" t="s">
        <v>7</v>
      </c>
    </row>
    <row r="5609" spans="1:5">
      <c r="A5609" t="s">
        <v>2075</v>
      </c>
      <c r="B5609">
        <v>2</v>
      </c>
      <c r="C5609">
        <v>2</v>
      </c>
      <c r="D5609" t="s">
        <v>7</v>
      </c>
    </row>
    <row r="5610" spans="1:5">
      <c r="A5610" t="s">
        <v>2091</v>
      </c>
      <c r="B5610">
        <v>1</v>
      </c>
      <c r="C5610">
        <v>2</v>
      </c>
      <c r="D5610" t="s">
        <v>7</v>
      </c>
    </row>
    <row r="5611" spans="1:5">
      <c r="A5611" t="s">
        <v>2139</v>
      </c>
      <c r="B5611">
        <v>2</v>
      </c>
      <c r="C5611">
        <v>2</v>
      </c>
      <c r="D5611" t="s">
        <v>7</v>
      </c>
    </row>
    <row r="5612" spans="1:5">
      <c r="A5612" t="s">
        <v>2190</v>
      </c>
      <c r="B5612">
        <v>2</v>
      </c>
      <c r="C5612">
        <v>2</v>
      </c>
      <c r="D5612" t="s">
        <v>7</v>
      </c>
    </row>
    <row r="5613" spans="1:5">
      <c r="A5613" t="s">
        <v>2231</v>
      </c>
      <c r="B5613">
        <v>2</v>
      </c>
      <c r="C5613">
        <v>2</v>
      </c>
      <c r="D5613" t="s">
        <v>7</v>
      </c>
    </row>
    <row r="5614" spans="1:5">
      <c r="A5614" t="s">
        <v>2241</v>
      </c>
      <c r="B5614">
        <v>2</v>
      </c>
      <c r="C5614">
        <v>2</v>
      </c>
      <c r="D5614" t="s">
        <v>7</v>
      </c>
    </row>
    <row r="5615" spans="1:5">
      <c r="A5615" t="s">
        <v>2296</v>
      </c>
      <c r="B5615">
        <v>2</v>
      </c>
      <c r="C5615">
        <v>2</v>
      </c>
      <c r="D5615" t="s">
        <v>7</v>
      </c>
    </row>
    <row r="5616" spans="1:5">
      <c r="A5616" t="s">
        <v>2349</v>
      </c>
      <c r="B5616">
        <v>2</v>
      </c>
      <c r="C5616">
        <v>2</v>
      </c>
      <c r="D5616" t="s">
        <v>7</v>
      </c>
    </row>
    <row r="5617" spans="1:5">
      <c r="A5617" t="s">
        <v>2433</v>
      </c>
      <c r="B5617">
        <v>2</v>
      </c>
      <c r="C5617">
        <v>2</v>
      </c>
      <c r="D5617" t="s">
        <v>7</v>
      </c>
    </row>
    <row r="5618" spans="1:5">
      <c r="A5618" t="s">
        <v>2441</v>
      </c>
      <c r="B5618">
        <v>2</v>
      </c>
      <c r="C5618">
        <v>2</v>
      </c>
      <c r="D5618" t="s">
        <v>7</v>
      </c>
    </row>
    <row r="5619" spans="1:5">
      <c r="A5619" t="s">
        <v>2454</v>
      </c>
      <c r="B5619">
        <v>2</v>
      </c>
      <c r="C5619">
        <v>2</v>
      </c>
      <c r="D5619" t="s">
        <v>7</v>
      </c>
      <c r="E5619" t="s">
        <v>9</v>
      </c>
    </row>
    <row r="5620" spans="1:5">
      <c r="A5620" t="s">
        <v>2556</v>
      </c>
      <c r="B5620">
        <v>1</v>
      </c>
      <c r="C5620">
        <v>2</v>
      </c>
      <c r="D5620" t="s">
        <v>7</v>
      </c>
    </row>
    <row r="5621" spans="1:5">
      <c r="A5621" t="s">
        <v>2604</v>
      </c>
      <c r="B5621">
        <v>2</v>
      </c>
      <c r="C5621">
        <v>2</v>
      </c>
      <c r="D5621" t="s">
        <v>7</v>
      </c>
    </row>
    <row r="5622" spans="1:5">
      <c r="A5622" t="s">
        <v>2677</v>
      </c>
      <c r="B5622">
        <v>2</v>
      </c>
      <c r="C5622">
        <v>2</v>
      </c>
      <c r="D5622" t="s">
        <v>7</v>
      </c>
    </row>
    <row r="5623" spans="1:5">
      <c r="A5623" t="s">
        <v>2729</v>
      </c>
      <c r="B5623">
        <v>2</v>
      </c>
      <c r="C5623">
        <v>2</v>
      </c>
      <c r="D5623" t="s">
        <v>7</v>
      </c>
    </row>
    <row r="5624" spans="1:5">
      <c r="A5624" t="s">
        <v>2740</v>
      </c>
      <c r="B5624">
        <v>2</v>
      </c>
      <c r="C5624">
        <v>2</v>
      </c>
      <c r="D5624" t="s">
        <v>7</v>
      </c>
    </row>
    <row r="5625" spans="1:5">
      <c r="A5625" t="s">
        <v>2781</v>
      </c>
      <c r="B5625">
        <v>1</v>
      </c>
      <c r="C5625">
        <v>2</v>
      </c>
      <c r="D5625" t="s">
        <v>7</v>
      </c>
    </row>
    <row r="5626" spans="1:5">
      <c r="A5626" t="s">
        <v>2811</v>
      </c>
      <c r="B5626">
        <v>1</v>
      </c>
      <c r="C5626">
        <v>2</v>
      </c>
      <c r="D5626" t="s">
        <v>7</v>
      </c>
    </row>
    <row r="5627" spans="1:5">
      <c r="A5627" t="s">
        <v>2834</v>
      </c>
      <c r="B5627">
        <v>2</v>
      </c>
      <c r="C5627">
        <v>2</v>
      </c>
      <c r="D5627" t="s">
        <v>7</v>
      </c>
    </row>
    <row r="5628" spans="1:5">
      <c r="A5628" t="s">
        <v>2842</v>
      </c>
      <c r="B5628">
        <v>2</v>
      </c>
      <c r="C5628">
        <v>2</v>
      </c>
      <c r="D5628" t="s">
        <v>7</v>
      </c>
    </row>
    <row r="5629" spans="1:5">
      <c r="A5629" t="s">
        <v>2843</v>
      </c>
      <c r="B5629">
        <v>2</v>
      </c>
      <c r="C5629">
        <v>2</v>
      </c>
      <c r="D5629" t="s">
        <v>7</v>
      </c>
    </row>
    <row r="5630" spans="1:5">
      <c r="A5630" t="s">
        <v>2848</v>
      </c>
      <c r="B5630">
        <v>2</v>
      </c>
      <c r="C5630">
        <v>2</v>
      </c>
      <c r="D5630" t="s">
        <v>7</v>
      </c>
    </row>
    <row r="5631" spans="1:5">
      <c r="A5631" t="s">
        <v>2851</v>
      </c>
      <c r="B5631">
        <v>1</v>
      </c>
      <c r="C5631">
        <v>2</v>
      </c>
      <c r="D5631" t="s">
        <v>7</v>
      </c>
    </row>
    <row r="5632" spans="1:5">
      <c r="A5632" t="s">
        <v>2865</v>
      </c>
      <c r="B5632">
        <v>2</v>
      </c>
      <c r="C5632">
        <v>2</v>
      </c>
      <c r="D5632" t="s">
        <v>7</v>
      </c>
    </row>
    <row r="5633" spans="1:5">
      <c r="A5633" t="s">
        <v>2888</v>
      </c>
      <c r="B5633">
        <v>2</v>
      </c>
      <c r="C5633">
        <v>2</v>
      </c>
      <c r="D5633" t="s">
        <v>7</v>
      </c>
    </row>
    <row r="5634" spans="1:5">
      <c r="A5634" t="s">
        <v>2926</v>
      </c>
      <c r="B5634">
        <v>2</v>
      </c>
      <c r="C5634">
        <v>2</v>
      </c>
      <c r="D5634" t="s">
        <v>7</v>
      </c>
    </row>
    <row r="5635" spans="1:5">
      <c r="A5635" t="s">
        <v>3034</v>
      </c>
      <c r="B5635">
        <v>1</v>
      </c>
      <c r="C5635">
        <v>2</v>
      </c>
      <c r="D5635" t="s">
        <v>7</v>
      </c>
      <c r="E5635" t="s">
        <v>9</v>
      </c>
    </row>
    <row r="5636" spans="1:5">
      <c r="A5636" t="s">
        <v>3039</v>
      </c>
      <c r="B5636">
        <v>2</v>
      </c>
      <c r="C5636">
        <v>2</v>
      </c>
      <c r="D5636" t="s">
        <v>7</v>
      </c>
    </row>
    <row r="5637" spans="1:5">
      <c r="A5637" t="s">
        <v>3071</v>
      </c>
      <c r="B5637">
        <v>1</v>
      </c>
      <c r="C5637">
        <v>2</v>
      </c>
      <c r="D5637" t="s">
        <v>7</v>
      </c>
    </row>
    <row r="5638" spans="1:5">
      <c r="A5638" t="s">
        <v>3073</v>
      </c>
      <c r="B5638">
        <v>2</v>
      </c>
      <c r="C5638">
        <v>2</v>
      </c>
      <c r="D5638" t="s">
        <v>7</v>
      </c>
      <c r="E5638" t="s">
        <v>50</v>
      </c>
    </row>
    <row r="5639" spans="1:5">
      <c r="A5639" t="s">
        <v>3079</v>
      </c>
      <c r="B5639">
        <v>2</v>
      </c>
      <c r="C5639">
        <v>2</v>
      </c>
      <c r="D5639" t="s">
        <v>7</v>
      </c>
    </row>
    <row r="5640" spans="1:5">
      <c r="A5640" t="s">
        <v>3091</v>
      </c>
      <c r="B5640">
        <v>2</v>
      </c>
      <c r="C5640">
        <v>2</v>
      </c>
      <c r="D5640" t="s">
        <v>7</v>
      </c>
    </row>
    <row r="5641" spans="1:5">
      <c r="A5641" t="s">
        <v>3111</v>
      </c>
      <c r="B5641">
        <v>1</v>
      </c>
      <c r="C5641">
        <v>2</v>
      </c>
      <c r="D5641" t="s">
        <v>7</v>
      </c>
      <c r="E5641" t="s">
        <v>32</v>
      </c>
    </row>
    <row r="5642" spans="1:5">
      <c r="A5642" t="s">
        <v>3150</v>
      </c>
      <c r="B5642">
        <v>1</v>
      </c>
      <c r="C5642">
        <v>2</v>
      </c>
      <c r="D5642" t="s">
        <v>7</v>
      </c>
    </row>
    <row r="5643" spans="1:5">
      <c r="A5643" t="s">
        <v>3209</v>
      </c>
      <c r="B5643">
        <v>1</v>
      </c>
      <c r="C5643">
        <v>2</v>
      </c>
      <c r="D5643" t="s">
        <v>7</v>
      </c>
    </row>
    <row r="5644" spans="1:5">
      <c r="A5644" t="s">
        <v>3215</v>
      </c>
      <c r="B5644">
        <v>2</v>
      </c>
      <c r="C5644">
        <v>2</v>
      </c>
      <c r="D5644" t="s">
        <v>7</v>
      </c>
    </row>
    <row r="5645" spans="1:5">
      <c r="A5645" t="s">
        <v>3236</v>
      </c>
      <c r="B5645">
        <v>1</v>
      </c>
      <c r="C5645">
        <v>2</v>
      </c>
      <c r="D5645" t="s">
        <v>7</v>
      </c>
    </row>
    <row r="5646" spans="1:5">
      <c r="A5646" t="s">
        <v>3241</v>
      </c>
      <c r="B5646">
        <v>1</v>
      </c>
      <c r="C5646">
        <v>2</v>
      </c>
      <c r="D5646" t="s">
        <v>7</v>
      </c>
    </row>
    <row r="5647" spans="1:5">
      <c r="A5647" t="s">
        <v>3243</v>
      </c>
      <c r="B5647">
        <v>2</v>
      </c>
      <c r="C5647">
        <v>2</v>
      </c>
      <c r="D5647" t="s">
        <v>7</v>
      </c>
    </row>
    <row r="5648" spans="1:5">
      <c r="A5648" t="s">
        <v>3274</v>
      </c>
      <c r="B5648">
        <v>1</v>
      </c>
      <c r="C5648">
        <v>2</v>
      </c>
      <c r="D5648" t="s">
        <v>7</v>
      </c>
    </row>
    <row r="5649" spans="1:5">
      <c r="A5649" t="s">
        <v>3278</v>
      </c>
      <c r="B5649">
        <v>2</v>
      </c>
      <c r="C5649">
        <v>2</v>
      </c>
      <c r="D5649" t="s">
        <v>7</v>
      </c>
    </row>
    <row r="5650" spans="1:5">
      <c r="A5650" t="s">
        <v>3331</v>
      </c>
      <c r="B5650">
        <v>2</v>
      </c>
      <c r="C5650">
        <v>2</v>
      </c>
      <c r="D5650" t="s">
        <v>7</v>
      </c>
    </row>
    <row r="5651" spans="1:5">
      <c r="A5651" t="s">
        <v>3348</v>
      </c>
      <c r="B5651">
        <v>1</v>
      </c>
      <c r="C5651">
        <v>2</v>
      </c>
      <c r="D5651" t="s">
        <v>7</v>
      </c>
    </row>
    <row r="5652" spans="1:5">
      <c r="A5652" t="s">
        <v>3362</v>
      </c>
      <c r="B5652">
        <v>2</v>
      </c>
      <c r="C5652">
        <v>2</v>
      </c>
      <c r="D5652" t="s">
        <v>7</v>
      </c>
    </row>
    <row r="5653" spans="1:5">
      <c r="A5653" t="s">
        <v>3394</v>
      </c>
      <c r="B5653">
        <v>2</v>
      </c>
      <c r="C5653">
        <v>2</v>
      </c>
      <c r="D5653" t="s">
        <v>7</v>
      </c>
    </row>
    <row r="5654" spans="1:5">
      <c r="A5654" t="s">
        <v>3453</v>
      </c>
      <c r="B5654">
        <v>1</v>
      </c>
      <c r="C5654">
        <v>2</v>
      </c>
      <c r="D5654" t="s">
        <v>7</v>
      </c>
    </row>
    <row r="5655" spans="1:5">
      <c r="A5655" t="s">
        <v>3590</v>
      </c>
      <c r="B5655">
        <v>2</v>
      </c>
      <c r="C5655">
        <v>2</v>
      </c>
      <c r="D5655" t="s">
        <v>7</v>
      </c>
      <c r="E5655" t="s">
        <v>9</v>
      </c>
    </row>
    <row r="5656" spans="1:5">
      <c r="A5656" t="s">
        <v>3598</v>
      </c>
      <c r="B5656">
        <v>1</v>
      </c>
      <c r="C5656">
        <v>2</v>
      </c>
      <c r="D5656" t="s">
        <v>7</v>
      </c>
    </row>
    <row r="5657" spans="1:5">
      <c r="A5657" t="s">
        <v>3645</v>
      </c>
      <c r="B5657">
        <v>1</v>
      </c>
      <c r="C5657">
        <v>2</v>
      </c>
      <c r="D5657" t="s">
        <v>7</v>
      </c>
    </row>
    <row r="5658" spans="1:5">
      <c r="A5658" t="s">
        <v>3646</v>
      </c>
      <c r="B5658">
        <v>2</v>
      </c>
      <c r="C5658">
        <v>2</v>
      </c>
      <c r="D5658" t="s">
        <v>7</v>
      </c>
    </row>
    <row r="5659" spans="1:5">
      <c r="A5659" t="s">
        <v>3647</v>
      </c>
      <c r="B5659">
        <v>1</v>
      </c>
      <c r="C5659">
        <v>2</v>
      </c>
      <c r="D5659" t="s">
        <v>7</v>
      </c>
    </row>
    <row r="5660" spans="1:5">
      <c r="A5660" s="1" t="s">
        <v>3754</v>
      </c>
      <c r="B5660">
        <v>1</v>
      </c>
      <c r="C5660">
        <v>2</v>
      </c>
      <c r="D5660" t="s">
        <v>7</v>
      </c>
    </row>
    <row r="5661" spans="1:5">
      <c r="A5661" t="s">
        <v>3763</v>
      </c>
      <c r="B5661">
        <v>1</v>
      </c>
      <c r="C5661">
        <v>2</v>
      </c>
      <c r="D5661" t="s">
        <v>7</v>
      </c>
    </row>
    <row r="5662" spans="1:5">
      <c r="A5662" t="s">
        <v>3852</v>
      </c>
      <c r="B5662">
        <v>2</v>
      </c>
      <c r="C5662">
        <v>2</v>
      </c>
      <c r="D5662" t="s">
        <v>7</v>
      </c>
    </row>
    <row r="5663" spans="1:5">
      <c r="A5663" t="s">
        <v>3908</v>
      </c>
      <c r="B5663">
        <v>2</v>
      </c>
      <c r="C5663">
        <v>2</v>
      </c>
      <c r="D5663" t="s">
        <v>7</v>
      </c>
      <c r="E5663" t="s">
        <v>18</v>
      </c>
    </row>
    <row r="5664" spans="1:5">
      <c r="A5664" t="s">
        <v>3937</v>
      </c>
      <c r="B5664">
        <v>2</v>
      </c>
      <c r="C5664">
        <v>2</v>
      </c>
      <c r="D5664" t="s">
        <v>7</v>
      </c>
      <c r="E5664" t="s">
        <v>18</v>
      </c>
    </row>
    <row r="5665" spans="1:5">
      <c r="A5665" t="s">
        <v>3942</v>
      </c>
      <c r="B5665">
        <v>2</v>
      </c>
      <c r="C5665">
        <v>2</v>
      </c>
      <c r="D5665" t="s">
        <v>7</v>
      </c>
      <c r="E5665" t="s">
        <v>56</v>
      </c>
    </row>
    <row r="5666" spans="1:5">
      <c r="A5666" t="s">
        <v>3949</v>
      </c>
      <c r="B5666">
        <v>2</v>
      </c>
      <c r="C5666">
        <v>2</v>
      </c>
      <c r="D5666" t="s">
        <v>7</v>
      </c>
    </row>
    <row r="5667" spans="1:5">
      <c r="A5667" t="s">
        <v>3993</v>
      </c>
      <c r="B5667">
        <v>1</v>
      </c>
      <c r="C5667">
        <v>2</v>
      </c>
      <c r="D5667" t="s">
        <v>7</v>
      </c>
    </row>
    <row r="5668" spans="1:5">
      <c r="A5668" s="1" t="s">
        <v>4013</v>
      </c>
      <c r="B5668">
        <v>1</v>
      </c>
      <c r="C5668">
        <v>2</v>
      </c>
      <c r="D5668" t="s">
        <v>7</v>
      </c>
    </row>
    <row r="5669" spans="1:5">
      <c r="A5669" t="s">
        <v>4055</v>
      </c>
      <c r="B5669">
        <v>2</v>
      </c>
      <c r="C5669">
        <v>2</v>
      </c>
      <c r="D5669" t="s">
        <v>7</v>
      </c>
    </row>
    <row r="5670" spans="1:5">
      <c r="A5670" t="s">
        <v>4076</v>
      </c>
      <c r="B5670">
        <v>1</v>
      </c>
      <c r="C5670">
        <v>2</v>
      </c>
      <c r="D5670" t="s">
        <v>7</v>
      </c>
    </row>
    <row r="5671" spans="1:5">
      <c r="A5671" t="s">
        <v>4079</v>
      </c>
      <c r="B5671">
        <v>1</v>
      </c>
      <c r="C5671">
        <v>2</v>
      </c>
      <c r="D5671" t="s">
        <v>7</v>
      </c>
    </row>
    <row r="5672" spans="1:5">
      <c r="A5672" t="s">
        <v>4172</v>
      </c>
      <c r="B5672">
        <v>1</v>
      </c>
      <c r="C5672">
        <v>2</v>
      </c>
      <c r="D5672" t="s">
        <v>7</v>
      </c>
    </row>
    <row r="5673" spans="1:5">
      <c r="A5673" t="s">
        <v>4201</v>
      </c>
      <c r="B5673">
        <v>2</v>
      </c>
      <c r="C5673">
        <v>2</v>
      </c>
      <c r="D5673" t="s">
        <v>7</v>
      </c>
    </row>
    <row r="5674" spans="1:5">
      <c r="A5674" t="s">
        <v>4270</v>
      </c>
      <c r="B5674">
        <v>2</v>
      </c>
      <c r="C5674">
        <v>2</v>
      </c>
      <c r="D5674" t="s">
        <v>7</v>
      </c>
    </row>
    <row r="5675" spans="1:5">
      <c r="A5675" t="s">
        <v>4290</v>
      </c>
      <c r="B5675">
        <v>2</v>
      </c>
      <c r="C5675">
        <v>2</v>
      </c>
      <c r="D5675" t="s">
        <v>7</v>
      </c>
    </row>
    <row r="5676" spans="1:5">
      <c r="A5676" t="s">
        <v>4309</v>
      </c>
      <c r="B5676">
        <v>2</v>
      </c>
      <c r="C5676">
        <v>2</v>
      </c>
      <c r="D5676" t="s">
        <v>7</v>
      </c>
    </row>
    <row r="5677" spans="1:5">
      <c r="A5677" t="s">
        <v>4398</v>
      </c>
      <c r="B5677">
        <v>1</v>
      </c>
      <c r="C5677">
        <v>2</v>
      </c>
      <c r="D5677" t="s">
        <v>7</v>
      </c>
    </row>
    <row r="5678" spans="1:5">
      <c r="A5678" t="s">
        <v>4417</v>
      </c>
      <c r="B5678">
        <v>2</v>
      </c>
      <c r="C5678">
        <v>2</v>
      </c>
      <c r="D5678" t="s">
        <v>7</v>
      </c>
    </row>
    <row r="5679" spans="1:5">
      <c r="A5679" t="s">
        <v>4420</v>
      </c>
      <c r="B5679">
        <v>2</v>
      </c>
      <c r="C5679">
        <v>2</v>
      </c>
      <c r="D5679" t="s">
        <v>7</v>
      </c>
    </row>
    <row r="5680" spans="1:5">
      <c r="A5680" t="s">
        <v>4431</v>
      </c>
      <c r="B5680">
        <v>2</v>
      </c>
      <c r="C5680">
        <v>2</v>
      </c>
      <c r="D5680" t="s">
        <v>7</v>
      </c>
    </row>
    <row r="5681" spans="1:5">
      <c r="A5681" t="s">
        <v>4433</v>
      </c>
      <c r="B5681">
        <v>2</v>
      </c>
      <c r="C5681">
        <v>2</v>
      </c>
      <c r="D5681" t="s">
        <v>7</v>
      </c>
      <c r="E5681" t="s">
        <v>50</v>
      </c>
    </row>
    <row r="5682" spans="1:5">
      <c r="A5682" t="s">
        <v>4465</v>
      </c>
      <c r="B5682">
        <v>1</v>
      </c>
      <c r="C5682">
        <v>2</v>
      </c>
      <c r="D5682" t="s">
        <v>7</v>
      </c>
    </row>
    <row r="5683" spans="1:5">
      <c r="A5683" t="s">
        <v>4510</v>
      </c>
      <c r="B5683">
        <v>2</v>
      </c>
      <c r="C5683">
        <v>2</v>
      </c>
      <c r="D5683" t="s">
        <v>7</v>
      </c>
    </row>
    <row r="5684" spans="1:5">
      <c r="A5684" t="s">
        <v>4646</v>
      </c>
      <c r="B5684">
        <v>2</v>
      </c>
      <c r="C5684">
        <v>2</v>
      </c>
      <c r="D5684" t="s">
        <v>7</v>
      </c>
    </row>
    <row r="5685" spans="1:5">
      <c r="A5685" t="s">
        <v>4657</v>
      </c>
      <c r="B5685">
        <v>2</v>
      </c>
      <c r="C5685">
        <v>2</v>
      </c>
      <c r="D5685" t="s">
        <v>7</v>
      </c>
    </row>
    <row r="5686" spans="1:5">
      <c r="A5686" t="s">
        <v>4711</v>
      </c>
      <c r="B5686">
        <v>1</v>
      </c>
      <c r="C5686">
        <v>2</v>
      </c>
      <c r="D5686" t="s">
        <v>7</v>
      </c>
    </row>
    <row r="5687" spans="1:5">
      <c r="A5687" t="s">
        <v>4724</v>
      </c>
      <c r="B5687">
        <v>2</v>
      </c>
      <c r="C5687">
        <v>2</v>
      </c>
      <c r="D5687" t="s">
        <v>7</v>
      </c>
    </row>
    <row r="5688" spans="1:5">
      <c r="A5688" t="s">
        <v>4749</v>
      </c>
      <c r="B5688">
        <v>2</v>
      </c>
      <c r="C5688">
        <v>2</v>
      </c>
      <c r="D5688" t="s">
        <v>7</v>
      </c>
      <c r="E5688" t="s">
        <v>5</v>
      </c>
    </row>
    <row r="5689" spans="1:5">
      <c r="A5689" t="s">
        <v>4783</v>
      </c>
      <c r="B5689">
        <v>2</v>
      </c>
      <c r="C5689">
        <v>2</v>
      </c>
      <c r="D5689" t="s">
        <v>7</v>
      </c>
    </row>
    <row r="5690" spans="1:5">
      <c r="A5690" t="s">
        <v>4836</v>
      </c>
      <c r="B5690">
        <v>2</v>
      </c>
      <c r="C5690">
        <v>2</v>
      </c>
      <c r="D5690" t="s">
        <v>7</v>
      </c>
    </row>
    <row r="5691" spans="1:5">
      <c r="A5691" t="s">
        <v>5145</v>
      </c>
      <c r="B5691">
        <v>2</v>
      </c>
      <c r="C5691">
        <v>2</v>
      </c>
      <c r="D5691" t="s">
        <v>7</v>
      </c>
    </row>
    <row r="5692" spans="1:5">
      <c r="A5692" t="s">
        <v>5150</v>
      </c>
      <c r="B5692">
        <v>2</v>
      </c>
      <c r="C5692">
        <v>2</v>
      </c>
      <c r="D5692" t="s">
        <v>7</v>
      </c>
    </row>
    <row r="5693" spans="1:5">
      <c r="A5693" t="s">
        <v>5185</v>
      </c>
      <c r="B5693">
        <v>2</v>
      </c>
      <c r="C5693">
        <v>2</v>
      </c>
      <c r="D5693" t="s">
        <v>7</v>
      </c>
    </row>
    <row r="5694" spans="1:5">
      <c r="A5694" t="s">
        <v>5215</v>
      </c>
      <c r="B5694">
        <v>1</v>
      </c>
      <c r="C5694">
        <v>2</v>
      </c>
      <c r="D5694" t="s">
        <v>7</v>
      </c>
    </row>
    <row r="5695" spans="1:5">
      <c r="A5695" t="s">
        <v>5357</v>
      </c>
      <c r="B5695">
        <v>2</v>
      </c>
      <c r="C5695">
        <v>2</v>
      </c>
      <c r="D5695" t="s">
        <v>7</v>
      </c>
    </row>
    <row r="5696" spans="1:5">
      <c r="A5696" t="s">
        <v>5373</v>
      </c>
      <c r="B5696">
        <v>2</v>
      </c>
      <c r="C5696">
        <v>2</v>
      </c>
      <c r="D5696" t="s">
        <v>7</v>
      </c>
    </row>
    <row r="5697" spans="1:4">
      <c r="A5697" t="s">
        <v>5410</v>
      </c>
      <c r="B5697">
        <v>1</v>
      </c>
      <c r="C5697">
        <v>2</v>
      </c>
      <c r="D5697" t="s">
        <v>7</v>
      </c>
    </row>
    <row r="5698" spans="1:4">
      <c r="A5698" t="s">
        <v>5430</v>
      </c>
      <c r="B5698">
        <v>1</v>
      </c>
      <c r="C5698">
        <v>2</v>
      </c>
      <c r="D5698" t="s">
        <v>7</v>
      </c>
    </row>
    <row r="5699" spans="1:4">
      <c r="A5699" t="s">
        <v>5438</v>
      </c>
      <c r="B5699">
        <v>2</v>
      </c>
      <c r="C5699">
        <v>2</v>
      </c>
      <c r="D5699" t="s">
        <v>7</v>
      </c>
    </row>
    <row r="5700" spans="1:4">
      <c r="A5700" t="s">
        <v>5446</v>
      </c>
      <c r="B5700">
        <v>2</v>
      </c>
      <c r="C5700">
        <v>2</v>
      </c>
      <c r="D5700" t="s">
        <v>7</v>
      </c>
    </row>
    <row r="5701" spans="1:4">
      <c r="A5701" t="s">
        <v>5513</v>
      </c>
      <c r="B5701">
        <v>2</v>
      </c>
      <c r="C5701">
        <v>2</v>
      </c>
      <c r="D5701" t="s">
        <v>7</v>
      </c>
    </row>
    <row r="5702" spans="1:4">
      <c r="A5702" t="s">
        <v>5519</v>
      </c>
      <c r="B5702">
        <v>2</v>
      </c>
      <c r="C5702">
        <v>2</v>
      </c>
      <c r="D5702" t="s">
        <v>7</v>
      </c>
    </row>
    <row r="5703" spans="1:4">
      <c r="A5703" t="s">
        <v>5527</v>
      </c>
      <c r="B5703">
        <v>1</v>
      </c>
      <c r="C5703">
        <v>2</v>
      </c>
      <c r="D5703" t="s">
        <v>7</v>
      </c>
    </row>
    <row r="5704" spans="1:4">
      <c r="A5704" t="s">
        <v>5531</v>
      </c>
      <c r="B5704">
        <v>2</v>
      </c>
      <c r="C5704">
        <v>2</v>
      </c>
      <c r="D5704" t="s">
        <v>7</v>
      </c>
    </row>
    <row r="5705" spans="1:4">
      <c r="A5705" t="s">
        <v>5533</v>
      </c>
      <c r="B5705">
        <v>1</v>
      </c>
      <c r="C5705">
        <v>2</v>
      </c>
      <c r="D5705" t="s">
        <v>7</v>
      </c>
    </row>
    <row r="5706" spans="1:4">
      <c r="A5706" t="s">
        <v>5566</v>
      </c>
      <c r="B5706">
        <v>2</v>
      </c>
      <c r="C5706">
        <v>2</v>
      </c>
      <c r="D5706" t="s">
        <v>7</v>
      </c>
    </row>
    <row r="5707" spans="1:4">
      <c r="A5707" t="s">
        <v>5620</v>
      </c>
      <c r="B5707">
        <v>2</v>
      </c>
      <c r="C5707">
        <v>2</v>
      </c>
      <c r="D5707" t="s">
        <v>7</v>
      </c>
    </row>
    <row r="5708" spans="1:4">
      <c r="A5708" t="s">
        <v>5716</v>
      </c>
      <c r="B5708">
        <v>1</v>
      </c>
      <c r="C5708">
        <v>2</v>
      </c>
      <c r="D5708" t="s">
        <v>7</v>
      </c>
    </row>
    <row r="5709" spans="1:4">
      <c r="A5709" t="s">
        <v>5901</v>
      </c>
      <c r="B5709">
        <v>2</v>
      </c>
      <c r="C5709">
        <v>2</v>
      </c>
      <c r="D5709" t="s">
        <v>7</v>
      </c>
    </row>
    <row r="5710" spans="1:4">
      <c r="A5710" t="s">
        <v>5914</v>
      </c>
      <c r="B5710">
        <v>2</v>
      </c>
      <c r="C5710">
        <v>2</v>
      </c>
      <c r="D5710" t="s">
        <v>7</v>
      </c>
    </row>
    <row r="5711" spans="1:4">
      <c r="A5711" t="s">
        <v>6036</v>
      </c>
      <c r="B5711">
        <v>1</v>
      </c>
      <c r="C5711">
        <v>2</v>
      </c>
      <c r="D5711" t="s">
        <v>7</v>
      </c>
    </row>
    <row r="5712" spans="1:4">
      <c r="A5712" t="s">
        <v>6093</v>
      </c>
      <c r="B5712">
        <v>2</v>
      </c>
      <c r="C5712">
        <v>2</v>
      </c>
      <c r="D5712" t="s">
        <v>7</v>
      </c>
    </row>
    <row r="5713" spans="1:5">
      <c r="A5713" t="s">
        <v>6142</v>
      </c>
      <c r="B5713">
        <v>2</v>
      </c>
      <c r="C5713">
        <v>2</v>
      </c>
      <c r="D5713" t="s">
        <v>7</v>
      </c>
    </row>
    <row r="5714" spans="1:5">
      <c r="A5714" t="s">
        <v>6172</v>
      </c>
      <c r="B5714">
        <v>2</v>
      </c>
      <c r="C5714">
        <v>2</v>
      </c>
      <c r="D5714" t="s">
        <v>7</v>
      </c>
    </row>
    <row r="5715" spans="1:5">
      <c r="A5715" t="s">
        <v>6186</v>
      </c>
      <c r="B5715">
        <v>2</v>
      </c>
      <c r="C5715">
        <v>2</v>
      </c>
      <c r="D5715" t="s">
        <v>7</v>
      </c>
    </row>
    <row r="5716" spans="1:5">
      <c r="A5716" t="s">
        <v>6205</v>
      </c>
      <c r="B5716">
        <v>2</v>
      </c>
      <c r="C5716">
        <v>2</v>
      </c>
      <c r="D5716" t="s">
        <v>7</v>
      </c>
    </row>
    <row r="5717" spans="1:5">
      <c r="A5717" t="s">
        <v>6235</v>
      </c>
      <c r="B5717">
        <v>2</v>
      </c>
      <c r="C5717">
        <v>2</v>
      </c>
      <c r="D5717" t="s">
        <v>7</v>
      </c>
    </row>
    <row r="5718" spans="1:5">
      <c r="A5718" t="s">
        <v>6312</v>
      </c>
      <c r="B5718">
        <v>1</v>
      </c>
      <c r="C5718">
        <v>2</v>
      </c>
      <c r="D5718" t="s">
        <v>7</v>
      </c>
    </row>
    <row r="5719" spans="1:5">
      <c r="A5719" t="s">
        <v>6317</v>
      </c>
      <c r="B5719">
        <v>2</v>
      </c>
      <c r="C5719">
        <v>2</v>
      </c>
      <c r="D5719" t="s">
        <v>7</v>
      </c>
    </row>
    <row r="5720" spans="1:5">
      <c r="A5720" t="s">
        <v>6367</v>
      </c>
      <c r="B5720">
        <v>2</v>
      </c>
      <c r="C5720">
        <v>2</v>
      </c>
      <c r="D5720" t="s">
        <v>7</v>
      </c>
    </row>
    <row r="5721" spans="1:5">
      <c r="A5721" t="s">
        <v>6384</v>
      </c>
      <c r="B5721">
        <v>2</v>
      </c>
      <c r="C5721">
        <v>2</v>
      </c>
      <c r="D5721" t="s">
        <v>7</v>
      </c>
    </row>
    <row r="5722" spans="1:5">
      <c r="A5722" t="s">
        <v>6400</v>
      </c>
      <c r="B5722">
        <v>2</v>
      </c>
      <c r="C5722">
        <v>2</v>
      </c>
      <c r="D5722" t="s">
        <v>7</v>
      </c>
    </row>
    <row r="5723" spans="1:5">
      <c r="A5723" t="s">
        <v>6588</v>
      </c>
      <c r="B5723">
        <v>2</v>
      </c>
      <c r="C5723">
        <v>2</v>
      </c>
      <c r="D5723" t="s">
        <v>7</v>
      </c>
    </row>
    <row r="5724" spans="1:5">
      <c r="A5724" t="s">
        <v>6610</v>
      </c>
      <c r="B5724">
        <v>1</v>
      </c>
      <c r="C5724">
        <v>2</v>
      </c>
      <c r="D5724" t="s">
        <v>7</v>
      </c>
    </row>
    <row r="5725" spans="1:5">
      <c r="A5725" t="s">
        <v>6641</v>
      </c>
      <c r="B5725">
        <v>1</v>
      </c>
      <c r="C5725">
        <v>2</v>
      </c>
      <c r="D5725" t="s">
        <v>7</v>
      </c>
    </row>
    <row r="5726" spans="1:5">
      <c r="A5726" t="s">
        <v>6691</v>
      </c>
      <c r="B5726">
        <v>2</v>
      </c>
      <c r="C5726">
        <v>2</v>
      </c>
      <c r="D5726" t="s">
        <v>7</v>
      </c>
    </row>
    <row r="5727" spans="1:5">
      <c r="A5727" t="s">
        <v>6730</v>
      </c>
      <c r="B5727">
        <v>1</v>
      </c>
      <c r="C5727">
        <v>2</v>
      </c>
      <c r="D5727" t="s">
        <v>7</v>
      </c>
    </row>
    <row r="5728" spans="1:5">
      <c r="A5728" t="s">
        <v>6823</v>
      </c>
      <c r="B5728">
        <v>2</v>
      </c>
      <c r="C5728">
        <v>2</v>
      </c>
      <c r="D5728" t="s">
        <v>7</v>
      </c>
      <c r="E5728" t="s">
        <v>56</v>
      </c>
    </row>
    <row r="5729" spans="1:6">
      <c r="A5729" t="s">
        <v>6936</v>
      </c>
      <c r="B5729">
        <v>1</v>
      </c>
      <c r="C5729">
        <v>2</v>
      </c>
      <c r="D5729" t="s">
        <v>7</v>
      </c>
    </row>
    <row r="5730" spans="1:6">
      <c r="A5730" t="s">
        <v>7118</v>
      </c>
      <c r="B5730">
        <v>2</v>
      </c>
      <c r="C5730">
        <v>2</v>
      </c>
      <c r="D5730" t="s">
        <v>7</v>
      </c>
    </row>
    <row r="5731" spans="1:6">
      <c r="A5731" s="1" t="s">
        <v>7189</v>
      </c>
      <c r="B5731">
        <v>2</v>
      </c>
      <c r="C5731">
        <v>2</v>
      </c>
      <c r="D5731" t="s">
        <v>7</v>
      </c>
      <c r="E5731" t="s">
        <v>9</v>
      </c>
    </row>
    <row r="5732" spans="1:6">
      <c r="A5732" t="s">
        <v>7336</v>
      </c>
      <c r="B5732">
        <v>1</v>
      </c>
      <c r="C5732">
        <v>2</v>
      </c>
      <c r="D5732" t="s">
        <v>7</v>
      </c>
    </row>
    <row r="5733" spans="1:6">
      <c r="A5733" t="s">
        <v>7380</v>
      </c>
      <c r="B5733">
        <v>2</v>
      </c>
      <c r="C5733">
        <v>2</v>
      </c>
      <c r="D5733" t="s">
        <v>7</v>
      </c>
    </row>
    <row r="5734" spans="1:6">
      <c r="A5734" t="s">
        <v>7403</v>
      </c>
      <c r="B5734">
        <v>2</v>
      </c>
      <c r="C5734">
        <v>2</v>
      </c>
      <c r="D5734" t="s">
        <v>7</v>
      </c>
    </row>
    <row r="5735" spans="1:6">
      <c r="A5735" t="s">
        <v>7428</v>
      </c>
      <c r="B5735">
        <v>2</v>
      </c>
      <c r="C5735">
        <v>2</v>
      </c>
      <c r="D5735" t="s">
        <v>7</v>
      </c>
    </row>
    <row r="5736" spans="1:6">
      <c r="A5736" t="s">
        <v>7534</v>
      </c>
      <c r="B5736">
        <v>1</v>
      </c>
      <c r="C5736">
        <v>2</v>
      </c>
      <c r="D5736" t="s">
        <v>7</v>
      </c>
    </row>
    <row r="5737" spans="1:6">
      <c r="A5737" t="s">
        <v>7552</v>
      </c>
      <c r="B5737">
        <v>2</v>
      </c>
      <c r="C5737">
        <v>2</v>
      </c>
      <c r="D5737" t="s">
        <v>7</v>
      </c>
      <c r="E5737" t="s">
        <v>9</v>
      </c>
    </row>
    <row r="5738" spans="1:6">
      <c r="A5738" t="s">
        <v>7774</v>
      </c>
      <c r="B5738">
        <v>2</v>
      </c>
      <c r="C5738">
        <v>2</v>
      </c>
      <c r="D5738" t="s">
        <v>7</v>
      </c>
    </row>
    <row r="5739" spans="1:6">
      <c r="A5739" t="s">
        <v>79</v>
      </c>
      <c r="B5739">
        <v>3</v>
      </c>
      <c r="C5739">
        <v>3</v>
      </c>
      <c r="D5739" t="s">
        <v>7</v>
      </c>
      <c r="E5739" t="s">
        <v>9</v>
      </c>
    </row>
    <row r="5740" spans="1:6">
      <c r="A5740" t="s">
        <v>262</v>
      </c>
      <c r="B5740">
        <v>3</v>
      </c>
      <c r="C5740">
        <v>3</v>
      </c>
      <c r="D5740" t="s">
        <v>7</v>
      </c>
    </row>
    <row r="5741" spans="1:6">
      <c r="A5741" t="s">
        <v>382</v>
      </c>
      <c r="B5741">
        <v>3</v>
      </c>
      <c r="C5741">
        <v>3</v>
      </c>
      <c r="D5741" t="s">
        <v>7</v>
      </c>
    </row>
    <row r="5742" spans="1:6">
      <c r="A5742" t="s">
        <v>510</v>
      </c>
      <c r="B5742">
        <v>3</v>
      </c>
      <c r="C5742">
        <v>3</v>
      </c>
      <c r="D5742" t="s">
        <v>7</v>
      </c>
      <c r="E5742" t="s">
        <v>9</v>
      </c>
    </row>
    <row r="5743" spans="1:6">
      <c r="A5743" t="s">
        <v>515</v>
      </c>
      <c r="B5743">
        <v>3</v>
      </c>
      <c r="C5743">
        <v>3</v>
      </c>
      <c r="D5743" t="s">
        <v>7</v>
      </c>
      <c r="E5743" t="s">
        <v>9</v>
      </c>
      <c r="F5743" t="s">
        <v>56</v>
      </c>
    </row>
    <row r="5744" spans="1:6">
      <c r="A5744" t="s">
        <v>560</v>
      </c>
      <c r="B5744">
        <v>3</v>
      </c>
      <c r="C5744">
        <v>3</v>
      </c>
      <c r="D5744" t="s">
        <v>7</v>
      </c>
    </row>
    <row r="5745" spans="1:6">
      <c r="A5745" t="s">
        <v>707</v>
      </c>
      <c r="B5745">
        <v>3</v>
      </c>
      <c r="C5745">
        <v>3</v>
      </c>
      <c r="D5745" t="s">
        <v>7</v>
      </c>
    </row>
    <row r="5746" spans="1:6">
      <c r="A5746" t="s">
        <v>824</v>
      </c>
      <c r="B5746">
        <v>1</v>
      </c>
      <c r="C5746">
        <v>3</v>
      </c>
      <c r="D5746" t="s">
        <v>7</v>
      </c>
    </row>
    <row r="5747" spans="1:6">
      <c r="A5747" t="s">
        <v>910</v>
      </c>
      <c r="B5747">
        <v>3</v>
      </c>
      <c r="C5747">
        <v>3</v>
      </c>
      <c r="D5747" t="s">
        <v>7</v>
      </c>
    </row>
    <row r="5748" spans="1:6">
      <c r="A5748" t="s">
        <v>927</v>
      </c>
      <c r="B5748">
        <v>3</v>
      </c>
      <c r="C5748">
        <v>3</v>
      </c>
      <c r="D5748" t="s">
        <v>7</v>
      </c>
    </row>
    <row r="5749" spans="1:6">
      <c r="A5749" t="s">
        <v>932</v>
      </c>
      <c r="B5749">
        <v>3</v>
      </c>
      <c r="C5749">
        <v>3</v>
      </c>
      <c r="D5749" t="s">
        <v>7</v>
      </c>
    </row>
    <row r="5750" spans="1:6">
      <c r="A5750" t="s">
        <v>1044</v>
      </c>
      <c r="B5750">
        <v>3</v>
      </c>
      <c r="C5750">
        <v>3</v>
      </c>
      <c r="D5750" t="s">
        <v>7</v>
      </c>
    </row>
    <row r="5751" spans="1:6">
      <c r="A5751" t="s">
        <v>1047</v>
      </c>
      <c r="B5751">
        <v>3</v>
      </c>
      <c r="C5751">
        <v>3</v>
      </c>
      <c r="D5751" t="s">
        <v>7</v>
      </c>
    </row>
    <row r="5752" spans="1:6">
      <c r="A5752" t="s">
        <v>1076</v>
      </c>
      <c r="B5752">
        <v>3</v>
      </c>
      <c r="C5752">
        <v>3</v>
      </c>
      <c r="D5752" t="s">
        <v>7</v>
      </c>
    </row>
    <row r="5753" spans="1:6">
      <c r="A5753" t="s">
        <v>1107</v>
      </c>
      <c r="B5753">
        <v>3</v>
      </c>
      <c r="C5753">
        <v>3</v>
      </c>
      <c r="D5753" t="s">
        <v>7</v>
      </c>
    </row>
    <row r="5754" spans="1:6">
      <c r="A5754" t="s">
        <v>1134</v>
      </c>
      <c r="B5754">
        <v>2</v>
      </c>
      <c r="C5754">
        <v>3</v>
      </c>
      <c r="D5754" t="s">
        <v>7</v>
      </c>
    </row>
    <row r="5755" spans="1:6">
      <c r="A5755" t="s">
        <v>1300</v>
      </c>
      <c r="B5755">
        <v>3</v>
      </c>
      <c r="C5755">
        <v>3</v>
      </c>
      <c r="D5755" t="s">
        <v>7</v>
      </c>
      <c r="E5755" t="s">
        <v>50</v>
      </c>
      <c r="F5755" t="s">
        <v>9</v>
      </c>
    </row>
    <row r="5756" spans="1:6">
      <c r="A5756" t="s">
        <v>1304</v>
      </c>
      <c r="B5756">
        <v>3</v>
      </c>
      <c r="C5756">
        <v>3</v>
      </c>
      <c r="D5756" t="s">
        <v>7</v>
      </c>
    </row>
    <row r="5757" spans="1:6">
      <c r="A5757" s="1" t="s">
        <v>1315</v>
      </c>
      <c r="B5757">
        <v>2</v>
      </c>
      <c r="C5757">
        <v>3</v>
      </c>
      <c r="D5757" t="s">
        <v>7</v>
      </c>
    </row>
    <row r="5758" spans="1:6">
      <c r="A5758" t="s">
        <v>1335</v>
      </c>
      <c r="B5758">
        <v>3</v>
      </c>
      <c r="C5758">
        <v>3</v>
      </c>
      <c r="D5758" t="s">
        <v>7</v>
      </c>
    </row>
    <row r="5759" spans="1:6">
      <c r="A5759" t="s">
        <v>1401</v>
      </c>
      <c r="B5759">
        <v>1</v>
      </c>
      <c r="C5759">
        <v>3</v>
      </c>
      <c r="D5759" t="s">
        <v>7</v>
      </c>
    </row>
    <row r="5760" spans="1:6">
      <c r="A5760" t="s">
        <v>1420</v>
      </c>
      <c r="B5760">
        <v>3</v>
      </c>
      <c r="C5760">
        <v>3</v>
      </c>
      <c r="D5760" t="s">
        <v>7</v>
      </c>
    </row>
    <row r="5761" spans="1:5">
      <c r="A5761" t="s">
        <v>1548</v>
      </c>
      <c r="B5761">
        <v>3</v>
      </c>
      <c r="C5761">
        <v>3</v>
      </c>
      <c r="D5761" t="s">
        <v>7</v>
      </c>
    </row>
    <row r="5762" spans="1:5">
      <c r="A5762" t="s">
        <v>1678</v>
      </c>
      <c r="B5762">
        <v>3</v>
      </c>
      <c r="C5762">
        <v>3</v>
      </c>
      <c r="D5762" t="s">
        <v>7</v>
      </c>
    </row>
    <row r="5763" spans="1:5">
      <c r="A5763" t="s">
        <v>1760</v>
      </c>
      <c r="B5763">
        <v>3</v>
      </c>
      <c r="C5763">
        <v>3</v>
      </c>
      <c r="D5763" t="s">
        <v>7</v>
      </c>
    </row>
    <row r="5764" spans="1:5">
      <c r="A5764" t="s">
        <v>1909</v>
      </c>
      <c r="B5764">
        <v>3</v>
      </c>
      <c r="C5764">
        <v>3</v>
      </c>
      <c r="D5764" t="s">
        <v>7</v>
      </c>
      <c r="E5764" t="s">
        <v>9</v>
      </c>
    </row>
    <row r="5765" spans="1:5">
      <c r="A5765" t="s">
        <v>2000</v>
      </c>
      <c r="B5765">
        <v>1</v>
      </c>
      <c r="C5765">
        <v>3</v>
      </c>
      <c r="D5765" t="s">
        <v>7</v>
      </c>
    </row>
    <row r="5766" spans="1:5">
      <c r="A5766" t="s">
        <v>2048</v>
      </c>
      <c r="B5766">
        <v>3</v>
      </c>
      <c r="C5766">
        <v>3</v>
      </c>
      <c r="D5766" t="s">
        <v>7</v>
      </c>
    </row>
    <row r="5767" spans="1:5">
      <c r="A5767" t="s">
        <v>2090</v>
      </c>
      <c r="B5767">
        <v>3</v>
      </c>
      <c r="C5767">
        <v>3</v>
      </c>
      <c r="D5767" t="s">
        <v>7</v>
      </c>
    </row>
    <row r="5768" spans="1:5">
      <c r="A5768" t="s">
        <v>2097</v>
      </c>
      <c r="B5768">
        <v>2</v>
      </c>
      <c r="C5768">
        <v>3</v>
      </c>
      <c r="D5768" t="s">
        <v>7</v>
      </c>
    </row>
    <row r="5769" spans="1:5">
      <c r="A5769" t="s">
        <v>2262</v>
      </c>
      <c r="B5769">
        <v>2</v>
      </c>
      <c r="C5769">
        <v>3</v>
      </c>
      <c r="D5769" t="s">
        <v>7</v>
      </c>
    </row>
    <row r="5770" spans="1:5">
      <c r="A5770" t="s">
        <v>2325</v>
      </c>
      <c r="B5770">
        <v>3</v>
      </c>
      <c r="C5770">
        <v>3</v>
      </c>
      <c r="D5770" t="s">
        <v>7</v>
      </c>
    </row>
    <row r="5771" spans="1:5">
      <c r="A5771" t="s">
        <v>2348</v>
      </c>
      <c r="B5771">
        <v>2</v>
      </c>
      <c r="C5771">
        <v>3</v>
      </c>
      <c r="D5771" t="s">
        <v>7</v>
      </c>
    </row>
    <row r="5772" spans="1:5">
      <c r="A5772" t="s">
        <v>2384</v>
      </c>
      <c r="B5772">
        <v>3</v>
      </c>
      <c r="C5772">
        <v>3</v>
      </c>
      <c r="D5772" t="s">
        <v>7</v>
      </c>
    </row>
    <row r="5773" spans="1:5">
      <c r="A5773" t="s">
        <v>2420</v>
      </c>
      <c r="B5773">
        <v>2</v>
      </c>
      <c r="C5773">
        <v>3</v>
      </c>
      <c r="D5773" t="s">
        <v>7</v>
      </c>
    </row>
    <row r="5774" spans="1:5">
      <c r="A5774" t="s">
        <v>2605</v>
      </c>
      <c r="B5774">
        <v>2</v>
      </c>
      <c r="C5774">
        <v>3</v>
      </c>
      <c r="D5774" t="s">
        <v>7</v>
      </c>
    </row>
    <row r="5775" spans="1:5">
      <c r="A5775" t="s">
        <v>2687</v>
      </c>
      <c r="B5775">
        <v>3</v>
      </c>
      <c r="C5775">
        <v>3</v>
      </c>
      <c r="D5775" t="s">
        <v>7</v>
      </c>
    </row>
    <row r="5776" spans="1:5">
      <c r="A5776" t="s">
        <v>2897</v>
      </c>
      <c r="B5776">
        <v>2</v>
      </c>
      <c r="C5776">
        <v>3</v>
      </c>
      <c r="D5776" t="s">
        <v>7</v>
      </c>
    </row>
    <row r="5777" spans="1:5">
      <c r="A5777" t="s">
        <v>2931</v>
      </c>
      <c r="B5777">
        <v>3</v>
      </c>
      <c r="C5777">
        <v>3</v>
      </c>
      <c r="D5777" t="s">
        <v>7</v>
      </c>
      <c r="E5777" t="s">
        <v>4</v>
      </c>
    </row>
    <row r="5778" spans="1:5">
      <c r="A5778" t="s">
        <v>2961</v>
      </c>
      <c r="B5778">
        <v>3</v>
      </c>
      <c r="C5778">
        <v>3</v>
      </c>
      <c r="D5778" t="s">
        <v>7</v>
      </c>
      <c r="E5778" t="s">
        <v>9</v>
      </c>
    </row>
    <row r="5779" spans="1:5">
      <c r="A5779" t="s">
        <v>2987</v>
      </c>
      <c r="B5779">
        <v>3</v>
      </c>
      <c r="C5779">
        <v>3</v>
      </c>
      <c r="D5779" t="s">
        <v>7</v>
      </c>
    </row>
    <row r="5780" spans="1:5">
      <c r="A5780" t="s">
        <v>2994</v>
      </c>
      <c r="B5780">
        <v>3</v>
      </c>
      <c r="C5780">
        <v>3</v>
      </c>
      <c r="D5780" t="s">
        <v>7</v>
      </c>
      <c r="E5780" t="s">
        <v>9</v>
      </c>
    </row>
    <row r="5781" spans="1:5">
      <c r="A5781" t="s">
        <v>3191</v>
      </c>
      <c r="B5781">
        <v>1</v>
      </c>
      <c r="C5781">
        <v>3</v>
      </c>
      <c r="D5781" t="s">
        <v>7</v>
      </c>
    </row>
    <row r="5782" spans="1:5">
      <c r="A5782" t="s">
        <v>3292</v>
      </c>
      <c r="B5782">
        <v>3</v>
      </c>
      <c r="C5782">
        <v>3</v>
      </c>
      <c r="D5782" t="s">
        <v>7</v>
      </c>
    </row>
    <row r="5783" spans="1:5">
      <c r="A5783" t="s">
        <v>3312</v>
      </c>
      <c r="B5783">
        <v>2</v>
      </c>
      <c r="C5783">
        <v>3</v>
      </c>
      <c r="D5783" t="s">
        <v>7</v>
      </c>
    </row>
    <row r="5784" spans="1:5">
      <c r="A5784" t="s">
        <v>3410</v>
      </c>
      <c r="B5784">
        <v>3</v>
      </c>
      <c r="C5784">
        <v>3</v>
      </c>
      <c r="D5784" t="s">
        <v>7</v>
      </c>
    </row>
    <row r="5785" spans="1:5">
      <c r="A5785" t="s">
        <v>3470</v>
      </c>
      <c r="B5785">
        <v>3</v>
      </c>
      <c r="C5785">
        <v>3</v>
      </c>
      <c r="D5785" t="s">
        <v>7</v>
      </c>
    </row>
    <row r="5786" spans="1:5">
      <c r="A5786" t="s">
        <v>3557</v>
      </c>
      <c r="B5786">
        <v>2</v>
      </c>
      <c r="C5786">
        <v>3</v>
      </c>
      <c r="D5786" t="s">
        <v>7</v>
      </c>
    </row>
    <row r="5787" spans="1:5">
      <c r="A5787" t="s">
        <v>3824</v>
      </c>
      <c r="B5787">
        <v>3</v>
      </c>
      <c r="C5787">
        <v>3</v>
      </c>
      <c r="D5787" t="s">
        <v>7</v>
      </c>
      <c r="E5787" t="s">
        <v>56</v>
      </c>
    </row>
    <row r="5788" spans="1:5">
      <c r="A5788" s="1" t="s">
        <v>3865</v>
      </c>
      <c r="B5788">
        <v>3</v>
      </c>
      <c r="C5788">
        <v>3</v>
      </c>
      <c r="D5788" t="s">
        <v>7</v>
      </c>
    </row>
    <row r="5789" spans="1:5">
      <c r="A5789" t="s">
        <v>3881</v>
      </c>
      <c r="B5789">
        <v>2</v>
      </c>
      <c r="C5789">
        <v>3</v>
      </c>
      <c r="D5789" t="s">
        <v>7</v>
      </c>
    </row>
    <row r="5790" spans="1:5">
      <c r="A5790" t="s">
        <v>3951</v>
      </c>
      <c r="B5790">
        <v>2</v>
      </c>
      <c r="C5790">
        <v>3</v>
      </c>
      <c r="D5790" t="s">
        <v>7</v>
      </c>
    </row>
    <row r="5791" spans="1:5">
      <c r="A5791" t="s">
        <v>4003</v>
      </c>
      <c r="B5791">
        <v>1</v>
      </c>
      <c r="C5791">
        <v>3</v>
      </c>
      <c r="D5791" t="s">
        <v>7</v>
      </c>
    </row>
    <row r="5792" spans="1:5">
      <c r="A5792" t="s">
        <v>4134</v>
      </c>
      <c r="B5792">
        <v>3</v>
      </c>
      <c r="C5792">
        <v>3</v>
      </c>
      <c r="D5792" t="s">
        <v>7</v>
      </c>
      <c r="E5792" t="s">
        <v>18</v>
      </c>
    </row>
    <row r="5793" spans="1:6">
      <c r="A5793" t="s">
        <v>4268</v>
      </c>
      <c r="B5793">
        <v>3</v>
      </c>
      <c r="C5793">
        <v>3</v>
      </c>
      <c r="D5793" t="s">
        <v>7</v>
      </c>
    </row>
    <row r="5794" spans="1:6">
      <c r="A5794" t="s">
        <v>4423</v>
      </c>
      <c r="B5794">
        <v>3</v>
      </c>
      <c r="C5794">
        <v>3</v>
      </c>
      <c r="D5794" t="s">
        <v>7</v>
      </c>
      <c r="E5794" t="s">
        <v>9</v>
      </c>
    </row>
    <row r="5795" spans="1:6">
      <c r="A5795" t="s">
        <v>4648</v>
      </c>
      <c r="B5795">
        <v>3</v>
      </c>
      <c r="C5795">
        <v>3</v>
      </c>
      <c r="D5795" t="s">
        <v>7</v>
      </c>
    </row>
    <row r="5796" spans="1:6">
      <c r="A5796" t="s">
        <v>4663</v>
      </c>
      <c r="B5796">
        <v>3</v>
      </c>
      <c r="C5796">
        <v>3</v>
      </c>
      <c r="D5796" t="s">
        <v>7</v>
      </c>
    </row>
    <row r="5797" spans="1:6">
      <c r="A5797" t="s">
        <v>4874</v>
      </c>
      <c r="B5797">
        <v>1</v>
      </c>
      <c r="C5797">
        <v>3</v>
      </c>
      <c r="D5797" t="s">
        <v>7</v>
      </c>
    </row>
    <row r="5798" spans="1:6">
      <c r="A5798" t="s">
        <v>4895</v>
      </c>
      <c r="B5798">
        <v>3</v>
      </c>
      <c r="C5798">
        <v>3</v>
      </c>
      <c r="D5798" t="s">
        <v>7</v>
      </c>
    </row>
    <row r="5799" spans="1:6">
      <c r="A5799" t="s">
        <v>4936</v>
      </c>
      <c r="B5799">
        <v>3</v>
      </c>
      <c r="C5799">
        <v>3</v>
      </c>
      <c r="D5799" t="s">
        <v>7</v>
      </c>
    </row>
    <row r="5800" spans="1:6">
      <c r="A5800" t="s">
        <v>5169</v>
      </c>
      <c r="B5800">
        <v>3</v>
      </c>
      <c r="C5800">
        <v>3</v>
      </c>
      <c r="D5800" t="s">
        <v>7</v>
      </c>
    </row>
    <row r="5801" spans="1:6">
      <c r="A5801" t="s">
        <v>5388</v>
      </c>
      <c r="B5801">
        <v>3</v>
      </c>
      <c r="C5801">
        <v>3</v>
      </c>
      <c r="D5801" t="s">
        <v>7</v>
      </c>
    </row>
    <row r="5802" spans="1:6">
      <c r="A5802" t="s">
        <v>5437</v>
      </c>
      <c r="B5802">
        <v>1</v>
      </c>
      <c r="C5802">
        <v>3</v>
      </c>
      <c r="D5802" t="s">
        <v>7</v>
      </c>
    </row>
    <row r="5803" spans="1:6">
      <c r="A5803" t="s">
        <v>5493</v>
      </c>
      <c r="B5803">
        <v>2</v>
      </c>
      <c r="C5803">
        <v>3</v>
      </c>
      <c r="D5803" t="s">
        <v>7</v>
      </c>
    </row>
    <row r="5804" spans="1:6">
      <c r="A5804" t="s">
        <v>5535</v>
      </c>
      <c r="B5804">
        <v>3</v>
      </c>
      <c r="C5804">
        <v>3</v>
      </c>
      <c r="D5804" t="s">
        <v>7</v>
      </c>
      <c r="E5804" t="s">
        <v>9</v>
      </c>
      <c r="F5804" t="s">
        <v>4</v>
      </c>
    </row>
    <row r="5805" spans="1:6">
      <c r="A5805" t="s">
        <v>5961</v>
      </c>
      <c r="B5805">
        <v>3</v>
      </c>
      <c r="C5805">
        <v>3</v>
      </c>
      <c r="D5805" t="s">
        <v>7</v>
      </c>
      <c r="E5805" t="s">
        <v>9</v>
      </c>
    </row>
    <row r="5806" spans="1:6">
      <c r="A5806" t="s">
        <v>6164</v>
      </c>
      <c r="B5806">
        <v>3</v>
      </c>
      <c r="C5806">
        <v>3</v>
      </c>
      <c r="D5806" t="s">
        <v>7</v>
      </c>
    </row>
    <row r="5807" spans="1:6">
      <c r="A5807" t="s">
        <v>6206</v>
      </c>
      <c r="B5807">
        <v>3</v>
      </c>
      <c r="C5807">
        <v>3</v>
      </c>
      <c r="D5807" t="s">
        <v>7</v>
      </c>
    </row>
    <row r="5808" spans="1:6">
      <c r="A5808" t="s">
        <v>6344</v>
      </c>
      <c r="B5808">
        <v>3</v>
      </c>
      <c r="C5808">
        <v>3</v>
      </c>
      <c r="D5808" t="s">
        <v>7</v>
      </c>
    </row>
    <row r="5809" spans="1:6">
      <c r="A5809" t="s">
        <v>6364</v>
      </c>
      <c r="B5809">
        <v>1</v>
      </c>
      <c r="C5809">
        <v>3</v>
      </c>
      <c r="D5809" t="s">
        <v>7</v>
      </c>
    </row>
    <row r="5810" spans="1:6">
      <c r="A5810" t="s">
        <v>6542</v>
      </c>
      <c r="B5810">
        <v>2</v>
      </c>
      <c r="C5810">
        <v>3</v>
      </c>
      <c r="D5810" t="s">
        <v>7</v>
      </c>
    </row>
    <row r="5811" spans="1:6">
      <c r="A5811" t="s">
        <v>6806</v>
      </c>
      <c r="B5811">
        <v>3</v>
      </c>
      <c r="C5811">
        <v>3</v>
      </c>
      <c r="D5811" t="s">
        <v>7</v>
      </c>
    </row>
    <row r="5812" spans="1:6">
      <c r="A5812" t="s">
        <v>6874</v>
      </c>
      <c r="B5812">
        <v>3</v>
      </c>
      <c r="C5812">
        <v>3</v>
      </c>
      <c r="D5812" t="s">
        <v>7</v>
      </c>
    </row>
    <row r="5813" spans="1:6">
      <c r="A5813" t="s">
        <v>6915</v>
      </c>
      <c r="B5813">
        <v>3</v>
      </c>
      <c r="C5813">
        <v>3</v>
      </c>
      <c r="D5813" t="s">
        <v>7</v>
      </c>
    </row>
    <row r="5814" spans="1:6">
      <c r="A5814" t="s">
        <v>39</v>
      </c>
      <c r="B5814">
        <v>1</v>
      </c>
      <c r="C5814">
        <v>4</v>
      </c>
      <c r="D5814" t="s">
        <v>7</v>
      </c>
    </row>
    <row r="5815" spans="1:6">
      <c r="A5815" t="s">
        <v>81</v>
      </c>
      <c r="B5815">
        <v>3</v>
      </c>
      <c r="C5815">
        <v>4</v>
      </c>
      <c r="D5815" t="s">
        <v>7</v>
      </c>
    </row>
    <row r="5816" spans="1:6">
      <c r="A5816" t="s">
        <v>96</v>
      </c>
      <c r="B5816">
        <v>4</v>
      </c>
      <c r="C5816">
        <v>4</v>
      </c>
      <c r="D5816" t="s">
        <v>7</v>
      </c>
    </row>
    <row r="5817" spans="1:6">
      <c r="A5817" t="s">
        <v>125</v>
      </c>
      <c r="B5817">
        <v>3</v>
      </c>
      <c r="C5817">
        <v>4</v>
      </c>
      <c r="D5817" t="s">
        <v>7</v>
      </c>
    </row>
    <row r="5818" spans="1:6">
      <c r="A5818" t="s">
        <v>205</v>
      </c>
      <c r="B5818">
        <v>1</v>
      </c>
      <c r="C5818">
        <v>4</v>
      </c>
      <c r="D5818" t="s">
        <v>7</v>
      </c>
    </row>
    <row r="5819" spans="1:6">
      <c r="A5819" t="s">
        <v>427</v>
      </c>
      <c r="B5819">
        <v>4</v>
      </c>
      <c r="C5819">
        <v>4</v>
      </c>
      <c r="D5819" t="s">
        <v>7</v>
      </c>
    </row>
    <row r="5820" spans="1:6">
      <c r="A5820" t="s">
        <v>611</v>
      </c>
      <c r="B5820">
        <v>4</v>
      </c>
      <c r="C5820">
        <v>4</v>
      </c>
      <c r="D5820" t="s">
        <v>7</v>
      </c>
    </row>
    <row r="5821" spans="1:6">
      <c r="A5821" t="s">
        <v>900</v>
      </c>
      <c r="B5821">
        <v>4</v>
      </c>
      <c r="C5821">
        <v>4</v>
      </c>
      <c r="D5821" t="s">
        <v>7</v>
      </c>
    </row>
    <row r="5822" spans="1:6">
      <c r="A5822" t="s">
        <v>907</v>
      </c>
      <c r="B5822">
        <v>1</v>
      </c>
      <c r="C5822">
        <v>4</v>
      </c>
      <c r="D5822" t="s">
        <v>7</v>
      </c>
    </row>
    <row r="5823" spans="1:6">
      <c r="A5823" t="s">
        <v>1118</v>
      </c>
      <c r="B5823">
        <v>4</v>
      </c>
      <c r="C5823">
        <v>4</v>
      </c>
      <c r="D5823" t="s">
        <v>7</v>
      </c>
      <c r="E5823" t="s">
        <v>9</v>
      </c>
      <c r="F5823" t="s">
        <v>18</v>
      </c>
    </row>
    <row r="5824" spans="1:6">
      <c r="A5824" t="s">
        <v>1256</v>
      </c>
      <c r="B5824">
        <v>1</v>
      </c>
      <c r="C5824">
        <v>4</v>
      </c>
      <c r="D5824" t="s">
        <v>7</v>
      </c>
    </row>
    <row r="5825" spans="1:5">
      <c r="A5825" t="s">
        <v>1319</v>
      </c>
      <c r="B5825">
        <v>1</v>
      </c>
      <c r="C5825">
        <v>4</v>
      </c>
      <c r="D5825" t="s">
        <v>7</v>
      </c>
    </row>
    <row r="5826" spans="1:5">
      <c r="A5826" t="s">
        <v>1322</v>
      </c>
      <c r="B5826">
        <v>4</v>
      </c>
      <c r="C5826">
        <v>4</v>
      </c>
      <c r="D5826" t="s">
        <v>7</v>
      </c>
    </row>
    <row r="5827" spans="1:5">
      <c r="A5827" t="s">
        <v>1408</v>
      </c>
      <c r="B5827">
        <v>4</v>
      </c>
      <c r="C5827">
        <v>4</v>
      </c>
      <c r="D5827" t="s">
        <v>7</v>
      </c>
    </row>
    <row r="5828" spans="1:5">
      <c r="A5828" t="s">
        <v>1550</v>
      </c>
      <c r="B5828">
        <v>4</v>
      </c>
      <c r="C5828">
        <v>4</v>
      </c>
      <c r="D5828" t="s">
        <v>7</v>
      </c>
    </row>
    <row r="5829" spans="1:5">
      <c r="A5829" t="s">
        <v>1551</v>
      </c>
      <c r="B5829">
        <v>4</v>
      </c>
      <c r="C5829">
        <v>4</v>
      </c>
      <c r="D5829" t="s">
        <v>7</v>
      </c>
    </row>
    <row r="5830" spans="1:5">
      <c r="A5830" t="s">
        <v>1667</v>
      </c>
      <c r="B5830">
        <v>4</v>
      </c>
      <c r="C5830">
        <v>4</v>
      </c>
      <c r="D5830" t="s">
        <v>7</v>
      </c>
    </row>
    <row r="5831" spans="1:5">
      <c r="A5831" t="s">
        <v>1827</v>
      </c>
      <c r="B5831">
        <v>2</v>
      </c>
      <c r="C5831">
        <v>4</v>
      </c>
      <c r="D5831" t="s">
        <v>7</v>
      </c>
    </row>
    <row r="5832" spans="1:5">
      <c r="A5832" t="s">
        <v>2224</v>
      </c>
      <c r="B5832">
        <v>4</v>
      </c>
      <c r="C5832">
        <v>4</v>
      </c>
      <c r="D5832" t="s">
        <v>7</v>
      </c>
    </row>
    <row r="5833" spans="1:5">
      <c r="A5833" t="s">
        <v>2245</v>
      </c>
      <c r="B5833">
        <v>3</v>
      </c>
      <c r="C5833">
        <v>4</v>
      </c>
      <c r="D5833" t="s">
        <v>7</v>
      </c>
    </row>
    <row r="5834" spans="1:5">
      <c r="A5834" t="s">
        <v>2940</v>
      </c>
      <c r="B5834">
        <v>2</v>
      </c>
      <c r="C5834">
        <v>4</v>
      </c>
      <c r="D5834" t="s">
        <v>7</v>
      </c>
    </row>
    <row r="5835" spans="1:5">
      <c r="A5835" t="s">
        <v>3054</v>
      </c>
      <c r="B5835">
        <v>2</v>
      </c>
      <c r="C5835">
        <v>4</v>
      </c>
      <c r="D5835" t="s">
        <v>7</v>
      </c>
    </row>
    <row r="5836" spans="1:5">
      <c r="A5836" t="s">
        <v>3127</v>
      </c>
      <c r="B5836">
        <v>4</v>
      </c>
      <c r="C5836">
        <v>4</v>
      </c>
      <c r="D5836" t="s">
        <v>7</v>
      </c>
    </row>
    <row r="5837" spans="1:5">
      <c r="A5837" t="s">
        <v>3130</v>
      </c>
      <c r="B5837">
        <v>4</v>
      </c>
      <c r="C5837">
        <v>4</v>
      </c>
      <c r="D5837" t="s">
        <v>7</v>
      </c>
      <c r="E5837" t="s">
        <v>50</v>
      </c>
    </row>
    <row r="5838" spans="1:5">
      <c r="A5838" t="s">
        <v>3228</v>
      </c>
      <c r="B5838">
        <v>4</v>
      </c>
      <c r="C5838">
        <v>4</v>
      </c>
      <c r="D5838" t="s">
        <v>7</v>
      </c>
      <c r="E5838" t="s">
        <v>9</v>
      </c>
    </row>
    <row r="5839" spans="1:5">
      <c r="A5839" t="s">
        <v>3604</v>
      </c>
      <c r="B5839">
        <v>4</v>
      </c>
      <c r="C5839">
        <v>4</v>
      </c>
      <c r="D5839" t="s">
        <v>7</v>
      </c>
    </row>
    <row r="5840" spans="1:5">
      <c r="A5840" t="s">
        <v>3936</v>
      </c>
      <c r="B5840">
        <v>2</v>
      </c>
      <c r="C5840">
        <v>4</v>
      </c>
      <c r="D5840" t="s">
        <v>7</v>
      </c>
    </row>
    <row r="5841" spans="1:6">
      <c r="A5841" t="s">
        <v>4092</v>
      </c>
      <c r="B5841">
        <v>4</v>
      </c>
      <c r="C5841">
        <v>4</v>
      </c>
      <c r="D5841" t="s">
        <v>7</v>
      </c>
    </row>
    <row r="5842" spans="1:6">
      <c r="A5842" t="s">
        <v>4099</v>
      </c>
      <c r="B5842">
        <v>3</v>
      </c>
      <c r="C5842">
        <v>4</v>
      </c>
      <c r="D5842" t="s">
        <v>7</v>
      </c>
      <c r="E5842" t="s">
        <v>32</v>
      </c>
    </row>
    <row r="5843" spans="1:6">
      <c r="A5843" t="s">
        <v>4157</v>
      </c>
      <c r="B5843">
        <v>1</v>
      </c>
      <c r="C5843">
        <v>4</v>
      </c>
      <c r="D5843" t="s">
        <v>7</v>
      </c>
    </row>
    <row r="5844" spans="1:6">
      <c r="A5844" t="s">
        <v>4432</v>
      </c>
      <c r="B5844">
        <v>3</v>
      </c>
      <c r="C5844">
        <v>4</v>
      </c>
      <c r="D5844" t="s">
        <v>7</v>
      </c>
      <c r="E5844" t="s">
        <v>56</v>
      </c>
    </row>
    <row r="5845" spans="1:6">
      <c r="A5845" t="s">
        <v>5172</v>
      </c>
      <c r="B5845">
        <v>4</v>
      </c>
      <c r="C5845">
        <v>4</v>
      </c>
      <c r="D5845" t="s">
        <v>7</v>
      </c>
    </row>
    <row r="5846" spans="1:6">
      <c r="A5846" t="s">
        <v>5415</v>
      </c>
      <c r="B5846">
        <v>4</v>
      </c>
      <c r="C5846">
        <v>4</v>
      </c>
      <c r="D5846" t="s">
        <v>7</v>
      </c>
    </row>
    <row r="5847" spans="1:6">
      <c r="A5847" t="s">
        <v>5570</v>
      </c>
      <c r="B5847">
        <v>4</v>
      </c>
      <c r="C5847">
        <v>4</v>
      </c>
      <c r="D5847" t="s">
        <v>7</v>
      </c>
    </row>
    <row r="5848" spans="1:6">
      <c r="A5848" t="s">
        <v>5890</v>
      </c>
      <c r="B5848">
        <v>4</v>
      </c>
      <c r="C5848">
        <v>4</v>
      </c>
      <c r="D5848" t="s">
        <v>7</v>
      </c>
    </row>
    <row r="5849" spans="1:6">
      <c r="A5849" t="s">
        <v>6873</v>
      </c>
      <c r="B5849">
        <v>4</v>
      </c>
      <c r="C5849">
        <v>4</v>
      </c>
      <c r="D5849" t="s">
        <v>7</v>
      </c>
    </row>
    <row r="5850" spans="1:6">
      <c r="A5850" t="s">
        <v>84</v>
      </c>
      <c r="B5850">
        <v>5</v>
      </c>
      <c r="C5850">
        <v>5</v>
      </c>
      <c r="D5850" t="s">
        <v>7</v>
      </c>
    </row>
    <row r="5851" spans="1:6">
      <c r="A5851" t="s">
        <v>263</v>
      </c>
      <c r="B5851">
        <v>5</v>
      </c>
      <c r="C5851">
        <v>5</v>
      </c>
      <c r="D5851" t="s">
        <v>7</v>
      </c>
    </row>
    <row r="5852" spans="1:6">
      <c r="A5852" t="s">
        <v>292</v>
      </c>
      <c r="B5852">
        <v>5</v>
      </c>
      <c r="C5852">
        <v>5</v>
      </c>
      <c r="D5852" t="s">
        <v>7</v>
      </c>
    </row>
    <row r="5853" spans="1:6">
      <c r="A5853" t="s">
        <v>613</v>
      </c>
      <c r="B5853">
        <v>5</v>
      </c>
      <c r="C5853">
        <v>5</v>
      </c>
      <c r="D5853" t="s">
        <v>7</v>
      </c>
      <c r="E5853" t="s">
        <v>9</v>
      </c>
      <c r="F5853" t="s">
        <v>56</v>
      </c>
    </row>
    <row r="5854" spans="1:6">
      <c r="A5854" t="s">
        <v>702</v>
      </c>
      <c r="B5854">
        <v>5</v>
      </c>
      <c r="C5854">
        <v>5</v>
      </c>
      <c r="D5854" t="s">
        <v>7</v>
      </c>
    </row>
    <row r="5855" spans="1:6">
      <c r="A5855" t="s">
        <v>969</v>
      </c>
      <c r="B5855">
        <v>5</v>
      </c>
      <c r="C5855">
        <v>5</v>
      </c>
      <c r="D5855" t="s">
        <v>7</v>
      </c>
      <c r="E5855" t="s">
        <v>56</v>
      </c>
    </row>
    <row r="5856" spans="1:6">
      <c r="A5856" t="s">
        <v>1647</v>
      </c>
      <c r="B5856">
        <v>5</v>
      </c>
      <c r="C5856">
        <v>5</v>
      </c>
      <c r="D5856" t="s">
        <v>7</v>
      </c>
    </row>
    <row r="5857" spans="1:6">
      <c r="A5857" t="s">
        <v>2012</v>
      </c>
      <c r="B5857">
        <v>3</v>
      </c>
      <c r="C5857">
        <v>5</v>
      </c>
      <c r="D5857" t="s">
        <v>7</v>
      </c>
    </row>
    <row r="5858" spans="1:6">
      <c r="A5858" t="s">
        <v>2289</v>
      </c>
      <c r="B5858">
        <v>4</v>
      </c>
      <c r="C5858">
        <v>5</v>
      </c>
      <c r="D5858" t="s">
        <v>7</v>
      </c>
    </row>
    <row r="5859" spans="1:6">
      <c r="A5859" t="s">
        <v>2434</v>
      </c>
      <c r="B5859">
        <v>4</v>
      </c>
      <c r="C5859">
        <v>5</v>
      </c>
      <c r="D5859" t="s">
        <v>7</v>
      </c>
    </row>
    <row r="5860" spans="1:6">
      <c r="A5860" t="s">
        <v>3574</v>
      </c>
      <c r="B5860">
        <v>3</v>
      </c>
      <c r="C5860">
        <v>5</v>
      </c>
      <c r="D5860" t="s">
        <v>7</v>
      </c>
    </row>
    <row r="5861" spans="1:6">
      <c r="A5861" t="s">
        <v>4603</v>
      </c>
      <c r="B5861">
        <v>5</v>
      </c>
      <c r="C5861">
        <v>5</v>
      </c>
      <c r="D5861" t="s">
        <v>7</v>
      </c>
      <c r="E5861" t="s">
        <v>50</v>
      </c>
      <c r="F5861" t="s">
        <v>9</v>
      </c>
    </row>
    <row r="5862" spans="1:6">
      <c r="A5862" t="s">
        <v>4879</v>
      </c>
      <c r="B5862">
        <v>5</v>
      </c>
      <c r="C5862">
        <v>5</v>
      </c>
      <c r="D5862" t="s">
        <v>7</v>
      </c>
    </row>
    <row r="5863" spans="1:6">
      <c r="A5863" s="1" t="s">
        <v>5028</v>
      </c>
      <c r="B5863">
        <v>5</v>
      </c>
      <c r="C5863">
        <v>5</v>
      </c>
      <c r="D5863" t="s">
        <v>7</v>
      </c>
      <c r="E5863" t="s">
        <v>18</v>
      </c>
    </row>
    <row r="5864" spans="1:6">
      <c r="A5864" t="s">
        <v>5761</v>
      </c>
      <c r="B5864">
        <v>5</v>
      </c>
      <c r="C5864">
        <v>5</v>
      </c>
      <c r="D5864" t="s">
        <v>7</v>
      </c>
    </row>
    <row r="5865" spans="1:6">
      <c r="A5865" t="s">
        <v>5800</v>
      </c>
      <c r="B5865">
        <v>5</v>
      </c>
      <c r="C5865">
        <v>5</v>
      </c>
      <c r="D5865" t="s">
        <v>7</v>
      </c>
    </row>
    <row r="5866" spans="1:6">
      <c r="A5866" t="s">
        <v>485</v>
      </c>
      <c r="B5866">
        <v>6</v>
      </c>
      <c r="C5866">
        <v>6</v>
      </c>
      <c r="D5866" t="s">
        <v>7</v>
      </c>
    </row>
    <row r="5867" spans="1:6">
      <c r="A5867" t="s">
        <v>585</v>
      </c>
      <c r="B5867">
        <v>5</v>
      </c>
      <c r="C5867">
        <v>6</v>
      </c>
      <c r="D5867" t="s">
        <v>7</v>
      </c>
      <c r="E5867" t="s">
        <v>9</v>
      </c>
    </row>
    <row r="5868" spans="1:6">
      <c r="A5868" t="s">
        <v>819</v>
      </c>
      <c r="B5868">
        <v>6</v>
      </c>
      <c r="C5868">
        <v>6</v>
      </c>
      <c r="D5868" t="s">
        <v>7</v>
      </c>
    </row>
    <row r="5869" spans="1:6">
      <c r="A5869" t="s">
        <v>990</v>
      </c>
      <c r="B5869">
        <v>6</v>
      </c>
      <c r="C5869">
        <v>6</v>
      </c>
      <c r="D5869" t="s">
        <v>7</v>
      </c>
    </row>
    <row r="5870" spans="1:6">
      <c r="A5870" t="s">
        <v>1011</v>
      </c>
      <c r="B5870">
        <v>3</v>
      </c>
      <c r="C5870">
        <v>6</v>
      </c>
      <c r="D5870" t="s">
        <v>7</v>
      </c>
    </row>
    <row r="5871" spans="1:6">
      <c r="A5871" t="s">
        <v>1350</v>
      </c>
      <c r="B5871">
        <v>6</v>
      </c>
      <c r="C5871">
        <v>6</v>
      </c>
      <c r="D5871" t="s">
        <v>7</v>
      </c>
    </row>
    <row r="5872" spans="1:6">
      <c r="A5872" t="s">
        <v>1359</v>
      </c>
      <c r="B5872">
        <v>1</v>
      </c>
      <c r="C5872">
        <v>6</v>
      </c>
      <c r="D5872" t="s">
        <v>7</v>
      </c>
    </row>
    <row r="5873" spans="1:5">
      <c r="A5873" t="s">
        <v>1557</v>
      </c>
      <c r="B5873">
        <v>2</v>
      </c>
      <c r="C5873">
        <v>6</v>
      </c>
      <c r="D5873" t="s">
        <v>7</v>
      </c>
    </row>
    <row r="5874" spans="1:5">
      <c r="A5874" t="s">
        <v>1850</v>
      </c>
      <c r="B5874">
        <v>6</v>
      </c>
      <c r="C5874">
        <v>6</v>
      </c>
      <c r="D5874" t="s">
        <v>7</v>
      </c>
      <c r="E5874" t="s">
        <v>9</v>
      </c>
    </row>
    <row r="5875" spans="1:5">
      <c r="A5875" t="s">
        <v>2617</v>
      </c>
      <c r="B5875">
        <v>2</v>
      </c>
      <c r="C5875">
        <v>6</v>
      </c>
      <c r="D5875" t="s">
        <v>7</v>
      </c>
    </row>
    <row r="5876" spans="1:5">
      <c r="A5876" t="s">
        <v>4062</v>
      </c>
      <c r="B5876">
        <v>6</v>
      </c>
      <c r="C5876">
        <v>6</v>
      </c>
      <c r="D5876" t="s">
        <v>7</v>
      </c>
    </row>
    <row r="5877" spans="1:5">
      <c r="A5877" t="s">
        <v>4103</v>
      </c>
      <c r="B5877">
        <v>2</v>
      </c>
      <c r="C5877">
        <v>6</v>
      </c>
      <c r="D5877" t="s">
        <v>7</v>
      </c>
    </row>
    <row r="5878" spans="1:5">
      <c r="A5878" t="s">
        <v>4306</v>
      </c>
      <c r="B5878">
        <v>3</v>
      </c>
      <c r="C5878">
        <v>6</v>
      </c>
      <c r="D5878" t="s">
        <v>7</v>
      </c>
    </row>
    <row r="5879" spans="1:5">
      <c r="A5879" t="s">
        <v>4681</v>
      </c>
      <c r="B5879">
        <v>6</v>
      </c>
      <c r="C5879">
        <v>6</v>
      </c>
      <c r="D5879" t="s">
        <v>7</v>
      </c>
    </row>
    <row r="5880" spans="1:5">
      <c r="A5880" t="s">
        <v>363</v>
      </c>
      <c r="B5880">
        <v>7</v>
      </c>
      <c r="C5880">
        <v>7</v>
      </c>
      <c r="D5880" t="s">
        <v>7</v>
      </c>
    </row>
    <row r="5881" spans="1:5">
      <c r="A5881" t="s">
        <v>401</v>
      </c>
      <c r="B5881">
        <v>7</v>
      </c>
      <c r="C5881">
        <v>7</v>
      </c>
      <c r="D5881" t="s">
        <v>7</v>
      </c>
    </row>
    <row r="5882" spans="1:5">
      <c r="A5882" t="s">
        <v>710</v>
      </c>
      <c r="B5882">
        <v>6</v>
      </c>
      <c r="C5882">
        <v>7</v>
      </c>
      <c r="D5882" t="s">
        <v>7</v>
      </c>
      <c r="E5882" t="s">
        <v>18</v>
      </c>
    </row>
    <row r="5883" spans="1:5">
      <c r="A5883" t="s">
        <v>745</v>
      </c>
      <c r="B5883">
        <v>2</v>
      </c>
      <c r="C5883">
        <v>7</v>
      </c>
      <c r="D5883" t="s">
        <v>7</v>
      </c>
    </row>
    <row r="5884" spans="1:5">
      <c r="A5884" t="s">
        <v>794</v>
      </c>
      <c r="B5884">
        <v>5</v>
      </c>
      <c r="C5884">
        <v>7</v>
      </c>
      <c r="D5884" t="s">
        <v>7</v>
      </c>
    </row>
    <row r="5885" spans="1:5">
      <c r="A5885" t="s">
        <v>852</v>
      </c>
      <c r="B5885">
        <v>7</v>
      </c>
      <c r="C5885">
        <v>7</v>
      </c>
      <c r="D5885" t="s">
        <v>7</v>
      </c>
    </row>
    <row r="5886" spans="1:5">
      <c r="A5886" t="s">
        <v>1031</v>
      </c>
      <c r="B5886">
        <v>6</v>
      </c>
      <c r="C5886">
        <v>7</v>
      </c>
      <c r="D5886" t="s">
        <v>7</v>
      </c>
    </row>
    <row r="5887" spans="1:5">
      <c r="A5887" t="s">
        <v>3159</v>
      </c>
      <c r="B5887">
        <v>6</v>
      </c>
      <c r="C5887">
        <v>7</v>
      </c>
      <c r="D5887" t="s">
        <v>7</v>
      </c>
    </row>
    <row r="5888" spans="1:5">
      <c r="A5888" t="s">
        <v>3175</v>
      </c>
      <c r="B5888">
        <v>6</v>
      </c>
      <c r="C5888">
        <v>7</v>
      </c>
      <c r="D5888" t="s">
        <v>7</v>
      </c>
    </row>
    <row r="5889" spans="1:6">
      <c r="A5889" t="s">
        <v>3668</v>
      </c>
      <c r="B5889">
        <v>7</v>
      </c>
      <c r="C5889">
        <v>7</v>
      </c>
      <c r="D5889" t="s">
        <v>7</v>
      </c>
    </row>
    <row r="5890" spans="1:6">
      <c r="A5890" t="s">
        <v>3825</v>
      </c>
      <c r="B5890">
        <v>6</v>
      </c>
      <c r="C5890">
        <v>7</v>
      </c>
      <c r="D5890" t="s">
        <v>7</v>
      </c>
      <c r="E5890" t="s">
        <v>9</v>
      </c>
    </row>
    <row r="5891" spans="1:6">
      <c r="A5891" t="s">
        <v>60</v>
      </c>
      <c r="B5891">
        <v>3</v>
      </c>
      <c r="C5891">
        <v>8</v>
      </c>
      <c r="D5891" t="s">
        <v>7</v>
      </c>
    </row>
    <row r="5892" spans="1:6">
      <c r="A5892" t="s">
        <v>87</v>
      </c>
      <c r="B5892">
        <v>8</v>
      </c>
      <c r="C5892">
        <v>8</v>
      </c>
      <c r="D5892" t="s">
        <v>7</v>
      </c>
    </row>
    <row r="5893" spans="1:6">
      <c r="A5893" t="s">
        <v>394</v>
      </c>
      <c r="B5893">
        <v>8</v>
      </c>
      <c r="C5893">
        <v>8</v>
      </c>
      <c r="D5893" t="s">
        <v>7</v>
      </c>
    </row>
    <row r="5894" spans="1:6">
      <c r="A5894" t="s">
        <v>1028</v>
      </c>
      <c r="B5894">
        <v>8</v>
      </c>
      <c r="C5894">
        <v>8</v>
      </c>
      <c r="D5894" t="s">
        <v>7</v>
      </c>
      <c r="E5894" t="s">
        <v>9</v>
      </c>
    </row>
    <row r="5895" spans="1:6">
      <c r="A5895" t="s">
        <v>1147</v>
      </c>
      <c r="B5895">
        <v>8</v>
      </c>
      <c r="C5895">
        <v>8</v>
      </c>
      <c r="D5895" t="s">
        <v>7</v>
      </c>
    </row>
    <row r="5896" spans="1:6">
      <c r="A5896" t="s">
        <v>1327</v>
      </c>
      <c r="B5896">
        <v>8</v>
      </c>
      <c r="C5896">
        <v>8</v>
      </c>
      <c r="D5896" t="s">
        <v>7</v>
      </c>
    </row>
    <row r="5897" spans="1:6">
      <c r="A5897" t="s">
        <v>1340</v>
      </c>
      <c r="B5897">
        <v>7</v>
      </c>
      <c r="C5897">
        <v>8</v>
      </c>
      <c r="D5897" t="s">
        <v>7</v>
      </c>
    </row>
    <row r="5898" spans="1:6">
      <c r="A5898" t="s">
        <v>1856</v>
      </c>
      <c r="B5898">
        <v>8</v>
      </c>
      <c r="C5898">
        <v>8</v>
      </c>
      <c r="D5898" t="s">
        <v>7</v>
      </c>
      <c r="E5898" t="s">
        <v>4</v>
      </c>
    </row>
    <row r="5899" spans="1:6">
      <c r="A5899" t="s">
        <v>2333</v>
      </c>
      <c r="B5899">
        <v>8</v>
      </c>
      <c r="C5899">
        <v>8</v>
      </c>
      <c r="D5899" t="s">
        <v>7</v>
      </c>
    </row>
    <row r="5900" spans="1:6">
      <c r="A5900" t="s">
        <v>121</v>
      </c>
      <c r="B5900">
        <v>8</v>
      </c>
      <c r="C5900">
        <v>9</v>
      </c>
      <c r="D5900" t="s">
        <v>7</v>
      </c>
    </row>
    <row r="5901" spans="1:6">
      <c r="A5901" t="s">
        <v>444</v>
      </c>
      <c r="B5901">
        <v>1</v>
      </c>
      <c r="C5901">
        <v>9</v>
      </c>
      <c r="D5901" t="s">
        <v>7</v>
      </c>
      <c r="E5901" t="s">
        <v>5</v>
      </c>
    </row>
    <row r="5902" spans="1:6">
      <c r="A5902" t="s">
        <v>618</v>
      </c>
      <c r="B5902">
        <v>9</v>
      </c>
      <c r="C5902">
        <v>9</v>
      </c>
      <c r="D5902" t="s">
        <v>7</v>
      </c>
    </row>
    <row r="5903" spans="1:6">
      <c r="A5903" t="s">
        <v>1950</v>
      </c>
      <c r="B5903">
        <v>9</v>
      </c>
      <c r="C5903">
        <v>9</v>
      </c>
      <c r="D5903" t="s">
        <v>7</v>
      </c>
      <c r="E5903" t="s">
        <v>9</v>
      </c>
    </row>
    <row r="5904" spans="1:6">
      <c r="A5904" t="s">
        <v>1967</v>
      </c>
      <c r="B5904">
        <v>8</v>
      </c>
      <c r="C5904">
        <v>9</v>
      </c>
      <c r="D5904" t="s">
        <v>7</v>
      </c>
      <c r="E5904" t="s">
        <v>18</v>
      </c>
      <c r="F5904" t="s">
        <v>50</v>
      </c>
    </row>
    <row r="5905" spans="1:6">
      <c r="A5905" t="s">
        <v>1050</v>
      </c>
      <c r="B5905">
        <v>9</v>
      </c>
      <c r="C5905">
        <v>10</v>
      </c>
      <c r="D5905" t="s">
        <v>7</v>
      </c>
      <c r="E5905" t="s">
        <v>9</v>
      </c>
    </row>
    <row r="5906" spans="1:6">
      <c r="A5906" t="s">
        <v>2114</v>
      </c>
      <c r="B5906">
        <v>9</v>
      </c>
      <c r="C5906">
        <v>10</v>
      </c>
      <c r="D5906" t="s">
        <v>7</v>
      </c>
    </row>
    <row r="5907" spans="1:6">
      <c r="A5907" t="s">
        <v>228</v>
      </c>
      <c r="B5907">
        <v>11</v>
      </c>
      <c r="C5907">
        <v>11</v>
      </c>
      <c r="D5907" t="s">
        <v>7</v>
      </c>
    </row>
    <row r="5908" spans="1:6">
      <c r="A5908" t="s">
        <v>662</v>
      </c>
      <c r="B5908">
        <v>11</v>
      </c>
      <c r="C5908">
        <v>11</v>
      </c>
      <c r="D5908" t="s">
        <v>7</v>
      </c>
    </row>
    <row r="5909" spans="1:6">
      <c r="A5909" t="s">
        <v>341</v>
      </c>
      <c r="B5909">
        <v>12</v>
      </c>
      <c r="C5909">
        <v>12</v>
      </c>
      <c r="D5909" t="s">
        <v>7</v>
      </c>
      <c r="E5909" t="s">
        <v>9</v>
      </c>
    </row>
    <row r="5910" spans="1:6">
      <c r="A5910" t="s">
        <v>376</v>
      </c>
      <c r="B5910">
        <v>12</v>
      </c>
      <c r="C5910">
        <v>12</v>
      </c>
      <c r="D5910" t="s">
        <v>7</v>
      </c>
    </row>
    <row r="5911" spans="1:6">
      <c r="A5911" t="s">
        <v>1242</v>
      </c>
      <c r="B5911">
        <v>12</v>
      </c>
      <c r="C5911">
        <v>12</v>
      </c>
      <c r="D5911" t="s">
        <v>7</v>
      </c>
    </row>
    <row r="5912" spans="1:6">
      <c r="A5912" t="s">
        <v>1245</v>
      </c>
      <c r="B5912">
        <v>12</v>
      </c>
      <c r="C5912">
        <v>12</v>
      </c>
      <c r="D5912" t="s">
        <v>7</v>
      </c>
      <c r="E5912" t="s">
        <v>4</v>
      </c>
    </row>
    <row r="5913" spans="1:6">
      <c r="A5913" t="s">
        <v>1513</v>
      </c>
      <c r="B5913">
        <v>3</v>
      </c>
      <c r="C5913">
        <v>12</v>
      </c>
      <c r="D5913" t="s">
        <v>7</v>
      </c>
    </row>
    <row r="5914" spans="1:6">
      <c r="A5914" t="s">
        <v>561</v>
      </c>
      <c r="B5914">
        <v>13</v>
      </c>
      <c r="C5914">
        <v>13</v>
      </c>
      <c r="D5914" t="s">
        <v>7</v>
      </c>
      <c r="E5914" t="s">
        <v>9</v>
      </c>
    </row>
    <row r="5915" spans="1:6">
      <c r="A5915" t="s">
        <v>58</v>
      </c>
      <c r="B5915">
        <v>14</v>
      </c>
      <c r="C5915">
        <v>14</v>
      </c>
      <c r="D5915" t="s">
        <v>7</v>
      </c>
      <c r="E5915" t="s">
        <v>9</v>
      </c>
    </row>
    <row r="5916" spans="1:6">
      <c r="A5916" t="s">
        <v>1141</v>
      </c>
      <c r="B5916">
        <v>9</v>
      </c>
      <c r="C5916">
        <v>14</v>
      </c>
      <c r="D5916" t="s">
        <v>7</v>
      </c>
    </row>
    <row r="5917" spans="1:6">
      <c r="A5917" t="s">
        <v>4973</v>
      </c>
      <c r="B5917">
        <v>14</v>
      </c>
      <c r="C5917">
        <v>14</v>
      </c>
      <c r="D5917" t="s">
        <v>7</v>
      </c>
      <c r="E5917" t="s">
        <v>9</v>
      </c>
      <c r="F5917" t="s">
        <v>4</v>
      </c>
    </row>
    <row r="5918" spans="1:6">
      <c r="A5918" t="s">
        <v>1530</v>
      </c>
      <c r="B5918">
        <v>15</v>
      </c>
      <c r="C5918">
        <v>15</v>
      </c>
      <c r="D5918" t="s">
        <v>7</v>
      </c>
    </row>
    <row r="5919" spans="1:6">
      <c r="A5919" t="s">
        <v>1987</v>
      </c>
      <c r="B5919">
        <v>15</v>
      </c>
      <c r="C5919">
        <v>15</v>
      </c>
      <c r="D5919" t="s">
        <v>7</v>
      </c>
    </row>
    <row r="5920" spans="1:6">
      <c r="A5920" t="s">
        <v>742</v>
      </c>
      <c r="B5920">
        <v>13</v>
      </c>
      <c r="C5920">
        <v>16</v>
      </c>
      <c r="D5920" t="s">
        <v>7</v>
      </c>
    </row>
    <row r="5921" spans="1:6">
      <c r="A5921" t="s">
        <v>572</v>
      </c>
      <c r="B5921">
        <v>16</v>
      </c>
      <c r="C5921">
        <v>17</v>
      </c>
      <c r="D5921" t="s">
        <v>7</v>
      </c>
    </row>
    <row r="5922" spans="1:6">
      <c r="A5922" t="s">
        <v>156</v>
      </c>
      <c r="B5922">
        <v>20</v>
      </c>
      <c r="C5922">
        <v>20</v>
      </c>
      <c r="D5922" t="s">
        <v>7</v>
      </c>
    </row>
    <row r="5923" spans="1:6">
      <c r="A5923" t="s">
        <v>693</v>
      </c>
      <c r="B5923">
        <v>29</v>
      </c>
      <c r="C5923">
        <v>29</v>
      </c>
      <c r="D5923" t="s">
        <v>7</v>
      </c>
      <c r="E5923" t="s">
        <v>9</v>
      </c>
      <c r="F5923" t="s">
        <v>50</v>
      </c>
    </row>
    <row r="5924" spans="1:6">
      <c r="A5924" t="s">
        <v>200</v>
      </c>
      <c r="B5924">
        <v>15</v>
      </c>
      <c r="C5924">
        <v>30</v>
      </c>
      <c r="D5924" t="s">
        <v>7</v>
      </c>
    </row>
    <row r="5925" spans="1:6">
      <c r="A5925" t="s">
        <v>250</v>
      </c>
      <c r="B5925">
        <v>43</v>
      </c>
      <c r="C5925">
        <v>43</v>
      </c>
      <c r="D5925" t="s">
        <v>7</v>
      </c>
    </row>
    <row r="5926" spans="1:6">
      <c r="A5926" t="s">
        <v>966</v>
      </c>
      <c r="B5926">
        <v>83</v>
      </c>
      <c r="C5926">
        <v>86</v>
      </c>
      <c r="D5926" t="s">
        <v>7</v>
      </c>
    </row>
    <row r="5927" spans="1:6">
      <c r="A5927" t="s">
        <v>31</v>
      </c>
      <c r="B5927">
        <v>1</v>
      </c>
      <c r="C5927">
        <v>1</v>
      </c>
      <c r="D5927" t="s">
        <v>32</v>
      </c>
    </row>
    <row r="5928" spans="1:6">
      <c r="A5928" t="s">
        <v>69</v>
      </c>
      <c r="B5928">
        <v>1</v>
      </c>
      <c r="C5928">
        <v>1</v>
      </c>
      <c r="D5928" t="s">
        <v>32</v>
      </c>
    </row>
    <row r="5929" spans="1:6">
      <c r="A5929" t="s">
        <v>145</v>
      </c>
      <c r="B5929">
        <v>1</v>
      </c>
      <c r="C5929">
        <v>1</v>
      </c>
      <c r="D5929" t="s">
        <v>32</v>
      </c>
    </row>
    <row r="5930" spans="1:6">
      <c r="A5930" t="s">
        <v>207</v>
      </c>
      <c r="B5930">
        <v>1</v>
      </c>
      <c r="C5930">
        <v>1</v>
      </c>
      <c r="D5930" t="s">
        <v>32</v>
      </c>
    </row>
    <row r="5931" spans="1:6">
      <c r="A5931" t="s">
        <v>291</v>
      </c>
      <c r="B5931">
        <v>1</v>
      </c>
      <c r="C5931">
        <v>1</v>
      </c>
      <c r="D5931" t="s">
        <v>32</v>
      </c>
    </row>
    <row r="5932" spans="1:6">
      <c r="A5932" t="s">
        <v>380</v>
      </c>
      <c r="B5932">
        <v>1</v>
      </c>
      <c r="C5932">
        <v>1</v>
      </c>
      <c r="D5932" t="s">
        <v>32</v>
      </c>
    </row>
    <row r="5933" spans="1:6">
      <c r="A5933" t="s">
        <v>399</v>
      </c>
      <c r="B5933">
        <v>1</v>
      </c>
      <c r="C5933">
        <v>1</v>
      </c>
      <c r="D5933" t="s">
        <v>32</v>
      </c>
    </row>
    <row r="5934" spans="1:6">
      <c r="A5934" t="s">
        <v>423</v>
      </c>
      <c r="B5934">
        <v>1</v>
      </c>
      <c r="C5934">
        <v>1</v>
      </c>
      <c r="D5934" t="s">
        <v>32</v>
      </c>
    </row>
    <row r="5935" spans="1:6">
      <c r="A5935" t="s">
        <v>476</v>
      </c>
      <c r="B5935">
        <v>1</v>
      </c>
      <c r="C5935">
        <v>1</v>
      </c>
      <c r="D5935" t="s">
        <v>32</v>
      </c>
    </row>
    <row r="5936" spans="1:6">
      <c r="A5936" t="s">
        <v>636</v>
      </c>
      <c r="B5936">
        <v>1</v>
      </c>
      <c r="C5936">
        <v>1</v>
      </c>
      <c r="D5936" t="s">
        <v>32</v>
      </c>
    </row>
    <row r="5937" spans="1:5">
      <c r="A5937" t="s">
        <v>738</v>
      </c>
      <c r="B5937">
        <v>1</v>
      </c>
      <c r="C5937">
        <v>1</v>
      </c>
      <c r="D5937" t="s">
        <v>32</v>
      </c>
    </row>
    <row r="5938" spans="1:5">
      <c r="A5938" t="s">
        <v>930</v>
      </c>
      <c r="B5938">
        <v>1</v>
      </c>
      <c r="C5938">
        <v>1</v>
      </c>
      <c r="D5938" t="s">
        <v>32</v>
      </c>
    </row>
    <row r="5939" spans="1:5">
      <c r="A5939" t="s">
        <v>1029</v>
      </c>
      <c r="B5939">
        <v>1</v>
      </c>
      <c r="C5939">
        <v>1</v>
      </c>
      <c r="D5939" t="s">
        <v>32</v>
      </c>
    </row>
    <row r="5940" spans="1:5">
      <c r="A5940" t="s">
        <v>1054</v>
      </c>
      <c r="B5940">
        <v>1</v>
      </c>
      <c r="C5940">
        <v>1</v>
      </c>
      <c r="D5940" t="s">
        <v>32</v>
      </c>
    </row>
    <row r="5941" spans="1:5">
      <c r="A5941" t="s">
        <v>1058</v>
      </c>
      <c r="B5941">
        <v>1</v>
      </c>
      <c r="C5941">
        <v>1</v>
      </c>
      <c r="D5941" t="s">
        <v>32</v>
      </c>
    </row>
    <row r="5942" spans="1:5">
      <c r="A5942" t="s">
        <v>1165</v>
      </c>
      <c r="B5942">
        <v>1</v>
      </c>
      <c r="C5942">
        <v>1</v>
      </c>
      <c r="D5942" t="s">
        <v>32</v>
      </c>
    </row>
    <row r="5943" spans="1:5">
      <c r="A5943" t="s">
        <v>1169</v>
      </c>
      <c r="B5943">
        <v>1</v>
      </c>
      <c r="C5943">
        <v>1</v>
      </c>
      <c r="D5943" t="s">
        <v>32</v>
      </c>
    </row>
    <row r="5944" spans="1:5">
      <c r="A5944" t="s">
        <v>1270</v>
      </c>
      <c r="B5944">
        <v>1</v>
      </c>
      <c r="C5944">
        <v>1</v>
      </c>
      <c r="D5944" t="s">
        <v>32</v>
      </c>
    </row>
    <row r="5945" spans="1:5">
      <c r="A5945" t="s">
        <v>1348</v>
      </c>
      <c r="B5945">
        <v>1</v>
      </c>
      <c r="C5945">
        <v>1</v>
      </c>
      <c r="D5945" t="s">
        <v>32</v>
      </c>
    </row>
    <row r="5946" spans="1:5">
      <c r="A5946" t="s">
        <v>1361</v>
      </c>
      <c r="B5946">
        <v>1</v>
      </c>
      <c r="C5946">
        <v>1</v>
      </c>
      <c r="D5946" t="s">
        <v>32</v>
      </c>
    </row>
    <row r="5947" spans="1:5">
      <c r="A5947" t="s">
        <v>1397</v>
      </c>
      <c r="B5947">
        <v>1</v>
      </c>
      <c r="C5947">
        <v>1</v>
      </c>
      <c r="D5947" t="s">
        <v>32</v>
      </c>
    </row>
    <row r="5948" spans="1:5">
      <c r="A5948" t="s">
        <v>1471</v>
      </c>
      <c r="B5948">
        <v>1</v>
      </c>
      <c r="C5948">
        <v>1</v>
      </c>
      <c r="D5948" t="s">
        <v>32</v>
      </c>
    </row>
    <row r="5949" spans="1:5">
      <c r="A5949" t="s">
        <v>1660</v>
      </c>
      <c r="B5949">
        <v>1</v>
      </c>
      <c r="C5949">
        <v>1</v>
      </c>
      <c r="D5949" t="s">
        <v>32</v>
      </c>
    </row>
    <row r="5950" spans="1:5">
      <c r="A5950" t="s">
        <v>1671</v>
      </c>
      <c r="B5950">
        <v>1</v>
      </c>
      <c r="C5950">
        <v>1</v>
      </c>
      <c r="D5950" t="s">
        <v>32</v>
      </c>
      <c r="E5950" t="s">
        <v>7</v>
      </c>
    </row>
    <row r="5951" spans="1:5">
      <c r="A5951" t="s">
        <v>1743</v>
      </c>
      <c r="B5951">
        <v>1</v>
      </c>
      <c r="C5951">
        <v>1</v>
      </c>
      <c r="D5951" t="s">
        <v>32</v>
      </c>
    </row>
    <row r="5952" spans="1:5">
      <c r="A5952" t="s">
        <v>1750</v>
      </c>
      <c r="B5952">
        <v>1</v>
      </c>
      <c r="C5952">
        <v>1</v>
      </c>
      <c r="D5952" t="s">
        <v>32</v>
      </c>
    </row>
    <row r="5953" spans="1:5">
      <c r="A5953" t="s">
        <v>1873</v>
      </c>
      <c r="B5953">
        <v>1</v>
      </c>
      <c r="C5953">
        <v>1</v>
      </c>
      <c r="D5953" t="s">
        <v>32</v>
      </c>
      <c r="E5953" t="s">
        <v>7</v>
      </c>
    </row>
    <row r="5954" spans="1:5">
      <c r="A5954" t="s">
        <v>1907</v>
      </c>
      <c r="B5954">
        <v>1</v>
      </c>
      <c r="C5954">
        <v>1</v>
      </c>
      <c r="D5954" t="s">
        <v>32</v>
      </c>
    </row>
    <row r="5955" spans="1:5">
      <c r="A5955" t="s">
        <v>1946</v>
      </c>
      <c r="B5955">
        <v>1</v>
      </c>
      <c r="C5955">
        <v>1</v>
      </c>
      <c r="D5955" t="s">
        <v>32</v>
      </c>
    </row>
    <row r="5956" spans="1:5">
      <c r="A5956" t="s">
        <v>1970</v>
      </c>
      <c r="B5956">
        <v>1</v>
      </c>
      <c r="C5956">
        <v>1</v>
      </c>
      <c r="D5956" t="s">
        <v>32</v>
      </c>
    </row>
    <row r="5957" spans="1:5">
      <c r="A5957" t="s">
        <v>2014</v>
      </c>
      <c r="B5957">
        <v>1</v>
      </c>
      <c r="C5957">
        <v>1</v>
      </c>
      <c r="D5957" t="s">
        <v>32</v>
      </c>
    </row>
    <row r="5958" spans="1:5">
      <c r="A5958" t="s">
        <v>2044</v>
      </c>
      <c r="B5958">
        <v>1</v>
      </c>
      <c r="C5958">
        <v>1</v>
      </c>
      <c r="D5958" t="s">
        <v>32</v>
      </c>
    </row>
    <row r="5959" spans="1:5">
      <c r="A5959" t="s">
        <v>2110</v>
      </c>
      <c r="B5959">
        <v>1</v>
      </c>
      <c r="C5959">
        <v>1</v>
      </c>
      <c r="D5959" t="s">
        <v>32</v>
      </c>
    </row>
    <row r="5960" spans="1:5">
      <c r="A5960" t="s">
        <v>2178</v>
      </c>
      <c r="B5960">
        <v>1</v>
      </c>
      <c r="C5960">
        <v>1</v>
      </c>
      <c r="D5960" t="s">
        <v>32</v>
      </c>
    </row>
    <row r="5961" spans="1:5">
      <c r="A5961" t="s">
        <v>2240</v>
      </c>
      <c r="B5961">
        <v>1</v>
      </c>
      <c r="C5961">
        <v>1</v>
      </c>
      <c r="D5961" t="s">
        <v>32</v>
      </c>
    </row>
    <row r="5962" spans="1:5">
      <c r="A5962" t="s">
        <v>2246</v>
      </c>
      <c r="B5962">
        <v>1</v>
      </c>
      <c r="C5962">
        <v>1</v>
      </c>
      <c r="D5962" t="s">
        <v>32</v>
      </c>
    </row>
    <row r="5963" spans="1:5">
      <c r="A5963" s="1" t="s">
        <v>2264</v>
      </c>
      <c r="B5963">
        <v>1</v>
      </c>
      <c r="C5963">
        <v>1</v>
      </c>
      <c r="D5963" t="s">
        <v>32</v>
      </c>
    </row>
    <row r="5964" spans="1:5">
      <c r="A5964" t="s">
        <v>2268</v>
      </c>
      <c r="B5964">
        <v>1</v>
      </c>
      <c r="C5964">
        <v>1</v>
      </c>
      <c r="D5964" t="s">
        <v>32</v>
      </c>
    </row>
    <row r="5965" spans="1:5">
      <c r="A5965" t="s">
        <v>2328</v>
      </c>
      <c r="B5965">
        <v>1</v>
      </c>
      <c r="C5965">
        <v>1</v>
      </c>
      <c r="D5965" t="s">
        <v>32</v>
      </c>
    </row>
    <row r="5966" spans="1:5">
      <c r="A5966" t="s">
        <v>2373</v>
      </c>
      <c r="B5966">
        <v>1</v>
      </c>
      <c r="C5966">
        <v>1</v>
      </c>
      <c r="D5966" t="s">
        <v>32</v>
      </c>
    </row>
    <row r="5967" spans="1:5">
      <c r="A5967" t="s">
        <v>2448</v>
      </c>
      <c r="B5967">
        <v>1</v>
      </c>
      <c r="C5967">
        <v>1</v>
      </c>
      <c r="D5967" t="s">
        <v>32</v>
      </c>
    </row>
    <row r="5968" spans="1:5">
      <c r="A5968" t="s">
        <v>2466</v>
      </c>
      <c r="B5968">
        <v>1</v>
      </c>
      <c r="C5968">
        <v>1</v>
      </c>
      <c r="D5968" t="s">
        <v>32</v>
      </c>
    </row>
    <row r="5969" spans="1:5">
      <c r="A5969" t="s">
        <v>2476</v>
      </c>
      <c r="B5969">
        <v>1</v>
      </c>
      <c r="C5969">
        <v>1</v>
      </c>
      <c r="D5969" t="s">
        <v>32</v>
      </c>
    </row>
    <row r="5970" spans="1:5">
      <c r="A5970" t="s">
        <v>2481</v>
      </c>
      <c r="B5970">
        <v>1</v>
      </c>
      <c r="C5970">
        <v>1</v>
      </c>
      <c r="D5970" t="s">
        <v>32</v>
      </c>
    </row>
    <row r="5971" spans="1:5">
      <c r="A5971" t="s">
        <v>2508</v>
      </c>
      <c r="B5971">
        <v>1</v>
      </c>
      <c r="C5971">
        <v>1</v>
      </c>
      <c r="D5971" t="s">
        <v>32</v>
      </c>
    </row>
    <row r="5972" spans="1:5">
      <c r="A5972" t="s">
        <v>2573</v>
      </c>
      <c r="B5972">
        <v>1</v>
      </c>
      <c r="C5972">
        <v>1</v>
      </c>
      <c r="D5972" t="s">
        <v>32</v>
      </c>
    </row>
    <row r="5973" spans="1:5">
      <c r="A5973" t="s">
        <v>2575</v>
      </c>
      <c r="B5973">
        <v>1</v>
      </c>
      <c r="C5973">
        <v>1</v>
      </c>
      <c r="D5973" t="s">
        <v>32</v>
      </c>
    </row>
    <row r="5974" spans="1:5">
      <c r="A5974" t="s">
        <v>2651</v>
      </c>
      <c r="B5974">
        <v>1</v>
      </c>
      <c r="C5974">
        <v>1</v>
      </c>
      <c r="D5974" t="s">
        <v>32</v>
      </c>
    </row>
    <row r="5975" spans="1:5">
      <c r="A5975" t="s">
        <v>2659</v>
      </c>
      <c r="B5975">
        <v>1</v>
      </c>
      <c r="C5975">
        <v>1</v>
      </c>
      <c r="D5975" t="s">
        <v>32</v>
      </c>
    </row>
    <row r="5976" spans="1:5">
      <c r="A5976" t="s">
        <v>2662</v>
      </c>
      <c r="B5976">
        <v>1</v>
      </c>
      <c r="C5976">
        <v>1</v>
      </c>
      <c r="D5976" t="s">
        <v>32</v>
      </c>
    </row>
    <row r="5977" spans="1:5">
      <c r="A5977" t="s">
        <v>2739</v>
      </c>
      <c r="B5977">
        <v>1</v>
      </c>
      <c r="C5977">
        <v>1</v>
      </c>
      <c r="D5977" t="s">
        <v>32</v>
      </c>
    </row>
    <row r="5978" spans="1:5">
      <c r="A5978" t="s">
        <v>2821</v>
      </c>
      <c r="B5978">
        <v>1</v>
      </c>
      <c r="C5978">
        <v>1</v>
      </c>
      <c r="D5978" t="s">
        <v>32</v>
      </c>
    </row>
    <row r="5979" spans="1:5">
      <c r="A5979" t="s">
        <v>2822</v>
      </c>
      <c r="B5979">
        <v>1</v>
      </c>
      <c r="C5979">
        <v>1</v>
      </c>
      <c r="D5979" t="s">
        <v>32</v>
      </c>
    </row>
    <row r="5980" spans="1:5">
      <c r="A5980" t="s">
        <v>2840</v>
      </c>
      <c r="B5980">
        <v>1</v>
      </c>
      <c r="C5980">
        <v>1</v>
      </c>
      <c r="D5980" t="s">
        <v>32</v>
      </c>
    </row>
    <row r="5981" spans="1:5">
      <c r="A5981" t="s">
        <v>2909</v>
      </c>
      <c r="B5981">
        <v>1</v>
      </c>
      <c r="C5981">
        <v>1</v>
      </c>
      <c r="D5981" t="s">
        <v>32</v>
      </c>
      <c r="E5981" t="s">
        <v>4</v>
      </c>
    </row>
    <row r="5982" spans="1:5">
      <c r="A5982" t="s">
        <v>3120</v>
      </c>
      <c r="B5982">
        <v>1</v>
      </c>
      <c r="C5982">
        <v>1</v>
      </c>
      <c r="D5982" t="s">
        <v>32</v>
      </c>
    </row>
    <row r="5983" spans="1:5">
      <c r="A5983" t="s">
        <v>3123</v>
      </c>
      <c r="B5983">
        <v>1</v>
      </c>
      <c r="C5983">
        <v>1</v>
      </c>
      <c r="D5983" t="s">
        <v>32</v>
      </c>
    </row>
    <row r="5984" spans="1:5">
      <c r="A5984" t="s">
        <v>3269</v>
      </c>
      <c r="B5984">
        <v>1</v>
      </c>
      <c r="C5984">
        <v>1</v>
      </c>
      <c r="D5984" t="s">
        <v>32</v>
      </c>
    </row>
    <row r="5985" spans="1:5">
      <c r="A5985" t="s">
        <v>3282</v>
      </c>
      <c r="B5985">
        <v>1</v>
      </c>
      <c r="C5985">
        <v>1</v>
      </c>
      <c r="D5985" t="s">
        <v>32</v>
      </c>
      <c r="E5985" t="s">
        <v>4</v>
      </c>
    </row>
    <row r="5986" spans="1:5">
      <c r="A5986" t="s">
        <v>3467</v>
      </c>
      <c r="B5986">
        <v>1</v>
      </c>
      <c r="C5986">
        <v>1</v>
      </c>
      <c r="D5986" t="s">
        <v>32</v>
      </c>
    </row>
    <row r="5987" spans="1:5">
      <c r="A5987" t="s">
        <v>3502</v>
      </c>
      <c r="B5987">
        <v>1</v>
      </c>
      <c r="C5987">
        <v>1</v>
      </c>
      <c r="D5987" t="s">
        <v>32</v>
      </c>
    </row>
    <row r="5988" spans="1:5">
      <c r="A5988" t="s">
        <v>3511</v>
      </c>
      <c r="B5988">
        <v>1</v>
      </c>
      <c r="C5988">
        <v>1</v>
      </c>
      <c r="D5988" t="s">
        <v>32</v>
      </c>
    </row>
    <row r="5989" spans="1:5">
      <c r="A5989" t="s">
        <v>3519</v>
      </c>
      <c r="B5989">
        <v>1</v>
      </c>
      <c r="C5989">
        <v>1</v>
      </c>
      <c r="D5989" t="s">
        <v>32</v>
      </c>
    </row>
    <row r="5990" spans="1:5">
      <c r="A5990" t="s">
        <v>3521</v>
      </c>
      <c r="B5990">
        <v>1</v>
      </c>
      <c r="C5990">
        <v>1</v>
      </c>
      <c r="D5990" t="s">
        <v>32</v>
      </c>
    </row>
    <row r="5991" spans="1:5">
      <c r="A5991" t="s">
        <v>3535</v>
      </c>
      <c r="B5991">
        <v>1</v>
      </c>
      <c r="C5991">
        <v>1</v>
      </c>
      <c r="D5991" t="s">
        <v>32</v>
      </c>
    </row>
    <row r="5992" spans="1:5">
      <c r="A5992" t="s">
        <v>3593</v>
      </c>
      <c r="B5992">
        <v>1</v>
      </c>
      <c r="C5992">
        <v>1</v>
      </c>
      <c r="D5992" t="s">
        <v>32</v>
      </c>
    </row>
    <row r="5993" spans="1:5">
      <c r="A5993" t="s">
        <v>3637</v>
      </c>
      <c r="B5993">
        <v>1</v>
      </c>
      <c r="C5993">
        <v>1</v>
      </c>
      <c r="D5993" t="s">
        <v>32</v>
      </c>
    </row>
    <row r="5994" spans="1:5">
      <c r="A5994" t="s">
        <v>3689</v>
      </c>
      <c r="B5994">
        <v>1</v>
      </c>
      <c r="C5994">
        <v>1</v>
      </c>
      <c r="D5994" t="s">
        <v>32</v>
      </c>
      <c r="E5994" t="s">
        <v>7</v>
      </c>
    </row>
    <row r="5995" spans="1:5">
      <c r="A5995" t="s">
        <v>3744</v>
      </c>
      <c r="B5995">
        <v>1</v>
      </c>
      <c r="C5995">
        <v>1</v>
      </c>
      <c r="D5995" t="s">
        <v>32</v>
      </c>
    </row>
    <row r="5996" spans="1:5">
      <c r="A5996" t="s">
        <v>3812</v>
      </c>
      <c r="B5996">
        <v>1</v>
      </c>
      <c r="C5996">
        <v>1</v>
      </c>
      <c r="D5996" t="s">
        <v>32</v>
      </c>
    </row>
    <row r="5997" spans="1:5">
      <c r="A5997" t="s">
        <v>3842</v>
      </c>
      <c r="B5997">
        <v>1</v>
      </c>
      <c r="C5997">
        <v>1</v>
      </c>
      <c r="D5997" t="s">
        <v>32</v>
      </c>
    </row>
    <row r="5998" spans="1:5">
      <c r="A5998" t="s">
        <v>3848</v>
      </c>
      <c r="B5998">
        <v>1</v>
      </c>
      <c r="C5998">
        <v>1</v>
      </c>
      <c r="D5998" t="s">
        <v>32</v>
      </c>
    </row>
    <row r="5999" spans="1:5">
      <c r="A5999" t="s">
        <v>3939</v>
      </c>
      <c r="B5999">
        <v>1</v>
      </c>
      <c r="C5999">
        <v>1</v>
      </c>
      <c r="D5999" t="s">
        <v>32</v>
      </c>
    </row>
    <row r="6000" spans="1:5">
      <c r="A6000" t="s">
        <v>4017</v>
      </c>
      <c r="B6000">
        <v>1</v>
      </c>
      <c r="C6000">
        <v>1</v>
      </c>
      <c r="D6000" t="s">
        <v>32</v>
      </c>
    </row>
    <row r="6001" spans="1:5">
      <c r="A6001" t="s">
        <v>4048</v>
      </c>
      <c r="B6001">
        <v>1</v>
      </c>
      <c r="C6001">
        <v>1</v>
      </c>
      <c r="D6001" t="s">
        <v>32</v>
      </c>
    </row>
    <row r="6002" spans="1:5">
      <c r="A6002" t="s">
        <v>4060</v>
      </c>
      <c r="B6002">
        <v>1</v>
      </c>
      <c r="C6002">
        <v>1</v>
      </c>
      <c r="D6002" t="s">
        <v>32</v>
      </c>
    </row>
    <row r="6003" spans="1:5">
      <c r="A6003" t="s">
        <v>4225</v>
      </c>
      <c r="B6003">
        <v>1</v>
      </c>
      <c r="C6003">
        <v>1</v>
      </c>
      <c r="D6003" t="s">
        <v>32</v>
      </c>
    </row>
    <row r="6004" spans="1:5">
      <c r="A6004" t="s">
        <v>4235</v>
      </c>
      <c r="B6004">
        <v>1</v>
      </c>
      <c r="C6004">
        <v>1</v>
      </c>
      <c r="D6004" t="s">
        <v>32</v>
      </c>
    </row>
    <row r="6005" spans="1:5">
      <c r="A6005" t="s">
        <v>4244</v>
      </c>
      <c r="B6005">
        <v>1</v>
      </c>
      <c r="C6005">
        <v>1</v>
      </c>
      <c r="D6005" t="s">
        <v>32</v>
      </c>
    </row>
    <row r="6006" spans="1:5">
      <c r="A6006" t="s">
        <v>4253</v>
      </c>
      <c r="B6006">
        <v>1</v>
      </c>
      <c r="C6006">
        <v>1</v>
      </c>
      <c r="D6006" t="s">
        <v>32</v>
      </c>
    </row>
    <row r="6007" spans="1:5">
      <c r="A6007" t="s">
        <v>4258</v>
      </c>
      <c r="B6007">
        <v>1</v>
      </c>
      <c r="C6007">
        <v>1</v>
      </c>
      <c r="D6007" t="s">
        <v>32</v>
      </c>
    </row>
    <row r="6008" spans="1:5">
      <c r="A6008" t="s">
        <v>4274</v>
      </c>
      <c r="B6008">
        <v>1</v>
      </c>
      <c r="C6008">
        <v>1</v>
      </c>
      <c r="D6008" t="s">
        <v>32</v>
      </c>
      <c r="E6008" t="s">
        <v>50</v>
      </c>
    </row>
    <row r="6009" spans="1:5">
      <c r="A6009" t="s">
        <v>4289</v>
      </c>
      <c r="B6009">
        <v>1</v>
      </c>
      <c r="C6009">
        <v>1</v>
      </c>
      <c r="D6009" t="s">
        <v>32</v>
      </c>
    </row>
    <row r="6010" spans="1:5">
      <c r="A6010" t="s">
        <v>4316</v>
      </c>
      <c r="B6010">
        <v>1</v>
      </c>
      <c r="C6010">
        <v>1</v>
      </c>
      <c r="D6010" t="s">
        <v>32</v>
      </c>
    </row>
    <row r="6011" spans="1:5">
      <c r="A6011" t="s">
        <v>4326</v>
      </c>
      <c r="B6011">
        <v>1</v>
      </c>
      <c r="C6011">
        <v>1</v>
      </c>
      <c r="D6011" t="s">
        <v>32</v>
      </c>
    </row>
    <row r="6012" spans="1:5">
      <c r="A6012" t="s">
        <v>4366</v>
      </c>
      <c r="B6012">
        <v>1</v>
      </c>
      <c r="C6012">
        <v>1</v>
      </c>
      <c r="D6012" t="s">
        <v>32</v>
      </c>
    </row>
    <row r="6013" spans="1:5">
      <c r="A6013" t="s">
        <v>4376</v>
      </c>
      <c r="B6013">
        <v>1</v>
      </c>
      <c r="C6013">
        <v>1</v>
      </c>
      <c r="D6013" t="s">
        <v>32</v>
      </c>
    </row>
    <row r="6014" spans="1:5">
      <c r="A6014" t="s">
        <v>4378</v>
      </c>
      <c r="B6014">
        <v>1</v>
      </c>
      <c r="C6014">
        <v>1</v>
      </c>
      <c r="D6014" t="s">
        <v>32</v>
      </c>
    </row>
    <row r="6015" spans="1:5">
      <c r="A6015" t="s">
        <v>4399</v>
      </c>
      <c r="B6015">
        <v>1</v>
      </c>
      <c r="C6015">
        <v>1</v>
      </c>
      <c r="D6015" t="s">
        <v>32</v>
      </c>
      <c r="E6015" t="s">
        <v>7</v>
      </c>
    </row>
    <row r="6016" spans="1:5">
      <c r="A6016" t="s">
        <v>4691</v>
      </c>
      <c r="B6016">
        <v>1</v>
      </c>
      <c r="C6016">
        <v>1</v>
      </c>
      <c r="D6016" t="s">
        <v>32</v>
      </c>
    </row>
    <row r="6017" spans="1:4">
      <c r="A6017" t="s">
        <v>4732</v>
      </c>
      <c r="B6017">
        <v>1</v>
      </c>
      <c r="C6017">
        <v>1</v>
      </c>
      <c r="D6017" t="s">
        <v>32</v>
      </c>
    </row>
    <row r="6018" spans="1:4">
      <c r="A6018" t="s">
        <v>4841</v>
      </c>
      <c r="B6018">
        <v>1</v>
      </c>
      <c r="C6018">
        <v>1</v>
      </c>
      <c r="D6018" t="s">
        <v>32</v>
      </c>
    </row>
    <row r="6019" spans="1:4">
      <c r="A6019" t="s">
        <v>4868</v>
      </c>
      <c r="B6019">
        <v>1</v>
      </c>
      <c r="C6019">
        <v>1</v>
      </c>
      <c r="D6019" t="s">
        <v>32</v>
      </c>
    </row>
    <row r="6020" spans="1:4">
      <c r="A6020" t="s">
        <v>4871</v>
      </c>
      <c r="B6020">
        <v>1</v>
      </c>
      <c r="C6020">
        <v>1</v>
      </c>
      <c r="D6020" t="s">
        <v>32</v>
      </c>
    </row>
    <row r="6021" spans="1:4">
      <c r="A6021" t="s">
        <v>4943</v>
      </c>
      <c r="B6021">
        <v>1</v>
      </c>
      <c r="C6021">
        <v>1</v>
      </c>
      <c r="D6021" t="s">
        <v>32</v>
      </c>
    </row>
    <row r="6022" spans="1:4">
      <c r="A6022" t="s">
        <v>4966</v>
      </c>
      <c r="B6022">
        <v>1</v>
      </c>
      <c r="C6022">
        <v>1</v>
      </c>
      <c r="D6022" t="s">
        <v>32</v>
      </c>
    </row>
    <row r="6023" spans="1:4">
      <c r="A6023" t="s">
        <v>5013</v>
      </c>
      <c r="B6023">
        <v>1</v>
      </c>
      <c r="C6023">
        <v>1</v>
      </c>
      <c r="D6023" t="s">
        <v>32</v>
      </c>
    </row>
    <row r="6024" spans="1:4">
      <c r="A6024" t="s">
        <v>5020</v>
      </c>
      <c r="B6024">
        <v>1</v>
      </c>
      <c r="C6024">
        <v>1</v>
      </c>
      <c r="D6024" t="s">
        <v>32</v>
      </c>
    </row>
    <row r="6025" spans="1:4">
      <c r="A6025" t="s">
        <v>5038</v>
      </c>
      <c r="B6025">
        <v>1</v>
      </c>
      <c r="C6025">
        <v>1</v>
      </c>
      <c r="D6025" t="s">
        <v>32</v>
      </c>
    </row>
    <row r="6026" spans="1:4">
      <c r="A6026" t="s">
        <v>5046</v>
      </c>
      <c r="B6026">
        <v>1</v>
      </c>
      <c r="C6026">
        <v>1</v>
      </c>
      <c r="D6026" t="s">
        <v>32</v>
      </c>
    </row>
    <row r="6027" spans="1:4">
      <c r="A6027" t="s">
        <v>5124</v>
      </c>
      <c r="B6027">
        <v>1</v>
      </c>
      <c r="C6027">
        <v>1</v>
      </c>
      <c r="D6027" t="s">
        <v>32</v>
      </c>
    </row>
    <row r="6028" spans="1:4">
      <c r="A6028" t="s">
        <v>5189</v>
      </c>
      <c r="B6028">
        <v>1</v>
      </c>
      <c r="C6028">
        <v>1</v>
      </c>
      <c r="D6028" t="s">
        <v>32</v>
      </c>
    </row>
    <row r="6029" spans="1:4">
      <c r="A6029" t="s">
        <v>5223</v>
      </c>
      <c r="B6029">
        <v>1</v>
      </c>
      <c r="C6029">
        <v>1</v>
      </c>
      <c r="D6029" t="s">
        <v>32</v>
      </c>
    </row>
    <row r="6030" spans="1:4">
      <c r="A6030" t="s">
        <v>5243</v>
      </c>
      <c r="B6030">
        <v>1</v>
      </c>
      <c r="C6030">
        <v>1</v>
      </c>
      <c r="D6030" t="s">
        <v>32</v>
      </c>
    </row>
    <row r="6031" spans="1:4">
      <c r="A6031" t="s">
        <v>5263</v>
      </c>
      <c r="B6031">
        <v>1</v>
      </c>
      <c r="C6031">
        <v>1</v>
      </c>
      <c r="D6031" t="s">
        <v>32</v>
      </c>
    </row>
    <row r="6032" spans="1:4">
      <c r="A6032" t="s">
        <v>5289</v>
      </c>
      <c r="B6032">
        <v>1</v>
      </c>
      <c r="C6032">
        <v>1</v>
      </c>
      <c r="D6032" t="s">
        <v>32</v>
      </c>
    </row>
    <row r="6033" spans="1:5">
      <c r="A6033" t="s">
        <v>5303</v>
      </c>
      <c r="B6033">
        <v>1</v>
      </c>
      <c r="C6033">
        <v>1</v>
      </c>
      <c r="D6033" t="s">
        <v>32</v>
      </c>
    </row>
    <row r="6034" spans="1:5">
      <c r="A6034" t="s">
        <v>5370</v>
      </c>
      <c r="B6034">
        <v>1</v>
      </c>
      <c r="C6034">
        <v>1</v>
      </c>
      <c r="D6034" t="s">
        <v>32</v>
      </c>
    </row>
    <row r="6035" spans="1:5">
      <c r="A6035" t="s">
        <v>5440</v>
      </c>
      <c r="B6035">
        <v>1</v>
      </c>
      <c r="C6035">
        <v>1</v>
      </c>
      <c r="D6035" t="s">
        <v>32</v>
      </c>
    </row>
    <row r="6036" spans="1:5">
      <c r="A6036" t="s">
        <v>5460</v>
      </c>
      <c r="B6036">
        <v>1</v>
      </c>
      <c r="C6036">
        <v>1</v>
      </c>
      <c r="D6036" t="s">
        <v>32</v>
      </c>
    </row>
    <row r="6037" spans="1:5">
      <c r="A6037" t="s">
        <v>5499</v>
      </c>
      <c r="B6037">
        <v>1</v>
      </c>
      <c r="C6037">
        <v>1</v>
      </c>
      <c r="D6037" t="s">
        <v>32</v>
      </c>
    </row>
    <row r="6038" spans="1:5">
      <c r="A6038" t="s">
        <v>5526</v>
      </c>
      <c r="B6038">
        <v>1</v>
      </c>
      <c r="C6038">
        <v>1</v>
      </c>
      <c r="D6038" t="s">
        <v>32</v>
      </c>
    </row>
    <row r="6039" spans="1:5">
      <c r="A6039" t="s">
        <v>5542</v>
      </c>
      <c r="B6039">
        <v>1</v>
      </c>
      <c r="C6039">
        <v>1</v>
      </c>
      <c r="D6039" t="s">
        <v>32</v>
      </c>
    </row>
    <row r="6040" spans="1:5">
      <c r="A6040" t="s">
        <v>5592</v>
      </c>
      <c r="B6040">
        <v>1</v>
      </c>
      <c r="C6040">
        <v>1</v>
      </c>
      <c r="D6040" t="s">
        <v>32</v>
      </c>
    </row>
    <row r="6041" spans="1:5">
      <c r="A6041" t="s">
        <v>5653</v>
      </c>
      <c r="B6041">
        <v>1</v>
      </c>
      <c r="C6041">
        <v>1</v>
      </c>
      <c r="D6041" t="s">
        <v>32</v>
      </c>
    </row>
    <row r="6042" spans="1:5">
      <c r="A6042" t="s">
        <v>5679</v>
      </c>
      <c r="B6042">
        <v>1</v>
      </c>
      <c r="C6042">
        <v>1</v>
      </c>
      <c r="D6042" t="s">
        <v>32</v>
      </c>
      <c r="E6042" t="s">
        <v>4</v>
      </c>
    </row>
    <row r="6043" spans="1:5">
      <c r="A6043" t="s">
        <v>5706</v>
      </c>
      <c r="B6043">
        <v>1</v>
      </c>
      <c r="C6043">
        <v>1</v>
      </c>
      <c r="D6043" t="s">
        <v>32</v>
      </c>
    </row>
    <row r="6044" spans="1:5">
      <c r="A6044" t="s">
        <v>5718</v>
      </c>
      <c r="B6044">
        <v>1</v>
      </c>
      <c r="C6044">
        <v>1</v>
      </c>
      <c r="D6044" t="s">
        <v>32</v>
      </c>
    </row>
    <row r="6045" spans="1:5">
      <c r="A6045" t="s">
        <v>5830</v>
      </c>
      <c r="B6045">
        <v>1</v>
      </c>
      <c r="C6045">
        <v>1</v>
      </c>
      <c r="D6045" t="s">
        <v>32</v>
      </c>
    </row>
    <row r="6046" spans="1:5">
      <c r="A6046" t="s">
        <v>5843</v>
      </c>
      <c r="B6046">
        <v>1</v>
      </c>
      <c r="C6046">
        <v>1</v>
      </c>
      <c r="D6046" t="s">
        <v>32</v>
      </c>
    </row>
    <row r="6047" spans="1:5">
      <c r="A6047" t="s">
        <v>5894</v>
      </c>
      <c r="B6047">
        <v>1</v>
      </c>
      <c r="C6047">
        <v>1</v>
      </c>
      <c r="D6047" t="s">
        <v>32</v>
      </c>
    </row>
    <row r="6048" spans="1:5">
      <c r="A6048" t="s">
        <v>5941</v>
      </c>
      <c r="B6048">
        <v>1</v>
      </c>
      <c r="C6048">
        <v>1</v>
      </c>
      <c r="D6048" t="s">
        <v>32</v>
      </c>
    </row>
    <row r="6049" spans="1:4">
      <c r="A6049" t="s">
        <v>5949</v>
      </c>
      <c r="B6049">
        <v>1</v>
      </c>
      <c r="C6049">
        <v>1</v>
      </c>
      <c r="D6049" t="s">
        <v>32</v>
      </c>
    </row>
    <row r="6050" spans="1:4">
      <c r="A6050" t="s">
        <v>5953</v>
      </c>
      <c r="B6050">
        <v>1</v>
      </c>
      <c r="C6050">
        <v>1</v>
      </c>
      <c r="D6050" t="s">
        <v>32</v>
      </c>
    </row>
    <row r="6051" spans="1:4">
      <c r="A6051" t="s">
        <v>5981</v>
      </c>
      <c r="B6051">
        <v>1</v>
      </c>
      <c r="C6051">
        <v>1</v>
      </c>
      <c r="D6051" t="s">
        <v>32</v>
      </c>
    </row>
    <row r="6052" spans="1:4">
      <c r="A6052" t="s">
        <v>6019</v>
      </c>
      <c r="B6052">
        <v>1</v>
      </c>
      <c r="C6052">
        <v>1</v>
      </c>
      <c r="D6052" t="s">
        <v>32</v>
      </c>
    </row>
    <row r="6053" spans="1:4">
      <c r="A6053" t="s">
        <v>6032</v>
      </c>
      <c r="B6053">
        <v>1</v>
      </c>
      <c r="C6053">
        <v>1</v>
      </c>
      <c r="D6053" t="s">
        <v>32</v>
      </c>
    </row>
    <row r="6054" spans="1:4">
      <c r="A6054" t="s">
        <v>6042</v>
      </c>
      <c r="B6054">
        <v>1</v>
      </c>
      <c r="C6054">
        <v>1</v>
      </c>
      <c r="D6054" t="s">
        <v>32</v>
      </c>
    </row>
    <row r="6055" spans="1:4">
      <c r="A6055" t="s">
        <v>6046</v>
      </c>
      <c r="B6055">
        <v>1</v>
      </c>
      <c r="C6055">
        <v>1</v>
      </c>
      <c r="D6055" t="s">
        <v>32</v>
      </c>
    </row>
    <row r="6056" spans="1:4">
      <c r="A6056" t="s">
        <v>6053</v>
      </c>
      <c r="B6056">
        <v>1</v>
      </c>
      <c r="C6056">
        <v>1</v>
      </c>
      <c r="D6056" t="s">
        <v>32</v>
      </c>
    </row>
    <row r="6057" spans="1:4">
      <c r="A6057" t="s">
        <v>6090</v>
      </c>
      <c r="B6057">
        <v>1</v>
      </c>
      <c r="C6057">
        <v>1</v>
      </c>
      <c r="D6057" t="s">
        <v>32</v>
      </c>
    </row>
    <row r="6058" spans="1:4">
      <c r="A6058" t="s">
        <v>6092</v>
      </c>
      <c r="B6058">
        <v>1</v>
      </c>
      <c r="C6058">
        <v>1</v>
      </c>
      <c r="D6058" t="s">
        <v>32</v>
      </c>
    </row>
    <row r="6059" spans="1:4">
      <c r="A6059" t="s">
        <v>6101</v>
      </c>
      <c r="B6059">
        <v>1</v>
      </c>
      <c r="C6059">
        <v>1</v>
      </c>
      <c r="D6059" t="s">
        <v>32</v>
      </c>
    </row>
    <row r="6060" spans="1:4">
      <c r="A6060" t="s">
        <v>6118</v>
      </c>
      <c r="B6060">
        <v>1</v>
      </c>
      <c r="C6060">
        <v>1</v>
      </c>
      <c r="D6060" t="s">
        <v>32</v>
      </c>
    </row>
    <row r="6061" spans="1:4">
      <c r="A6061" t="s">
        <v>6155</v>
      </c>
      <c r="B6061">
        <v>1</v>
      </c>
      <c r="C6061">
        <v>1</v>
      </c>
      <c r="D6061" t="s">
        <v>32</v>
      </c>
    </row>
    <row r="6062" spans="1:4">
      <c r="A6062" t="s">
        <v>6197</v>
      </c>
      <c r="B6062">
        <v>1</v>
      </c>
      <c r="C6062">
        <v>1</v>
      </c>
      <c r="D6062" t="s">
        <v>32</v>
      </c>
    </row>
    <row r="6063" spans="1:4">
      <c r="A6063" t="s">
        <v>6222</v>
      </c>
      <c r="B6063">
        <v>1</v>
      </c>
      <c r="C6063">
        <v>1</v>
      </c>
      <c r="D6063" t="s">
        <v>32</v>
      </c>
    </row>
    <row r="6064" spans="1:4">
      <c r="A6064" t="s">
        <v>6258</v>
      </c>
      <c r="B6064">
        <v>1</v>
      </c>
      <c r="C6064">
        <v>1</v>
      </c>
      <c r="D6064" t="s">
        <v>32</v>
      </c>
    </row>
    <row r="6065" spans="1:6">
      <c r="A6065" t="s">
        <v>6260</v>
      </c>
      <c r="B6065">
        <v>1</v>
      </c>
      <c r="C6065">
        <v>1</v>
      </c>
      <c r="D6065" t="s">
        <v>32</v>
      </c>
    </row>
    <row r="6066" spans="1:6">
      <c r="A6066" s="1" t="s">
        <v>6296</v>
      </c>
      <c r="B6066">
        <v>1</v>
      </c>
      <c r="C6066">
        <v>1</v>
      </c>
      <c r="D6066" t="s">
        <v>32</v>
      </c>
    </row>
    <row r="6067" spans="1:6">
      <c r="A6067" t="s">
        <v>6326</v>
      </c>
      <c r="B6067">
        <v>1</v>
      </c>
      <c r="C6067">
        <v>1</v>
      </c>
      <c r="D6067" t="s">
        <v>32</v>
      </c>
    </row>
    <row r="6068" spans="1:6">
      <c r="A6068" t="s">
        <v>6340</v>
      </c>
      <c r="B6068">
        <v>1</v>
      </c>
      <c r="C6068">
        <v>1</v>
      </c>
      <c r="D6068" t="s">
        <v>32</v>
      </c>
    </row>
    <row r="6069" spans="1:6">
      <c r="A6069" s="1" t="s">
        <v>6354</v>
      </c>
      <c r="B6069">
        <v>1</v>
      </c>
      <c r="C6069">
        <v>1</v>
      </c>
      <c r="D6069" t="s">
        <v>32</v>
      </c>
    </row>
    <row r="6070" spans="1:6">
      <c r="A6070" t="s">
        <v>6369</v>
      </c>
      <c r="B6070">
        <v>1</v>
      </c>
      <c r="C6070">
        <v>1</v>
      </c>
      <c r="D6070" t="s">
        <v>32</v>
      </c>
      <c r="E6070" t="s">
        <v>7</v>
      </c>
      <c r="F6070" t="s">
        <v>18</v>
      </c>
    </row>
    <row r="6071" spans="1:6">
      <c r="A6071" t="s">
        <v>6407</v>
      </c>
      <c r="B6071">
        <v>1</v>
      </c>
      <c r="C6071">
        <v>1</v>
      </c>
      <c r="D6071" t="s">
        <v>32</v>
      </c>
    </row>
    <row r="6072" spans="1:6">
      <c r="A6072" t="s">
        <v>6446</v>
      </c>
      <c r="B6072">
        <v>1</v>
      </c>
      <c r="C6072">
        <v>1</v>
      </c>
      <c r="D6072" t="s">
        <v>32</v>
      </c>
    </row>
    <row r="6073" spans="1:6">
      <c r="A6073" t="s">
        <v>6456</v>
      </c>
      <c r="B6073">
        <v>1</v>
      </c>
      <c r="C6073">
        <v>1</v>
      </c>
      <c r="D6073" t="s">
        <v>32</v>
      </c>
    </row>
    <row r="6074" spans="1:6">
      <c r="A6074" t="s">
        <v>6478</v>
      </c>
      <c r="B6074">
        <v>1</v>
      </c>
      <c r="C6074">
        <v>1</v>
      </c>
      <c r="D6074" t="s">
        <v>32</v>
      </c>
    </row>
    <row r="6075" spans="1:6">
      <c r="A6075" t="s">
        <v>6506</v>
      </c>
      <c r="B6075">
        <v>1</v>
      </c>
      <c r="C6075">
        <v>1</v>
      </c>
      <c r="D6075" t="s">
        <v>32</v>
      </c>
    </row>
    <row r="6076" spans="1:6">
      <c r="A6076" s="1" t="s">
        <v>6550</v>
      </c>
      <c r="B6076">
        <v>1</v>
      </c>
      <c r="C6076">
        <v>1</v>
      </c>
      <c r="D6076" t="s">
        <v>32</v>
      </c>
    </row>
    <row r="6077" spans="1:6">
      <c r="A6077" t="s">
        <v>6569</v>
      </c>
      <c r="B6077">
        <v>1</v>
      </c>
      <c r="C6077">
        <v>1</v>
      </c>
      <c r="D6077" t="s">
        <v>32</v>
      </c>
    </row>
    <row r="6078" spans="1:6">
      <c r="A6078" t="s">
        <v>6655</v>
      </c>
      <c r="B6078">
        <v>1</v>
      </c>
      <c r="C6078">
        <v>1</v>
      </c>
      <c r="D6078" t="s">
        <v>32</v>
      </c>
    </row>
    <row r="6079" spans="1:6">
      <c r="A6079" t="s">
        <v>6725</v>
      </c>
      <c r="B6079">
        <v>1</v>
      </c>
      <c r="C6079">
        <v>1</v>
      </c>
      <c r="D6079" t="s">
        <v>32</v>
      </c>
    </row>
    <row r="6080" spans="1:6">
      <c r="A6080" t="s">
        <v>6747</v>
      </c>
      <c r="B6080">
        <v>1</v>
      </c>
      <c r="C6080">
        <v>1</v>
      </c>
      <c r="D6080" t="s">
        <v>32</v>
      </c>
    </row>
    <row r="6081" spans="1:6">
      <c r="A6081" t="s">
        <v>6815</v>
      </c>
      <c r="B6081">
        <v>1</v>
      </c>
      <c r="C6081">
        <v>1</v>
      </c>
      <c r="D6081" t="s">
        <v>32</v>
      </c>
    </row>
    <row r="6082" spans="1:6">
      <c r="A6082" t="s">
        <v>6861</v>
      </c>
      <c r="B6082">
        <v>1</v>
      </c>
      <c r="C6082">
        <v>1</v>
      </c>
      <c r="D6082" t="s">
        <v>32</v>
      </c>
    </row>
    <row r="6083" spans="1:6">
      <c r="A6083" t="s">
        <v>6889</v>
      </c>
      <c r="B6083">
        <v>1</v>
      </c>
      <c r="C6083">
        <v>1</v>
      </c>
      <c r="D6083" t="s">
        <v>32</v>
      </c>
    </row>
    <row r="6084" spans="1:6">
      <c r="A6084" t="s">
        <v>6899</v>
      </c>
      <c r="B6084">
        <v>1</v>
      </c>
      <c r="C6084">
        <v>1</v>
      </c>
      <c r="D6084" t="s">
        <v>32</v>
      </c>
    </row>
    <row r="6085" spans="1:6">
      <c r="A6085" t="s">
        <v>7011</v>
      </c>
      <c r="B6085">
        <v>1</v>
      </c>
      <c r="C6085">
        <v>1</v>
      </c>
      <c r="D6085" t="s">
        <v>32</v>
      </c>
    </row>
    <row r="6086" spans="1:6">
      <c r="A6086" s="1" t="s">
        <v>7102</v>
      </c>
      <c r="B6086">
        <v>1</v>
      </c>
      <c r="C6086">
        <v>1</v>
      </c>
      <c r="D6086" t="s">
        <v>32</v>
      </c>
      <c r="E6086" t="s">
        <v>50</v>
      </c>
      <c r="F6086" t="s">
        <v>4</v>
      </c>
    </row>
    <row r="6087" spans="1:6">
      <c r="A6087" t="s">
        <v>7105</v>
      </c>
      <c r="B6087">
        <v>1</v>
      </c>
      <c r="C6087">
        <v>1</v>
      </c>
      <c r="D6087" t="s">
        <v>32</v>
      </c>
    </row>
    <row r="6088" spans="1:6">
      <c r="A6088" t="s">
        <v>7113</v>
      </c>
      <c r="B6088">
        <v>1</v>
      </c>
      <c r="C6088">
        <v>1</v>
      </c>
      <c r="D6088" t="s">
        <v>32</v>
      </c>
    </row>
    <row r="6089" spans="1:6">
      <c r="A6089" t="s">
        <v>7138</v>
      </c>
      <c r="B6089">
        <v>1</v>
      </c>
      <c r="C6089">
        <v>1</v>
      </c>
      <c r="D6089" t="s">
        <v>32</v>
      </c>
    </row>
    <row r="6090" spans="1:6">
      <c r="A6090" t="s">
        <v>7144</v>
      </c>
      <c r="B6090">
        <v>1</v>
      </c>
      <c r="C6090">
        <v>1</v>
      </c>
      <c r="D6090" t="s">
        <v>32</v>
      </c>
      <c r="E6090" t="s">
        <v>4</v>
      </c>
    </row>
    <row r="6091" spans="1:6">
      <c r="A6091" t="s">
        <v>7157</v>
      </c>
      <c r="B6091">
        <v>1</v>
      </c>
      <c r="C6091">
        <v>1</v>
      </c>
      <c r="D6091" t="s">
        <v>32</v>
      </c>
    </row>
    <row r="6092" spans="1:6">
      <c r="A6092" t="s">
        <v>7196</v>
      </c>
      <c r="B6092">
        <v>1</v>
      </c>
      <c r="C6092">
        <v>1</v>
      </c>
      <c r="D6092" t="s">
        <v>32</v>
      </c>
    </row>
    <row r="6093" spans="1:6">
      <c r="A6093" t="s">
        <v>7198</v>
      </c>
      <c r="B6093">
        <v>1</v>
      </c>
      <c r="C6093">
        <v>1</v>
      </c>
      <c r="D6093" t="s">
        <v>32</v>
      </c>
    </row>
    <row r="6094" spans="1:6">
      <c r="A6094" s="1" t="s">
        <v>7199</v>
      </c>
      <c r="B6094">
        <v>1</v>
      </c>
      <c r="C6094">
        <v>1</v>
      </c>
      <c r="D6094" t="s">
        <v>32</v>
      </c>
    </row>
    <row r="6095" spans="1:6">
      <c r="A6095" t="s">
        <v>7217</v>
      </c>
      <c r="B6095">
        <v>1</v>
      </c>
      <c r="C6095">
        <v>1</v>
      </c>
      <c r="D6095" t="s">
        <v>32</v>
      </c>
    </row>
    <row r="6096" spans="1:6">
      <c r="A6096" t="s">
        <v>7227</v>
      </c>
      <c r="B6096">
        <v>1</v>
      </c>
      <c r="C6096">
        <v>1</v>
      </c>
      <c r="D6096" t="s">
        <v>32</v>
      </c>
    </row>
    <row r="6097" spans="1:6">
      <c r="A6097" t="s">
        <v>7240</v>
      </c>
      <c r="B6097">
        <v>1</v>
      </c>
      <c r="C6097">
        <v>1</v>
      </c>
      <c r="D6097" t="s">
        <v>32</v>
      </c>
      <c r="E6097" t="s">
        <v>7</v>
      </c>
      <c r="F6097" t="s">
        <v>4</v>
      </c>
    </row>
    <row r="6098" spans="1:6">
      <c r="A6098" t="s">
        <v>7262</v>
      </c>
      <c r="B6098">
        <v>1</v>
      </c>
      <c r="C6098">
        <v>1</v>
      </c>
      <c r="D6098" t="s">
        <v>32</v>
      </c>
    </row>
    <row r="6099" spans="1:6">
      <c r="A6099" t="s">
        <v>7278</v>
      </c>
      <c r="B6099">
        <v>1</v>
      </c>
      <c r="C6099">
        <v>1</v>
      </c>
      <c r="D6099" t="s">
        <v>32</v>
      </c>
    </row>
    <row r="6100" spans="1:6">
      <c r="A6100" t="s">
        <v>7285</v>
      </c>
      <c r="B6100">
        <v>1</v>
      </c>
      <c r="C6100">
        <v>1</v>
      </c>
      <c r="D6100" t="s">
        <v>32</v>
      </c>
    </row>
    <row r="6101" spans="1:6">
      <c r="A6101" t="s">
        <v>7371</v>
      </c>
      <c r="B6101">
        <v>1</v>
      </c>
      <c r="C6101">
        <v>1</v>
      </c>
      <c r="D6101" t="s">
        <v>32</v>
      </c>
    </row>
    <row r="6102" spans="1:6">
      <c r="A6102" t="s">
        <v>7413</v>
      </c>
      <c r="B6102">
        <v>1</v>
      </c>
      <c r="C6102">
        <v>1</v>
      </c>
      <c r="D6102" t="s">
        <v>32</v>
      </c>
    </row>
    <row r="6103" spans="1:6">
      <c r="A6103" t="s">
        <v>7449</v>
      </c>
      <c r="B6103">
        <v>1</v>
      </c>
      <c r="C6103">
        <v>1</v>
      </c>
      <c r="D6103" t="s">
        <v>32</v>
      </c>
    </row>
    <row r="6104" spans="1:6">
      <c r="A6104" t="s">
        <v>7498</v>
      </c>
      <c r="B6104">
        <v>1</v>
      </c>
      <c r="C6104">
        <v>1</v>
      </c>
      <c r="D6104" t="s">
        <v>32</v>
      </c>
    </row>
    <row r="6105" spans="1:6">
      <c r="A6105" t="s">
        <v>7510</v>
      </c>
      <c r="B6105">
        <v>1</v>
      </c>
      <c r="C6105">
        <v>1</v>
      </c>
      <c r="D6105" t="s">
        <v>32</v>
      </c>
    </row>
    <row r="6106" spans="1:6">
      <c r="A6106" t="s">
        <v>7556</v>
      </c>
      <c r="B6106">
        <v>1</v>
      </c>
      <c r="C6106">
        <v>1</v>
      </c>
      <c r="D6106" t="s">
        <v>32</v>
      </c>
    </row>
    <row r="6107" spans="1:6">
      <c r="A6107" t="s">
        <v>7563</v>
      </c>
      <c r="B6107">
        <v>1</v>
      </c>
      <c r="C6107">
        <v>1</v>
      </c>
      <c r="D6107" t="s">
        <v>32</v>
      </c>
    </row>
    <row r="6108" spans="1:6">
      <c r="A6108" t="s">
        <v>7647</v>
      </c>
      <c r="B6108">
        <v>1</v>
      </c>
      <c r="C6108">
        <v>1</v>
      </c>
      <c r="D6108" t="s">
        <v>32</v>
      </c>
    </row>
    <row r="6109" spans="1:6">
      <c r="A6109" t="s">
        <v>7648</v>
      </c>
      <c r="B6109">
        <v>1</v>
      </c>
      <c r="C6109">
        <v>1</v>
      </c>
      <c r="D6109" t="s">
        <v>32</v>
      </c>
    </row>
    <row r="6110" spans="1:6">
      <c r="A6110" t="s">
        <v>7660</v>
      </c>
      <c r="B6110">
        <v>1</v>
      </c>
      <c r="C6110">
        <v>1</v>
      </c>
      <c r="D6110" t="s">
        <v>32</v>
      </c>
    </row>
    <row r="6111" spans="1:6">
      <c r="A6111" t="s">
        <v>7689</v>
      </c>
      <c r="B6111">
        <v>1</v>
      </c>
      <c r="C6111">
        <v>1</v>
      </c>
      <c r="D6111" t="s">
        <v>32</v>
      </c>
    </row>
    <row r="6112" spans="1:6">
      <c r="A6112" t="s">
        <v>7731</v>
      </c>
      <c r="B6112">
        <v>1</v>
      </c>
      <c r="C6112">
        <v>1</v>
      </c>
      <c r="D6112" t="s">
        <v>32</v>
      </c>
    </row>
    <row r="6113" spans="1:5">
      <c r="A6113" t="s">
        <v>7737</v>
      </c>
      <c r="B6113">
        <v>1</v>
      </c>
      <c r="C6113">
        <v>1</v>
      </c>
      <c r="D6113" t="s">
        <v>32</v>
      </c>
    </row>
    <row r="6114" spans="1:5">
      <c r="A6114" t="s">
        <v>7800</v>
      </c>
      <c r="B6114">
        <v>1</v>
      </c>
      <c r="C6114">
        <v>1</v>
      </c>
      <c r="D6114" t="s">
        <v>32</v>
      </c>
    </row>
    <row r="6115" spans="1:5">
      <c r="A6115" t="s">
        <v>331</v>
      </c>
      <c r="B6115">
        <v>1</v>
      </c>
      <c r="C6115">
        <v>2</v>
      </c>
      <c r="D6115" t="s">
        <v>32</v>
      </c>
    </row>
    <row r="6116" spans="1:5">
      <c r="A6116" t="s">
        <v>706</v>
      </c>
      <c r="B6116">
        <v>1</v>
      </c>
      <c r="C6116">
        <v>2</v>
      </c>
      <c r="D6116" t="s">
        <v>32</v>
      </c>
    </row>
    <row r="6117" spans="1:5">
      <c r="A6117" t="s">
        <v>746</v>
      </c>
      <c r="B6117">
        <v>2</v>
      </c>
      <c r="C6117">
        <v>2</v>
      </c>
      <c r="D6117" t="s">
        <v>32</v>
      </c>
      <c r="E6117" t="s">
        <v>9</v>
      </c>
    </row>
    <row r="6118" spans="1:5">
      <c r="A6118" t="s">
        <v>1597</v>
      </c>
      <c r="B6118">
        <v>1</v>
      </c>
      <c r="C6118">
        <v>2</v>
      </c>
      <c r="D6118" t="s">
        <v>32</v>
      </c>
    </row>
    <row r="6119" spans="1:5">
      <c r="A6119" t="s">
        <v>2037</v>
      </c>
      <c r="B6119">
        <v>2</v>
      </c>
      <c r="C6119">
        <v>2</v>
      </c>
      <c r="D6119" t="s">
        <v>32</v>
      </c>
    </row>
    <row r="6120" spans="1:5">
      <c r="A6120" t="s">
        <v>2217</v>
      </c>
      <c r="B6120">
        <v>1</v>
      </c>
      <c r="C6120">
        <v>2</v>
      </c>
      <c r="D6120" t="s">
        <v>32</v>
      </c>
    </row>
    <row r="6121" spans="1:5">
      <c r="A6121" t="s">
        <v>2283</v>
      </c>
      <c r="B6121">
        <v>2</v>
      </c>
      <c r="C6121">
        <v>2</v>
      </c>
      <c r="D6121" t="s">
        <v>32</v>
      </c>
    </row>
    <row r="6122" spans="1:5">
      <c r="A6122" t="s">
        <v>2453</v>
      </c>
      <c r="B6122">
        <v>1</v>
      </c>
      <c r="C6122">
        <v>2</v>
      </c>
      <c r="D6122" t="s">
        <v>32</v>
      </c>
    </row>
    <row r="6123" spans="1:5">
      <c r="A6123" t="s">
        <v>2873</v>
      </c>
      <c r="B6123">
        <v>1</v>
      </c>
      <c r="C6123">
        <v>2</v>
      </c>
      <c r="D6123" t="s">
        <v>32</v>
      </c>
    </row>
    <row r="6124" spans="1:5">
      <c r="A6124" t="s">
        <v>2969</v>
      </c>
      <c r="B6124">
        <v>2</v>
      </c>
      <c r="C6124">
        <v>2</v>
      </c>
      <c r="D6124" t="s">
        <v>32</v>
      </c>
    </row>
    <row r="6125" spans="1:5">
      <c r="A6125" t="s">
        <v>3531</v>
      </c>
      <c r="B6125">
        <v>1</v>
      </c>
      <c r="C6125">
        <v>2</v>
      </c>
      <c r="D6125" t="s">
        <v>32</v>
      </c>
    </row>
    <row r="6126" spans="1:5">
      <c r="A6126" t="s">
        <v>3577</v>
      </c>
      <c r="B6126">
        <v>1</v>
      </c>
      <c r="C6126">
        <v>2</v>
      </c>
      <c r="D6126" t="s">
        <v>32</v>
      </c>
    </row>
    <row r="6127" spans="1:5">
      <c r="A6127" t="s">
        <v>3579</v>
      </c>
      <c r="B6127">
        <v>2</v>
      </c>
      <c r="C6127">
        <v>2</v>
      </c>
      <c r="D6127" t="s">
        <v>32</v>
      </c>
    </row>
    <row r="6128" spans="1:5">
      <c r="A6128" t="s">
        <v>4095</v>
      </c>
      <c r="B6128">
        <v>1</v>
      </c>
      <c r="C6128">
        <v>2</v>
      </c>
      <c r="D6128" t="s">
        <v>32</v>
      </c>
    </row>
    <row r="6129" spans="1:5">
      <c r="A6129" t="s">
        <v>4311</v>
      </c>
      <c r="B6129">
        <v>2</v>
      </c>
      <c r="C6129">
        <v>2</v>
      </c>
      <c r="D6129" t="s">
        <v>32</v>
      </c>
    </row>
    <row r="6130" spans="1:5">
      <c r="A6130" s="1" t="s">
        <v>4525</v>
      </c>
      <c r="B6130">
        <v>1</v>
      </c>
      <c r="C6130">
        <v>2</v>
      </c>
      <c r="D6130" t="s">
        <v>32</v>
      </c>
    </row>
    <row r="6131" spans="1:5">
      <c r="A6131" t="s">
        <v>5036</v>
      </c>
      <c r="B6131">
        <v>1</v>
      </c>
      <c r="C6131">
        <v>2</v>
      </c>
      <c r="D6131" t="s">
        <v>32</v>
      </c>
    </row>
    <row r="6132" spans="1:5">
      <c r="A6132" s="1" t="s">
        <v>5397</v>
      </c>
      <c r="B6132">
        <v>1</v>
      </c>
      <c r="C6132">
        <v>2</v>
      </c>
      <c r="D6132" t="s">
        <v>32</v>
      </c>
    </row>
    <row r="6133" spans="1:5">
      <c r="A6133" t="s">
        <v>5644</v>
      </c>
      <c r="B6133">
        <v>1</v>
      </c>
      <c r="C6133">
        <v>2</v>
      </c>
      <c r="D6133" t="s">
        <v>32</v>
      </c>
    </row>
    <row r="6134" spans="1:5">
      <c r="A6134" t="s">
        <v>5758</v>
      </c>
      <c r="B6134">
        <v>1</v>
      </c>
      <c r="C6134">
        <v>2</v>
      </c>
      <c r="D6134" t="s">
        <v>32</v>
      </c>
    </row>
    <row r="6135" spans="1:5">
      <c r="A6135" t="s">
        <v>5792</v>
      </c>
      <c r="B6135">
        <v>1</v>
      </c>
      <c r="C6135">
        <v>2</v>
      </c>
      <c r="D6135" t="s">
        <v>32</v>
      </c>
    </row>
    <row r="6136" spans="1:5">
      <c r="A6136" t="s">
        <v>6287</v>
      </c>
      <c r="B6136">
        <v>1</v>
      </c>
      <c r="C6136">
        <v>2</v>
      </c>
      <c r="D6136" t="s">
        <v>32</v>
      </c>
    </row>
    <row r="6137" spans="1:5">
      <c r="A6137" t="s">
        <v>6483</v>
      </c>
      <c r="B6137">
        <v>2</v>
      </c>
      <c r="C6137">
        <v>2</v>
      </c>
      <c r="D6137" t="s">
        <v>32</v>
      </c>
    </row>
    <row r="6138" spans="1:5">
      <c r="A6138" t="s">
        <v>6584</v>
      </c>
      <c r="B6138">
        <v>1</v>
      </c>
      <c r="C6138">
        <v>2</v>
      </c>
      <c r="D6138" t="s">
        <v>32</v>
      </c>
      <c r="E6138" t="s">
        <v>7</v>
      </c>
    </row>
    <row r="6139" spans="1:5">
      <c r="A6139" t="s">
        <v>6999</v>
      </c>
      <c r="B6139">
        <v>2</v>
      </c>
      <c r="C6139">
        <v>2</v>
      </c>
      <c r="D6139" t="s">
        <v>32</v>
      </c>
      <c r="E6139" t="s">
        <v>9</v>
      </c>
    </row>
    <row r="6140" spans="1:5">
      <c r="A6140" t="s">
        <v>7211</v>
      </c>
      <c r="B6140">
        <v>1</v>
      </c>
      <c r="C6140">
        <v>2</v>
      </c>
      <c r="D6140" t="s">
        <v>32</v>
      </c>
    </row>
    <row r="6141" spans="1:5">
      <c r="A6141" t="s">
        <v>192</v>
      </c>
      <c r="B6141">
        <v>1</v>
      </c>
      <c r="C6141">
        <v>3</v>
      </c>
      <c r="D6141" t="s">
        <v>32</v>
      </c>
    </row>
    <row r="6142" spans="1:5">
      <c r="A6142" t="s">
        <v>332</v>
      </c>
      <c r="B6142">
        <v>1</v>
      </c>
      <c r="C6142">
        <v>3</v>
      </c>
      <c r="D6142" t="s">
        <v>32</v>
      </c>
    </row>
    <row r="6143" spans="1:5">
      <c r="A6143" t="s">
        <v>661</v>
      </c>
      <c r="B6143">
        <v>1</v>
      </c>
      <c r="C6143">
        <v>3</v>
      </c>
      <c r="D6143" t="s">
        <v>32</v>
      </c>
    </row>
    <row r="6144" spans="1:5">
      <c r="A6144" t="s">
        <v>4425</v>
      </c>
      <c r="B6144">
        <v>1</v>
      </c>
      <c r="C6144">
        <v>3</v>
      </c>
      <c r="D6144" t="s">
        <v>32</v>
      </c>
    </row>
    <row r="6145" spans="1:4">
      <c r="A6145" t="s">
        <v>5030</v>
      </c>
      <c r="B6145">
        <v>1</v>
      </c>
      <c r="C6145">
        <v>3</v>
      </c>
      <c r="D6145" t="s">
        <v>32</v>
      </c>
    </row>
    <row r="6146" spans="1:4">
      <c r="A6146" t="s">
        <v>1158</v>
      </c>
      <c r="B6146">
        <v>1</v>
      </c>
      <c r="C6146">
        <v>4</v>
      </c>
      <c r="D6146" t="s">
        <v>32</v>
      </c>
    </row>
    <row r="6147" spans="1:4">
      <c r="A6147" s="1" t="s">
        <v>2226</v>
      </c>
      <c r="B6147">
        <v>2</v>
      </c>
      <c r="C6147">
        <v>4</v>
      </c>
      <c r="D6147" t="s">
        <v>32</v>
      </c>
    </row>
    <row r="6148" spans="1:4">
      <c r="A6148" t="s">
        <v>2390</v>
      </c>
      <c r="B6148">
        <v>1</v>
      </c>
      <c r="C6148">
        <v>4</v>
      </c>
      <c r="D6148" t="s">
        <v>32</v>
      </c>
    </row>
    <row r="6149" spans="1:4">
      <c r="A6149" t="s">
        <v>2736</v>
      </c>
      <c r="B6149">
        <v>1</v>
      </c>
      <c r="C6149">
        <v>4</v>
      </c>
      <c r="D6149" t="s">
        <v>32</v>
      </c>
    </row>
    <row r="6150" spans="1:4">
      <c r="A6150" t="s">
        <v>711</v>
      </c>
      <c r="B6150">
        <v>5</v>
      </c>
      <c r="C6150">
        <v>5</v>
      </c>
      <c r="D6150" t="s">
        <v>32</v>
      </c>
    </row>
    <row r="6151" spans="1:4">
      <c r="A6151" t="s">
        <v>1339</v>
      </c>
      <c r="B6151">
        <v>1</v>
      </c>
      <c r="C6151">
        <v>5</v>
      </c>
      <c r="D6151" t="s">
        <v>32</v>
      </c>
    </row>
    <row r="6152" spans="1:4">
      <c r="A6152" t="s">
        <v>3346</v>
      </c>
      <c r="B6152">
        <v>2</v>
      </c>
      <c r="C6152">
        <v>6</v>
      </c>
      <c r="D6152" t="s">
        <v>32</v>
      </c>
    </row>
    <row r="6153" spans="1:4">
      <c r="A6153" t="s">
        <v>1604</v>
      </c>
      <c r="B6153">
        <v>1</v>
      </c>
      <c r="C6153">
        <v>11</v>
      </c>
      <c r="D6153" t="s">
        <v>32</v>
      </c>
    </row>
    <row r="6154" spans="1:4">
      <c r="A6154" t="s">
        <v>21</v>
      </c>
      <c r="B6154">
        <v>1</v>
      </c>
      <c r="C6154">
        <v>1</v>
      </c>
      <c r="D6154" t="s">
        <v>18</v>
      </c>
    </row>
    <row r="6155" spans="1:4">
      <c r="A6155" t="s">
        <v>27</v>
      </c>
      <c r="B6155">
        <v>1</v>
      </c>
      <c r="C6155">
        <v>1</v>
      </c>
      <c r="D6155" t="s">
        <v>18</v>
      </c>
    </row>
    <row r="6156" spans="1:4">
      <c r="A6156" t="s">
        <v>35</v>
      </c>
      <c r="B6156">
        <v>1</v>
      </c>
      <c r="C6156">
        <v>1</v>
      </c>
      <c r="D6156" t="s">
        <v>18</v>
      </c>
    </row>
    <row r="6157" spans="1:4">
      <c r="A6157" t="s">
        <v>51</v>
      </c>
      <c r="B6157">
        <v>1</v>
      </c>
      <c r="C6157">
        <v>1</v>
      </c>
      <c r="D6157" t="s">
        <v>18</v>
      </c>
    </row>
    <row r="6158" spans="1:4">
      <c r="A6158" t="s">
        <v>54</v>
      </c>
      <c r="B6158">
        <v>1</v>
      </c>
      <c r="C6158">
        <v>1</v>
      </c>
      <c r="D6158" t="s">
        <v>18</v>
      </c>
    </row>
    <row r="6159" spans="1:4">
      <c r="A6159" t="s">
        <v>86</v>
      </c>
      <c r="B6159">
        <v>1</v>
      </c>
      <c r="C6159">
        <v>1</v>
      </c>
      <c r="D6159" t="s">
        <v>18</v>
      </c>
    </row>
    <row r="6160" spans="1:4">
      <c r="A6160" t="s">
        <v>89</v>
      </c>
      <c r="B6160">
        <v>1</v>
      </c>
      <c r="C6160">
        <v>1</v>
      </c>
      <c r="D6160" t="s">
        <v>18</v>
      </c>
    </row>
    <row r="6161" spans="1:5">
      <c r="A6161" t="s">
        <v>141</v>
      </c>
      <c r="B6161">
        <v>1</v>
      </c>
      <c r="C6161">
        <v>1</v>
      </c>
      <c r="D6161" t="s">
        <v>18</v>
      </c>
    </row>
    <row r="6162" spans="1:5">
      <c r="A6162" t="s">
        <v>143</v>
      </c>
      <c r="B6162">
        <v>1</v>
      </c>
      <c r="C6162">
        <v>1</v>
      </c>
      <c r="D6162" t="s">
        <v>18</v>
      </c>
    </row>
    <row r="6163" spans="1:5">
      <c r="A6163" t="s">
        <v>164</v>
      </c>
      <c r="B6163">
        <v>1</v>
      </c>
      <c r="C6163">
        <v>1</v>
      </c>
      <c r="D6163" t="s">
        <v>18</v>
      </c>
    </row>
    <row r="6164" spans="1:5">
      <c r="A6164" t="s">
        <v>194</v>
      </c>
      <c r="B6164">
        <v>1</v>
      </c>
      <c r="C6164">
        <v>1</v>
      </c>
      <c r="D6164" t="s">
        <v>18</v>
      </c>
    </row>
    <row r="6165" spans="1:5">
      <c r="A6165" t="s">
        <v>197</v>
      </c>
      <c r="B6165">
        <v>1</v>
      </c>
      <c r="C6165">
        <v>1</v>
      </c>
      <c r="D6165" t="s">
        <v>18</v>
      </c>
    </row>
    <row r="6166" spans="1:5">
      <c r="A6166" t="s">
        <v>201</v>
      </c>
      <c r="B6166">
        <v>1</v>
      </c>
      <c r="C6166">
        <v>1</v>
      </c>
      <c r="D6166" t="s">
        <v>18</v>
      </c>
    </row>
    <row r="6167" spans="1:5">
      <c r="A6167" t="s">
        <v>204</v>
      </c>
      <c r="B6167">
        <v>1</v>
      </c>
      <c r="C6167">
        <v>1</v>
      </c>
      <c r="D6167" t="s">
        <v>18</v>
      </c>
    </row>
    <row r="6168" spans="1:5">
      <c r="A6168" t="s">
        <v>234</v>
      </c>
      <c r="B6168">
        <v>1</v>
      </c>
      <c r="C6168">
        <v>1</v>
      </c>
      <c r="D6168" t="s">
        <v>18</v>
      </c>
    </row>
    <row r="6169" spans="1:5">
      <c r="A6169" t="s">
        <v>243</v>
      </c>
      <c r="B6169">
        <v>1</v>
      </c>
      <c r="C6169">
        <v>1</v>
      </c>
      <c r="D6169" t="s">
        <v>18</v>
      </c>
    </row>
    <row r="6170" spans="1:5">
      <c r="A6170" t="s">
        <v>254</v>
      </c>
      <c r="B6170">
        <v>1</v>
      </c>
      <c r="C6170">
        <v>1</v>
      </c>
      <c r="D6170" t="s">
        <v>18</v>
      </c>
      <c r="E6170" t="s">
        <v>9</v>
      </c>
    </row>
    <row r="6171" spans="1:5">
      <c r="A6171" t="s">
        <v>307</v>
      </c>
      <c r="B6171">
        <v>1</v>
      </c>
      <c r="C6171">
        <v>1</v>
      </c>
      <c r="D6171" t="s">
        <v>18</v>
      </c>
    </row>
    <row r="6172" spans="1:5">
      <c r="A6172" t="s">
        <v>310</v>
      </c>
      <c r="B6172">
        <v>1</v>
      </c>
      <c r="C6172">
        <v>1</v>
      </c>
      <c r="D6172" t="s">
        <v>18</v>
      </c>
    </row>
    <row r="6173" spans="1:5">
      <c r="A6173" t="s">
        <v>339</v>
      </c>
      <c r="B6173">
        <v>1</v>
      </c>
      <c r="C6173">
        <v>1</v>
      </c>
      <c r="D6173" t="s">
        <v>18</v>
      </c>
    </row>
    <row r="6174" spans="1:5">
      <c r="A6174" t="s">
        <v>385</v>
      </c>
      <c r="B6174">
        <v>1</v>
      </c>
      <c r="C6174">
        <v>1</v>
      </c>
      <c r="D6174" t="s">
        <v>18</v>
      </c>
    </row>
    <row r="6175" spans="1:5">
      <c r="A6175" t="s">
        <v>404</v>
      </c>
      <c r="B6175">
        <v>1</v>
      </c>
      <c r="C6175">
        <v>1</v>
      </c>
      <c r="D6175" t="s">
        <v>18</v>
      </c>
    </row>
    <row r="6176" spans="1:5">
      <c r="A6176" t="s">
        <v>450</v>
      </c>
      <c r="B6176">
        <v>1</v>
      </c>
      <c r="C6176">
        <v>1</v>
      </c>
      <c r="D6176" t="s">
        <v>18</v>
      </c>
    </row>
    <row r="6177" spans="1:5">
      <c r="A6177" t="s">
        <v>468</v>
      </c>
      <c r="B6177">
        <v>1</v>
      </c>
      <c r="C6177">
        <v>1</v>
      </c>
      <c r="D6177" t="s">
        <v>18</v>
      </c>
    </row>
    <row r="6178" spans="1:5">
      <c r="A6178" t="s">
        <v>494</v>
      </c>
      <c r="B6178">
        <v>1</v>
      </c>
      <c r="C6178">
        <v>1</v>
      </c>
      <c r="D6178" t="s">
        <v>18</v>
      </c>
    </row>
    <row r="6179" spans="1:5">
      <c r="A6179" t="s">
        <v>539</v>
      </c>
      <c r="B6179">
        <v>1</v>
      </c>
      <c r="C6179">
        <v>1</v>
      </c>
      <c r="D6179" t="s">
        <v>18</v>
      </c>
    </row>
    <row r="6180" spans="1:5">
      <c r="A6180" t="s">
        <v>542</v>
      </c>
      <c r="B6180">
        <v>1</v>
      </c>
      <c r="C6180">
        <v>1</v>
      </c>
      <c r="D6180" t="s">
        <v>18</v>
      </c>
    </row>
    <row r="6181" spans="1:5">
      <c r="A6181" t="s">
        <v>558</v>
      </c>
      <c r="B6181">
        <v>1</v>
      </c>
      <c r="C6181">
        <v>1</v>
      </c>
      <c r="D6181" t="s">
        <v>18</v>
      </c>
    </row>
    <row r="6182" spans="1:5">
      <c r="A6182" t="s">
        <v>574</v>
      </c>
      <c r="B6182">
        <v>1</v>
      </c>
      <c r="C6182">
        <v>1</v>
      </c>
      <c r="D6182" t="s">
        <v>18</v>
      </c>
    </row>
    <row r="6183" spans="1:5">
      <c r="A6183" t="s">
        <v>617</v>
      </c>
      <c r="B6183">
        <v>1</v>
      </c>
      <c r="C6183">
        <v>1</v>
      </c>
      <c r="D6183" t="s">
        <v>18</v>
      </c>
    </row>
    <row r="6184" spans="1:5">
      <c r="A6184" s="1" t="s">
        <v>623</v>
      </c>
      <c r="B6184">
        <v>1</v>
      </c>
      <c r="C6184">
        <v>1</v>
      </c>
      <c r="D6184" t="s">
        <v>18</v>
      </c>
    </row>
    <row r="6185" spans="1:5">
      <c r="A6185" t="s">
        <v>629</v>
      </c>
      <c r="B6185">
        <v>1</v>
      </c>
      <c r="C6185">
        <v>1</v>
      </c>
      <c r="D6185" t="s">
        <v>18</v>
      </c>
    </row>
    <row r="6186" spans="1:5">
      <c r="A6186" t="s">
        <v>640</v>
      </c>
      <c r="B6186">
        <v>1</v>
      </c>
      <c r="C6186">
        <v>1</v>
      </c>
      <c r="D6186" t="s">
        <v>18</v>
      </c>
    </row>
    <row r="6187" spans="1:5">
      <c r="A6187" t="s">
        <v>643</v>
      </c>
      <c r="B6187">
        <v>1</v>
      </c>
      <c r="C6187">
        <v>1</v>
      </c>
      <c r="D6187" t="s">
        <v>18</v>
      </c>
    </row>
    <row r="6188" spans="1:5">
      <c r="A6188" t="s">
        <v>665</v>
      </c>
      <c r="B6188">
        <v>1</v>
      </c>
      <c r="C6188">
        <v>1</v>
      </c>
      <c r="D6188" t="s">
        <v>18</v>
      </c>
    </row>
    <row r="6189" spans="1:5">
      <c r="A6189" t="s">
        <v>679</v>
      </c>
      <c r="B6189">
        <v>1</v>
      </c>
      <c r="C6189">
        <v>1</v>
      </c>
      <c r="D6189" t="s">
        <v>18</v>
      </c>
      <c r="E6189" t="s">
        <v>5</v>
      </c>
    </row>
    <row r="6190" spans="1:5">
      <c r="A6190" s="1" t="s">
        <v>695</v>
      </c>
      <c r="B6190">
        <v>1</v>
      </c>
      <c r="C6190">
        <v>1</v>
      </c>
      <c r="D6190" t="s">
        <v>18</v>
      </c>
    </row>
    <row r="6191" spans="1:5">
      <c r="A6191" t="s">
        <v>705</v>
      </c>
      <c r="B6191">
        <v>1</v>
      </c>
      <c r="C6191">
        <v>1</v>
      </c>
      <c r="D6191" t="s">
        <v>18</v>
      </c>
    </row>
    <row r="6192" spans="1:5">
      <c r="A6192" t="s">
        <v>716</v>
      </c>
      <c r="B6192">
        <v>1</v>
      </c>
      <c r="C6192">
        <v>1</v>
      </c>
      <c r="D6192" t="s">
        <v>18</v>
      </c>
    </row>
    <row r="6193" spans="1:5">
      <c r="A6193" t="s">
        <v>736</v>
      </c>
      <c r="B6193">
        <v>1</v>
      </c>
      <c r="C6193">
        <v>1</v>
      </c>
      <c r="D6193" t="s">
        <v>18</v>
      </c>
    </row>
    <row r="6194" spans="1:5">
      <c r="A6194" t="s">
        <v>740</v>
      </c>
      <c r="B6194">
        <v>1</v>
      </c>
      <c r="C6194">
        <v>1</v>
      </c>
      <c r="D6194" t="s">
        <v>18</v>
      </c>
      <c r="E6194" t="s">
        <v>7</v>
      </c>
    </row>
    <row r="6195" spans="1:5">
      <c r="A6195" t="s">
        <v>756</v>
      </c>
      <c r="B6195">
        <v>1</v>
      </c>
      <c r="C6195">
        <v>1</v>
      </c>
      <c r="D6195" t="s">
        <v>18</v>
      </c>
    </row>
    <row r="6196" spans="1:5">
      <c r="A6196" t="s">
        <v>763</v>
      </c>
      <c r="B6196">
        <v>1</v>
      </c>
      <c r="C6196">
        <v>1</v>
      </c>
      <c r="D6196" t="s">
        <v>18</v>
      </c>
    </row>
    <row r="6197" spans="1:5">
      <c r="A6197" t="s">
        <v>777</v>
      </c>
      <c r="B6197">
        <v>1</v>
      </c>
      <c r="C6197">
        <v>1</v>
      </c>
      <c r="D6197" t="s">
        <v>18</v>
      </c>
    </row>
    <row r="6198" spans="1:5">
      <c r="A6198" t="s">
        <v>784</v>
      </c>
      <c r="B6198">
        <v>1</v>
      </c>
      <c r="C6198">
        <v>1</v>
      </c>
      <c r="D6198" t="s">
        <v>18</v>
      </c>
    </row>
    <row r="6199" spans="1:5">
      <c r="A6199" t="s">
        <v>814</v>
      </c>
      <c r="B6199">
        <v>1</v>
      </c>
      <c r="C6199">
        <v>1</v>
      </c>
      <c r="D6199" t="s">
        <v>18</v>
      </c>
    </row>
    <row r="6200" spans="1:5">
      <c r="A6200" t="s">
        <v>827</v>
      </c>
      <c r="B6200">
        <v>1</v>
      </c>
      <c r="C6200">
        <v>1</v>
      </c>
      <c r="D6200" t="s">
        <v>18</v>
      </c>
    </row>
    <row r="6201" spans="1:5">
      <c r="A6201" t="s">
        <v>832</v>
      </c>
      <c r="B6201">
        <v>1</v>
      </c>
      <c r="C6201">
        <v>1</v>
      </c>
      <c r="D6201" t="s">
        <v>18</v>
      </c>
    </row>
    <row r="6202" spans="1:5">
      <c r="A6202" t="s">
        <v>855</v>
      </c>
      <c r="B6202">
        <v>1</v>
      </c>
      <c r="C6202">
        <v>1</v>
      </c>
      <c r="D6202" t="s">
        <v>18</v>
      </c>
      <c r="E6202" t="s">
        <v>5</v>
      </c>
    </row>
    <row r="6203" spans="1:5">
      <c r="A6203" t="s">
        <v>864</v>
      </c>
      <c r="B6203">
        <v>1</v>
      </c>
      <c r="C6203">
        <v>1</v>
      </c>
      <c r="D6203" t="s">
        <v>18</v>
      </c>
    </row>
    <row r="6204" spans="1:5">
      <c r="A6204" t="s">
        <v>871</v>
      </c>
      <c r="B6204">
        <v>1</v>
      </c>
      <c r="C6204">
        <v>1</v>
      </c>
      <c r="D6204" t="s">
        <v>18</v>
      </c>
    </row>
    <row r="6205" spans="1:5">
      <c r="A6205" t="s">
        <v>873</v>
      </c>
      <c r="B6205">
        <v>1</v>
      </c>
      <c r="C6205">
        <v>1</v>
      </c>
      <c r="D6205" t="s">
        <v>18</v>
      </c>
    </row>
    <row r="6206" spans="1:5">
      <c r="A6206" t="s">
        <v>877</v>
      </c>
      <c r="B6206">
        <v>1</v>
      </c>
      <c r="C6206">
        <v>1</v>
      </c>
      <c r="D6206" t="s">
        <v>18</v>
      </c>
    </row>
    <row r="6207" spans="1:5">
      <c r="A6207" t="s">
        <v>883</v>
      </c>
      <c r="B6207">
        <v>1</v>
      </c>
      <c r="C6207">
        <v>1</v>
      </c>
      <c r="D6207" t="s">
        <v>18</v>
      </c>
    </row>
    <row r="6208" spans="1:5">
      <c r="A6208" t="s">
        <v>889</v>
      </c>
      <c r="B6208">
        <v>1</v>
      </c>
      <c r="C6208">
        <v>1</v>
      </c>
      <c r="D6208" t="s">
        <v>18</v>
      </c>
      <c r="E6208" t="s">
        <v>5</v>
      </c>
    </row>
    <row r="6209" spans="1:4">
      <c r="A6209" t="s">
        <v>895</v>
      </c>
      <c r="B6209">
        <v>1</v>
      </c>
      <c r="C6209">
        <v>1</v>
      </c>
      <c r="D6209" t="s">
        <v>18</v>
      </c>
    </row>
    <row r="6210" spans="1:4">
      <c r="A6210" t="s">
        <v>913</v>
      </c>
      <c r="B6210">
        <v>1</v>
      </c>
      <c r="C6210">
        <v>1</v>
      </c>
      <c r="D6210" t="s">
        <v>18</v>
      </c>
    </row>
    <row r="6211" spans="1:4">
      <c r="A6211" t="s">
        <v>916</v>
      </c>
      <c r="B6211">
        <v>1</v>
      </c>
      <c r="C6211">
        <v>1</v>
      </c>
      <c r="D6211" t="s">
        <v>18</v>
      </c>
    </row>
    <row r="6212" spans="1:4">
      <c r="A6212" t="s">
        <v>946</v>
      </c>
      <c r="B6212">
        <v>1</v>
      </c>
      <c r="C6212">
        <v>1</v>
      </c>
      <c r="D6212" t="s">
        <v>18</v>
      </c>
    </row>
    <row r="6213" spans="1:4">
      <c r="A6213" t="s">
        <v>963</v>
      </c>
      <c r="B6213">
        <v>1</v>
      </c>
      <c r="C6213">
        <v>1</v>
      </c>
      <c r="D6213" t="s">
        <v>18</v>
      </c>
    </row>
    <row r="6214" spans="1:4">
      <c r="A6214" t="s">
        <v>993</v>
      </c>
      <c r="B6214">
        <v>1</v>
      </c>
      <c r="C6214">
        <v>1</v>
      </c>
      <c r="D6214" t="s">
        <v>18</v>
      </c>
    </row>
    <row r="6215" spans="1:4">
      <c r="A6215" t="s">
        <v>997</v>
      </c>
      <c r="B6215">
        <v>1</v>
      </c>
      <c r="C6215">
        <v>1</v>
      </c>
      <c r="D6215" t="s">
        <v>18</v>
      </c>
    </row>
    <row r="6216" spans="1:4">
      <c r="A6216" t="s">
        <v>1016</v>
      </c>
      <c r="B6216">
        <v>1</v>
      </c>
      <c r="C6216">
        <v>1</v>
      </c>
      <c r="D6216" t="s">
        <v>18</v>
      </c>
    </row>
    <row r="6217" spans="1:4">
      <c r="A6217" t="s">
        <v>1023</v>
      </c>
      <c r="B6217">
        <v>1</v>
      </c>
      <c r="C6217">
        <v>1</v>
      </c>
      <c r="D6217" t="s">
        <v>18</v>
      </c>
    </row>
    <row r="6218" spans="1:4">
      <c r="A6218" t="s">
        <v>1034</v>
      </c>
      <c r="B6218">
        <v>1</v>
      </c>
      <c r="C6218">
        <v>1</v>
      </c>
      <c r="D6218" t="s">
        <v>18</v>
      </c>
    </row>
    <row r="6219" spans="1:4">
      <c r="A6219" t="s">
        <v>1064</v>
      </c>
      <c r="B6219">
        <v>1</v>
      </c>
      <c r="C6219">
        <v>1</v>
      </c>
      <c r="D6219" t="s">
        <v>18</v>
      </c>
    </row>
    <row r="6220" spans="1:4">
      <c r="A6220" t="s">
        <v>1079</v>
      </c>
      <c r="B6220">
        <v>1</v>
      </c>
      <c r="C6220">
        <v>1</v>
      </c>
      <c r="D6220" t="s">
        <v>18</v>
      </c>
    </row>
    <row r="6221" spans="1:4">
      <c r="A6221" t="s">
        <v>1098</v>
      </c>
      <c r="B6221">
        <v>1</v>
      </c>
      <c r="C6221">
        <v>1</v>
      </c>
      <c r="D6221" t="s">
        <v>18</v>
      </c>
    </row>
    <row r="6222" spans="1:4">
      <c r="A6222" t="s">
        <v>1103</v>
      </c>
      <c r="B6222">
        <v>1</v>
      </c>
      <c r="C6222">
        <v>1</v>
      </c>
      <c r="D6222" t="s">
        <v>18</v>
      </c>
    </row>
    <row r="6223" spans="1:4">
      <c r="A6223" t="s">
        <v>1121</v>
      </c>
      <c r="B6223">
        <v>1</v>
      </c>
      <c r="C6223">
        <v>1</v>
      </c>
      <c r="D6223" t="s">
        <v>18</v>
      </c>
    </row>
    <row r="6224" spans="1:4">
      <c r="A6224" t="s">
        <v>1148</v>
      </c>
      <c r="B6224">
        <v>1</v>
      </c>
      <c r="C6224">
        <v>1</v>
      </c>
      <c r="D6224" t="s">
        <v>18</v>
      </c>
    </row>
    <row r="6225" spans="1:5">
      <c r="A6225" t="s">
        <v>1176</v>
      </c>
      <c r="B6225">
        <v>1</v>
      </c>
      <c r="C6225">
        <v>1</v>
      </c>
      <c r="D6225" t="s">
        <v>18</v>
      </c>
    </row>
    <row r="6226" spans="1:5">
      <c r="A6226" t="s">
        <v>1184</v>
      </c>
      <c r="B6226">
        <v>1</v>
      </c>
      <c r="C6226">
        <v>1</v>
      </c>
      <c r="D6226" t="s">
        <v>18</v>
      </c>
    </row>
    <row r="6227" spans="1:5">
      <c r="A6227" t="s">
        <v>1216</v>
      </c>
      <c r="B6227">
        <v>1</v>
      </c>
      <c r="C6227">
        <v>1</v>
      </c>
      <c r="D6227" t="s">
        <v>18</v>
      </c>
    </row>
    <row r="6228" spans="1:5">
      <c r="A6228" t="s">
        <v>1226</v>
      </c>
      <c r="B6228">
        <v>1</v>
      </c>
      <c r="C6228">
        <v>1</v>
      </c>
      <c r="D6228" t="s">
        <v>18</v>
      </c>
    </row>
    <row r="6229" spans="1:5">
      <c r="A6229" t="s">
        <v>1232</v>
      </c>
      <c r="B6229">
        <v>1</v>
      </c>
      <c r="C6229">
        <v>1</v>
      </c>
      <c r="D6229" t="s">
        <v>18</v>
      </c>
      <c r="E6229" t="s">
        <v>5</v>
      </c>
    </row>
    <row r="6230" spans="1:5">
      <c r="A6230" t="s">
        <v>1240</v>
      </c>
      <c r="B6230">
        <v>1</v>
      </c>
      <c r="C6230">
        <v>1</v>
      </c>
      <c r="D6230" t="s">
        <v>18</v>
      </c>
    </row>
    <row r="6231" spans="1:5">
      <c r="A6231" t="s">
        <v>1246</v>
      </c>
      <c r="B6231">
        <v>1</v>
      </c>
      <c r="C6231">
        <v>1</v>
      </c>
      <c r="D6231" t="s">
        <v>18</v>
      </c>
    </row>
    <row r="6232" spans="1:5">
      <c r="A6232" t="s">
        <v>1250</v>
      </c>
      <c r="B6232">
        <v>1</v>
      </c>
      <c r="C6232">
        <v>1</v>
      </c>
      <c r="D6232" t="s">
        <v>18</v>
      </c>
    </row>
    <row r="6233" spans="1:5">
      <c r="A6233" t="s">
        <v>1286</v>
      </c>
      <c r="B6233">
        <v>1</v>
      </c>
      <c r="C6233">
        <v>1</v>
      </c>
      <c r="D6233" t="s">
        <v>18</v>
      </c>
      <c r="E6233" t="s">
        <v>9</v>
      </c>
    </row>
    <row r="6234" spans="1:5">
      <c r="A6234" t="s">
        <v>1292</v>
      </c>
      <c r="B6234">
        <v>1</v>
      </c>
      <c r="C6234">
        <v>1</v>
      </c>
      <c r="D6234" t="s">
        <v>18</v>
      </c>
    </row>
    <row r="6235" spans="1:5">
      <c r="A6235" t="s">
        <v>1293</v>
      </c>
      <c r="B6235">
        <v>1</v>
      </c>
      <c r="C6235">
        <v>1</v>
      </c>
      <c r="D6235" t="s">
        <v>18</v>
      </c>
    </row>
    <row r="6236" spans="1:5">
      <c r="A6236" t="s">
        <v>1302</v>
      </c>
      <c r="B6236">
        <v>1</v>
      </c>
      <c r="C6236">
        <v>1</v>
      </c>
      <c r="D6236" t="s">
        <v>18</v>
      </c>
    </row>
    <row r="6237" spans="1:5">
      <c r="A6237" t="s">
        <v>1311</v>
      </c>
      <c r="B6237">
        <v>1</v>
      </c>
      <c r="C6237">
        <v>1</v>
      </c>
      <c r="D6237" t="s">
        <v>18</v>
      </c>
    </row>
    <row r="6238" spans="1:5">
      <c r="A6238" t="s">
        <v>1313</v>
      </c>
      <c r="B6238">
        <v>1</v>
      </c>
      <c r="C6238">
        <v>1</v>
      </c>
      <c r="D6238" t="s">
        <v>18</v>
      </c>
      <c r="E6238" t="s">
        <v>7</v>
      </c>
    </row>
    <row r="6239" spans="1:5">
      <c r="A6239" t="s">
        <v>1317</v>
      </c>
      <c r="B6239">
        <v>1</v>
      </c>
      <c r="C6239">
        <v>1</v>
      </c>
      <c r="D6239" t="s">
        <v>18</v>
      </c>
    </row>
    <row r="6240" spans="1:5">
      <c r="A6240" t="s">
        <v>1333</v>
      </c>
      <c r="B6240">
        <v>1</v>
      </c>
      <c r="C6240">
        <v>1</v>
      </c>
      <c r="D6240" t="s">
        <v>18</v>
      </c>
    </row>
    <row r="6241" spans="1:5">
      <c r="A6241" t="s">
        <v>1360</v>
      </c>
      <c r="B6241">
        <v>1</v>
      </c>
      <c r="C6241">
        <v>1</v>
      </c>
      <c r="D6241" t="s">
        <v>18</v>
      </c>
    </row>
    <row r="6242" spans="1:5">
      <c r="A6242" t="s">
        <v>1368</v>
      </c>
      <c r="B6242">
        <v>1</v>
      </c>
      <c r="C6242">
        <v>1</v>
      </c>
      <c r="D6242" t="s">
        <v>18</v>
      </c>
    </row>
    <row r="6243" spans="1:5">
      <c r="A6243" t="s">
        <v>1419</v>
      </c>
      <c r="B6243">
        <v>1</v>
      </c>
      <c r="C6243">
        <v>1</v>
      </c>
      <c r="D6243" t="s">
        <v>18</v>
      </c>
    </row>
    <row r="6244" spans="1:5">
      <c r="A6244" t="s">
        <v>1434</v>
      </c>
      <c r="B6244">
        <v>1</v>
      </c>
      <c r="C6244">
        <v>1</v>
      </c>
      <c r="D6244" t="s">
        <v>18</v>
      </c>
    </row>
    <row r="6245" spans="1:5">
      <c r="A6245" t="s">
        <v>1438</v>
      </c>
      <c r="B6245">
        <v>1</v>
      </c>
      <c r="C6245">
        <v>1</v>
      </c>
      <c r="D6245" t="s">
        <v>18</v>
      </c>
    </row>
    <row r="6246" spans="1:5">
      <c r="A6246" t="s">
        <v>1443</v>
      </c>
      <c r="B6246">
        <v>1</v>
      </c>
      <c r="C6246">
        <v>1</v>
      </c>
      <c r="D6246" t="s">
        <v>18</v>
      </c>
    </row>
    <row r="6247" spans="1:5">
      <c r="A6247" t="s">
        <v>1446</v>
      </c>
      <c r="B6247">
        <v>1</v>
      </c>
      <c r="C6247">
        <v>1</v>
      </c>
      <c r="D6247" t="s">
        <v>18</v>
      </c>
    </row>
    <row r="6248" spans="1:5">
      <c r="A6248" t="s">
        <v>1450</v>
      </c>
      <c r="B6248">
        <v>1</v>
      </c>
      <c r="C6248">
        <v>1</v>
      </c>
      <c r="D6248" t="s">
        <v>18</v>
      </c>
    </row>
    <row r="6249" spans="1:5">
      <c r="A6249" t="s">
        <v>1473</v>
      </c>
      <c r="B6249">
        <v>1</v>
      </c>
      <c r="C6249">
        <v>1</v>
      </c>
      <c r="D6249" t="s">
        <v>18</v>
      </c>
    </row>
    <row r="6250" spans="1:5">
      <c r="A6250" t="s">
        <v>1509</v>
      </c>
      <c r="B6250">
        <v>1</v>
      </c>
      <c r="C6250">
        <v>1</v>
      </c>
      <c r="D6250" t="s">
        <v>18</v>
      </c>
    </row>
    <row r="6251" spans="1:5">
      <c r="A6251" t="s">
        <v>1519</v>
      </c>
      <c r="B6251">
        <v>1</v>
      </c>
      <c r="C6251">
        <v>1</v>
      </c>
      <c r="D6251" t="s">
        <v>18</v>
      </c>
    </row>
    <row r="6252" spans="1:5">
      <c r="A6252" t="s">
        <v>1576</v>
      </c>
      <c r="B6252">
        <v>1</v>
      </c>
      <c r="C6252">
        <v>1</v>
      </c>
      <c r="D6252" t="s">
        <v>18</v>
      </c>
    </row>
    <row r="6253" spans="1:5">
      <c r="A6253" t="s">
        <v>1587</v>
      </c>
      <c r="B6253">
        <v>1</v>
      </c>
      <c r="C6253">
        <v>1</v>
      </c>
      <c r="D6253" t="s">
        <v>18</v>
      </c>
    </row>
    <row r="6254" spans="1:5">
      <c r="A6254" t="s">
        <v>1596</v>
      </c>
      <c r="B6254">
        <v>1</v>
      </c>
      <c r="C6254">
        <v>1</v>
      </c>
      <c r="D6254" t="s">
        <v>18</v>
      </c>
    </row>
    <row r="6255" spans="1:5">
      <c r="A6255" t="s">
        <v>1602</v>
      </c>
      <c r="B6255">
        <v>1</v>
      </c>
      <c r="C6255">
        <v>1</v>
      </c>
      <c r="D6255" t="s">
        <v>18</v>
      </c>
      <c r="E6255" t="s">
        <v>7</v>
      </c>
    </row>
    <row r="6256" spans="1:5">
      <c r="A6256" t="s">
        <v>1606</v>
      </c>
      <c r="B6256">
        <v>1</v>
      </c>
      <c r="C6256">
        <v>1</v>
      </c>
      <c r="D6256" t="s">
        <v>18</v>
      </c>
    </row>
    <row r="6257" spans="1:5">
      <c r="A6257" t="s">
        <v>1662</v>
      </c>
      <c r="B6257">
        <v>1</v>
      </c>
      <c r="C6257">
        <v>1</v>
      </c>
      <c r="D6257" t="s">
        <v>18</v>
      </c>
    </row>
    <row r="6258" spans="1:5">
      <c r="A6258" t="s">
        <v>1682</v>
      </c>
      <c r="B6258">
        <v>1</v>
      </c>
      <c r="C6258">
        <v>1</v>
      </c>
      <c r="D6258" t="s">
        <v>18</v>
      </c>
    </row>
    <row r="6259" spans="1:5">
      <c r="A6259" t="s">
        <v>1688</v>
      </c>
      <c r="B6259">
        <v>1</v>
      </c>
      <c r="C6259">
        <v>1</v>
      </c>
      <c r="D6259" t="s">
        <v>18</v>
      </c>
    </row>
    <row r="6260" spans="1:5">
      <c r="A6260" t="s">
        <v>1697</v>
      </c>
      <c r="B6260">
        <v>1</v>
      </c>
      <c r="C6260">
        <v>1</v>
      </c>
      <c r="D6260" t="s">
        <v>18</v>
      </c>
    </row>
    <row r="6261" spans="1:5">
      <c r="A6261" t="s">
        <v>1713</v>
      </c>
      <c r="B6261">
        <v>1</v>
      </c>
      <c r="C6261">
        <v>1</v>
      </c>
      <c r="D6261" t="s">
        <v>18</v>
      </c>
    </row>
    <row r="6262" spans="1:5">
      <c r="A6262" t="s">
        <v>1757</v>
      </c>
      <c r="B6262">
        <v>1</v>
      </c>
      <c r="C6262">
        <v>1</v>
      </c>
      <c r="D6262" t="s">
        <v>18</v>
      </c>
    </row>
    <row r="6263" spans="1:5">
      <c r="A6263" t="s">
        <v>1759</v>
      </c>
      <c r="B6263">
        <v>1</v>
      </c>
      <c r="C6263">
        <v>1</v>
      </c>
      <c r="D6263" t="s">
        <v>18</v>
      </c>
      <c r="E6263" t="s">
        <v>5</v>
      </c>
    </row>
    <row r="6264" spans="1:5">
      <c r="A6264" t="s">
        <v>1762</v>
      </c>
      <c r="B6264">
        <v>1</v>
      </c>
      <c r="C6264">
        <v>1</v>
      </c>
      <c r="D6264" t="s">
        <v>18</v>
      </c>
    </row>
    <row r="6265" spans="1:5">
      <c r="A6265" t="s">
        <v>1805</v>
      </c>
      <c r="B6265">
        <v>1</v>
      </c>
      <c r="C6265">
        <v>1</v>
      </c>
      <c r="D6265" t="s">
        <v>18</v>
      </c>
    </row>
    <row r="6266" spans="1:5">
      <c r="A6266" t="s">
        <v>1821</v>
      </c>
      <c r="B6266">
        <v>1</v>
      </c>
      <c r="C6266">
        <v>1</v>
      </c>
      <c r="D6266" t="s">
        <v>18</v>
      </c>
    </row>
    <row r="6267" spans="1:5">
      <c r="A6267" t="s">
        <v>1824</v>
      </c>
      <c r="B6267">
        <v>1</v>
      </c>
      <c r="C6267">
        <v>1</v>
      </c>
      <c r="D6267" t="s">
        <v>18</v>
      </c>
      <c r="E6267" t="s">
        <v>9</v>
      </c>
    </row>
    <row r="6268" spans="1:5">
      <c r="A6268" t="s">
        <v>1836</v>
      </c>
      <c r="B6268">
        <v>1</v>
      </c>
      <c r="C6268">
        <v>1</v>
      </c>
      <c r="D6268" t="s">
        <v>18</v>
      </c>
    </row>
    <row r="6269" spans="1:5">
      <c r="A6269" t="s">
        <v>1846</v>
      </c>
      <c r="B6269">
        <v>1</v>
      </c>
      <c r="C6269">
        <v>1</v>
      </c>
      <c r="D6269" t="s">
        <v>18</v>
      </c>
    </row>
    <row r="6270" spans="1:5">
      <c r="A6270" t="s">
        <v>1865</v>
      </c>
      <c r="B6270">
        <v>1</v>
      </c>
      <c r="C6270">
        <v>1</v>
      </c>
      <c r="D6270" t="s">
        <v>18</v>
      </c>
    </row>
    <row r="6271" spans="1:5">
      <c r="A6271" t="s">
        <v>1886</v>
      </c>
      <c r="B6271">
        <v>1</v>
      </c>
      <c r="C6271">
        <v>1</v>
      </c>
      <c r="D6271" t="s">
        <v>18</v>
      </c>
      <c r="E6271" t="s">
        <v>50</v>
      </c>
    </row>
    <row r="6272" spans="1:5">
      <c r="A6272" t="s">
        <v>1888</v>
      </c>
      <c r="B6272">
        <v>1</v>
      </c>
      <c r="C6272">
        <v>1</v>
      </c>
      <c r="D6272" t="s">
        <v>18</v>
      </c>
    </row>
    <row r="6273" spans="1:4">
      <c r="A6273" t="s">
        <v>1918</v>
      </c>
      <c r="B6273">
        <v>1</v>
      </c>
      <c r="C6273">
        <v>1</v>
      </c>
      <c r="D6273" t="s">
        <v>18</v>
      </c>
    </row>
    <row r="6274" spans="1:4">
      <c r="A6274" t="s">
        <v>1925</v>
      </c>
      <c r="B6274">
        <v>1</v>
      </c>
      <c r="C6274">
        <v>1</v>
      </c>
      <c r="D6274" t="s">
        <v>18</v>
      </c>
    </row>
    <row r="6275" spans="1:4">
      <c r="A6275" t="s">
        <v>1944</v>
      </c>
      <c r="B6275">
        <v>1</v>
      </c>
      <c r="C6275">
        <v>1</v>
      </c>
      <c r="D6275" t="s">
        <v>18</v>
      </c>
    </row>
    <row r="6276" spans="1:4">
      <c r="A6276" t="s">
        <v>1949</v>
      </c>
      <c r="B6276">
        <v>1</v>
      </c>
      <c r="C6276">
        <v>1</v>
      </c>
      <c r="D6276" t="s">
        <v>18</v>
      </c>
    </row>
    <row r="6277" spans="1:4">
      <c r="A6277" t="s">
        <v>1971</v>
      </c>
      <c r="B6277">
        <v>1</v>
      </c>
      <c r="C6277">
        <v>1</v>
      </c>
      <c r="D6277" t="s">
        <v>18</v>
      </c>
    </row>
    <row r="6278" spans="1:4">
      <c r="A6278" t="s">
        <v>1975</v>
      </c>
      <c r="B6278">
        <v>1</v>
      </c>
      <c r="C6278">
        <v>1</v>
      </c>
      <c r="D6278" t="s">
        <v>18</v>
      </c>
    </row>
    <row r="6279" spans="1:4">
      <c r="A6279" t="s">
        <v>1980</v>
      </c>
      <c r="B6279">
        <v>1</v>
      </c>
      <c r="C6279">
        <v>1</v>
      </c>
      <c r="D6279" t="s">
        <v>18</v>
      </c>
    </row>
    <row r="6280" spans="1:4">
      <c r="A6280" t="s">
        <v>2015</v>
      </c>
      <c r="B6280">
        <v>1</v>
      </c>
      <c r="C6280">
        <v>1</v>
      </c>
      <c r="D6280" t="s">
        <v>18</v>
      </c>
    </row>
    <row r="6281" spans="1:4">
      <c r="A6281" t="s">
        <v>2022</v>
      </c>
      <c r="B6281">
        <v>1</v>
      </c>
      <c r="C6281">
        <v>1</v>
      </c>
      <c r="D6281" t="s">
        <v>18</v>
      </c>
    </row>
    <row r="6282" spans="1:4">
      <c r="A6282" t="s">
        <v>2025</v>
      </c>
      <c r="B6282">
        <v>1</v>
      </c>
      <c r="C6282">
        <v>1</v>
      </c>
      <c r="D6282" t="s">
        <v>18</v>
      </c>
    </row>
    <row r="6283" spans="1:4">
      <c r="A6283" t="s">
        <v>2026</v>
      </c>
      <c r="B6283">
        <v>1</v>
      </c>
      <c r="C6283">
        <v>1</v>
      </c>
      <c r="D6283" t="s">
        <v>18</v>
      </c>
    </row>
    <row r="6284" spans="1:4">
      <c r="A6284" t="s">
        <v>2029</v>
      </c>
      <c r="B6284">
        <v>1</v>
      </c>
      <c r="C6284">
        <v>1</v>
      </c>
      <c r="D6284" t="s">
        <v>18</v>
      </c>
    </row>
    <row r="6285" spans="1:4">
      <c r="A6285" t="s">
        <v>2046</v>
      </c>
      <c r="B6285">
        <v>1</v>
      </c>
      <c r="C6285">
        <v>1</v>
      </c>
      <c r="D6285" t="s">
        <v>18</v>
      </c>
    </row>
    <row r="6286" spans="1:4">
      <c r="A6286" t="s">
        <v>2082</v>
      </c>
      <c r="B6286">
        <v>1</v>
      </c>
      <c r="C6286">
        <v>1</v>
      </c>
      <c r="D6286" t="s">
        <v>18</v>
      </c>
    </row>
    <row r="6287" spans="1:4">
      <c r="A6287" t="s">
        <v>2098</v>
      </c>
      <c r="B6287">
        <v>1</v>
      </c>
      <c r="C6287">
        <v>1</v>
      </c>
      <c r="D6287" t="s">
        <v>18</v>
      </c>
    </row>
    <row r="6288" spans="1:4">
      <c r="A6288" t="s">
        <v>2099</v>
      </c>
      <c r="B6288">
        <v>1</v>
      </c>
      <c r="C6288">
        <v>1</v>
      </c>
      <c r="D6288" t="s">
        <v>18</v>
      </c>
    </row>
    <row r="6289" spans="1:5">
      <c r="A6289" t="s">
        <v>2122</v>
      </c>
      <c r="B6289">
        <v>1</v>
      </c>
      <c r="C6289">
        <v>1</v>
      </c>
      <c r="D6289" t="s">
        <v>18</v>
      </c>
    </row>
    <row r="6290" spans="1:5">
      <c r="A6290" t="s">
        <v>2149</v>
      </c>
      <c r="B6290">
        <v>1</v>
      </c>
      <c r="C6290">
        <v>1</v>
      </c>
      <c r="D6290" t="s">
        <v>18</v>
      </c>
    </row>
    <row r="6291" spans="1:5">
      <c r="A6291" t="s">
        <v>2153</v>
      </c>
      <c r="B6291">
        <v>1</v>
      </c>
      <c r="C6291">
        <v>1</v>
      </c>
      <c r="D6291" t="s">
        <v>18</v>
      </c>
    </row>
    <row r="6292" spans="1:5">
      <c r="A6292" t="s">
        <v>2158</v>
      </c>
      <c r="B6292">
        <v>1</v>
      </c>
      <c r="C6292">
        <v>1</v>
      </c>
      <c r="D6292" t="s">
        <v>18</v>
      </c>
    </row>
    <row r="6293" spans="1:5">
      <c r="A6293" t="s">
        <v>2166</v>
      </c>
      <c r="B6293">
        <v>1</v>
      </c>
      <c r="C6293">
        <v>1</v>
      </c>
      <c r="D6293" t="s">
        <v>18</v>
      </c>
    </row>
    <row r="6294" spans="1:5">
      <c r="A6294" t="s">
        <v>2168</v>
      </c>
      <c r="B6294">
        <v>1</v>
      </c>
      <c r="C6294">
        <v>1</v>
      </c>
      <c r="D6294" t="s">
        <v>18</v>
      </c>
    </row>
    <row r="6295" spans="1:5">
      <c r="A6295" t="s">
        <v>2232</v>
      </c>
      <c r="B6295">
        <v>1</v>
      </c>
      <c r="C6295">
        <v>1</v>
      </c>
      <c r="D6295" t="s">
        <v>18</v>
      </c>
    </row>
    <row r="6296" spans="1:5">
      <c r="A6296" t="s">
        <v>2247</v>
      </c>
      <c r="B6296">
        <v>1</v>
      </c>
      <c r="C6296">
        <v>1</v>
      </c>
      <c r="D6296" t="s">
        <v>18</v>
      </c>
    </row>
    <row r="6297" spans="1:5">
      <c r="A6297" t="s">
        <v>2254</v>
      </c>
      <c r="B6297">
        <v>1</v>
      </c>
      <c r="C6297">
        <v>1</v>
      </c>
      <c r="D6297" t="s">
        <v>18</v>
      </c>
    </row>
    <row r="6298" spans="1:5">
      <c r="A6298" t="s">
        <v>2257</v>
      </c>
      <c r="B6298">
        <v>1</v>
      </c>
      <c r="C6298">
        <v>1</v>
      </c>
      <c r="D6298" t="s">
        <v>18</v>
      </c>
    </row>
    <row r="6299" spans="1:5">
      <c r="A6299" t="s">
        <v>2300</v>
      </c>
      <c r="B6299">
        <v>1</v>
      </c>
      <c r="C6299">
        <v>1</v>
      </c>
      <c r="D6299" t="s">
        <v>18</v>
      </c>
    </row>
    <row r="6300" spans="1:5">
      <c r="A6300" t="s">
        <v>2306</v>
      </c>
      <c r="B6300">
        <v>1</v>
      </c>
      <c r="C6300">
        <v>1</v>
      </c>
      <c r="D6300" t="s">
        <v>18</v>
      </c>
    </row>
    <row r="6301" spans="1:5">
      <c r="A6301" t="s">
        <v>2316</v>
      </c>
      <c r="B6301">
        <v>1</v>
      </c>
      <c r="C6301">
        <v>1</v>
      </c>
      <c r="D6301" t="s">
        <v>18</v>
      </c>
    </row>
    <row r="6302" spans="1:5">
      <c r="A6302" t="s">
        <v>2322</v>
      </c>
      <c r="B6302">
        <v>1</v>
      </c>
      <c r="C6302">
        <v>1</v>
      </c>
      <c r="D6302" t="s">
        <v>18</v>
      </c>
    </row>
    <row r="6303" spans="1:5">
      <c r="A6303" t="s">
        <v>2340</v>
      </c>
      <c r="B6303">
        <v>1</v>
      </c>
      <c r="C6303">
        <v>1</v>
      </c>
      <c r="D6303" t="s">
        <v>18</v>
      </c>
    </row>
    <row r="6304" spans="1:5">
      <c r="A6304" t="s">
        <v>2355</v>
      </c>
      <c r="B6304">
        <v>1</v>
      </c>
      <c r="C6304">
        <v>1</v>
      </c>
      <c r="D6304" t="s">
        <v>18</v>
      </c>
      <c r="E6304" t="s">
        <v>50</v>
      </c>
    </row>
    <row r="6305" spans="1:5">
      <c r="A6305" t="s">
        <v>2359</v>
      </c>
      <c r="B6305">
        <v>1</v>
      </c>
      <c r="C6305">
        <v>1</v>
      </c>
      <c r="D6305" t="s">
        <v>18</v>
      </c>
    </row>
    <row r="6306" spans="1:5">
      <c r="A6306" t="s">
        <v>2362</v>
      </c>
      <c r="B6306">
        <v>1</v>
      </c>
      <c r="C6306">
        <v>1</v>
      </c>
      <c r="D6306" t="s">
        <v>18</v>
      </c>
    </row>
    <row r="6307" spans="1:5">
      <c r="A6307" t="s">
        <v>2370</v>
      </c>
      <c r="B6307">
        <v>1</v>
      </c>
      <c r="C6307">
        <v>1</v>
      </c>
      <c r="D6307" t="s">
        <v>18</v>
      </c>
      <c r="E6307" t="s">
        <v>50</v>
      </c>
    </row>
    <row r="6308" spans="1:5">
      <c r="A6308" t="s">
        <v>2398</v>
      </c>
      <c r="B6308">
        <v>1</v>
      </c>
      <c r="C6308">
        <v>1</v>
      </c>
      <c r="D6308" t="s">
        <v>18</v>
      </c>
    </row>
    <row r="6309" spans="1:5">
      <c r="A6309" s="1" t="s">
        <v>2431</v>
      </c>
      <c r="B6309">
        <v>1</v>
      </c>
      <c r="C6309">
        <v>1</v>
      </c>
      <c r="D6309" t="s">
        <v>18</v>
      </c>
    </row>
    <row r="6310" spans="1:5">
      <c r="A6310" t="s">
        <v>2444</v>
      </c>
      <c r="B6310">
        <v>1</v>
      </c>
      <c r="C6310">
        <v>1</v>
      </c>
      <c r="D6310" t="s">
        <v>18</v>
      </c>
      <c r="E6310" t="s">
        <v>7</v>
      </c>
    </row>
    <row r="6311" spans="1:5">
      <c r="A6311" t="s">
        <v>2456</v>
      </c>
      <c r="B6311">
        <v>1</v>
      </c>
      <c r="C6311">
        <v>1</v>
      </c>
      <c r="D6311" t="s">
        <v>18</v>
      </c>
    </row>
    <row r="6312" spans="1:5">
      <c r="A6312" t="s">
        <v>2470</v>
      </c>
      <c r="B6312">
        <v>1</v>
      </c>
      <c r="C6312">
        <v>1</v>
      </c>
      <c r="D6312" t="s">
        <v>18</v>
      </c>
    </row>
    <row r="6313" spans="1:5">
      <c r="A6313" t="s">
        <v>2501</v>
      </c>
      <c r="B6313">
        <v>1</v>
      </c>
      <c r="C6313">
        <v>1</v>
      </c>
      <c r="D6313" t="s">
        <v>18</v>
      </c>
    </row>
    <row r="6314" spans="1:5">
      <c r="A6314" t="s">
        <v>2502</v>
      </c>
      <c r="B6314">
        <v>1</v>
      </c>
      <c r="C6314">
        <v>1</v>
      </c>
      <c r="D6314" t="s">
        <v>18</v>
      </c>
      <c r="E6314" t="s">
        <v>56</v>
      </c>
    </row>
    <row r="6315" spans="1:5">
      <c r="A6315" t="s">
        <v>2506</v>
      </c>
      <c r="B6315">
        <v>1</v>
      </c>
      <c r="C6315">
        <v>1</v>
      </c>
      <c r="D6315" t="s">
        <v>18</v>
      </c>
    </row>
    <row r="6316" spans="1:5">
      <c r="A6316" t="s">
        <v>2520</v>
      </c>
      <c r="B6316">
        <v>1</v>
      </c>
      <c r="C6316">
        <v>1</v>
      </c>
      <c r="D6316" t="s">
        <v>18</v>
      </c>
    </row>
    <row r="6317" spans="1:5">
      <c r="A6317" t="s">
        <v>2537</v>
      </c>
      <c r="B6317">
        <v>1</v>
      </c>
      <c r="C6317">
        <v>1</v>
      </c>
      <c r="D6317" t="s">
        <v>18</v>
      </c>
    </row>
    <row r="6318" spans="1:5">
      <c r="A6318" t="s">
        <v>2569</v>
      </c>
      <c r="B6318">
        <v>1</v>
      </c>
      <c r="C6318">
        <v>1</v>
      </c>
      <c r="D6318" t="s">
        <v>18</v>
      </c>
    </row>
    <row r="6319" spans="1:5">
      <c r="A6319" t="s">
        <v>2582</v>
      </c>
      <c r="B6319">
        <v>1</v>
      </c>
      <c r="C6319">
        <v>1</v>
      </c>
      <c r="D6319" t="s">
        <v>18</v>
      </c>
    </row>
    <row r="6320" spans="1:5">
      <c r="A6320" t="s">
        <v>2592</v>
      </c>
      <c r="B6320">
        <v>1</v>
      </c>
      <c r="C6320">
        <v>1</v>
      </c>
      <c r="D6320" t="s">
        <v>18</v>
      </c>
    </row>
    <row r="6321" spans="1:4">
      <c r="A6321" t="s">
        <v>2619</v>
      </c>
      <c r="B6321">
        <v>1</v>
      </c>
      <c r="C6321">
        <v>1</v>
      </c>
      <c r="D6321" t="s">
        <v>18</v>
      </c>
    </row>
    <row r="6322" spans="1:4">
      <c r="A6322" t="s">
        <v>2625</v>
      </c>
      <c r="B6322">
        <v>1</v>
      </c>
      <c r="C6322">
        <v>1</v>
      </c>
      <c r="D6322" t="s">
        <v>18</v>
      </c>
    </row>
    <row r="6323" spans="1:4">
      <c r="A6323" t="s">
        <v>2638</v>
      </c>
      <c r="B6323">
        <v>1</v>
      </c>
      <c r="C6323">
        <v>1</v>
      </c>
      <c r="D6323" t="s">
        <v>18</v>
      </c>
    </row>
    <row r="6324" spans="1:4">
      <c r="A6324" t="s">
        <v>2644</v>
      </c>
      <c r="B6324">
        <v>1</v>
      </c>
      <c r="C6324">
        <v>1</v>
      </c>
      <c r="D6324" t="s">
        <v>18</v>
      </c>
    </row>
    <row r="6325" spans="1:4">
      <c r="A6325" t="s">
        <v>2645</v>
      </c>
      <c r="B6325">
        <v>1</v>
      </c>
      <c r="C6325">
        <v>1</v>
      </c>
      <c r="D6325" t="s">
        <v>18</v>
      </c>
    </row>
    <row r="6326" spans="1:4">
      <c r="A6326" t="s">
        <v>2648</v>
      </c>
      <c r="B6326">
        <v>1</v>
      </c>
      <c r="C6326">
        <v>1</v>
      </c>
      <c r="D6326" t="s">
        <v>18</v>
      </c>
    </row>
    <row r="6327" spans="1:4">
      <c r="A6327" t="s">
        <v>2656</v>
      </c>
      <c r="B6327">
        <v>1</v>
      </c>
      <c r="C6327">
        <v>1</v>
      </c>
      <c r="D6327" t="s">
        <v>18</v>
      </c>
    </row>
    <row r="6328" spans="1:4">
      <c r="A6328" t="s">
        <v>2667</v>
      </c>
      <c r="B6328">
        <v>1</v>
      </c>
      <c r="C6328">
        <v>1</v>
      </c>
      <c r="D6328" t="s">
        <v>18</v>
      </c>
    </row>
    <row r="6329" spans="1:4">
      <c r="A6329" t="s">
        <v>2685</v>
      </c>
      <c r="B6329">
        <v>1</v>
      </c>
      <c r="C6329">
        <v>1</v>
      </c>
      <c r="D6329" t="s">
        <v>18</v>
      </c>
    </row>
    <row r="6330" spans="1:4">
      <c r="A6330" t="s">
        <v>2718</v>
      </c>
      <c r="B6330">
        <v>1</v>
      </c>
      <c r="C6330">
        <v>1</v>
      </c>
      <c r="D6330" t="s">
        <v>18</v>
      </c>
    </row>
    <row r="6331" spans="1:4">
      <c r="A6331" t="s">
        <v>2728</v>
      </c>
      <c r="B6331">
        <v>1</v>
      </c>
      <c r="C6331">
        <v>1</v>
      </c>
      <c r="D6331" t="s">
        <v>18</v>
      </c>
    </row>
    <row r="6332" spans="1:4">
      <c r="A6332" t="s">
        <v>2737</v>
      </c>
      <c r="B6332">
        <v>1</v>
      </c>
      <c r="C6332">
        <v>1</v>
      </c>
      <c r="D6332" t="s">
        <v>18</v>
      </c>
    </row>
    <row r="6333" spans="1:4">
      <c r="A6333" t="s">
        <v>2746</v>
      </c>
      <c r="B6333">
        <v>1</v>
      </c>
      <c r="C6333">
        <v>1</v>
      </c>
      <c r="D6333" t="s">
        <v>18</v>
      </c>
    </row>
    <row r="6334" spans="1:4">
      <c r="A6334" t="s">
        <v>2754</v>
      </c>
      <c r="B6334">
        <v>1</v>
      </c>
      <c r="C6334">
        <v>1</v>
      </c>
      <c r="D6334" t="s">
        <v>18</v>
      </c>
    </row>
    <row r="6335" spans="1:4">
      <c r="A6335" t="s">
        <v>2780</v>
      </c>
      <c r="B6335">
        <v>1</v>
      </c>
      <c r="C6335">
        <v>1</v>
      </c>
      <c r="D6335" t="s">
        <v>18</v>
      </c>
    </row>
    <row r="6336" spans="1:4">
      <c r="A6336" t="s">
        <v>2795</v>
      </c>
      <c r="B6336">
        <v>1</v>
      </c>
      <c r="C6336">
        <v>1</v>
      </c>
      <c r="D6336" t="s">
        <v>18</v>
      </c>
    </row>
    <row r="6337" spans="1:5">
      <c r="A6337" t="s">
        <v>2796</v>
      </c>
      <c r="B6337">
        <v>1</v>
      </c>
      <c r="C6337">
        <v>1</v>
      </c>
      <c r="D6337" t="s">
        <v>18</v>
      </c>
    </row>
    <row r="6338" spans="1:5">
      <c r="A6338" t="s">
        <v>2807</v>
      </c>
      <c r="B6338">
        <v>1</v>
      </c>
      <c r="C6338">
        <v>1</v>
      </c>
      <c r="D6338" t="s">
        <v>18</v>
      </c>
      <c r="E6338" t="s">
        <v>7</v>
      </c>
    </row>
    <row r="6339" spans="1:5">
      <c r="A6339" t="s">
        <v>2827</v>
      </c>
      <c r="B6339">
        <v>1</v>
      </c>
      <c r="C6339">
        <v>1</v>
      </c>
      <c r="D6339" t="s">
        <v>18</v>
      </c>
    </row>
    <row r="6340" spans="1:5">
      <c r="A6340" t="s">
        <v>2830</v>
      </c>
      <c r="B6340">
        <v>1</v>
      </c>
      <c r="C6340">
        <v>1</v>
      </c>
      <c r="D6340" t="s">
        <v>18</v>
      </c>
    </row>
    <row r="6341" spans="1:5">
      <c r="A6341" t="s">
        <v>2849</v>
      </c>
      <c r="B6341">
        <v>1</v>
      </c>
      <c r="C6341">
        <v>1</v>
      </c>
      <c r="D6341" t="s">
        <v>18</v>
      </c>
    </row>
    <row r="6342" spans="1:5">
      <c r="A6342" t="s">
        <v>2863</v>
      </c>
      <c r="B6342">
        <v>1</v>
      </c>
      <c r="C6342">
        <v>1</v>
      </c>
      <c r="D6342" t="s">
        <v>18</v>
      </c>
    </row>
    <row r="6343" spans="1:5">
      <c r="A6343" t="s">
        <v>2876</v>
      </c>
      <c r="B6343">
        <v>1</v>
      </c>
      <c r="C6343">
        <v>1</v>
      </c>
      <c r="D6343" t="s">
        <v>18</v>
      </c>
      <c r="E6343" t="s">
        <v>7</v>
      </c>
    </row>
    <row r="6344" spans="1:5">
      <c r="A6344" t="s">
        <v>2879</v>
      </c>
      <c r="B6344">
        <v>1</v>
      </c>
      <c r="C6344">
        <v>1</v>
      </c>
      <c r="D6344" t="s">
        <v>18</v>
      </c>
    </row>
    <row r="6345" spans="1:5">
      <c r="A6345" t="s">
        <v>2884</v>
      </c>
      <c r="B6345">
        <v>1</v>
      </c>
      <c r="C6345">
        <v>1</v>
      </c>
      <c r="D6345" t="s">
        <v>18</v>
      </c>
      <c r="E6345" t="s">
        <v>7</v>
      </c>
    </row>
    <row r="6346" spans="1:5">
      <c r="A6346" t="s">
        <v>2885</v>
      </c>
      <c r="B6346">
        <v>1</v>
      </c>
      <c r="C6346">
        <v>1</v>
      </c>
      <c r="D6346" t="s">
        <v>18</v>
      </c>
    </row>
    <row r="6347" spans="1:5">
      <c r="A6347" t="s">
        <v>2896</v>
      </c>
      <c r="B6347">
        <v>1</v>
      </c>
      <c r="C6347">
        <v>1</v>
      </c>
      <c r="D6347" t="s">
        <v>18</v>
      </c>
    </row>
    <row r="6348" spans="1:5">
      <c r="A6348" t="s">
        <v>2904</v>
      </c>
      <c r="B6348">
        <v>1</v>
      </c>
      <c r="C6348">
        <v>1</v>
      </c>
      <c r="D6348" t="s">
        <v>18</v>
      </c>
    </row>
    <row r="6349" spans="1:5">
      <c r="A6349" t="s">
        <v>2953</v>
      </c>
      <c r="B6349">
        <v>1</v>
      </c>
      <c r="C6349">
        <v>1</v>
      </c>
      <c r="D6349" t="s">
        <v>18</v>
      </c>
      <c r="E6349" t="s">
        <v>7</v>
      </c>
    </row>
    <row r="6350" spans="1:5">
      <c r="A6350" t="s">
        <v>2979</v>
      </c>
      <c r="B6350">
        <v>1</v>
      </c>
      <c r="C6350">
        <v>1</v>
      </c>
      <c r="D6350" t="s">
        <v>18</v>
      </c>
    </row>
    <row r="6351" spans="1:5">
      <c r="A6351" t="s">
        <v>2989</v>
      </c>
      <c r="B6351">
        <v>1</v>
      </c>
      <c r="C6351">
        <v>1</v>
      </c>
      <c r="D6351" t="s">
        <v>18</v>
      </c>
    </row>
    <row r="6352" spans="1:5">
      <c r="A6352" t="s">
        <v>3000</v>
      </c>
      <c r="B6352">
        <v>1</v>
      </c>
      <c r="C6352">
        <v>1</v>
      </c>
      <c r="D6352" t="s">
        <v>18</v>
      </c>
    </row>
    <row r="6353" spans="1:4">
      <c r="A6353" t="s">
        <v>3002</v>
      </c>
      <c r="B6353">
        <v>1</v>
      </c>
      <c r="C6353">
        <v>1</v>
      </c>
      <c r="D6353" t="s">
        <v>18</v>
      </c>
    </row>
    <row r="6354" spans="1:4">
      <c r="A6354" t="s">
        <v>3012</v>
      </c>
      <c r="B6354">
        <v>1</v>
      </c>
      <c r="C6354">
        <v>1</v>
      </c>
      <c r="D6354" t="s">
        <v>18</v>
      </c>
    </row>
    <row r="6355" spans="1:4">
      <c r="A6355" t="s">
        <v>3022</v>
      </c>
      <c r="B6355">
        <v>1</v>
      </c>
      <c r="C6355">
        <v>1</v>
      </c>
      <c r="D6355" t="s">
        <v>18</v>
      </c>
    </row>
    <row r="6356" spans="1:4">
      <c r="A6356" t="s">
        <v>3028</v>
      </c>
      <c r="B6356">
        <v>1</v>
      </c>
      <c r="C6356">
        <v>1</v>
      </c>
      <c r="D6356" t="s">
        <v>18</v>
      </c>
    </row>
    <row r="6357" spans="1:4">
      <c r="A6357" t="s">
        <v>3029</v>
      </c>
      <c r="B6357">
        <v>1</v>
      </c>
      <c r="C6357">
        <v>1</v>
      </c>
      <c r="D6357" t="s">
        <v>18</v>
      </c>
    </row>
    <row r="6358" spans="1:4">
      <c r="A6358" t="s">
        <v>3036</v>
      </c>
      <c r="B6358">
        <v>1</v>
      </c>
      <c r="C6358">
        <v>1</v>
      </c>
      <c r="D6358" t="s">
        <v>18</v>
      </c>
    </row>
    <row r="6359" spans="1:4">
      <c r="A6359" t="s">
        <v>3048</v>
      </c>
      <c r="B6359">
        <v>1</v>
      </c>
      <c r="C6359">
        <v>1</v>
      </c>
      <c r="D6359" t="s">
        <v>18</v>
      </c>
    </row>
    <row r="6360" spans="1:4">
      <c r="A6360" t="s">
        <v>3065</v>
      </c>
      <c r="B6360">
        <v>1</v>
      </c>
      <c r="C6360">
        <v>1</v>
      </c>
      <c r="D6360" t="s">
        <v>18</v>
      </c>
    </row>
    <row r="6361" spans="1:4">
      <c r="A6361" t="s">
        <v>3098</v>
      </c>
      <c r="B6361">
        <v>1</v>
      </c>
      <c r="C6361">
        <v>1</v>
      </c>
      <c r="D6361" t="s">
        <v>18</v>
      </c>
    </row>
    <row r="6362" spans="1:4">
      <c r="A6362" t="s">
        <v>3102</v>
      </c>
      <c r="B6362">
        <v>1</v>
      </c>
      <c r="C6362">
        <v>1</v>
      </c>
      <c r="D6362" t="s">
        <v>18</v>
      </c>
    </row>
    <row r="6363" spans="1:4">
      <c r="A6363" t="s">
        <v>3104</v>
      </c>
      <c r="B6363">
        <v>1</v>
      </c>
      <c r="C6363">
        <v>1</v>
      </c>
      <c r="D6363" t="s">
        <v>18</v>
      </c>
    </row>
    <row r="6364" spans="1:4">
      <c r="A6364" t="s">
        <v>3112</v>
      </c>
      <c r="B6364">
        <v>1</v>
      </c>
      <c r="C6364">
        <v>1</v>
      </c>
      <c r="D6364" t="s">
        <v>18</v>
      </c>
    </row>
    <row r="6365" spans="1:4">
      <c r="A6365" t="s">
        <v>3121</v>
      </c>
      <c r="B6365">
        <v>1</v>
      </c>
      <c r="C6365">
        <v>1</v>
      </c>
      <c r="D6365" t="s">
        <v>18</v>
      </c>
    </row>
    <row r="6366" spans="1:4">
      <c r="A6366" t="s">
        <v>3122</v>
      </c>
      <c r="B6366">
        <v>1</v>
      </c>
      <c r="C6366">
        <v>1</v>
      </c>
      <c r="D6366" t="s">
        <v>18</v>
      </c>
    </row>
    <row r="6367" spans="1:4">
      <c r="A6367" t="s">
        <v>3132</v>
      </c>
      <c r="B6367">
        <v>1</v>
      </c>
      <c r="C6367">
        <v>1</v>
      </c>
      <c r="D6367" t="s">
        <v>18</v>
      </c>
    </row>
    <row r="6368" spans="1:4">
      <c r="A6368" t="s">
        <v>3137</v>
      </c>
      <c r="B6368">
        <v>1</v>
      </c>
      <c r="C6368">
        <v>1</v>
      </c>
      <c r="D6368" t="s">
        <v>18</v>
      </c>
    </row>
    <row r="6369" spans="1:5">
      <c r="A6369" t="s">
        <v>3141</v>
      </c>
      <c r="B6369">
        <v>1</v>
      </c>
      <c r="C6369">
        <v>1</v>
      </c>
      <c r="D6369" t="s">
        <v>18</v>
      </c>
    </row>
    <row r="6370" spans="1:5">
      <c r="A6370" t="s">
        <v>3147</v>
      </c>
      <c r="B6370">
        <v>1</v>
      </c>
      <c r="C6370">
        <v>1</v>
      </c>
      <c r="D6370" t="s">
        <v>18</v>
      </c>
    </row>
    <row r="6371" spans="1:5">
      <c r="A6371" t="s">
        <v>3152</v>
      </c>
      <c r="B6371">
        <v>1</v>
      </c>
      <c r="C6371">
        <v>1</v>
      </c>
      <c r="D6371" t="s">
        <v>18</v>
      </c>
    </row>
    <row r="6372" spans="1:5">
      <c r="A6372" t="s">
        <v>3153</v>
      </c>
      <c r="B6372">
        <v>1</v>
      </c>
      <c r="C6372">
        <v>1</v>
      </c>
      <c r="D6372" t="s">
        <v>18</v>
      </c>
      <c r="E6372" t="s">
        <v>7</v>
      </c>
    </row>
    <row r="6373" spans="1:5">
      <c r="A6373" t="s">
        <v>3156</v>
      </c>
      <c r="B6373">
        <v>1</v>
      </c>
      <c r="C6373">
        <v>1</v>
      </c>
      <c r="D6373" t="s">
        <v>18</v>
      </c>
    </row>
    <row r="6374" spans="1:5">
      <c r="A6374" t="s">
        <v>3182</v>
      </c>
      <c r="B6374">
        <v>1</v>
      </c>
      <c r="C6374">
        <v>1</v>
      </c>
      <c r="D6374" t="s">
        <v>18</v>
      </c>
    </row>
    <row r="6375" spans="1:5">
      <c r="A6375" t="s">
        <v>3188</v>
      </c>
      <c r="B6375">
        <v>1</v>
      </c>
      <c r="C6375">
        <v>1</v>
      </c>
      <c r="D6375" t="s">
        <v>18</v>
      </c>
    </row>
    <row r="6376" spans="1:5">
      <c r="A6376" t="s">
        <v>3197</v>
      </c>
      <c r="B6376">
        <v>1</v>
      </c>
      <c r="C6376">
        <v>1</v>
      </c>
      <c r="D6376" t="s">
        <v>18</v>
      </c>
      <c r="E6376" t="s">
        <v>9</v>
      </c>
    </row>
    <row r="6377" spans="1:5">
      <c r="A6377" t="s">
        <v>3227</v>
      </c>
      <c r="B6377">
        <v>1</v>
      </c>
      <c r="C6377">
        <v>1</v>
      </c>
      <c r="D6377" t="s">
        <v>18</v>
      </c>
    </row>
    <row r="6378" spans="1:5">
      <c r="A6378" t="s">
        <v>3230</v>
      </c>
      <c r="B6378">
        <v>1</v>
      </c>
      <c r="C6378">
        <v>1</v>
      </c>
      <c r="D6378" t="s">
        <v>18</v>
      </c>
    </row>
    <row r="6379" spans="1:5">
      <c r="A6379" t="s">
        <v>3235</v>
      </c>
      <c r="B6379">
        <v>1</v>
      </c>
      <c r="C6379">
        <v>1</v>
      </c>
      <c r="D6379" t="s">
        <v>18</v>
      </c>
    </row>
    <row r="6380" spans="1:5">
      <c r="A6380" t="s">
        <v>3244</v>
      </c>
      <c r="B6380">
        <v>1</v>
      </c>
      <c r="C6380">
        <v>1</v>
      </c>
      <c r="D6380" t="s">
        <v>18</v>
      </c>
    </row>
    <row r="6381" spans="1:5">
      <c r="A6381" t="s">
        <v>3247</v>
      </c>
      <c r="B6381">
        <v>1</v>
      </c>
      <c r="C6381">
        <v>1</v>
      </c>
      <c r="D6381" t="s">
        <v>18</v>
      </c>
    </row>
    <row r="6382" spans="1:5">
      <c r="A6382" t="s">
        <v>3252</v>
      </c>
      <c r="B6382">
        <v>1</v>
      </c>
      <c r="C6382">
        <v>1</v>
      </c>
      <c r="D6382" t="s">
        <v>18</v>
      </c>
    </row>
    <row r="6383" spans="1:5">
      <c r="A6383" t="s">
        <v>3261</v>
      </c>
      <c r="B6383">
        <v>1</v>
      </c>
      <c r="C6383">
        <v>1</v>
      </c>
      <c r="D6383" t="s">
        <v>18</v>
      </c>
    </row>
    <row r="6384" spans="1:5">
      <c r="A6384" t="s">
        <v>3285</v>
      </c>
      <c r="B6384">
        <v>1</v>
      </c>
      <c r="C6384">
        <v>1</v>
      </c>
      <c r="D6384" t="s">
        <v>18</v>
      </c>
    </row>
    <row r="6385" spans="1:5">
      <c r="A6385" t="s">
        <v>3332</v>
      </c>
      <c r="B6385">
        <v>1</v>
      </c>
      <c r="C6385">
        <v>1</v>
      </c>
      <c r="D6385" t="s">
        <v>18</v>
      </c>
      <c r="E6385" t="s">
        <v>56</v>
      </c>
    </row>
    <row r="6386" spans="1:5">
      <c r="A6386" t="s">
        <v>3336</v>
      </c>
      <c r="B6386">
        <v>1</v>
      </c>
      <c r="C6386">
        <v>1</v>
      </c>
      <c r="D6386" t="s">
        <v>18</v>
      </c>
    </row>
    <row r="6387" spans="1:5">
      <c r="A6387" t="s">
        <v>3401</v>
      </c>
      <c r="B6387">
        <v>1</v>
      </c>
      <c r="C6387">
        <v>1</v>
      </c>
      <c r="D6387" t="s">
        <v>18</v>
      </c>
    </row>
    <row r="6388" spans="1:5">
      <c r="A6388" t="s">
        <v>3417</v>
      </c>
      <c r="B6388">
        <v>1</v>
      </c>
      <c r="C6388">
        <v>1</v>
      </c>
      <c r="D6388" t="s">
        <v>18</v>
      </c>
    </row>
    <row r="6389" spans="1:5">
      <c r="A6389" t="s">
        <v>3421</v>
      </c>
      <c r="B6389">
        <v>1</v>
      </c>
      <c r="C6389">
        <v>1</v>
      </c>
      <c r="D6389" t="s">
        <v>18</v>
      </c>
    </row>
    <row r="6390" spans="1:5">
      <c r="A6390" t="s">
        <v>3425</v>
      </c>
      <c r="B6390">
        <v>1</v>
      </c>
      <c r="C6390">
        <v>1</v>
      </c>
      <c r="D6390" t="s">
        <v>18</v>
      </c>
    </row>
    <row r="6391" spans="1:5">
      <c r="A6391" t="s">
        <v>3434</v>
      </c>
      <c r="B6391">
        <v>1</v>
      </c>
      <c r="C6391">
        <v>1</v>
      </c>
      <c r="D6391" t="s">
        <v>18</v>
      </c>
    </row>
    <row r="6392" spans="1:5">
      <c r="A6392" t="s">
        <v>3446</v>
      </c>
      <c r="B6392">
        <v>1</v>
      </c>
      <c r="C6392">
        <v>1</v>
      </c>
      <c r="D6392" t="s">
        <v>18</v>
      </c>
      <c r="E6392" t="s">
        <v>7</v>
      </c>
    </row>
    <row r="6393" spans="1:5">
      <c r="A6393" t="s">
        <v>3452</v>
      </c>
      <c r="B6393">
        <v>1</v>
      </c>
      <c r="C6393">
        <v>1</v>
      </c>
      <c r="D6393" t="s">
        <v>18</v>
      </c>
    </row>
    <row r="6394" spans="1:5">
      <c r="A6394" t="s">
        <v>3464</v>
      </c>
      <c r="B6394">
        <v>1</v>
      </c>
      <c r="C6394">
        <v>1</v>
      </c>
      <c r="D6394" t="s">
        <v>18</v>
      </c>
    </row>
    <row r="6395" spans="1:5">
      <c r="A6395" t="s">
        <v>3471</v>
      </c>
      <c r="B6395">
        <v>1</v>
      </c>
      <c r="C6395">
        <v>1</v>
      </c>
      <c r="D6395" t="s">
        <v>18</v>
      </c>
    </row>
    <row r="6396" spans="1:5">
      <c r="A6396" t="s">
        <v>3477</v>
      </c>
      <c r="B6396">
        <v>1</v>
      </c>
      <c r="C6396">
        <v>1</v>
      </c>
      <c r="D6396" t="s">
        <v>18</v>
      </c>
    </row>
    <row r="6397" spans="1:5">
      <c r="A6397" t="s">
        <v>3481</v>
      </c>
      <c r="B6397">
        <v>1</v>
      </c>
      <c r="C6397">
        <v>1</v>
      </c>
      <c r="D6397" t="s">
        <v>18</v>
      </c>
    </row>
    <row r="6398" spans="1:5">
      <c r="A6398" t="s">
        <v>3483</v>
      </c>
      <c r="B6398">
        <v>1</v>
      </c>
      <c r="C6398">
        <v>1</v>
      </c>
      <c r="D6398" t="s">
        <v>18</v>
      </c>
    </row>
    <row r="6399" spans="1:5">
      <c r="A6399" t="s">
        <v>3499</v>
      </c>
      <c r="B6399">
        <v>1</v>
      </c>
      <c r="C6399">
        <v>1</v>
      </c>
      <c r="D6399" t="s">
        <v>18</v>
      </c>
    </row>
    <row r="6400" spans="1:5">
      <c r="A6400" t="s">
        <v>3504</v>
      </c>
      <c r="B6400">
        <v>1</v>
      </c>
      <c r="C6400">
        <v>1</v>
      </c>
      <c r="D6400" t="s">
        <v>18</v>
      </c>
      <c r="E6400" t="s">
        <v>5</v>
      </c>
    </row>
    <row r="6401" spans="1:5">
      <c r="A6401" t="s">
        <v>3505</v>
      </c>
      <c r="B6401">
        <v>1</v>
      </c>
      <c r="C6401">
        <v>1</v>
      </c>
      <c r="D6401" t="s">
        <v>18</v>
      </c>
    </row>
    <row r="6402" spans="1:5">
      <c r="A6402" t="s">
        <v>3514</v>
      </c>
      <c r="B6402">
        <v>1</v>
      </c>
      <c r="C6402">
        <v>1</v>
      </c>
      <c r="D6402" t="s">
        <v>18</v>
      </c>
    </row>
    <row r="6403" spans="1:5">
      <c r="A6403" t="s">
        <v>3515</v>
      </c>
      <c r="B6403">
        <v>1</v>
      </c>
      <c r="C6403">
        <v>1</v>
      </c>
      <c r="D6403" t="s">
        <v>18</v>
      </c>
    </row>
    <row r="6404" spans="1:5">
      <c r="A6404" t="s">
        <v>3530</v>
      </c>
      <c r="B6404">
        <v>1</v>
      </c>
      <c r="C6404">
        <v>1</v>
      </c>
      <c r="D6404" t="s">
        <v>18</v>
      </c>
    </row>
    <row r="6405" spans="1:5">
      <c r="A6405" t="s">
        <v>3534</v>
      </c>
      <c r="B6405">
        <v>1</v>
      </c>
      <c r="C6405">
        <v>1</v>
      </c>
      <c r="D6405" t="s">
        <v>18</v>
      </c>
    </row>
    <row r="6406" spans="1:5">
      <c r="A6406" s="1" t="s">
        <v>3546</v>
      </c>
      <c r="B6406">
        <v>1</v>
      </c>
      <c r="C6406">
        <v>1</v>
      </c>
      <c r="D6406" t="s">
        <v>18</v>
      </c>
    </row>
    <row r="6407" spans="1:5">
      <c r="A6407" t="s">
        <v>3547</v>
      </c>
      <c r="B6407">
        <v>1</v>
      </c>
      <c r="C6407">
        <v>1</v>
      </c>
      <c r="D6407" t="s">
        <v>18</v>
      </c>
    </row>
    <row r="6408" spans="1:5">
      <c r="A6408" t="s">
        <v>3559</v>
      </c>
      <c r="B6408">
        <v>1</v>
      </c>
      <c r="C6408">
        <v>1</v>
      </c>
      <c r="D6408" t="s">
        <v>18</v>
      </c>
      <c r="E6408" t="s">
        <v>5</v>
      </c>
    </row>
    <row r="6409" spans="1:5">
      <c r="A6409" t="s">
        <v>3562</v>
      </c>
      <c r="B6409">
        <v>1</v>
      </c>
      <c r="C6409">
        <v>1</v>
      </c>
      <c r="D6409" t="s">
        <v>18</v>
      </c>
    </row>
    <row r="6410" spans="1:5">
      <c r="A6410" t="s">
        <v>3567</v>
      </c>
      <c r="B6410">
        <v>1</v>
      </c>
      <c r="C6410">
        <v>1</v>
      </c>
      <c r="D6410" t="s">
        <v>18</v>
      </c>
      <c r="E6410" t="s">
        <v>50</v>
      </c>
    </row>
    <row r="6411" spans="1:5">
      <c r="A6411" t="s">
        <v>3568</v>
      </c>
      <c r="B6411">
        <v>1</v>
      </c>
      <c r="C6411">
        <v>1</v>
      </c>
      <c r="D6411" t="s">
        <v>18</v>
      </c>
    </row>
    <row r="6412" spans="1:5">
      <c r="A6412" t="s">
        <v>3569</v>
      </c>
      <c r="B6412">
        <v>1</v>
      </c>
      <c r="C6412">
        <v>1</v>
      </c>
      <c r="D6412" t="s">
        <v>18</v>
      </c>
    </row>
    <row r="6413" spans="1:5">
      <c r="A6413" t="s">
        <v>3581</v>
      </c>
      <c r="B6413">
        <v>1</v>
      </c>
      <c r="C6413">
        <v>1</v>
      </c>
      <c r="D6413" t="s">
        <v>18</v>
      </c>
    </row>
    <row r="6414" spans="1:5">
      <c r="A6414" t="s">
        <v>3585</v>
      </c>
      <c r="B6414">
        <v>1</v>
      </c>
      <c r="C6414">
        <v>1</v>
      </c>
      <c r="D6414" t="s">
        <v>18</v>
      </c>
    </row>
    <row r="6415" spans="1:5">
      <c r="A6415" t="s">
        <v>3601</v>
      </c>
      <c r="B6415">
        <v>1</v>
      </c>
      <c r="C6415">
        <v>1</v>
      </c>
      <c r="D6415" t="s">
        <v>18</v>
      </c>
    </row>
    <row r="6416" spans="1:5">
      <c r="A6416" t="s">
        <v>3615</v>
      </c>
      <c r="B6416">
        <v>1</v>
      </c>
      <c r="C6416">
        <v>1</v>
      </c>
      <c r="D6416" t="s">
        <v>18</v>
      </c>
      <c r="E6416" t="s">
        <v>5</v>
      </c>
    </row>
    <row r="6417" spans="1:5">
      <c r="A6417" t="s">
        <v>3623</v>
      </c>
      <c r="B6417">
        <v>1</v>
      </c>
      <c r="C6417">
        <v>1</v>
      </c>
      <c r="D6417" t="s">
        <v>18</v>
      </c>
    </row>
    <row r="6418" spans="1:5">
      <c r="A6418" t="s">
        <v>3627</v>
      </c>
      <c r="B6418">
        <v>1</v>
      </c>
      <c r="C6418">
        <v>1</v>
      </c>
      <c r="D6418" t="s">
        <v>18</v>
      </c>
    </row>
    <row r="6419" spans="1:5">
      <c r="A6419" t="s">
        <v>3629</v>
      </c>
      <c r="B6419">
        <v>1</v>
      </c>
      <c r="C6419">
        <v>1</v>
      </c>
      <c r="D6419" t="s">
        <v>18</v>
      </c>
    </row>
    <row r="6420" spans="1:5">
      <c r="A6420" t="s">
        <v>3630</v>
      </c>
      <c r="B6420">
        <v>1</v>
      </c>
      <c r="C6420">
        <v>1</v>
      </c>
      <c r="D6420" t="s">
        <v>18</v>
      </c>
    </row>
    <row r="6421" spans="1:5">
      <c r="A6421" s="1" t="s">
        <v>3635</v>
      </c>
      <c r="B6421">
        <v>1</v>
      </c>
      <c r="C6421">
        <v>1</v>
      </c>
      <c r="D6421" t="s">
        <v>18</v>
      </c>
      <c r="E6421" t="s">
        <v>5</v>
      </c>
    </row>
    <row r="6422" spans="1:5">
      <c r="A6422" t="s">
        <v>3644</v>
      </c>
      <c r="B6422">
        <v>1</v>
      </c>
      <c r="C6422">
        <v>1</v>
      </c>
      <c r="D6422" t="s">
        <v>18</v>
      </c>
    </row>
    <row r="6423" spans="1:5">
      <c r="A6423" t="s">
        <v>3656</v>
      </c>
      <c r="B6423">
        <v>1</v>
      </c>
      <c r="C6423">
        <v>1</v>
      </c>
      <c r="D6423" t="s">
        <v>18</v>
      </c>
    </row>
    <row r="6424" spans="1:5">
      <c r="A6424" t="s">
        <v>3661</v>
      </c>
      <c r="B6424">
        <v>1</v>
      </c>
      <c r="C6424">
        <v>1</v>
      </c>
      <c r="D6424" t="s">
        <v>18</v>
      </c>
    </row>
    <row r="6425" spans="1:5">
      <c r="A6425" t="s">
        <v>3675</v>
      </c>
      <c r="B6425">
        <v>1</v>
      </c>
      <c r="C6425">
        <v>1</v>
      </c>
      <c r="D6425" t="s">
        <v>18</v>
      </c>
    </row>
    <row r="6426" spans="1:5">
      <c r="A6426" t="s">
        <v>3682</v>
      </c>
      <c r="B6426">
        <v>1</v>
      </c>
      <c r="C6426">
        <v>1</v>
      </c>
      <c r="D6426" t="s">
        <v>18</v>
      </c>
    </row>
    <row r="6427" spans="1:5">
      <c r="A6427" t="s">
        <v>3688</v>
      </c>
      <c r="B6427">
        <v>1</v>
      </c>
      <c r="C6427">
        <v>1</v>
      </c>
      <c r="D6427" t="s">
        <v>18</v>
      </c>
    </row>
    <row r="6428" spans="1:5">
      <c r="A6428" t="s">
        <v>3695</v>
      </c>
      <c r="B6428">
        <v>1</v>
      </c>
      <c r="C6428">
        <v>1</v>
      </c>
      <c r="D6428" t="s">
        <v>18</v>
      </c>
    </row>
    <row r="6429" spans="1:5">
      <c r="A6429" t="s">
        <v>3708</v>
      </c>
      <c r="B6429">
        <v>1</v>
      </c>
      <c r="C6429">
        <v>1</v>
      </c>
      <c r="D6429" t="s">
        <v>18</v>
      </c>
    </row>
    <row r="6430" spans="1:5">
      <c r="A6430" t="s">
        <v>3718</v>
      </c>
      <c r="B6430">
        <v>1</v>
      </c>
      <c r="C6430">
        <v>1</v>
      </c>
      <c r="D6430" t="s">
        <v>18</v>
      </c>
    </row>
    <row r="6431" spans="1:5">
      <c r="A6431" t="s">
        <v>3724</v>
      </c>
      <c r="B6431">
        <v>1</v>
      </c>
      <c r="C6431">
        <v>1</v>
      </c>
      <c r="D6431" t="s">
        <v>18</v>
      </c>
    </row>
    <row r="6432" spans="1:5">
      <c r="A6432" t="s">
        <v>3726</v>
      </c>
      <c r="B6432">
        <v>1</v>
      </c>
      <c r="C6432">
        <v>1</v>
      </c>
      <c r="D6432" t="s">
        <v>18</v>
      </c>
    </row>
    <row r="6433" spans="1:5">
      <c r="A6433" t="s">
        <v>3729</v>
      </c>
      <c r="B6433">
        <v>1</v>
      </c>
      <c r="C6433">
        <v>1</v>
      </c>
      <c r="D6433" t="s">
        <v>18</v>
      </c>
    </row>
    <row r="6434" spans="1:5">
      <c r="A6434" t="s">
        <v>3747</v>
      </c>
      <c r="B6434">
        <v>1</v>
      </c>
      <c r="C6434">
        <v>1</v>
      </c>
      <c r="D6434" t="s">
        <v>18</v>
      </c>
    </row>
    <row r="6435" spans="1:5">
      <c r="A6435" t="s">
        <v>3752</v>
      </c>
      <c r="B6435">
        <v>1</v>
      </c>
      <c r="C6435">
        <v>1</v>
      </c>
      <c r="D6435" t="s">
        <v>18</v>
      </c>
    </row>
    <row r="6436" spans="1:5">
      <c r="A6436" t="s">
        <v>3792</v>
      </c>
      <c r="B6436">
        <v>1</v>
      </c>
      <c r="C6436">
        <v>1</v>
      </c>
      <c r="D6436" t="s">
        <v>18</v>
      </c>
      <c r="E6436" t="s">
        <v>7</v>
      </c>
    </row>
    <row r="6437" spans="1:5">
      <c r="A6437" t="s">
        <v>3802</v>
      </c>
      <c r="B6437">
        <v>1</v>
      </c>
      <c r="C6437">
        <v>1</v>
      </c>
      <c r="D6437" t="s">
        <v>18</v>
      </c>
      <c r="E6437" t="s">
        <v>9</v>
      </c>
    </row>
    <row r="6438" spans="1:5">
      <c r="A6438" t="s">
        <v>3836</v>
      </c>
      <c r="B6438">
        <v>1</v>
      </c>
      <c r="C6438">
        <v>1</v>
      </c>
      <c r="D6438" t="s">
        <v>18</v>
      </c>
    </row>
    <row r="6439" spans="1:5">
      <c r="A6439" t="s">
        <v>3846</v>
      </c>
      <c r="B6439">
        <v>1</v>
      </c>
      <c r="C6439">
        <v>1</v>
      </c>
      <c r="D6439" t="s">
        <v>18</v>
      </c>
    </row>
    <row r="6440" spans="1:5">
      <c r="A6440" t="s">
        <v>3859</v>
      </c>
      <c r="B6440">
        <v>1</v>
      </c>
      <c r="C6440">
        <v>1</v>
      </c>
      <c r="D6440" t="s">
        <v>18</v>
      </c>
    </row>
    <row r="6441" spans="1:5">
      <c r="A6441" t="s">
        <v>3860</v>
      </c>
      <c r="B6441">
        <v>1</v>
      </c>
      <c r="C6441">
        <v>1</v>
      </c>
      <c r="D6441" t="s">
        <v>18</v>
      </c>
    </row>
    <row r="6442" spans="1:5">
      <c r="A6442" t="s">
        <v>3887</v>
      </c>
      <c r="B6442">
        <v>1</v>
      </c>
      <c r="C6442">
        <v>1</v>
      </c>
      <c r="D6442" t="s">
        <v>18</v>
      </c>
    </row>
    <row r="6443" spans="1:5">
      <c r="A6443" t="s">
        <v>3896</v>
      </c>
      <c r="B6443">
        <v>1</v>
      </c>
      <c r="C6443">
        <v>1</v>
      </c>
      <c r="D6443" t="s">
        <v>18</v>
      </c>
    </row>
    <row r="6444" spans="1:5">
      <c r="A6444" t="s">
        <v>3912</v>
      </c>
      <c r="B6444">
        <v>1</v>
      </c>
      <c r="C6444">
        <v>1</v>
      </c>
      <c r="D6444" t="s">
        <v>18</v>
      </c>
    </row>
    <row r="6445" spans="1:5">
      <c r="A6445" t="s">
        <v>3921</v>
      </c>
      <c r="B6445">
        <v>1</v>
      </c>
      <c r="C6445">
        <v>1</v>
      </c>
      <c r="D6445" t="s">
        <v>18</v>
      </c>
    </row>
    <row r="6446" spans="1:5">
      <c r="A6446" t="s">
        <v>3925</v>
      </c>
      <c r="B6446">
        <v>1</v>
      </c>
      <c r="C6446">
        <v>1</v>
      </c>
      <c r="D6446" t="s">
        <v>18</v>
      </c>
    </row>
    <row r="6447" spans="1:5">
      <c r="A6447" t="s">
        <v>3934</v>
      </c>
      <c r="B6447">
        <v>1</v>
      </c>
      <c r="C6447">
        <v>1</v>
      </c>
      <c r="D6447" t="s">
        <v>18</v>
      </c>
    </row>
    <row r="6448" spans="1:5">
      <c r="A6448" t="s">
        <v>3971</v>
      </c>
      <c r="B6448">
        <v>1</v>
      </c>
      <c r="C6448">
        <v>1</v>
      </c>
      <c r="D6448" t="s">
        <v>18</v>
      </c>
    </row>
    <row r="6449" spans="1:5">
      <c r="A6449" t="s">
        <v>3973</v>
      </c>
      <c r="B6449">
        <v>1</v>
      </c>
      <c r="C6449">
        <v>1</v>
      </c>
      <c r="D6449" t="s">
        <v>18</v>
      </c>
    </row>
    <row r="6450" spans="1:5">
      <c r="A6450" t="s">
        <v>3980</v>
      </c>
      <c r="B6450">
        <v>1</v>
      </c>
      <c r="C6450">
        <v>1</v>
      </c>
      <c r="D6450" t="s">
        <v>18</v>
      </c>
    </row>
    <row r="6451" spans="1:5">
      <c r="A6451" t="s">
        <v>3998</v>
      </c>
      <c r="B6451">
        <v>1</v>
      </c>
      <c r="C6451">
        <v>1</v>
      </c>
      <c r="D6451" t="s">
        <v>18</v>
      </c>
      <c r="E6451" t="s">
        <v>4</v>
      </c>
    </row>
    <row r="6452" spans="1:5">
      <c r="A6452" t="s">
        <v>4009</v>
      </c>
      <c r="B6452">
        <v>1</v>
      </c>
      <c r="C6452">
        <v>1</v>
      </c>
      <c r="D6452" t="s">
        <v>18</v>
      </c>
    </row>
    <row r="6453" spans="1:5">
      <c r="A6453" t="s">
        <v>4014</v>
      </c>
      <c r="B6453">
        <v>1</v>
      </c>
      <c r="C6453">
        <v>1</v>
      </c>
      <c r="D6453" t="s">
        <v>18</v>
      </c>
    </row>
    <row r="6454" spans="1:5">
      <c r="A6454" t="s">
        <v>4018</v>
      </c>
      <c r="B6454">
        <v>1</v>
      </c>
      <c r="C6454">
        <v>1</v>
      </c>
      <c r="D6454" t="s">
        <v>18</v>
      </c>
    </row>
    <row r="6455" spans="1:5">
      <c r="A6455" t="s">
        <v>4024</v>
      </c>
      <c r="B6455">
        <v>1</v>
      </c>
      <c r="C6455">
        <v>1</v>
      </c>
      <c r="D6455" t="s">
        <v>18</v>
      </c>
    </row>
    <row r="6456" spans="1:5">
      <c r="A6456" t="s">
        <v>4040</v>
      </c>
      <c r="B6456">
        <v>1</v>
      </c>
      <c r="C6456">
        <v>1</v>
      </c>
      <c r="D6456" t="s">
        <v>18</v>
      </c>
    </row>
    <row r="6457" spans="1:5">
      <c r="A6457" t="s">
        <v>4041</v>
      </c>
      <c r="B6457">
        <v>1</v>
      </c>
      <c r="C6457">
        <v>1</v>
      </c>
      <c r="D6457" t="s">
        <v>18</v>
      </c>
    </row>
    <row r="6458" spans="1:5">
      <c r="A6458" t="s">
        <v>4047</v>
      </c>
      <c r="B6458">
        <v>1</v>
      </c>
      <c r="C6458">
        <v>1</v>
      </c>
      <c r="D6458" t="s">
        <v>18</v>
      </c>
    </row>
    <row r="6459" spans="1:5">
      <c r="A6459" t="s">
        <v>4049</v>
      </c>
      <c r="B6459">
        <v>1</v>
      </c>
      <c r="C6459">
        <v>1</v>
      </c>
      <c r="D6459" t="s">
        <v>18</v>
      </c>
    </row>
    <row r="6460" spans="1:5">
      <c r="A6460" t="s">
        <v>4050</v>
      </c>
      <c r="B6460">
        <v>1</v>
      </c>
      <c r="C6460">
        <v>1</v>
      </c>
      <c r="D6460" t="s">
        <v>18</v>
      </c>
      <c r="E6460" t="s">
        <v>4</v>
      </c>
    </row>
    <row r="6461" spans="1:5">
      <c r="A6461" t="s">
        <v>4054</v>
      </c>
      <c r="B6461">
        <v>1</v>
      </c>
      <c r="C6461">
        <v>1</v>
      </c>
      <c r="D6461" t="s">
        <v>18</v>
      </c>
    </row>
    <row r="6462" spans="1:5">
      <c r="A6462" t="s">
        <v>4070</v>
      </c>
      <c r="B6462">
        <v>1</v>
      </c>
      <c r="C6462">
        <v>1</v>
      </c>
      <c r="D6462" t="s">
        <v>18</v>
      </c>
    </row>
    <row r="6463" spans="1:5">
      <c r="A6463" t="s">
        <v>4071</v>
      </c>
      <c r="B6463">
        <v>1</v>
      </c>
      <c r="C6463">
        <v>1</v>
      </c>
      <c r="D6463" t="s">
        <v>18</v>
      </c>
    </row>
    <row r="6464" spans="1:5">
      <c r="A6464" t="s">
        <v>4078</v>
      </c>
      <c r="B6464">
        <v>1</v>
      </c>
      <c r="C6464">
        <v>1</v>
      </c>
      <c r="D6464" t="s">
        <v>18</v>
      </c>
    </row>
    <row r="6465" spans="1:6">
      <c r="A6465" t="s">
        <v>4080</v>
      </c>
      <c r="B6465">
        <v>1</v>
      </c>
      <c r="C6465">
        <v>1</v>
      </c>
      <c r="D6465" t="s">
        <v>18</v>
      </c>
    </row>
    <row r="6466" spans="1:6">
      <c r="A6466" t="s">
        <v>4094</v>
      </c>
      <c r="B6466">
        <v>1</v>
      </c>
      <c r="C6466">
        <v>1</v>
      </c>
      <c r="D6466" t="s">
        <v>18</v>
      </c>
    </row>
    <row r="6467" spans="1:6">
      <c r="A6467" t="s">
        <v>4112</v>
      </c>
      <c r="B6467">
        <v>1</v>
      </c>
      <c r="C6467">
        <v>1</v>
      </c>
      <c r="D6467" t="s">
        <v>18</v>
      </c>
    </row>
    <row r="6468" spans="1:6">
      <c r="A6468" t="s">
        <v>4119</v>
      </c>
      <c r="B6468">
        <v>1</v>
      </c>
      <c r="C6468">
        <v>1</v>
      </c>
      <c r="D6468" t="s">
        <v>18</v>
      </c>
    </row>
    <row r="6469" spans="1:6">
      <c r="A6469" t="s">
        <v>4122</v>
      </c>
      <c r="B6469">
        <v>1</v>
      </c>
      <c r="C6469">
        <v>1</v>
      </c>
      <c r="D6469" t="s">
        <v>18</v>
      </c>
    </row>
    <row r="6470" spans="1:6">
      <c r="A6470" t="s">
        <v>4129</v>
      </c>
      <c r="B6470">
        <v>1</v>
      </c>
      <c r="C6470">
        <v>1</v>
      </c>
      <c r="D6470" t="s">
        <v>18</v>
      </c>
    </row>
    <row r="6471" spans="1:6">
      <c r="A6471" t="s">
        <v>4152</v>
      </c>
      <c r="B6471">
        <v>1</v>
      </c>
      <c r="C6471">
        <v>1</v>
      </c>
      <c r="D6471" t="s">
        <v>18</v>
      </c>
    </row>
    <row r="6472" spans="1:6">
      <c r="A6472" t="s">
        <v>4161</v>
      </c>
      <c r="B6472">
        <v>1</v>
      </c>
      <c r="C6472">
        <v>1</v>
      </c>
      <c r="D6472" t="s">
        <v>18</v>
      </c>
      <c r="E6472" t="s">
        <v>4</v>
      </c>
      <c r="F6472" t="s">
        <v>9</v>
      </c>
    </row>
    <row r="6473" spans="1:6">
      <c r="A6473" t="s">
        <v>4164</v>
      </c>
      <c r="B6473">
        <v>1</v>
      </c>
      <c r="C6473">
        <v>1</v>
      </c>
      <c r="D6473" t="s">
        <v>18</v>
      </c>
    </row>
    <row r="6474" spans="1:6">
      <c r="A6474" t="s">
        <v>4177</v>
      </c>
      <c r="B6474">
        <v>1</v>
      </c>
      <c r="C6474">
        <v>1</v>
      </c>
      <c r="D6474" t="s">
        <v>18</v>
      </c>
    </row>
    <row r="6475" spans="1:6">
      <c r="A6475" s="1" t="s">
        <v>4178</v>
      </c>
      <c r="B6475">
        <v>1</v>
      </c>
      <c r="C6475">
        <v>1</v>
      </c>
      <c r="D6475" t="s">
        <v>18</v>
      </c>
      <c r="E6475" t="s">
        <v>7</v>
      </c>
    </row>
    <row r="6476" spans="1:6">
      <c r="A6476" t="s">
        <v>4189</v>
      </c>
      <c r="B6476">
        <v>1</v>
      </c>
      <c r="C6476">
        <v>1</v>
      </c>
      <c r="D6476" t="s">
        <v>18</v>
      </c>
    </row>
    <row r="6477" spans="1:6">
      <c r="A6477" t="s">
        <v>4194</v>
      </c>
      <c r="B6477">
        <v>1</v>
      </c>
      <c r="C6477">
        <v>1</v>
      </c>
      <c r="D6477" t="s">
        <v>18</v>
      </c>
    </row>
    <row r="6478" spans="1:6">
      <c r="A6478" t="s">
        <v>4199</v>
      </c>
      <c r="B6478">
        <v>1</v>
      </c>
      <c r="C6478">
        <v>1</v>
      </c>
      <c r="D6478" t="s">
        <v>18</v>
      </c>
    </row>
    <row r="6479" spans="1:6">
      <c r="A6479" t="s">
        <v>4202</v>
      </c>
      <c r="B6479">
        <v>1</v>
      </c>
      <c r="C6479">
        <v>1</v>
      </c>
      <c r="D6479" t="s">
        <v>18</v>
      </c>
    </row>
    <row r="6480" spans="1:6">
      <c r="A6480" t="s">
        <v>4209</v>
      </c>
      <c r="B6480">
        <v>1</v>
      </c>
      <c r="C6480">
        <v>1</v>
      </c>
      <c r="D6480" t="s">
        <v>18</v>
      </c>
    </row>
    <row r="6481" spans="1:6">
      <c r="A6481" t="s">
        <v>4227</v>
      </c>
      <c r="B6481">
        <v>1</v>
      </c>
      <c r="C6481">
        <v>1</v>
      </c>
      <c r="D6481" t="s">
        <v>18</v>
      </c>
    </row>
    <row r="6482" spans="1:6">
      <c r="A6482" t="s">
        <v>4250</v>
      </c>
      <c r="B6482">
        <v>1</v>
      </c>
      <c r="C6482">
        <v>1</v>
      </c>
      <c r="D6482" t="s">
        <v>18</v>
      </c>
    </row>
    <row r="6483" spans="1:6">
      <c r="A6483" t="s">
        <v>4255</v>
      </c>
      <c r="B6483">
        <v>1</v>
      </c>
      <c r="C6483">
        <v>1</v>
      </c>
      <c r="D6483" t="s">
        <v>18</v>
      </c>
      <c r="E6483" t="s">
        <v>5</v>
      </c>
      <c r="F6483" t="s">
        <v>4</v>
      </c>
    </row>
    <row r="6484" spans="1:6">
      <c r="A6484" t="s">
        <v>4281</v>
      </c>
      <c r="B6484">
        <v>1</v>
      </c>
      <c r="C6484">
        <v>1</v>
      </c>
      <c r="D6484" t="s">
        <v>18</v>
      </c>
    </row>
    <row r="6485" spans="1:6">
      <c r="A6485" t="s">
        <v>4285</v>
      </c>
      <c r="B6485">
        <v>1</v>
      </c>
      <c r="C6485">
        <v>1</v>
      </c>
      <c r="D6485" t="s">
        <v>18</v>
      </c>
    </row>
    <row r="6486" spans="1:6">
      <c r="A6486" t="s">
        <v>4294</v>
      </c>
      <c r="B6486">
        <v>1</v>
      </c>
      <c r="C6486">
        <v>1</v>
      </c>
      <c r="D6486" t="s">
        <v>18</v>
      </c>
    </row>
    <row r="6487" spans="1:6">
      <c r="A6487" t="s">
        <v>4315</v>
      </c>
      <c r="B6487">
        <v>1</v>
      </c>
      <c r="C6487">
        <v>1</v>
      </c>
      <c r="D6487" t="s">
        <v>18</v>
      </c>
    </row>
    <row r="6488" spans="1:6">
      <c r="A6488" t="s">
        <v>4319</v>
      </c>
      <c r="B6488">
        <v>1</v>
      </c>
      <c r="C6488">
        <v>1</v>
      </c>
      <c r="D6488" t="s">
        <v>18</v>
      </c>
    </row>
    <row r="6489" spans="1:6">
      <c r="A6489" t="s">
        <v>4328</v>
      </c>
      <c r="B6489">
        <v>1</v>
      </c>
      <c r="C6489">
        <v>1</v>
      </c>
      <c r="D6489" t="s">
        <v>18</v>
      </c>
    </row>
    <row r="6490" spans="1:6">
      <c r="A6490" t="s">
        <v>4329</v>
      </c>
      <c r="B6490">
        <v>1</v>
      </c>
      <c r="C6490">
        <v>1</v>
      </c>
      <c r="D6490" t="s">
        <v>18</v>
      </c>
    </row>
    <row r="6491" spans="1:6">
      <c r="A6491" t="s">
        <v>4331</v>
      </c>
      <c r="B6491">
        <v>1</v>
      </c>
      <c r="C6491">
        <v>1</v>
      </c>
      <c r="D6491" t="s">
        <v>18</v>
      </c>
    </row>
    <row r="6492" spans="1:6">
      <c r="A6492" t="s">
        <v>4342</v>
      </c>
      <c r="B6492">
        <v>1</v>
      </c>
      <c r="C6492">
        <v>1</v>
      </c>
      <c r="D6492" t="s">
        <v>18</v>
      </c>
    </row>
    <row r="6493" spans="1:6">
      <c r="A6493" t="s">
        <v>4344</v>
      </c>
      <c r="B6493">
        <v>1</v>
      </c>
      <c r="C6493">
        <v>1</v>
      </c>
      <c r="D6493" t="s">
        <v>18</v>
      </c>
    </row>
    <row r="6494" spans="1:6">
      <c r="A6494" t="s">
        <v>4353</v>
      </c>
      <c r="B6494">
        <v>1</v>
      </c>
      <c r="C6494">
        <v>1</v>
      </c>
      <c r="D6494" t="s">
        <v>18</v>
      </c>
    </row>
    <row r="6495" spans="1:6">
      <c r="A6495" t="s">
        <v>4363</v>
      </c>
      <c r="B6495">
        <v>1</v>
      </c>
      <c r="C6495">
        <v>1</v>
      </c>
      <c r="D6495" t="s">
        <v>18</v>
      </c>
    </row>
    <row r="6496" spans="1:6">
      <c r="A6496" t="s">
        <v>4383</v>
      </c>
      <c r="B6496">
        <v>1</v>
      </c>
      <c r="C6496">
        <v>1</v>
      </c>
      <c r="D6496" t="s">
        <v>18</v>
      </c>
    </row>
    <row r="6497" spans="1:4">
      <c r="A6497" t="s">
        <v>4385</v>
      </c>
      <c r="B6497">
        <v>1</v>
      </c>
      <c r="C6497">
        <v>1</v>
      </c>
      <c r="D6497" t="s">
        <v>18</v>
      </c>
    </row>
    <row r="6498" spans="1:4">
      <c r="A6498" t="s">
        <v>4413</v>
      </c>
      <c r="B6498">
        <v>1</v>
      </c>
      <c r="C6498">
        <v>1</v>
      </c>
      <c r="D6498" t="s">
        <v>18</v>
      </c>
    </row>
    <row r="6499" spans="1:4">
      <c r="A6499" t="s">
        <v>4447</v>
      </c>
      <c r="B6499">
        <v>1</v>
      </c>
      <c r="C6499">
        <v>1</v>
      </c>
      <c r="D6499" t="s">
        <v>18</v>
      </c>
    </row>
    <row r="6500" spans="1:4">
      <c r="A6500" t="s">
        <v>4459</v>
      </c>
      <c r="B6500">
        <v>1</v>
      </c>
      <c r="C6500">
        <v>1</v>
      </c>
      <c r="D6500" t="s">
        <v>18</v>
      </c>
    </row>
    <row r="6501" spans="1:4">
      <c r="A6501" t="s">
        <v>4461</v>
      </c>
      <c r="B6501">
        <v>1</v>
      </c>
      <c r="C6501">
        <v>1</v>
      </c>
      <c r="D6501" t="s">
        <v>18</v>
      </c>
    </row>
    <row r="6502" spans="1:4">
      <c r="A6502" t="s">
        <v>4474</v>
      </c>
      <c r="B6502">
        <v>1</v>
      </c>
      <c r="C6502">
        <v>1</v>
      </c>
      <c r="D6502" t="s">
        <v>18</v>
      </c>
    </row>
    <row r="6503" spans="1:4">
      <c r="A6503" t="s">
        <v>4475</v>
      </c>
      <c r="B6503">
        <v>1</v>
      </c>
      <c r="C6503">
        <v>1</v>
      </c>
      <c r="D6503" t="s">
        <v>18</v>
      </c>
    </row>
    <row r="6504" spans="1:4">
      <c r="A6504" t="s">
        <v>4476</v>
      </c>
      <c r="B6504">
        <v>1</v>
      </c>
      <c r="C6504">
        <v>1</v>
      </c>
      <c r="D6504" t="s">
        <v>18</v>
      </c>
    </row>
    <row r="6505" spans="1:4">
      <c r="A6505" t="s">
        <v>4483</v>
      </c>
      <c r="B6505">
        <v>1</v>
      </c>
      <c r="C6505">
        <v>1</v>
      </c>
      <c r="D6505" t="s">
        <v>18</v>
      </c>
    </row>
    <row r="6506" spans="1:4">
      <c r="A6506" t="s">
        <v>4494</v>
      </c>
      <c r="B6506">
        <v>1</v>
      </c>
      <c r="C6506">
        <v>1</v>
      </c>
      <c r="D6506" t="s">
        <v>18</v>
      </c>
    </row>
    <row r="6507" spans="1:4">
      <c r="A6507" t="s">
        <v>4502</v>
      </c>
      <c r="B6507">
        <v>1</v>
      </c>
      <c r="C6507">
        <v>1</v>
      </c>
      <c r="D6507" t="s">
        <v>18</v>
      </c>
    </row>
    <row r="6508" spans="1:4">
      <c r="A6508" s="1" t="s">
        <v>4506</v>
      </c>
      <c r="B6508">
        <v>1</v>
      </c>
      <c r="C6508">
        <v>1</v>
      </c>
      <c r="D6508" t="s">
        <v>18</v>
      </c>
    </row>
    <row r="6509" spans="1:4">
      <c r="A6509" t="s">
        <v>4531</v>
      </c>
      <c r="B6509">
        <v>1</v>
      </c>
      <c r="C6509">
        <v>1</v>
      </c>
      <c r="D6509" t="s">
        <v>18</v>
      </c>
    </row>
    <row r="6510" spans="1:4">
      <c r="A6510" t="s">
        <v>4535</v>
      </c>
      <c r="B6510">
        <v>1</v>
      </c>
      <c r="C6510">
        <v>1</v>
      </c>
      <c r="D6510" t="s">
        <v>18</v>
      </c>
    </row>
    <row r="6511" spans="1:4">
      <c r="A6511" t="s">
        <v>4540</v>
      </c>
      <c r="B6511">
        <v>1</v>
      </c>
      <c r="C6511">
        <v>1</v>
      </c>
      <c r="D6511" t="s">
        <v>18</v>
      </c>
    </row>
    <row r="6512" spans="1:4">
      <c r="A6512" t="s">
        <v>4541</v>
      </c>
      <c r="B6512">
        <v>1</v>
      </c>
      <c r="C6512">
        <v>1</v>
      </c>
      <c r="D6512" t="s">
        <v>18</v>
      </c>
    </row>
    <row r="6513" spans="1:5">
      <c r="A6513" t="s">
        <v>4550</v>
      </c>
      <c r="B6513">
        <v>1</v>
      </c>
      <c r="C6513">
        <v>1</v>
      </c>
      <c r="D6513" t="s">
        <v>18</v>
      </c>
    </row>
    <row r="6514" spans="1:5">
      <c r="A6514" t="s">
        <v>4556</v>
      </c>
      <c r="B6514">
        <v>1</v>
      </c>
      <c r="C6514">
        <v>1</v>
      </c>
      <c r="D6514" t="s">
        <v>18</v>
      </c>
    </row>
    <row r="6515" spans="1:5">
      <c r="A6515" t="s">
        <v>4568</v>
      </c>
      <c r="B6515">
        <v>1</v>
      </c>
      <c r="C6515">
        <v>1</v>
      </c>
      <c r="D6515" t="s">
        <v>18</v>
      </c>
    </row>
    <row r="6516" spans="1:5">
      <c r="A6516" t="s">
        <v>4569</v>
      </c>
      <c r="B6516">
        <v>1</v>
      </c>
      <c r="C6516">
        <v>1</v>
      </c>
      <c r="D6516" t="s">
        <v>18</v>
      </c>
    </row>
    <row r="6517" spans="1:5">
      <c r="A6517" t="s">
        <v>4579</v>
      </c>
      <c r="B6517">
        <v>1</v>
      </c>
      <c r="C6517">
        <v>1</v>
      </c>
      <c r="D6517" t="s">
        <v>18</v>
      </c>
    </row>
    <row r="6518" spans="1:5">
      <c r="A6518" t="s">
        <v>4597</v>
      </c>
      <c r="B6518">
        <v>1</v>
      </c>
      <c r="C6518">
        <v>1</v>
      </c>
      <c r="D6518" t="s">
        <v>18</v>
      </c>
    </row>
    <row r="6519" spans="1:5">
      <c r="A6519" t="s">
        <v>4610</v>
      </c>
      <c r="B6519">
        <v>1</v>
      </c>
      <c r="C6519">
        <v>1</v>
      </c>
      <c r="D6519" t="s">
        <v>18</v>
      </c>
    </row>
    <row r="6520" spans="1:5">
      <c r="A6520" t="s">
        <v>4622</v>
      </c>
      <c r="B6520">
        <v>1</v>
      </c>
      <c r="C6520">
        <v>1</v>
      </c>
      <c r="D6520" t="s">
        <v>18</v>
      </c>
    </row>
    <row r="6521" spans="1:5">
      <c r="A6521" t="s">
        <v>4630</v>
      </c>
      <c r="B6521">
        <v>1</v>
      </c>
      <c r="C6521">
        <v>1</v>
      </c>
      <c r="D6521" t="s">
        <v>18</v>
      </c>
      <c r="E6521" t="s">
        <v>7</v>
      </c>
    </row>
    <row r="6522" spans="1:5">
      <c r="A6522" t="s">
        <v>4668</v>
      </c>
      <c r="B6522">
        <v>1</v>
      </c>
      <c r="C6522">
        <v>1</v>
      </c>
      <c r="D6522" t="s">
        <v>18</v>
      </c>
    </row>
    <row r="6523" spans="1:5">
      <c r="A6523" t="s">
        <v>4692</v>
      </c>
      <c r="B6523">
        <v>1</v>
      </c>
      <c r="C6523">
        <v>1</v>
      </c>
      <c r="D6523" t="s">
        <v>18</v>
      </c>
    </row>
    <row r="6524" spans="1:5">
      <c r="A6524" t="s">
        <v>4693</v>
      </c>
      <c r="B6524">
        <v>1</v>
      </c>
      <c r="C6524">
        <v>1</v>
      </c>
      <c r="D6524" t="s">
        <v>18</v>
      </c>
    </row>
    <row r="6525" spans="1:5">
      <c r="A6525" t="s">
        <v>4696</v>
      </c>
      <c r="B6525">
        <v>1</v>
      </c>
      <c r="C6525">
        <v>1</v>
      </c>
      <c r="D6525" t="s">
        <v>18</v>
      </c>
    </row>
    <row r="6526" spans="1:5">
      <c r="A6526" t="s">
        <v>4728</v>
      </c>
      <c r="B6526">
        <v>1</v>
      </c>
      <c r="C6526">
        <v>1</v>
      </c>
      <c r="D6526" t="s">
        <v>18</v>
      </c>
    </row>
    <row r="6527" spans="1:5">
      <c r="A6527" t="s">
        <v>4744</v>
      </c>
      <c r="B6527">
        <v>1</v>
      </c>
      <c r="C6527">
        <v>1</v>
      </c>
      <c r="D6527" t="s">
        <v>18</v>
      </c>
      <c r="E6527" t="s">
        <v>5</v>
      </c>
    </row>
    <row r="6528" spans="1:5">
      <c r="A6528" t="s">
        <v>4762</v>
      </c>
      <c r="B6528">
        <v>1</v>
      </c>
      <c r="C6528">
        <v>1</v>
      </c>
      <c r="D6528" t="s">
        <v>18</v>
      </c>
    </row>
    <row r="6529" spans="1:4">
      <c r="A6529" t="s">
        <v>4770</v>
      </c>
      <c r="B6529">
        <v>1</v>
      </c>
      <c r="C6529">
        <v>1</v>
      </c>
      <c r="D6529" t="s">
        <v>18</v>
      </c>
    </row>
    <row r="6530" spans="1:4">
      <c r="A6530" t="s">
        <v>4771</v>
      </c>
      <c r="B6530">
        <v>1</v>
      </c>
      <c r="C6530">
        <v>1</v>
      </c>
      <c r="D6530" t="s">
        <v>18</v>
      </c>
    </row>
    <row r="6531" spans="1:4">
      <c r="A6531" t="s">
        <v>4788</v>
      </c>
      <c r="B6531">
        <v>1</v>
      </c>
      <c r="C6531">
        <v>1</v>
      </c>
      <c r="D6531" t="s">
        <v>18</v>
      </c>
    </row>
    <row r="6532" spans="1:4">
      <c r="A6532" t="s">
        <v>4793</v>
      </c>
      <c r="B6532">
        <v>1</v>
      </c>
      <c r="C6532">
        <v>1</v>
      </c>
      <c r="D6532" t="s">
        <v>18</v>
      </c>
    </row>
    <row r="6533" spans="1:4">
      <c r="A6533" t="s">
        <v>4795</v>
      </c>
      <c r="B6533">
        <v>1</v>
      </c>
      <c r="C6533">
        <v>1</v>
      </c>
      <c r="D6533" t="s">
        <v>18</v>
      </c>
    </row>
    <row r="6534" spans="1:4">
      <c r="A6534" t="s">
        <v>4797</v>
      </c>
      <c r="B6534">
        <v>1</v>
      </c>
      <c r="C6534">
        <v>1</v>
      </c>
      <c r="D6534" t="s">
        <v>18</v>
      </c>
    </row>
    <row r="6535" spans="1:4">
      <c r="A6535" t="s">
        <v>4800</v>
      </c>
      <c r="B6535">
        <v>1</v>
      </c>
      <c r="C6535">
        <v>1</v>
      </c>
      <c r="D6535" t="s">
        <v>18</v>
      </c>
    </row>
    <row r="6536" spans="1:4">
      <c r="A6536" t="s">
        <v>4811</v>
      </c>
      <c r="B6536">
        <v>1</v>
      </c>
      <c r="C6536">
        <v>1</v>
      </c>
      <c r="D6536" t="s">
        <v>18</v>
      </c>
    </row>
    <row r="6537" spans="1:4">
      <c r="A6537" t="s">
        <v>4825</v>
      </c>
      <c r="B6537">
        <v>1</v>
      </c>
      <c r="C6537">
        <v>1</v>
      </c>
      <c r="D6537" t="s">
        <v>18</v>
      </c>
    </row>
    <row r="6538" spans="1:4">
      <c r="A6538" t="s">
        <v>4830</v>
      </c>
      <c r="B6538">
        <v>1</v>
      </c>
      <c r="C6538">
        <v>1</v>
      </c>
      <c r="D6538" t="s">
        <v>18</v>
      </c>
    </row>
    <row r="6539" spans="1:4">
      <c r="A6539" t="s">
        <v>4834</v>
      </c>
      <c r="B6539">
        <v>1</v>
      </c>
      <c r="C6539">
        <v>1</v>
      </c>
      <c r="D6539" t="s">
        <v>18</v>
      </c>
    </row>
    <row r="6540" spans="1:4">
      <c r="A6540" t="s">
        <v>4848</v>
      </c>
      <c r="B6540">
        <v>1</v>
      </c>
      <c r="C6540">
        <v>1</v>
      </c>
      <c r="D6540" t="s">
        <v>18</v>
      </c>
    </row>
    <row r="6541" spans="1:4">
      <c r="A6541" t="s">
        <v>4858</v>
      </c>
      <c r="B6541">
        <v>1</v>
      </c>
      <c r="C6541">
        <v>1</v>
      </c>
      <c r="D6541" t="s">
        <v>18</v>
      </c>
    </row>
    <row r="6542" spans="1:4">
      <c r="A6542" t="s">
        <v>4859</v>
      </c>
      <c r="B6542">
        <v>1</v>
      </c>
      <c r="C6542">
        <v>1</v>
      </c>
      <c r="D6542" t="s">
        <v>18</v>
      </c>
    </row>
    <row r="6543" spans="1:4">
      <c r="A6543" t="s">
        <v>4861</v>
      </c>
      <c r="B6543">
        <v>1</v>
      </c>
      <c r="C6543">
        <v>1</v>
      </c>
      <c r="D6543" t="s">
        <v>18</v>
      </c>
    </row>
    <row r="6544" spans="1:4">
      <c r="A6544" t="s">
        <v>4867</v>
      </c>
      <c r="B6544">
        <v>1</v>
      </c>
      <c r="C6544">
        <v>1</v>
      </c>
      <c r="D6544" t="s">
        <v>18</v>
      </c>
    </row>
    <row r="6545" spans="1:5">
      <c r="A6545" s="1" t="s">
        <v>4878</v>
      </c>
      <c r="B6545">
        <v>1</v>
      </c>
      <c r="C6545">
        <v>1</v>
      </c>
      <c r="D6545" t="s">
        <v>18</v>
      </c>
    </row>
    <row r="6546" spans="1:5">
      <c r="A6546" t="s">
        <v>4887</v>
      </c>
      <c r="B6546">
        <v>1</v>
      </c>
      <c r="C6546">
        <v>1</v>
      </c>
      <c r="D6546" t="s">
        <v>18</v>
      </c>
    </row>
    <row r="6547" spans="1:5">
      <c r="A6547" t="s">
        <v>4897</v>
      </c>
      <c r="B6547">
        <v>1</v>
      </c>
      <c r="C6547">
        <v>1</v>
      </c>
      <c r="D6547" t="s">
        <v>18</v>
      </c>
    </row>
    <row r="6548" spans="1:5">
      <c r="A6548" t="s">
        <v>4906</v>
      </c>
      <c r="B6548">
        <v>1</v>
      </c>
      <c r="C6548">
        <v>1</v>
      </c>
      <c r="D6548" t="s">
        <v>18</v>
      </c>
    </row>
    <row r="6549" spans="1:5">
      <c r="A6549" t="s">
        <v>4909</v>
      </c>
      <c r="B6549">
        <v>1</v>
      </c>
      <c r="C6549">
        <v>1</v>
      </c>
      <c r="D6549" t="s">
        <v>18</v>
      </c>
    </row>
    <row r="6550" spans="1:5">
      <c r="A6550" t="s">
        <v>4919</v>
      </c>
      <c r="B6550">
        <v>1</v>
      </c>
      <c r="C6550">
        <v>1</v>
      </c>
      <c r="D6550" t="s">
        <v>18</v>
      </c>
      <c r="E6550" t="s">
        <v>4</v>
      </c>
    </row>
    <row r="6551" spans="1:5">
      <c r="A6551" t="s">
        <v>4929</v>
      </c>
      <c r="B6551">
        <v>1</v>
      </c>
      <c r="C6551">
        <v>1</v>
      </c>
      <c r="D6551" t="s">
        <v>18</v>
      </c>
    </row>
    <row r="6552" spans="1:5">
      <c r="A6552" t="s">
        <v>4934</v>
      </c>
      <c r="B6552">
        <v>1</v>
      </c>
      <c r="C6552">
        <v>1</v>
      </c>
      <c r="D6552" t="s">
        <v>18</v>
      </c>
    </row>
    <row r="6553" spans="1:5">
      <c r="A6553" t="s">
        <v>4938</v>
      </c>
      <c r="B6553">
        <v>1</v>
      </c>
      <c r="C6553">
        <v>1</v>
      </c>
      <c r="D6553" t="s">
        <v>18</v>
      </c>
    </row>
    <row r="6554" spans="1:5">
      <c r="A6554" t="s">
        <v>4970</v>
      </c>
      <c r="B6554">
        <v>1</v>
      </c>
      <c r="C6554">
        <v>1</v>
      </c>
      <c r="D6554" t="s">
        <v>18</v>
      </c>
    </row>
    <row r="6555" spans="1:5">
      <c r="A6555" t="s">
        <v>4976</v>
      </c>
      <c r="B6555">
        <v>1</v>
      </c>
      <c r="C6555">
        <v>1</v>
      </c>
      <c r="D6555" t="s">
        <v>18</v>
      </c>
    </row>
    <row r="6556" spans="1:5">
      <c r="A6556" t="s">
        <v>4978</v>
      </c>
      <c r="B6556">
        <v>1</v>
      </c>
      <c r="C6556">
        <v>1</v>
      </c>
      <c r="D6556" t="s">
        <v>18</v>
      </c>
    </row>
    <row r="6557" spans="1:5">
      <c r="A6557" t="s">
        <v>4993</v>
      </c>
      <c r="B6557">
        <v>1</v>
      </c>
      <c r="C6557">
        <v>1</v>
      </c>
      <c r="D6557" t="s">
        <v>18</v>
      </c>
    </row>
    <row r="6558" spans="1:5">
      <c r="A6558" t="s">
        <v>5027</v>
      </c>
      <c r="B6558">
        <v>1</v>
      </c>
      <c r="C6558">
        <v>1</v>
      </c>
      <c r="D6558" t="s">
        <v>18</v>
      </c>
      <c r="E6558" t="s">
        <v>7</v>
      </c>
    </row>
    <row r="6559" spans="1:5">
      <c r="A6559" t="s">
        <v>5050</v>
      </c>
      <c r="B6559">
        <v>1</v>
      </c>
      <c r="C6559">
        <v>1</v>
      </c>
      <c r="D6559" t="s">
        <v>18</v>
      </c>
    </row>
    <row r="6560" spans="1:5">
      <c r="A6560" t="s">
        <v>5054</v>
      </c>
      <c r="B6560">
        <v>1</v>
      </c>
      <c r="C6560">
        <v>1</v>
      </c>
      <c r="D6560" t="s">
        <v>18</v>
      </c>
    </row>
    <row r="6561" spans="1:4">
      <c r="A6561" t="s">
        <v>5061</v>
      </c>
      <c r="B6561">
        <v>1</v>
      </c>
      <c r="C6561">
        <v>1</v>
      </c>
      <c r="D6561" t="s">
        <v>18</v>
      </c>
    </row>
    <row r="6562" spans="1:4">
      <c r="A6562" t="s">
        <v>5062</v>
      </c>
      <c r="B6562">
        <v>1</v>
      </c>
      <c r="C6562">
        <v>1</v>
      </c>
      <c r="D6562" t="s">
        <v>18</v>
      </c>
    </row>
    <row r="6563" spans="1:4">
      <c r="A6563" t="s">
        <v>5065</v>
      </c>
      <c r="B6563">
        <v>1</v>
      </c>
      <c r="C6563">
        <v>1</v>
      </c>
      <c r="D6563" t="s">
        <v>18</v>
      </c>
    </row>
    <row r="6564" spans="1:4">
      <c r="A6564" t="s">
        <v>5068</v>
      </c>
      <c r="B6564">
        <v>1</v>
      </c>
      <c r="C6564">
        <v>1</v>
      </c>
      <c r="D6564" t="s">
        <v>18</v>
      </c>
    </row>
    <row r="6565" spans="1:4">
      <c r="A6565" t="s">
        <v>5076</v>
      </c>
      <c r="B6565">
        <v>1</v>
      </c>
      <c r="C6565">
        <v>1</v>
      </c>
      <c r="D6565" t="s">
        <v>18</v>
      </c>
    </row>
    <row r="6566" spans="1:4">
      <c r="A6566" t="s">
        <v>5079</v>
      </c>
      <c r="B6566">
        <v>1</v>
      </c>
      <c r="C6566">
        <v>1</v>
      </c>
      <c r="D6566" t="s">
        <v>18</v>
      </c>
    </row>
    <row r="6567" spans="1:4">
      <c r="A6567" t="s">
        <v>5080</v>
      </c>
      <c r="B6567">
        <v>1</v>
      </c>
      <c r="C6567">
        <v>1</v>
      </c>
      <c r="D6567" t="s">
        <v>18</v>
      </c>
    </row>
    <row r="6568" spans="1:4">
      <c r="A6568" t="s">
        <v>5086</v>
      </c>
      <c r="B6568">
        <v>1</v>
      </c>
      <c r="C6568">
        <v>1</v>
      </c>
      <c r="D6568" t="s">
        <v>18</v>
      </c>
    </row>
    <row r="6569" spans="1:4">
      <c r="A6569" t="s">
        <v>5094</v>
      </c>
      <c r="B6569">
        <v>1</v>
      </c>
      <c r="C6569">
        <v>1</v>
      </c>
      <c r="D6569" t="s">
        <v>18</v>
      </c>
    </row>
    <row r="6570" spans="1:4">
      <c r="A6570" t="s">
        <v>5097</v>
      </c>
      <c r="B6570">
        <v>1</v>
      </c>
      <c r="C6570">
        <v>1</v>
      </c>
      <c r="D6570" t="s">
        <v>18</v>
      </c>
    </row>
    <row r="6571" spans="1:4">
      <c r="A6571" t="s">
        <v>5103</v>
      </c>
      <c r="B6571">
        <v>1</v>
      </c>
      <c r="C6571">
        <v>1</v>
      </c>
      <c r="D6571" t="s">
        <v>18</v>
      </c>
    </row>
    <row r="6572" spans="1:4">
      <c r="A6572" t="s">
        <v>5114</v>
      </c>
      <c r="B6572">
        <v>1</v>
      </c>
      <c r="C6572">
        <v>1</v>
      </c>
      <c r="D6572" t="s">
        <v>18</v>
      </c>
    </row>
    <row r="6573" spans="1:4">
      <c r="A6573" t="s">
        <v>5119</v>
      </c>
      <c r="B6573">
        <v>1</v>
      </c>
      <c r="C6573">
        <v>1</v>
      </c>
      <c r="D6573" t="s">
        <v>18</v>
      </c>
    </row>
    <row r="6574" spans="1:4">
      <c r="A6574" t="s">
        <v>5125</v>
      </c>
      <c r="B6574">
        <v>1</v>
      </c>
      <c r="C6574">
        <v>1</v>
      </c>
      <c r="D6574" t="s">
        <v>18</v>
      </c>
    </row>
    <row r="6575" spans="1:4">
      <c r="A6575" t="s">
        <v>5126</v>
      </c>
      <c r="B6575">
        <v>1</v>
      </c>
      <c r="C6575">
        <v>1</v>
      </c>
      <c r="D6575" t="s">
        <v>18</v>
      </c>
    </row>
    <row r="6576" spans="1:4">
      <c r="A6576" t="s">
        <v>5135</v>
      </c>
      <c r="B6576">
        <v>1</v>
      </c>
      <c r="C6576">
        <v>1</v>
      </c>
      <c r="D6576" t="s">
        <v>18</v>
      </c>
    </row>
    <row r="6577" spans="1:4">
      <c r="A6577" t="s">
        <v>5155</v>
      </c>
      <c r="B6577">
        <v>1</v>
      </c>
      <c r="C6577">
        <v>1</v>
      </c>
      <c r="D6577" t="s">
        <v>18</v>
      </c>
    </row>
    <row r="6578" spans="1:4">
      <c r="A6578" t="s">
        <v>5166</v>
      </c>
      <c r="B6578">
        <v>1</v>
      </c>
      <c r="C6578">
        <v>1</v>
      </c>
      <c r="D6578" t="s">
        <v>18</v>
      </c>
    </row>
    <row r="6579" spans="1:4">
      <c r="A6579" t="s">
        <v>5177</v>
      </c>
      <c r="B6579">
        <v>1</v>
      </c>
      <c r="C6579">
        <v>1</v>
      </c>
      <c r="D6579" t="s">
        <v>18</v>
      </c>
    </row>
    <row r="6580" spans="1:4">
      <c r="A6580" t="s">
        <v>5178</v>
      </c>
      <c r="B6580">
        <v>1</v>
      </c>
      <c r="C6580">
        <v>1</v>
      </c>
      <c r="D6580" t="s">
        <v>18</v>
      </c>
    </row>
    <row r="6581" spans="1:4">
      <c r="A6581" t="s">
        <v>5201</v>
      </c>
      <c r="B6581">
        <v>1</v>
      </c>
      <c r="C6581">
        <v>1</v>
      </c>
      <c r="D6581" t="s">
        <v>18</v>
      </c>
    </row>
    <row r="6582" spans="1:4">
      <c r="A6582" t="s">
        <v>5209</v>
      </c>
      <c r="B6582">
        <v>1</v>
      </c>
      <c r="C6582">
        <v>1</v>
      </c>
      <c r="D6582" t="s">
        <v>18</v>
      </c>
    </row>
    <row r="6583" spans="1:4">
      <c r="A6583" t="s">
        <v>5219</v>
      </c>
      <c r="B6583">
        <v>1</v>
      </c>
      <c r="C6583">
        <v>1</v>
      </c>
      <c r="D6583" t="s">
        <v>18</v>
      </c>
    </row>
    <row r="6584" spans="1:4">
      <c r="A6584" t="s">
        <v>5228</v>
      </c>
      <c r="B6584">
        <v>1</v>
      </c>
      <c r="C6584">
        <v>1</v>
      </c>
      <c r="D6584" t="s">
        <v>18</v>
      </c>
    </row>
    <row r="6585" spans="1:4">
      <c r="A6585" t="s">
        <v>5231</v>
      </c>
      <c r="B6585">
        <v>1</v>
      </c>
      <c r="C6585">
        <v>1</v>
      </c>
      <c r="D6585" t="s">
        <v>18</v>
      </c>
    </row>
    <row r="6586" spans="1:4">
      <c r="A6586" t="s">
        <v>5238</v>
      </c>
      <c r="B6586">
        <v>1</v>
      </c>
      <c r="C6586">
        <v>1</v>
      </c>
      <c r="D6586" t="s">
        <v>18</v>
      </c>
    </row>
    <row r="6587" spans="1:4">
      <c r="A6587" t="s">
        <v>5260</v>
      </c>
      <c r="B6587">
        <v>1</v>
      </c>
      <c r="C6587">
        <v>1</v>
      </c>
      <c r="D6587" t="s">
        <v>18</v>
      </c>
    </row>
    <row r="6588" spans="1:4">
      <c r="A6588" t="s">
        <v>5277</v>
      </c>
      <c r="B6588">
        <v>1</v>
      </c>
      <c r="C6588">
        <v>1</v>
      </c>
      <c r="D6588" t="s">
        <v>18</v>
      </c>
    </row>
    <row r="6589" spans="1:4">
      <c r="A6589" t="s">
        <v>5278</v>
      </c>
      <c r="B6589">
        <v>1</v>
      </c>
      <c r="C6589">
        <v>1</v>
      </c>
      <c r="D6589" t="s">
        <v>18</v>
      </c>
    </row>
    <row r="6590" spans="1:4">
      <c r="A6590" s="1" t="s">
        <v>5286</v>
      </c>
      <c r="B6590">
        <v>1</v>
      </c>
      <c r="C6590">
        <v>1</v>
      </c>
      <c r="D6590" t="s">
        <v>18</v>
      </c>
    </row>
    <row r="6591" spans="1:4">
      <c r="A6591" t="s">
        <v>5320</v>
      </c>
      <c r="B6591">
        <v>1</v>
      </c>
      <c r="C6591">
        <v>1</v>
      </c>
      <c r="D6591" t="s">
        <v>18</v>
      </c>
    </row>
    <row r="6592" spans="1:4">
      <c r="A6592" t="s">
        <v>5322</v>
      </c>
      <c r="B6592">
        <v>1</v>
      </c>
      <c r="C6592">
        <v>1</v>
      </c>
      <c r="D6592" t="s">
        <v>18</v>
      </c>
    </row>
    <row r="6593" spans="1:5">
      <c r="A6593" t="s">
        <v>5327</v>
      </c>
      <c r="B6593">
        <v>1</v>
      </c>
      <c r="C6593">
        <v>1</v>
      </c>
      <c r="D6593" t="s">
        <v>18</v>
      </c>
    </row>
    <row r="6594" spans="1:5">
      <c r="A6594" t="s">
        <v>5332</v>
      </c>
      <c r="B6594">
        <v>1</v>
      </c>
      <c r="C6594">
        <v>1</v>
      </c>
      <c r="D6594" t="s">
        <v>18</v>
      </c>
    </row>
    <row r="6595" spans="1:5">
      <c r="A6595" t="s">
        <v>5338</v>
      </c>
      <c r="B6595">
        <v>1</v>
      </c>
      <c r="C6595">
        <v>1</v>
      </c>
      <c r="D6595" t="s">
        <v>18</v>
      </c>
    </row>
    <row r="6596" spans="1:5">
      <c r="A6596" t="s">
        <v>5344</v>
      </c>
      <c r="B6596">
        <v>1</v>
      </c>
      <c r="C6596">
        <v>1</v>
      </c>
      <c r="D6596" t="s">
        <v>18</v>
      </c>
    </row>
    <row r="6597" spans="1:5">
      <c r="A6597" t="s">
        <v>5345</v>
      </c>
      <c r="B6597">
        <v>1</v>
      </c>
      <c r="C6597">
        <v>1</v>
      </c>
      <c r="D6597" t="s">
        <v>18</v>
      </c>
      <c r="E6597" t="s">
        <v>7</v>
      </c>
    </row>
    <row r="6598" spans="1:5">
      <c r="A6598" t="s">
        <v>5348</v>
      </c>
      <c r="B6598">
        <v>1</v>
      </c>
      <c r="C6598">
        <v>1</v>
      </c>
      <c r="D6598" t="s">
        <v>18</v>
      </c>
    </row>
    <row r="6599" spans="1:5">
      <c r="A6599" t="s">
        <v>5358</v>
      </c>
      <c r="B6599">
        <v>1</v>
      </c>
      <c r="C6599">
        <v>1</v>
      </c>
      <c r="D6599" t="s">
        <v>18</v>
      </c>
    </row>
    <row r="6600" spans="1:5">
      <c r="A6600" t="s">
        <v>5365</v>
      </c>
      <c r="B6600">
        <v>1</v>
      </c>
      <c r="C6600">
        <v>1</v>
      </c>
      <c r="D6600" t="s">
        <v>18</v>
      </c>
    </row>
    <row r="6601" spans="1:5">
      <c r="A6601" t="s">
        <v>5368</v>
      </c>
      <c r="B6601">
        <v>1</v>
      </c>
      <c r="C6601">
        <v>1</v>
      </c>
      <c r="D6601" t="s">
        <v>18</v>
      </c>
      <c r="E6601" t="s">
        <v>7</v>
      </c>
    </row>
    <row r="6602" spans="1:5">
      <c r="A6602" t="s">
        <v>5372</v>
      </c>
      <c r="B6602">
        <v>1</v>
      </c>
      <c r="C6602">
        <v>1</v>
      </c>
      <c r="D6602" t="s">
        <v>18</v>
      </c>
    </row>
    <row r="6603" spans="1:5">
      <c r="A6603" t="s">
        <v>5374</v>
      </c>
      <c r="B6603">
        <v>1</v>
      </c>
      <c r="C6603">
        <v>1</v>
      </c>
      <c r="D6603" t="s">
        <v>18</v>
      </c>
    </row>
    <row r="6604" spans="1:5">
      <c r="A6604" t="s">
        <v>5379</v>
      </c>
      <c r="B6604">
        <v>1</v>
      </c>
      <c r="C6604">
        <v>1</v>
      </c>
      <c r="D6604" t="s">
        <v>18</v>
      </c>
    </row>
    <row r="6605" spans="1:5">
      <c r="A6605" t="s">
        <v>5413</v>
      </c>
      <c r="B6605">
        <v>1</v>
      </c>
      <c r="C6605">
        <v>1</v>
      </c>
      <c r="D6605" t="s">
        <v>18</v>
      </c>
    </row>
    <row r="6606" spans="1:5">
      <c r="A6606" t="s">
        <v>5427</v>
      </c>
      <c r="B6606">
        <v>1</v>
      </c>
      <c r="C6606">
        <v>1</v>
      </c>
      <c r="D6606" t="s">
        <v>18</v>
      </c>
      <c r="E6606" t="s">
        <v>5</v>
      </c>
    </row>
    <row r="6607" spans="1:5">
      <c r="A6607" t="s">
        <v>5436</v>
      </c>
      <c r="B6607">
        <v>1</v>
      </c>
      <c r="C6607">
        <v>1</v>
      </c>
      <c r="D6607" t="s">
        <v>18</v>
      </c>
    </row>
    <row r="6608" spans="1:5">
      <c r="A6608" t="s">
        <v>5467</v>
      </c>
      <c r="B6608">
        <v>1</v>
      </c>
      <c r="C6608">
        <v>1</v>
      </c>
      <c r="D6608" t="s">
        <v>18</v>
      </c>
    </row>
    <row r="6609" spans="1:4">
      <c r="A6609" t="s">
        <v>5474</v>
      </c>
      <c r="B6609">
        <v>1</v>
      </c>
      <c r="C6609">
        <v>1</v>
      </c>
      <c r="D6609" t="s">
        <v>18</v>
      </c>
    </row>
    <row r="6610" spans="1:4">
      <c r="A6610" t="s">
        <v>5479</v>
      </c>
      <c r="B6610">
        <v>1</v>
      </c>
      <c r="C6610">
        <v>1</v>
      </c>
      <c r="D6610" t="s">
        <v>18</v>
      </c>
    </row>
    <row r="6611" spans="1:4">
      <c r="A6611" t="s">
        <v>5492</v>
      </c>
      <c r="B6611">
        <v>1</v>
      </c>
      <c r="C6611">
        <v>1</v>
      </c>
      <c r="D6611" t="s">
        <v>18</v>
      </c>
    </row>
    <row r="6612" spans="1:4">
      <c r="A6612" t="s">
        <v>5500</v>
      </c>
      <c r="B6612">
        <v>1</v>
      </c>
      <c r="C6612">
        <v>1</v>
      </c>
      <c r="D6612" t="s">
        <v>18</v>
      </c>
    </row>
    <row r="6613" spans="1:4">
      <c r="A6613" t="s">
        <v>5504</v>
      </c>
      <c r="B6613">
        <v>1</v>
      </c>
      <c r="C6613">
        <v>1</v>
      </c>
      <c r="D6613" t="s">
        <v>18</v>
      </c>
    </row>
    <row r="6614" spans="1:4">
      <c r="A6614" t="s">
        <v>5511</v>
      </c>
      <c r="B6614">
        <v>1</v>
      </c>
      <c r="C6614">
        <v>1</v>
      </c>
      <c r="D6614" t="s">
        <v>18</v>
      </c>
    </row>
    <row r="6615" spans="1:4">
      <c r="A6615" t="s">
        <v>5548</v>
      </c>
      <c r="B6615">
        <v>1</v>
      </c>
      <c r="C6615">
        <v>1</v>
      </c>
      <c r="D6615" t="s">
        <v>18</v>
      </c>
    </row>
    <row r="6616" spans="1:4">
      <c r="A6616" t="s">
        <v>5550</v>
      </c>
      <c r="B6616">
        <v>1</v>
      </c>
      <c r="C6616">
        <v>1</v>
      </c>
      <c r="D6616" t="s">
        <v>18</v>
      </c>
    </row>
    <row r="6617" spans="1:4">
      <c r="A6617" t="s">
        <v>5552</v>
      </c>
      <c r="B6617">
        <v>1</v>
      </c>
      <c r="C6617">
        <v>1</v>
      </c>
      <c r="D6617" t="s">
        <v>18</v>
      </c>
    </row>
    <row r="6618" spans="1:4">
      <c r="A6618" t="s">
        <v>5559</v>
      </c>
      <c r="B6618">
        <v>1</v>
      </c>
      <c r="C6618">
        <v>1</v>
      </c>
      <c r="D6618" t="s">
        <v>18</v>
      </c>
    </row>
    <row r="6619" spans="1:4">
      <c r="A6619" t="s">
        <v>5563</v>
      </c>
      <c r="B6619">
        <v>1</v>
      </c>
      <c r="C6619">
        <v>1</v>
      </c>
      <c r="D6619" t="s">
        <v>18</v>
      </c>
    </row>
    <row r="6620" spans="1:4">
      <c r="A6620" t="s">
        <v>5569</v>
      </c>
      <c r="B6620">
        <v>1</v>
      </c>
      <c r="C6620">
        <v>1</v>
      </c>
      <c r="D6620" t="s">
        <v>18</v>
      </c>
    </row>
    <row r="6621" spans="1:4">
      <c r="A6621" t="s">
        <v>5576</v>
      </c>
      <c r="B6621">
        <v>1</v>
      </c>
      <c r="C6621">
        <v>1</v>
      </c>
      <c r="D6621" t="s">
        <v>18</v>
      </c>
    </row>
    <row r="6622" spans="1:4">
      <c r="A6622" t="s">
        <v>5577</v>
      </c>
      <c r="B6622">
        <v>1</v>
      </c>
      <c r="C6622">
        <v>1</v>
      </c>
      <c r="D6622" t="s">
        <v>18</v>
      </c>
    </row>
    <row r="6623" spans="1:4">
      <c r="A6623" t="s">
        <v>5579</v>
      </c>
      <c r="B6623">
        <v>1</v>
      </c>
      <c r="C6623">
        <v>1</v>
      </c>
      <c r="D6623" t="s">
        <v>18</v>
      </c>
    </row>
    <row r="6624" spans="1:4">
      <c r="A6624" t="s">
        <v>5583</v>
      </c>
      <c r="B6624">
        <v>1</v>
      </c>
      <c r="C6624">
        <v>1</v>
      </c>
      <c r="D6624" t="s">
        <v>18</v>
      </c>
    </row>
    <row r="6625" spans="1:4">
      <c r="A6625" t="s">
        <v>5591</v>
      </c>
      <c r="B6625">
        <v>1</v>
      </c>
      <c r="C6625">
        <v>1</v>
      </c>
      <c r="D6625" t="s">
        <v>18</v>
      </c>
    </row>
    <row r="6626" spans="1:4">
      <c r="A6626" t="s">
        <v>5595</v>
      </c>
      <c r="B6626">
        <v>1</v>
      </c>
      <c r="C6626">
        <v>1</v>
      </c>
      <c r="D6626" t="s">
        <v>18</v>
      </c>
    </row>
    <row r="6627" spans="1:4">
      <c r="A6627" t="s">
        <v>5598</v>
      </c>
      <c r="B6627">
        <v>1</v>
      </c>
      <c r="C6627">
        <v>1</v>
      </c>
      <c r="D6627" t="s">
        <v>18</v>
      </c>
    </row>
    <row r="6628" spans="1:4">
      <c r="A6628" t="s">
        <v>5599</v>
      </c>
      <c r="B6628">
        <v>1</v>
      </c>
      <c r="C6628">
        <v>1</v>
      </c>
      <c r="D6628" t="s">
        <v>18</v>
      </c>
    </row>
    <row r="6629" spans="1:4">
      <c r="A6629" t="s">
        <v>5611</v>
      </c>
      <c r="B6629">
        <v>1</v>
      </c>
      <c r="C6629">
        <v>1</v>
      </c>
      <c r="D6629" t="s">
        <v>18</v>
      </c>
    </row>
    <row r="6630" spans="1:4">
      <c r="A6630" t="s">
        <v>5614</v>
      </c>
      <c r="B6630">
        <v>1</v>
      </c>
      <c r="C6630">
        <v>1</v>
      </c>
      <c r="D6630" t="s">
        <v>18</v>
      </c>
    </row>
    <row r="6631" spans="1:4">
      <c r="A6631" t="s">
        <v>5623</v>
      </c>
      <c r="B6631">
        <v>1</v>
      </c>
      <c r="C6631">
        <v>1</v>
      </c>
      <c r="D6631" t="s">
        <v>18</v>
      </c>
    </row>
    <row r="6632" spans="1:4">
      <c r="A6632" t="s">
        <v>5627</v>
      </c>
      <c r="B6632">
        <v>1</v>
      </c>
      <c r="C6632">
        <v>1</v>
      </c>
      <c r="D6632" t="s">
        <v>18</v>
      </c>
    </row>
    <row r="6633" spans="1:4">
      <c r="A6633" t="s">
        <v>5643</v>
      </c>
      <c r="B6633">
        <v>1</v>
      </c>
      <c r="C6633">
        <v>1</v>
      </c>
      <c r="D6633" t="s">
        <v>18</v>
      </c>
    </row>
    <row r="6634" spans="1:4">
      <c r="A6634" t="s">
        <v>5646</v>
      </c>
      <c r="B6634">
        <v>1</v>
      </c>
      <c r="C6634">
        <v>1</v>
      </c>
      <c r="D6634" t="s">
        <v>18</v>
      </c>
    </row>
    <row r="6635" spans="1:4">
      <c r="A6635" t="s">
        <v>5651</v>
      </c>
      <c r="B6635">
        <v>1</v>
      </c>
      <c r="C6635">
        <v>1</v>
      </c>
      <c r="D6635" t="s">
        <v>18</v>
      </c>
    </row>
    <row r="6636" spans="1:4">
      <c r="A6636" t="s">
        <v>5652</v>
      </c>
      <c r="B6636">
        <v>1</v>
      </c>
      <c r="C6636">
        <v>1</v>
      </c>
      <c r="D6636" t="s">
        <v>18</v>
      </c>
    </row>
    <row r="6637" spans="1:4">
      <c r="A6637" t="s">
        <v>5673</v>
      </c>
      <c r="B6637">
        <v>1</v>
      </c>
      <c r="C6637">
        <v>1</v>
      </c>
      <c r="D6637" t="s">
        <v>18</v>
      </c>
    </row>
    <row r="6638" spans="1:4">
      <c r="A6638" t="s">
        <v>5678</v>
      </c>
      <c r="B6638">
        <v>1</v>
      </c>
      <c r="C6638">
        <v>1</v>
      </c>
      <c r="D6638" t="s">
        <v>18</v>
      </c>
    </row>
    <row r="6639" spans="1:4">
      <c r="A6639" t="s">
        <v>5680</v>
      </c>
      <c r="B6639">
        <v>1</v>
      </c>
      <c r="C6639">
        <v>1</v>
      </c>
      <c r="D6639" t="s">
        <v>18</v>
      </c>
    </row>
    <row r="6640" spans="1:4">
      <c r="A6640" t="s">
        <v>5688</v>
      </c>
      <c r="B6640">
        <v>1</v>
      </c>
      <c r="C6640">
        <v>1</v>
      </c>
      <c r="D6640" t="s">
        <v>18</v>
      </c>
    </row>
    <row r="6641" spans="1:5">
      <c r="A6641" t="s">
        <v>5701</v>
      </c>
      <c r="B6641">
        <v>1</v>
      </c>
      <c r="C6641">
        <v>1</v>
      </c>
      <c r="D6641" t="s">
        <v>18</v>
      </c>
    </row>
    <row r="6642" spans="1:5">
      <c r="A6642" t="s">
        <v>5709</v>
      </c>
      <c r="B6642">
        <v>1</v>
      </c>
      <c r="C6642">
        <v>1</v>
      </c>
      <c r="D6642" t="s">
        <v>18</v>
      </c>
    </row>
    <row r="6643" spans="1:5">
      <c r="A6643" t="s">
        <v>5713</v>
      </c>
      <c r="B6643">
        <v>1</v>
      </c>
      <c r="C6643">
        <v>1</v>
      </c>
      <c r="D6643" t="s">
        <v>18</v>
      </c>
    </row>
    <row r="6644" spans="1:5">
      <c r="A6644" t="s">
        <v>5714</v>
      </c>
      <c r="B6644">
        <v>1</v>
      </c>
      <c r="C6644">
        <v>1</v>
      </c>
      <c r="D6644" t="s">
        <v>18</v>
      </c>
    </row>
    <row r="6645" spans="1:5">
      <c r="A6645" t="s">
        <v>5719</v>
      </c>
      <c r="B6645">
        <v>1</v>
      </c>
      <c r="C6645">
        <v>1</v>
      </c>
      <c r="D6645" t="s">
        <v>18</v>
      </c>
    </row>
    <row r="6646" spans="1:5">
      <c r="A6646" t="s">
        <v>5727</v>
      </c>
      <c r="B6646">
        <v>1</v>
      </c>
      <c r="C6646">
        <v>1</v>
      </c>
      <c r="D6646" t="s">
        <v>18</v>
      </c>
    </row>
    <row r="6647" spans="1:5">
      <c r="A6647" t="s">
        <v>5735</v>
      </c>
      <c r="B6647">
        <v>1</v>
      </c>
      <c r="C6647">
        <v>1</v>
      </c>
      <c r="D6647" t="s">
        <v>18</v>
      </c>
      <c r="E6647" t="s">
        <v>9</v>
      </c>
    </row>
    <row r="6648" spans="1:5">
      <c r="A6648" t="s">
        <v>5742</v>
      </c>
      <c r="B6648">
        <v>1</v>
      </c>
      <c r="C6648">
        <v>1</v>
      </c>
      <c r="D6648" t="s">
        <v>18</v>
      </c>
    </row>
    <row r="6649" spans="1:5">
      <c r="A6649" t="s">
        <v>5752</v>
      </c>
      <c r="B6649">
        <v>1</v>
      </c>
      <c r="C6649">
        <v>1</v>
      </c>
      <c r="D6649" t="s">
        <v>18</v>
      </c>
    </row>
    <row r="6650" spans="1:5">
      <c r="A6650" t="s">
        <v>5765</v>
      </c>
      <c r="B6650">
        <v>1</v>
      </c>
      <c r="C6650">
        <v>1</v>
      </c>
      <c r="D6650" t="s">
        <v>18</v>
      </c>
    </row>
    <row r="6651" spans="1:5">
      <c r="A6651" t="s">
        <v>5775</v>
      </c>
      <c r="B6651">
        <v>1</v>
      </c>
      <c r="C6651">
        <v>1</v>
      </c>
      <c r="D6651" t="s">
        <v>18</v>
      </c>
    </row>
    <row r="6652" spans="1:5">
      <c r="A6652" t="s">
        <v>5783</v>
      </c>
      <c r="B6652">
        <v>1</v>
      </c>
      <c r="C6652">
        <v>1</v>
      </c>
      <c r="D6652" t="s">
        <v>18</v>
      </c>
    </row>
    <row r="6653" spans="1:5">
      <c r="A6653" t="s">
        <v>5790</v>
      </c>
      <c r="B6653">
        <v>1</v>
      </c>
      <c r="C6653">
        <v>1</v>
      </c>
      <c r="D6653" t="s">
        <v>18</v>
      </c>
    </row>
    <row r="6654" spans="1:5">
      <c r="A6654" t="s">
        <v>5797</v>
      </c>
      <c r="B6654">
        <v>1</v>
      </c>
      <c r="C6654">
        <v>1</v>
      </c>
      <c r="D6654" t="s">
        <v>18</v>
      </c>
    </row>
    <row r="6655" spans="1:5">
      <c r="A6655" t="s">
        <v>5799</v>
      </c>
      <c r="B6655">
        <v>1</v>
      </c>
      <c r="C6655">
        <v>1</v>
      </c>
      <c r="D6655" t="s">
        <v>18</v>
      </c>
    </row>
    <row r="6656" spans="1:5">
      <c r="A6656" t="s">
        <v>5803</v>
      </c>
      <c r="B6656">
        <v>1</v>
      </c>
      <c r="C6656">
        <v>1</v>
      </c>
      <c r="D6656" t="s">
        <v>18</v>
      </c>
    </row>
    <row r="6657" spans="1:4">
      <c r="A6657" t="s">
        <v>5824</v>
      </c>
      <c r="B6657">
        <v>1</v>
      </c>
      <c r="C6657">
        <v>1</v>
      </c>
      <c r="D6657" t="s">
        <v>18</v>
      </c>
    </row>
    <row r="6658" spans="1:4">
      <c r="A6658" t="s">
        <v>5827</v>
      </c>
      <c r="B6658">
        <v>1</v>
      </c>
      <c r="C6658">
        <v>1</v>
      </c>
      <c r="D6658" t="s">
        <v>18</v>
      </c>
    </row>
    <row r="6659" spans="1:4">
      <c r="A6659" t="s">
        <v>5832</v>
      </c>
      <c r="B6659">
        <v>1</v>
      </c>
      <c r="C6659">
        <v>1</v>
      </c>
      <c r="D6659" t="s">
        <v>18</v>
      </c>
    </row>
    <row r="6660" spans="1:4">
      <c r="A6660" t="s">
        <v>5835</v>
      </c>
      <c r="B6660">
        <v>1</v>
      </c>
      <c r="C6660">
        <v>1</v>
      </c>
      <c r="D6660" t="s">
        <v>18</v>
      </c>
    </row>
    <row r="6661" spans="1:4">
      <c r="A6661" t="s">
        <v>5839</v>
      </c>
      <c r="B6661">
        <v>1</v>
      </c>
      <c r="C6661">
        <v>1</v>
      </c>
      <c r="D6661" t="s">
        <v>18</v>
      </c>
    </row>
    <row r="6662" spans="1:4">
      <c r="A6662" t="s">
        <v>5851</v>
      </c>
      <c r="B6662">
        <v>1</v>
      </c>
      <c r="C6662">
        <v>1</v>
      </c>
      <c r="D6662" t="s">
        <v>18</v>
      </c>
    </row>
    <row r="6663" spans="1:4">
      <c r="A6663" t="s">
        <v>5853</v>
      </c>
      <c r="B6663">
        <v>1</v>
      </c>
      <c r="C6663">
        <v>1</v>
      </c>
      <c r="D6663" t="s">
        <v>18</v>
      </c>
    </row>
    <row r="6664" spans="1:4">
      <c r="A6664" t="s">
        <v>5855</v>
      </c>
      <c r="B6664">
        <v>1</v>
      </c>
      <c r="C6664">
        <v>1</v>
      </c>
      <c r="D6664" t="s">
        <v>18</v>
      </c>
    </row>
    <row r="6665" spans="1:4">
      <c r="A6665" t="s">
        <v>5857</v>
      </c>
      <c r="B6665">
        <v>1</v>
      </c>
      <c r="C6665">
        <v>1</v>
      </c>
      <c r="D6665" t="s">
        <v>18</v>
      </c>
    </row>
    <row r="6666" spans="1:4">
      <c r="A6666" t="s">
        <v>5864</v>
      </c>
      <c r="B6666">
        <v>1</v>
      </c>
      <c r="C6666">
        <v>1</v>
      </c>
      <c r="D6666" t="s">
        <v>18</v>
      </c>
    </row>
    <row r="6667" spans="1:4">
      <c r="A6667" t="s">
        <v>5874</v>
      </c>
      <c r="B6667">
        <v>1</v>
      </c>
      <c r="C6667">
        <v>1</v>
      </c>
      <c r="D6667" t="s">
        <v>18</v>
      </c>
    </row>
    <row r="6668" spans="1:4">
      <c r="A6668" t="s">
        <v>5877</v>
      </c>
      <c r="B6668">
        <v>1</v>
      </c>
      <c r="C6668">
        <v>1</v>
      </c>
      <c r="D6668" t="s">
        <v>18</v>
      </c>
    </row>
    <row r="6669" spans="1:4">
      <c r="A6669" t="s">
        <v>5880</v>
      </c>
      <c r="B6669">
        <v>1</v>
      </c>
      <c r="C6669">
        <v>1</v>
      </c>
      <c r="D6669" t="s">
        <v>18</v>
      </c>
    </row>
    <row r="6670" spans="1:4">
      <c r="A6670" t="s">
        <v>5884</v>
      </c>
      <c r="B6670">
        <v>1</v>
      </c>
      <c r="C6670">
        <v>1</v>
      </c>
      <c r="D6670" t="s">
        <v>18</v>
      </c>
    </row>
    <row r="6671" spans="1:4">
      <c r="A6671" t="s">
        <v>5893</v>
      </c>
      <c r="B6671">
        <v>1</v>
      </c>
      <c r="C6671">
        <v>1</v>
      </c>
      <c r="D6671" t="s">
        <v>18</v>
      </c>
    </row>
    <row r="6672" spans="1:4">
      <c r="A6672" t="s">
        <v>5903</v>
      </c>
      <c r="B6672">
        <v>1</v>
      </c>
      <c r="C6672">
        <v>1</v>
      </c>
      <c r="D6672" t="s">
        <v>18</v>
      </c>
    </row>
    <row r="6673" spans="1:5">
      <c r="A6673" t="s">
        <v>5904</v>
      </c>
      <c r="B6673">
        <v>1</v>
      </c>
      <c r="C6673">
        <v>1</v>
      </c>
      <c r="D6673" t="s">
        <v>18</v>
      </c>
    </row>
    <row r="6674" spans="1:5">
      <c r="A6674" t="s">
        <v>5908</v>
      </c>
      <c r="B6674">
        <v>1</v>
      </c>
      <c r="C6674">
        <v>1</v>
      </c>
      <c r="D6674" t="s">
        <v>18</v>
      </c>
    </row>
    <row r="6675" spans="1:5">
      <c r="A6675" t="s">
        <v>5927</v>
      </c>
      <c r="B6675">
        <v>1</v>
      </c>
      <c r="C6675">
        <v>1</v>
      </c>
      <c r="D6675" t="s">
        <v>18</v>
      </c>
    </row>
    <row r="6676" spans="1:5">
      <c r="A6676" t="s">
        <v>5939</v>
      </c>
      <c r="B6676">
        <v>1</v>
      </c>
      <c r="C6676">
        <v>1</v>
      </c>
      <c r="D6676" t="s">
        <v>18</v>
      </c>
    </row>
    <row r="6677" spans="1:5">
      <c r="A6677" t="s">
        <v>5942</v>
      </c>
      <c r="B6677">
        <v>1</v>
      </c>
      <c r="C6677">
        <v>1</v>
      </c>
      <c r="D6677" t="s">
        <v>18</v>
      </c>
    </row>
    <row r="6678" spans="1:5">
      <c r="A6678" t="s">
        <v>5959</v>
      </c>
      <c r="B6678">
        <v>1</v>
      </c>
      <c r="C6678">
        <v>1</v>
      </c>
      <c r="D6678" t="s">
        <v>18</v>
      </c>
    </row>
    <row r="6679" spans="1:5">
      <c r="A6679" t="s">
        <v>5962</v>
      </c>
      <c r="B6679">
        <v>1</v>
      </c>
      <c r="C6679">
        <v>1</v>
      </c>
      <c r="D6679" t="s">
        <v>18</v>
      </c>
    </row>
    <row r="6680" spans="1:5">
      <c r="A6680" t="s">
        <v>5972</v>
      </c>
      <c r="B6680">
        <v>1</v>
      </c>
      <c r="C6680">
        <v>1</v>
      </c>
      <c r="D6680" t="s">
        <v>18</v>
      </c>
    </row>
    <row r="6681" spans="1:5">
      <c r="A6681" t="s">
        <v>5974</v>
      </c>
      <c r="B6681">
        <v>1</v>
      </c>
      <c r="C6681">
        <v>1</v>
      </c>
      <c r="D6681" t="s">
        <v>18</v>
      </c>
    </row>
    <row r="6682" spans="1:5">
      <c r="A6682" t="s">
        <v>5985</v>
      </c>
      <c r="B6682">
        <v>1</v>
      </c>
      <c r="C6682">
        <v>1</v>
      </c>
      <c r="D6682" t="s">
        <v>18</v>
      </c>
    </row>
    <row r="6683" spans="1:5">
      <c r="A6683" t="s">
        <v>5990</v>
      </c>
      <c r="B6683">
        <v>1</v>
      </c>
      <c r="C6683">
        <v>1</v>
      </c>
      <c r="D6683" t="s">
        <v>18</v>
      </c>
    </row>
    <row r="6684" spans="1:5">
      <c r="A6684" t="s">
        <v>5999</v>
      </c>
      <c r="B6684">
        <v>1</v>
      </c>
      <c r="C6684">
        <v>1</v>
      </c>
      <c r="D6684" t="s">
        <v>18</v>
      </c>
    </row>
    <row r="6685" spans="1:5">
      <c r="A6685" t="s">
        <v>6000</v>
      </c>
      <c r="B6685">
        <v>1</v>
      </c>
      <c r="C6685">
        <v>1</v>
      </c>
      <c r="D6685" t="s">
        <v>18</v>
      </c>
    </row>
    <row r="6686" spans="1:5">
      <c r="A6686" t="s">
        <v>6001</v>
      </c>
      <c r="B6686">
        <v>1</v>
      </c>
      <c r="C6686">
        <v>1</v>
      </c>
      <c r="D6686" t="s">
        <v>18</v>
      </c>
    </row>
    <row r="6687" spans="1:5">
      <c r="A6687" t="s">
        <v>6008</v>
      </c>
      <c r="B6687">
        <v>1</v>
      </c>
      <c r="C6687">
        <v>1</v>
      </c>
      <c r="D6687" t="s">
        <v>18</v>
      </c>
      <c r="E6687" t="s">
        <v>7</v>
      </c>
    </row>
    <row r="6688" spans="1:5">
      <c r="A6688" t="s">
        <v>6020</v>
      </c>
      <c r="B6688">
        <v>1</v>
      </c>
      <c r="C6688">
        <v>1</v>
      </c>
      <c r="D6688" t="s">
        <v>18</v>
      </c>
      <c r="E6688" t="s">
        <v>5</v>
      </c>
    </row>
    <row r="6689" spans="1:5">
      <c r="A6689" t="s">
        <v>6021</v>
      </c>
      <c r="B6689">
        <v>1</v>
      </c>
      <c r="C6689">
        <v>1</v>
      </c>
      <c r="D6689" t="s">
        <v>18</v>
      </c>
    </row>
    <row r="6690" spans="1:5">
      <c r="A6690" t="s">
        <v>6022</v>
      </c>
      <c r="B6690">
        <v>1</v>
      </c>
      <c r="C6690">
        <v>1</v>
      </c>
      <c r="D6690" t="s">
        <v>18</v>
      </c>
    </row>
    <row r="6691" spans="1:5">
      <c r="A6691" t="s">
        <v>6023</v>
      </c>
      <c r="B6691">
        <v>1</v>
      </c>
      <c r="C6691">
        <v>1</v>
      </c>
      <c r="D6691" t="s">
        <v>18</v>
      </c>
    </row>
    <row r="6692" spans="1:5">
      <c r="A6692" t="s">
        <v>6029</v>
      </c>
      <c r="B6692">
        <v>1</v>
      </c>
      <c r="C6692">
        <v>1</v>
      </c>
      <c r="D6692" t="s">
        <v>18</v>
      </c>
    </row>
    <row r="6693" spans="1:5">
      <c r="A6693" t="s">
        <v>6039</v>
      </c>
      <c r="B6693">
        <v>1</v>
      </c>
      <c r="C6693">
        <v>1</v>
      </c>
      <c r="D6693" t="s">
        <v>18</v>
      </c>
    </row>
    <row r="6694" spans="1:5">
      <c r="A6694" t="s">
        <v>6040</v>
      </c>
      <c r="B6694">
        <v>1</v>
      </c>
      <c r="C6694">
        <v>1</v>
      </c>
      <c r="D6694" t="s">
        <v>18</v>
      </c>
    </row>
    <row r="6695" spans="1:5">
      <c r="A6695" t="s">
        <v>6041</v>
      </c>
      <c r="B6695">
        <v>1</v>
      </c>
      <c r="C6695">
        <v>1</v>
      </c>
      <c r="D6695" t="s">
        <v>18</v>
      </c>
      <c r="E6695" t="s">
        <v>7</v>
      </c>
    </row>
    <row r="6696" spans="1:5">
      <c r="A6696" t="s">
        <v>6050</v>
      </c>
      <c r="B6696">
        <v>1</v>
      </c>
      <c r="C6696">
        <v>1</v>
      </c>
      <c r="D6696" t="s">
        <v>18</v>
      </c>
    </row>
    <row r="6697" spans="1:5">
      <c r="A6697" t="s">
        <v>6051</v>
      </c>
      <c r="B6697">
        <v>1</v>
      </c>
      <c r="C6697">
        <v>1</v>
      </c>
      <c r="D6697" t="s">
        <v>18</v>
      </c>
    </row>
    <row r="6698" spans="1:5">
      <c r="A6698" t="s">
        <v>6072</v>
      </c>
      <c r="B6698">
        <v>1</v>
      </c>
      <c r="C6698">
        <v>1</v>
      </c>
      <c r="D6698" t="s">
        <v>18</v>
      </c>
    </row>
    <row r="6699" spans="1:5">
      <c r="A6699" t="s">
        <v>6078</v>
      </c>
      <c r="B6699">
        <v>1</v>
      </c>
      <c r="C6699">
        <v>1</v>
      </c>
      <c r="D6699" t="s">
        <v>18</v>
      </c>
    </row>
    <row r="6700" spans="1:5">
      <c r="A6700" t="s">
        <v>6086</v>
      </c>
      <c r="B6700">
        <v>1</v>
      </c>
      <c r="C6700">
        <v>1</v>
      </c>
      <c r="D6700" t="s">
        <v>18</v>
      </c>
    </row>
    <row r="6701" spans="1:5">
      <c r="A6701" t="s">
        <v>6091</v>
      </c>
      <c r="B6701">
        <v>1</v>
      </c>
      <c r="C6701">
        <v>1</v>
      </c>
      <c r="D6701" t="s">
        <v>18</v>
      </c>
    </row>
    <row r="6702" spans="1:5">
      <c r="A6702" t="s">
        <v>6107</v>
      </c>
      <c r="B6702">
        <v>1</v>
      </c>
      <c r="C6702">
        <v>1</v>
      </c>
      <c r="D6702" t="s">
        <v>18</v>
      </c>
    </row>
    <row r="6703" spans="1:5">
      <c r="A6703" t="s">
        <v>6110</v>
      </c>
      <c r="B6703">
        <v>1</v>
      </c>
      <c r="C6703">
        <v>1</v>
      </c>
      <c r="D6703" t="s">
        <v>18</v>
      </c>
    </row>
    <row r="6704" spans="1:5">
      <c r="A6704" t="s">
        <v>6115</v>
      </c>
      <c r="B6704">
        <v>1</v>
      </c>
      <c r="C6704">
        <v>1</v>
      </c>
      <c r="D6704" t="s">
        <v>18</v>
      </c>
    </row>
    <row r="6705" spans="1:5">
      <c r="A6705" t="s">
        <v>6116</v>
      </c>
      <c r="B6705">
        <v>1</v>
      </c>
      <c r="C6705">
        <v>1</v>
      </c>
      <c r="D6705" t="s">
        <v>18</v>
      </c>
    </row>
    <row r="6706" spans="1:5">
      <c r="A6706" t="s">
        <v>6127</v>
      </c>
      <c r="B6706">
        <v>1</v>
      </c>
      <c r="C6706">
        <v>1</v>
      </c>
      <c r="D6706" t="s">
        <v>18</v>
      </c>
    </row>
    <row r="6707" spans="1:5">
      <c r="A6707" t="s">
        <v>6136</v>
      </c>
      <c r="B6707">
        <v>1</v>
      </c>
      <c r="C6707">
        <v>1</v>
      </c>
      <c r="D6707" t="s">
        <v>18</v>
      </c>
    </row>
    <row r="6708" spans="1:5">
      <c r="A6708" t="s">
        <v>6140</v>
      </c>
      <c r="B6708">
        <v>1</v>
      </c>
      <c r="C6708">
        <v>1</v>
      </c>
      <c r="D6708" t="s">
        <v>18</v>
      </c>
    </row>
    <row r="6709" spans="1:5">
      <c r="A6709" t="s">
        <v>6141</v>
      </c>
      <c r="B6709">
        <v>1</v>
      </c>
      <c r="C6709">
        <v>1</v>
      </c>
      <c r="D6709" t="s">
        <v>18</v>
      </c>
    </row>
    <row r="6710" spans="1:5">
      <c r="A6710" t="s">
        <v>6150</v>
      </c>
      <c r="B6710">
        <v>1</v>
      </c>
      <c r="C6710">
        <v>1</v>
      </c>
      <c r="D6710" t="s">
        <v>18</v>
      </c>
    </row>
    <row r="6711" spans="1:5">
      <c r="A6711" t="s">
        <v>6176</v>
      </c>
      <c r="B6711">
        <v>1</v>
      </c>
      <c r="C6711">
        <v>1</v>
      </c>
      <c r="D6711" t="s">
        <v>18</v>
      </c>
    </row>
    <row r="6712" spans="1:5">
      <c r="A6712" t="s">
        <v>6182</v>
      </c>
      <c r="B6712">
        <v>1</v>
      </c>
      <c r="C6712">
        <v>1</v>
      </c>
      <c r="D6712" t="s">
        <v>18</v>
      </c>
    </row>
    <row r="6713" spans="1:5">
      <c r="A6713" t="s">
        <v>6188</v>
      </c>
      <c r="B6713">
        <v>1</v>
      </c>
      <c r="C6713">
        <v>1</v>
      </c>
      <c r="D6713" t="s">
        <v>18</v>
      </c>
    </row>
    <row r="6714" spans="1:5">
      <c r="A6714" t="s">
        <v>6193</v>
      </c>
      <c r="B6714">
        <v>1</v>
      </c>
      <c r="C6714">
        <v>1</v>
      </c>
      <c r="D6714" t="s">
        <v>18</v>
      </c>
      <c r="E6714" t="s">
        <v>50</v>
      </c>
    </row>
    <row r="6715" spans="1:5">
      <c r="A6715" t="s">
        <v>6196</v>
      </c>
      <c r="B6715">
        <v>1</v>
      </c>
      <c r="C6715">
        <v>1</v>
      </c>
      <c r="D6715" t="s">
        <v>18</v>
      </c>
    </row>
    <row r="6716" spans="1:5">
      <c r="A6716" t="s">
        <v>6200</v>
      </c>
      <c r="B6716">
        <v>1</v>
      </c>
      <c r="C6716">
        <v>1</v>
      </c>
      <c r="D6716" t="s">
        <v>18</v>
      </c>
    </row>
    <row r="6717" spans="1:5">
      <c r="A6717" t="s">
        <v>6209</v>
      </c>
      <c r="B6717">
        <v>1</v>
      </c>
      <c r="C6717">
        <v>1</v>
      </c>
      <c r="D6717" t="s">
        <v>18</v>
      </c>
    </row>
    <row r="6718" spans="1:5">
      <c r="A6718" t="s">
        <v>6210</v>
      </c>
      <c r="B6718">
        <v>1</v>
      </c>
      <c r="C6718">
        <v>1</v>
      </c>
      <c r="D6718" t="s">
        <v>18</v>
      </c>
    </row>
    <row r="6719" spans="1:5">
      <c r="A6719" t="s">
        <v>6214</v>
      </c>
      <c r="B6719">
        <v>1</v>
      </c>
      <c r="C6719">
        <v>1</v>
      </c>
      <c r="D6719" t="s">
        <v>18</v>
      </c>
    </row>
    <row r="6720" spans="1:5">
      <c r="A6720" t="s">
        <v>6219</v>
      </c>
      <c r="B6720">
        <v>1</v>
      </c>
      <c r="C6720">
        <v>1</v>
      </c>
      <c r="D6720" t="s">
        <v>18</v>
      </c>
    </row>
    <row r="6721" spans="1:6">
      <c r="A6721" t="s">
        <v>6231</v>
      </c>
      <c r="B6721">
        <v>1</v>
      </c>
      <c r="C6721">
        <v>1</v>
      </c>
      <c r="D6721" t="s">
        <v>18</v>
      </c>
    </row>
    <row r="6722" spans="1:6">
      <c r="A6722" t="s">
        <v>6238</v>
      </c>
      <c r="B6722">
        <v>1</v>
      </c>
      <c r="C6722">
        <v>1</v>
      </c>
      <c r="D6722" t="s">
        <v>18</v>
      </c>
    </row>
    <row r="6723" spans="1:6">
      <c r="A6723" t="s">
        <v>6240</v>
      </c>
      <c r="B6723">
        <v>1</v>
      </c>
      <c r="C6723">
        <v>1</v>
      </c>
      <c r="D6723" t="s">
        <v>18</v>
      </c>
      <c r="E6723" t="s">
        <v>5</v>
      </c>
    </row>
    <row r="6724" spans="1:6">
      <c r="A6724" s="1" t="s">
        <v>6244</v>
      </c>
      <c r="B6724">
        <v>1</v>
      </c>
      <c r="C6724">
        <v>1</v>
      </c>
      <c r="D6724" t="s">
        <v>18</v>
      </c>
    </row>
    <row r="6725" spans="1:6">
      <c r="A6725" t="s">
        <v>6249</v>
      </c>
      <c r="B6725">
        <v>1</v>
      </c>
      <c r="C6725">
        <v>1</v>
      </c>
      <c r="D6725" t="s">
        <v>18</v>
      </c>
    </row>
    <row r="6726" spans="1:6">
      <c r="A6726" t="s">
        <v>6253</v>
      </c>
      <c r="B6726">
        <v>1</v>
      </c>
      <c r="C6726">
        <v>1</v>
      </c>
      <c r="D6726" t="s">
        <v>18</v>
      </c>
      <c r="E6726" t="s">
        <v>7</v>
      </c>
    </row>
    <row r="6727" spans="1:6">
      <c r="A6727" t="s">
        <v>6254</v>
      </c>
      <c r="B6727">
        <v>1</v>
      </c>
      <c r="C6727">
        <v>1</v>
      </c>
      <c r="D6727" t="s">
        <v>18</v>
      </c>
    </row>
    <row r="6728" spans="1:6">
      <c r="A6728" t="s">
        <v>6270</v>
      </c>
      <c r="B6728">
        <v>1</v>
      </c>
      <c r="C6728">
        <v>1</v>
      </c>
      <c r="D6728" t="s">
        <v>18</v>
      </c>
    </row>
    <row r="6729" spans="1:6">
      <c r="A6729" t="s">
        <v>6274</v>
      </c>
      <c r="B6729">
        <v>1</v>
      </c>
      <c r="C6729">
        <v>1</v>
      </c>
      <c r="D6729" t="s">
        <v>18</v>
      </c>
    </row>
    <row r="6730" spans="1:6">
      <c r="A6730" t="s">
        <v>6277</v>
      </c>
      <c r="B6730">
        <v>1</v>
      </c>
      <c r="C6730">
        <v>1</v>
      </c>
      <c r="D6730" t="s">
        <v>18</v>
      </c>
      <c r="E6730" t="s">
        <v>5</v>
      </c>
      <c r="F6730" t="s">
        <v>4</v>
      </c>
    </row>
    <row r="6731" spans="1:6">
      <c r="A6731" t="s">
        <v>6279</v>
      </c>
      <c r="B6731">
        <v>1</v>
      </c>
      <c r="C6731">
        <v>1</v>
      </c>
      <c r="D6731" t="s">
        <v>18</v>
      </c>
    </row>
    <row r="6732" spans="1:6">
      <c r="A6732" t="s">
        <v>6280</v>
      </c>
      <c r="B6732">
        <v>1</v>
      </c>
      <c r="C6732">
        <v>1</v>
      </c>
      <c r="D6732" t="s">
        <v>18</v>
      </c>
    </row>
    <row r="6733" spans="1:6">
      <c r="A6733" t="s">
        <v>6290</v>
      </c>
      <c r="B6733">
        <v>1</v>
      </c>
      <c r="C6733">
        <v>1</v>
      </c>
      <c r="D6733" t="s">
        <v>18</v>
      </c>
    </row>
    <row r="6734" spans="1:6">
      <c r="A6734" t="s">
        <v>6293</v>
      </c>
      <c r="B6734">
        <v>1</v>
      </c>
      <c r="C6734">
        <v>1</v>
      </c>
      <c r="D6734" t="s">
        <v>18</v>
      </c>
    </row>
    <row r="6735" spans="1:6">
      <c r="A6735" t="s">
        <v>6299</v>
      </c>
      <c r="B6735">
        <v>1</v>
      </c>
      <c r="C6735">
        <v>1</v>
      </c>
      <c r="D6735" t="s">
        <v>18</v>
      </c>
    </row>
    <row r="6736" spans="1:6">
      <c r="A6736" t="s">
        <v>6310</v>
      </c>
      <c r="B6736">
        <v>1</v>
      </c>
      <c r="C6736">
        <v>1</v>
      </c>
      <c r="D6736" t="s">
        <v>18</v>
      </c>
    </row>
    <row r="6737" spans="1:6">
      <c r="A6737" t="s">
        <v>6314</v>
      </c>
      <c r="B6737">
        <v>1</v>
      </c>
      <c r="C6737">
        <v>1</v>
      </c>
      <c r="D6737" t="s">
        <v>18</v>
      </c>
    </row>
    <row r="6738" spans="1:6">
      <c r="A6738" t="s">
        <v>6323</v>
      </c>
      <c r="B6738">
        <v>1</v>
      </c>
      <c r="C6738">
        <v>1</v>
      </c>
      <c r="D6738" t="s">
        <v>18</v>
      </c>
    </row>
    <row r="6739" spans="1:6">
      <c r="A6739" t="s">
        <v>6324</v>
      </c>
      <c r="B6739">
        <v>1</v>
      </c>
      <c r="C6739">
        <v>1</v>
      </c>
      <c r="D6739" t="s">
        <v>18</v>
      </c>
      <c r="E6739" t="s">
        <v>9</v>
      </c>
    </row>
    <row r="6740" spans="1:6">
      <c r="A6740" t="s">
        <v>6358</v>
      </c>
      <c r="B6740">
        <v>1</v>
      </c>
      <c r="C6740">
        <v>1</v>
      </c>
      <c r="D6740" t="s">
        <v>18</v>
      </c>
    </row>
    <row r="6741" spans="1:6">
      <c r="A6741" t="s">
        <v>6359</v>
      </c>
      <c r="B6741">
        <v>1</v>
      </c>
      <c r="C6741">
        <v>1</v>
      </c>
      <c r="D6741" t="s">
        <v>18</v>
      </c>
    </row>
    <row r="6742" spans="1:6">
      <c r="A6742" t="s">
        <v>6362</v>
      </c>
      <c r="B6742">
        <v>1</v>
      </c>
      <c r="C6742">
        <v>1</v>
      </c>
      <c r="D6742" t="s">
        <v>18</v>
      </c>
    </row>
    <row r="6743" spans="1:6">
      <c r="A6743" t="s">
        <v>6366</v>
      </c>
      <c r="B6743">
        <v>1</v>
      </c>
      <c r="C6743">
        <v>1</v>
      </c>
      <c r="D6743" t="s">
        <v>18</v>
      </c>
    </row>
    <row r="6744" spans="1:6">
      <c r="A6744" t="s">
        <v>6378</v>
      </c>
      <c r="B6744">
        <v>1</v>
      </c>
      <c r="C6744">
        <v>1</v>
      </c>
      <c r="D6744" t="s">
        <v>18</v>
      </c>
      <c r="E6744" t="s">
        <v>9</v>
      </c>
    </row>
    <row r="6745" spans="1:6">
      <c r="A6745" t="s">
        <v>6379</v>
      </c>
      <c r="B6745">
        <v>1</v>
      </c>
      <c r="C6745">
        <v>1</v>
      </c>
      <c r="D6745" t="s">
        <v>18</v>
      </c>
    </row>
    <row r="6746" spans="1:6">
      <c r="A6746" t="s">
        <v>6394</v>
      </c>
      <c r="B6746">
        <v>1</v>
      </c>
      <c r="C6746">
        <v>1</v>
      </c>
      <c r="D6746" t="s">
        <v>18</v>
      </c>
    </row>
    <row r="6747" spans="1:6">
      <c r="A6747" t="s">
        <v>6398</v>
      </c>
      <c r="B6747">
        <v>1</v>
      </c>
      <c r="C6747">
        <v>1</v>
      </c>
      <c r="D6747" t="s">
        <v>18</v>
      </c>
      <c r="E6747" t="s">
        <v>5</v>
      </c>
      <c r="F6747" t="s">
        <v>4</v>
      </c>
    </row>
    <row r="6748" spans="1:6">
      <c r="A6748" t="s">
        <v>6402</v>
      </c>
      <c r="B6748">
        <v>1</v>
      </c>
      <c r="C6748">
        <v>1</v>
      </c>
      <c r="D6748" t="s">
        <v>18</v>
      </c>
    </row>
    <row r="6749" spans="1:6">
      <c r="A6749" t="s">
        <v>6417</v>
      </c>
      <c r="B6749">
        <v>1</v>
      </c>
      <c r="C6749">
        <v>1</v>
      </c>
      <c r="D6749" t="s">
        <v>18</v>
      </c>
    </row>
    <row r="6750" spans="1:6">
      <c r="A6750" t="s">
        <v>6418</v>
      </c>
      <c r="B6750">
        <v>1</v>
      </c>
      <c r="C6750">
        <v>1</v>
      </c>
      <c r="D6750" t="s">
        <v>18</v>
      </c>
    </row>
    <row r="6751" spans="1:6">
      <c r="A6751" t="s">
        <v>6420</v>
      </c>
      <c r="B6751">
        <v>1</v>
      </c>
      <c r="C6751">
        <v>1</v>
      </c>
      <c r="D6751" t="s">
        <v>18</v>
      </c>
    </row>
    <row r="6752" spans="1:6">
      <c r="A6752" t="s">
        <v>6431</v>
      </c>
      <c r="B6752">
        <v>1</v>
      </c>
      <c r="C6752">
        <v>1</v>
      </c>
      <c r="D6752" t="s">
        <v>18</v>
      </c>
    </row>
    <row r="6753" spans="1:5">
      <c r="A6753" s="1" t="s">
        <v>6437</v>
      </c>
      <c r="B6753">
        <v>1</v>
      </c>
      <c r="C6753">
        <v>1</v>
      </c>
      <c r="D6753" t="s">
        <v>18</v>
      </c>
    </row>
    <row r="6754" spans="1:5">
      <c r="A6754" t="s">
        <v>6448</v>
      </c>
      <c r="B6754">
        <v>1</v>
      </c>
      <c r="C6754">
        <v>1</v>
      </c>
      <c r="D6754" t="s">
        <v>18</v>
      </c>
    </row>
    <row r="6755" spans="1:5">
      <c r="A6755" t="s">
        <v>6454</v>
      </c>
      <c r="B6755">
        <v>1</v>
      </c>
      <c r="C6755">
        <v>1</v>
      </c>
      <c r="D6755" t="s">
        <v>18</v>
      </c>
    </row>
    <row r="6756" spans="1:5">
      <c r="A6756" t="s">
        <v>6457</v>
      </c>
      <c r="B6756">
        <v>1</v>
      </c>
      <c r="C6756">
        <v>1</v>
      </c>
      <c r="D6756" t="s">
        <v>18</v>
      </c>
    </row>
    <row r="6757" spans="1:5">
      <c r="A6757" t="s">
        <v>6460</v>
      </c>
      <c r="B6757">
        <v>1</v>
      </c>
      <c r="C6757">
        <v>1</v>
      </c>
      <c r="D6757" t="s">
        <v>18</v>
      </c>
    </row>
    <row r="6758" spans="1:5">
      <c r="A6758" t="s">
        <v>6463</v>
      </c>
      <c r="B6758">
        <v>1</v>
      </c>
      <c r="C6758">
        <v>1</v>
      </c>
      <c r="D6758" t="s">
        <v>18</v>
      </c>
    </row>
    <row r="6759" spans="1:5">
      <c r="A6759" t="s">
        <v>6467</v>
      </c>
      <c r="B6759">
        <v>1</v>
      </c>
      <c r="C6759">
        <v>1</v>
      </c>
      <c r="D6759" t="s">
        <v>18</v>
      </c>
    </row>
    <row r="6760" spans="1:5">
      <c r="A6760" t="s">
        <v>6476</v>
      </c>
      <c r="B6760">
        <v>1</v>
      </c>
      <c r="C6760">
        <v>1</v>
      </c>
      <c r="D6760" t="s">
        <v>18</v>
      </c>
    </row>
    <row r="6761" spans="1:5">
      <c r="A6761" t="s">
        <v>6486</v>
      </c>
      <c r="B6761">
        <v>1</v>
      </c>
      <c r="C6761">
        <v>1</v>
      </c>
      <c r="D6761" t="s">
        <v>18</v>
      </c>
      <c r="E6761" t="s">
        <v>50</v>
      </c>
    </row>
    <row r="6762" spans="1:5">
      <c r="A6762" t="s">
        <v>6494</v>
      </c>
      <c r="B6762">
        <v>1</v>
      </c>
      <c r="C6762">
        <v>1</v>
      </c>
      <c r="D6762" t="s">
        <v>18</v>
      </c>
    </row>
    <row r="6763" spans="1:5">
      <c r="A6763" t="s">
        <v>6501</v>
      </c>
      <c r="B6763">
        <v>1</v>
      </c>
      <c r="C6763">
        <v>1</v>
      </c>
      <c r="D6763" t="s">
        <v>18</v>
      </c>
    </row>
    <row r="6764" spans="1:5">
      <c r="A6764" t="s">
        <v>6512</v>
      </c>
      <c r="B6764">
        <v>1</v>
      </c>
      <c r="C6764">
        <v>1</v>
      </c>
      <c r="D6764" t="s">
        <v>18</v>
      </c>
    </row>
    <row r="6765" spans="1:5">
      <c r="A6765" t="s">
        <v>6515</v>
      </c>
      <c r="B6765">
        <v>1</v>
      </c>
      <c r="C6765">
        <v>1</v>
      </c>
      <c r="D6765" t="s">
        <v>18</v>
      </c>
    </row>
    <row r="6766" spans="1:5">
      <c r="A6766" t="s">
        <v>6526</v>
      </c>
      <c r="B6766">
        <v>1</v>
      </c>
      <c r="C6766">
        <v>1</v>
      </c>
      <c r="D6766" t="s">
        <v>18</v>
      </c>
    </row>
    <row r="6767" spans="1:5">
      <c r="A6767" t="s">
        <v>6528</v>
      </c>
      <c r="B6767">
        <v>1</v>
      </c>
      <c r="C6767">
        <v>1</v>
      </c>
      <c r="D6767" t="s">
        <v>18</v>
      </c>
    </row>
    <row r="6768" spans="1:5">
      <c r="A6768" t="s">
        <v>6536</v>
      </c>
      <c r="B6768">
        <v>1</v>
      </c>
      <c r="C6768">
        <v>1</v>
      </c>
      <c r="D6768" t="s">
        <v>18</v>
      </c>
    </row>
    <row r="6769" spans="1:4">
      <c r="A6769" t="s">
        <v>6541</v>
      </c>
      <c r="B6769">
        <v>1</v>
      </c>
      <c r="C6769">
        <v>1</v>
      </c>
      <c r="D6769" t="s">
        <v>18</v>
      </c>
    </row>
    <row r="6770" spans="1:4">
      <c r="A6770" t="s">
        <v>6558</v>
      </c>
      <c r="B6770">
        <v>1</v>
      </c>
      <c r="C6770">
        <v>1</v>
      </c>
      <c r="D6770" t="s">
        <v>18</v>
      </c>
    </row>
    <row r="6771" spans="1:4">
      <c r="A6771" t="s">
        <v>6564</v>
      </c>
      <c r="B6771">
        <v>1</v>
      </c>
      <c r="C6771">
        <v>1</v>
      </c>
      <c r="D6771" t="s">
        <v>18</v>
      </c>
    </row>
    <row r="6772" spans="1:4">
      <c r="A6772" t="s">
        <v>6571</v>
      </c>
      <c r="B6772">
        <v>1</v>
      </c>
      <c r="C6772">
        <v>1</v>
      </c>
      <c r="D6772" t="s">
        <v>18</v>
      </c>
    </row>
    <row r="6773" spans="1:4">
      <c r="A6773" t="s">
        <v>6577</v>
      </c>
      <c r="B6773">
        <v>1</v>
      </c>
      <c r="C6773">
        <v>1</v>
      </c>
      <c r="D6773" t="s">
        <v>18</v>
      </c>
    </row>
    <row r="6774" spans="1:4">
      <c r="A6774" t="s">
        <v>6589</v>
      </c>
      <c r="B6774">
        <v>1</v>
      </c>
      <c r="C6774">
        <v>1</v>
      </c>
      <c r="D6774" t="s">
        <v>18</v>
      </c>
    </row>
    <row r="6775" spans="1:4">
      <c r="A6775" t="s">
        <v>6597</v>
      </c>
      <c r="B6775">
        <v>1</v>
      </c>
      <c r="C6775">
        <v>1</v>
      </c>
      <c r="D6775" t="s">
        <v>18</v>
      </c>
    </row>
    <row r="6776" spans="1:4">
      <c r="A6776" t="s">
        <v>6602</v>
      </c>
      <c r="B6776">
        <v>1</v>
      </c>
      <c r="C6776">
        <v>1</v>
      </c>
      <c r="D6776" t="s">
        <v>18</v>
      </c>
    </row>
    <row r="6777" spans="1:4">
      <c r="A6777" t="s">
        <v>6626</v>
      </c>
      <c r="B6777">
        <v>1</v>
      </c>
      <c r="C6777">
        <v>1</v>
      </c>
      <c r="D6777" t="s">
        <v>18</v>
      </c>
    </row>
    <row r="6778" spans="1:4">
      <c r="A6778" t="s">
        <v>6630</v>
      </c>
      <c r="B6778">
        <v>1</v>
      </c>
      <c r="C6778">
        <v>1</v>
      </c>
      <c r="D6778" t="s">
        <v>18</v>
      </c>
    </row>
    <row r="6779" spans="1:4">
      <c r="A6779" t="s">
        <v>6632</v>
      </c>
      <c r="B6779">
        <v>1</v>
      </c>
      <c r="C6779">
        <v>1</v>
      </c>
      <c r="D6779" t="s">
        <v>18</v>
      </c>
    </row>
    <row r="6780" spans="1:4">
      <c r="A6780" t="s">
        <v>6634</v>
      </c>
      <c r="B6780">
        <v>1</v>
      </c>
      <c r="C6780">
        <v>1</v>
      </c>
      <c r="D6780" t="s">
        <v>18</v>
      </c>
    </row>
    <row r="6781" spans="1:4">
      <c r="A6781" t="s">
        <v>6636</v>
      </c>
      <c r="B6781">
        <v>1</v>
      </c>
      <c r="C6781">
        <v>1</v>
      </c>
      <c r="D6781" t="s">
        <v>18</v>
      </c>
    </row>
    <row r="6782" spans="1:4">
      <c r="A6782" t="s">
        <v>6638</v>
      </c>
      <c r="B6782">
        <v>1</v>
      </c>
      <c r="C6782">
        <v>1</v>
      </c>
      <c r="D6782" t="s">
        <v>18</v>
      </c>
    </row>
    <row r="6783" spans="1:4">
      <c r="A6783" t="s">
        <v>6659</v>
      </c>
      <c r="B6783">
        <v>1</v>
      </c>
      <c r="C6783">
        <v>1</v>
      </c>
      <c r="D6783" t="s">
        <v>18</v>
      </c>
    </row>
    <row r="6784" spans="1:4">
      <c r="A6784" t="s">
        <v>6660</v>
      </c>
      <c r="B6784">
        <v>1</v>
      </c>
      <c r="C6784">
        <v>1</v>
      </c>
      <c r="D6784" t="s">
        <v>18</v>
      </c>
    </row>
    <row r="6785" spans="1:5">
      <c r="A6785" t="s">
        <v>6661</v>
      </c>
      <c r="B6785">
        <v>1</v>
      </c>
      <c r="C6785">
        <v>1</v>
      </c>
      <c r="D6785" t="s">
        <v>18</v>
      </c>
    </row>
    <row r="6786" spans="1:5">
      <c r="A6786" t="s">
        <v>6662</v>
      </c>
      <c r="B6786">
        <v>1</v>
      </c>
      <c r="C6786">
        <v>1</v>
      </c>
      <c r="D6786" t="s">
        <v>18</v>
      </c>
    </row>
    <row r="6787" spans="1:5">
      <c r="A6787" t="s">
        <v>6664</v>
      </c>
      <c r="B6787">
        <v>1</v>
      </c>
      <c r="C6787">
        <v>1</v>
      </c>
      <c r="D6787" t="s">
        <v>18</v>
      </c>
      <c r="E6787" t="s">
        <v>5</v>
      </c>
    </row>
    <row r="6788" spans="1:5">
      <c r="A6788" t="s">
        <v>6668</v>
      </c>
      <c r="B6788">
        <v>1</v>
      </c>
      <c r="C6788">
        <v>1</v>
      </c>
      <c r="D6788" t="s">
        <v>18</v>
      </c>
    </row>
    <row r="6789" spans="1:5">
      <c r="A6789" t="s">
        <v>6675</v>
      </c>
      <c r="B6789">
        <v>1</v>
      </c>
      <c r="C6789">
        <v>1</v>
      </c>
      <c r="D6789" t="s">
        <v>18</v>
      </c>
    </row>
    <row r="6790" spans="1:5">
      <c r="A6790" t="s">
        <v>6683</v>
      </c>
      <c r="B6790">
        <v>1</v>
      </c>
      <c r="C6790">
        <v>1</v>
      </c>
      <c r="D6790" t="s">
        <v>18</v>
      </c>
    </row>
    <row r="6791" spans="1:5">
      <c r="A6791" t="s">
        <v>6712</v>
      </c>
      <c r="B6791">
        <v>1</v>
      </c>
      <c r="C6791">
        <v>1</v>
      </c>
      <c r="D6791" t="s">
        <v>18</v>
      </c>
    </row>
    <row r="6792" spans="1:5">
      <c r="A6792" t="s">
        <v>6713</v>
      </c>
      <c r="B6792">
        <v>1</v>
      </c>
      <c r="C6792">
        <v>1</v>
      </c>
      <c r="D6792" t="s">
        <v>18</v>
      </c>
    </row>
    <row r="6793" spans="1:5">
      <c r="A6793" t="s">
        <v>6714</v>
      </c>
      <c r="B6793">
        <v>1</v>
      </c>
      <c r="C6793">
        <v>1</v>
      </c>
      <c r="D6793" t="s">
        <v>18</v>
      </c>
    </row>
    <row r="6794" spans="1:5">
      <c r="A6794" t="s">
        <v>6717</v>
      </c>
      <c r="B6794">
        <v>1</v>
      </c>
      <c r="C6794">
        <v>1</v>
      </c>
      <c r="D6794" t="s">
        <v>18</v>
      </c>
    </row>
    <row r="6795" spans="1:5">
      <c r="A6795" t="s">
        <v>6722</v>
      </c>
      <c r="B6795">
        <v>1</v>
      </c>
      <c r="C6795">
        <v>1</v>
      </c>
      <c r="D6795" t="s">
        <v>18</v>
      </c>
    </row>
    <row r="6796" spans="1:5">
      <c r="A6796" t="s">
        <v>6723</v>
      </c>
      <c r="B6796">
        <v>1</v>
      </c>
      <c r="C6796">
        <v>1</v>
      </c>
      <c r="D6796" t="s">
        <v>18</v>
      </c>
    </row>
    <row r="6797" spans="1:5">
      <c r="A6797" t="s">
        <v>6742</v>
      </c>
      <c r="B6797">
        <v>1</v>
      </c>
      <c r="C6797">
        <v>1</v>
      </c>
      <c r="D6797" t="s">
        <v>18</v>
      </c>
    </row>
    <row r="6798" spans="1:5">
      <c r="A6798" t="s">
        <v>6744</v>
      </c>
      <c r="B6798">
        <v>1</v>
      </c>
      <c r="C6798">
        <v>1</v>
      </c>
      <c r="D6798" t="s">
        <v>18</v>
      </c>
    </row>
    <row r="6799" spans="1:5">
      <c r="A6799" t="s">
        <v>6759</v>
      </c>
      <c r="B6799">
        <v>1</v>
      </c>
      <c r="C6799">
        <v>1</v>
      </c>
      <c r="D6799" t="s">
        <v>18</v>
      </c>
      <c r="E6799" t="s">
        <v>5</v>
      </c>
    </row>
    <row r="6800" spans="1:5">
      <c r="A6800" t="s">
        <v>6768</v>
      </c>
      <c r="B6800">
        <v>1</v>
      </c>
      <c r="C6800">
        <v>1</v>
      </c>
      <c r="D6800" t="s">
        <v>18</v>
      </c>
    </row>
    <row r="6801" spans="1:5">
      <c r="A6801" t="s">
        <v>6771</v>
      </c>
      <c r="B6801">
        <v>1</v>
      </c>
      <c r="C6801">
        <v>1</v>
      </c>
      <c r="D6801" t="s">
        <v>18</v>
      </c>
    </row>
    <row r="6802" spans="1:5">
      <c r="A6802" t="s">
        <v>6776</v>
      </c>
      <c r="B6802">
        <v>1</v>
      </c>
      <c r="C6802">
        <v>1</v>
      </c>
      <c r="D6802" t="s">
        <v>18</v>
      </c>
    </row>
    <row r="6803" spans="1:5">
      <c r="A6803" t="s">
        <v>6780</v>
      </c>
      <c r="B6803">
        <v>1</v>
      </c>
      <c r="C6803">
        <v>1</v>
      </c>
      <c r="D6803" t="s">
        <v>18</v>
      </c>
    </row>
    <row r="6804" spans="1:5">
      <c r="A6804" t="s">
        <v>6787</v>
      </c>
      <c r="B6804">
        <v>1</v>
      </c>
      <c r="C6804">
        <v>1</v>
      </c>
      <c r="D6804" t="s">
        <v>18</v>
      </c>
    </row>
    <row r="6805" spans="1:5">
      <c r="A6805" t="s">
        <v>6795</v>
      </c>
      <c r="B6805">
        <v>1</v>
      </c>
      <c r="C6805">
        <v>1</v>
      </c>
      <c r="D6805" t="s">
        <v>18</v>
      </c>
    </row>
    <row r="6806" spans="1:5">
      <c r="A6806" t="s">
        <v>6798</v>
      </c>
      <c r="B6806">
        <v>1</v>
      </c>
      <c r="C6806">
        <v>1</v>
      </c>
      <c r="D6806" t="s">
        <v>18</v>
      </c>
    </row>
    <row r="6807" spans="1:5">
      <c r="A6807" t="s">
        <v>6801</v>
      </c>
      <c r="B6807">
        <v>1</v>
      </c>
      <c r="C6807">
        <v>1</v>
      </c>
      <c r="D6807" t="s">
        <v>18</v>
      </c>
    </row>
    <row r="6808" spans="1:5">
      <c r="A6808" t="s">
        <v>6802</v>
      </c>
      <c r="B6808">
        <v>1</v>
      </c>
      <c r="C6808">
        <v>1</v>
      </c>
      <c r="D6808" t="s">
        <v>18</v>
      </c>
    </row>
    <row r="6809" spans="1:5">
      <c r="A6809" t="s">
        <v>6805</v>
      </c>
      <c r="B6809">
        <v>1</v>
      </c>
      <c r="C6809">
        <v>1</v>
      </c>
      <c r="D6809" t="s">
        <v>18</v>
      </c>
    </row>
    <row r="6810" spans="1:5">
      <c r="A6810" t="s">
        <v>6814</v>
      </c>
      <c r="B6810">
        <v>1</v>
      </c>
      <c r="C6810">
        <v>1</v>
      </c>
      <c r="D6810" t="s">
        <v>18</v>
      </c>
    </row>
    <row r="6811" spans="1:5">
      <c r="A6811" t="s">
        <v>6818</v>
      </c>
      <c r="B6811">
        <v>1</v>
      </c>
      <c r="C6811">
        <v>1</v>
      </c>
      <c r="D6811" t="s">
        <v>18</v>
      </c>
    </row>
    <row r="6812" spans="1:5">
      <c r="A6812" t="s">
        <v>6819</v>
      </c>
      <c r="B6812">
        <v>1</v>
      </c>
      <c r="C6812">
        <v>1</v>
      </c>
      <c r="D6812" t="s">
        <v>18</v>
      </c>
      <c r="E6812" t="s">
        <v>5</v>
      </c>
    </row>
    <row r="6813" spans="1:5">
      <c r="A6813" t="s">
        <v>6835</v>
      </c>
      <c r="B6813">
        <v>1</v>
      </c>
      <c r="C6813">
        <v>1</v>
      </c>
      <c r="D6813" t="s">
        <v>18</v>
      </c>
    </row>
    <row r="6814" spans="1:5">
      <c r="A6814" t="s">
        <v>6855</v>
      </c>
      <c r="B6814">
        <v>1</v>
      </c>
      <c r="C6814">
        <v>1</v>
      </c>
      <c r="D6814" t="s">
        <v>18</v>
      </c>
    </row>
    <row r="6815" spans="1:5">
      <c r="A6815" t="s">
        <v>6868</v>
      </c>
      <c r="B6815">
        <v>1</v>
      </c>
      <c r="C6815">
        <v>1</v>
      </c>
      <c r="D6815" t="s">
        <v>18</v>
      </c>
    </row>
    <row r="6816" spans="1:5">
      <c r="A6816" t="s">
        <v>6871</v>
      </c>
      <c r="B6816">
        <v>1</v>
      </c>
      <c r="C6816">
        <v>1</v>
      </c>
      <c r="D6816" t="s">
        <v>18</v>
      </c>
    </row>
    <row r="6817" spans="1:5">
      <c r="A6817" t="s">
        <v>6886</v>
      </c>
      <c r="B6817">
        <v>1</v>
      </c>
      <c r="C6817">
        <v>1</v>
      </c>
      <c r="D6817" t="s">
        <v>18</v>
      </c>
    </row>
    <row r="6818" spans="1:5">
      <c r="A6818" t="s">
        <v>6911</v>
      </c>
      <c r="B6818">
        <v>1</v>
      </c>
      <c r="C6818">
        <v>1</v>
      </c>
      <c r="D6818" t="s">
        <v>18</v>
      </c>
    </row>
    <row r="6819" spans="1:5">
      <c r="A6819" t="s">
        <v>6913</v>
      </c>
      <c r="B6819">
        <v>1</v>
      </c>
      <c r="C6819">
        <v>1</v>
      </c>
      <c r="D6819" t="s">
        <v>18</v>
      </c>
    </row>
    <row r="6820" spans="1:5">
      <c r="A6820" t="s">
        <v>6931</v>
      </c>
      <c r="B6820">
        <v>1</v>
      </c>
      <c r="C6820">
        <v>1</v>
      </c>
      <c r="D6820" t="s">
        <v>18</v>
      </c>
    </row>
    <row r="6821" spans="1:5">
      <c r="A6821" t="s">
        <v>6934</v>
      </c>
      <c r="B6821">
        <v>1</v>
      </c>
      <c r="C6821">
        <v>1</v>
      </c>
      <c r="D6821" t="s">
        <v>18</v>
      </c>
    </row>
    <row r="6822" spans="1:5">
      <c r="A6822" t="s">
        <v>6938</v>
      </c>
      <c r="B6822">
        <v>1</v>
      </c>
      <c r="C6822">
        <v>1</v>
      </c>
      <c r="D6822" t="s">
        <v>18</v>
      </c>
    </row>
    <row r="6823" spans="1:5">
      <c r="A6823" t="s">
        <v>6943</v>
      </c>
      <c r="B6823">
        <v>1</v>
      </c>
      <c r="C6823">
        <v>1</v>
      </c>
      <c r="D6823" t="s">
        <v>18</v>
      </c>
    </row>
    <row r="6824" spans="1:5">
      <c r="A6824" t="s">
        <v>6949</v>
      </c>
      <c r="B6824">
        <v>1</v>
      </c>
      <c r="C6824">
        <v>1</v>
      </c>
      <c r="D6824" t="s">
        <v>18</v>
      </c>
      <c r="E6824" t="s">
        <v>7</v>
      </c>
    </row>
    <row r="6825" spans="1:5">
      <c r="A6825" t="s">
        <v>6950</v>
      </c>
      <c r="B6825">
        <v>1</v>
      </c>
      <c r="C6825">
        <v>1</v>
      </c>
      <c r="D6825" t="s">
        <v>18</v>
      </c>
    </row>
    <row r="6826" spans="1:5">
      <c r="A6826" t="s">
        <v>6962</v>
      </c>
      <c r="B6826">
        <v>1</v>
      </c>
      <c r="C6826">
        <v>1</v>
      </c>
      <c r="D6826" t="s">
        <v>18</v>
      </c>
    </row>
    <row r="6827" spans="1:5">
      <c r="A6827" t="s">
        <v>6965</v>
      </c>
      <c r="B6827">
        <v>1</v>
      </c>
      <c r="C6827">
        <v>1</v>
      </c>
      <c r="D6827" t="s">
        <v>18</v>
      </c>
    </row>
    <row r="6828" spans="1:5">
      <c r="A6828" t="s">
        <v>6967</v>
      </c>
      <c r="B6828">
        <v>1</v>
      </c>
      <c r="C6828">
        <v>1</v>
      </c>
      <c r="D6828" t="s">
        <v>18</v>
      </c>
    </row>
    <row r="6829" spans="1:5">
      <c r="A6829" t="s">
        <v>6968</v>
      </c>
      <c r="B6829">
        <v>1</v>
      </c>
      <c r="C6829">
        <v>1</v>
      </c>
      <c r="D6829" t="s">
        <v>18</v>
      </c>
    </row>
    <row r="6830" spans="1:5">
      <c r="A6830" t="s">
        <v>6969</v>
      </c>
      <c r="B6830">
        <v>1</v>
      </c>
      <c r="C6830">
        <v>1</v>
      </c>
      <c r="D6830" t="s">
        <v>18</v>
      </c>
    </row>
    <row r="6831" spans="1:5">
      <c r="A6831" t="s">
        <v>6971</v>
      </c>
      <c r="B6831">
        <v>1</v>
      </c>
      <c r="C6831">
        <v>1</v>
      </c>
      <c r="D6831" t="s">
        <v>18</v>
      </c>
      <c r="E6831" t="s">
        <v>7</v>
      </c>
    </row>
    <row r="6832" spans="1:5">
      <c r="A6832" t="s">
        <v>6974</v>
      </c>
      <c r="B6832">
        <v>1</v>
      </c>
      <c r="C6832">
        <v>1</v>
      </c>
      <c r="D6832" t="s">
        <v>18</v>
      </c>
    </row>
    <row r="6833" spans="1:5">
      <c r="A6833" t="s">
        <v>6979</v>
      </c>
      <c r="B6833">
        <v>1</v>
      </c>
      <c r="C6833">
        <v>1</v>
      </c>
      <c r="D6833" t="s">
        <v>18</v>
      </c>
    </row>
    <row r="6834" spans="1:5">
      <c r="A6834" t="s">
        <v>6985</v>
      </c>
      <c r="B6834">
        <v>1</v>
      </c>
      <c r="C6834">
        <v>1</v>
      </c>
      <c r="D6834" t="s">
        <v>18</v>
      </c>
    </row>
    <row r="6835" spans="1:5">
      <c r="A6835" t="s">
        <v>6989</v>
      </c>
      <c r="B6835">
        <v>1</v>
      </c>
      <c r="C6835">
        <v>1</v>
      </c>
      <c r="D6835" t="s">
        <v>18</v>
      </c>
    </row>
    <row r="6836" spans="1:5">
      <c r="A6836" t="s">
        <v>6996</v>
      </c>
      <c r="B6836">
        <v>1</v>
      </c>
      <c r="C6836">
        <v>1</v>
      </c>
      <c r="D6836" t="s">
        <v>18</v>
      </c>
    </row>
    <row r="6837" spans="1:5">
      <c r="A6837" t="s">
        <v>7000</v>
      </c>
      <c r="B6837">
        <v>1</v>
      </c>
      <c r="C6837">
        <v>1</v>
      </c>
      <c r="D6837" t="s">
        <v>18</v>
      </c>
    </row>
    <row r="6838" spans="1:5">
      <c r="A6838" t="s">
        <v>7003</v>
      </c>
      <c r="B6838">
        <v>1</v>
      </c>
      <c r="C6838">
        <v>1</v>
      </c>
      <c r="D6838" t="s">
        <v>18</v>
      </c>
    </row>
    <row r="6839" spans="1:5">
      <c r="A6839" t="s">
        <v>7022</v>
      </c>
      <c r="B6839">
        <v>1</v>
      </c>
      <c r="C6839">
        <v>1</v>
      </c>
      <c r="D6839" t="s">
        <v>18</v>
      </c>
    </row>
    <row r="6840" spans="1:5">
      <c r="A6840" t="s">
        <v>7028</v>
      </c>
      <c r="B6840">
        <v>1</v>
      </c>
      <c r="C6840">
        <v>1</v>
      </c>
      <c r="D6840" t="s">
        <v>18</v>
      </c>
    </row>
    <row r="6841" spans="1:5">
      <c r="A6841" t="s">
        <v>7029</v>
      </c>
      <c r="B6841">
        <v>1</v>
      </c>
      <c r="C6841">
        <v>1</v>
      </c>
      <c r="D6841" t="s">
        <v>18</v>
      </c>
    </row>
    <row r="6842" spans="1:5">
      <c r="A6842" t="s">
        <v>7035</v>
      </c>
      <c r="B6842">
        <v>1</v>
      </c>
      <c r="C6842">
        <v>1</v>
      </c>
      <c r="D6842" t="s">
        <v>18</v>
      </c>
    </row>
    <row r="6843" spans="1:5">
      <c r="A6843" t="s">
        <v>7041</v>
      </c>
      <c r="B6843">
        <v>1</v>
      </c>
      <c r="C6843">
        <v>1</v>
      </c>
      <c r="D6843" t="s">
        <v>18</v>
      </c>
    </row>
    <row r="6844" spans="1:5">
      <c r="A6844" t="s">
        <v>7051</v>
      </c>
      <c r="B6844">
        <v>1</v>
      </c>
      <c r="C6844">
        <v>1</v>
      </c>
      <c r="D6844" t="s">
        <v>18</v>
      </c>
      <c r="E6844" t="s">
        <v>7</v>
      </c>
    </row>
    <row r="6845" spans="1:5">
      <c r="A6845" t="s">
        <v>7054</v>
      </c>
      <c r="B6845">
        <v>1</v>
      </c>
      <c r="C6845">
        <v>1</v>
      </c>
      <c r="D6845" t="s">
        <v>18</v>
      </c>
    </row>
    <row r="6846" spans="1:5">
      <c r="A6846" t="s">
        <v>7056</v>
      </c>
      <c r="B6846">
        <v>1</v>
      </c>
      <c r="C6846">
        <v>1</v>
      </c>
      <c r="D6846" t="s">
        <v>18</v>
      </c>
    </row>
    <row r="6847" spans="1:5">
      <c r="A6847" t="s">
        <v>7059</v>
      </c>
      <c r="B6847">
        <v>1</v>
      </c>
      <c r="C6847">
        <v>1</v>
      </c>
      <c r="D6847" t="s">
        <v>18</v>
      </c>
    </row>
    <row r="6848" spans="1:5">
      <c r="A6848" t="s">
        <v>7060</v>
      </c>
      <c r="B6848">
        <v>1</v>
      </c>
      <c r="C6848">
        <v>1</v>
      </c>
      <c r="D6848" t="s">
        <v>18</v>
      </c>
    </row>
    <row r="6849" spans="1:5">
      <c r="A6849" t="s">
        <v>7082</v>
      </c>
      <c r="B6849">
        <v>1</v>
      </c>
      <c r="C6849">
        <v>1</v>
      </c>
      <c r="D6849" t="s">
        <v>18</v>
      </c>
    </row>
    <row r="6850" spans="1:5">
      <c r="A6850" t="s">
        <v>7084</v>
      </c>
      <c r="B6850">
        <v>1</v>
      </c>
      <c r="C6850">
        <v>1</v>
      </c>
      <c r="D6850" t="s">
        <v>18</v>
      </c>
    </row>
    <row r="6851" spans="1:5">
      <c r="A6851" t="s">
        <v>7085</v>
      </c>
      <c r="B6851">
        <v>1</v>
      </c>
      <c r="C6851">
        <v>1</v>
      </c>
      <c r="D6851" t="s">
        <v>18</v>
      </c>
    </row>
    <row r="6852" spans="1:5">
      <c r="A6852" t="s">
        <v>7099</v>
      </c>
      <c r="B6852">
        <v>1</v>
      </c>
      <c r="C6852">
        <v>1</v>
      </c>
      <c r="D6852" t="s">
        <v>18</v>
      </c>
    </row>
    <row r="6853" spans="1:5">
      <c r="A6853" t="s">
        <v>7103</v>
      </c>
      <c r="B6853">
        <v>1</v>
      </c>
      <c r="C6853">
        <v>1</v>
      </c>
      <c r="D6853" t="s">
        <v>18</v>
      </c>
    </row>
    <row r="6854" spans="1:5">
      <c r="A6854" t="s">
        <v>7110</v>
      </c>
      <c r="B6854">
        <v>1</v>
      </c>
      <c r="C6854">
        <v>1</v>
      </c>
      <c r="D6854" t="s">
        <v>18</v>
      </c>
    </row>
    <row r="6855" spans="1:5">
      <c r="A6855" t="s">
        <v>7115</v>
      </c>
      <c r="B6855">
        <v>1</v>
      </c>
      <c r="C6855">
        <v>1</v>
      </c>
      <c r="D6855" t="s">
        <v>18</v>
      </c>
    </row>
    <row r="6856" spans="1:5">
      <c r="A6856" t="s">
        <v>7117</v>
      </c>
      <c r="B6856">
        <v>1</v>
      </c>
      <c r="C6856">
        <v>1</v>
      </c>
      <c r="D6856" t="s">
        <v>18</v>
      </c>
    </row>
    <row r="6857" spans="1:5">
      <c r="A6857" t="s">
        <v>7121</v>
      </c>
      <c r="B6857">
        <v>1</v>
      </c>
      <c r="C6857">
        <v>1</v>
      </c>
      <c r="D6857" t="s">
        <v>18</v>
      </c>
    </row>
    <row r="6858" spans="1:5">
      <c r="A6858" t="s">
        <v>7126</v>
      </c>
      <c r="B6858">
        <v>1</v>
      </c>
      <c r="C6858">
        <v>1</v>
      </c>
      <c r="D6858" t="s">
        <v>18</v>
      </c>
    </row>
    <row r="6859" spans="1:5">
      <c r="A6859" t="s">
        <v>7127</v>
      </c>
      <c r="B6859">
        <v>1</v>
      </c>
      <c r="C6859">
        <v>1</v>
      </c>
      <c r="D6859" t="s">
        <v>18</v>
      </c>
    </row>
    <row r="6860" spans="1:5">
      <c r="A6860" t="s">
        <v>7132</v>
      </c>
      <c r="B6860">
        <v>1</v>
      </c>
      <c r="C6860">
        <v>1</v>
      </c>
      <c r="D6860" t="s">
        <v>18</v>
      </c>
    </row>
    <row r="6861" spans="1:5">
      <c r="A6861" t="s">
        <v>7143</v>
      </c>
      <c r="B6861">
        <v>1</v>
      </c>
      <c r="C6861">
        <v>1</v>
      </c>
      <c r="D6861" t="s">
        <v>18</v>
      </c>
      <c r="E6861" t="s">
        <v>7</v>
      </c>
    </row>
    <row r="6862" spans="1:5">
      <c r="A6862" t="s">
        <v>7145</v>
      </c>
      <c r="B6862">
        <v>1</v>
      </c>
      <c r="C6862">
        <v>1</v>
      </c>
      <c r="D6862" t="s">
        <v>18</v>
      </c>
    </row>
    <row r="6863" spans="1:5">
      <c r="A6863" t="s">
        <v>7149</v>
      </c>
      <c r="B6863">
        <v>1</v>
      </c>
      <c r="C6863">
        <v>1</v>
      </c>
      <c r="D6863" t="s">
        <v>18</v>
      </c>
    </row>
    <row r="6864" spans="1:5">
      <c r="A6864" t="s">
        <v>7150</v>
      </c>
      <c r="B6864">
        <v>1</v>
      </c>
      <c r="C6864">
        <v>1</v>
      </c>
      <c r="D6864" t="s">
        <v>18</v>
      </c>
    </row>
    <row r="6865" spans="1:5">
      <c r="A6865" t="s">
        <v>7156</v>
      </c>
      <c r="B6865">
        <v>1</v>
      </c>
      <c r="C6865">
        <v>1</v>
      </c>
      <c r="D6865" t="s">
        <v>18</v>
      </c>
    </row>
    <row r="6866" spans="1:5">
      <c r="A6866" t="s">
        <v>7158</v>
      </c>
      <c r="B6866">
        <v>1</v>
      </c>
      <c r="C6866">
        <v>1</v>
      </c>
      <c r="D6866" t="s">
        <v>18</v>
      </c>
    </row>
    <row r="6867" spans="1:5">
      <c r="A6867" t="s">
        <v>7163</v>
      </c>
      <c r="B6867">
        <v>1</v>
      </c>
      <c r="C6867">
        <v>1</v>
      </c>
      <c r="D6867" t="s">
        <v>18</v>
      </c>
    </row>
    <row r="6868" spans="1:5">
      <c r="A6868" t="s">
        <v>7173</v>
      </c>
      <c r="B6868">
        <v>1</v>
      </c>
      <c r="C6868">
        <v>1</v>
      </c>
      <c r="D6868" t="s">
        <v>18</v>
      </c>
    </row>
    <row r="6869" spans="1:5">
      <c r="A6869" t="s">
        <v>7178</v>
      </c>
      <c r="B6869">
        <v>1</v>
      </c>
      <c r="C6869">
        <v>1</v>
      </c>
      <c r="D6869" t="s">
        <v>18</v>
      </c>
    </row>
    <row r="6870" spans="1:5">
      <c r="A6870" t="s">
        <v>7182</v>
      </c>
      <c r="B6870">
        <v>1</v>
      </c>
      <c r="C6870">
        <v>1</v>
      </c>
      <c r="D6870" t="s">
        <v>18</v>
      </c>
    </row>
    <row r="6871" spans="1:5">
      <c r="A6871" t="s">
        <v>7190</v>
      </c>
      <c r="B6871">
        <v>1</v>
      </c>
      <c r="C6871">
        <v>1</v>
      </c>
      <c r="D6871" t="s">
        <v>18</v>
      </c>
    </row>
    <row r="6872" spans="1:5">
      <c r="A6872" t="s">
        <v>7194</v>
      </c>
      <c r="B6872">
        <v>1</v>
      </c>
      <c r="C6872">
        <v>1</v>
      </c>
      <c r="D6872" t="s">
        <v>18</v>
      </c>
    </row>
    <row r="6873" spans="1:5">
      <c r="A6873" t="s">
        <v>7214</v>
      </c>
      <c r="B6873">
        <v>1</v>
      </c>
      <c r="C6873">
        <v>1</v>
      </c>
      <c r="D6873" t="s">
        <v>18</v>
      </c>
    </row>
    <row r="6874" spans="1:5">
      <c r="A6874" t="s">
        <v>7221</v>
      </c>
      <c r="B6874">
        <v>1</v>
      </c>
      <c r="C6874">
        <v>1</v>
      </c>
      <c r="D6874" t="s">
        <v>18</v>
      </c>
    </row>
    <row r="6875" spans="1:5">
      <c r="A6875" t="s">
        <v>7222</v>
      </c>
      <c r="B6875">
        <v>1</v>
      </c>
      <c r="C6875">
        <v>1</v>
      </c>
      <c r="D6875" t="s">
        <v>18</v>
      </c>
    </row>
    <row r="6876" spans="1:5">
      <c r="A6876" t="s">
        <v>7228</v>
      </c>
      <c r="B6876">
        <v>1</v>
      </c>
      <c r="C6876">
        <v>1</v>
      </c>
      <c r="D6876" t="s">
        <v>18</v>
      </c>
      <c r="E6876" t="s">
        <v>5</v>
      </c>
    </row>
    <row r="6877" spans="1:5">
      <c r="A6877" t="s">
        <v>7231</v>
      </c>
      <c r="B6877">
        <v>1</v>
      </c>
      <c r="C6877">
        <v>1</v>
      </c>
      <c r="D6877" t="s">
        <v>18</v>
      </c>
    </row>
    <row r="6878" spans="1:5">
      <c r="A6878" t="s">
        <v>7235</v>
      </c>
      <c r="B6878">
        <v>1</v>
      </c>
      <c r="C6878">
        <v>1</v>
      </c>
      <c r="D6878" t="s">
        <v>18</v>
      </c>
    </row>
    <row r="6879" spans="1:5">
      <c r="A6879" t="s">
        <v>7244</v>
      </c>
      <c r="B6879">
        <v>1</v>
      </c>
      <c r="C6879">
        <v>1</v>
      </c>
      <c r="D6879" t="s">
        <v>18</v>
      </c>
    </row>
    <row r="6880" spans="1:5">
      <c r="A6880" t="s">
        <v>7255</v>
      </c>
      <c r="B6880">
        <v>1</v>
      </c>
      <c r="C6880">
        <v>1</v>
      </c>
      <c r="D6880" t="s">
        <v>18</v>
      </c>
    </row>
    <row r="6881" spans="1:5">
      <c r="A6881" t="s">
        <v>7269</v>
      </c>
      <c r="B6881">
        <v>1</v>
      </c>
      <c r="C6881">
        <v>1</v>
      </c>
      <c r="D6881" t="s">
        <v>18</v>
      </c>
    </row>
    <row r="6882" spans="1:5">
      <c r="A6882" t="s">
        <v>7272</v>
      </c>
      <c r="B6882">
        <v>1</v>
      </c>
      <c r="C6882">
        <v>1</v>
      </c>
      <c r="D6882" t="s">
        <v>18</v>
      </c>
    </row>
    <row r="6883" spans="1:5">
      <c r="A6883" t="s">
        <v>7273</v>
      </c>
      <c r="B6883">
        <v>1</v>
      </c>
      <c r="C6883">
        <v>1</v>
      </c>
      <c r="D6883" t="s">
        <v>18</v>
      </c>
    </row>
    <row r="6884" spans="1:5">
      <c r="A6884" t="s">
        <v>7274</v>
      </c>
      <c r="B6884">
        <v>1</v>
      </c>
      <c r="C6884">
        <v>1</v>
      </c>
      <c r="D6884" t="s">
        <v>18</v>
      </c>
      <c r="E6884" t="s">
        <v>7</v>
      </c>
    </row>
    <row r="6885" spans="1:5">
      <c r="A6885" t="s">
        <v>7276</v>
      </c>
      <c r="B6885">
        <v>1</v>
      </c>
      <c r="C6885">
        <v>1</v>
      </c>
      <c r="D6885" t="s">
        <v>18</v>
      </c>
    </row>
    <row r="6886" spans="1:5">
      <c r="A6886" t="s">
        <v>7277</v>
      </c>
      <c r="B6886">
        <v>1</v>
      </c>
      <c r="C6886">
        <v>1</v>
      </c>
      <c r="D6886" t="s">
        <v>18</v>
      </c>
    </row>
    <row r="6887" spans="1:5">
      <c r="A6887" t="s">
        <v>7280</v>
      </c>
      <c r="B6887">
        <v>1</v>
      </c>
      <c r="C6887">
        <v>1</v>
      </c>
      <c r="D6887" t="s">
        <v>18</v>
      </c>
    </row>
    <row r="6888" spans="1:5">
      <c r="A6888" t="s">
        <v>7287</v>
      </c>
      <c r="B6888">
        <v>1</v>
      </c>
      <c r="C6888">
        <v>1</v>
      </c>
      <c r="D6888" t="s">
        <v>18</v>
      </c>
    </row>
    <row r="6889" spans="1:5">
      <c r="A6889" t="s">
        <v>7299</v>
      </c>
      <c r="B6889">
        <v>1</v>
      </c>
      <c r="C6889">
        <v>1</v>
      </c>
      <c r="D6889" t="s">
        <v>18</v>
      </c>
    </row>
    <row r="6890" spans="1:5">
      <c r="A6890" t="s">
        <v>7302</v>
      </c>
      <c r="B6890">
        <v>1</v>
      </c>
      <c r="C6890">
        <v>1</v>
      </c>
      <c r="D6890" t="s">
        <v>18</v>
      </c>
      <c r="E6890" t="s">
        <v>50</v>
      </c>
    </row>
    <row r="6891" spans="1:5">
      <c r="A6891" t="s">
        <v>7311</v>
      </c>
      <c r="B6891">
        <v>1</v>
      </c>
      <c r="C6891">
        <v>1</v>
      </c>
      <c r="D6891" t="s">
        <v>18</v>
      </c>
    </row>
    <row r="6892" spans="1:5">
      <c r="A6892" t="s">
        <v>7316</v>
      </c>
      <c r="B6892">
        <v>1</v>
      </c>
      <c r="C6892">
        <v>1</v>
      </c>
      <c r="D6892" t="s">
        <v>18</v>
      </c>
    </row>
    <row r="6893" spans="1:5">
      <c r="A6893" t="s">
        <v>7325</v>
      </c>
      <c r="B6893">
        <v>1</v>
      </c>
      <c r="C6893">
        <v>1</v>
      </c>
      <c r="D6893" t="s">
        <v>18</v>
      </c>
    </row>
    <row r="6894" spans="1:5">
      <c r="A6894" t="s">
        <v>7326</v>
      </c>
      <c r="B6894">
        <v>1</v>
      </c>
      <c r="C6894">
        <v>1</v>
      </c>
      <c r="D6894" t="s">
        <v>18</v>
      </c>
    </row>
    <row r="6895" spans="1:5">
      <c r="A6895" t="s">
        <v>7329</v>
      </c>
      <c r="B6895">
        <v>1</v>
      </c>
      <c r="C6895">
        <v>1</v>
      </c>
      <c r="D6895" t="s">
        <v>18</v>
      </c>
    </row>
    <row r="6896" spans="1:5">
      <c r="A6896" t="s">
        <v>7342</v>
      </c>
      <c r="B6896">
        <v>1</v>
      </c>
      <c r="C6896">
        <v>1</v>
      </c>
      <c r="D6896" t="s">
        <v>18</v>
      </c>
    </row>
    <row r="6897" spans="1:4">
      <c r="A6897" t="s">
        <v>7353</v>
      </c>
      <c r="B6897">
        <v>1</v>
      </c>
      <c r="C6897">
        <v>1</v>
      </c>
      <c r="D6897" t="s">
        <v>18</v>
      </c>
    </row>
    <row r="6898" spans="1:4">
      <c r="A6898" t="s">
        <v>7362</v>
      </c>
      <c r="B6898">
        <v>1</v>
      </c>
      <c r="C6898">
        <v>1</v>
      </c>
      <c r="D6898" t="s">
        <v>18</v>
      </c>
    </row>
    <row r="6899" spans="1:4">
      <c r="A6899" t="s">
        <v>7366</v>
      </c>
      <c r="B6899">
        <v>1</v>
      </c>
      <c r="C6899">
        <v>1</v>
      </c>
      <c r="D6899" t="s">
        <v>18</v>
      </c>
    </row>
    <row r="6900" spans="1:4">
      <c r="A6900" t="s">
        <v>7381</v>
      </c>
      <c r="B6900">
        <v>1</v>
      </c>
      <c r="C6900">
        <v>1</v>
      </c>
      <c r="D6900" t="s">
        <v>18</v>
      </c>
    </row>
    <row r="6901" spans="1:4">
      <c r="A6901" t="s">
        <v>7383</v>
      </c>
      <c r="B6901">
        <v>1</v>
      </c>
      <c r="C6901">
        <v>1</v>
      </c>
      <c r="D6901" t="s">
        <v>18</v>
      </c>
    </row>
    <row r="6902" spans="1:4">
      <c r="A6902" t="s">
        <v>7384</v>
      </c>
      <c r="B6902">
        <v>1</v>
      </c>
      <c r="C6902">
        <v>1</v>
      </c>
      <c r="D6902" t="s">
        <v>18</v>
      </c>
    </row>
    <row r="6903" spans="1:4">
      <c r="A6903" t="s">
        <v>7385</v>
      </c>
      <c r="B6903">
        <v>1</v>
      </c>
      <c r="C6903">
        <v>1</v>
      </c>
      <c r="D6903" t="s">
        <v>18</v>
      </c>
    </row>
    <row r="6904" spans="1:4">
      <c r="A6904" t="s">
        <v>7392</v>
      </c>
      <c r="B6904">
        <v>1</v>
      </c>
      <c r="C6904">
        <v>1</v>
      </c>
      <c r="D6904" t="s">
        <v>18</v>
      </c>
    </row>
    <row r="6905" spans="1:4">
      <c r="A6905" t="s">
        <v>7406</v>
      </c>
      <c r="B6905">
        <v>1</v>
      </c>
      <c r="C6905">
        <v>1</v>
      </c>
      <c r="D6905" t="s">
        <v>18</v>
      </c>
    </row>
    <row r="6906" spans="1:4">
      <c r="A6906" t="s">
        <v>7409</v>
      </c>
      <c r="B6906">
        <v>1</v>
      </c>
      <c r="C6906">
        <v>1</v>
      </c>
      <c r="D6906" t="s">
        <v>18</v>
      </c>
    </row>
    <row r="6907" spans="1:4">
      <c r="A6907" t="s">
        <v>7412</v>
      </c>
      <c r="B6907">
        <v>1</v>
      </c>
      <c r="C6907">
        <v>1</v>
      </c>
      <c r="D6907" t="s">
        <v>18</v>
      </c>
    </row>
    <row r="6908" spans="1:4">
      <c r="A6908" t="s">
        <v>7415</v>
      </c>
      <c r="B6908">
        <v>1</v>
      </c>
      <c r="C6908">
        <v>1</v>
      </c>
      <c r="D6908" t="s">
        <v>18</v>
      </c>
    </row>
    <row r="6909" spans="1:4">
      <c r="A6909" t="s">
        <v>7416</v>
      </c>
      <c r="B6909">
        <v>1</v>
      </c>
      <c r="C6909">
        <v>1</v>
      </c>
      <c r="D6909" t="s">
        <v>18</v>
      </c>
    </row>
    <row r="6910" spans="1:4">
      <c r="A6910" t="s">
        <v>7423</v>
      </c>
      <c r="B6910">
        <v>1</v>
      </c>
      <c r="C6910">
        <v>1</v>
      </c>
      <c r="D6910" t="s">
        <v>18</v>
      </c>
    </row>
    <row r="6911" spans="1:4">
      <c r="A6911" t="s">
        <v>7424</v>
      </c>
      <c r="B6911">
        <v>1</v>
      </c>
      <c r="C6911">
        <v>1</v>
      </c>
      <c r="D6911" t="s">
        <v>18</v>
      </c>
    </row>
    <row r="6912" spans="1:4">
      <c r="A6912" t="s">
        <v>7425</v>
      </c>
      <c r="B6912">
        <v>1</v>
      </c>
      <c r="C6912">
        <v>1</v>
      </c>
      <c r="D6912" t="s">
        <v>18</v>
      </c>
    </row>
    <row r="6913" spans="1:4">
      <c r="A6913" t="s">
        <v>7448</v>
      </c>
      <c r="B6913">
        <v>1</v>
      </c>
      <c r="C6913">
        <v>1</v>
      </c>
      <c r="D6913" t="s">
        <v>18</v>
      </c>
    </row>
    <row r="6914" spans="1:4">
      <c r="A6914" t="s">
        <v>7457</v>
      </c>
      <c r="B6914">
        <v>1</v>
      </c>
      <c r="C6914">
        <v>1</v>
      </c>
      <c r="D6914" t="s">
        <v>18</v>
      </c>
    </row>
    <row r="6915" spans="1:4">
      <c r="A6915" t="s">
        <v>7459</v>
      </c>
      <c r="B6915">
        <v>1</v>
      </c>
      <c r="C6915">
        <v>1</v>
      </c>
      <c r="D6915" t="s">
        <v>18</v>
      </c>
    </row>
    <row r="6916" spans="1:4">
      <c r="A6916" t="s">
        <v>7465</v>
      </c>
      <c r="B6916">
        <v>1</v>
      </c>
      <c r="C6916">
        <v>1</v>
      </c>
      <c r="D6916" t="s">
        <v>18</v>
      </c>
    </row>
    <row r="6917" spans="1:4">
      <c r="A6917" t="s">
        <v>7467</v>
      </c>
      <c r="B6917">
        <v>1</v>
      </c>
      <c r="C6917">
        <v>1</v>
      </c>
      <c r="D6917" t="s">
        <v>18</v>
      </c>
    </row>
    <row r="6918" spans="1:4">
      <c r="A6918" t="s">
        <v>7468</v>
      </c>
      <c r="B6918">
        <v>1</v>
      </c>
      <c r="C6918">
        <v>1</v>
      </c>
      <c r="D6918" t="s">
        <v>18</v>
      </c>
    </row>
    <row r="6919" spans="1:4">
      <c r="A6919" t="s">
        <v>7473</v>
      </c>
      <c r="B6919">
        <v>1</v>
      </c>
      <c r="C6919">
        <v>1</v>
      </c>
      <c r="D6919" t="s">
        <v>18</v>
      </c>
    </row>
    <row r="6920" spans="1:4">
      <c r="A6920" t="s">
        <v>7475</v>
      </c>
      <c r="B6920">
        <v>1</v>
      </c>
      <c r="C6920">
        <v>1</v>
      </c>
      <c r="D6920" t="s">
        <v>18</v>
      </c>
    </row>
    <row r="6921" spans="1:4">
      <c r="A6921" t="s">
        <v>7481</v>
      </c>
      <c r="B6921">
        <v>1</v>
      </c>
      <c r="C6921">
        <v>1</v>
      </c>
      <c r="D6921" t="s">
        <v>18</v>
      </c>
    </row>
    <row r="6922" spans="1:4">
      <c r="A6922" t="s">
        <v>7487</v>
      </c>
      <c r="B6922">
        <v>1</v>
      </c>
      <c r="C6922">
        <v>1</v>
      </c>
      <c r="D6922" t="s">
        <v>18</v>
      </c>
    </row>
    <row r="6923" spans="1:4">
      <c r="A6923" t="s">
        <v>7492</v>
      </c>
      <c r="B6923">
        <v>1</v>
      </c>
      <c r="C6923">
        <v>1</v>
      </c>
      <c r="D6923" t="s">
        <v>18</v>
      </c>
    </row>
    <row r="6924" spans="1:4">
      <c r="A6924" t="s">
        <v>7505</v>
      </c>
      <c r="B6924">
        <v>1</v>
      </c>
      <c r="C6924">
        <v>1</v>
      </c>
      <c r="D6924" t="s">
        <v>18</v>
      </c>
    </row>
    <row r="6925" spans="1:4">
      <c r="A6925" t="s">
        <v>7507</v>
      </c>
      <c r="B6925">
        <v>1</v>
      </c>
      <c r="C6925">
        <v>1</v>
      </c>
      <c r="D6925" t="s">
        <v>18</v>
      </c>
    </row>
    <row r="6926" spans="1:4">
      <c r="A6926" t="s">
        <v>7509</v>
      </c>
      <c r="B6926">
        <v>1</v>
      </c>
      <c r="C6926">
        <v>1</v>
      </c>
      <c r="D6926" t="s">
        <v>18</v>
      </c>
    </row>
    <row r="6927" spans="1:4">
      <c r="A6927" t="s">
        <v>7517</v>
      </c>
      <c r="B6927">
        <v>1</v>
      </c>
      <c r="C6927">
        <v>1</v>
      </c>
      <c r="D6927" t="s">
        <v>18</v>
      </c>
    </row>
    <row r="6928" spans="1:4">
      <c r="A6928" t="s">
        <v>7521</v>
      </c>
      <c r="B6928">
        <v>1</v>
      </c>
      <c r="C6928">
        <v>1</v>
      </c>
      <c r="D6928" t="s">
        <v>18</v>
      </c>
    </row>
    <row r="6929" spans="1:5">
      <c r="A6929" t="s">
        <v>7522</v>
      </c>
      <c r="B6929">
        <v>1</v>
      </c>
      <c r="C6929">
        <v>1</v>
      </c>
      <c r="D6929" t="s">
        <v>18</v>
      </c>
    </row>
    <row r="6930" spans="1:5">
      <c r="A6930" t="s">
        <v>7526</v>
      </c>
      <c r="B6930">
        <v>1</v>
      </c>
      <c r="C6930">
        <v>1</v>
      </c>
      <c r="D6930" t="s">
        <v>18</v>
      </c>
    </row>
    <row r="6931" spans="1:5">
      <c r="A6931" t="s">
        <v>7531</v>
      </c>
      <c r="B6931">
        <v>1</v>
      </c>
      <c r="C6931">
        <v>1</v>
      </c>
      <c r="D6931" t="s">
        <v>18</v>
      </c>
    </row>
    <row r="6932" spans="1:5">
      <c r="A6932" t="s">
        <v>7535</v>
      </c>
      <c r="B6932">
        <v>1</v>
      </c>
      <c r="C6932">
        <v>1</v>
      </c>
      <c r="D6932" t="s">
        <v>18</v>
      </c>
    </row>
    <row r="6933" spans="1:5">
      <c r="A6933" t="s">
        <v>7539</v>
      </c>
      <c r="B6933">
        <v>1</v>
      </c>
      <c r="C6933">
        <v>1</v>
      </c>
      <c r="D6933" t="s">
        <v>18</v>
      </c>
    </row>
    <row r="6934" spans="1:5">
      <c r="A6934" t="s">
        <v>7540</v>
      </c>
      <c r="B6934">
        <v>1</v>
      </c>
      <c r="C6934">
        <v>1</v>
      </c>
      <c r="D6934" t="s">
        <v>18</v>
      </c>
    </row>
    <row r="6935" spans="1:5">
      <c r="A6935" t="s">
        <v>7545</v>
      </c>
      <c r="B6935">
        <v>1</v>
      </c>
      <c r="C6935">
        <v>1</v>
      </c>
      <c r="D6935" t="s">
        <v>18</v>
      </c>
    </row>
    <row r="6936" spans="1:5">
      <c r="A6936" t="s">
        <v>7551</v>
      </c>
      <c r="B6936">
        <v>1</v>
      </c>
      <c r="C6936">
        <v>1</v>
      </c>
      <c r="D6936" t="s">
        <v>18</v>
      </c>
    </row>
    <row r="6937" spans="1:5">
      <c r="A6937" t="s">
        <v>7554</v>
      </c>
      <c r="B6937">
        <v>1</v>
      </c>
      <c r="C6937">
        <v>1</v>
      </c>
      <c r="D6937" t="s">
        <v>18</v>
      </c>
    </row>
    <row r="6938" spans="1:5">
      <c r="A6938" t="s">
        <v>7561</v>
      </c>
      <c r="B6938">
        <v>1</v>
      </c>
      <c r="C6938">
        <v>1</v>
      </c>
      <c r="D6938" t="s">
        <v>18</v>
      </c>
      <c r="E6938" t="s">
        <v>5</v>
      </c>
    </row>
    <row r="6939" spans="1:5">
      <c r="A6939" s="1" t="s">
        <v>7568</v>
      </c>
      <c r="B6939">
        <v>1</v>
      </c>
      <c r="C6939">
        <v>1</v>
      </c>
      <c r="D6939" t="s">
        <v>18</v>
      </c>
    </row>
    <row r="6940" spans="1:5">
      <c r="A6940" t="s">
        <v>7569</v>
      </c>
      <c r="B6940">
        <v>1</v>
      </c>
      <c r="C6940">
        <v>1</v>
      </c>
      <c r="D6940" t="s">
        <v>18</v>
      </c>
    </row>
    <row r="6941" spans="1:5">
      <c r="A6941" t="s">
        <v>7576</v>
      </c>
      <c r="B6941">
        <v>1</v>
      </c>
      <c r="C6941">
        <v>1</v>
      </c>
      <c r="D6941" t="s">
        <v>18</v>
      </c>
    </row>
    <row r="6942" spans="1:5">
      <c r="A6942" t="s">
        <v>7588</v>
      </c>
      <c r="B6942">
        <v>1</v>
      </c>
      <c r="C6942">
        <v>1</v>
      </c>
      <c r="D6942" t="s">
        <v>18</v>
      </c>
    </row>
    <row r="6943" spans="1:5">
      <c r="A6943" t="s">
        <v>7589</v>
      </c>
      <c r="B6943">
        <v>1</v>
      </c>
      <c r="C6943">
        <v>1</v>
      </c>
      <c r="D6943" t="s">
        <v>18</v>
      </c>
    </row>
    <row r="6944" spans="1:5">
      <c r="A6944" t="s">
        <v>7612</v>
      </c>
      <c r="B6944">
        <v>1</v>
      </c>
      <c r="C6944">
        <v>1</v>
      </c>
      <c r="D6944" t="s">
        <v>18</v>
      </c>
    </row>
    <row r="6945" spans="1:5">
      <c r="A6945" t="s">
        <v>7616</v>
      </c>
      <c r="B6945">
        <v>1</v>
      </c>
      <c r="C6945">
        <v>1</v>
      </c>
      <c r="D6945" t="s">
        <v>18</v>
      </c>
    </row>
    <row r="6946" spans="1:5">
      <c r="A6946" t="s">
        <v>7621</v>
      </c>
      <c r="B6946">
        <v>1</v>
      </c>
      <c r="C6946">
        <v>1</v>
      </c>
      <c r="D6946" t="s">
        <v>18</v>
      </c>
    </row>
    <row r="6947" spans="1:5">
      <c r="A6947" t="s">
        <v>7627</v>
      </c>
      <c r="B6947">
        <v>1</v>
      </c>
      <c r="C6947">
        <v>1</v>
      </c>
      <c r="D6947" t="s">
        <v>18</v>
      </c>
    </row>
    <row r="6948" spans="1:5">
      <c r="A6948" t="s">
        <v>7639</v>
      </c>
      <c r="B6948">
        <v>1</v>
      </c>
      <c r="C6948">
        <v>1</v>
      </c>
      <c r="D6948" t="s">
        <v>18</v>
      </c>
    </row>
    <row r="6949" spans="1:5">
      <c r="A6949" t="s">
        <v>7642</v>
      </c>
      <c r="B6949">
        <v>1</v>
      </c>
      <c r="C6949">
        <v>1</v>
      </c>
      <c r="D6949" t="s">
        <v>18</v>
      </c>
    </row>
    <row r="6950" spans="1:5">
      <c r="A6950" t="s">
        <v>7650</v>
      </c>
      <c r="B6950">
        <v>1</v>
      </c>
      <c r="C6950">
        <v>1</v>
      </c>
      <c r="D6950" t="s">
        <v>18</v>
      </c>
    </row>
    <row r="6951" spans="1:5">
      <c r="A6951" t="s">
        <v>7655</v>
      </c>
      <c r="B6951">
        <v>1</v>
      </c>
      <c r="C6951">
        <v>1</v>
      </c>
      <c r="D6951" t="s">
        <v>18</v>
      </c>
      <c r="E6951" t="s">
        <v>5</v>
      </c>
    </row>
    <row r="6952" spans="1:5">
      <c r="A6952" t="s">
        <v>7657</v>
      </c>
      <c r="B6952">
        <v>1</v>
      </c>
      <c r="C6952">
        <v>1</v>
      </c>
      <c r="D6952" t="s">
        <v>18</v>
      </c>
    </row>
    <row r="6953" spans="1:5">
      <c r="A6953" t="s">
        <v>7666</v>
      </c>
      <c r="B6953">
        <v>1</v>
      </c>
      <c r="C6953">
        <v>1</v>
      </c>
      <c r="D6953" t="s">
        <v>18</v>
      </c>
    </row>
    <row r="6954" spans="1:5">
      <c r="A6954" t="s">
        <v>7672</v>
      </c>
      <c r="B6954">
        <v>1</v>
      </c>
      <c r="C6954">
        <v>1</v>
      </c>
      <c r="D6954" t="s">
        <v>18</v>
      </c>
    </row>
    <row r="6955" spans="1:5">
      <c r="A6955" t="s">
        <v>7677</v>
      </c>
      <c r="B6955">
        <v>1</v>
      </c>
      <c r="C6955">
        <v>1</v>
      </c>
      <c r="D6955" t="s">
        <v>18</v>
      </c>
    </row>
    <row r="6956" spans="1:5">
      <c r="A6956" t="s">
        <v>7679</v>
      </c>
      <c r="B6956">
        <v>1</v>
      </c>
      <c r="C6956">
        <v>1</v>
      </c>
      <c r="D6956" t="s">
        <v>18</v>
      </c>
    </row>
    <row r="6957" spans="1:5">
      <c r="A6957" t="s">
        <v>7688</v>
      </c>
      <c r="B6957">
        <v>1</v>
      </c>
      <c r="C6957">
        <v>1</v>
      </c>
      <c r="D6957" t="s">
        <v>18</v>
      </c>
    </row>
    <row r="6958" spans="1:5">
      <c r="A6958" t="s">
        <v>7691</v>
      </c>
      <c r="B6958">
        <v>1</v>
      </c>
      <c r="C6958">
        <v>1</v>
      </c>
      <c r="D6958" t="s">
        <v>18</v>
      </c>
    </row>
    <row r="6959" spans="1:5">
      <c r="A6959" t="s">
        <v>7697</v>
      </c>
      <c r="B6959">
        <v>1</v>
      </c>
      <c r="C6959">
        <v>1</v>
      </c>
      <c r="D6959" t="s">
        <v>18</v>
      </c>
    </row>
    <row r="6960" spans="1:5">
      <c r="A6960" t="s">
        <v>7698</v>
      </c>
      <c r="B6960">
        <v>1</v>
      </c>
      <c r="C6960">
        <v>1</v>
      </c>
      <c r="D6960" t="s">
        <v>18</v>
      </c>
    </row>
    <row r="6961" spans="1:5">
      <c r="A6961" t="s">
        <v>7700</v>
      </c>
      <c r="B6961">
        <v>1</v>
      </c>
      <c r="C6961">
        <v>1</v>
      </c>
      <c r="D6961" t="s">
        <v>18</v>
      </c>
    </row>
    <row r="6962" spans="1:5">
      <c r="A6962" t="s">
        <v>7720</v>
      </c>
      <c r="B6962">
        <v>1</v>
      </c>
      <c r="C6962">
        <v>1</v>
      </c>
      <c r="D6962" t="s">
        <v>18</v>
      </c>
    </row>
    <row r="6963" spans="1:5">
      <c r="A6963" t="s">
        <v>7725</v>
      </c>
      <c r="B6963">
        <v>1</v>
      </c>
      <c r="C6963">
        <v>1</v>
      </c>
      <c r="D6963" t="s">
        <v>18</v>
      </c>
    </row>
    <row r="6964" spans="1:5">
      <c r="A6964" t="s">
        <v>7727</v>
      </c>
      <c r="B6964">
        <v>1</v>
      </c>
      <c r="C6964">
        <v>1</v>
      </c>
      <c r="D6964" t="s">
        <v>18</v>
      </c>
    </row>
    <row r="6965" spans="1:5">
      <c r="A6965" t="s">
        <v>7730</v>
      </c>
      <c r="B6965">
        <v>1</v>
      </c>
      <c r="C6965">
        <v>1</v>
      </c>
      <c r="D6965" t="s">
        <v>18</v>
      </c>
    </row>
    <row r="6966" spans="1:5">
      <c r="A6966" t="s">
        <v>7732</v>
      </c>
      <c r="B6966">
        <v>1</v>
      </c>
      <c r="C6966">
        <v>1</v>
      </c>
      <c r="D6966" t="s">
        <v>18</v>
      </c>
    </row>
    <row r="6967" spans="1:5">
      <c r="A6967" t="s">
        <v>7744</v>
      </c>
      <c r="B6967">
        <v>1</v>
      </c>
      <c r="C6967">
        <v>1</v>
      </c>
      <c r="D6967" t="s">
        <v>18</v>
      </c>
    </row>
    <row r="6968" spans="1:5">
      <c r="A6968" t="s">
        <v>7749</v>
      </c>
      <c r="B6968">
        <v>1</v>
      </c>
      <c r="C6968">
        <v>1</v>
      </c>
      <c r="D6968" t="s">
        <v>18</v>
      </c>
      <c r="E6968" t="s">
        <v>50</v>
      </c>
    </row>
    <row r="6969" spans="1:5">
      <c r="A6969" t="s">
        <v>7752</v>
      </c>
      <c r="B6969">
        <v>1</v>
      </c>
      <c r="C6969">
        <v>1</v>
      </c>
      <c r="D6969" t="s">
        <v>18</v>
      </c>
    </row>
    <row r="6970" spans="1:5">
      <c r="A6970" t="s">
        <v>7753</v>
      </c>
      <c r="B6970">
        <v>1</v>
      </c>
      <c r="C6970">
        <v>1</v>
      </c>
      <c r="D6970" t="s">
        <v>18</v>
      </c>
    </row>
    <row r="6971" spans="1:5">
      <c r="A6971" t="s">
        <v>7760</v>
      </c>
      <c r="B6971">
        <v>1</v>
      </c>
      <c r="C6971">
        <v>1</v>
      </c>
      <c r="D6971" t="s">
        <v>18</v>
      </c>
    </row>
    <row r="6972" spans="1:5">
      <c r="A6972" t="s">
        <v>7762</v>
      </c>
      <c r="B6972">
        <v>1</v>
      </c>
      <c r="C6972">
        <v>1</v>
      </c>
      <c r="D6972" t="s">
        <v>18</v>
      </c>
    </row>
    <row r="6973" spans="1:5">
      <c r="A6973" t="s">
        <v>7771</v>
      </c>
      <c r="B6973">
        <v>1</v>
      </c>
      <c r="C6973">
        <v>1</v>
      </c>
      <c r="D6973" t="s">
        <v>18</v>
      </c>
    </row>
    <row r="6974" spans="1:5">
      <c r="A6974" t="s">
        <v>7779</v>
      </c>
      <c r="B6974">
        <v>1</v>
      </c>
      <c r="C6974">
        <v>1</v>
      </c>
      <c r="D6974" t="s">
        <v>18</v>
      </c>
    </row>
    <row r="6975" spans="1:5">
      <c r="A6975" t="s">
        <v>7782</v>
      </c>
      <c r="B6975">
        <v>1</v>
      </c>
      <c r="C6975">
        <v>1</v>
      </c>
      <c r="D6975" t="s">
        <v>18</v>
      </c>
    </row>
    <row r="6976" spans="1:5">
      <c r="A6976" t="s">
        <v>7787</v>
      </c>
      <c r="B6976">
        <v>1</v>
      </c>
      <c r="C6976">
        <v>1</v>
      </c>
      <c r="D6976" t="s">
        <v>18</v>
      </c>
    </row>
    <row r="6977" spans="1:5">
      <c r="A6977" t="s">
        <v>7805</v>
      </c>
      <c r="B6977">
        <v>1</v>
      </c>
      <c r="C6977">
        <v>1</v>
      </c>
      <c r="D6977" t="s">
        <v>18</v>
      </c>
    </row>
    <row r="6978" spans="1:5">
      <c r="A6978" t="s">
        <v>7810</v>
      </c>
      <c r="B6978">
        <v>1</v>
      </c>
      <c r="C6978">
        <v>1</v>
      </c>
      <c r="D6978" t="s">
        <v>18</v>
      </c>
    </row>
    <row r="6979" spans="1:5">
      <c r="A6979" t="s">
        <v>7813</v>
      </c>
      <c r="B6979">
        <v>1</v>
      </c>
      <c r="C6979">
        <v>1</v>
      </c>
      <c r="D6979" t="s">
        <v>18</v>
      </c>
    </row>
    <row r="6980" spans="1:5">
      <c r="A6980" t="s">
        <v>7816</v>
      </c>
      <c r="B6980">
        <v>1</v>
      </c>
      <c r="C6980">
        <v>1</v>
      </c>
      <c r="D6980" t="s">
        <v>18</v>
      </c>
    </row>
    <row r="6981" spans="1:5">
      <c r="A6981" t="s">
        <v>7823</v>
      </c>
      <c r="B6981">
        <v>1</v>
      </c>
      <c r="C6981">
        <v>1</v>
      </c>
      <c r="D6981" t="s">
        <v>18</v>
      </c>
    </row>
    <row r="6982" spans="1:5">
      <c r="A6982" t="s">
        <v>7826</v>
      </c>
      <c r="B6982">
        <v>1</v>
      </c>
      <c r="C6982">
        <v>1</v>
      </c>
      <c r="D6982" t="s">
        <v>18</v>
      </c>
    </row>
    <row r="6983" spans="1:5">
      <c r="A6983" t="s">
        <v>7827</v>
      </c>
      <c r="B6983">
        <v>1</v>
      </c>
      <c r="C6983">
        <v>1</v>
      </c>
      <c r="D6983" t="s">
        <v>18</v>
      </c>
    </row>
    <row r="6984" spans="1:5">
      <c r="A6984" s="1" t="s">
        <v>57</v>
      </c>
      <c r="B6984">
        <v>1</v>
      </c>
      <c r="C6984">
        <v>2</v>
      </c>
      <c r="D6984" t="s">
        <v>18</v>
      </c>
    </row>
    <row r="6985" spans="1:5">
      <c r="A6985" t="s">
        <v>118</v>
      </c>
      <c r="B6985">
        <v>2</v>
      </c>
      <c r="C6985">
        <v>2</v>
      </c>
      <c r="D6985" t="s">
        <v>18</v>
      </c>
    </row>
    <row r="6986" spans="1:5">
      <c r="A6986" t="s">
        <v>208</v>
      </c>
      <c r="B6986">
        <v>2</v>
      </c>
      <c r="C6986">
        <v>2</v>
      </c>
      <c r="D6986" t="s">
        <v>18</v>
      </c>
    </row>
    <row r="6987" spans="1:5">
      <c r="A6987" t="s">
        <v>247</v>
      </c>
      <c r="B6987">
        <v>2</v>
      </c>
      <c r="C6987">
        <v>2</v>
      </c>
      <c r="D6987" t="s">
        <v>18</v>
      </c>
    </row>
    <row r="6988" spans="1:5">
      <c r="A6988" t="s">
        <v>288</v>
      </c>
      <c r="B6988">
        <v>2</v>
      </c>
      <c r="C6988">
        <v>2</v>
      </c>
      <c r="D6988" t="s">
        <v>18</v>
      </c>
      <c r="E6988" t="s">
        <v>9</v>
      </c>
    </row>
    <row r="6989" spans="1:5">
      <c r="A6989" t="s">
        <v>309</v>
      </c>
      <c r="B6989">
        <v>1</v>
      </c>
      <c r="C6989">
        <v>2</v>
      </c>
      <c r="D6989" t="s">
        <v>18</v>
      </c>
      <c r="E6989" t="s">
        <v>50</v>
      </c>
    </row>
    <row r="6990" spans="1:5">
      <c r="A6990" t="s">
        <v>400</v>
      </c>
      <c r="B6990">
        <v>1</v>
      </c>
      <c r="C6990">
        <v>2</v>
      </c>
      <c r="D6990" t="s">
        <v>18</v>
      </c>
    </row>
    <row r="6991" spans="1:5">
      <c r="A6991" t="s">
        <v>511</v>
      </c>
      <c r="B6991">
        <v>2</v>
      </c>
      <c r="C6991">
        <v>2</v>
      </c>
      <c r="D6991" t="s">
        <v>18</v>
      </c>
    </row>
    <row r="6992" spans="1:5">
      <c r="A6992" t="s">
        <v>528</v>
      </c>
      <c r="B6992">
        <v>1</v>
      </c>
      <c r="C6992">
        <v>2</v>
      </c>
      <c r="D6992" t="s">
        <v>18</v>
      </c>
    </row>
    <row r="6993" spans="1:5">
      <c r="A6993" t="s">
        <v>639</v>
      </c>
      <c r="B6993">
        <v>2</v>
      </c>
      <c r="C6993">
        <v>2</v>
      </c>
      <c r="D6993" t="s">
        <v>18</v>
      </c>
    </row>
    <row r="6994" spans="1:5">
      <c r="A6994" t="s">
        <v>796</v>
      </c>
      <c r="B6994">
        <v>2</v>
      </c>
      <c r="C6994">
        <v>2</v>
      </c>
      <c r="D6994" t="s">
        <v>18</v>
      </c>
    </row>
    <row r="6995" spans="1:5">
      <c r="A6995" t="s">
        <v>847</v>
      </c>
      <c r="B6995">
        <v>2</v>
      </c>
      <c r="C6995">
        <v>2</v>
      </c>
      <c r="D6995" t="s">
        <v>18</v>
      </c>
    </row>
    <row r="6996" spans="1:5">
      <c r="A6996" t="s">
        <v>861</v>
      </c>
      <c r="B6996">
        <v>2</v>
      </c>
      <c r="C6996">
        <v>2</v>
      </c>
      <c r="D6996" t="s">
        <v>18</v>
      </c>
    </row>
    <row r="6997" spans="1:5">
      <c r="A6997" t="s">
        <v>884</v>
      </c>
      <c r="B6997">
        <v>2</v>
      </c>
      <c r="C6997">
        <v>2</v>
      </c>
      <c r="D6997" t="s">
        <v>18</v>
      </c>
    </row>
    <row r="6998" spans="1:5">
      <c r="A6998" t="s">
        <v>898</v>
      </c>
      <c r="B6998">
        <v>2</v>
      </c>
      <c r="C6998">
        <v>2</v>
      </c>
      <c r="D6998" t="s">
        <v>18</v>
      </c>
      <c r="E6998" t="s">
        <v>9</v>
      </c>
    </row>
    <row r="6999" spans="1:5">
      <c r="A6999" t="s">
        <v>923</v>
      </c>
      <c r="B6999">
        <v>2</v>
      </c>
      <c r="C6999">
        <v>2</v>
      </c>
      <c r="D6999" t="s">
        <v>18</v>
      </c>
    </row>
    <row r="7000" spans="1:5">
      <c r="A7000" t="s">
        <v>1007</v>
      </c>
      <c r="B7000">
        <v>2</v>
      </c>
      <c r="C7000">
        <v>2</v>
      </c>
      <c r="D7000" t="s">
        <v>18</v>
      </c>
    </row>
    <row r="7001" spans="1:5">
      <c r="A7001" t="s">
        <v>1014</v>
      </c>
      <c r="B7001">
        <v>2</v>
      </c>
      <c r="C7001">
        <v>2</v>
      </c>
      <c r="D7001" t="s">
        <v>18</v>
      </c>
    </row>
    <row r="7002" spans="1:5">
      <c r="A7002" t="s">
        <v>1093</v>
      </c>
      <c r="B7002">
        <v>2</v>
      </c>
      <c r="C7002">
        <v>2</v>
      </c>
      <c r="D7002" t="s">
        <v>18</v>
      </c>
    </row>
    <row r="7003" spans="1:5">
      <c r="A7003" t="s">
        <v>1100</v>
      </c>
      <c r="B7003">
        <v>2</v>
      </c>
      <c r="C7003">
        <v>2</v>
      </c>
      <c r="D7003" t="s">
        <v>18</v>
      </c>
    </row>
    <row r="7004" spans="1:5">
      <c r="A7004" t="s">
        <v>1205</v>
      </c>
      <c r="B7004">
        <v>2</v>
      </c>
      <c r="C7004">
        <v>2</v>
      </c>
      <c r="D7004" t="s">
        <v>18</v>
      </c>
    </row>
    <row r="7005" spans="1:5">
      <c r="A7005" t="s">
        <v>1225</v>
      </c>
      <c r="B7005">
        <v>2</v>
      </c>
      <c r="C7005">
        <v>2</v>
      </c>
      <c r="D7005" t="s">
        <v>18</v>
      </c>
    </row>
    <row r="7006" spans="1:5">
      <c r="A7006" t="s">
        <v>1251</v>
      </c>
      <c r="B7006">
        <v>2</v>
      </c>
      <c r="C7006">
        <v>2</v>
      </c>
      <c r="D7006" t="s">
        <v>18</v>
      </c>
      <c r="E7006" t="s">
        <v>5</v>
      </c>
    </row>
    <row r="7007" spans="1:5">
      <c r="A7007" t="s">
        <v>1272</v>
      </c>
      <c r="B7007">
        <v>2</v>
      </c>
      <c r="C7007">
        <v>2</v>
      </c>
      <c r="D7007" t="s">
        <v>18</v>
      </c>
    </row>
    <row r="7008" spans="1:5">
      <c r="A7008" t="s">
        <v>1295</v>
      </c>
      <c r="B7008">
        <v>1</v>
      </c>
      <c r="C7008">
        <v>2</v>
      </c>
      <c r="D7008" t="s">
        <v>18</v>
      </c>
    </row>
    <row r="7009" spans="1:5">
      <c r="A7009" t="s">
        <v>1298</v>
      </c>
      <c r="B7009">
        <v>2</v>
      </c>
      <c r="C7009">
        <v>2</v>
      </c>
      <c r="D7009" t="s">
        <v>18</v>
      </c>
    </row>
    <row r="7010" spans="1:5">
      <c r="A7010" t="s">
        <v>1364</v>
      </c>
      <c r="B7010">
        <v>2</v>
      </c>
      <c r="C7010">
        <v>2</v>
      </c>
      <c r="D7010" t="s">
        <v>18</v>
      </c>
    </row>
    <row r="7011" spans="1:5">
      <c r="A7011" t="s">
        <v>1400</v>
      </c>
      <c r="B7011">
        <v>2</v>
      </c>
      <c r="C7011">
        <v>2</v>
      </c>
      <c r="D7011" t="s">
        <v>18</v>
      </c>
    </row>
    <row r="7012" spans="1:5">
      <c r="A7012" t="s">
        <v>1454</v>
      </c>
      <c r="B7012">
        <v>2</v>
      </c>
      <c r="C7012">
        <v>2</v>
      </c>
      <c r="D7012" t="s">
        <v>18</v>
      </c>
    </row>
    <row r="7013" spans="1:5">
      <c r="A7013" t="s">
        <v>1498</v>
      </c>
      <c r="B7013">
        <v>2</v>
      </c>
      <c r="C7013">
        <v>2</v>
      </c>
      <c r="D7013" t="s">
        <v>18</v>
      </c>
      <c r="E7013" t="s">
        <v>50</v>
      </c>
    </row>
    <row r="7014" spans="1:5">
      <c r="A7014" t="s">
        <v>1499</v>
      </c>
      <c r="B7014">
        <v>2</v>
      </c>
      <c r="C7014">
        <v>2</v>
      </c>
      <c r="D7014" t="s">
        <v>18</v>
      </c>
    </row>
    <row r="7015" spans="1:5">
      <c r="A7015" t="s">
        <v>1568</v>
      </c>
      <c r="B7015">
        <v>2</v>
      </c>
      <c r="C7015">
        <v>2</v>
      </c>
      <c r="D7015" t="s">
        <v>18</v>
      </c>
    </row>
    <row r="7016" spans="1:5">
      <c r="A7016" t="s">
        <v>1580</v>
      </c>
      <c r="B7016">
        <v>1</v>
      </c>
      <c r="C7016">
        <v>2</v>
      </c>
      <c r="D7016" t="s">
        <v>18</v>
      </c>
    </row>
    <row r="7017" spans="1:5">
      <c r="A7017" t="s">
        <v>1612</v>
      </c>
      <c r="B7017">
        <v>2</v>
      </c>
      <c r="C7017">
        <v>2</v>
      </c>
      <c r="D7017" t="s">
        <v>18</v>
      </c>
    </row>
    <row r="7018" spans="1:5">
      <c r="A7018" t="s">
        <v>1826</v>
      </c>
      <c r="B7018">
        <v>2</v>
      </c>
      <c r="C7018">
        <v>2</v>
      </c>
      <c r="D7018" t="s">
        <v>18</v>
      </c>
    </row>
    <row r="7019" spans="1:5">
      <c r="A7019" t="s">
        <v>1894</v>
      </c>
      <c r="B7019">
        <v>2</v>
      </c>
      <c r="C7019">
        <v>2</v>
      </c>
      <c r="D7019" t="s">
        <v>18</v>
      </c>
    </row>
    <row r="7020" spans="1:5">
      <c r="A7020" t="s">
        <v>1943</v>
      </c>
      <c r="B7020">
        <v>2</v>
      </c>
      <c r="C7020">
        <v>2</v>
      </c>
      <c r="D7020" t="s">
        <v>18</v>
      </c>
    </row>
    <row r="7021" spans="1:5">
      <c r="A7021" t="s">
        <v>1962</v>
      </c>
      <c r="B7021">
        <v>2</v>
      </c>
      <c r="C7021">
        <v>2</v>
      </c>
      <c r="D7021" t="s">
        <v>18</v>
      </c>
    </row>
    <row r="7022" spans="1:5">
      <c r="A7022" t="s">
        <v>2008</v>
      </c>
      <c r="B7022">
        <v>2</v>
      </c>
      <c r="C7022">
        <v>2</v>
      </c>
      <c r="D7022" t="s">
        <v>18</v>
      </c>
    </row>
    <row r="7023" spans="1:5">
      <c r="A7023" t="s">
        <v>2095</v>
      </c>
      <c r="B7023">
        <v>2</v>
      </c>
      <c r="C7023">
        <v>2</v>
      </c>
      <c r="D7023" t="s">
        <v>18</v>
      </c>
    </row>
    <row r="7024" spans="1:5">
      <c r="A7024" t="s">
        <v>2130</v>
      </c>
      <c r="B7024">
        <v>2</v>
      </c>
      <c r="C7024">
        <v>2</v>
      </c>
      <c r="D7024" t="s">
        <v>18</v>
      </c>
    </row>
    <row r="7025" spans="1:5">
      <c r="A7025" t="s">
        <v>2159</v>
      </c>
      <c r="B7025">
        <v>2</v>
      </c>
      <c r="C7025">
        <v>2</v>
      </c>
      <c r="D7025" t="s">
        <v>18</v>
      </c>
    </row>
    <row r="7026" spans="1:5">
      <c r="A7026" t="s">
        <v>2165</v>
      </c>
      <c r="B7026">
        <v>2</v>
      </c>
      <c r="C7026">
        <v>2</v>
      </c>
      <c r="D7026" t="s">
        <v>18</v>
      </c>
      <c r="E7026" t="s">
        <v>7</v>
      </c>
    </row>
    <row r="7027" spans="1:5">
      <c r="A7027" t="s">
        <v>2167</v>
      </c>
      <c r="B7027">
        <v>1</v>
      </c>
      <c r="C7027">
        <v>2</v>
      </c>
      <c r="D7027" t="s">
        <v>18</v>
      </c>
    </row>
    <row r="7028" spans="1:5">
      <c r="A7028" t="s">
        <v>2181</v>
      </c>
      <c r="B7028">
        <v>1</v>
      </c>
      <c r="C7028">
        <v>2</v>
      </c>
      <c r="D7028" t="s">
        <v>18</v>
      </c>
    </row>
    <row r="7029" spans="1:5">
      <c r="A7029" t="s">
        <v>2199</v>
      </c>
      <c r="B7029">
        <v>2</v>
      </c>
      <c r="C7029">
        <v>2</v>
      </c>
      <c r="D7029" t="s">
        <v>18</v>
      </c>
      <c r="E7029" t="s">
        <v>50</v>
      </c>
    </row>
    <row r="7030" spans="1:5">
      <c r="A7030" t="s">
        <v>2203</v>
      </c>
      <c r="B7030">
        <v>2</v>
      </c>
      <c r="C7030">
        <v>2</v>
      </c>
      <c r="D7030" t="s">
        <v>18</v>
      </c>
    </row>
    <row r="7031" spans="1:5">
      <c r="A7031" t="s">
        <v>2206</v>
      </c>
      <c r="B7031">
        <v>2</v>
      </c>
      <c r="C7031">
        <v>2</v>
      </c>
      <c r="D7031" t="s">
        <v>18</v>
      </c>
      <c r="E7031" t="s">
        <v>4</v>
      </c>
    </row>
    <row r="7032" spans="1:5">
      <c r="A7032" t="s">
        <v>2243</v>
      </c>
      <c r="B7032">
        <v>2</v>
      </c>
      <c r="C7032">
        <v>2</v>
      </c>
      <c r="D7032" t="s">
        <v>18</v>
      </c>
      <c r="E7032" t="s">
        <v>4</v>
      </c>
    </row>
    <row r="7033" spans="1:5">
      <c r="A7033" t="s">
        <v>2272</v>
      </c>
      <c r="B7033">
        <v>2</v>
      </c>
      <c r="C7033">
        <v>2</v>
      </c>
      <c r="D7033" t="s">
        <v>18</v>
      </c>
      <c r="E7033" t="s">
        <v>5</v>
      </c>
    </row>
    <row r="7034" spans="1:5">
      <c r="A7034" t="s">
        <v>2388</v>
      </c>
      <c r="B7034">
        <v>2</v>
      </c>
      <c r="C7034">
        <v>2</v>
      </c>
      <c r="D7034" t="s">
        <v>18</v>
      </c>
    </row>
    <row r="7035" spans="1:5">
      <c r="A7035" t="s">
        <v>2391</v>
      </c>
      <c r="B7035">
        <v>2</v>
      </c>
      <c r="C7035">
        <v>2</v>
      </c>
      <c r="D7035" t="s">
        <v>18</v>
      </c>
    </row>
    <row r="7036" spans="1:5">
      <c r="A7036" t="s">
        <v>2414</v>
      </c>
      <c r="B7036">
        <v>1</v>
      </c>
      <c r="C7036">
        <v>2</v>
      </c>
      <c r="D7036" t="s">
        <v>18</v>
      </c>
    </row>
    <row r="7037" spans="1:5">
      <c r="A7037" t="s">
        <v>2474</v>
      </c>
      <c r="B7037">
        <v>1</v>
      </c>
      <c r="C7037">
        <v>2</v>
      </c>
      <c r="D7037" t="s">
        <v>18</v>
      </c>
    </row>
    <row r="7038" spans="1:5">
      <c r="A7038" t="s">
        <v>2490</v>
      </c>
      <c r="B7038">
        <v>2</v>
      </c>
      <c r="C7038">
        <v>2</v>
      </c>
      <c r="D7038" t="s">
        <v>18</v>
      </c>
    </row>
    <row r="7039" spans="1:5">
      <c r="A7039" t="s">
        <v>2519</v>
      </c>
      <c r="B7039">
        <v>2</v>
      </c>
      <c r="C7039">
        <v>2</v>
      </c>
      <c r="D7039" t="s">
        <v>18</v>
      </c>
    </row>
    <row r="7040" spans="1:5">
      <c r="A7040" t="s">
        <v>2562</v>
      </c>
      <c r="B7040">
        <v>1</v>
      </c>
      <c r="C7040">
        <v>2</v>
      </c>
      <c r="D7040" t="s">
        <v>18</v>
      </c>
    </row>
    <row r="7041" spans="1:6">
      <c r="A7041" t="s">
        <v>2571</v>
      </c>
      <c r="B7041">
        <v>2</v>
      </c>
      <c r="C7041">
        <v>2</v>
      </c>
      <c r="D7041" t="s">
        <v>18</v>
      </c>
    </row>
    <row r="7042" spans="1:6">
      <c r="A7042" t="s">
        <v>2572</v>
      </c>
      <c r="B7042">
        <v>2</v>
      </c>
      <c r="C7042">
        <v>2</v>
      </c>
      <c r="D7042" t="s">
        <v>18</v>
      </c>
    </row>
    <row r="7043" spans="1:6">
      <c r="A7043" t="s">
        <v>2574</v>
      </c>
      <c r="B7043">
        <v>2</v>
      </c>
      <c r="C7043">
        <v>2</v>
      </c>
      <c r="D7043" t="s">
        <v>18</v>
      </c>
    </row>
    <row r="7044" spans="1:6">
      <c r="A7044" t="s">
        <v>2607</v>
      </c>
      <c r="B7044">
        <v>2</v>
      </c>
      <c r="C7044">
        <v>2</v>
      </c>
      <c r="D7044" t="s">
        <v>18</v>
      </c>
    </row>
    <row r="7045" spans="1:6">
      <c r="A7045" s="1" t="s">
        <v>2622</v>
      </c>
      <c r="B7045">
        <v>2</v>
      </c>
      <c r="C7045">
        <v>2</v>
      </c>
      <c r="D7045" t="s">
        <v>18</v>
      </c>
    </row>
    <row r="7046" spans="1:6">
      <c r="A7046" t="s">
        <v>2668</v>
      </c>
      <c r="B7046">
        <v>2</v>
      </c>
      <c r="C7046">
        <v>2</v>
      </c>
      <c r="D7046" t="s">
        <v>18</v>
      </c>
    </row>
    <row r="7047" spans="1:6">
      <c r="A7047" t="s">
        <v>2676</v>
      </c>
      <c r="B7047">
        <v>2</v>
      </c>
      <c r="C7047">
        <v>2</v>
      </c>
      <c r="D7047" t="s">
        <v>18</v>
      </c>
    </row>
    <row r="7048" spans="1:6">
      <c r="A7048" t="s">
        <v>2684</v>
      </c>
      <c r="B7048">
        <v>2</v>
      </c>
      <c r="C7048">
        <v>2</v>
      </c>
      <c r="D7048" t="s">
        <v>18</v>
      </c>
      <c r="E7048" t="s">
        <v>7</v>
      </c>
      <c r="F7048" t="s">
        <v>9</v>
      </c>
    </row>
    <row r="7049" spans="1:6">
      <c r="A7049" t="s">
        <v>2702</v>
      </c>
      <c r="B7049">
        <v>2</v>
      </c>
      <c r="C7049">
        <v>2</v>
      </c>
      <c r="D7049" t="s">
        <v>18</v>
      </c>
    </row>
    <row r="7050" spans="1:6">
      <c r="A7050" t="s">
        <v>2706</v>
      </c>
      <c r="B7050">
        <v>2</v>
      </c>
      <c r="C7050">
        <v>2</v>
      </c>
      <c r="D7050" t="s">
        <v>18</v>
      </c>
    </row>
    <row r="7051" spans="1:6">
      <c r="A7051" t="s">
        <v>2731</v>
      </c>
      <c r="B7051">
        <v>1</v>
      </c>
      <c r="C7051">
        <v>2</v>
      </c>
      <c r="D7051" t="s">
        <v>18</v>
      </c>
    </row>
    <row r="7052" spans="1:6">
      <c r="A7052" t="s">
        <v>2773</v>
      </c>
      <c r="B7052">
        <v>2</v>
      </c>
      <c r="C7052">
        <v>2</v>
      </c>
      <c r="D7052" t="s">
        <v>18</v>
      </c>
    </row>
    <row r="7053" spans="1:6">
      <c r="A7053" t="s">
        <v>2798</v>
      </c>
      <c r="B7053">
        <v>2</v>
      </c>
      <c r="C7053">
        <v>2</v>
      </c>
      <c r="D7053" t="s">
        <v>18</v>
      </c>
    </row>
    <row r="7054" spans="1:6">
      <c r="A7054" t="s">
        <v>2835</v>
      </c>
      <c r="B7054">
        <v>1</v>
      </c>
      <c r="C7054">
        <v>2</v>
      </c>
      <c r="D7054" t="s">
        <v>18</v>
      </c>
    </row>
    <row r="7055" spans="1:6">
      <c r="A7055" t="s">
        <v>2836</v>
      </c>
      <c r="B7055">
        <v>2</v>
      </c>
      <c r="C7055">
        <v>2</v>
      </c>
      <c r="D7055" t="s">
        <v>18</v>
      </c>
    </row>
    <row r="7056" spans="1:6">
      <c r="A7056" t="s">
        <v>2910</v>
      </c>
      <c r="B7056">
        <v>2</v>
      </c>
      <c r="C7056">
        <v>2</v>
      </c>
      <c r="D7056" t="s">
        <v>18</v>
      </c>
    </row>
    <row r="7057" spans="1:5">
      <c r="A7057" t="s">
        <v>2935</v>
      </c>
      <c r="B7057">
        <v>2</v>
      </c>
      <c r="C7057">
        <v>2</v>
      </c>
      <c r="D7057" t="s">
        <v>18</v>
      </c>
    </row>
    <row r="7058" spans="1:5">
      <c r="A7058" t="s">
        <v>3016</v>
      </c>
      <c r="B7058">
        <v>2</v>
      </c>
      <c r="C7058">
        <v>2</v>
      </c>
      <c r="D7058" t="s">
        <v>18</v>
      </c>
    </row>
    <row r="7059" spans="1:5">
      <c r="A7059" t="s">
        <v>3025</v>
      </c>
      <c r="B7059">
        <v>2</v>
      </c>
      <c r="C7059">
        <v>2</v>
      </c>
      <c r="D7059" t="s">
        <v>18</v>
      </c>
    </row>
    <row r="7060" spans="1:5">
      <c r="A7060" t="s">
        <v>3061</v>
      </c>
      <c r="B7060">
        <v>2</v>
      </c>
      <c r="C7060">
        <v>2</v>
      </c>
      <c r="D7060" t="s">
        <v>18</v>
      </c>
    </row>
    <row r="7061" spans="1:5">
      <c r="A7061" t="s">
        <v>3100</v>
      </c>
      <c r="B7061">
        <v>2</v>
      </c>
      <c r="C7061">
        <v>2</v>
      </c>
      <c r="D7061" t="s">
        <v>18</v>
      </c>
    </row>
    <row r="7062" spans="1:5">
      <c r="A7062" t="s">
        <v>3161</v>
      </c>
      <c r="B7062">
        <v>2</v>
      </c>
      <c r="C7062">
        <v>2</v>
      </c>
      <c r="D7062" t="s">
        <v>18</v>
      </c>
    </row>
    <row r="7063" spans="1:5">
      <c r="A7063" t="s">
        <v>3204</v>
      </c>
      <c r="B7063">
        <v>2</v>
      </c>
      <c r="C7063">
        <v>2</v>
      </c>
      <c r="D7063" t="s">
        <v>18</v>
      </c>
    </row>
    <row r="7064" spans="1:5">
      <c r="A7064" t="s">
        <v>3222</v>
      </c>
      <c r="B7064">
        <v>2</v>
      </c>
      <c r="C7064">
        <v>2</v>
      </c>
      <c r="D7064" t="s">
        <v>18</v>
      </c>
    </row>
    <row r="7065" spans="1:5">
      <c r="A7065" t="s">
        <v>3319</v>
      </c>
      <c r="B7065">
        <v>2</v>
      </c>
      <c r="C7065">
        <v>2</v>
      </c>
      <c r="D7065" t="s">
        <v>18</v>
      </c>
    </row>
    <row r="7066" spans="1:5">
      <c r="A7066" t="s">
        <v>3342</v>
      </c>
      <c r="B7066">
        <v>2</v>
      </c>
      <c r="C7066">
        <v>2</v>
      </c>
      <c r="D7066" t="s">
        <v>18</v>
      </c>
    </row>
    <row r="7067" spans="1:5">
      <c r="A7067" t="s">
        <v>3424</v>
      </c>
      <c r="B7067">
        <v>2</v>
      </c>
      <c r="C7067">
        <v>2</v>
      </c>
      <c r="D7067" t="s">
        <v>18</v>
      </c>
    </row>
    <row r="7068" spans="1:5">
      <c r="A7068" t="s">
        <v>3433</v>
      </c>
      <c r="B7068">
        <v>2</v>
      </c>
      <c r="C7068">
        <v>2</v>
      </c>
      <c r="D7068" t="s">
        <v>18</v>
      </c>
    </row>
    <row r="7069" spans="1:5">
      <c r="A7069" t="s">
        <v>3482</v>
      </c>
      <c r="B7069">
        <v>2</v>
      </c>
      <c r="C7069">
        <v>2</v>
      </c>
      <c r="D7069" t="s">
        <v>18</v>
      </c>
    </row>
    <row r="7070" spans="1:5">
      <c r="A7070" t="s">
        <v>3608</v>
      </c>
      <c r="B7070">
        <v>2</v>
      </c>
      <c r="C7070">
        <v>2</v>
      </c>
      <c r="D7070" t="s">
        <v>18</v>
      </c>
    </row>
    <row r="7071" spans="1:5">
      <c r="A7071" t="s">
        <v>3721</v>
      </c>
      <c r="B7071">
        <v>2</v>
      </c>
      <c r="C7071">
        <v>2</v>
      </c>
      <c r="D7071" t="s">
        <v>18</v>
      </c>
    </row>
    <row r="7072" spans="1:5">
      <c r="A7072" t="s">
        <v>3740</v>
      </c>
      <c r="B7072">
        <v>2</v>
      </c>
      <c r="C7072">
        <v>2</v>
      </c>
      <c r="D7072" t="s">
        <v>18</v>
      </c>
      <c r="E7072" t="s">
        <v>50</v>
      </c>
    </row>
    <row r="7073" spans="1:5">
      <c r="A7073" t="s">
        <v>3755</v>
      </c>
      <c r="B7073">
        <v>2</v>
      </c>
      <c r="C7073">
        <v>2</v>
      </c>
      <c r="D7073" t="s">
        <v>18</v>
      </c>
    </row>
    <row r="7074" spans="1:5">
      <c r="A7074" t="s">
        <v>3761</v>
      </c>
      <c r="B7074">
        <v>1</v>
      </c>
      <c r="C7074">
        <v>2</v>
      </c>
      <c r="D7074" t="s">
        <v>18</v>
      </c>
    </row>
    <row r="7075" spans="1:5">
      <c r="A7075" t="s">
        <v>3829</v>
      </c>
      <c r="B7075">
        <v>2</v>
      </c>
      <c r="C7075">
        <v>2</v>
      </c>
      <c r="D7075" t="s">
        <v>18</v>
      </c>
    </row>
    <row r="7076" spans="1:5">
      <c r="A7076" t="s">
        <v>3854</v>
      </c>
      <c r="B7076">
        <v>2</v>
      </c>
      <c r="C7076">
        <v>2</v>
      </c>
      <c r="D7076" t="s">
        <v>18</v>
      </c>
    </row>
    <row r="7077" spans="1:5">
      <c r="A7077" t="s">
        <v>3890</v>
      </c>
      <c r="B7077">
        <v>1</v>
      </c>
      <c r="C7077">
        <v>2</v>
      </c>
      <c r="D7077" t="s">
        <v>18</v>
      </c>
    </row>
    <row r="7078" spans="1:5">
      <c r="A7078" t="s">
        <v>3907</v>
      </c>
      <c r="B7078">
        <v>2</v>
      </c>
      <c r="C7078">
        <v>2</v>
      </c>
      <c r="D7078" t="s">
        <v>18</v>
      </c>
    </row>
    <row r="7079" spans="1:5">
      <c r="A7079" t="s">
        <v>3920</v>
      </c>
      <c r="B7079">
        <v>2</v>
      </c>
      <c r="C7079">
        <v>2</v>
      </c>
      <c r="D7079" t="s">
        <v>18</v>
      </c>
    </row>
    <row r="7080" spans="1:5">
      <c r="A7080" t="s">
        <v>3924</v>
      </c>
      <c r="B7080">
        <v>1</v>
      </c>
      <c r="C7080">
        <v>2</v>
      </c>
      <c r="D7080" t="s">
        <v>18</v>
      </c>
    </row>
    <row r="7081" spans="1:5">
      <c r="A7081" t="s">
        <v>3926</v>
      </c>
      <c r="B7081">
        <v>2</v>
      </c>
      <c r="C7081">
        <v>2</v>
      </c>
      <c r="D7081" t="s">
        <v>18</v>
      </c>
    </row>
    <row r="7082" spans="1:5">
      <c r="A7082" t="s">
        <v>3932</v>
      </c>
      <c r="B7082">
        <v>2</v>
      </c>
      <c r="C7082">
        <v>2</v>
      </c>
      <c r="D7082" t="s">
        <v>18</v>
      </c>
    </row>
    <row r="7083" spans="1:5">
      <c r="A7083" t="s">
        <v>3941</v>
      </c>
      <c r="B7083">
        <v>2</v>
      </c>
      <c r="C7083">
        <v>2</v>
      </c>
      <c r="D7083" t="s">
        <v>18</v>
      </c>
      <c r="E7083" t="s">
        <v>5</v>
      </c>
    </row>
    <row r="7084" spans="1:5">
      <c r="A7084" t="s">
        <v>3953</v>
      </c>
      <c r="B7084">
        <v>2</v>
      </c>
      <c r="C7084">
        <v>2</v>
      </c>
      <c r="D7084" t="s">
        <v>18</v>
      </c>
    </row>
    <row r="7085" spans="1:5">
      <c r="A7085" t="s">
        <v>4141</v>
      </c>
      <c r="B7085">
        <v>1</v>
      </c>
      <c r="C7085">
        <v>2</v>
      </c>
      <c r="D7085" t="s">
        <v>18</v>
      </c>
    </row>
    <row r="7086" spans="1:5">
      <c r="A7086" t="s">
        <v>4148</v>
      </c>
      <c r="B7086">
        <v>2</v>
      </c>
      <c r="C7086">
        <v>2</v>
      </c>
      <c r="D7086" t="s">
        <v>18</v>
      </c>
    </row>
    <row r="7087" spans="1:5">
      <c r="A7087" t="s">
        <v>4174</v>
      </c>
      <c r="B7087">
        <v>2</v>
      </c>
      <c r="C7087">
        <v>2</v>
      </c>
      <c r="D7087" t="s">
        <v>18</v>
      </c>
    </row>
    <row r="7088" spans="1:5">
      <c r="A7088" t="s">
        <v>4200</v>
      </c>
      <c r="B7088">
        <v>2</v>
      </c>
      <c r="C7088">
        <v>2</v>
      </c>
      <c r="D7088" t="s">
        <v>18</v>
      </c>
    </row>
    <row r="7089" spans="1:5">
      <c r="A7089" t="s">
        <v>4233</v>
      </c>
      <c r="B7089">
        <v>2</v>
      </c>
      <c r="C7089">
        <v>2</v>
      </c>
      <c r="D7089" t="s">
        <v>18</v>
      </c>
      <c r="E7089" t="s">
        <v>50</v>
      </c>
    </row>
    <row r="7090" spans="1:5">
      <c r="A7090" t="s">
        <v>4265</v>
      </c>
      <c r="B7090">
        <v>2</v>
      </c>
      <c r="C7090">
        <v>2</v>
      </c>
      <c r="D7090" t="s">
        <v>18</v>
      </c>
    </row>
    <row r="7091" spans="1:5">
      <c r="A7091" t="s">
        <v>4271</v>
      </c>
      <c r="B7091">
        <v>2</v>
      </c>
      <c r="C7091">
        <v>2</v>
      </c>
      <c r="D7091" t="s">
        <v>18</v>
      </c>
    </row>
    <row r="7092" spans="1:5">
      <c r="A7092" t="s">
        <v>4277</v>
      </c>
      <c r="B7092">
        <v>2</v>
      </c>
      <c r="C7092">
        <v>2</v>
      </c>
      <c r="D7092" t="s">
        <v>18</v>
      </c>
    </row>
    <row r="7093" spans="1:5">
      <c r="A7093" t="s">
        <v>4288</v>
      </c>
      <c r="B7093">
        <v>2</v>
      </c>
      <c r="C7093">
        <v>2</v>
      </c>
      <c r="D7093" t="s">
        <v>18</v>
      </c>
    </row>
    <row r="7094" spans="1:5">
      <c r="A7094" t="s">
        <v>4296</v>
      </c>
      <c r="B7094">
        <v>2</v>
      </c>
      <c r="C7094">
        <v>2</v>
      </c>
      <c r="D7094" t="s">
        <v>18</v>
      </c>
    </row>
    <row r="7095" spans="1:5">
      <c r="A7095" t="s">
        <v>4330</v>
      </c>
      <c r="B7095">
        <v>2</v>
      </c>
      <c r="C7095">
        <v>2</v>
      </c>
      <c r="D7095" t="s">
        <v>18</v>
      </c>
    </row>
    <row r="7096" spans="1:5">
      <c r="A7096" t="s">
        <v>4355</v>
      </c>
      <c r="B7096">
        <v>2</v>
      </c>
      <c r="C7096">
        <v>2</v>
      </c>
      <c r="D7096" t="s">
        <v>18</v>
      </c>
    </row>
    <row r="7097" spans="1:5">
      <c r="A7097" t="s">
        <v>4389</v>
      </c>
      <c r="B7097">
        <v>1</v>
      </c>
      <c r="C7097">
        <v>2</v>
      </c>
      <c r="D7097" t="s">
        <v>18</v>
      </c>
    </row>
    <row r="7098" spans="1:5">
      <c r="A7098" t="s">
        <v>4437</v>
      </c>
      <c r="B7098">
        <v>1</v>
      </c>
      <c r="C7098">
        <v>2</v>
      </c>
      <c r="D7098" t="s">
        <v>18</v>
      </c>
    </row>
    <row r="7099" spans="1:5">
      <c r="A7099" t="s">
        <v>4450</v>
      </c>
      <c r="B7099">
        <v>2</v>
      </c>
      <c r="C7099">
        <v>2</v>
      </c>
      <c r="D7099" t="s">
        <v>18</v>
      </c>
      <c r="E7099" t="s">
        <v>50</v>
      </c>
    </row>
    <row r="7100" spans="1:5">
      <c r="A7100" t="s">
        <v>4453</v>
      </c>
      <c r="B7100">
        <v>2</v>
      </c>
      <c r="C7100">
        <v>2</v>
      </c>
      <c r="D7100" t="s">
        <v>18</v>
      </c>
    </row>
    <row r="7101" spans="1:5">
      <c r="A7101" t="s">
        <v>4559</v>
      </c>
      <c r="B7101">
        <v>2</v>
      </c>
      <c r="C7101">
        <v>2</v>
      </c>
      <c r="D7101" t="s">
        <v>18</v>
      </c>
    </row>
    <row r="7102" spans="1:5">
      <c r="A7102" t="s">
        <v>4609</v>
      </c>
      <c r="B7102">
        <v>2</v>
      </c>
      <c r="C7102">
        <v>2</v>
      </c>
      <c r="D7102" t="s">
        <v>18</v>
      </c>
    </row>
    <row r="7103" spans="1:5">
      <c r="A7103" t="s">
        <v>4618</v>
      </c>
      <c r="B7103">
        <v>2</v>
      </c>
      <c r="C7103">
        <v>2</v>
      </c>
      <c r="D7103" t="s">
        <v>18</v>
      </c>
    </row>
    <row r="7104" spans="1:5">
      <c r="A7104" t="s">
        <v>4641</v>
      </c>
      <c r="B7104">
        <v>2</v>
      </c>
      <c r="C7104">
        <v>2</v>
      </c>
      <c r="D7104" t="s">
        <v>18</v>
      </c>
    </row>
    <row r="7105" spans="1:4">
      <c r="A7105" t="s">
        <v>4698</v>
      </c>
      <c r="B7105">
        <v>2</v>
      </c>
      <c r="C7105">
        <v>2</v>
      </c>
      <c r="D7105" t="s">
        <v>18</v>
      </c>
    </row>
    <row r="7106" spans="1:4">
      <c r="A7106" t="s">
        <v>4709</v>
      </c>
      <c r="B7106">
        <v>1</v>
      </c>
      <c r="C7106">
        <v>2</v>
      </c>
      <c r="D7106" t="s">
        <v>18</v>
      </c>
    </row>
    <row r="7107" spans="1:4">
      <c r="A7107" t="s">
        <v>4734</v>
      </c>
      <c r="B7107">
        <v>2</v>
      </c>
      <c r="C7107">
        <v>2</v>
      </c>
      <c r="D7107" t="s">
        <v>18</v>
      </c>
    </row>
    <row r="7108" spans="1:4">
      <c r="A7108" t="s">
        <v>4769</v>
      </c>
      <c r="B7108">
        <v>2</v>
      </c>
      <c r="C7108">
        <v>2</v>
      </c>
      <c r="D7108" t="s">
        <v>18</v>
      </c>
    </row>
    <row r="7109" spans="1:4">
      <c r="A7109" t="s">
        <v>4815</v>
      </c>
      <c r="B7109">
        <v>2</v>
      </c>
      <c r="C7109">
        <v>2</v>
      </c>
      <c r="D7109" t="s">
        <v>18</v>
      </c>
    </row>
    <row r="7110" spans="1:4">
      <c r="A7110" t="s">
        <v>4888</v>
      </c>
      <c r="B7110">
        <v>2</v>
      </c>
      <c r="C7110">
        <v>2</v>
      </c>
      <c r="D7110" t="s">
        <v>18</v>
      </c>
    </row>
    <row r="7111" spans="1:4">
      <c r="A7111" t="s">
        <v>4890</v>
      </c>
      <c r="B7111">
        <v>2</v>
      </c>
      <c r="C7111">
        <v>2</v>
      </c>
      <c r="D7111" t="s">
        <v>18</v>
      </c>
    </row>
    <row r="7112" spans="1:4">
      <c r="A7112" t="s">
        <v>4982</v>
      </c>
      <c r="B7112">
        <v>2</v>
      </c>
      <c r="C7112">
        <v>2</v>
      </c>
      <c r="D7112" t="s">
        <v>18</v>
      </c>
    </row>
    <row r="7113" spans="1:4">
      <c r="A7113" t="s">
        <v>4990</v>
      </c>
      <c r="B7113">
        <v>2</v>
      </c>
      <c r="C7113">
        <v>2</v>
      </c>
      <c r="D7113" t="s">
        <v>18</v>
      </c>
    </row>
    <row r="7114" spans="1:4">
      <c r="A7114" t="s">
        <v>5000</v>
      </c>
      <c r="B7114">
        <v>1</v>
      </c>
      <c r="C7114">
        <v>2</v>
      </c>
      <c r="D7114" t="s">
        <v>18</v>
      </c>
    </row>
    <row r="7115" spans="1:4">
      <c r="A7115" t="s">
        <v>5006</v>
      </c>
      <c r="B7115">
        <v>2</v>
      </c>
      <c r="C7115">
        <v>2</v>
      </c>
      <c r="D7115" t="s">
        <v>18</v>
      </c>
    </row>
    <row r="7116" spans="1:4">
      <c r="A7116" t="s">
        <v>5063</v>
      </c>
      <c r="B7116">
        <v>2</v>
      </c>
      <c r="C7116">
        <v>2</v>
      </c>
      <c r="D7116" t="s">
        <v>18</v>
      </c>
    </row>
    <row r="7117" spans="1:4">
      <c r="A7117" t="s">
        <v>5067</v>
      </c>
      <c r="B7117">
        <v>1</v>
      </c>
      <c r="C7117">
        <v>2</v>
      </c>
      <c r="D7117" t="s">
        <v>18</v>
      </c>
    </row>
    <row r="7118" spans="1:4">
      <c r="A7118" t="s">
        <v>5122</v>
      </c>
      <c r="B7118">
        <v>2</v>
      </c>
      <c r="C7118">
        <v>2</v>
      </c>
      <c r="D7118" t="s">
        <v>18</v>
      </c>
    </row>
    <row r="7119" spans="1:4">
      <c r="A7119" t="s">
        <v>5179</v>
      </c>
      <c r="B7119">
        <v>2</v>
      </c>
      <c r="C7119">
        <v>2</v>
      </c>
      <c r="D7119" t="s">
        <v>18</v>
      </c>
    </row>
    <row r="7120" spans="1:4">
      <c r="A7120" t="s">
        <v>5259</v>
      </c>
      <c r="B7120">
        <v>2</v>
      </c>
      <c r="C7120">
        <v>2</v>
      </c>
      <c r="D7120" t="s">
        <v>18</v>
      </c>
    </row>
    <row r="7121" spans="1:5">
      <c r="A7121" t="s">
        <v>5262</v>
      </c>
      <c r="B7121">
        <v>2</v>
      </c>
      <c r="C7121">
        <v>2</v>
      </c>
      <c r="D7121" t="s">
        <v>18</v>
      </c>
    </row>
    <row r="7122" spans="1:5">
      <c r="A7122" t="s">
        <v>5276</v>
      </c>
      <c r="B7122">
        <v>2</v>
      </c>
      <c r="C7122">
        <v>2</v>
      </c>
      <c r="D7122" t="s">
        <v>18</v>
      </c>
    </row>
    <row r="7123" spans="1:5">
      <c r="A7123" t="s">
        <v>5291</v>
      </c>
      <c r="B7123">
        <v>2</v>
      </c>
      <c r="C7123">
        <v>2</v>
      </c>
      <c r="D7123" t="s">
        <v>18</v>
      </c>
    </row>
    <row r="7124" spans="1:5">
      <c r="A7124" t="s">
        <v>5349</v>
      </c>
      <c r="B7124">
        <v>2</v>
      </c>
      <c r="C7124">
        <v>2</v>
      </c>
      <c r="D7124" t="s">
        <v>18</v>
      </c>
      <c r="E7124" t="s">
        <v>4</v>
      </c>
    </row>
    <row r="7125" spans="1:5">
      <c r="A7125" t="s">
        <v>5367</v>
      </c>
      <c r="B7125">
        <v>2</v>
      </c>
      <c r="C7125">
        <v>2</v>
      </c>
      <c r="D7125" t="s">
        <v>18</v>
      </c>
    </row>
    <row r="7126" spans="1:5">
      <c r="A7126" t="s">
        <v>5403</v>
      </c>
      <c r="B7126">
        <v>1</v>
      </c>
      <c r="C7126">
        <v>2</v>
      </c>
      <c r="D7126" t="s">
        <v>18</v>
      </c>
    </row>
    <row r="7127" spans="1:5">
      <c r="A7127" t="s">
        <v>5420</v>
      </c>
      <c r="B7127">
        <v>2</v>
      </c>
      <c r="C7127">
        <v>2</v>
      </c>
      <c r="D7127" t="s">
        <v>18</v>
      </c>
    </row>
    <row r="7128" spans="1:5">
      <c r="A7128" t="s">
        <v>5455</v>
      </c>
      <c r="B7128">
        <v>2</v>
      </c>
      <c r="C7128">
        <v>2</v>
      </c>
      <c r="D7128" t="s">
        <v>18</v>
      </c>
    </row>
    <row r="7129" spans="1:5">
      <c r="A7129" t="s">
        <v>5462</v>
      </c>
      <c r="B7129">
        <v>2</v>
      </c>
      <c r="C7129">
        <v>2</v>
      </c>
      <c r="D7129" t="s">
        <v>18</v>
      </c>
    </row>
    <row r="7130" spans="1:5">
      <c r="A7130" t="s">
        <v>5557</v>
      </c>
      <c r="B7130">
        <v>2</v>
      </c>
      <c r="C7130">
        <v>2</v>
      </c>
      <c r="D7130" t="s">
        <v>18</v>
      </c>
    </row>
    <row r="7131" spans="1:5">
      <c r="A7131" t="s">
        <v>5568</v>
      </c>
      <c r="B7131">
        <v>2</v>
      </c>
      <c r="C7131">
        <v>2</v>
      </c>
      <c r="D7131" t="s">
        <v>18</v>
      </c>
    </row>
    <row r="7132" spans="1:5">
      <c r="A7132" t="s">
        <v>5610</v>
      </c>
      <c r="B7132">
        <v>1</v>
      </c>
      <c r="C7132">
        <v>2</v>
      </c>
      <c r="D7132" t="s">
        <v>18</v>
      </c>
    </row>
    <row r="7133" spans="1:5">
      <c r="A7133" t="s">
        <v>5631</v>
      </c>
      <c r="B7133">
        <v>2</v>
      </c>
      <c r="C7133">
        <v>2</v>
      </c>
      <c r="D7133" t="s">
        <v>18</v>
      </c>
    </row>
    <row r="7134" spans="1:5">
      <c r="A7134" t="s">
        <v>5655</v>
      </c>
      <c r="B7134">
        <v>2</v>
      </c>
      <c r="C7134">
        <v>2</v>
      </c>
      <c r="D7134" t="s">
        <v>18</v>
      </c>
    </row>
    <row r="7135" spans="1:5">
      <c r="A7135" t="s">
        <v>5669</v>
      </c>
      <c r="B7135">
        <v>2</v>
      </c>
      <c r="C7135">
        <v>2</v>
      </c>
      <c r="D7135" t="s">
        <v>18</v>
      </c>
    </row>
    <row r="7136" spans="1:5">
      <c r="A7136" t="s">
        <v>5691</v>
      </c>
      <c r="B7136">
        <v>2</v>
      </c>
      <c r="C7136">
        <v>2</v>
      </c>
      <c r="D7136" t="s">
        <v>18</v>
      </c>
      <c r="E7136" t="s">
        <v>7</v>
      </c>
    </row>
    <row r="7137" spans="1:5">
      <c r="A7137" s="1" t="s">
        <v>5694</v>
      </c>
      <c r="B7137">
        <v>2</v>
      </c>
      <c r="C7137">
        <v>2</v>
      </c>
      <c r="D7137" t="s">
        <v>18</v>
      </c>
    </row>
    <row r="7138" spans="1:5">
      <c r="A7138" t="s">
        <v>5764</v>
      </c>
      <c r="B7138">
        <v>2</v>
      </c>
      <c r="C7138">
        <v>2</v>
      </c>
      <c r="D7138" t="s">
        <v>18</v>
      </c>
    </row>
    <row r="7139" spans="1:5">
      <c r="A7139" t="s">
        <v>5814</v>
      </c>
      <c r="B7139">
        <v>2</v>
      </c>
      <c r="C7139">
        <v>2</v>
      </c>
      <c r="D7139" t="s">
        <v>18</v>
      </c>
    </row>
    <row r="7140" spans="1:5">
      <c r="A7140" t="s">
        <v>5837</v>
      </c>
      <c r="B7140">
        <v>2</v>
      </c>
      <c r="C7140">
        <v>2</v>
      </c>
      <c r="D7140" t="s">
        <v>18</v>
      </c>
    </row>
    <row r="7141" spans="1:5">
      <c r="A7141" t="s">
        <v>5854</v>
      </c>
      <c r="B7141">
        <v>2</v>
      </c>
      <c r="C7141">
        <v>2</v>
      </c>
      <c r="D7141" t="s">
        <v>18</v>
      </c>
    </row>
    <row r="7142" spans="1:5">
      <c r="A7142" t="s">
        <v>5943</v>
      </c>
      <c r="B7142">
        <v>1</v>
      </c>
      <c r="C7142">
        <v>2</v>
      </c>
      <c r="D7142" t="s">
        <v>18</v>
      </c>
      <c r="E7142" t="s">
        <v>7</v>
      </c>
    </row>
    <row r="7143" spans="1:5">
      <c r="A7143" t="s">
        <v>5945</v>
      </c>
      <c r="B7143">
        <v>2</v>
      </c>
      <c r="C7143">
        <v>2</v>
      </c>
      <c r="D7143" t="s">
        <v>18</v>
      </c>
    </row>
    <row r="7144" spans="1:5">
      <c r="A7144" t="s">
        <v>5993</v>
      </c>
      <c r="B7144">
        <v>2</v>
      </c>
      <c r="C7144">
        <v>2</v>
      </c>
      <c r="D7144" t="s">
        <v>18</v>
      </c>
    </row>
    <row r="7145" spans="1:5">
      <c r="A7145" t="s">
        <v>6059</v>
      </c>
      <c r="B7145">
        <v>2</v>
      </c>
      <c r="C7145">
        <v>2</v>
      </c>
      <c r="D7145" t="s">
        <v>18</v>
      </c>
    </row>
    <row r="7146" spans="1:5">
      <c r="A7146" t="s">
        <v>6156</v>
      </c>
      <c r="B7146">
        <v>2</v>
      </c>
      <c r="C7146">
        <v>2</v>
      </c>
      <c r="D7146" t="s">
        <v>18</v>
      </c>
    </row>
    <row r="7147" spans="1:5">
      <c r="A7147" t="s">
        <v>6228</v>
      </c>
      <c r="B7147">
        <v>2</v>
      </c>
      <c r="C7147">
        <v>2</v>
      </c>
      <c r="D7147" t="s">
        <v>18</v>
      </c>
    </row>
    <row r="7148" spans="1:5">
      <c r="A7148" t="s">
        <v>6377</v>
      </c>
      <c r="B7148">
        <v>2</v>
      </c>
      <c r="C7148">
        <v>2</v>
      </c>
      <c r="D7148" t="s">
        <v>18</v>
      </c>
    </row>
    <row r="7149" spans="1:5">
      <c r="A7149" t="s">
        <v>6386</v>
      </c>
      <c r="B7149">
        <v>2</v>
      </c>
      <c r="C7149">
        <v>2</v>
      </c>
      <c r="D7149" t="s">
        <v>18</v>
      </c>
    </row>
    <row r="7150" spans="1:5">
      <c r="A7150" t="s">
        <v>6419</v>
      </c>
      <c r="B7150">
        <v>2</v>
      </c>
      <c r="C7150">
        <v>2</v>
      </c>
      <c r="D7150" t="s">
        <v>18</v>
      </c>
    </row>
    <row r="7151" spans="1:5">
      <c r="A7151" t="s">
        <v>6459</v>
      </c>
      <c r="B7151">
        <v>2</v>
      </c>
      <c r="C7151">
        <v>2</v>
      </c>
      <c r="D7151" t="s">
        <v>18</v>
      </c>
      <c r="E7151" t="s">
        <v>56</v>
      </c>
    </row>
    <row r="7152" spans="1:5">
      <c r="A7152" t="s">
        <v>6495</v>
      </c>
      <c r="B7152">
        <v>1</v>
      </c>
      <c r="C7152">
        <v>2</v>
      </c>
      <c r="D7152" t="s">
        <v>18</v>
      </c>
    </row>
    <row r="7153" spans="1:5">
      <c r="A7153" t="s">
        <v>6523</v>
      </c>
      <c r="B7153">
        <v>2</v>
      </c>
      <c r="C7153">
        <v>2</v>
      </c>
      <c r="D7153" t="s">
        <v>18</v>
      </c>
    </row>
    <row r="7154" spans="1:5">
      <c r="A7154" t="s">
        <v>6534</v>
      </c>
      <c r="B7154">
        <v>2</v>
      </c>
      <c r="C7154">
        <v>2</v>
      </c>
      <c r="D7154" t="s">
        <v>18</v>
      </c>
    </row>
    <row r="7155" spans="1:5">
      <c r="A7155" t="s">
        <v>6540</v>
      </c>
      <c r="B7155">
        <v>2</v>
      </c>
      <c r="C7155">
        <v>2</v>
      </c>
      <c r="D7155" t="s">
        <v>18</v>
      </c>
    </row>
    <row r="7156" spans="1:5">
      <c r="A7156" t="s">
        <v>6606</v>
      </c>
      <c r="B7156">
        <v>2</v>
      </c>
      <c r="C7156">
        <v>2</v>
      </c>
      <c r="D7156" t="s">
        <v>18</v>
      </c>
    </row>
    <row r="7157" spans="1:5">
      <c r="A7157" t="s">
        <v>6680</v>
      </c>
      <c r="B7157">
        <v>2</v>
      </c>
      <c r="C7157">
        <v>2</v>
      </c>
      <c r="D7157" t="s">
        <v>18</v>
      </c>
    </row>
    <row r="7158" spans="1:5">
      <c r="A7158" t="s">
        <v>6729</v>
      </c>
      <c r="B7158">
        <v>2</v>
      </c>
      <c r="C7158">
        <v>2</v>
      </c>
      <c r="D7158" t="s">
        <v>18</v>
      </c>
    </row>
    <row r="7159" spans="1:5">
      <c r="A7159" t="s">
        <v>6781</v>
      </c>
      <c r="B7159">
        <v>2</v>
      </c>
      <c r="C7159">
        <v>2</v>
      </c>
      <c r="D7159" t="s">
        <v>18</v>
      </c>
    </row>
    <row r="7160" spans="1:5">
      <c r="A7160" t="s">
        <v>6788</v>
      </c>
      <c r="B7160">
        <v>2</v>
      </c>
      <c r="C7160">
        <v>2</v>
      </c>
      <c r="D7160" t="s">
        <v>18</v>
      </c>
    </row>
    <row r="7161" spans="1:5">
      <c r="A7161" t="s">
        <v>6828</v>
      </c>
      <c r="B7161">
        <v>2</v>
      </c>
      <c r="C7161">
        <v>2</v>
      </c>
      <c r="D7161" t="s">
        <v>18</v>
      </c>
    </row>
    <row r="7162" spans="1:5">
      <c r="A7162" t="s">
        <v>6854</v>
      </c>
      <c r="B7162">
        <v>1</v>
      </c>
      <c r="C7162">
        <v>2</v>
      </c>
      <c r="D7162" t="s">
        <v>18</v>
      </c>
    </row>
    <row r="7163" spans="1:5">
      <c r="A7163" s="1" t="s">
        <v>6877</v>
      </c>
      <c r="B7163">
        <v>1</v>
      </c>
      <c r="C7163">
        <v>2</v>
      </c>
      <c r="D7163" t="s">
        <v>18</v>
      </c>
    </row>
    <row r="7164" spans="1:5">
      <c r="A7164" t="s">
        <v>6954</v>
      </c>
      <c r="B7164">
        <v>2</v>
      </c>
      <c r="C7164">
        <v>2</v>
      </c>
      <c r="D7164" t="s">
        <v>18</v>
      </c>
    </row>
    <row r="7165" spans="1:5">
      <c r="A7165" t="s">
        <v>6986</v>
      </c>
      <c r="B7165">
        <v>2</v>
      </c>
      <c r="C7165">
        <v>2</v>
      </c>
      <c r="D7165" t="s">
        <v>18</v>
      </c>
    </row>
    <row r="7166" spans="1:5">
      <c r="A7166" t="s">
        <v>7005</v>
      </c>
      <c r="B7166">
        <v>2</v>
      </c>
      <c r="C7166">
        <v>2</v>
      </c>
      <c r="D7166" t="s">
        <v>18</v>
      </c>
    </row>
    <row r="7167" spans="1:5">
      <c r="A7167" t="s">
        <v>7020</v>
      </c>
      <c r="B7167">
        <v>2</v>
      </c>
      <c r="C7167">
        <v>2</v>
      </c>
      <c r="D7167" t="s">
        <v>18</v>
      </c>
      <c r="E7167" t="s">
        <v>5</v>
      </c>
    </row>
    <row r="7168" spans="1:5">
      <c r="A7168" t="s">
        <v>7174</v>
      </c>
      <c r="B7168">
        <v>2</v>
      </c>
      <c r="C7168">
        <v>2</v>
      </c>
      <c r="D7168" t="s">
        <v>18</v>
      </c>
    </row>
    <row r="7169" spans="1:5">
      <c r="A7169" t="s">
        <v>7213</v>
      </c>
      <c r="B7169">
        <v>2</v>
      </c>
      <c r="C7169">
        <v>2</v>
      </c>
      <c r="D7169" t="s">
        <v>18</v>
      </c>
    </row>
    <row r="7170" spans="1:5">
      <c r="A7170" t="s">
        <v>7215</v>
      </c>
      <c r="B7170">
        <v>2</v>
      </c>
      <c r="C7170">
        <v>2</v>
      </c>
      <c r="D7170" t="s">
        <v>18</v>
      </c>
    </row>
    <row r="7171" spans="1:5">
      <c r="A7171" t="s">
        <v>7344</v>
      </c>
      <c r="B7171">
        <v>2</v>
      </c>
      <c r="C7171">
        <v>2</v>
      </c>
      <c r="D7171" t="s">
        <v>18</v>
      </c>
    </row>
    <row r="7172" spans="1:5">
      <c r="A7172" t="s">
        <v>7435</v>
      </c>
      <c r="B7172">
        <v>1</v>
      </c>
      <c r="C7172">
        <v>2</v>
      </c>
      <c r="D7172" t="s">
        <v>18</v>
      </c>
    </row>
    <row r="7173" spans="1:5">
      <c r="A7173" t="s">
        <v>7458</v>
      </c>
      <c r="B7173">
        <v>1</v>
      </c>
      <c r="C7173">
        <v>2</v>
      </c>
      <c r="D7173" t="s">
        <v>18</v>
      </c>
    </row>
    <row r="7174" spans="1:5">
      <c r="A7174" t="s">
        <v>7503</v>
      </c>
      <c r="B7174">
        <v>2</v>
      </c>
      <c r="C7174">
        <v>2</v>
      </c>
      <c r="D7174" t="s">
        <v>18</v>
      </c>
    </row>
    <row r="7175" spans="1:5">
      <c r="A7175" t="s">
        <v>62</v>
      </c>
      <c r="B7175">
        <v>3</v>
      </c>
      <c r="C7175">
        <v>3</v>
      </c>
      <c r="D7175" t="s">
        <v>18</v>
      </c>
    </row>
    <row r="7176" spans="1:5">
      <c r="A7176" t="s">
        <v>229</v>
      </c>
      <c r="B7176">
        <v>3</v>
      </c>
      <c r="C7176">
        <v>3</v>
      </c>
      <c r="D7176" t="s">
        <v>18</v>
      </c>
    </row>
    <row r="7177" spans="1:5">
      <c r="A7177" t="s">
        <v>478</v>
      </c>
      <c r="B7177">
        <v>3</v>
      </c>
      <c r="C7177">
        <v>3</v>
      </c>
      <c r="D7177" t="s">
        <v>18</v>
      </c>
    </row>
    <row r="7178" spans="1:5">
      <c r="A7178" t="s">
        <v>522</v>
      </c>
      <c r="B7178">
        <v>2</v>
      </c>
      <c r="C7178">
        <v>3</v>
      </c>
      <c r="D7178" t="s">
        <v>18</v>
      </c>
    </row>
    <row r="7179" spans="1:5">
      <c r="A7179" t="s">
        <v>568</v>
      </c>
      <c r="B7179">
        <v>3</v>
      </c>
      <c r="C7179">
        <v>3</v>
      </c>
      <c r="D7179" t="s">
        <v>18</v>
      </c>
    </row>
    <row r="7180" spans="1:5">
      <c r="A7180" t="s">
        <v>775</v>
      </c>
      <c r="B7180">
        <v>3</v>
      </c>
      <c r="C7180">
        <v>3</v>
      </c>
      <c r="D7180" t="s">
        <v>18</v>
      </c>
      <c r="E7180" t="s">
        <v>50</v>
      </c>
    </row>
    <row r="7181" spans="1:5">
      <c r="A7181" t="s">
        <v>781</v>
      </c>
      <c r="B7181">
        <v>3</v>
      </c>
      <c r="C7181">
        <v>3</v>
      </c>
      <c r="D7181" t="s">
        <v>18</v>
      </c>
    </row>
    <row r="7182" spans="1:5">
      <c r="A7182" t="s">
        <v>799</v>
      </c>
      <c r="B7182">
        <v>3</v>
      </c>
      <c r="C7182">
        <v>3</v>
      </c>
      <c r="D7182" t="s">
        <v>18</v>
      </c>
    </row>
    <row r="7183" spans="1:5">
      <c r="A7183" t="s">
        <v>1025</v>
      </c>
      <c r="B7183">
        <v>3</v>
      </c>
      <c r="C7183">
        <v>3</v>
      </c>
      <c r="D7183" t="s">
        <v>18</v>
      </c>
    </row>
    <row r="7184" spans="1:5">
      <c r="A7184" t="s">
        <v>1063</v>
      </c>
      <c r="B7184">
        <v>3</v>
      </c>
      <c r="C7184">
        <v>3</v>
      </c>
      <c r="D7184" t="s">
        <v>18</v>
      </c>
    </row>
    <row r="7185" spans="1:5">
      <c r="A7185" t="s">
        <v>1130</v>
      </c>
      <c r="B7185">
        <v>3</v>
      </c>
      <c r="C7185">
        <v>3</v>
      </c>
      <c r="D7185" t="s">
        <v>18</v>
      </c>
    </row>
    <row r="7186" spans="1:5">
      <c r="A7186" t="s">
        <v>1181</v>
      </c>
      <c r="B7186">
        <v>3</v>
      </c>
      <c r="C7186">
        <v>3</v>
      </c>
      <c r="D7186" t="s">
        <v>18</v>
      </c>
    </row>
    <row r="7187" spans="1:5">
      <c r="A7187" t="s">
        <v>1192</v>
      </c>
      <c r="B7187">
        <v>3</v>
      </c>
      <c r="C7187">
        <v>3</v>
      </c>
      <c r="D7187" t="s">
        <v>18</v>
      </c>
    </row>
    <row r="7188" spans="1:5">
      <c r="A7188" t="s">
        <v>1202</v>
      </c>
      <c r="B7188">
        <v>1</v>
      </c>
      <c r="C7188">
        <v>3</v>
      </c>
      <c r="D7188" t="s">
        <v>18</v>
      </c>
    </row>
    <row r="7189" spans="1:5">
      <c r="A7189" t="s">
        <v>1294</v>
      </c>
      <c r="B7189">
        <v>3</v>
      </c>
      <c r="C7189">
        <v>3</v>
      </c>
      <c r="D7189" t="s">
        <v>18</v>
      </c>
    </row>
    <row r="7190" spans="1:5">
      <c r="A7190" t="s">
        <v>1329</v>
      </c>
      <c r="B7190">
        <v>3</v>
      </c>
      <c r="C7190">
        <v>3</v>
      </c>
      <c r="D7190" t="s">
        <v>18</v>
      </c>
      <c r="E7190" t="s">
        <v>7</v>
      </c>
    </row>
    <row r="7191" spans="1:5">
      <c r="A7191" t="s">
        <v>1367</v>
      </c>
      <c r="B7191">
        <v>2</v>
      </c>
      <c r="C7191">
        <v>3</v>
      </c>
      <c r="D7191" t="s">
        <v>18</v>
      </c>
    </row>
    <row r="7192" spans="1:5">
      <c r="A7192" t="s">
        <v>1381</v>
      </c>
      <c r="B7192">
        <v>1</v>
      </c>
      <c r="C7192">
        <v>3</v>
      </c>
      <c r="D7192" t="s">
        <v>18</v>
      </c>
    </row>
    <row r="7193" spans="1:5">
      <c r="A7193" t="s">
        <v>1421</v>
      </c>
      <c r="B7193">
        <v>3</v>
      </c>
      <c r="C7193">
        <v>3</v>
      </c>
      <c r="D7193" t="s">
        <v>18</v>
      </c>
    </row>
    <row r="7194" spans="1:5">
      <c r="A7194" t="s">
        <v>1433</v>
      </c>
      <c r="B7194">
        <v>3</v>
      </c>
      <c r="C7194">
        <v>3</v>
      </c>
      <c r="D7194" t="s">
        <v>18</v>
      </c>
      <c r="E7194" t="s">
        <v>5</v>
      </c>
    </row>
    <row r="7195" spans="1:5">
      <c r="A7195" t="s">
        <v>1531</v>
      </c>
      <c r="B7195">
        <v>3</v>
      </c>
      <c r="C7195">
        <v>3</v>
      </c>
      <c r="D7195" t="s">
        <v>18</v>
      </c>
    </row>
    <row r="7196" spans="1:5">
      <c r="A7196" t="s">
        <v>1640</v>
      </c>
      <c r="B7196">
        <v>3</v>
      </c>
      <c r="C7196">
        <v>3</v>
      </c>
      <c r="D7196" t="s">
        <v>18</v>
      </c>
    </row>
    <row r="7197" spans="1:5">
      <c r="A7197" t="s">
        <v>1651</v>
      </c>
      <c r="B7197">
        <v>3</v>
      </c>
      <c r="C7197">
        <v>3</v>
      </c>
      <c r="D7197" t="s">
        <v>18</v>
      </c>
    </row>
    <row r="7198" spans="1:5">
      <c r="A7198" t="s">
        <v>1733</v>
      </c>
      <c r="B7198">
        <v>1</v>
      </c>
      <c r="C7198">
        <v>3</v>
      </c>
      <c r="D7198" t="s">
        <v>18</v>
      </c>
    </row>
    <row r="7199" spans="1:5">
      <c r="A7199" t="s">
        <v>1800</v>
      </c>
      <c r="B7199">
        <v>3</v>
      </c>
      <c r="C7199">
        <v>3</v>
      </c>
      <c r="D7199" t="s">
        <v>18</v>
      </c>
    </row>
    <row r="7200" spans="1:5">
      <c r="A7200" t="s">
        <v>2163</v>
      </c>
      <c r="B7200">
        <v>3</v>
      </c>
      <c r="C7200">
        <v>3</v>
      </c>
      <c r="D7200" t="s">
        <v>18</v>
      </c>
    </row>
    <row r="7201" spans="1:5">
      <c r="A7201" t="s">
        <v>2275</v>
      </c>
      <c r="B7201">
        <v>3</v>
      </c>
      <c r="C7201">
        <v>3</v>
      </c>
      <c r="D7201" t="s">
        <v>18</v>
      </c>
      <c r="E7201" t="s">
        <v>5</v>
      </c>
    </row>
    <row r="7202" spans="1:5">
      <c r="A7202" t="s">
        <v>2291</v>
      </c>
      <c r="B7202">
        <v>3</v>
      </c>
      <c r="C7202">
        <v>3</v>
      </c>
      <c r="D7202" t="s">
        <v>18</v>
      </c>
      <c r="E7202" t="s">
        <v>9</v>
      </c>
    </row>
    <row r="7203" spans="1:5">
      <c r="A7203" t="s">
        <v>2344</v>
      </c>
      <c r="B7203">
        <v>2</v>
      </c>
      <c r="C7203">
        <v>3</v>
      </c>
      <c r="D7203" t="s">
        <v>18</v>
      </c>
    </row>
    <row r="7204" spans="1:5">
      <c r="A7204" t="s">
        <v>2507</v>
      </c>
      <c r="B7204">
        <v>3</v>
      </c>
      <c r="C7204">
        <v>3</v>
      </c>
      <c r="D7204" t="s">
        <v>18</v>
      </c>
    </row>
    <row r="7205" spans="1:5">
      <c r="A7205" t="s">
        <v>2585</v>
      </c>
      <c r="B7205">
        <v>1</v>
      </c>
      <c r="C7205">
        <v>3</v>
      </c>
      <c r="D7205" t="s">
        <v>18</v>
      </c>
    </row>
    <row r="7206" spans="1:5">
      <c r="A7206" t="s">
        <v>2661</v>
      </c>
      <c r="B7206">
        <v>3</v>
      </c>
      <c r="C7206">
        <v>3</v>
      </c>
      <c r="D7206" t="s">
        <v>18</v>
      </c>
    </row>
    <row r="7207" spans="1:5">
      <c r="A7207" t="s">
        <v>2960</v>
      </c>
      <c r="B7207">
        <v>2</v>
      </c>
      <c r="C7207">
        <v>3</v>
      </c>
      <c r="D7207" t="s">
        <v>18</v>
      </c>
    </row>
    <row r="7208" spans="1:5">
      <c r="A7208" t="s">
        <v>3018</v>
      </c>
      <c r="B7208">
        <v>3</v>
      </c>
      <c r="C7208">
        <v>3</v>
      </c>
      <c r="D7208" t="s">
        <v>18</v>
      </c>
    </row>
    <row r="7209" spans="1:5">
      <c r="A7209" t="s">
        <v>3084</v>
      </c>
      <c r="B7209">
        <v>3</v>
      </c>
      <c r="C7209">
        <v>3</v>
      </c>
      <c r="D7209" t="s">
        <v>18</v>
      </c>
    </row>
    <row r="7210" spans="1:5">
      <c r="A7210" t="s">
        <v>3158</v>
      </c>
      <c r="B7210">
        <v>3</v>
      </c>
      <c r="C7210">
        <v>3</v>
      </c>
      <c r="D7210" t="s">
        <v>18</v>
      </c>
    </row>
    <row r="7211" spans="1:5">
      <c r="A7211" t="s">
        <v>3195</v>
      </c>
      <c r="B7211">
        <v>3</v>
      </c>
      <c r="C7211">
        <v>3</v>
      </c>
      <c r="D7211" t="s">
        <v>18</v>
      </c>
    </row>
    <row r="7212" spans="1:5">
      <c r="A7212" t="s">
        <v>3382</v>
      </c>
      <c r="B7212">
        <v>3</v>
      </c>
      <c r="C7212">
        <v>3</v>
      </c>
      <c r="D7212" t="s">
        <v>18</v>
      </c>
    </row>
    <row r="7213" spans="1:5">
      <c r="A7213" t="s">
        <v>3472</v>
      </c>
      <c r="B7213">
        <v>3</v>
      </c>
      <c r="C7213">
        <v>3</v>
      </c>
      <c r="D7213" t="s">
        <v>18</v>
      </c>
    </row>
    <row r="7214" spans="1:5">
      <c r="A7214" t="s">
        <v>3596</v>
      </c>
      <c r="B7214">
        <v>3</v>
      </c>
      <c r="C7214">
        <v>3</v>
      </c>
      <c r="D7214" t="s">
        <v>18</v>
      </c>
    </row>
    <row r="7215" spans="1:5">
      <c r="A7215" t="s">
        <v>3772</v>
      </c>
      <c r="B7215">
        <v>2</v>
      </c>
      <c r="C7215">
        <v>3</v>
      </c>
      <c r="D7215" t="s">
        <v>18</v>
      </c>
    </row>
    <row r="7216" spans="1:5">
      <c r="A7216" t="s">
        <v>3883</v>
      </c>
      <c r="B7216">
        <v>1</v>
      </c>
      <c r="C7216">
        <v>3</v>
      </c>
      <c r="D7216" t="s">
        <v>18</v>
      </c>
    </row>
    <row r="7217" spans="1:5">
      <c r="A7217" t="s">
        <v>3935</v>
      </c>
      <c r="B7217">
        <v>2</v>
      </c>
      <c r="C7217">
        <v>3</v>
      </c>
      <c r="D7217" t="s">
        <v>18</v>
      </c>
    </row>
    <row r="7218" spans="1:5">
      <c r="A7218" t="s">
        <v>3946</v>
      </c>
      <c r="B7218">
        <v>3</v>
      </c>
      <c r="C7218">
        <v>3</v>
      </c>
      <c r="D7218" t="s">
        <v>18</v>
      </c>
    </row>
    <row r="7219" spans="1:5">
      <c r="A7219" t="s">
        <v>4169</v>
      </c>
      <c r="B7219">
        <v>3</v>
      </c>
      <c r="C7219">
        <v>3</v>
      </c>
      <c r="D7219" t="s">
        <v>18</v>
      </c>
      <c r="E7219" t="s">
        <v>50</v>
      </c>
    </row>
    <row r="7220" spans="1:5">
      <c r="A7220" t="s">
        <v>4205</v>
      </c>
      <c r="B7220">
        <v>3</v>
      </c>
      <c r="C7220">
        <v>3</v>
      </c>
      <c r="D7220" t="s">
        <v>18</v>
      </c>
    </row>
    <row r="7221" spans="1:5">
      <c r="A7221" t="s">
        <v>4283</v>
      </c>
      <c r="B7221">
        <v>3</v>
      </c>
      <c r="C7221">
        <v>3</v>
      </c>
      <c r="D7221" t="s">
        <v>18</v>
      </c>
    </row>
    <row r="7222" spans="1:5">
      <c r="A7222" t="s">
        <v>4381</v>
      </c>
      <c r="B7222">
        <v>3</v>
      </c>
      <c r="C7222">
        <v>3</v>
      </c>
      <c r="D7222" t="s">
        <v>18</v>
      </c>
    </row>
    <row r="7223" spans="1:5">
      <c r="A7223" t="s">
        <v>4410</v>
      </c>
      <c r="B7223">
        <v>3</v>
      </c>
      <c r="C7223">
        <v>3</v>
      </c>
      <c r="D7223" t="s">
        <v>18</v>
      </c>
    </row>
    <row r="7224" spans="1:5">
      <c r="A7224" t="s">
        <v>4669</v>
      </c>
      <c r="B7224">
        <v>3</v>
      </c>
      <c r="C7224">
        <v>3</v>
      </c>
      <c r="D7224" t="s">
        <v>18</v>
      </c>
    </row>
    <row r="7225" spans="1:5">
      <c r="A7225" t="s">
        <v>4996</v>
      </c>
      <c r="B7225">
        <v>3</v>
      </c>
      <c r="C7225">
        <v>3</v>
      </c>
      <c r="D7225" t="s">
        <v>18</v>
      </c>
      <c r="E7225" t="s">
        <v>5</v>
      </c>
    </row>
    <row r="7226" spans="1:5">
      <c r="A7226" t="s">
        <v>5130</v>
      </c>
      <c r="B7226">
        <v>3</v>
      </c>
      <c r="C7226">
        <v>3</v>
      </c>
      <c r="D7226" t="s">
        <v>18</v>
      </c>
    </row>
    <row r="7227" spans="1:5">
      <c r="A7227" t="s">
        <v>5168</v>
      </c>
      <c r="B7227">
        <v>2</v>
      </c>
      <c r="C7227">
        <v>3</v>
      </c>
      <c r="D7227" t="s">
        <v>18</v>
      </c>
    </row>
    <row r="7228" spans="1:5">
      <c r="A7228" t="s">
        <v>5197</v>
      </c>
      <c r="B7228">
        <v>2</v>
      </c>
      <c r="C7228">
        <v>3</v>
      </c>
      <c r="D7228" t="s">
        <v>18</v>
      </c>
    </row>
    <row r="7229" spans="1:5">
      <c r="A7229" t="s">
        <v>5233</v>
      </c>
      <c r="B7229">
        <v>3</v>
      </c>
      <c r="C7229">
        <v>3</v>
      </c>
      <c r="D7229" t="s">
        <v>18</v>
      </c>
      <c r="E7229" t="s">
        <v>4</v>
      </c>
    </row>
    <row r="7230" spans="1:5">
      <c r="A7230" t="s">
        <v>5311</v>
      </c>
      <c r="B7230">
        <v>3</v>
      </c>
      <c r="C7230">
        <v>3</v>
      </c>
      <c r="D7230" t="s">
        <v>18</v>
      </c>
    </row>
    <row r="7231" spans="1:5">
      <c r="A7231" t="s">
        <v>5323</v>
      </c>
      <c r="B7231">
        <v>1</v>
      </c>
      <c r="C7231">
        <v>3</v>
      </c>
      <c r="D7231" t="s">
        <v>18</v>
      </c>
    </row>
    <row r="7232" spans="1:5">
      <c r="A7232" t="s">
        <v>5382</v>
      </c>
      <c r="B7232">
        <v>3</v>
      </c>
      <c r="C7232">
        <v>3</v>
      </c>
      <c r="D7232" t="s">
        <v>18</v>
      </c>
    </row>
    <row r="7233" spans="1:5">
      <c r="A7233" t="s">
        <v>5722</v>
      </c>
      <c r="B7233">
        <v>2</v>
      </c>
      <c r="C7233">
        <v>3</v>
      </c>
      <c r="D7233" t="s">
        <v>18</v>
      </c>
    </row>
    <row r="7234" spans="1:5">
      <c r="A7234" t="s">
        <v>5912</v>
      </c>
      <c r="B7234">
        <v>2</v>
      </c>
      <c r="C7234">
        <v>3</v>
      </c>
      <c r="D7234" t="s">
        <v>18</v>
      </c>
    </row>
    <row r="7235" spans="1:5">
      <c r="A7235" t="s">
        <v>5954</v>
      </c>
      <c r="B7235">
        <v>3</v>
      </c>
      <c r="C7235">
        <v>3</v>
      </c>
      <c r="D7235" t="s">
        <v>18</v>
      </c>
    </row>
    <row r="7236" spans="1:5">
      <c r="A7236" t="s">
        <v>6037</v>
      </c>
      <c r="B7236">
        <v>2</v>
      </c>
      <c r="C7236">
        <v>3</v>
      </c>
      <c r="D7236" t="s">
        <v>18</v>
      </c>
    </row>
    <row r="7237" spans="1:5">
      <c r="A7237" t="s">
        <v>6089</v>
      </c>
      <c r="B7237">
        <v>2</v>
      </c>
      <c r="C7237">
        <v>3</v>
      </c>
      <c r="D7237" t="s">
        <v>18</v>
      </c>
      <c r="E7237" t="s">
        <v>5</v>
      </c>
    </row>
    <row r="7238" spans="1:5">
      <c r="A7238" t="s">
        <v>6204</v>
      </c>
      <c r="B7238">
        <v>3</v>
      </c>
      <c r="C7238">
        <v>3</v>
      </c>
      <c r="D7238" t="s">
        <v>18</v>
      </c>
    </row>
    <row r="7239" spans="1:5">
      <c r="A7239" t="s">
        <v>6346</v>
      </c>
      <c r="B7239">
        <v>3</v>
      </c>
      <c r="C7239">
        <v>3</v>
      </c>
      <c r="D7239" t="s">
        <v>18</v>
      </c>
    </row>
    <row r="7240" spans="1:5">
      <c r="A7240" t="s">
        <v>6396</v>
      </c>
      <c r="B7240">
        <v>2</v>
      </c>
      <c r="C7240">
        <v>3</v>
      </c>
      <c r="D7240" t="s">
        <v>18</v>
      </c>
    </row>
    <row r="7241" spans="1:5">
      <c r="A7241" t="s">
        <v>6425</v>
      </c>
      <c r="B7241">
        <v>2</v>
      </c>
      <c r="C7241">
        <v>3</v>
      </c>
      <c r="D7241" t="s">
        <v>18</v>
      </c>
    </row>
    <row r="7242" spans="1:5">
      <c r="A7242" t="s">
        <v>6993</v>
      </c>
      <c r="B7242">
        <v>3</v>
      </c>
      <c r="C7242">
        <v>3</v>
      </c>
      <c r="D7242" t="s">
        <v>18</v>
      </c>
      <c r="E7242" t="s">
        <v>50</v>
      </c>
    </row>
    <row r="7243" spans="1:5">
      <c r="A7243" t="s">
        <v>7086</v>
      </c>
      <c r="B7243">
        <v>3</v>
      </c>
      <c r="C7243">
        <v>3</v>
      </c>
      <c r="D7243" t="s">
        <v>18</v>
      </c>
    </row>
    <row r="7244" spans="1:5">
      <c r="A7244" t="s">
        <v>7093</v>
      </c>
      <c r="B7244">
        <v>3</v>
      </c>
      <c r="C7244">
        <v>3</v>
      </c>
      <c r="D7244" t="s">
        <v>18</v>
      </c>
    </row>
    <row r="7245" spans="1:5">
      <c r="A7245" t="s">
        <v>7188</v>
      </c>
      <c r="B7245">
        <v>2</v>
      </c>
      <c r="C7245">
        <v>3</v>
      </c>
      <c r="D7245" t="s">
        <v>18</v>
      </c>
    </row>
    <row r="7246" spans="1:5">
      <c r="A7246" t="s">
        <v>7388</v>
      </c>
      <c r="B7246">
        <v>1</v>
      </c>
      <c r="C7246">
        <v>3</v>
      </c>
      <c r="D7246" t="s">
        <v>18</v>
      </c>
    </row>
    <row r="7247" spans="1:5">
      <c r="A7247" t="s">
        <v>148</v>
      </c>
      <c r="B7247">
        <v>2</v>
      </c>
      <c r="C7247">
        <v>4</v>
      </c>
      <c r="D7247" t="s">
        <v>18</v>
      </c>
      <c r="E7247" t="s">
        <v>50</v>
      </c>
    </row>
    <row r="7248" spans="1:5">
      <c r="A7248" t="s">
        <v>451</v>
      </c>
      <c r="B7248">
        <v>4</v>
      </c>
      <c r="C7248">
        <v>4</v>
      </c>
      <c r="D7248" t="s">
        <v>18</v>
      </c>
    </row>
    <row r="7249" spans="1:5">
      <c r="A7249" t="s">
        <v>540</v>
      </c>
      <c r="B7249">
        <v>4</v>
      </c>
      <c r="C7249">
        <v>4</v>
      </c>
      <c r="D7249" t="s">
        <v>18</v>
      </c>
    </row>
    <row r="7250" spans="1:5">
      <c r="A7250" t="s">
        <v>1460</v>
      </c>
      <c r="B7250">
        <v>3</v>
      </c>
      <c r="C7250">
        <v>4</v>
      </c>
      <c r="D7250" t="s">
        <v>18</v>
      </c>
    </row>
    <row r="7251" spans="1:5">
      <c r="A7251" t="s">
        <v>1639</v>
      </c>
      <c r="B7251">
        <v>1</v>
      </c>
      <c r="C7251">
        <v>4</v>
      </c>
      <c r="D7251" t="s">
        <v>18</v>
      </c>
      <c r="E7251" t="s">
        <v>56</v>
      </c>
    </row>
    <row r="7252" spans="1:5">
      <c r="A7252" t="s">
        <v>1738</v>
      </c>
      <c r="B7252">
        <v>4</v>
      </c>
      <c r="C7252">
        <v>4</v>
      </c>
      <c r="D7252" t="s">
        <v>18</v>
      </c>
    </row>
    <row r="7253" spans="1:5">
      <c r="A7253" t="s">
        <v>1988</v>
      </c>
      <c r="B7253">
        <v>4</v>
      </c>
      <c r="C7253">
        <v>4</v>
      </c>
      <c r="D7253" t="s">
        <v>18</v>
      </c>
    </row>
    <row r="7254" spans="1:5">
      <c r="A7254" t="s">
        <v>2270</v>
      </c>
      <c r="B7254">
        <v>3</v>
      </c>
      <c r="C7254">
        <v>4</v>
      </c>
      <c r="D7254" t="s">
        <v>18</v>
      </c>
    </row>
    <row r="7255" spans="1:5">
      <c r="A7255" t="s">
        <v>2281</v>
      </c>
      <c r="B7255">
        <v>4</v>
      </c>
      <c r="C7255">
        <v>4</v>
      </c>
      <c r="D7255" t="s">
        <v>18</v>
      </c>
    </row>
    <row r="7256" spans="1:5">
      <c r="A7256" t="s">
        <v>2533</v>
      </c>
      <c r="B7256">
        <v>4</v>
      </c>
      <c r="C7256">
        <v>4</v>
      </c>
      <c r="D7256" t="s">
        <v>18</v>
      </c>
      <c r="E7256" t="s">
        <v>50</v>
      </c>
    </row>
    <row r="7257" spans="1:5">
      <c r="A7257" t="s">
        <v>2890</v>
      </c>
      <c r="B7257">
        <v>4</v>
      </c>
      <c r="C7257">
        <v>4</v>
      </c>
      <c r="D7257" t="s">
        <v>18</v>
      </c>
    </row>
    <row r="7258" spans="1:5">
      <c r="A7258" t="s">
        <v>3115</v>
      </c>
      <c r="B7258">
        <v>4</v>
      </c>
      <c r="C7258">
        <v>4</v>
      </c>
      <c r="D7258" t="s">
        <v>18</v>
      </c>
    </row>
    <row r="7259" spans="1:5">
      <c r="A7259" t="s">
        <v>3180</v>
      </c>
      <c r="B7259">
        <v>4</v>
      </c>
      <c r="C7259">
        <v>4</v>
      </c>
      <c r="D7259" t="s">
        <v>18</v>
      </c>
      <c r="E7259" t="s">
        <v>50</v>
      </c>
    </row>
    <row r="7260" spans="1:5">
      <c r="A7260" t="s">
        <v>3207</v>
      </c>
      <c r="B7260">
        <v>4</v>
      </c>
      <c r="C7260">
        <v>4</v>
      </c>
      <c r="D7260" t="s">
        <v>18</v>
      </c>
    </row>
    <row r="7261" spans="1:5">
      <c r="A7261" t="s">
        <v>3281</v>
      </c>
      <c r="B7261">
        <v>2</v>
      </c>
      <c r="C7261">
        <v>4</v>
      </c>
      <c r="D7261" t="s">
        <v>18</v>
      </c>
    </row>
    <row r="7262" spans="1:5">
      <c r="A7262" t="s">
        <v>3445</v>
      </c>
      <c r="B7262">
        <v>3</v>
      </c>
      <c r="C7262">
        <v>4</v>
      </c>
      <c r="D7262" t="s">
        <v>18</v>
      </c>
      <c r="E7262" t="s">
        <v>50</v>
      </c>
    </row>
    <row r="7263" spans="1:5">
      <c r="A7263" t="s">
        <v>3451</v>
      </c>
      <c r="B7263">
        <v>4</v>
      </c>
      <c r="C7263">
        <v>4</v>
      </c>
      <c r="D7263" t="s">
        <v>18</v>
      </c>
    </row>
    <row r="7264" spans="1:5">
      <c r="A7264" t="s">
        <v>3743</v>
      </c>
      <c r="B7264">
        <v>4</v>
      </c>
      <c r="C7264">
        <v>4</v>
      </c>
      <c r="D7264" t="s">
        <v>18</v>
      </c>
    </row>
    <row r="7265" spans="1:5">
      <c r="A7265" t="s">
        <v>3878</v>
      </c>
      <c r="B7265">
        <v>4</v>
      </c>
      <c r="C7265">
        <v>4</v>
      </c>
      <c r="D7265" t="s">
        <v>18</v>
      </c>
    </row>
    <row r="7266" spans="1:5">
      <c r="A7266" t="s">
        <v>4191</v>
      </c>
      <c r="B7266">
        <v>4</v>
      </c>
      <c r="C7266">
        <v>4</v>
      </c>
      <c r="D7266" t="s">
        <v>18</v>
      </c>
      <c r="E7266" t="s">
        <v>50</v>
      </c>
    </row>
    <row r="7267" spans="1:5">
      <c r="A7267" t="s">
        <v>4314</v>
      </c>
      <c r="B7267">
        <v>4</v>
      </c>
      <c r="C7267">
        <v>4</v>
      </c>
      <c r="D7267" t="s">
        <v>18</v>
      </c>
    </row>
    <row r="7268" spans="1:5">
      <c r="A7268" t="s">
        <v>4504</v>
      </c>
      <c r="B7268">
        <v>3</v>
      </c>
      <c r="C7268">
        <v>4</v>
      </c>
      <c r="D7268" t="s">
        <v>18</v>
      </c>
    </row>
    <row r="7269" spans="1:5">
      <c r="A7269" t="s">
        <v>4684</v>
      </c>
      <c r="B7269">
        <v>2</v>
      </c>
      <c r="C7269">
        <v>4</v>
      </c>
      <c r="D7269" t="s">
        <v>18</v>
      </c>
    </row>
    <row r="7270" spans="1:5">
      <c r="A7270" t="s">
        <v>4688</v>
      </c>
      <c r="B7270">
        <v>4</v>
      </c>
      <c r="C7270">
        <v>4</v>
      </c>
      <c r="D7270" t="s">
        <v>18</v>
      </c>
    </row>
    <row r="7271" spans="1:5">
      <c r="A7271" t="s">
        <v>5899</v>
      </c>
      <c r="B7271">
        <v>2</v>
      </c>
      <c r="C7271">
        <v>4</v>
      </c>
      <c r="D7271" t="s">
        <v>18</v>
      </c>
    </row>
    <row r="7272" spans="1:5">
      <c r="A7272" t="s">
        <v>93</v>
      </c>
      <c r="B7272">
        <v>5</v>
      </c>
      <c r="C7272">
        <v>5</v>
      </c>
      <c r="D7272" t="s">
        <v>18</v>
      </c>
    </row>
    <row r="7273" spans="1:5">
      <c r="A7273" t="s">
        <v>477</v>
      </c>
      <c r="B7273">
        <v>5</v>
      </c>
      <c r="C7273">
        <v>5</v>
      </c>
      <c r="D7273" t="s">
        <v>18</v>
      </c>
      <c r="E7273" t="s">
        <v>5</v>
      </c>
    </row>
    <row r="7274" spans="1:5">
      <c r="A7274" t="s">
        <v>586</v>
      </c>
      <c r="B7274">
        <v>1</v>
      </c>
      <c r="C7274">
        <v>5</v>
      </c>
      <c r="D7274" t="s">
        <v>18</v>
      </c>
    </row>
    <row r="7275" spans="1:5">
      <c r="A7275" t="s">
        <v>606</v>
      </c>
      <c r="B7275">
        <v>5</v>
      </c>
      <c r="C7275">
        <v>5</v>
      </c>
      <c r="D7275" t="s">
        <v>18</v>
      </c>
    </row>
    <row r="7276" spans="1:5">
      <c r="A7276" t="s">
        <v>772</v>
      </c>
      <c r="B7276">
        <v>4</v>
      </c>
      <c r="C7276">
        <v>5</v>
      </c>
      <c r="D7276" t="s">
        <v>18</v>
      </c>
    </row>
    <row r="7277" spans="1:5">
      <c r="A7277" t="s">
        <v>1056</v>
      </c>
      <c r="B7277">
        <v>5</v>
      </c>
      <c r="C7277">
        <v>5</v>
      </c>
      <c r="D7277" t="s">
        <v>18</v>
      </c>
    </row>
    <row r="7278" spans="1:5">
      <c r="A7278" t="s">
        <v>1071</v>
      </c>
      <c r="B7278">
        <v>3</v>
      </c>
      <c r="C7278">
        <v>5</v>
      </c>
      <c r="D7278" t="s">
        <v>18</v>
      </c>
    </row>
    <row r="7279" spans="1:5">
      <c r="A7279" t="s">
        <v>1305</v>
      </c>
      <c r="B7279">
        <v>3</v>
      </c>
      <c r="C7279">
        <v>5</v>
      </c>
      <c r="D7279" t="s">
        <v>18</v>
      </c>
    </row>
    <row r="7280" spans="1:5">
      <c r="A7280" t="s">
        <v>1307</v>
      </c>
      <c r="B7280">
        <v>3</v>
      </c>
      <c r="C7280">
        <v>5</v>
      </c>
      <c r="D7280" t="s">
        <v>18</v>
      </c>
    </row>
    <row r="7281" spans="1:5">
      <c r="A7281" t="s">
        <v>1334</v>
      </c>
      <c r="B7281">
        <v>2</v>
      </c>
      <c r="C7281">
        <v>5</v>
      </c>
      <c r="D7281" t="s">
        <v>18</v>
      </c>
    </row>
    <row r="7282" spans="1:5">
      <c r="A7282" t="s">
        <v>1341</v>
      </c>
      <c r="B7282">
        <v>5</v>
      </c>
      <c r="C7282">
        <v>5</v>
      </c>
      <c r="D7282" t="s">
        <v>18</v>
      </c>
    </row>
    <row r="7283" spans="1:5">
      <c r="A7283" t="s">
        <v>1467</v>
      </c>
      <c r="B7283">
        <v>5</v>
      </c>
      <c r="C7283">
        <v>5</v>
      </c>
      <c r="D7283" t="s">
        <v>18</v>
      </c>
    </row>
    <row r="7284" spans="1:5">
      <c r="A7284" t="s">
        <v>1638</v>
      </c>
      <c r="B7284">
        <v>5</v>
      </c>
      <c r="C7284">
        <v>5</v>
      </c>
      <c r="D7284" t="s">
        <v>18</v>
      </c>
    </row>
    <row r="7285" spans="1:5">
      <c r="A7285" t="s">
        <v>1752</v>
      </c>
      <c r="B7285">
        <v>3</v>
      </c>
      <c r="C7285">
        <v>5</v>
      </c>
      <c r="D7285" t="s">
        <v>18</v>
      </c>
      <c r="E7285" t="s">
        <v>50</v>
      </c>
    </row>
    <row r="7286" spans="1:5">
      <c r="A7286" t="s">
        <v>2054</v>
      </c>
      <c r="B7286">
        <v>5</v>
      </c>
      <c r="C7286">
        <v>5</v>
      </c>
      <c r="D7286" t="s">
        <v>18</v>
      </c>
    </row>
    <row r="7287" spans="1:5">
      <c r="A7287" t="s">
        <v>2176</v>
      </c>
      <c r="B7287">
        <v>5</v>
      </c>
      <c r="C7287">
        <v>5</v>
      </c>
      <c r="D7287" t="s">
        <v>18</v>
      </c>
    </row>
    <row r="7288" spans="1:5">
      <c r="A7288" t="s">
        <v>2179</v>
      </c>
      <c r="B7288">
        <v>5</v>
      </c>
      <c r="C7288">
        <v>5</v>
      </c>
      <c r="D7288" t="s">
        <v>18</v>
      </c>
    </row>
    <row r="7289" spans="1:5">
      <c r="A7289" t="s">
        <v>2250</v>
      </c>
      <c r="B7289">
        <v>5</v>
      </c>
      <c r="C7289">
        <v>5</v>
      </c>
      <c r="D7289" t="s">
        <v>18</v>
      </c>
    </row>
    <row r="7290" spans="1:5">
      <c r="A7290" t="s">
        <v>2624</v>
      </c>
      <c r="B7290">
        <v>5</v>
      </c>
      <c r="C7290">
        <v>5</v>
      </c>
      <c r="D7290" t="s">
        <v>18</v>
      </c>
    </row>
    <row r="7291" spans="1:5">
      <c r="A7291" t="s">
        <v>2663</v>
      </c>
      <c r="B7291">
        <v>5</v>
      </c>
      <c r="C7291">
        <v>5</v>
      </c>
      <c r="D7291" t="s">
        <v>18</v>
      </c>
    </row>
    <row r="7292" spans="1:5">
      <c r="A7292" t="s">
        <v>2759</v>
      </c>
      <c r="B7292">
        <v>5</v>
      </c>
      <c r="C7292">
        <v>5</v>
      </c>
      <c r="D7292" t="s">
        <v>18</v>
      </c>
    </row>
    <row r="7293" spans="1:5">
      <c r="A7293" t="s">
        <v>2867</v>
      </c>
      <c r="B7293">
        <v>5</v>
      </c>
      <c r="C7293">
        <v>5</v>
      </c>
      <c r="D7293" t="s">
        <v>18</v>
      </c>
    </row>
    <row r="7294" spans="1:5">
      <c r="A7294" t="s">
        <v>2906</v>
      </c>
      <c r="B7294">
        <v>4</v>
      </c>
      <c r="C7294">
        <v>5</v>
      </c>
      <c r="D7294" t="s">
        <v>18</v>
      </c>
    </row>
    <row r="7295" spans="1:5">
      <c r="A7295" t="s">
        <v>3239</v>
      </c>
      <c r="B7295">
        <v>5</v>
      </c>
      <c r="C7295">
        <v>5</v>
      </c>
      <c r="D7295" t="s">
        <v>18</v>
      </c>
    </row>
    <row r="7296" spans="1:5">
      <c r="A7296" t="s">
        <v>3264</v>
      </c>
      <c r="B7296">
        <v>4</v>
      </c>
      <c r="C7296">
        <v>5</v>
      </c>
      <c r="D7296" t="s">
        <v>18</v>
      </c>
    </row>
    <row r="7297" spans="1:5">
      <c r="A7297" t="s">
        <v>3503</v>
      </c>
      <c r="B7297">
        <v>3</v>
      </c>
      <c r="C7297">
        <v>5</v>
      </c>
      <c r="D7297" t="s">
        <v>18</v>
      </c>
      <c r="E7297" t="s">
        <v>50</v>
      </c>
    </row>
    <row r="7298" spans="1:5">
      <c r="A7298" t="s">
        <v>3950</v>
      </c>
      <c r="B7298">
        <v>3</v>
      </c>
      <c r="C7298">
        <v>5</v>
      </c>
      <c r="D7298" t="s">
        <v>18</v>
      </c>
    </row>
    <row r="7299" spans="1:5">
      <c r="A7299" t="s">
        <v>4089</v>
      </c>
      <c r="B7299">
        <v>4</v>
      </c>
      <c r="C7299">
        <v>5</v>
      </c>
      <c r="D7299" t="s">
        <v>18</v>
      </c>
    </row>
    <row r="7300" spans="1:5">
      <c r="A7300" s="1" t="s">
        <v>4166</v>
      </c>
      <c r="B7300">
        <v>2</v>
      </c>
      <c r="C7300">
        <v>5</v>
      </c>
      <c r="D7300" t="s">
        <v>18</v>
      </c>
    </row>
    <row r="7301" spans="1:5">
      <c r="A7301" t="s">
        <v>4337</v>
      </c>
      <c r="B7301">
        <v>2</v>
      </c>
      <c r="C7301">
        <v>5</v>
      </c>
      <c r="D7301" t="s">
        <v>18</v>
      </c>
      <c r="E7301" t="s">
        <v>50</v>
      </c>
    </row>
    <row r="7302" spans="1:5">
      <c r="A7302" t="s">
        <v>4595</v>
      </c>
      <c r="B7302">
        <v>4</v>
      </c>
      <c r="C7302">
        <v>5</v>
      </c>
      <c r="D7302" t="s">
        <v>18</v>
      </c>
    </row>
    <row r="7303" spans="1:5">
      <c r="A7303" t="s">
        <v>5070</v>
      </c>
      <c r="B7303">
        <v>5</v>
      </c>
      <c r="C7303">
        <v>5</v>
      </c>
      <c r="D7303" t="s">
        <v>18</v>
      </c>
    </row>
    <row r="7304" spans="1:5">
      <c r="A7304" t="s">
        <v>6405</v>
      </c>
      <c r="B7304">
        <v>3</v>
      </c>
      <c r="C7304">
        <v>5</v>
      </c>
      <c r="D7304" t="s">
        <v>18</v>
      </c>
    </row>
    <row r="7305" spans="1:5">
      <c r="A7305" s="1" t="s">
        <v>6519</v>
      </c>
      <c r="B7305">
        <v>5</v>
      </c>
      <c r="C7305">
        <v>5</v>
      </c>
      <c r="D7305" t="s">
        <v>18</v>
      </c>
      <c r="E7305" t="s">
        <v>50</v>
      </c>
    </row>
    <row r="7306" spans="1:5">
      <c r="A7306" t="s">
        <v>59</v>
      </c>
      <c r="B7306">
        <v>6</v>
      </c>
      <c r="C7306">
        <v>6</v>
      </c>
      <c r="D7306" t="s">
        <v>18</v>
      </c>
    </row>
    <row r="7307" spans="1:5">
      <c r="A7307" t="s">
        <v>109</v>
      </c>
      <c r="B7307">
        <v>6</v>
      </c>
      <c r="C7307">
        <v>6</v>
      </c>
      <c r="D7307" t="s">
        <v>18</v>
      </c>
    </row>
    <row r="7308" spans="1:5">
      <c r="A7308" t="s">
        <v>217</v>
      </c>
      <c r="B7308">
        <v>6</v>
      </c>
      <c r="C7308">
        <v>6</v>
      </c>
      <c r="D7308" t="s">
        <v>18</v>
      </c>
    </row>
    <row r="7309" spans="1:5">
      <c r="A7309" t="s">
        <v>231</v>
      </c>
      <c r="B7309">
        <v>4</v>
      </c>
      <c r="C7309">
        <v>6</v>
      </c>
      <c r="D7309" t="s">
        <v>18</v>
      </c>
    </row>
    <row r="7310" spans="1:5">
      <c r="A7310" t="s">
        <v>303</v>
      </c>
      <c r="B7310">
        <v>3</v>
      </c>
      <c r="C7310">
        <v>6</v>
      </c>
      <c r="D7310" t="s">
        <v>18</v>
      </c>
    </row>
    <row r="7311" spans="1:5">
      <c r="A7311" t="s">
        <v>496</v>
      </c>
      <c r="B7311">
        <v>6</v>
      </c>
      <c r="C7311">
        <v>6</v>
      </c>
      <c r="D7311" t="s">
        <v>18</v>
      </c>
    </row>
    <row r="7312" spans="1:5">
      <c r="A7312" t="s">
        <v>600</v>
      </c>
      <c r="B7312">
        <v>6</v>
      </c>
      <c r="C7312">
        <v>6</v>
      </c>
      <c r="D7312" t="s">
        <v>18</v>
      </c>
    </row>
    <row r="7313" spans="1:5">
      <c r="A7313" t="s">
        <v>835</v>
      </c>
      <c r="B7313">
        <v>6</v>
      </c>
      <c r="C7313">
        <v>6</v>
      </c>
      <c r="D7313" t="s">
        <v>18</v>
      </c>
    </row>
    <row r="7314" spans="1:5">
      <c r="A7314" t="s">
        <v>869</v>
      </c>
      <c r="B7314">
        <v>5</v>
      </c>
      <c r="C7314">
        <v>6</v>
      </c>
      <c r="D7314" t="s">
        <v>18</v>
      </c>
    </row>
    <row r="7315" spans="1:5">
      <c r="A7315" t="s">
        <v>880</v>
      </c>
      <c r="B7315">
        <v>4</v>
      </c>
      <c r="C7315">
        <v>6</v>
      </c>
      <c r="D7315" t="s">
        <v>18</v>
      </c>
      <c r="E7315" t="s">
        <v>50</v>
      </c>
    </row>
    <row r="7316" spans="1:5">
      <c r="A7316" t="s">
        <v>908</v>
      </c>
      <c r="B7316">
        <v>6</v>
      </c>
      <c r="C7316">
        <v>6</v>
      </c>
      <c r="D7316" t="s">
        <v>18</v>
      </c>
      <c r="E7316" t="s">
        <v>50</v>
      </c>
    </row>
    <row r="7317" spans="1:5">
      <c r="A7317" t="s">
        <v>1439</v>
      </c>
      <c r="B7317">
        <v>6</v>
      </c>
      <c r="C7317">
        <v>6</v>
      </c>
      <c r="D7317" t="s">
        <v>18</v>
      </c>
    </row>
    <row r="7318" spans="1:5">
      <c r="A7318" t="s">
        <v>1627</v>
      </c>
      <c r="B7318">
        <v>6</v>
      </c>
      <c r="C7318">
        <v>6</v>
      </c>
      <c r="D7318" t="s">
        <v>18</v>
      </c>
    </row>
    <row r="7319" spans="1:5">
      <c r="A7319" t="s">
        <v>2151</v>
      </c>
      <c r="B7319">
        <v>3</v>
      </c>
      <c r="C7319">
        <v>6</v>
      </c>
      <c r="D7319" t="s">
        <v>18</v>
      </c>
    </row>
    <row r="7320" spans="1:5">
      <c r="A7320" t="s">
        <v>2258</v>
      </c>
      <c r="B7320">
        <v>2</v>
      </c>
      <c r="C7320">
        <v>6</v>
      </c>
      <c r="D7320" t="s">
        <v>18</v>
      </c>
    </row>
    <row r="7321" spans="1:5">
      <c r="A7321" t="s">
        <v>3992</v>
      </c>
      <c r="B7321">
        <v>5</v>
      </c>
      <c r="C7321">
        <v>6</v>
      </c>
      <c r="D7321" t="s">
        <v>18</v>
      </c>
    </row>
    <row r="7322" spans="1:5">
      <c r="A7322" t="s">
        <v>4069</v>
      </c>
      <c r="B7322">
        <v>3</v>
      </c>
      <c r="C7322">
        <v>6</v>
      </c>
      <c r="D7322" t="s">
        <v>18</v>
      </c>
    </row>
    <row r="7323" spans="1:5">
      <c r="A7323" t="s">
        <v>239</v>
      </c>
      <c r="B7323">
        <v>7</v>
      </c>
      <c r="C7323">
        <v>7</v>
      </c>
      <c r="D7323" t="s">
        <v>18</v>
      </c>
    </row>
    <row r="7324" spans="1:5">
      <c r="A7324" s="1" t="s">
        <v>366</v>
      </c>
      <c r="B7324">
        <v>7</v>
      </c>
      <c r="C7324">
        <v>7</v>
      </c>
      <c r="D7324" t="s">
        <v>18</v>
      </c>
    </row>
    <row r="7325" spans="1:5">
      <c r="A7325" t="s">
        <v>407</v>
      </c>
      <c r="B7325">
        <v>7</v>
      </c>
      <c r="C7325">
        <v>7</v>
      </c>
      <c r="D7325" t="s">
        <v>18</v>
      </c>
    </row>
    <row r="7326" spans="1:5">
      <c r="A7326" t="s">
        <v>535</v>
      </c>
      <c r="B7326">
        <v>7</v>
      </c>
      <c r="C7326">
        <v>7</v>
      </c>
      <c r="D7326" t="s">
        <v>18</v>
      </c>
    </row>
    <row r="7327" spans="1:5">
      <c r="A7327" t="s">
        <v>569</v>
      </c>
      <c r="B7327">
        <v>6</v>
      </c>
      <c r="C7327">
        <v>7</v>
      </c>
      <c r="D7327" t="s">
        <v>18</v>
      </c>
      <c r="E7327" t="s">
        <v>50</v>
      </c>
    </row>
    <row r="7328" spans="1:5">
      <c r="A7328" t="s">
        <v>725</v>
      </c>
      <c r="B7328">
        <v>7</v>
      </c>
      <c r="C7328">
        <v>7</v>
      </c>
      <c r="D7328" t="s">
        <v>18</v>
      </c>
    </row>
    <row r="7329" spans="1:6">
      <c r="A7329" t="s">
        <v>882</v>
      </c>
      <c r="B7329">
        <v>6</v>
      </c>
      <c r="C7329">
        <v>7</v>
      </c>
      <c r="D7329" t="s">
        <v>18</v>
      </c>
    </row>
    <row r="7330" spans="1:6">
      <c r="A7330" t="s">
        <v>912</v>
      </c>
      <c r="B7330">
        <v>7</v>
      </c>
      <c r="C7330">
        <v>7</v>
      </c>
      <c r="D7330" t="s">
        <v>18</v>
      </c>
    </row>
    <row r="7331" spans="1:6">
      <c r="A7331" t="s">
        <v>1223</v>
      </c>
      <c r="B7331">
        <v>6</v>
      </c>
      <c r="C7331">
        <v>7</v>
      </c>
      <c r="D7331" t="s">
        <v>18</v>
      </c>
    </row>
    <row r="7332" spans="1:6">
      <c r="A7332" t="s">
        <v>1253</v>
      </c>
      <c r="B7332">
        <v>4</v>
      </c>
      <c r="C7332">
        <v>7</v>
      </c>
      <c r="D7332" t="s">
        <v>18</v>
      </c>
    </row>
    <row r="7333" spans="1:6">
      <c r="A7333" t="s">
        <v>1355</v>
      </c>
      <c r="B7333">
        <v>5</v>
      </c>
      <c r="C7333">
        <v>7</v>
      </c>
      <c r="D7333" t="s">
        <v>18</v>
      </c>
    </row>
    <row r="7334" spans="1:6">
      <c r="A7334" t="s">
        <v>1488</v>
      </c>
      <c r="B7334">
        <v>3</v>
      </c>
      <c r="C7334">
        <v>7</v>
      </c>
      <c r="D7334" t="s">
        <v>18</v>
      </c>
    </row>
    <row r="7335" spans="1:6">
      <c r="A7335" t="s">
        <v>1860</v>
      </c>
      <c r="B7335">
        <v>7</v>
      </c>
      <c r="C7335">
        <v>7</v>
      </c>
      <c r="D7335" t="s">
        <v>18</v>
      </c>
      <c r="E7335" t="s">
        <v>9</v>
      </c>
      <c r="F7335" t="s">
        <v>7</v>
      </c>
    </row>
    <row r="7336" spans="1:6">
      <c r="A7336" t="s">
        <v>1884</v>
      </c>
      <c r="B7336">
        <v>7</v>
      </c>
      <c r="C7336">
        <v>7</v>
      </c>
      <c r="D7336" t="s">
        <v>18</v>
      </c>
    </row>
    <row r="7337" spans="1:6">
      <c r="A7337" t="s">
        <v>1900</v>
      </c>
      <c r="B7337">
        <v>7</v>
      </c>
      <c r="C7337">
        <v>7</v>
      </c>
      <c r="D7337" t="s">
        <v>18</v>
      </c>
      <c r="E7337" t="s">
        <v>5</v>
      </c>
    </row>
    <row r="7338" spans="1:6">
      <c r="A7338" t="s">
        <v>2198</v>
      </c>
      <c r="B7338">
        <v>7</v>
      </c>
      <c r="C7338">
        <v>7</v>
      </c>
      <c r="D7338" t="s">
        <v>18</v>
      </c>
    </row>
    <row r="7339" spans="1:6">
      <c r="A7339" t="s">
        <v>2301</v>
      </c>
      <c r="B7339">
        <v>6</v>
      </c>
      <c r="C7339">
        <v>7</v>
      </c>
      <c r="D7339" t="s">
        <v>18</v>
      </c>
    </row>
    <row r="7340" spans="1:6">
      <c r="A7340" t="s">
        <v>2413</v>
      </c>
      <c r="B7340">
        <v>7</v>
      </c>
      <c r="C7340">
        <v>7</v>
      </c>
      <c r="D7340" t="s">
        <v>18</v>
      </c>
    </row>
    <row r="7341" spans="1:6">
      <c r="A7341" t="s">
        <v>2914</v>
      </c>
      <c r="B7341">
        <v>7</v>
      </c>
      <c r="C7341">
        <v>7</v>
      </c>
      <c r="D7341" t="s">
        <v>18</v>
      </c>
    </row>
    <row r="7342" spans="1:6">
      <c r="A7342" t="s">
        <v>3660</v>
      </c>
      <c r="B7342">
        <v>4</v>
      </c>
      <c r="C7342">
        <v>7</v>
      </c>
      <c r="D7342" t="s">
        <v>18</v>
      </c>
    </row>
    <row r="7343" spans="1:6">
      <c r="A7343" t="s">
        <v>4600</v>
      </c>
      <c r="B7343">
        <v>6</v>
      </c>
      <c r="C7343">
        <v>7</v>
      </c>
      <c r="D7343" t="s">
        <v>18</v>
      </c>
    </row>
    <row r="7344" spans="1:6">
      <c r="A7344" t="s">
        <v>7001</v>
      </c>
      <c r="B7344">
        <v>7</v>
      </c>
      <c r="C7344">
        <v>7</v>
      </c>
      <c r="D7344" t="s">
        <v>18</v>
      </c>
      <c r="E7344" t="s">
        <v>50</v>
      </c>
    </row>
    <row r="7345" spans="1:6">
      <c r="A7345" t="s">
        <v>110</v>
      </c>
      <c r="B7345">
        <v>8</v>
      </c>
      <c r="C7345">
        <v>8</v>
      </c>
      <c r="D7345" t="s">
        <v>18</v>
      </c>
    </row>
    <row r="7346" spans="1:6">
      <c r="A7346" t="s">
        <v>122</v>
      </c>
      <c r="B7346">
        <v>1</v>
      </c>
      <c r="C7346">
        <v>8</v>
      </c>
      <c r="D7346" t="s">
        <v>18</v>
      </c>
    </row>
    <row r="7347" spans="1:6">
      <c r="A7347" t="s">
        <v>212</v>
      </c>
      <c r="B7347">
        <v>8</v>
      </c>
      <c r="C7347">
        <v>8</v>
      </c>
      <c r="D7347" t="s">
        <v>18</v>
      </c>
    </row>
    <row r="7348" spans="1:6">
      <c r="A7348" t="s">
        <v>368</v>
      </c>
      <c r="B7348">
        <v>7</v>
      </c>
      <c r="C7348">
        <v>8</v>
      </c>
      <c r="D7348" t="s">
        <v>18</v>
      </c>
    </row>
    <row r="7349" spans="1:6">
      <c r="A7349" t="s">
        <v>546</v>
      </c>
      <c r="B7349">
        <v>3</v>
      </c>
      <c r="C7349">
        <v>8</v>
      </c>
      <c r="D7349" t="s">
        <v>18</v>
      </c>
      <c r="E7349" t="s">
        <v>56</v>
      </c>
    </row>
    <row r="7350" spans="1:6">
      <c r="A7350" t="s">
        <v>559</v>
      </c>
      <c r="B7350">
        <v>8</v>
      </c>
      <c r="C7350">
        <v>8</v>
      </c>
      <c r="D7350" t="s">
        <v>18</v>
      </c>
    </row>
    <row r="7351" spans="1:6">
      <c r="A7351" t="s">
        <v>563</v>
      </c>
      <c r="B7351">
        <v>8</v>
      </c>
      <c r="C7351">
        <v>8</v>
      </c>
      <c r="D7351" t="s">
        <v>18</v>
      </c>
      <c r="E7351" t="s">
        <v>4</v>
      </c>
      <c r="F7351" t="s">
        <v>5</v>
      </c>
    </row>
    <row r="7352" spans="1:6">
      <c r="A7352" s="1" t="s">
        <v>1265</v>
      </c>
      <c r="B7352">
        <v>8</v>
      </c>
      <c r="C7352">
        <v>8</v>
      </c>
      <c r="D7352" t="s">
        <v>18</v>
      </c>
    </row>
    <row r="7353" spans="1:6">
      <c r="A7353" t="s">
        <v>1376</v>
      </c>
      <c r="B7353">
        <v>8</v>
      </c>
      <c r="C7353">
        <v>8</v>
      </c>
      <c r="D7353" t="s">
        <v>18</v>
      </c>
      <c r="E7353" t="s">
        <v>5</v>
      </c>
      <c r="F7353" t="s">
        <v>7</v>
      </c>
    </row>
    <row r="7354" spans="1:6">
      <c r="A7354" t="s">
        <v>1491</v>
      </c>
      <c r="B7354">
        <v>7</v>
      </c>
      <c r="C7354">
        <v>8</v>
      </c>
      <c r="D7354" t="s">
        <v>18</v>
      </c>
      <c r="E7354" t="s">
        <v>5</v>
      </c>
    </row>
    <row r="7355" spans="1:6">
      <c r="A7355" t="s">
        <v>1704</v>
      </c>
      <c r="B7355">
        <v>3</v>
      </c>
      <c r="C7355">
        <v>8</v>
      </c>
      <c r="D7355" t="s">
        <v>18</v>
      </c>
      <c r="E7355" t="s">
        <v>50</v>
      </c>
    </row>
    <row r="7356" spans="1:6">
      <c r="A7356" t="s">
        <v>1882</v>
      </c>
      <c r="B7356">
        <v>8</v>
      </c>
      <c r="C7356">
        <v>8</v>
      </c>
      <c r="D7356" t="s">
        <v>18</v>
      </c>
    </row>
    <row r="7357" spans="1:6">
      <c r="A7357" t="s">
        <v>1951</v>
      </c>
      <c r="B7357">
        <v>8</v>
      </c>
      <c r="C7357">
        <v>8</v>
      </c>
      <c r="D7357" t="s">
        <v>18</v>
      </c>
      <c r="E7357" t="s">
        <v>9</v>
      </c>
    </row>
    <row r="7358" spans="1:6">
      <c r="A7358" t="s">
        <v>5352</v>
      </c>
      <c r="B7358">
        <v>5</v>
      </c>
      <c r="C7358">
        <v>8</v>
      </c>
      <c r="D7358" t="s">
        <v>18</v>
      </c>
    </row>
    <row r="7359" spans="1:6">
      <c r="A7359" t="s">
        <v>5754</v>
      </c>
      <c r="B7359">
        <v>1</v>
      </c>
      <c r="C7359">
        <v>8</v>
      </c>
      <c r="D7359" t="s">
        <v>18</v>
      </c>
    </row>
    <row r="7360" spans="1:6">
      <c r="A7360" t="s">
        <v>741</v>
      </c>
      <c r="B7360">
        <v>9</v>
      </c>
      <c r="C7360">
        <v>9</v>
      </c>
      <c r="D7360" t="s">
        <v>18</v>
      </c>
    </row>
    <row r="7361" spans="1:5">
      <c r="A7361" t="s">
        <v>829</v>
      </c>
      <c r="B7361">
        <v>8</v>
      </c>
      <c r="C7361">
        <v>9</v>
      </c>
      <c r="D7361" t="s">
        <v>18</v>
      </c>
      <c r="E7361" t="s">
        <v>50</v>
      </c>
    </row>
    <row r="7362" spans="1:5">
      <c r="A7362" t="s">
        <v>896</v>
      </c>
      <c r="B7362">
        <v>9</v>
      </c>
      <c r="C7362">
        <v>9</v>
      </c>
      <c r="D7362" t="s">
        <v>18</v>
      </c>
    </row>
    <row r="7363" spans="1:5">
      <c r="A7363" t="s">
        <v>1045</v>
      </c>
      <c r="B7363">
        <v>9</v>
      </c>
      <c r="C7363">
        <v>9</v>
      </c>
      <c r="D7363" t="s">
        <v>18</v>
      </c>
    </row>
    <row r="7364" spans="1:5">
      <c r="A7364" t="s">
        <v>1080</v>
      </c>
      <c r="B7364">
        <v>5</v>
      </c>
      <c r="C7364">
        <v>9</v>
      </c>
      <c r="D7364" t="s">
        <v>18</v>
      </c>
    </row>
    <row r="7365" spans="1:5">
      <c r="A7365" t="s">
        <v>1229</v>
      </c>
      <c r="B7365">
        <v>8</v>
      </c>
      <c r="C7365">
        <v>9</v>
      </c>
      <c r="D7365" t="s">
        <v>18</v>
      </c>
    </row>
    <row r="7366" spans="1:5">
      <c r="A7366" t="s">
        <v>1395</v>
      </c>
      <c r="B7366">
        <v>9</v>
      </c>
      <c r="C7366">
        <v>9</v>
      </c>
      <c r="D7366" t="s">
        <v>18</v>
      </c>
      <c r="E7366" t="s">
        <v>5</v>
      </c>
    </row>
    <row r="7367" spans="1:5">
      <c r="A7367" t="s">
        <v>1486</v>
      </c>
      <c r="B7367">
        <v>5</v>
      </c>
      <c r="C7367">
        <v>9</v>
      </c>
      <c r="D7367" t="s">
        <v>18</v>
      </c>
    </row>
    <row r="7368" spans="1:5">
      <c r="A7368" t="s">
        <v>1666</v>
      </c>
      <c r="B7368">
        <v>7</v>
      </c>
      <c r="C7368">
        <v>9</v>
      </c>
      <c r="D7368" t="s">
        <v>18</v>
      </c>
      <c r="E7368" t="s">
        <v>50</v>
      </c>
    </row>
    <row r="7369" spans="1:5">
      <c r="A7369" t="s">
        <v>70</v>
      </c>
      <c r="B7369">
        <v>10</v>
      </c>
      <c r="C7369">
        <v>10</v>
      </c>
      <c r="D7369" t="s">
        <v>18</v>
      </c>
    </row>
    <row r="7370" spans="1:5">
      <c r="A7370" t="s">
        <v>113</v>
      </c>
      <c r="B7370">
        <v>10</v>
      </c>
      <c r="C7370">
        <v>10</v>
      </c>
      <c r="D7370" t="s">
        <v>18</v>
      </c>
    </row>
    <row r="7371" spans="1:5">
      <c r="A7371" t="s">
        <v>696</v>
      </c>
      <c r="B7371">
        <v>10</v>
      </c>
      <c r="C7371">
        <v>10</v>
      </c>
      <c r="D7371" t="s">
        <v>18</v>
      </c>
    </row>
    <row r="7372" spans="1:5">
      <c r="A7372" t="s">
        <v>845</v>
      </c>
      <c r="B7372">
        <v>10</v>
      </c>
      <c r="C7372">
        <v>10</v>
      </c>
      <c r="D7372" t="s">
        <v>18</v>
      </c>
      <c r="E7372" t="s">
        <v>5</v>
      </c>
    </row>
    <row r="7373" spans="1:5">
      <c r="A7373" t="s">
        <v>1558</v>
      </c>
      <c r="B7373">
        <v>10</v>
      </c>
      <c r="C7373">
        <v>10</v>
      </c>
      <c r="D7373" t="s">
        <v>18</v>
      </c>
      <c r="E7373" t="s">
        <v>50</v>
      </c>
    </row>
    <row r="7374" spans="1:5">
      <c r="A7374" t="s">
        <v>1633</v>
      </c>
      <c r="B7374">
        <v>10</v>
      </c>
      <c r="C7374">
        <v>10</v>
      </c>
      <c r="D7374" t="s">
        <v>18</v>
      </c>
    </row>
    <row r="7375" spans="1:5">
      <c r="A7375" t="s">
        <v>1695</v>
      </c>
      <c r="B7375">
        <v>10</v>
      </c>
      <c r="C7375">
        <v>10</v>
      </c>
      <c r="D7375" t="s">
        <v>18</v>
      </c>
    </row>
    <row r="7376" spans="1:5">
      <c r="A7376" t="s">
        <v>2427</v>
      </c>
      <c r="B7376">
        <v>8</v>
      </c>
      <c r="C7376">
        <v>10</v>
      </c>
      <c r="D7376" t="s">
        <v>18</v>
      </c>
    </row>
    <row r="7377" spans="1:6">
      <c r="A7377" t="s">
        <v>3260</v>
      </c>
      <c r="B7377">
        <v>6</v>
      </c>
      <c r="C7377">
        <v>10</v>
      </c>
      <c r="D7377" t="s">
        <v>18</v>
      </c>
      <c r="E7377" t="s">
        <v>5</v>
      </c>
    </row>
    <row r="7378" spans="1:6">
      <c r="A7378" t="s">
        <v>790</v>
      </c>
      <c r="B7378">
        <v>11</v>
      </c>
      <c r="C7378">
        <v>11</v>
      </c>
      <c r="D7378" t="s">
        <v>18</v>
      </c>
      <c r="E7378" t="s">
        <v>5</v>
      </c>
      <c r="F7378" t="s">
        <v>4</v>
      </c>
    </row>
    <row r="7379" spans="1:6">
      <c r="A7379" t="s">
        <v>1372</v>
      </c>
      <c r="B7379">
        <v>7</v>
      </c>
      <c r="C7379">
        <v>11</v>
      </c>
      <c r="D7379" t="s">
        <v>18</v>
      </c>
      <c r="E7379" t="s">
        <v>50</v>
      </c>
    </row>
    <row r="7380" spans="1:6">
      <c r="A7380" t="s">
        <v>1390</v>
      </c>
      <c r="B7380">
        <v>10</v>
      </c>
      <c r="C7380">
        <v>11</v>
      </c>
      <c r="D7380" t="s">
        <v>18</v>
      </c>
    </row>
    <row r="7381" spans="1:6">
      <c r="A7381" t="s">
        <v>1680</v>
      </c>
      <c r="B7381">
        <v>11</v>
      </c>
      <c r="C7381">
        <v>11</v>
      </c>
      <c r="D7381" t="s">
        <v>18</v>
      </c>
    </row>
    <row r="7382" spans="1:6">
      <c r="A7382" t="s">
        <v>2073</v>
      </c>
      <c r="B7382">
        <v>11</v>
      </c>
      <c r="C7382">
        <v>11</v>
      </c>
      <c r="D7382" t="s">
        <v>18</v>
      </c>
    </row>
    <row r="7383" spans="1:6">
      <c r="A7383" t="s">
        <v>78</v>
      </c>
      <c r="B7383">
        <v>12</v>
      </c>
      <c r="C7383">
        <v>12</v>
      </c>
      <c r="D7383" t="s">
        <v>18</v>
      </c>
    </row>
    <row r="7384" spans="1:6">
      <c r="A7384" t="s">
        <v>190</v>
      </c>
      <c r="B7384">
        <v>5</v>
      </c>
      <c r="C7384">
        <v>12</v>
      </c>
      <c r="D7384" t="s">
        <v>18</v>
      </c>
    </row>
    <row r="7385" spans="1:6">
      <c r="A7385" t="s">
        <v>403</v>
      </c>
      <c r="B7385">
        <v>9</v>
      </c>
      <c r="C7385">
        <v>12</v>
      </c>
      <c r="D7385" t="s">
        <v>18</v>
      </c>
    </row>
    <row r="7386" spans="1:6">
      <c r="A7386" t="s">
        <v>455</v>
      </c>
      <c r="B7386">
        <v>12</v>
      </c>
      <c r="C7386">
        <v>12</v>
      </c>
      <c r="D7386" t="s">
        <v>18</v>
      </c>
    </row>
    <row r="7387" spans="1:6">
      <c r="A7387" t="s">
        <v>2541</v>
      </c>
      <c r="B7387">
        <v>8</v>
      </c>
      <c r="C7387">
        <v>12</v>
      </c>
      <c r="D7387" t="s">
        <v>18</v>
      </c>
    </row>
    <row r="7388" spans="1:6">
      <c r="A7388" t="s">
        <v>280</v>
      </c>
      <c r="B7388">
        <v>9</v>
      </c>
      <c r="C7388">
        <v>13</v>
      </c>
      <c r="D7388" t="s">
        <v>18</v>
      </c>
      <c r="E7388" t="s">
        <v>50</v>
      </c>
    </row>
    <row r="7389" spans="1:6">
      <c r="A7389" t="s">
        <v>849</v>
      </c>
      <c r="B7389">
        <v>13</v>
      </c>
      <c r="C7389">
        <v>13</v>
      </c>
      <c r="D7389" t="s">
        <v>18</v>
      </c>
    </row>
    <row r="7390" spans="1:6">
      <c r="A7390" t="s">
        <v>1146</v>
      </c>
      <c r="B7390">
        <v>13</v>
      </c>
      <c r="C7390">
        <v>13</v>
      </c>
      <c r="D7390" t="s">
        <v>18</v>
      </c>
    </row>
    <row r="7391" spans="1:6">
      <c r="A7391" t="s">
        <v>1582</v>
      </c>
      <c r="B7391">
        <v>13</v>
      </c>
      <c r="C7391">
        <v>13</v>
      </c>
      <c r="D7391" t="s">
        <v>18</v>
      </c>
    </row>
    <row r="7392" spans="1:6">
      <c r="A7392" t="s">
        <v>1598</v>
      </c>
      <c r="B7392">
        <v>13</v>
      </c>
      <c r="C7392">
        <v>13</v>
      </c>
      <c r="D7392" t="s">
        <v>18</v>
      </c>
    </row>
    <row r="7393" spans="1:5">
      <c r="A7393" t="s">
        <v>1937</v>
      </c>
      <c r="B7393">
        <v>5</v>
      </c>
      <c r="C7393">
        <v>13</v>
      </c>
      <c r="D7393" t="s">
        <v>18</v>
      </c>
    </row>
    <row r="7394" spans="1:5">
      <c r="A7394" t="s">
        <v>2442</v>
      </c>
      <c r="B7394">
        <v>12</v>
      </c>
      <c r="C7394">
        <v>13</v>
      </c>
      <c r="D7394" t="s">
        <v>18</v>
      </c>
    </row>
    <row r="7395" spans="1:5">
      <c r="A7395" t="s">
        <v>185</v>
      </c>
      <c r="B7395">
        <v>14</v>
      </c>
      <c r="C7395">
        <v>14</v>
      </c>
      <c r="D7395" t="s">
        <v>18</v>
      </c>
      <c r="E7395" t="s">
        <v>7</v>
      </c>
    </row>
    <row r="7396" spans="1:5">
      <c r="A7396" t="s">
        <v>258</v>
      </c>
      <c r="B7396">
        <v>14</v>
      </c>
      <c r="C7396">
        <v>14</v>
      </c>
      <c r="D7396" t="s">
        <v>18</v>
      </c>
      <c r="E7396" t="s">
        <v>9</v>
      </c>
    </row>
    <row r="7397" spans="1:5">
      <c r="A7397" t="s">
        <v>1323</v>
      </c>
      <c r="B7397">
        <v>14</v>
      </c>
      <c r="C7397">
        <v>14</v>
      </c>
      <c r="D7397" t="s">
        <v>18</v>
      </c>
    </row>
    <row r="7398" spans="1:5">
      <c r="A7398" t="s">
        <v>1411</v>
      </c>
      <c r="B7398">
        <v>13</v>
      </c>
      <c r="C7398">
        <v>15</v>
      </c>
      <c r="D7398" t="s">
        <v>18</v>
      </c>
    </row>
    <row r="7399" spans="1:5">
      <c r="A7399" t="s">
        <v>1976</v>
      </c>
      <c r="B7399">
        <v>15</v>
      </c>
      <c r="C7399">
        <v>15</v>
      </c>
      <c r="D7399" t="s">
        <v>18</v>
      </c>
    </row>
    <row r="7400" spans="1:5">
      <c r="A7400" t="s">
        <v>178</v>
      </c>
      <c r="B7400">
        <v>16</v>
      </c>
      <c r="C7400">
        <v>16</v>
      </c>
      <c r="D7400" t="s">
        <v>18</v>
      </c>
    </row>
    <row r="7401" spans="1:5">
      <c r="A7401" t="s">
        <v>1089</v>
      </c>
      <c r="B7401">
        <v>17</v>
      </c>
      <c r="C7401">
        <v>17</v>
      </c>
      <c r="D7401" t="s">
        <v>18</v>
      </c>
    </row>
    <row r="7402" spans="1:5">
      <c r="A7402" t="s">
        <v>1621</v>
      </c>
      <c r="B7402">
        <v>13</v>
      </c>
      <c r="C7402">
        <v>17</v>
      </c>
      <c r="D7402" t="s">
        <v>18</v>
      </c>
    </row>
    <row r="7403" spans="1:5">
      <c r="A7403" t="s">
        <v>218</v>
      </c>
      <c r="B7403">
        <v>18</v>
      </c>
      <c r="C7403">
        <v>18</v>
      </c>
      <c r="D7403" t="s">
        <v>18</v>
      </c>
    </row>
    <row r="7404" spans="1:5">
      <c r="A7404" t="s">
        <v>1807</v>
      </c>
      <c r="B7404">
        <v>18</v>
      </c>
      <c r="C7404">
        <v>18</v>
      </c>
      <c r="D7404" t="s">
        <v>18</v>
      </c>
    </row>
    <row r="7405" spans="1:5">
      <c r="A7405" t="s">
        <v>820</v>
      </c>
      <c r="B7405">
        <v>11</v>
      </c>
      <c r="C7405">
        <v>19</v>
      </c>
      <c r="D7405" t="s">
        <v>18</v>
      </c>
    </row>
    <row r="7406" spans="1:5">
      <c r="A7406" t="s">
        <v>3202</v>
      </c>
      <c r="B7406">
        <v>15</v>
      </c>
      <c r="C7406">
        <v>19</v>
      </c>
      <c r="D7406" t="s">
        <v>18</v>
      </c>
      <c r="E7406" t="s">
        <v>50</v>
      </c>
    </row>
    <row r="7407" spans="1:5">
      <c r="A7407" t="s">
        <v>114</v>
      </c>
      <c r="B7407">
        <v>9</v>
      </c>
      <c r="C7407">
        <v>20</v>
      </c>
      <c r="D7407" t="s">
        <v>18</v>
      </c>
    </row>
    <row r="7408" spans="1:5">
      <c r="A7408" t="s">
        <v>2215</v>
      </c>
      <c r="B7408">
        <v>20</v>
      </c>
      <c r="C7408">
        <v>20</v>
      </c>
      <c r="D7408" t="s">
        <v>18</v>
      </c>
    </row>
    <row r="7409" spans="1:6">
      <c r="A7409" t="s">
        <v>454</v>
      </c>
      <c r="B7409">
        <v>18</v>
      </c>
      <c r="C7409">
        <v>21</v>
      </c>
      <c r="D7409" t="s">
        <v>18</v>
      </c>
      <c r="E7409" t="s">
        <v>50</v>
      </c>
    </row>
    <row r="7410" spans="1:6">
      <c r="A7410" t="s">
        <v>100</v>
      </c>
      <c r="B7410">
        <v>17</v>
      </c>
      <c r="C7410">
        <v>22</v>
      </c>
      <c r="D7410" t="s">
        <v>18</v>
      </c>
    </row>
    <row r="7411" spans="1:6">
      <c r="A7411" t="s">
        <v>1182</v>
      </c>
      <c r="B7411">
        <v>12</v>
      </c>
      <c r="C7411">
        <v>23</v>
      </c>
      <c r="D7411" t="s">
        <v>18</v>
      </c>
    </row>
    <row r="7412" spans="1:6">
      <c r="A7412" t="s">
        <v>137</v>
      </c>
      <c r="B7412">
        <v>23</v>
      </c>
      <c r="C7412">
        <v>24</v>
      </c>
      <c r="D7412" t="s">
        <v>18</v>
      </c>
    </row>
    <row r="7413" spans="1:6">
      <c r="A7413" t="s">
        <v>377</v>
      </c>
      <c r="B7413">
        <v>25</v>
      </c>
      <c r="C7413">
        <v>25</v>
      </c>
      <c r="D7413" t="s">
        <v>18</v>
      </c>
    </row>
    <row r="7414" spans="1:6">
      <c r="A7414" t="s">
        <v>999</v>
      </c>
      <c r="B7414">
        <v>24</v>
      </c>
      <c r="C7414">
        <v>25</v>
      </c>
      <c r="D7414" t="s">
        <v>18</v>
      </c>
    </row>
    <row r="7415" spans="1:6">
      <c r="A7415" t="s">
        <v>577</v>
      </c>
      <c r="B7415">
        <v>27</v>
      </c>
      <c r="C7415">
        <v>27</v>
      </c>
      <c r="D7415" t="s">
        <v>18</v>
      </c>
    </row>
    <row r="7416" spans="1:6">
      <c r="A7416" t="s">
        <v>187</v>
      </c>
      <c r="B7416">
        <v>26</v>
      </c>
      <c r="C7416">
        <v>28</v>
      </c>
      <c r="D7416" t="s">
        <v>18</v>
      </c>
      <c r="E7416" t="s">
        <v>5</v>
      </c>
    </row>
    <row r="7417" spans="1:6">
      <c r="A7417" t="s">
        <v>142</v>
      </c>
      <c r="B7417">
        <v>60</v>
      </c>
      <c r="C7417">
        <v>61</v>
      </c>
      <c r="D7417" t="s">
        <v>18</v>
      </c>
    </row>
    <row r="7418" spans="1:6">
      <c r="A7418" t="s">
        <v>704</v>
      </c>
      <c r="B7418">
        <v>71</v>
      </c>
      <c r="C7418">
        <v>71</v>
      </c>
      <c r="D7418" t="s">
        <v>18</v>
      </c>
    </row>
    <row r="7419" spans="1:6">
      <c r="A7419" t="s">
        <v>42</v>
      </c>
      <c r="B7419">
        <v>1</v>
      </c>
      <c r="C7419">
        <v>1</v>
      </c>
      <c r="D7419" t="s">
        <v>30</v>
      </c>
      <c r="E7419" t="s">
        <v>4</v>
      </c>
      <c r="F7419" t="s">
        <v>7</v>
      </c>
    </row>
    <row r="7420" spans="1:6">
      <c r="A7420" t="s">
        <v>44</v>
      </c>
      <c r="B7420">
        <v>1</v>
      </c>
      <c r="C7420">
        <v>1</v>
      </c>
      <c r="D7420" t="s">
        <v>30</v>
      </c>
    </row>
    <row r="7421" spans="1:6">
      <c r="A7421" t="s">
        <v>63</v>
      </c>
      <c r="B7421">
        <v>1</v>
      </c>
      <c r="C7421">
        <v>1</v>
      </c>
      <c r="D7421" t="s">
        <v>30</v>
      </c>
    </row>
    <row r="7422" spans="1:6">
      <c r="A7422" t="s">
        <v>64</v>
      </c>
      <c r="B7422">
        <v>1</v>
      </c>
      <c r="C7422">
        <v>1</v>
      </c>
      <c r="D7422" t="s">
        <v>30</v>
      </c>
    </row>
    <row r="7423" spans="1:6">
      <c r="A7423" t="s">
        <v>251</v>
      </c>
      <c r="B7423">
        <v>1</v>
      </c>
      <c r="C7423">
        <v>1</v>
      </c>
      <c r="D7423" t="s">
        <v>30</v>
      </c>
    </row>
    <row r="7424" spans="1:6">
      <c r="A7424" t="s">
        <v>375</v>
      </c>
      <c r="B7424">
        <v>1</v>
      </c>
      <c r="C7424">
        <v>1</v>
      </c>
      <c r="D7424" t="s">
        <v>30</v>
      </c>
    </row>
    <row r="7425" spans="1:6">
      <c r="A7425" t="s">
        <v>420</v>
      </c>
      <c r="B7425">
        <v>1</v>
      </c>
      <c r="C7425">
        <v>1</v>
      </c>
      <c r="D7425" t="s">
        <v>30</v>
      </c>
      <c r="E7425" t="s">
        <v>4</v>
      </c>
    </row>
    <row r="7426" spans="1:6">
      <c r="A7426" t="s">
        <v>463</v>
      </c>
      <c r="B7426">
        <v>1</v>
      </c>
      <c r="C7426">
        <v>1</v>
      </c>
      <c r="D7426" t="s">
        <v>30</v>
      </c>
    </row>
    <row r="7427" spans="1:6">
      <c r="A7427" t="s">
        <v>493</v>
      </c>
      <c r="B7427">
        <v>1</v>
      </c>
      <c r="C7427">
        <v>1</v>
      </c>
      <c r="D7427" t="s">
        <v>30</v>
      </c>
    </row>
    <row r="7428" spans="1:6">
      <c r="A7428" t="s">
        <v>516</v>
      </c>
      <c r="B7428">
        <v>1</v>
      </c>
      <c r="C7428">
        <v>1</v>
      </c>
      <c r="D7428" t="s">
        <v>30</v>
      </c>
    </row>
    <row r="7429" spans="1:6">
      <c r="A7429" t="s">
        <v>634</v>
      </c>
      <c r="B7429">
        <v>1</v>
      </c>
      <c r="C7429">
        <v>1</v>
      </c>
      <c r="D7429" t="s">
        <v>30</v>
      </c>
    </row>
    <row r="7430" spans="1:6">
      <c r="A7430" t="s">
        <v>663</v>
      </c>
      <c r="B7430">
        <v>1</v>
      </c>
      <c r="C7430">
        <v>1</v>
      </c>
      <c r="D7430" t="s">
        <v>30</v>
      </c>
    </row>
    <row r="7431" spans="1:6">
      <c r="A7431" t="s">
        <v>806</v>
      </c>
      <c r="B7431">
        <v>1</v>
      </c>
      <c r="C7431">
        <v>1</v>
      </c>
      <c r="D7431" t="s">
        <v>30</v>
      </c>
    </row>
    <row r="7432" spans="1:6">
      <c r="A7432" t="s">
        <v>818</v>
      </c>
      <c r="B7432">
        <v>1</v>
      </c>
      <c r="C7432">
        <v>1</v>
      </c>
      <c r="D7432" t="s">
        <v>30</v>
      </c>
    </row>
    <row r="7433" spans="1:6">
      <c r="A7433" t="s">
        <v>878</v>
      </c>
      <c r="B7433">
        <v>1</v>
      </c>
      <c r="C7433">
        <v>1</v>
      </c>
      <c r="D7433" t="s">
        <v>30</v>
      </c>
      <c r="E7433" t="s">
        <v>4</v>
      </c>
      <c r="F7433" t="s">
        <v>32</v>
      </c>
    </row>
    <row r="7434" spans="1:6">
      <c r="A7434" t="s">
        <v>885</v>
      </c>
      <c r="B7434">
        <v>1</v>
      </c>
      <c r="C7434">
        <v>1</v>
      </c>
      <c r="D7434" t="s">
        <v>30</v>
      </c>
      <c r="E7434" t="s">
        <v>18</v>
      </c>
    </row>
    <row r="7435" spans="1:6">
      <c r="A7435" t="s">
        <v>948</v>
      </c>
      <c r="B7435">
        <v>1</v>
      </c>
      <c r="C7435">
        <v>1</v>
      </c>
      <c r="D7435" t="s">
        <v>30</v>
      </c>
    </row>
    <row r="7436" spans="1:6">
      <c r="A7436" t="s">
        <v>974</v>
      </c>
      <c r="B7436">
        <v>1</v>
      </c>
      <c r="C7436">
        <v>1</v>
      </c>
      <c r="D7436" t="s">
        <v>30</v>
      </c>
    </row>
    <row r="7437" spans="1:6">
      <c r="A7437" t="s">
        <v>1039</v>
      </c>
      <c r="B7437">
        <v>1</v>
      </c>
      <c r="C7437">
        <v>1</v>
      </c>
      <c r="D7437" t="s">
        <v>30</v>
      </c>
    </row>
    <row r="7438" spans="1:6">
      <c r="A7438" t="s">
        <v>1109</v>
      </c>
      <c r="B7438">
        <v>1</v>
      </c>
      <c r="C7438">
        <v>1</v>
      </c>
      <c r="D7438" t="s">
        <v>30</v>
      </c>
      <c r="E7438" t="s">
        <v>7</v>
      </c>
    </row>
    <row r="7439" spans="1:6">
      <c r="A7439" t="s">
        <v>1233</v>
      </c>
      <c r="B7439">
        <v>1</v>
      </c>
      <c r="C7439">
        <v>1</v>
      </c>
      <c r="D7439" t="s">
        <v>30</v>
      </c>
    </row>
    <row r="7440" spans="1:6">
      <c r="A7440" t="s">
        <v>1248</v>
      </c>
      <c r="B7440">
        <v>1</v>
      </c>
      <c r="C7440">
        <v>1</v>
      </c>
      <c r="D7440" t="s">
        <v>30</v>
      </c>
      <c r="E7440" t="s">
        <v>4</v>
      </c>
      <c r="F7440" t="s">
        <v>5</v>
      </c>
    </row>
    <row r="7441" spans="1:6">
      <c r="A7441" t="s">
        <v>1276</v>
      </c>
      <c r="B7441">
        <v>1</v>
      </c>
      <c r="C7441">
        <v>1</v>
      </c>
      <c r="D7441" t="s">
        <v>30</v>
      </c>
    </row>
    <row r="7442" spans="1:6">
      <c r="A7442" t="s">
        <v>1287</v>
      </c>
      <c r="B7442">
        <v>1</v>
      </c>
      <c r="C7442">
        <v>1</v>
      </c>
      <c r="D7442" t="s">
        <v>30</v>
      </c>
    </row>
    <row r="7443" spans="1:6">
      <c r="A7443" t="s">
        <v>1332</v>
      </c>
      <c r="B7443">
        <v>1</v>
      </c>
      <c r="C7443">
        <v>1</v>
      </c>
      <c r="D7443" t="s">
        <v>30</v>
      </c>
    </row>
    <row r="7444" spans="1:6">
      <c r="A7444" t="s">
        <v>1357</v>
      </c>
      <c r="B7444">
        <v>1</v>
      </c>
      <c r="C7444">
        <v>1</v>
      </c>
      <c r="D7444" t="s">
        <v>30</v>
      </c>
    </row>
    <row r="7445" spans="1:6">
      <c r="A7445" s="1" t="s">
        <v>1391</v>
      </c>
      <c r="B7445">
        <v>1</v>
      </c>
      <c r="C7445">
        <v>1</v>
      </c>
      <c r="D7445" t="s">
        <v>30</v>
      </c>
    </row>
    <row r="7446" spans="1:6">
      <c r="A7446" t="s">
        <v>1466</v>
      </c>
      <c r="B7446">
        <v>1</v>
      </c>
      <c r="C7446">
        <v>1</v>
      </c>
      <c r="D7446" t="s">
        <v>30</v>
      </c>
    </row>
    <row r="7447" spans="1:6">
      <c r="A7447" t="s">
        <v>1588</v>
      </c>
      <c r="B7447">
        <v>1</v>
      </c>
      <c r="C7447">
        <v>1</v>
      </c>
      <c r="D7447" t="s">
        <v>30</v>
      </c>
      <c r="E7447" t="s">
        <v>9</v>
      </c>
    </row>
    <row r="7448" spans="1:6">
      <c r="A7448" t="s">
        <v>1607</v>
      </c>
      <c r="B7448">
        <v>1</v>
      </c>
      <c r="C7448">
        <v>1</v>
      </c>
      <c r="D7448" t="s">
        <v>30</v>
      </c>
    </row>
    <row r="7449" spans="1:6">
      <c r="A7449" t="s">
        <v>1614</v>
      </c>
      <c r="B7449">
        <v>1</v>
      </c>
      <c r="C7449">
        <v>1</v>
      </c>
      <c r="D7449" t="s">
        <v>30</v>
      </c>
      <c r="E7449" t="s">
        <v>9</v>
      </c>
      <c r="F7449" t="s">
        <v>5</v>
      </c>
    </row>
    <row r="7450" spans="1:6">
      <c r="A7450" t="s">
        <v>1634</v>
      </c>
      <c r="B7450">
        <v>1</v>
      </c>
      <c r="C7450">
        <v>1</v>
      </c>
      <c r="D7450" t="s">
        <v>30</v>
      </c>
    </row>
    <row r="7451" spans="1:6">
      <c r="A7451" t="s">
        <v>1659</v>
      </c>
      <c r="B7451">
        <v>1</v>
      </c>
      <c r="C7451">
        <v>1</v>
      </c>
      <c r="D7451" t="s">
        <v>30</v>
      </c>
    </row>
    <row r="7452" spans="1:6">
      <c r="A7452" t="s">
        <v>1784</v>
      </c>
      <c r="B7452">
        <v>1</v>
      </c>
      <c r="C7452">
        <v>1</v>
      </c>
      <c r="D7452" t="s">
        <v>30</v>
      </c>
      <c r="E7452" t="s">
        <v>4</v>
      </c>
    </row>
    <row r="7453" spans="1:6">
      <c r="A7453" t="s">
        <v>1786</v>
      </c>
      <c r="B7453">
        <v>1</v>
      </c>
      <c r="C7453">
        <v>1</v>
      </c>
      <c r="D7453" t="s">
        <v>30</v>
      </c>
    </row>
    <row r="7454" spans="1:6">
      <c r="A7454" t="s">
        <v>1794</v>
      </c>
      <c r="B7454">
        <v>1</v>
      </c>
      <c r="C7454">
        <v>1</v>
      </c>
      <c r="D7454" t="s">
        <v>30</v>
      </c>
      <c r="E7454" t="s">
        <v>4</v>
      </c>
    </row>
    <row r="7455" spans="1:6">
      <c r="A7455" t="s">
        <v>1835</v>
      </c>
      <c r="B7455">
        <v>1</v>
      </c>
      <c r="C7455">
        <v>1</v>
      </c>
      <c r="D7455" t="s">
        <v>30</v>
      </c>
    </row>
    <row r="7456" spans="1:6">
      <c r="A7456" t="s">
        <v>1851</v>
      </c>
      <c r="B7456">
        <v>1</v>
      </c>
      <c r="C7456">
        <v>1</v>
      </c>
      <c r="D7456" t="s">
        <v>30</v>
      </c>
    </row>
    <row r="7457" spans="1:4">
      <c r="A7457" t="s">
        <v>1993</v>
      </c>
      <c r="B7457">
        <v>1</v>
      </c>
      <c r="C7457">
        <v>1</v>
      </c>
      <c r="D7457" t="s">
        <v>30</v>
      </c>
    </row>
    <row r="7458" spans="1:4">
      <c r="A7458" t="s">
        <v>1999</v>
      </c>
      <c r="B7458">
        <v>1</v>
      </c>
      <c r="C7458">
        <v>1</v>
      </c>
      <c r="D7458" t="s">
        <v>30</v>
      </c>
    </row>
    <row r="7459" spans="1:4">
      <c r="A7459" t="s">
        <v>2074</v>
      </c>
      <c r="B7459">
        <v>1</v>
      </c>
      <c r="C7459">
        <v>1</v>
      </c>
      <c r="D7459" t="s">
        <v>30</v>
      </c>
    </row>
    <row r="7460" spans="1:4">
      <c r="A7460" t="s">
        <v>2083</v>
      </c>
      <c r="B7460">
        <v>1</v>
      </c>
      <c r="C7460">
        <v>1</v>
      </c>
      <c r="D7460" t="s">
        <v>30</v>
      </c>
    </row>
    <row r="7461" spans="1:4">
      <c r="A7461" t="s">
        <v>2137</v>
      </c>
      <c r="B7461">
        <v>1</v>
      </c>
      <c r="C7461">
        <v>1</v>
      </c>
      <c r="D7461" t="s">
        <v>30</v>
      </c>
    </row>
    <row r="7462" spans="1:4">
      <c r="A7462" t="s">
        <v>2148</v>
      </c>
      <c r="B7462">
        <v>1</v>
      </c>
      <c r="C7462">
        <v>1</v>
      </c>
      <c r="D7462" t="s">
        <v>30</v>
      </c>
    </row>
    <row r="7463" spans="1:4">
      <c r="A7463" t="s">
        <v>2207</v>
      </c>
      <c r="B7463">
        <v>1</v>
      </c>
      <c r="C7463">
        <v>1</v>
      </c>
      <c r="D7463" t="s">
        <v>30</v>
      </c>
    </row>
    <row r="7464" spans="1:4">
      <c r="A7464" t="s">
        <v>2273</v>
      </c>
      <c r="B7464">
        <v>1</v>
      </c>
      <c r="C7464">
        <v>1</v>
      </c>
      <c r="D7464" t="s">
        <v>30</v>
      </c>
    </row>
    <row r="7465" spans="1:4">
      <c r="A7465" t="s">
        <v>2317</v>
      </c>
      <c r="B7465">
        <v>1</v>
      </c>
      <c r="C7465">
        <v>1</v>
      </c>
      <c r="D7465" t="s">
        <v>30</v>
      </c>
    </row>
    <row r="7466" spans="1:4">
      <c r="A7466" t="s">
        <v>2377</v>
      </c>
      <c r="B7466">
        <v>1</v>
      </c>
      <c r="C7466">
        <v>1</v>
      </c>
      <c r="D7466" t="s">
        <v>30</v>
      </c>
    </row>
    <row r="7467" spans="1:4">
      <c r="A7467" t="s">
        <v>2397</v>
      </c>
      <c r="B7467">
        <v>1</v>
      </c>
      <c r="C7467">
        <v>1</v>
      </c>
      <c r="D7467" t="s">
        <v>30</v>
      </c>
    </row>
    <row r="7468" spans="1:4">
      <c r="A7468" t="s">
        <v>2503</v>
      </c>
      <c r="B7468">
        <v>1</v>
      </c>
      <c r="C7468">
        <v>1</v>
      </c>
      <c r="D7468" t="s">
        <v>30</v>
      </c>
    </row>
    <row r="7469" spans="1:4">
      <c r="A7469" t="s">
        <v>2521</v>
      </c>
      <c r="B7469">
        <v>1</v>
      </c>
      <c r="C7469">
        <v>1</v>
      </c>
      <c r="D7469" t="s">
        <v>30</v>
      </c>
    </row>
    <row r="7470" spans="1:4">
      <c r="A7470" t="s">
        <v>2564</v>
      </c>
      <c r="B7470">
        <v>1</v>
      </c>
      <c r="C7470">
        <v>1</v>
      </c>
      <c r="D7470" t="s">
        <v>30</v>
      </c>
    </row>
    <row r="7471" spans="1:4">
      <c r="A7471" t="s">
        <v>2647</v>
      </c>
      <c r="B7471">
        <v>1</v>
      </c>
      <c r="C7471">
        <v>1</v>
      </c>
      <c r="D7471" t="s">
        <v>30</v>
      </c>
    </row>
    <row r="7472" spans="1:4">
      <c r="A7472" t="s">
        <v>2653</v>
      </c>
      <c r="B7472">
        <v>1</v>
      </c>
      <c r="C7472">
        <v>1</v>
      </c>
      <c r="D7472" t="s">
        <v>30</v>
      </c>
    </row>
    <row r="7473" spans="1:5">
      <c r="A7473" t="s">
        <v>2681</v>
      </c>
      <c r="B7473">
        <v>1</v>
      </c>
      <c r="C7473">
        <v>1</v>
      </c>
      <c r="D7473" t="s">
        <v>30</v>
      </c>
    </row>
    <row r="7474" spans="1:5">
      <c r="A7474" t="s">
        <v>2700</v>
      </c>
      <c r="B7474">
        <v>1</v>
      </c>
      <c r="C7474">
        <v>1</v>
      </c>
      <c r="D7474" t="s">
        <v>30</v>
      </c>
    </row>
    <row r="7475" spans="1:5">
      <c r="A7475" t="s">
        <v>2709</v>
      </c>
      <c r="B7475">
        <v>1</v>
      </c>
      <c r="C7475">
        <v>1</v>
      </c>
      <c r="D7475" t="s">
        <v>30</v>
      </c>
    </row>
    <row r="7476" spans="1:5">
      <c r="A7476" t="s">
        <v>2749</v>
      </c>
      <c r="B7476">
        <v>1</v>
      </c>
      <c r="C7476">
        <v>1</v>
      </c>
      <c r="D7476" t="s">
        <v>30</v>
      </c>
    </row>
    <row r="7477" spans="1:5">
      <c r="A7477" t="s">
        <v>2751</v>
      </c>
      <c r="B7477">
        <v>1</v>
      </c>
      <c r="C7477">
        <v>1</v>
      </c>
      <c r="D7477" t="s">
        <v>30</v>
      </c>
      <c r="E7477" t="s">
        <v>7</v>
      </c>
    </row>
    <row r="7478" spans="1:5">
      <c r="A7478" t="s">
        <v>2774</v>
      </c>
      <c r="B7478">
        <v>1</v>
      </c>
      <c r="C7478">
        <v>1</v>
      </c>
      <c r="D7478" t="s">
        <v>30</v>
      </c>
    </row>
    <row r="7479" spans="1:5">
      <c r="A7479" t="s">
        <v>2786</v>
      </c>
      <c r="B7479">
        <v>1</v>
      </c>
      <c r="C7479">
        <v>1</v>
      </c>
      <c r="D7479" t="s">
        <v>30</v>
      </c>
    </row>
    <row r="7480" spans="1:5">
      <c r="A7480" t="s">
        <v>2833</v>
      </c>
      <c r="B7480">
        <v>1</v>
      </c>
      <c r="C7480">
        <v>1</v>
      </c>
      <c r="D7480" t="s">
        <v>30</v>
      </c>
    </row>
    <row r="7481" spans="1:5">
      <c r="A7481" t="s">
        <v>2928</v>
      </c>
      <c r="B7481">
        <v>1</v>
      </c>
      <c r="C7481">
        <v>1</v>
      </c>
      <c r="D7481" t="s">
        <v>30</v>
      </c>
    </row>
    <row r="7482" spans="1:5">
      <c r="A7482" t="s">
        <v>2948</v>
      </c>
      <c r="B7482">
        <v>1</v>
      </c>
      <c r="C7482">
        <v>1</v>
      </c>
      <c r="D7482" t="s">
        <v>30</v>
      </c>
    </row>
    <row r="7483" spans="1:5">
      <c r="A7483" t="s">
        <v>2952</v>
      </c>
      <c r="B7483">
        <v>1</v>
      </c>
      <c r="C7483">
        <v>1</v>
      </c>
      <c r="D7483" t="s">
        <v>30</v>
      </c>
    </row>
    <row r="7484" spans="1:5">
      <c r="A7484" t="s">
        <v>2967</v>
      </c>
      <c r="B7484">
        <v>1</v>
      </c>
      <c r="C7484">
        <v>1</v>
      </c>
      <c r="D7484" t="s">
        <v>30</v>
      </c>
    </row>
    <row r="7485" spans="1:5">
      <c r="A7485" t="s">
        <v>2972</v>
      </c>
      <c r="B7485">
        <v>1</v>
      </c>
      <c r="C7485">
        <v>1</v>
      </c>
      <c r="D7485" t="s">
        <v>30</v>
      </c>
    </row>
    <row r="7486" spans="1:5">
      <c r="A7486" t="s">
        <v>2978</v>
      </c>
      <c r="B7486">
        <v>1</v>
      </c>
      <c r="C7486">
        <v>1</v>
      </c>
      <c r="D7486" t="s">
        <v>30</v>
      </c>
    </row>
    <row r="7487" spans="1:5">
      <c r="A7487" t="s">
        <v>2988</v>
      </c>
      <c r="B7487">
        <v>1</v>
      </c>
      <c r="C7487">
        <v>1</v>
      </c>
      <c r="D7487" t="s">
        <v>30</v>
      </c>
    </row>
    <row r="7488" spans="1:5">
      <c r="A7488" t="s">
        <v>3001</v>
      </c>
      <c r="B7488">
        <v>1</v>
      </c>
      <c r="C7488">
        <v>1</v>
      </c>
      <c r="D7488" t="s">
        <v>30</v>
      </c>
    </row>
    <row r="7489" spans="1:4">
      <c r="A7489" t="s">
        <v>3008</v>
      </c>
      <c r="B7489">
        <v>1</v>
      </c>
      <c r="C7489">
        <v>1</v>
      </c>
      <c r="D7489" t="s">
        <v>30</v>
      </c>
    </row>
    <row r="7490" spans="1:4">
      <c r="A7490" t="s">
        <v>3035</v>
      </c>
      <c r="B7490">
        <v>1</v>
      </c>
      <c r="C7490">
        <v>1</v>
      </c>
      <c r="D7490" t="s">
        <v>30</v>
      </c>
    </row>
    <row r="7491" spans="1:4">
      <c r="A7491" t="s">
        <v>3114</v>
      </c>
      <c r="B7491">
        <v>1</v>
      </c>
      <c r="C7491">
        <v>1</v>
      </c>
      <c r="D7491" t="s">
        <v>30</v>
      </c>
    </row>
    <row r="7492" spans="1:4">
      <c r="A7492" t="s">
        <v>3116</v>
      </c>
      <c r="B7492">
        <v>1</v>
      </c>
      <c r="C7492">
        <v>1</v>
      </c>
      <c r="D7492" t="s">
        <v>30</v>
      </c>
    </row>
    <row r="7493" spans="1:4">
      <c r="A7493" t="s">
        <v>3125</v>
      </c>
      <c r="B7493">
        <v>1</v>
      </c>
      <c r="C7493">
        <v>1</v>
      </c>
      <c r="D7493" t="s">
        <v>30</v>
      </c>
    </row>
    <row r="7494" spans="1:4">
      <c r="A7494" t="s">
        <v>3148</v>
      </c>
      <c r="B7494">
        <v>1</v>
      </c>
      <c r="C7494">
        <v>1</v>
      </c>
      <c r="D7494" t="s">
        <v>30</v>
      </c>
    </row>
    <row r="7495" spans="1:4">
      <c r="A7495" t="s">
        <v>3211</v>
      </c>
      <c r="B7495">
        <v>1</v>
      </c>
      <c r="C7495">
        <v>1</v>
      </c>
      <c r="D7495" t="s">
        <v>30</v>
      </c>
    </row>
    <row r="7496" spans="1:4">
      <c r="A7496" t="s">
        <v>3262</v>
      </c>
      <c r="B7496">
        <v>1</v>
      </c>
      <c r="C7496">
        <v>1</v>
      </c>
      <c r="D7496" t="s">
        <v>30</v>
      </c>
    </row>
    <row r="7497" spans="1:4">
      <c r="A7497" t="s">
        <v>3265</v>
      </c>
      <c r="B7497">
        <v>1</v>
      </c>
      <c r="C7497">
        <v>1</v>
      </c>
      <c r="D7497" t="s">
        <v>30</v>
      </c>
    </row>
    <row r="7498" spans="1:4">
      <c r="A7498" t="s">
        <v>3296</v>
      </c>
      <c r="B7498">
        <v>1</v>
      </c>
      <c r="C7498">
        <v>1</v>
      </c>
      <c r="D7498" t="s">
        <v>30</v>
      </c>
    </row>
    <row r="7499" spans="1:4">
      <c r="A7499" t="s">
        <v>3380</v>
      </c>
      <c r="B7499">
        <v>1</v>
      </c>
      <c r="C7499">
        <v>1</v>
      </c>
      <c r="D7499" t="s">
        <v>30</v>
      </c>
    </row>
    <row r="7500" spans="1:4">
      <c r="A7500" t="s">
        <v>3391</v>
      </c>
      <c r="B7500">
        <v>1</v>
      </c>
      <c r="C7500">
        <v>1</v>
      </c>
      <c r="D7500" t="s">
        <v>30</v>
      </c>
    </row>
    <row r="7501" spans="1:4">
      <c r="A7501" t="s">
        <v>3491</v>
      </c>
      <c r="B7501">
        <v>1</v>
      </c>
      <c r="C7501">
        <v>1</v>
      </c>
      <c r="D7501" t="s">
        <v>30</v>
      </c>
    </row>
    <row r="7502" spans="1:4">
      <c r="A7502" t="s">
        <v>3516</v>
      </c>
      <c r="B7502">
        <v>1</v>
      </c>
      <c r="C7502">
        <v>1</v>
      </c>
      <c r="D7502" t="s">
        <v>30</v>
      </c>
    </row>
    <row r="7503" spans="1:4">
      <c r="A7503" t="s">
        <v>3561</v>
      </c>
      <c r="B7503">
        <v>1</v>
      </c>
      <c r="C7503">
        <v>1</v>
      </c>
      <c r="D7503" t="s">
        <v>30</v>
      </c>
    </row>
    <row r="7504" spans="1:4">
      <c r="A7504" t="s">
        <v>3617</v>
      </c>
      <c r="B7504">
        <v>1</v>
      </c>
      <c r="C7504">
        <v>1</v>
      </c>
      <c r="D7504" t="s">
        <v>30</v>
      </c>
    </row>
    <row r="7505" spans="1:6">
      <c r="A7505" t="s">
        <v>3643</v>
      </c>
      <c r="B7505">
        <v>1</v>
      </c>
      <c r="C7505">
        <v>1</v>
      </c>
      <c r="D7505" t="s">
        <v>30</v>
      </c>
    </row>
    <row r="7506" spans="1:6">
      <c r="A7506" t="s">
        <v>3738</v>
      </c>
      <c r="B7506">
        <v>1</v>
      </c>
      <c r="C7506">
        <v>1</v>
      </c>
      <c r="D7506" t="s">
        <v>30</v>
      </c>
    </row>
    <row r="7507" spans="1:6">
      <c r="A7507" t="s">
        <v>3788</v>
      </c>
      <c r="B7507">
        <v>1</v>
      </c>
      <c r="C7507">
        <v>1</v>
      </c>
      <c r="D7507" t="s">
        <v>30</v>
      </c>
    </row>
    <row r="7508" spans="1:6">
      <c r="A7508" t="s">
        <v>3797</v>
      </c>
      <c r="B7508">
        <v>1</v>
      </c>
      <c r="C7508">
        <v>1</v>
      </c>
      <c r="D7508" t="s">
        <v>30</v>
      </c>
      <c r="E7508" t="s">
        <v>50</v>
      </c>
      <c r="F7508" t="s">
        <v>4</v>
      </c>
    </row>
    <row r="7509" spans="1:6">
      <c r="A7509" t="s">
        <v>3826</v>
      </c>
      <c r="B7509">
        <v>1</v>
      </c>
      <c r="C7509">
        <v>1</v>
      </c>
      <c r="D7509" t="s">
        <v>30</v>
      </c>
    </row>
    <row r="7510" spans="1:6">
      <c r="A7510" t="s">
        <v>3827</v>
      </c>
      <c r="B7510">
        <v>1</v>
      </c>
      <c r="C7510">
        <v>1</v>
      </c>
      <c r="D7510" t="s">
        <v>30</v>
      </c>
      <c r="E7510" t="s">
        <v>4</v>
      </c>
    </row>
    <row r="7511" spans="1:6">
      <c r="A7511" s="1" t="s">
        <v>3843</v>
      </c>
      <c r="B7511">
        <v>1</v>
      </c>
      <c r="C7511">
        <v>1</v>
      </c>
      <c r="D7511" t="s">
        <v>30</v>
      </c>
    </row>
    <row r="7512" spans="1:6">
      <c r="A7512" t="s">
        <v>3851</v>
      </c>
      <c r="B7512">
        <v>1</v>
      </c>
      <c r="C7512">
        <v>1</v>
      </c>
      <c r="D7512" t="s">
        <v>30</v>
      </c>
    </row>
    <row r="7513" spans="1:6">
      <c r="A7513" t="s">
        <v>3856</v>
      </c>
      <c r="B7513">
        <v>1</v>
      </c>
      <c r="C7513">
        <v>1</v>
      </c>
      <c r="D7513" t="s">
        <v>30</v>
      </c>
    </row>
    <row r="7514" spans="1:6">
      <c r="A7514" t="s">
        <v>3874</v>
      </c>
      <c r="B7514">
        <v>1</v>
      </c>
      <c r="C7514">
        <v>1</v>
      </c>
      <c r="D7514" t="s">
        <v>30</v>
      </c>
    </row>
    <row r="7515" spans="1:6">
      <c r="A7515" t="s">
        <v>3892</v>
      </c>
      <c r="B7515">
        <v>1</v>
      </c>
      <c r="C7515">
        <v>1</v>
      </c>
      <c r="D7515" t="s">
        <v>30</v>
      </c>
    </row>
    <row r="7516" spans="1:6">
      <c r="A7516" t="s">
        <v>3913</v>
      </c>
      <c r="B7516">
        <v>1</v>
      </c>
      <c r="C7516">
        <v>1</v>
      </c>
      <c r="D7516" t="s">
        <v>30</v>
      </c>
    </row>
    <row r="7517" spans="1:6">
      <c r="A7517" t="s">
        <v>3963</v>
      </c>
      <c r="B7517">
        <v>1</v>
      </c>
      <c r="C7517">
        <v>1</v>
      </c>
      <c r="D7517" t="s">
        <v>30</v>
      </c>
    </row>
    <row r="7518" spans="1:6">
      <c r="A7518" t="s">
        <v>4016</v>
      </c>
      <c r="B7518">
        <v>1</v>
      </c>
      <c r="C7518">
        <v>1</v>
      </c>
      <c r="D7518" t="s">
        <v>30</v>
      </c>
    </row>
    <row r="7519" spans="1:6">
      <c r="A7519" t="s">
        <v>4028</v>
      </c>
      <c r="B7519">
        <v>1</v>
      </c>
      <c r="C7519">
        <v>1</v>
      </c>
      <c r="D7519" t="s">
        <v>30</v>
      </c>
      <c r="E7519" t="s">
        <v>50</v>
      </c>
    </row>
    <row r="7520" spans="1:6">
      <c r="A7520" t="s">
        <v>4035</v>
      </c>
      <c r="B7520">
        <v>1</v>
      </c>
      <c r="C7520">
        <v>1</v>
      </c>
      <c r="D7520" t="s">
        <v>30</v>
      </c>
    </row>
    <row r="7521" spans="1:6">
      <c r="A7521" t="s">
        <v>4101</v>
      </c>
      <c r="B7521">
        <v>1</v>
      </c>
      <c r="C7521">
        <v>1</v>
      </c>
      <c r="D7521" t="s">
        <v>30</v>
      </c>
    </row>
    <row r="7522" spans="1:6">
      <c r="A7522" t="s">
        <v>4188</v>
      </c>
      <c r="B7522">
        <v>1</v>
      </c>
      <c r="C7522">
        <v>1</v>
      </c>
      <c r="D7522" t="s">
        <v>30</v>
      </c>
    </row>
    <row r="7523" spans="1:6">
      <c r="A7523" t="s">
        <v>4220</v>
      </c>
      <c r="B7523">
        <v>1</v>
      </c>
      <c r="C7523">
        <v>1</v>
      </c>
      <c r="D7523" t="s">
        <v>30</v>
      </c>
    </row>
    <row r="7524" spans="1:6">
      <c r="A7524" t="s">
        <v>4241</v>
      </c>
      <c r="B7524">
        <v>1</v>
      </c>
      <c r="C7524">
        <v>1</v>
      </c>
      <c r="D7524" t="s">
        <v>30</v>
      </c>
    </row>
    <row r="7525" spans="1:6">
      <c r="A7525" t="s">
        <v>4424</v>
      </c>
      <c r="B7525">
        <v>1</v>
      </c>
      <c r="C7525">
        <v>1</v>
      </c>
      <c r="D7525" t="s">
        <v>30</v>
      </c>
    </row>
    <row r="7526" spans="1:6">
      <c r="A7526" t="s">
        <v>4467</v>
      </c>
      <c r="B7526">
        <v>1</v>
      </c>
      <c r="C7526">
        <v>1</v>
      </c>
      <c r="D7526" t="s">
        <v>30</v>
      </c>
    </row>
    <row r="7527" spans="1:6">
      <c r="A7527" t="s">
        <v>4479</v>
      </c>
      <c r="B7527">
        <v>1</v>
      </c>
      <c r="C7527">
        <v>1</v>
      </c>
      <c r="D7527" t="s">
        <v>30</v>
      </c>
      <c r="E7527" t="s">
        <v>4</v>
      </c>
    </row>
    <row r="7528" spans="1:6">
      <c r="A7528" t="s">
        <v>4481</v>
      </c>
      <c r="B7528">
        <v>1</v>
      </c>
      <c r="C7528">
        <v>1</v>
      </c>
      <c r="D7528" t="s">
        <v>30</v>
      </c>
      <c r="E7528" t="s">
        <v>50</v>
      </c>
    </row>
    <row r="7529" spans="1:6">
      <c r="A7529" t="s">
        <v>4516</v>
      </c>
      <c r="B7529">
        <v>1</v>
      </c>
      <c r="C7529">
        <v>1</v>
      </c>
      <c r="D7529" t="s">
        <v>30</v>
      </c>
    </row>
    <row r="7530" spans="1:6">
      <c r="A7530" t="s">
        <v>4588</v>
      </c>
      <c r="B7530">
        <v>1</v>
      </c>
      <c r="C7530">
        <v>1</v>
      </c>
      <c r="D7530" t="s">
        <v>30</v>
      </c>
    </row>
    <row r="7531" spans="1:6">
      <c r="A7531" t="s">
        <v>4632</v>
      </c>
      <c r="B7531">
        <v>1</v>
      </c>
      <c r="C7531">
        <v>1</v>
      </c>
      <c r="D7531" t="s">
        <v>30</v>
      </c>
    </row>
    <row r="7532" spans="1:6">
      <c r="A7532" t="s">
        <v>4667</v>
      </c>
      <c r="B7532">
        <v>1</v>
      </c>
      <c r="C7532">
        <v>1</v>
      </c>
      <c r="D7532" t="s">
        <v>30</v>
      </c>
    </row>
    <row r="7533" spans="1:6">
      <c r="A7533" t="s">
        <v>4671</v>
      </c>
      <c r="B7533">
        <v>1</v>
      </c>
      <c r="C7533">
        <v>1</v>
      </c>
      <c r="D7533" t="s">
        <v>30</v>
      </c>
      <c r="E7533" t="s">
        <v>18</v>
      </c>
      <c r="F7533" t="s">
        <v>4</v>
      </c>
    </row>
    <row r="7534" spans="1:6">
      <c r="A7534" t="s">
        <v>4678</v>
      </c>
      <c r="B7534">
        <v>1</v>
      </c>
      <c r="C7534">
        <v>1</v>
      </c>
      <c r="D7534" t="s">
        <v>30</v>
      </c>
    </row>
    <row r="7535" spans="1:6">
      <c r="A7535" t="s">
        <v>4737</v>
      </c>
      <c r="B7535">
        <v>1</v>
      </c>
      <c r="C7535">
        <v>1</v>
      </c>
      <c r="D7535" t="s">
        <v>30</v>
      </c>
    </row>
    <row r="7536" spans="1:6">
      <c r="A7536" t="s">
        <v>4772</v>
      </c>
      <c r="B7536">
        <v>1</v>
      </c>
      <c r="C7536">
        <v>1</v>
      </c>
      <c r="D7536" t="s">
        <v>30</v>
      </c>
    </row>
    <row r="7537" spans="1:5">
      <c r="A7537" t="s">
        <v>4794</v>
      </c>
      <c r="B7537">
        <v>1</v>
      </c>
      <c r="C7537">
        <v>1</v>
      </c>
      <c r="D7537" t="s">
        <v>30</v>
      </c>
    </row>
    <row r="7538" spans="1:5">
      <c r="A7538" t="s">
        <v>4801</v>
      </c>
      <c r="B7538">
        <v>1</v>
      </c>
      <c r="C7538">
        <v>1</v>
      </c>
      <c r="D7538" t="s">
        <v>30</v>
      </c>
    </row>
    <row r="7539" spans="1:5">
      <c r="A7539" t="s">
        <v>4805</v>
      </c>
      <c r="B7539">
        <v>1</v>
      </c>
      <c r="C7539">
        <v>1</v>
      </c>
      <c r="D7539" t="s">
        <v>30</v>
      </c>
    </row>
    <row r="7540" spans="1:5">
      <c r="A7540" t="s">
        <v>4882</v>
      </c>
      <c r="B7540">
        <v>1</v>
      </c>
      <c r="C7540">
        <v>1</v>
      </c>
      <c r="D7540" t="s">
        <v>30</v>
      </c>
    </row>
    <row r="7541" spans="1:5">
      <c r="A7541" t="s">
        <v>4944</v>
      </c>
      <c r="B7541">
        <v>1</v>
      </c>
      <c r="C7541">
        <v>1</v>
      </c>
      <c r="D7541" t="s">
        <v>30</v>
      </c>
    </row>
    <row r="7542" spans="1:5">
      <c r="A7542" s="1" t="s">
        <v>4948</v>
      </c>
      <c r="B7542">
        <v>1</v>
      </c>
      <c r="C7542">
        <v>1</v>
      </c>
      <c r="D7542" t="s">
        <v>30</v>
      </c>
    </row>
    <row r="7543" spans="1:5">
      <c r="A7543" t="s">
        <v>4950</v>
      </c>
      <c r="B7543">
        <v>1</v>
      </c>
      <c r="C7543">
        <v>1</v>
      </c>
      <c r="D7543" t="s">
        <v>30</v>
      </c>
    </row>
    <row r="7544" spans="1:5">
      <c r="A7544" t="s">
        <v>4980</v>
      </c>
      <c r="B7544">
        <v>1</v>
      </c>
      <c r="C7544">
        <v>1</v>
      </c>
      <c r="D7544" t="s">
        <v>30</v>
      </c>
    </row>
    <row r="7545" spans="1:5">
      <c r="A7545" t="s">
        <v>5004</v>
      </c>
      <c r="B7545">
        <v>1</v>
      </c>
      <c r="C7545">
        <v>1</v>
      </c>
      <c r="D7545" t="s">
        <v>30</v>
      </c>
    </row>
    <row r="7546" spans="1:5">
      <c r="A7546" t="s">
        <v>5017</v>
      </c>
      <c r="B7546">
        <v>1</v>
      </c>
      <c r="C7546">
        <v>1</v>
      </c>
      <c r="D7546" t="s">
        <v>30</v>
      </c>
    </row>
    <row r="7547" spans="1:5">
      <c r="A7547" t="s">
        <v>5043</v>
      </c>
      <c r="B7547">
        <v>1</v>
      </c>
      <c r="C7547">
        <v>1</v>
      </c>
      <c r="D7547" t="s">
        <v>30</v>
      </c>
    </row>
    <row r="7548" spans="1:5">
      <c r="A7548" t="s">
        <v>5071</v>
      </c>
      <c r="B7548">
        <v>1</v>
      </c>
      <c r="C7548">
        <v>1</v>
      </c>
      <c r="D7548" t="s">
        <v>30</v>
      </c>
    </row>
    <row r="7549" spans="1:5">
      <c r="A7549" t="s">
        <v>5081</v>
      </c>
      <c r="B7549">
        <v>1</v>
      </c>
      <c r="C7549">
        <v>1</v>
      </c>
      <c r="D7549" t="s">
        <v>30</v>
      </c>
    </row>
    <row r="7550" spans="1:5">
      <c r="A7550" t="s">
        <v>5083</v>
      </c>
      <c r="B7550">
        <v>1</v>
      </c>
      <c r="C7550">
        <v>1</v>
      </c>
      <c r="D7550" t="s">
        <v>30</v>
      </c>
      <c r="E7550" t="s">
        <v>4</v>
      </c>
    </row>
    <row r="7551" spans="1:5">
      <c r="A7551" t="s">
        <v>5088</v>
      </c>
      <c r="B7551">
        <v>1</v>
      </c>
      <c r="C7551">
        <v>1</v>
      </c>
      <c r="D7551" t="s">
        <v>30</v>
      </c>
    </row>
    <row r="7552" spans="1:5">
      <c r="A7552" t="s">
        <v>5105</v>
      </c>
      <c r="B7552">
        <v>1</v>
      </c>
      <c r="C7552">
        <v>1</v>
      </c>
      <c r="D7552" t="s">
        <v>30</v>
      </c>
    </row>
    <row r="7553" spans="1:5">
      <c r="A7553" t="s">
        <v>5198</v>
      </c>
      <c r="B7553">
        <v>1</v>
      </c>
      <c r="C7553">
        <v>1</v>
      </c>
      <c r="D7553" t="s">
        <v>30</v>
      </c>
    </row>
    <row r="7554" spans="1:5">
      <c r="A7554" t="s">
        <v>5240</v>
      </c>
      <c r="B7554">
        <v>1</v>
      </c>
      <c r="C7554">
        <v>1</v>
      </c>
      <c r="D7554" t="s">
        <v>30</v>
      </c>
    </row>
    <row r="7555" spans="1:5">
      <c r="A7555" t="s">
        <v>5245</v>
      </c>
      <c r="B7555">
        <v>1</v>
      </c>
      <c r="C7555">
        <v>1</v>
      </c>
      <c r="D7555" t="s">
        <v>30</v>
      </c>
    </row>
    <row r="7556" spans="1:5">
      <c r="A7556" t="s">
        <v>5249</v>
      </c>
      <c r="B7556">
        <v>1</v>
      </c>
      <c r="C7556">
        <v>1</v>
      </c>
      <c r="D7556" t="s">
        <v>30</v>
      </c>
    </row>
    <row r="7557" spans="1:5">
      <c r="A7557" t="s">
        <v>5251</v>
      </c>
      <c r="B7557">
        <v>1</v>
      </c>
      <c r="C7557">
        <v>1</v>
      </c>
      <c r="D7557" t="s">
        <v>30</v>
      </c>
    </row>
    <row r="7558" spans="1:5">
      <c r="A7558" t="s">
        <v>5256</v>
      </c>
      <c r="B7558">
        <v>1</v>
      </c>
      <c r="C7558">
        <v>1</v>
      </c>
      <c r="D7558" t="s">
        <v>30</v>
      </c>
      <c r="E7558" t="s">
        <v>4</v>
      </c>
    </row>
    <row r="7559" spans="1:5">
      <c r="A7559" t="s">
        <v>5273</v>
      </c>
      <c r="B7559">
        <v>1</v>
      </c>
      <c r="C7559">
        <v>1</v>
      </c>
      <c r="D7559" t="s">
        <v>30</v>
      </c>
    </row>
    <row r="7560" spans="1:5">
      <c r="A7560" t="s">
        <v>5459</v>
      </c>
      <c r="B7560">
        <v>1</v>
      </c>
      <c r="C7560">
        <v>1</v>
      </c>
      <c r="D7560" t="s">
        <v>30</v>
      </c>
    </row>
    <row r="7561" spans="1:5">
      <c r="A7561" t="s">
        <v>5482</v>
      </c>
      <c r="B7561">
        <v>1</v>
      </c>
      <c r="C7561">
        <v>1</v>
      </c>
      <c r="D7561" t="s">
        <v>30</v>
      </c>
    </row>
    <row r="7562" spans="1:5">
      <c r="A7562" t="s">
        <v>5485</v>
      </c>
      <c r="B7562">
        <v>1</v>
      </c>
      <c r="C7562">
        <v>1</v>
      </c>
      <c r="D7562" t="s">
        <v>30</v>
      </c>
    </row>
    <row r="7563" spans="1:5">
      <c r="A7563" t="s">
        <v>5494</v>
      </c>
      <c r="B7563">
        <v>1</v>
      </c>
      <c r="C7563">
        <v>1</v>
      </c>
      <c r="D7563" t="s">
        <v>30</v>
      </c>
    </row>
    <row r="7564" spans="1:5">
      <c r="A7564" t="s">
        <v>5521</v>
      </c>
      <c r="B7564">
        <v>1</v>
      </c>
      <c r="C7564">
        <v>1</v>
      </c>
      <c r="D7564" t="s">
        <v>30</v>
      </c>
    </row>
    <row r="7565" spans="1:5">
      <c r="A7565" t="s">
        <v>5537</v>
      </c>
      <c r="B7565">
        <v>1</v>
      </c>
      <c r="C7565">
        <v>1</v>
      </c>
      <c r="D7565" t="s">
        <v>30</v>
      </c>
    </row>
    <row r="7566" spans="1:5">
      <c r="A7566" t="s">
        <v>5547</v>
      </c>
      <c r="B7566">
        <v>1</v>
      </c>
      <c r="C7566">
        <v>1</v>
      </c>
      <c r="D7566" t="s">
        <v>30</v>
      </c>
      <c r="E7566" t="s">
        <v>18</v>
      </c>
    </row>
    <row r="7567" spans="1:5">
      <c r="A7567" s="1" t="s">
        <v>5558</v>
      </c>
      <c r="B7567">
        <v>1</v>
      </c>
      <c r="C7567">
        <v>1</v>
      </c>
      <c r="D7567" t="s">
        <v>30</v>
      </c>
    </row>
    <row r="7568" spans="1:5">
      <c r="A7568" t="s">
        <v>5572</v>
      </c>
      <c r="B7568">
        <v>1</v>
      </c>
      <c r="C7568">
        <v>1</v>
      </c>
      <c r="D7568" t="s">
        <v>30</v>
      </c>
    </row>
    <row r="7569" spans="1:5">
      <c r="A7569" t="s">
        <v>5586</v>
      </c>
      <c r="B7569">
        <v>1</v>
      </c>
      <c r="C7569">
        <v>1</v>
      </c>
      <c r="D7569" t="s">
        <v>30</v>
      </c>
    </row>
    <row r="7570" spans="1:5">
      <c r="A7570" t="s">
        <v>5636</v>
      </c>
      <c r="B7570">
        <v>1</v>
      </c>
      <c r="C7570">
        <v>1</v>
      </c>
      <c r="D7570" t="s">
        <v>30</v>
      </c>
    </row>
    <row r="7571" spans="1:5">
      <c r="A7571" t="s">
        <v>5707</v>
      </c>
      <c r="B7571">
        <v>1</v>
      </c>
      <c r="C7571">
        <v>1</v>
      </c>
      <c r="D7571" t="s">
        <v>30</v>
      </c>
    </row>
    <row r="7572" spans="1:5">
      <c r="A7572" t="s">
        <v>5748</v>
      </c>
      <c r="B7572">
        <v>1</v>
      </c>
      <c r="C7572">
        <v>1</v>
      </c>
      <c r="D7572" t="s">
        <v>30</v>
      </c>
    </row>
    <row r="7573" spans="1:5">
      <c r="A7573" t="s">
        <v>5753</v>
      </c>
      <c r="B7573">
        <v>1</v>
      </c>
      <c r="C7573">
        <v>1</v>
      </c>
      <c r="D7573" t="s">
        <v>30</v>
      </c>
    </row>
    <row r="7574" spans="1:5">
      <c r="A7574" t="s">
        <v>5763</v>
      </c>
      <c r="B7574">
        <v>1</v>
      </c>
      <c r="C7574">
        <v>1</v>
      </c>
      <c r="D7574" t="s">
        <v>30</v>
      </c>
    </row>
    <row r="7575" spans="1:5">
      <c r="A7575" s="1" t="s">
        <v>5817</v>
      </c>
      <c r="B7575">
        <v>1</v>
      </c>
      <c r="C7575">
        <v>1</v>
      </c>
      <c r="D7575" t="s">
        <v>30</v>
      </c>
    </row>
    <row r="7576" spans="1:5">
      <c r="A7576" t="s">
        <v>5844</v>
      </c>
      <c r="B7576">
        <v>1</v>
      </c>
      <c r="C7576">
        <v>1</v>
      </c>
      <c r="D7576" t="s">
        <v>30</v>
      </c>
      <c r="E7576" t="s">
        <v>7</v>
      </c>
    </row>
    <row r="7577" spans="1:5">
      <c r="A7577" t="s">
        <v>5964</v>
      </c>
      <c r="B7577">
        <v>1</v>
      </c>
      <c r="C7577">
        <v>1</v>
      </c>
      <c r="D7577" t="s">
        <v>30</v>
      </c>
    </row>
    <row r="7578" spans="1:5">
      <c r="A7578" t="s">
        <v>5979</v>
      </c>
      <c r="B7578">
        <v>1</v>
      </c>
      <c r="C7578">
        <v>1</v>
      </c>
      <c r="D7578" t="s">
        <v>30</v>
      </c>
    </row>
    <row r="7579" spans="1:5">
      <c r="A7579" t="s">
        <v>6026</v>
      </c>
      <c r="B7579">
        <v>1</v>
      </c>
      <c r="C7579">
        <v>1</v>
      </c>
      <c r="D7579" t="s">
        <v>30</v>
      </c>
    </row>
    <row r="7580" spans="1:5">
      <c r="A7580" t="s">
        <v>6105</v>
      </c>
      <c r="B7580">
        <v>1</v>
      </c>
      <c r="C7580">
        <v>1</v>
      </c>
      <c r="D7580" t="s">
        <v>30</v>
      </c>
    </row>
    <row r="7581" spans="1:5">
      <c r="A7581" t="s">
        <v>6108</v>
      </c>
      <c r="B7581">
        <v>1</v>
      </c>
      <c r="C7581">
        <v>1</v>
      </c>
      <c r="D7581" t="s">
        <v>30</v>
      </c>
    </row>
    <row r="7582" spans="1:5">
      <c r="A7582" t="s">
        <v>6112</v>
      </c>
      <c r="B7582">
        <v>1</v>
      </c>
      <c r="C7582">
        <v>1</v>
      </c>
      <c r="D7582" t="s">
        <v>30</v>
      </c>
      <c r="E7582" t="s">
        <v>5</v>
      </c>
    </row>
    <row r="7583" spans="1:5">
      <c r="A7583" t="s">
        <v>6120</v>
      </c>
      <c r="B7583">
        <v>1</v>
      </c>
      <c r="C7583">
        <v>1</v>
      </c>
      <c r="D7583" t="s">
        <v>30</v>
      </c>
    </row>
    <row r="7584" spans="1:5">
      <c r="A7584" t="s">
        <v>6175</v>
      </c>
      <c r="B7584">
        <v>1</v>
      </c>
      <c r="C7584">
        <v>1</v>
      </c>
      <c r="D7584" t="s">
        <v>30</v>
      </c>
    </row>
    <row r="7585" spans="1:5">
      <c r="A7585" t="s">
        <v>6194</v>
      </c>
      <c r="B7585">
        <v>1</v>
      </c>
      <c r="C7585">
        <v>1</v>
      </c>
      <c r="D7585" t="s">
        <v>30</v>
      </c>
    </row>
    <row r="7586" spans="1:5">
      <c r="A7586" t="s">
        <v>6255</v>
      </c>
      <c r="B7586">
        <v>1</v>
      </c>
      <c r="C7586">
        <v>1</v>
      </c>
      <c r="D7586" t="s">
        <v>30</v>
      </c>
    </row>
    <row r="7587" spans="1:5">
      <c r="A7587" t="s">
        <v>6291</v>
      </c>
      <c r="B7587">
        <v>1</v>
      </c>
      <c r="C7587">
        <v>1</v>
      </c>
      <c r="D7587" t="s">
        <v>30</v>
      </c>
    </row>
    <row r="7588" spans="1:5">
      <c r="A7588" t="s">
        <v>6294</v>
      </c>
      <c r="B7588">
        <v>1</v>
      </c>
      <c r="C7588">
        <v>1</v>
      </c>
      <c r="D7588" t="s">
        <v>30</v>
      </c>
    </row>
    <row r="7589" spans="1:5">
      <c r="A7589" t="s">
        <v>6361</v>
      </c>
      <c r="B7589">
        <v>1</v>
      </c>
      <c r="C7589">
        <v>1</v>
      </c>
      <c r="D7589" t="s">
        <v>30</v>
      </c>
    </row>
    <row r="7590" spans="1:5">
      <c r="A7590" t="s">
        <v>6389</v>
      </c>
      <c r="B7590">
        <v>1</v>
      </c>
      <c r="C7590">
        <v>1</v>
      </c>
      <c r="D7590" t="s">
        <v>30</v>
      </c>
    </row>
    <row r="7591" spans="1:5">
      <c r="A7591" s="1" t="s">
        <v>6404</v>
      </c>
      <c r="B7591">
        <v>1</v>
      </c>
      <c r="C7591">
        <v>1</v>
      </c>
      <c r="D7591" t="s">
        <v>30</v>
      </c>
    </row>
    <row r="7592" spans="1:5">
      <c r="A7592" t="s">
        <v>6423</v>
      </c>
      <c r="B7592">
        <v>1</v>
      </c>
      <c r="C7592">
        <v>1</v>
      </c>
      <c r="D7592" t="s">
        <v>30</v>
      </c>
    </row>
    <row r="7593" spans="1:5">
      <c r="A7593" t="s">
        <v>6449</v>
      </c>
      <c r="B7593">
        <v>1</v>
      </c>
      <c r="C7593">
        <v>1</v>
      </c>
      <c r="D7593" t="s">
        <v>30</v>
      </c>
    </row>
    <row r="7594" spans="1:5">
      <c r="A7594" t="s">
        <v>6452</v>
      </c>
      <c r="B7594">
        <v>1</v>
      </c>
      <c r="C7594">
        <v>1</v>
      </c>
      <c r="D7594" t="s">
        <v>30</v>
      </c>
    </row>
    <row r="7595" spans="1:5">
      <c r="A7595" t="s">
        <v>6498</v>
      </c>
      <c r="B7595">
        <v>1</v>
      </c>
      <c r="C7595">
        <v>1</v>
      </c>
      <c r="D7595" t="s">
        <v>30</v>
      </c>
    </row>
    <row r="7596" spans="1:5">
      <c r="A7596" t="s">
        <v>6510</v>
      </c>
      <c r="B7596">
        <v>1</v>
      </c>
      <c r="C7596">
        <v>1</v>
      </c>
      <c r="D7596" t="s">
        <v>30</v>
      </c>
    </row>
    <row r="7597" spans="1:5">
      <c r="A7597" t="s">
        <v>6543</v>
      </c>
      <c r="B7597">
        <v>1</v>
      </c>
      <c r="C7597">
        <v>1</v>
      </c>
      <c r="D7597" t="s">
        <v>30</v>
      </c>
    </row>
    <row r="7598" spans="1:5">
      <c r="A7598" t="s">
        <v>6549</v>
      </c>
      <c r="B7598">
        <v>1</v>
      </c>
      <c r="C7598">
        <v>1</v>
      </c>
      <c r="D7598" t="s">
        <v>30</v>
      </c>
    </row>
    <row r="7599" spans="1:5">
      <c r="A7599" t="s">
        <v>6590</v>
      </c>
      <c r="B7599">
        <v>1</v>
      </c>
      <c r="C7599">
        <v>1</v>
      </c>
      <c r="D7599" t="s">
        <v>30</v>
      </c>
    </row>
    <row r="7600" spans="1:5">
      <c r="A7600" t="s">
        <v>6653</v>
      </c>
      <c r="B7600">
        <v>1</v>
      </c>
      <c r="C7600">
        <v>1</v>
      </c>
      <c r="D7600" t="s">
        <v>30</v>
      </c>
      <c r="E7600" t="s">
        <v>18</v>
      </c>
    </row>
    <row r="7601" spans="1:5">
      <c r="A7601" t="s">
        <v>6669</v>
      </c>
      <c r="B7601">
        <v>1</v>
      </c>
      <c r="C7601">
        <v>1</v>
      </c>
      <c r="D7601" t="s">
        <v>30</v>
      </c>
    </row>
    <row r="7602" spans="1:5">
      <c r="A7602" t="s">
        <v>6679</v>
      </c>
      <c r="B7602">
        <v>1</v>
      </c>
      <c r="C7602">
        <v>1</v>
      </c>
      <c r="D7602" t="s">
        <v>30</v>
      </c>
    </row>
    <row r="7603" spans="1:5">
      <c r="A7603" t="s">
        <v>6692</v>
      </c>
      <c r="B7603">
        <v>1</v>
      </c>
      <c r="C7603">
        <v>1</v>
      </c>
      <c r="D7603" t="s">
        <v>30</v>
      </c>
      <c r="E7603" t="s">
        <v>4</v>
      </c>
    </row>
    <row r="7604" spans="1:5">
      <c r="A7604" t="s">
        <v>6756</v>
      </c>
      <c r="B7604">
        <v>1</v>
      </c>
      <c r="C7604">
        <v>1</v>
      </c>
      <c r="D7604" t="s">
        <v>30</v>
      </c>
    </row>
    <row r="7605" spans="1:5">
      <c r="A7605" t="s">
        <v>6774</v>
      </c>
      <c r="B7605">
        <v>1</v>
      </c>
      <c r="C7605">
        <v>1</v>
      </c>
      <c r="D7605" t="s">
        <v>30</v>
      </c>
    </row>
    <row r="7606" spans="1:5">
      <c r="A7606" t="s">
        <v>6786</v>
      </c>
      <c r="B7606">
        <v>1</v>
      </c>
      <c r="C7606">
        <v>1</v>
      </c>
      <c r="D7606" t="s">
        <v>30</v>
      </c>
    </row>
    <row r="7607" spans="1:5">
      <c r="A7607" t="s">
        <v>6797</v>
      </c>
      <c r="B7607">
        <v>1</v>
      </c>
      <c r="C7607">
        <v>1</v>
      </c>
      <c r="D7607" t="s">
        <v>30</v>
      </c>
    </row>
    <row r="7608" spans="1:5">
      <c r="A7608" t="s">
        <v>6842</v>
      </c>
      <c r="B7608">
        <v>1</v>
      </c>
      <c r="C7608">
        <v>1</v>
      </c>
      <c r="D7608" t="s">
        <v>30</v>
      </c>
    </row>
    <row r="7609" spans="1:5">
      <c r="A7609" t="s">
        <v>6862</v>
      </c>
      <c r="B7609">
        <v>1</v>
      </c>
      <c r="C7609">
        <v>1</v>
      </c>
      <c r="D7609" t="s">
        <v>30</v>
      </c>
    </row>
    <row r="7610" spans="1:5">
      <c r="A7610" t="s">
        <v>6872</v>
      </c>
      <c r="B7610">
        <v>1</v>
      </c>
      <c r="C7610">
        <v>1</v>
      </c>
      <c r="D7610" t="s">
        <v>30</v>
      </c>
    </row>
    <row r="7611" spans="1:5">
      <c r="A7611" t="s">
        <v>6892</v>
      </c>
      <c r="B7611">
        <v>1</v>
      </c>
      <c r="C7611">
        <v>1</v>
      </c>
      <c r="D7611" t="s">
        <v>30</v>
      </c>
    </row>
    <row r="7612" spans="1:5">
      <c r="A7612" t="s">
        <v>6937</v>
      </c>
      <c r="B7612">
        <v>1</v>
      </c>
      <c r="C7612">
        <v>1</v>
      </c>
      <c r="D7612" t="s">
        <v>30</v>
      </c>
    </row>
    <row r="7613" spans="1:5">
      <c r="A7613" t="s">
        <v>6961</v>
      </c>
      <c r="B7613">
        <v>1</v>
      </c>
      <c r="C7613">
        <v>1</v>
      </c>
      <c r="D7613" t="s">
        <v>30</v>
      </c>
      <c r="E7613" t="s">
        <v>50</v>
      </c>
    </row>
    <row r="7614" spans="1:5">
      <c r="A7614" t="s">
        <v>6978</v>
      </c>
      <c r="B7614">
        <v>1</v>
      </c>
      <c r="C7614">
        <v>1</v>
      </c>
      <c r="D7614" t="s">
        <v>30</v>
      </c>
    </row>
    <row r="7615" spans="1:5">
      <c r="A7615" t="s">
        <v>7063</v>
      </c>
      <c r="B7615">
        <v>1</v>
      </c>
      <c r="C7615">
        <v>1</v>
      </c>
      <c r="D7615" t="s">
        <v>30</v>
      </c>
    </row>
    <row r="7616" spans="1:5">
      <c r="A7616" t="s">
        <v>7136</v>
      </c>
      <c r="B7616">
        <v>1</v>
      </c>
      <c r="C7616">
        <v>1</v>
      </c>
      <c r="D7616" t="s">
        <v>30</v>
      </c>
    </row>
    <row r="7617" spans="1:5">
      <c r="A7617" t="s">
        <v>7137</v>
      </c>
      <c r="B7617">
        <v>1</v>
      </c>
      <c r="C7617">
        <v>1</v>
      </c>
      <c r="D7617" t="s">
        <v>30</v>
      </c>
      <c r="E7617" t="s">
        <v>32</v>
      </c>
    </row>
    <row r="7618" spans="1:5">
      <c r="A7618" t="s">
        <v>7166</v>
      </c>
      <c r="B7618">
        <v>1</v>
      </c>
      <c r="C7618">
        <v>1</v>
      </c>
      <c r="D7618" t="s">
        <v>30</v>
      </c>
    </row>
    <row r="7619" spans="1:5">
      <c r="A7619" t="s">
        <v>7177</v>
      </c>
      <c r="B7619">
        <v>1</v>
      </c>
      <c r="C7619">
        <v>1</v>
      </c>
      <c r="D7619" t="s">
        <v>30</v>
      </c>
    </row>
    <row r="7620" spans="1:5">
      <c r="A7620" t="s">
        <v>7197</v>
      </c>
      <c r="B7620">
        <v>1</v>
      </c>
      <c r="C7620">
        <v>1</v>
      </c>
      <c r="D7620" t="s">
        <v>30</v>
      </c>
    </row>
    <row r="7621" spans="1:5">
      <c r="A7621" t="s">
        <v>7206</v>
      </c>
      <c r="B7621">
        <v>1</v>
      </c>
      <c r="C7621">
        <v>1</v>
      </c>
      <c r="D7621" t="s">
        <v>30</v>
      </c>
    </row>
    <row r="7622" spans="1:5">
      <c r="A7622" t="s">
        <v>7225</v>
      </c>
      <c r="B7622">
        <v>1</v>
      </c>
      <c r="C7622">
        <v>1</v>
      </c>
      <c r="D7622" t="s">
        <v>30</v>
      </c>
    </row>
    <row r="7623" spans="1:5">
      <c r="A7623" t="s">
        <v>7243</v>
      </c>
      <c r="B7623">
        <v>1</v>
      </c>
      <c r="C7623">
        <v>1</v>
      </c>
      <c r="D7623" t="s">
        <v>30</v>
      </c>
    </row>
    <row r="7624" spans="1:5">
      <c r="A7624" t="s">
        <v>7337</v>
      </c>
      <c r="B7624">
        <v>1</v>
      </c>
      <c r="C7624">
        <v>1</v>
      </c>
      <c r="D7624" t="s">
        <v>30</v>
      </c>
    </row>
    <row r="7625" spans="1:5">
      <c r="A7625" t="s">
        <v>7368</v>
      </c>
      <c r="B7625">
        <v>1</v>
      </c>
      <c r="C7625">
        <v>1</v>
      </c>
      <c r="D7625" t="s">
        <v>30</v>
      </c>
    </row>
    <row r="7626" spans="1:5">
      <c r="A7626" t="s">
        <v>7387</v>
      </c>
      <c r="B7626">
        <v>1</v>
      </c>
      <c r="C7626">
        <v>1</v>
      </c>
      <c r="D7626" t="s">
        <v>30</v>
      </c>
    </row>
    <row r="7627" spans="1:5">
      <c r="A7627" t="s">
        <v>7397</v>
      </c>
      <c r="B7627">
        <v>1</v>
      </c>
      <c r="C7627">
        <v>1</v>
      </c>
      <c r="D7627" t="s">
        <v>30</v>
      </c>
    </row>
    <row r="7628" spans="1:5">
      <c r="A7628" t="s">
        <v>7401</v>
      </c>
      <c r="B7628">
        <v>1</v>
      </c>
      <c r="C7628">
        <v>1</v>
      </c>
      <c r="D7628" t="s">
        <v>30</v>
      </c>
    </row>
    <row r="7629" spans="1:5">
      <c r="A7629" t="s">
        <v>7417</v>
      </c>
      <c r="B7629">
        <v>1</v>
      </c>
      <c r="C7629">
        <v>1</v>
      </c>
      <c r="D7629" t="s">
        <v>30</v>
      </c>
      <c r="E7629" t="s">
        <v>4</v>
      </c>
    </row>
    <row r="7630" spans="1:5">
      <c r="A7630" t="s">
        <v>7453</v>
      </c>
      <c r="B7630">
        <v>1</v>
      </c>
      <c r="C7630">
        <v>1</v>
      </c>
      <c r="D7630" t="s">
        <v>30</v>
      </c>
    </row>
    <row r="7631" spans="1:5">
      <c r="A7631" t="s">
        <v>7456</v>
      </c>
      <c r="B7631">
        <v>1</v>
      </c>
      <c r="C7631">
        <v>1</v>
      </c>
      <c r="D7631" t="s">
        <v>30</v>
      </c>
    </row>
    <row r="7632" spans="1:5">
      <c r="A7632" t="s">
        <v>7471</v>
      </c>
      <c r="B7632">
        <v>1</v>
      </c>
      <c r="C7632">
        <v>1</v>
      </c>
      <c r="D7632" t="s">
        <v>30</v>
      </c>
    </row>
    <row r="7633" spans="1:5">
      <c r="A7633" t="s">
        <v>7485</v>
      </c>
      <c r="B7633">
        <v>1</v>
      </c>
      <c r="C7633">
        <v>1</v>
      </c>
      <c r="D7633" t="s">
        <v>30</v>
      </c>
    </row>
    <row r="7634" spans="1:5">
      <c r="A7634" t="s">
        <v>7490</v>
      </c>
      <c r="B7634">
        <v>1</v>
      </c>
      <c r="C7634">
        <v>1</v>
      </c>
      <c r="D7634" t="s">
        <v>30</v>
      </c>
    </row>
    <row r="7635" spans="1:5">
      <c r="A7635" t="s">
        <v>7497</v>
      </c>
      <c r="B7635">
        <v>1</v>
      </c>
      <c r="C7635">
        <v>1</v>
      </c>
      <c r="D7635" t="s">
        <v>30</v>
      </c>
      <c r="E7635" t="s">
        <v>7</v>
      </c>
    </row>
    <row r="7636" spans="1:5">
      <c r="A7636" t="s">
        <v>7500</v>
      </c>
      <c r="B7636">
        <v>1</v>
      </c>
      <c r="C7636">
        <v>1</v>
      </c>
      <c r="D7636" t="s">
        <v>30</v>
      </c>
    </row>
    <row r="7637" spans="1:5">
      <c r="A7637" t="s">
        <v>7536</v>
      </c>
      <c r="B7637">
        <v>1</v>
      </c>
      <c r="C7637">
        <v>1</v>
      </c>
      <c r="D7637" t="s">
        <v>30</v>
      </c>
    </row>
    <row r="7638" spans="1:5">
      <c r="A7638" t="s">
        <v>7546</v>
      </c>
      <c r="B7638">
        <v>1</v>
      </c>
      <c r="C7638">
        <v>1</v>
      </c>
      <c r="D7638" t="s">
        <v>30</v>
      </c>
    </row>
    <row r="7639" spans="1:5">
      <c r="A7639" t="s">
        <v>7557</v>
      </c>
      <c r="B7639">
        <v>1</v>
      </c>
      <c r="C7639">
        <v>1</v>
      </c>
      <c r="D7639" t="s">
        <v>30</v>
      </c>
    </row>
    <row r="7640" spans="1:5">
      <c r="A7640" t="s">
        <v>7558</v>
      </c>
      <c r="B7640">
        <v>1</v>
      </c>
      <c r="C7640">
        <v>1</v>
      </c>
      <c r="D7640" t="s">
        <v>30</v>
      </c>
    </row>
    <row r="7641" spans="1:5">
      <c r="A7641" t="s">
        <v>7560</v>
      </c>
      <c r="B7641">
        <v>1</v>
      </c>
      <c r="C7641">
        <v>1</v>
      </c>
      <c r="D7641" t="s">
        <v>30</v>
      </c>
    </row>
    <row r="7642" spans="1:5">
      <c r="A7642" t="s">
        <v>7610</v>
      </c>
      <c r="B7642">
        <v>1</v>
      </c>
      <c r="C7642">
        <v>1</v>
      </c>
      <c r="D7642" t="s">
        <v>30</v>
      </c>
    </row>
    <row r="7643" spans="1:5">
      <c r="A7643" t="s">
        <v>7625</v>
      </c>
      <c r="B7643">
        <v>1</v>
      </c>
      <c r="C7643">
        <v>1</v>
      </c>
      <c r="D7643" t="s">
        <v>30</v>
      </c>
    </row>
    <row r="7644" spans="1:5">
      <c r="A7644" t="s">
        <v>7663</v>
      </c>
      <c r="B7644">
        <v>1</v>
      </c>
      <c r="C7644">
        <v>1</v>
      </c>
      <c r="D7644" t="s">
        <v>30</v>
      </c>
    </row>
    <row r="7645" spans="1:5">
      <c r="A7645" t="s">
        <v>7676</v>
      </c>
      <c r="B7645">
        <v>1</v>
      </c>
      <c r="C7645">
        <v>1</v>
      </c>
      <c r="D7645" t="s">
        <v>30</v>
      </c>
      <c r="E7645" t="s">
        <v>32</v>
      </c>
    </row>
    <row r="7646" spans="1:5">
      <c r="A7646" s="1" t="s">
        <v>7685</v>
      </c>
      <c r="B7646">
        <v>1</v>
      </c>
      <c r="C7646">
        <v>1</v>
      </c>
      <c r="D7646" t="s">
        <v>30</v>
      </c>
    </row>
    <row r="7647" spans="1:5">
      <c r="A7647" t="s">
        <v>7701</v>
      </c>
      <c r="B7647">
        <v>1</v>
      </c>
      <c r="C7647">
        <v>1</v>
      </c>
      <c r="D7647" t="s">
        <v>30</v>
      </c>
    </row>
    <row r="7648" spans="1:5">
      <c r="A7648" t="s">
        <v>7715</v>
      </c>
      <c r="B7648">
        <v>1</v>
      </c>
      <c r="C7648">
        <v>1</v>
      </c>
      <c r="D7648" t="s">
        <v>30</v>
      </c>
    </row>
    <row r="7649" spans="1:5">
      <c r="A7649" t="s">
        <v>7721</v>
      </c>
      <c r="B7649">
        <v>1</v>
      </c>
      <c r="C7649">
        <v>1</v>
      </c>
      <c r="D7649" t="s">
        <v>30</v>
      </c>
    </row>
    <row r="7650" spans="1:5">
      <c r="A7650" t="s">
        <v>7780</v>
      </c>
      <c r="B7650">
        <v>1</v>
      </c>
      <c r="C7650">
        <v>1</v>
      </c>
      <c r="D7650" t="s">
        <v>30</v>
      </c>
    </row>
    <row r="7651" spans="1:5">
      <c r="A7651" t="s">
        <v>7786</v>
      </c>
      <c r="B7651">
        <v>1</v>
      </c>
      <c r="C7651">
        <v>1</v>
      </c>
      <c r="D7651" t="s">
        <v>30</v>
      </c>
    </row>
    <row r="7652" spans="1:5">
      <c r="A7652" t="s">
        <v>29</v>
      </c>
      <c r="B7652">
        <v>2</v>
      </c>
      <c r="C7652">
        <v>2</v>
      </c>
      <c r="D7652" t="s">
        <v>30</v>
      </c>
    </row>
    <row r="7653" spans="1:5">
      <c r="A7653" t="s">
        <v>83</v>
      </c>
      <c r="B7653">
        <v>2</v>
      </c>
      <c r="C7653">
        <v>2</v>
      </c>
      <c r="D7653" t="s">
        <v>30</v>
      </c>
      <c r="E7653" t="s">
        <v>50</v>
      </c>
    </row>
    <row r="7654" spans="1:5">
      <c r="A7654" t="s">
        <v>107</v>
      </c>
      <c r="B7654">
        <v>2</v>
      </c>
      <c r="C7654">
        <v>2</v>
      </c>
      <c r="D7654" t="s">
        <v>30</v>
      </c>
    </row>
    <row r="7655" spans="1:5">
      <c r="A7655" t="s">
        <v>146</v>
      </c>
      <c r="B7655">
        <v>2</v>
      </c>
      <c r="C7655">
        <v>2</v>
      </c>
      <c r="D7655" t="s">
        <v>30</v>
      </c>
    </row>
    <row r="7656" spans="1:5">
      <c r="A7656" t="s">
        <v>173</v>
      </c>
      <c r="B7656">
        <v>2</v>
      </c>
      <c r="C7656">
        <v>2</v>
      </c>
      <c r="D7656" t="s">
        <v>30</v>
      </c>
      <c r="E7656" t="s">
        <v>50</v>
      </c>
    </row>
    <row r="7657" spans="1:5">
      <c r="A7657" t="s">
        <v>335</v>
      </c>
      <c r="B7657">
        <v>2</v>
      </c>
      <c r="C7657">
        <v>2</v>
      </c>
      <c r="D7657" t="s">
        <v>30</v>
      </c>
    </row>
    <row r="7658" spans="1:5">
      <c r="A7658" t="s">
        <v>651</v>
      </c>
      <c r="B7658">
        <v>2</v>
      </c>
      <c r="C7658">
        <v>2</v>
      </c>
      <c r="D7658" t="s">
        <v>30</v>
      </c>
    </row>
    <row r="7659" spans="1:5">
      <c r="A7659" t="s">
        <v>714</v>
      </c>
      <c r="B7659">
        <v>2</v>
      </c>
      <c r="C7659">
        <v>2</v>
      </c>
      <c r="D7659" t="s">
        <v>30</v>
      </c>
      <c r="E7659" t="s">
        <v>4</v>
      </c>
    </row>
    <row r="7660" spans="1:5">
      <c r="A7660" t="s">
        <v>822</v>
      </c>
      <c r="B7660">
        <v>2</v>
      </c>
      <c r="C7660">
        <v>2</v>
      </c>
      <c r="D7660" t="s">
        <v>30</v>
      </c>
    </row>
    <row r="7661" spans="1:5">
      <c r="A7661" t="s">
        <v>830</v>
      </c>
      <c r="B7661">
        <v>2</v>
      </c>
      <c r="C7661">
        <v>2</v>
      </c>
      <c r="D7661" t="s">
        <v>30</v>
      </c>
      <c r="E7661" t="s">
        <v>4</v>
      </c>
    </row>
    <row r="7662" spans="1:5">
      <c r="A7662" t="s">
        <v>1122</v>
      </c>
      <c r="B7662">
        <v>2</v>
      </c>
      <c r="C7662">
        <v>2</v>
      </c>
      <c r="D7662" t="s">
        <v>30</v>
      </c>
      <c r="E7662" t="s">
        <v>18</v>
      </c>
    </row>
    <row r="7663" spans="1:5">
      <c r="A7663" t="s">
        <v>1185</v>
      </c>
      <c r="B7663">
        <v>1</v>
      </c>
      <c r="C7663">
        <v>2</v>
      </c>
      <c r="D7663" t="s">
        <v>30</v>
      </c>
    </row>
    <row r="7664" spans="1:5">
      <c r="A7664" t="s">
        <v>1453</v>
      </c>
      <c r="B7664">
        <v>2</v>
      </c>
      <c r="C7664">
        <v>2</v>
      </c>
      <c r="D7664" t="s">
        <v>30</v>
      </c>
    </row>
    <row r="7665" spans="1:6">
      <c r="A7665" t="s">
        <v>1541</v>
      </c>
      <c r="B7665">
        <v>2</v>
      </c>
      <c r="C7665">
        <v>2</v>
      </c>
      <c r="D7665" t="s">
        <v>30</v>
      </c>
      <c r="E7665" t="s">
        <v>18</v>
      </c>
      <c r="F7665" t="s">
        <v>5</v>
      </c>
    </row>
    <row r="7666" spans="1:6">
      <c r="A7666" t="s">
        <v>1592</v>
      </c>
      <c r="B7666">
        <v>1</v>
      </c>
      <c r="C7666">
        <v>2</v>
      </c>
      <c r="D7666" t="s">
        <v>30</v>
      </c>
    </row>
    <row r="7667" spans="1:6">
      <c r="A7667" t="s">
        <v>1720</v>
      </c>
      <c r="B7667">
        <v>2</v>
      </c>
      <c r="C7667">
        <v>2</v>
      </c>
      <c r="D7667" t="s">
        <v>30</v>
      </c>
      <c r="E7667" t="s">
        <v>18</v>
      </c>
    </row>
    <row r="7668" spans="1:6">
      <c r="A7668" t="s">
        <v>1893</v>
      </c>
      <c r="B7668">
        <v>2</v>
      </c>
      <c r="C7668">
        <v>2</v>
      </c>
      <c r="D7668" t="s">
        <v>30</v>
      </c>
    </row>
    <row r="7669" spans="1:6">
      <c r="A7669" t="s">
        <v>2189</v>
      </c>
      <c r="B7669">
        <v>2</v>
      </c>
      <c r="C7669">
        <v>2</v>
      </c>
      <c r="D7669" t="s">
        <v>30</v>
      </c>
    </row>
    <row r="7670" spans="1:6">
      <c r="A7670" t="s">
        <v>2200</v>
      </c>
      <c r="B7670">
        <v>1</v>
      </c>
      <c r="C7670">
        <v>2</v>
      </c>
      <c r="D7670" t="s">
        <v>30</v>
      </c>
    </row>
    <row r="7671" spans="1:6">
      <c r="A7671" t="s">
        <v>2255</v>
      </c>
      <c r="B7671">
        <v>1</v>
      </c>
      <c r="C7671">
        <v>2</v>
      </c>
      <c r="D7671" t="s">
        <v>30</v>
      </c>
    </row>
    <row r="7672" spans="1:6">
      <c r="A7672" t="s">
        <v>2382</v>
      </c>
      <c r="B7672">
        <v>2</v>
      </c>
      <c r="C7672">
        <v>2</v>
      </c>
      <c r="D7672" t="s">
        <v>30</v>
      </c>
    </row>
    <row r="7673" spans="1:6">
      <c r="A7673" t="s">
        <v>2410</v>
      </c>
      <c r="B7673">
        <v>2</v>
      </c>
      <c r="C7673">
        <v>2</v>
      </c>
      <c r="D7673" t="s">
        <v>30</v>
      </c>
    </row>
    <row r="7674" spans="1:6">
      <c r="A7674" t="s">
        <v>2547</v>
      </c>
      <c r="B7674">
        <v>2</v>
      </c>
      <c r="C7674">
        <v>2</v>
      </c>
      <c r="D7674" t="s">
        <v>30</v>
      </c>
    </row>
    <row r="7675" spans="1:6">
      <c r="A7675" t="s">
        <v>2608</v>
      </c>
      <c r="B7675">
        <v>2</v>
      </c>
      <c r="C7675">
        <v>2</v>
      </c>
      <c r="D7675" t="s">
        <v>30</v>
      </c>
    </row>
    <row r="7676" spans="1:6">
      <c r="A7676" t="s">
        <v>2654</v>
      </c>
      <c r="B7676">
        <v>1</v>
      </c>
      <c r="C7676">
        <v>2</v>
      </c>
      <c r="D7676" t="s">
        <v>30</v>
      </c>
    </row>
    <row r="7677" spans="1:6">
      <c r="A7677" t="s">
        <v>2802</v>
      </c>
      <c r="B7677">
        <v>2</v>
      </c>
      <c r="C7677">
        <v>2</v>
      </c>
      <c r="D7677" t="s">
        <v>30</v>
      </c>
    </row>
    <row r="7678" spans="1:6">
      <c r="A7678" t="s">
        <v>2974</v>
      </c>
      <c r="B7678">
        <v>2</v>
      </c>
      <c r="C7678">
        <v>2</v>
      </c>
      <c r="D7678" t="s">
        <v>30</v>
      </c>
    </row>
    <row r="7679" spans="1:6">
      <c r="A7679" t="s">
        <v>3082</v>
      </c>
      <c r="B7679">
        <v>2</v>
      </c>
      <c r="C7679">
        <v>2</v>
      </c>
      <c r="D7679" t="s">
        <v>30</v>
      </c>
    </row>
    <row r="7680" spans="1:6">
      <c r="A7680" t="s">
        <v>3136</v>
      </c>
      <c r="B7680">
        <v>2</v>
      </c>
      <c r="C7680">
        <v>2</v>
      </c>
      <c r="D7680" t="s">
        <v>30</v>
      </c>
    </row>
    <row r="7681" spans="1:5">
      <c r="A7681" t="s">
        <v>3149</v>
      </c>
      <c r="B7681">
        <v>1</v>
      </c>
      <c r="C7681">
        <v>2</v>
      </c>
      <c r="D7681" t="s">
        <v>30</v>
      </c>
    </row>
    <row r="7682" spans="1:5">
      <c r="A7682" t="s">
        <v>3321</v>
      </c>
      <c r="B7682">
        <v>2</v>
      </c>
      <c r="C7682">
        <v>2</v>
      </c>
      <c r="D7682" t="s">
        <v>30</v>
      </c>
    </row>
    <row r="7683" spans="1:5">
      <c r="A7683" t="s">
        <v>3413</v>
      </c>
      <c r="B7683">
        <v>2</v>
      </c>
      <c r="C7683">
        <v>2</v>
      </c>
      <c r="D7683" t="s">
        <v>30</v>
      </c>
    </row>
    <row r="7684" spans="1:5">
      <c r="A7684" t="s">
        <v>3487</v>
      </c>
      <c r="B7684">
        <v>2</v>
      </c>
      <c r="C7684">
        <v>2</v>
      </c>
      <c r="D7684" t="s">
        <v>30</v>
      </c>
    </row>
    <row r="7685" spans="1:5">
      <c r="A7685" t="s">
        <v>3595</v>
      </c>
      <c r="B7685">
        <v>2</v>
      </c>
      <c r="C7685">
        <v>2</v>
      </c>
      <c r="D7685" t="s">
        <v>30</v>
      </c>
      <c r="E7685" t="s">
        <v>7</v>
      </c>
    </row>
    <row r="7686" spans="1:5">
      <c r="A7686" t="s">
        <v>3820</v>
      </c>
      <c r="B7686">
        <v>2</v>
      </c>
      <c r="C7686">
        <v>2</v>
      </c>
      <c r="D7686" t="s">
        <v>30</v>
      </c>
    </row>
    <row r="7687" spans="1:5">
      <c r="A7687" t="s">
        <v>3952</v>
      </c>
      <c r="B7687">
        <v>2</v>
      </c>
      <c r="C7687">
        <v>2</v>
      </c>
      <c r="D7687" t="s">
        <v>30</v>
      </c>
      <c r="E7687" t="s">
        <v>5</v>
      </c>
    </row>
    <row r="7688" spans="1:5">
      <c r="A7688" t="s">
        <v>3979</v>
      </c>
      <c r="B7688">
        <v>2</v>
      </c>
      <c r="C7688">
        <v>2</v>
      </c>
      <c r="D7688" t="s">
        <v>30</v>
      </c>
    </row>
    <row r="7689" spans="1:5">
      <c r="A7689" t="s">
        <v>4171</v>
      </c>
      <c r="B7689">
        <v>2</v>
      </c>
      <c r="C7689">
        <v>2</v>
      </c>
      <c r="D7689" t="s">
        <v>30</v>
      </c>
    </row>
    <row r="7690" spans="1:5">
      <c r="A7690" t="s">
        <v>4251</v>
      </c>
      <c r="B7690">
        <v>2</v>
      </c>
      <c r="C7690">
        <v>2</v>
      </c>
      <c r="D7690" t="s">
        <v>30</v>
      </c>
      <c r="E7690" t="s">
        <v>7</v>
      </c>
    </row>
    <row r="7691" spans="1:5">
      <c r="A7691" t="s">
        <v>4395</v>
      </c>
      <c r="B7691">
        <v>2</v>
      </c>
      <c r="C7691">
        <v>2</v>
      </c>
      <c r="D7691" t="s">
        <v>30</v>
      </c>
    </row>
    <row r="7692" spans="1:5">
      <c r="A7692" t="s">
        <v>4403</v>
      </c>
      <c r="B7692">
        <v>2</v>
      </c>
      <c r="C7692">
        <v>2</v>
      </c>
      <c r="D7692" t="s">
        <v>30</v>
      </c>
    </row>
    <row r="7693" spans="1:5">
      <c r="A7693" t="s">
        <v>4544</v>
      </c>
      <c r="B7693">
        <v>2</v>
      </c>
      <c r="C7693">
        <v>2</v>
      </c>
      <c r="D7693" t="s">
        <v>30</v>
      </c>
      <c r="E7693" t="s">
        <v>7</v>
      </c>
    </row>
    <row r="7694" spans="1:5">
      <c r="A7694" t="s">
        <v>4583</v>
      </c>
      <c r="B7694">
        <v>2</v>
      </c>
      <c r="C7694">
        <v>2</v>
      </c>
      <c r="D7694" t="s">
        <v>30</v>
      </c>
      <c r="E7694" t="s">
        <v>7</v>
      </c>
    </row>
    <row r="7695" spans="1:5">
      <c r="A7695" t="s">
        <v>4611</v>
      </c>
      <c r="B7695">
        <v>2</v>
      </c>
      <c r="C7695">
        <v>2</v>
      </c>
      <c r="D7695" t="s">
        <v>30</v>
      </c>
    </row>
    <row r="7696" spans="1:5">
      <c r="A7696" t="s">
        <v>4680</v>
      </c>
      <c r="B7696">
        <v>1</v>
      </c>
      <c r="C7696">
        <v>2</v>
      </c>
      <c r="D7696" t="s">
        <v>30</v>
      </c>
    </row>
    <row r="7697" spans="1:5">
      <c r="A7697" t="s">
        <v>4702</v>
      </c>
      <c r="B7697">
        <v>2</v>
      </c>
      <c r="C7697">
        <v>2</v>
      </c>
      <c r="D7697" t="s">
        <v>30</v>
      </c>
    </row>
    <row r="7698" spans="1:5">
      <c r="A7698" t="s">
        <v>4816</v>
      </c>
      <c r="B7698">
        <v>2</v>
      </c>
      <c r="C7698">
        <v>2</v>
      </c>
      <c r="D7698" t="s">
        <v>30</v>
      </c>
      <c r="E7698" t="s">
        <v>50</v>
      </c>
    </row>
    <row r="7699" spans="1:5">
      <c r="A7699" t="s">
        <v>4829</v>
      </c>
      <c r="B7699">
        <v>2</v>
      </c>
      <c r="C7699">
        <v>2</v>
      </c>
      <c r="D7699" t="s">
        <v>30</v>
      </c>
    </row>
    <row r="7700" spans="1:5">
      <c r="A7700" t="s">
        <v>4928</v>
      </c>
      <c r="B7700">
        <v>2</v>
      </c>
      <c r="C7700">
        <v>2</v>
      </c>
      <c r="D7700" t="s">
        <v>30</v>
      </c>
      <c r="E7700" t="s">
        <v>7</v>
      </c>
    </row>
    <row r="7701" spans="1:5">
      <c r="A7701" t="s">
        <v>5032</v>
      </c>
      <c r="B7701">
        <v>1</v>
      </c>
      <c r="C7701">
        <v>2</v>
      </c>
      <c r="D7701" t="s">
        <v>30</v>
      </c>
    </row>
    <row r="7702" spans="1:5">
      <c r="A7702" t="s">
        <v>5282</v>
      </c>
      <c r="B7702">
        <v>1</v>
      </c>
      <c r="C7702">
        <v>2</v>
      </c>
      <c r="D7702" t="s">
        <v>30</v>
      </c>
    </row>
    <row r="7703" spans="1:5">
      <c r="A7703" t="s">
        <v>5313</v>
      </c>
      <c r="B7703">
        <v>2</v>
      </c>
      <c r="C7703">
        <v>2</v>
      </c>
      <c r="D7703" t="s">
        <v>30</v>
      </c>
    </row>
    <row r="7704" spans="1:5">
      <c r="A7704" t="s">
        <v>5314</v>
      </c>
      <c r="B7704">
        <v>2</v>
      </c>
      <c r="C7704">
        <v>2</v>
      </c>
      <c r="D7704" t="s">
        <v>30</v>
      </c>
    </row>
    <row r="7705" spans="1:5">
      <c r="A7705" t="s">
        <v>5402</v>
      </c>
      <c r="B7705">
        <v>2</v>
      </c>
      <c r="C7705">
        <v>2</v>
      </c>
      <c r="D7705" t="s">
        <v>30</v>
      </c>
      <c r="E7705" t="s">
        <v>4</v>
      </c>
    </row>
    <row r="7706" spans="1:5">
      <c r="A7706" t="s">
        <v>5489</v>
      </c>
      <c r="B7706">
        <v>1</v>
      </c>
      <c r="C7706">
        <v>2</v>
      </c>
      <c r="D7706" t="s">
        <v>30</v>
      </c>
    </row>
    <row r="7707" spans="1:5">
      <c r="A7707" t="s">
        <v>5543</v>
      </c>
      <c r="B7707">
        <v>2</v>
      </c>
      <c r="C7707">
        <v>2</v>
      </c>
      <c r="D7707" t="s">
        <v>30</v>
      </c>
    </row>
    <row r="7708" spans="1:5">
      <c r="A7708" t="s">
        <v>5649</v>
      </c>
      <c r="B7708">
        <v>1</v>
      </c>
      <c r="C7708">
        <v>2</v>
      </c>
      <c r="D7708" t="s">
        <v>30</v>
      </c>
    </row>
    <row r="7709" spans="1:5">
      <c r="A7709" t="s">
        <v>5686</v>
      </c>
      <c r="B7709">
        <v>2</v>
      </c>
      <c r="C7709">
        <v>2</v>
      </c>
      <c r="D7709" t="s">
        <v>30</v>
      </c>
    </row>
    <row r="7710" spans="1:5">
      <c r="A7710" t="s">
        <v>5819</v>
      </c>
      <c r="B7710">
        <v>2</v>
      </c>
      <c r="C7710">
        <v>2</v>
      </c>
      <c r="D7710" t="s">
        <v>30</v>
      </c>
      <c r="E7710" t="s">
        <v>50</v>
      </c>
    </row>
    <row r="7711" spans="1:5">
      <c r="A7711" t="s">
        <v>5847</v>
      </c>
      <c r="B7711">
        <v>2</v>
      </c>
      <c r="C7711">
        <v>2</v>
      </c>
      <c r="D7711" t="s">
        <v>30</v>
      </c>
    </row>
    <row r="7712" spans="1:5">
      <c r="A7712" t="s">
        <v>5888</v>
      </c>
      <c r="B7712">
        <v>2</v>
      </c>
      <c r="C7712">
        <v>2</v>
      </c>
      <c r="D7712" t="s">
        <v>30</v>
      </c>
      <c r="E7712" t="s">
        <v>50</v>
      </c>
    </row>
    <row r="7713" spans="1:5">
      <c r="A7713" t="s">
        <v>5906</v>
      </c>
      <c r="B7713">
        <v>2</v>
      </c>
      <c r="C7713">
        <v>2</v>
      </c>
      <c r="D7713" t="s">
        <v>30</v>
      </c>
    </row>
    <row r="7714" spans="1:5">
      <c r="A7714" t="s">
        <v>6034</v>
      </c>
      <c r="B7714">
        <v>2</v>
      </c>
      <c r="C7714">
        <v>2</v>
      </c>
      <c r="D7714" t="s">
        <v>30</v>
      </c>
    </row>
    <row r="7715" spans="1:5">
      <c r="A7715" t="s">
        <v>6134</v>
      </c>
      <c r="B7715">
        <v>2</v>
      </c>
      <c r="C7715">
        <v>2</v>
      </c>
      <c r="D7715" t="s">
        <v>30</v>
      </c>
      <c r="E7715" t="s">
        <v>5</v>
      </c>
    </row>
    <row r="7716" spans="1:5">
      <c r="A7716" t="s">
        <v>6248</v>
      </c>
      <c r="B7716">
        <v>2</v>
      </c>
      <c r="C7716">
        <v>2</v>
      </c>
      <c r="D7716" t="s">
        <v>30</v>
      </c>
    </row>
    <row r="7717" spans="1:5">
      <c r="A7717" t="s">
        <v>6278</v>
      </c>
      <c r="B7717">
        <v>1</v>
      </c>
      <c r="C7717">
        <v>2</v>
      </c>
      <c r="D7717" t="s">
        <v>30</v>
      </c>
    </row>
    <row r="7718" spans="1:5">
      <c r="A7718" t="s">
        <v>6347</v>
      </c>
      <c r="B7718">
        <v>2</v>
      </c>
      <c r="C7718">
        <v>2</v>
      </c>
      <c r="D7718" t="s">
        <v>30</v>
      </c>
    </row>
    <row r="7719" spans="1:5">
      <c r="A7719" t="s">
        <v>6450</v>
      </c>
      <c r="B7719">
        <v>1</v>
      </c>
      <c r="C7719">
        <v>2</v>
      </c>
      <c r="D7719" t="s">
        <v>30</v>
      </c>
    </row>
    <row r="7720" spans="1:5">
      <c r="A7720" t="s">
        <v>6891</v>
      </c>
      <c r="B7720">
        <v>2</v>
      </c>
      <c r="C7720">
        <v>2</v>
      </c>
      <c r="D7720" t="s">
        <v>30</v>
      </c>
    </row>
    <row r="7721" spans="1:5">
      <c r="A7721" t="s">
        <v>7039</v>
      </c>
      <c r="B7721">
        <v>2</v>
      </c>
      <c r="C7721">
        <v>2</v>
      </c>
      <c r="D7721" t="s">
        <v>30</v>
      </c>
    </row>
    <row r="7722" spans="1:5">
      <c r="A7722" s="1" t="s">
        <v>7310</v>
      </c>
      <c r="B7722">
        <v>2</v>
      </c>
      <c r="C7722">
        <v>2</v>
      </c>
      <c r="D7722" t="s">
        <v>30</v>
      </c>
    </row>
    <row r="7723" spans="1:5">
      <c r="A7723" t="s">
        <v>7418</v>
      </c>
      <c r="B7723">
        <v>2</v>
      </c>
      <c r="C7723">
        <v>2</v>
      </c>
      <c r="D7723" t="s">
        <v>30</v>
      </c>
    </row>
    <row r="7724" spans="1:5">
      <c r="A7724" t="s">
        <v>7669</v>
      </c>
      <c r="B7724">
        <v>2</v>
      </c>
      <c r="C7724">
        <v>2</v>
      </c>
      <c r="D7724" t="s">
        <v>30</v>
      </c>
    </row>
    <row r="7725" spans="1:5">
      <c r="A7725" t="s">
        <v>174</v>
      </c>
      <c r="B7725">
        <v>3</v>
      </c>
      <c r="C7725">
        <v>3</v>
      </c>
      <c r="D7725" t="s">
        <v>30</v>
      </c>
      <c r="E7725" t="s">
        <v>4</v>
      </c>
    </row>
    <row r="7726" spans="1:5">
      <c r="A7726" t="s">
        <v>311</v>
      </c>
      <c r="B7726">
        <v>3</v>
      </c>
      <c r="C7726">
        <v>3</v>
      </c>
      <c r="D7726" t="s">
        <v>30</v>
      </c>
    </row>
    <row r="7727" spans="1:5">
      <c r="A7727" t="s">
        <v>751</v>
      </c>
      <c r="B7727">
        <v>1</v>
      </c>
      <c r="C7727">
        <v>3</v>
      </c>
      <c r="D7727" t="s">
        <v>30</v>
      </c>
    </row>
    <row r="7728" spans="1:5">
      <c r="A7728" t="s">
        <v>1059</v>
      </c>
      <c r="B7728">
        <v>3</v>
      </c>
      <c r="C7728">
        <v>3</v>
      </c>
      <c r="D7728" t="s">
        <v>30</v>
      </c>
    </row>
    <row r="7729" spans="1:6">
      <c r="A7729" t="s">
        <v>1174</v>
      </c>
      <c r="B7729">
        <v>3</v>
      </c>
      <c r="C7729">
        <v>3</v>
      </c>
      <c r="D7729" t="s">
        <v>30</v>
      </c>
    </row>
    <row r="7730" spans="1:6">
      <c r="A7730" t="s">
        <v>1447</v>
      </c>
      <c r="B7730">
        <v>3</v>
      </c>
      <c r="C7730">
        <v>3</v>
      </c>
      <c r="D7730" t="s">
        <v>30</v>
      </c>
    </row>
    <row r="7731" spans="1:6">
      <c r="A7731" t="s">
        <v>1725</v>
      </c>
      <c r="B7731">
        <v>3</v>
      </c>
      <c r="C7731">
        <v>3</v>
      </c>
      <c r="D7731" t="s">
        <v>30</v>
      </c>
    </row>
    <row r="7732" spans="1:6">
      <c r="A7732" t="s">
        <v>1825</v>
      </c>
      <c r="B7732">
        <v>3</v>
      </c>
      <c r="C7732">
        <v>3</v>
      </c>
      <c r="D7732" t="s">
        <v>30</v>
      </c>
    </row>
    <row r="7733" spans="1:6">
      <c r="A7733" t="s">
        <v>2079</v>
      </c>
      <c r="B7733">
        <v>3</v>
      </c>
      <c r="C7733">
        <v>3</v>
      </c>
      <c r="D7733" t="s">
        <v>30</v>
      </c>
      <c r="E7733" t="s">
        <v>4</v>
      </c>
    </row>
    <row r="7734" spans="1:6">
      <c r="A7734" t="s">
        <v>2513</v>
      </c>
      <c r="B7734">
        <v>3</v>
      </c>
      <c r="C7734">
        <v>3</v>
      </c>
      <c r="D7734" t="s">
        <v>30</v>
      </c>
    </row>
    <row r="7735" spans="1:6">
      <c r="A7735" t="s">
        <v>3369</v>
      </c>
      <c r="B7735">
        <v>3</v>
      </c>
      <c r="C7735">
        <v>3</v>
      </c>
      <c r="D7735" t="s">
        <v>30</v>
      </c>
    </row>
    <row r="7736" spans="1:6">
      <c r="A7736" t="s">
        <v>3517</v>
      </c>
      <c r="B7736">
        <v>3</v>
      </c>
      <c r="C7736">
        <v>3</v>
      </c>
      <c r="D7736" t="s">
        <v>30</v>
      </c>
    </row>
    <row r="7737" spans="1:6">
      <c r="A7737" t="s">
        <v>3798</v>
      </c>
      <c r="B7737">
        <v>2</v>
      </c>
      <c r="C7737">
        <v>3</v>
      </c>
      <c r="D7737" t="s">
        <v>30</v>
      </c>
    </row>
    <row r="7738" spans="1:6">
      <c r="A7738" t="s">
        <v>3985</v>
      </c>
      <c r="B7738">
        <v>3</v>
      </c>
      <c r="C7738">
        <v>3</v>
      </c>
      <c r="D7738" t="s">
        <v>30</v>
      </c>
      <c r="E7738" t="s">
        <v>18</v>
      </c>
    </row>
    <row r="7739" spans="1:6">
      <c r="A7739" t="s">
        <v>4279</v>
      </c>
      <c r="B7739">
        <v>3</v>
      </c>
      <c r="C7739">
        <v>3</v>
      </c>
      <c r="D7739" t="s">
        <v>30</v>
      </c>
    </row>
    <row r="7740" spans="1:6">
      <c r="A7740" t="s">
        <v>4575</v>
      </c>
      <c r="B7740">
        <v>3</v>
      </c>
      <c r="C7740">
        <v>3</v>
      </c>
      <c r="D7740" t="s">
        <v>30</v>
      </c>
    </row>
    <row r="7741" spans="1:6">
      <c r="A7741" t="s">
        <v>4847</v>
      </c>
      <c r="B7741">
        <v>3</v>
      </c>
      <c r="C7741">
        <v>3</v>
      </c>
      <c r="D7741" t="s">
        <v>30</v>
      </c>
    </row>
    <row r="7742" spans="1:6">
      <c r="A7742" t="s">
        <v>5212</v>
      </c>
      <c r="B7742">
        <v>3</v>
      </c>
      <c r="C7742">
        <v>3</v>
      </c>
      <c r="D7742" t="s">
        <v>30</v>
      </c>
      <c r="E7742" t="s">
        <v>4</v>
      </c>
    </row>
    <row r="7743" spans="1:6">
      <c r="A7743" t="s">
        <v>5834</v>
      </c>
      <c r="B7743">
        <v>3</v>
      </c>
      <c r="C7743">
        <v>3</v>
      </c>
      <c r="D7743" t="s">
        <v>30</v>
      </c>
      <c r="E7743" t="s">
        <v>4</v>
      </c>
      <c r="F7743" t="s">
        <v>5</v>
      </c>
    </row>
    <row r="7744" spans="1:6">
      <c r="A7744" t="s">
        <v>5930</v>
      </c>
      <c r="B7744">
        <v>2</v>
      </c>
      <c r="C7744">
        <v>3</v>
      </c>
      <c r="D7744" t="s">
        <v>30</v>
      </c>
      <c r="E7744" t="s">
        <v>7</v>
      </c>
      <c r="F7744" t="s">
        <v>18</v>
      </c>
    </row>
    <row r="7745" spans="1:6">
      <c r="A7745" t="s">
        <v>6697</v>
      </c>
      <c r="B7745">
        <v>3</v>
      </c>
      <c r="C7745">
        <v>3</v>
      </c>
      <c r="D7745" t="s">
        <v>30</v>
      </c>
    </row>
    <row r="7746" spans="1:6">
      <c r="A7746" t="s">
        <v>249</v>
      </c>
      <c r="B7746">
        <v>4</v>
      </c>
      <c r="C7746">
        <v>4</v>
      </c>
      <c r="D7746" t="s">
        <v>30</v>
      </c>
      <c r="E7746" t="s">
        <v>5</v>
      </c>
      <c r="F7746" t="s">
        <v>4</v>
      </c>
    </row>
    <row r="7747" spans="1:6">
      <c r="A7747" t="s">
        <v>414</v>
      </c>
      <c r="B7747">
        <v>4</v>
      </c>
      <c r="C7747">
        <v>4</v>
      </c>
      <c r="D7747" t="s">
        <v>30</v>
      </c>
      <c r="E7747" t="s">
        <v>4</v>
      </c>
      <c r="F7747" t="s">
        <v>50</v>
      </c>
    </row>
    <row r="7748" spans="1:6">
      <c r="A7748" t="s">
        <v>421</v>
      </c>
      <c r="B7748">
        <v>4</v>
      </c>
      <c r="C7748">
        <v>4</v>
      </c>
      <c r="D7748" t="s">
        <v>30</v>
      </c>
      <c r="E7748" t="s">
        <v>7</v>
      </c>
    </row>
    <row r="7749" spans="1:6">
      <c r="A7749" t="s">
        <v>547</v>
      </c>
      <c r="B7749">
        <v>4</v>
      </c>
      <c r="C7749">
        <v>4</v>
      </c>
      <c r="D7749" t="s">
        <v>30</v>
      </c>
    </row>
    <row r="7750" spans="1:6">
      <c r="A7750" t="s">
        <v>552</v>
      </c>
      <c r="B7750">
        <v>4</v>
      </c>
      <c r="C7750">
        <v>4</v>
      </c>
      <c r="D7750" t="s">
        <v>30</v>
      </c>
    </row>
    <row r="7751" spans="1:6">
      <c r="A7751" t="s">
        <v>787</v>
      </c>
      <c r="B7751">
        <v>4</v>
      </c>
      <c r="C7751">
        <v>4</v>
      </c>
      <c r="D7751" t="s">
        <v>30</v>
      </c>
    </row>
    <row r="7752" spans="1:6">
      <c r="A7752" t="s">
        <v>1077</v>
      </c>
      <c r="B7752">
        <v>4</v>
      </c>
      <c r="C7752">
        <v>4</v>
      </c>
      <c r="D7752" t="s">
        <v>30</v>
      </c>
      <c r="E7752" t="s">
        <v>4</v>
      </c>
    </row>
    <row r="7753" spans="1:6">
      <c r="A7753" t="s">
        <v>1096</v>
      </c>
      <c r="B7753">
        <v>1</v>
      </c>
      <c r="C7753">
        <v>4</v>
      </c>
      <c r="D7753" t="s">
        <v>30</v>
      </c>
    </row>
    <row r="7754" spans="1:6">
      <c r="A7754" t="s">
        <v>1435</v>
      </c>
      <c r="B7754">
        <v>3</v>
      </c>
      <c r="C7754">
        <v>4</v>
      </c>
      <c r="D7754" t="s">
        <v>30</v>
      </c>
    </row>
    <row r="7755" spans="1:6">
      <c r="A7755" t="s">
        <v>1917</v>
      </c>
      <c r="B7755">
        <v>4</v>
      </c>
      <c r="C7755">
        <v>4</v>
      </c>
      <c r="D7755" t="s">
        <v>30</v>
      </c>
    </row>
    <row r="7756" spans="1:6">
      <c r="A7756" t="s">
        <v>1935</v>
      </c>
      <c r="B7756">
        <v>4</v>
      </c>
      <c r="C7756">
        <v>4</v>
      </c>
      <c r="D7756" t="s">
        <v>30</v>
      </c>
      <c r="E7756" t="s">
        <v>4</v>
      </c>
      <c r="F7756" t="s">
        <v>18</v>
      </c>
    </row>
    <row r="7757" spans="1:6">
      <c r="A7757" t="s">
        <v>2326</v>
      </c>
      <c r="B7757">
        <v>4</v>
      </c>
      <c r="C7757">
        <v>4</v>
      </c>
      <c r="D7757" t="s">
        <v>30</v>
      </c>
      <c r="E7757" t="s">
        <v>4</v>
      </c>
      <c r="F7757" t="s">
        <v>18</v>
      </c>
    </row>
    <row r="7758" spans="1:6">
      <c r="A7758" t="s">
        <v>2491</v>
      </c>
      <c r="B7758">
        <v>4</v>
      </c>
      <c r="C7758">
        <v>4</v>
      </c>
      <c r="D7758" t="s">
        <v>30</v>
      </c>
      <c r="E7758" t="s">
        <v>4</v>
      </c>
    </row>
    <row r="7759" spans="1:6">
      <c r="A7759" t="s">
        <v>2854</v>
      </c>
      <c r="B7759">
        <v>4</v>
      </c>
      <c r="C7759">
        <v>4</v>
      </c>
      <c r="D7759" t="s">
        <v>30</v>
      </c>
    </row>
    <row r="7760" spans="1:6">
      <c r="A7760" t="s">
        <v>2962</v>
      </c>
      <c r="B7760">
        <v>1</v>
      </c>
      <c r="C7760">
        <v>4</v>
      </c>
      <c r="D7760" t="s">
        <v>30</v>
      </c>
    </row>
    <row r="7761" spans="1:6">
      <c r="A7761" t="s">
        <v>3087</v>
      </c>
      <c r="B7761">
        <v>4</v>
      </c>
      <c r="C7761">
        <v>4</v>
      </c>
      <c r="D7761" t="s">
        <v>30</v>
      </c>
    </row>
    <row r="7762" spans="1:6">
      <c r="A7762" t="s">
        <v>3266</v>
      </c>
      <c r="B7762">
        <v>4</v>
      </c>
      <c r="C7762">
        <v>4</v>
      </c>
      <c r="D7762" t="s">
        <v>30</v>
      </c>
    </row>
    <row r="7763" spans="1:6">
      <c r="A7763" t="s">
        <v>3606</v>
      </c>
      <c r="B7763">
        <v>4</v>
      </c>
      <c r="C7763">
        <v>4</v>
      </c>
      <c r="D7763" t="s">
        <v>30</v>
      </c>
      <c r="E7763" t="s">
        <v>5</v>
      </c>
    </row>
    <row r="7764" spans="1:6">
      <c r="A7764" t="s">
        <v>3753</v>
      </c>
      <c r="B7764">
        <v>4</v>
      </c>
      <c r="C7764">
        <v>4</v>
      </c>
      <c r="D7764" t="s">
        <v>30</v>
      </c>
      <c r="E7764" t="s">
        <v>7</v>
      </c>
    </row>
    <row r="7765" spans="1:6">
      <c r="A7765" t="s">
        <v>3885</v>
      </c>
      <c r="B7765">
        <v>1</v>
      </c>
      <c r="C7765">
        <v>4</v>
      </c>
      <c r="D7765" t="s">
        <v>30</v>
      </c>
    </row>
    <row r="7766" spans="1:6">
      <c r="A7766" t="s">
        <v>361</v>
      </c>
      <c r="B7766">
        <v>5</v>
      </c>
      <c r="C7766">
        <v>5</v>
      </c>
      <c r="D7766" t="s">
        <v>30</v>
      </c>
    </row>
    <row r="7767" spans="1:6">
      <c r="A7767" t="s">
        <v>531</v>
      </c>
      <c r="B7767">
        <v>5</v>
      </c>
      <c r="C7767">
        <v>5</v>
      </c>
      <c r="D7767" t="s">
        <v>30</v>
      </c>
    </row>
    <row r="7768" spans="1:6">
      <c r="A7768" t="s">
        <v>970</v>
      </c>
      <c r="B7768">
        <v>5</v>
      </c>
      <c r="C7768">
        <v>5</v>
      </c>
      <c r="D7768" t="s">
        <v>30</v>
      </c>
      <c r="E7768" t="s">
        <v>50</v>
      </c>
    </row>
    <row r="7769" spans="1:6">
      <c r="A7769" t="s">
        <v>1126</v>
      </c>
      <c r="B7769">
        <v>5</v>
      </c>
      <c r="C7769">
        <v>5</v>
      </c>
      <c r="D7769" t="s">
        <v>30</v>
      </c>
      <c r="E7769" t="s">
        <v>4</v>
      </c>
    </row>
    <row r="7770" spans="1:6">
      <c r="A7770" s="1" t="s">
        <v>1958</v>
      </c>
      <c r="B7770">
        <v>1</v>
      </c>
      <c r="C7770">
        <v>5</v>
      </c>
      <c r="D7770" t="s">
        <v>30</v>
      </c>
      <c r="E7770" t="s">
        <v>18</v>
      </c>
    </row>
    <row r="7771" spans="1:6">
      <c r="A7771" t="s">
        <v>2016</v>
      </c>
      <c r="B7771">
        <v>5</v>
      </c>
      <c r="C7771">
        <v>5</v>
      </c>
      <c r="D7771" t="s">
        <v>30</v>
      </c>
      <c r="E7771" t="s">
        <v>4</v>
      </c>
      <c r="F7771" t="s">
        <v>5</v>
      </c>
    </row>
    <row r="7772" spans="1:6">
      <c r="A7772" t="s">
        <v>2249</v>
      </c>
      <c r="B7772">
        <v>5</v>
      </c>
      <c r="C7772">
        <v>5</v>
      </c>
      <c r="D7772" t="s">
        <v>30</v>
      </c>
    </row>
    <row r="7773" spans="1:6">
      <c r="A7773" t="s">
        <v>2509</v>
      </c>
      <c r="B7773">
        <v>5</v>
      </c>
      <c r="C7773">
        <v>5</v>
      </c>
      <c r="D7773" t="s">
        <v>30</v>
      </c>
      <c r="E7773" t="s">
        <v>7</v>
      </c>
      <c r="F7773" t="s">
        <v>9</v>
      </c>
    </row>
    <row r="7774" spans="1:6">
      <c r="A7774" t="s">
        <v>2791</v>
      </c>
      <c r="B7774">
        <v>5</v>
      </c>
      <c r="C7774">
        <v>5</v>
      </c>
      <c r="D7774" t="s">
        <v>30</v>
      </c>
      <c r="E7774" t="s">
        <v>4</v>
      </c>
    </row>
    <row r="7775" spans="1:6">
      <c r="A7775" t="s">
        <v>3338</v>
      </c>
      <c r="B7775">
        <v>4</v>
      </c>
      <c r="C7775">
        <v>5</v>
      </c>
      <c r="D7775" t="s">
        <v>30</v>
      </c>
      <c r="E7775" t="s">
        <v>4</v>
      </c>
      <c r="F7775" t="s">
        <v>7</v>
      </c>
    </row>
    <row r="7776" spans="1:6">
      <c r="A7776" t="s">
        <v>3775</v>
      </c>
      <c r="B7776">
        <v>5</v>
      </c>
      <c r="C7776">
        <v>5</v>
      </c>
      <c r="D7776" t="s">
        <v>30</v>
      </c>
      <c r="E7776" t="s">
        <v>4</v>
      </c>
    </row>
    <row r="7777" spans="1:6">
      <c r="A7777" t="s">
        <v>43</v>
      </c>
      <c r="B7777">
        <v>6</v>
      </c>
      <c r="C7777">
        <v>6</v>
      </c>
      <c r="D7777" t="s">
        <v>30</v>
      </c>
    </row>
    <row r="7778" spans="1:6">
      <c r="A7778" t="s">
        <v>402</v>
      </c>
      <c r="B7778">
        <v>6</v>
      </c>
      <c r="C7778">
        <v>6</v>
      </c>
      <c r="D7778" t="s">
        <v>30</v>
      </c>
      <c r="E7778" t="s">
        <v>4</v>
      </c>
    </row>
    <row r="7779" spans="1:6">
      <c r="A7779" t="s">
        <v>418</v>
      </c>
      <c r="B7779">
        <v>6</v>
      </c>
      <c r="C7779">
        <v>6</v>
      </c>
      <c r="D7779" t="s">
        <v>30</v>
      </c>
      <c r="E7779" t="s">
        <v>7</v>
      </c>
      <c r="F7779" t="s">
        <v>56</v>
      </c>
    </row>
    <row r="7780" spans="1:6">
      <c r="A7780" t="s">
        <v>914</v>
      </c>
      <c r="B7780">
        <v>6</v>
      </c>
      <c r="C7780">
        <v>6</v>
      </c>
      <c r="D7780" t="s">
        <v>30</v>
      </c>
      <c r="E7780" t="s">
        <v>4</v>
      </c>
    </row>
    <row r="7781" spans="1:6">
      <c r="A7781" t="s">
        <v>918</v>
      </c>
      <c r="B7781">
        <v>6</v>
      </c>
      <c r="C7781">
        <v>6</v>
      </c>
      <c r="D7781" t="s">
        <v>30</v>
      </c>
      <c r="E7781" t="s">
        <v>4</v>
      </c>
    </row>
    <row r="7782" spans="1:6">
      <c r="A7782" t="s">
        <v>991</v>
      </c>
      <c r="B7782">
        <v>6</v>
      </c>
      <c r="C7782">
        <v>6</v>
      </c>
      <c r="D7782" t="s">
        <v>30</v>
      </c>
    </row>
    <row r="7783" spans="1:6">
      <c r="A7783" t="s">
        <v>1160</v>
      </c>
      <c r="B7783">
        <v>6</v>
      </c>
      <c r="C7783">
        <v>6</v>
      </c>
      <c r="D7783" t="s">
        <v>30</v>
      </c>
      <c r="E7783" t="s">
        <v>4</v>
      </c>
    </row>
    <row r="7784" spans="1:6">
      <c r="A7784" t="s">
        <v>1162</v>
      </c>
      <c r="B7784">
        <v>6</v>
      </c>
      <c r="C7784">
        <v>6</v>
      </c>
      <c r="D7784" t="s">
        <v>30</v>
      </c>
      <c r="E7784" t="s">
        <v>4</v>
      </c>
      <c r="F7784" t="s">
        <v>5</v>
      </c>
    </row>
    <row r="7785" spans="1:6">
      <c r="A7785" t="s">
        <v>1736</v>
      </c>
      <c r="B7785">
        <v>4</v>
      </c>
      <c r="C7785">
        <v>6</v>
      </c>
      <c r="D7785" t="s">
        <v>30</v>
      </c>
      <c r="E7785" t="s">
        <v>5</v>
      </c>
      <c r="F7785" t="s">
        <v>4</v>
      </c>
    </row>
    <row r="7786" spans="1:6">
      <c r="A7786" t="s">
        <v>2804</v>
      </c>
      <c r="B7786">
        <v>6</v>
      </c>
      <c r="C7786">
        <v>6</v>
      </c>
      <c r="D7786" t="s">
        <v>30</v>
      </c>
      <c r="E7786" t="s">
        <v>18</v>
      </c>
      <c r="F7786" t="s">
        <v>50</v>
      </c>
    </row>
    <row r="7787" spans="1:6">
      <c r="A7787" t="s">
        <v>1403</v>
      </c>
      <c r="B7787">
        <v>7</v>
      </c>
      <c r="C7787">
        <v>7</v>
      </c>
      <c r="D7787" t="s">
        <v>30</v>
      </c>
    </row>
    <row r="7788" spans="1:6">
      <c r="A7788" t="s">
        <v>6154</v>
      </c>
      <c r="B7788">
        <v>7</v>
      </c>
      <c r="C7788">
        <v>7</v>
      </c>
      <c r="D7788" t="s">
        <v>30</v>
      </c>
    </row>
    <row r="7789" spans="1:6">
      <c r="A7789" t="s">
        <v>670</v>
      </c>
      <c r="B7789">
        <v>8</v>
      </c>
      <c r="C7789">
        <v>8</v>
      </c>
      <c r="D7789" t="s">
        <v>30</v>
      </c>
    </row>
    <row r="7790" spans="1:6">
      <c r="A7790" t="s">
        <v>1094</v>
      </c>
      <c r="B7790">
        <v>7</v>
      </c>
      <c r="C7790">
        <v>8</v>
      </c>
      <c r="D7790" t="s">
        <v>30</v>
      </c>
    </row>
    <row r="7791" spans="1:6">
      <c r="A7791" t="s">
        <v>1200</v>
      </c>
      <c r="B7791">
        <v>8</v>
      </c>
      <c r="C7791">
        <v>8</v>
      </c>
      <c r="D7791" t="s">
        <v>30</v>
      </c>
    </row>
    <row r="7792" spans="1:6">
      <c r="A7792" t="s">
        <v>2553</v>
      </c>
      <c r="B7792">
        <v>8</v>
      </c>
      <c r="C7792">
        <v>8</v>
      </c>
      <c r="D7792" t="s">
        <v>30</v>
      </c>
    </row>
    <row r="7793" spans="1:6">
      <c r="A7793" t="s">
        <v>1284</v>
      </c>
      <c r="B7793">
        <v>7</v>
      </c>
      <c r="C7793">
        <v>9</v>
      </c>
      <c r="D7793" t="s">
        <v>30</v>
      </c>
    </row>
    <row r="7794" spans="1:6">
      <c r="A7794" t="s">
        <v>3869</v>
      </c>
      <c r="B7794">
        <v>9</v>
      </c>
      <c r="C7794">
        <v>9</v>
      </c>
      <c r="D7794" t="s">
        <v>30</v>
      </c>
      <c r="E7794" t="s">
        <v>4</v>
      </c>
      <c r="F7794" t="s">
        <v>18</v>
      </c>
    </row>
    <row r="7795" spans="1:6">
      <c r="A7795" t="s">
        <v>172</v>
      </c>
      <c r="B7795">
        <v>8</v>
      </c>
      <c r="C7795">
        <v>10</v>
      </c>
      <c r="D7795" t="s">
        <v>30</v>
      </c>
      <c r="E7795" t="s">
        <v>4</v>
      </c>
    </row>
    <row r="7796" spans="1:6">
      <c r="A7796" t="s">
        <v>337</v>
      </c>
      <c r="B7796">
        <v>10</v>
      </c>
      <c r="C7796">
        <v>10</v>
      </c>
      <c r="D7796" t="s">
        <v>30</v>
      </c>
    </row>
    <row r="7797" spans="1:6">
      <c r="A7797" t="s">
        <v>527</v>
      </c>
      <c r="B7797">
        <v>10</v>
      </c>
      <c r="C7797">
        <v>10</v>
      </c>
      <c r="D7797" t="s">
        <v>30</v>
      </c>
    </row>
    <row r="7798" spans="1:6">
      <c r="A7798" t="s">
        <v>590</v>
      </c>
      <c r="B7798">
        <v>10</v>
      </c>
      <c r="C7798">
        <v>10</v>
      </c>
      <c r="D7798" t="s">
        <v>30</v>
      </c>
      <c r="E7798" t="s">
        <v>5</v>
      </c>
    </row>
    <row r="7799" spans="1:6">
      <c r="A7799" t="s">
        <v>1415</v>
      </c>
      <c r="B7799">
        <v>10</v>
      </c>
      <c r="C7799">
        <v>10</v>
      </c>
      <c r="D7799" t="s">
        <v>30</v>
      </c>
    </row>
    <row r="7800" spans="1:6">
      <c r="A7800" t="s">
        <v>167</v>
      </c>
      <c r="B7800">
        <v>11</v>
      </c>
      <c r="C7800">
        <v>11</v>
      </c>
      <c r="D7800" t="s">
        <v>30</v>
      </c>
    </row>
    <row r="7801" spans="1:6">
      <c r="A7801" t="s">
        <v>998</v>
      </c>
      <c r="B7801">
        <v>11</v>
      </c>
      <c r="C7801">
        <v>11</v>
      </c>
      <c r="D7801" t="s">
        <v>30</v>
      </c>
    </row>
    <row r="7802" spans="1:6">
      <c r="A7802" t="s">
        <v>230</v>
      </c>
      <c r="B7802">
        <v>12</v>
      </c>
      <c r="C7802">
        <v>12</v>
      </c>
      <c r="D7802" t="s">
        <v>30</v>
      </c>
    </row>
    <row r="7803" spans="1:6">
      <c r="A7803" t="s">
        <v>697</v>
      </c>
      <c r="B7803">
        <v>12</v>
      </c>
      <c r="C7803">
        <v>12</v>
      </c>
      <c r="D7803" t="s">
        <v>30</v>
      </c>
    </row>
    <row r="7804" spans="1:6">
      <c r="A7804" t="s">
        <v>555</v>
      </c>
      <c r="B7804">
        <v>13</v>
      </c>
      <c r="C7804">
        <v>13</v>
      </c>
      <c r="D7804" t="s">
        <v>30</v>
      </c>
    </row>
    <row r="7805" spans="1:6">
      <c r="A7805" t="s">
        <v>942</v>
      </c>
      <c r="B7805">
        <v>6</v>
      </c>
      <c r="C7805">
        <v>13</v>
      </c>
      <c r="D7805" t="s">
        <v>30</v>
      </c>
    </row>
    <row r="7806" spans="1:6">
      <c r="A7806" t="s">
        <v>2725</v>
      </c>
      <c r="B7806">
        <v>13</v>
      </c>
      <c r="C7806">
        <v>13</v>
      </c>
      <c r="D7806" t="s">
        <v>30</v>
      </c>
    </row>
    <row r="7807" spans="1:6">
      <c r="A7807" t="s">
        <v>691</v>
      </c>
      <c r="B7807">
        <v>13</v>
      </c>
      <c r="C7807">
        <v>14</v>
      </c>
      <c r="D7807" t="s">
        <v>30</v>
      </c>
      <c r="E7807" t="s">
        <v>7</v>
      </c>
      <c r="F7807" t="s">
        <v>4</v>
      </c>
    </row>
    <row r="7808" spans="1:6">
      <c r="A7808" t="s">
        <v>1889</v>
      </c>
      <c r="B7808">
        <v>14</v>
      </c>
      <c r="C7808">
        <v>14</v>
      </c>
      <c r="D7808" t="s">
        <v>30</v>
      </c>
      <c r="E7808" t="s">
        <v>4</v>
      </c>
    </row>
    <row r="7809" spans="1:6">
      <c r="A7809" t="s">
        <v>1004</v>
      </c>
      <c r="B7809">
        <v>15</v>
      </c>
      <c r="C7809">
        <v>15</v>
      </c>
      <c r="D7809" t="s">
        <v>30</v>
      </c>
      <c r="E7809" t="s">
        <v>4</v>
      </c>
      <c r="F7809" t="s">
        <v>5</v>
      </c>
    </row>
    <row r="7810" spans="1:6">
      <c r="A7810" t="s">
        <v>550</v>
      </c>
      <c r="B7810">
        <v>15</v>
      </c>
      <c r="C7810">
        <v>16</v>
      </c>
      <c r="D7810" t="s">
        <v>30</v>
      </c>
      <c r="E7810" t="s">
        <v>7</v>
      </c>
    </row>
    <row r="7811" spans="1:6">
      <c r="A7811" t="s">
        <v>92</v>
      </c>
      <c r="B7811">
        <v>16</v>
      </c>
      <c r="C7811">
        <v>18</v>
      </c>
      <c r="D7811" t="s">
        <v>30</v>
      </c>
    </row>
    <row r="7812" spans="1:6">
      <c r="A7812" t="s">
        <v>1020</v>
      </c>
      <c r="B7812">
        <v>21</v>
      </c>
      <c r="C7812">
        <v>22</v>
      </c>
      <c r="D7812" t="s">
        <v>30</v>
      </c>
      <c r="E7812" t="s">
        <v>18</v>
      </c>
    </row>
    <row r="7813" spans="1:6">
      <c r="A7813" t="s">
        <v>646</v>
      </c>
      <c r="B7813">
        <v>24</v>
      </c>
      <c r="C7813">
        <v>24</v>
      </c>
      <c r="D7813" t="s">
        <v>30</v>
      </c>
      <c r="E7813" t="s">
        <v>7</v>
      </c>
    </row>
    <row r="7814" spans="1:6">
      <c r="A7814" t="s">
        <v>489</v>
      </c>
      <c r="B7814">
        <v>29</v>
      </c>
      <c r="C7814">
        <v>29</v>
      </c>
      <c r="D7814" t="s">
        <v>30</v>
      </c>
    </row>
    <row r="7815" spans="1:6">
      <c r="A7815" t="s">
        <v>152</v>
      </c>
      <c r="B7815">
        <v>63</v>
      </c>
      <c r="C7815">
        <v>66</v>
      </c>
      <c r="D7815" t="s">
        <v>30</v>
      </c>
    </row>
    <row r="7816" spans="1:6">
      <c r="A7816" t="s">
        <v>289</v>
      </c>
      <c r="B7816">
        <v>96</v>
      </c>
      <c r="C7816">
        <v>97</v>
      </c>
      <c r="D7816" t="s">
        <v>30</v>
      </c>
    </row>
    <row r="7817" spans="1:6">
      <c r="A7817" t="s">
        <v>128</v>
      </c>
      <c r="B7817">
        <v>190</v>
      </c>
      <c r="C7817">
        <v>196</v>
      </c>
      <c r="D7817" t="s">
        <v>30</v>
      </c>
    </row>
    <row r="7818" spans="1:6">
      <c r="A7818" t="s">
        <v>0</v>
      </c>
      <c r="B7818" t="s">
        <v>1</v>
      </c>
      <c r="C7818" t="s">
        <v>2</v>
      </c>
    </row>
  </sheetData>
  <sortState ref="A1:F7818">
    <sortCondition ref="D1:D7818"/>
    <sortCondition ref="C1:C7818"/>
  </sortState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"/>
  <sheetViews>
    <sheetView tabSelected="1" topLeftCell="A4" workbookViewId="0">
      <selection activeCell="O11" sqref="O11"/>
    </sheetView>
  </sheetViews>
  <sheetFormatPr defaultRowHeight="13.5"/>
  <sheetData>
    <row r="1" spans="1:6">
      <c r="A1" t="s">
        <v>7905</v>
      </c>
      <c r="B1" t="s">
        <v>9</v>
      </c>
      <c r="C1" t="s">
        <v>5</v>
      </c>
      <c r="D1" t="s">
        <v>4</v>
      </c>
      <c r="E1" t="s">
        <v>50</v>
      </c>
      <c r="F1" t="s">
        <v>18</v>
      </c>
    </row>
    <row r="2" spans="1:6">
      <c r="A2" t="s">
        <v>9</v>
      </c>
      <c r="B2">
        <v>8.4756063686709807E-2</v>
      </c>
      <c r="C2">
        <v>-2.3437516679147099</v>
      </c>
      <c r="D2">
        <v>-1.73849520387653</v>
      </c>
      <c r="E2">
        <v>0.78367895545315003</v>
      </c>
      <c r="F2">
        <v>-3.0933699282115601</v>
      </c>
    </row>
    <row r="3" spans="1:6">
      <c r="A3" t="s">
        <v>5</v>
      </c>
      <c r="B3">
        <v>2.40976416390588</v>
      </c>
      <c r="C3">
        <v>3.54821196902188E-3</v>
      </c>
      <c r="D3">
        <v>0.70368386580248998</v>
      </c>
      <c r="E3">
        <v>1.81435185185185</v>
      </c>
      <c r="F3">
        <v>-0.209229760069227</v>
      </c>
    </row>
    <row r="4" spans="1:6">
      <c r="A4" t="s">
        <v>4</v>
      </c>
      <c r="B4">
        <v>1.29932465195623</v>
      </c>
      <c r="C4">
        <v>-0.73782073741443599</v>
      </c>
      <c r="D4">
        <v>5.78263627863514E-2</v>
      </c>
      <c r="E4">
        <v>0.25639059304703499</v>
      </c>
      <c r="F4">
        <v>-1.13267595007158</v>
      </c>
    </row>
    <row r="5" spans="1:6">
      <c r="A5" t="s">
        <v>50</v>
      </c>
      <c r="B5">
        <v>-2.32599567099567</v>
      </c>
      <c r="C5">
        <v>-2.6183763518388399</v>
      </c>
      <c r="D5">
        <v>-2.3391755151673101</v>
      </c>
      <c r="E5">
        <v>0.29588235294117698</v>
      </c>
      <c r="F5">
        <v>-2.5993592004703099</v>
      </c>
    </row>
    <row r="6" spans="1:6">
      <c r="A6" t="s">
        <v>18</v>
      </c>
      <c r="B6">
        <v>2.6392139127646401</v>
      </c>
      <c r="C6">
        <v>1.13079680268588E-2</v>
      </c>
      <c r="D6">
        <v>0.81099897037396995</v>
      </c>
      <c r="E6">
        <v>3.0316203703703701</v>
      </c>
      <c r="F6">
        <v>-5.7347159013825803E-2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T23"/>
  <sheetViews>
    <sheetView workbookViewId="0">
      <selection activeCell="J28" sqref="J28"/>
    </sheetView>
  </sheetViews>
  <sheetFormatPr defaultRowHeight="13.5"/>
  <sheetData>
    <row r="1" spans="1:20">
      <c r="A1" t="s">
        <v>7910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</row>
    <row r="2" spans="1:20">
      <c r="A2" t="s">
        <v>7863</v>
      </c>
      <c r="B2">
        <v>0.89269841269841299</v>
      </c>
      <c r="C2">
        <v>0.97333333333333305</v>
      </c>
      <c r="D2">
        <v>0.50349206349206399</v>
      </c>
      <c r="E2">
        <v>0.82222222222222197</v>
      </c>
      <c r="F2">
        <v>0.84571428571428597</v>
      </c>
      <c r="G2">
        <v>0.96063492063492095</v>
      </c>
      <c r="H2">
        <v>0.96</v>
      </c>
      <c r="I2">
        <v>0.81587301587301597</v>
      </c>
      <c r="J2">
        <v>0.93650793650793696</v>
      </c>
    </row>
    <row r="3" spans="1:20">
      <c r="A3" t="s">
        <v>7864</v>
      </c>
      <c r="B3">
        <v>0.38888888888888901</v>
      </c>
      <c r="C3">
        <v>0</v>
      </c>
      <c r="D3">
        <v>0.42568659127625202</v>
      </c>
      <c r="E3">
        <v>0.48965517241379303</v>
      </c>
      <c r="F3">
        <v>0.64615384615384597</v>
      </c>
      <c r="G3">
        <v>0.25</v>
      </c>
      <c r="H3">
        <v>0.33333333333333298</v>
      </c>
      <c r="I3">
        <v>0.28571428571428598</v>
      </c>
      <c r="J3">
        <v>0</v>
      </c>
    </row>
    <row r="4" spans="1:20">
      <c r="A4" t="s">
        <v>7866</v>
      </c>
      <c r="B4">
        <v>4.2424242424242399E-2</v>
      </c>
      <c r="C4">
        <v>0</v>
      </c>
      <c r="D4">
        <v>0.88127090301003297</v>
      </c>
      <c r="E4">
        <v>0.25631768953068601</v>
      </c>
      <c r="F4">
        <v>0.29893238434163699</v>
      </c>
      <c r="G4">
        <v>1.6666666666666701E-2</v>
      </c>
      <c r="H4">
        <v>1.6129032258064498E-2</v>
      </c>
      <c r="I4">
        <v>6.01503759398496E-2</v>
      </c>
      <c r="J4">
        <v>0</v>
      </c>
    </row>
    <row r="5" spans="1:20">
      <c r="A5" t="s">
        <v>7910</v>
      </c>
      <c r="B5">
        <f>2*(B3*B4)/(B3+B4)</f>
        <v>7.6502732240437119E-2</v>
      </c>
      <c r="C5" t="e">
        <f t="shared" ref="C5:J5" si="0">2*(C3*C4)/(C3+C4)</f>
        <v>#DIV/0!</v>
      </c>
      <c r="D5">
        <f t="shared" si="0"/>
        <v>0.57407407407407396</v>
      </c>
      <c r="E5">
        <f t="shared" si="0"/>
        <v>0.33649289099526075</v>
      </c>
      <c r="F5">
        <f t="shared" si="0"/>
        <v>0.40875912408759119</v>
      </c>
      <c r="G5">
        <f t="shared" si="0"/>
        <v>3.1250000000000056E-2</v>
      </c>
      <c r="H5">
        <f t="shared" si="0"/>
        <v>3.0769230769230733E-2</v>
      </c>
      <c r="I5">
        <f t="shared" si="0"/>
        <v>9.9378881987577619E-2</v>
      </c>
      <c r="J5" t="e">
        <f t="shared" si="0"/>
        <v>#DIV/0!</v>
      </c>
      <c r="M5" t="s">
        <v>7855</v>
      </c>
      <c r="N5" t="s">
        <v>7856</v>
      </c>
      <c r="O5" t="s">
        <v>5</v>
      </c>
      <c r="P5" t="s">
        <v>7858</v>
      </c>
      <c r="Q5" t="s">
        <v>7859</v>
      </c>
      <c r="R5" t="s">
        <v>7860</v>
      </c>
      <c r="S5" t="s">
        <v>7861</v>
      </c>
      <c r="T5" t="s">
        <v>7862</v>
      </c>
    </row>
    <row r="6" spans="1:20">
      <c r="L6" t="s">
        <v>7910</v>
      </c>
      <c r="M6">
        <v>7.6502732240437119E-2</v>
      </c>
      <c r="N6" t="e">
        <v>#DIV/0!</v>
      </c>
      <c r="O6">
        <v>0.57407407407407396</v>
      </c>
      <c r="P6">
        <v>0.40875912408759119</v>
      </c>
      <c r="Q6">
        <v>3.1250000000000056E-2</v>
      </c>
      <c r="R6">
        <v>3.0769230769230733E-2</v>
      </c>
      <c r="S6">
        <v>9.9378881987577619E-2</v>
      </c>
      <c r="T6" t="e">
        <v>#DIV/0!</v>
      </c>
    </row>
    <row r="7" spans="1:20">
      <c r="A7" t="s">
        <v>7924</v>
      </c>
      <c r="B7" t="s">
        <v>7855</v>
      </c>
      <c r="C7" t="s">
        <v>7856</v>
      </c>
      <c r="D7" t="s">
        <v>5</v>
      </c>
      <c r="E7" t="s">
        <v>7857</v>
      </c>
      <c r="F7" t="s">
        <v>7858</v>
      </c>
      <c r="G7" t="s">
        <v>7859</v>
      </c>
      <c r="H7" t="s">
        <v>7860</v>
      </c>
      <c r="I7" t="s">
        <v>7861</v>
      </c>
      <c r="J7" t="s">
        <v>7862</v>
      </c>
      <c r="L7" t="s">
        <v>7924</v>
      </c>
      <c r="M7">
        <v>9.6774193548387039E-2</v>
      </c>
      <c r="N7">
        <v>7.8431372549019565E-2</v>
      </c>
      <c r="O7">
        <v>0.58171428571428596</v>
      </c>
      <c r="P7">
        <v>0.4560570071258912</v>
      </c>
      <c r="Q7">
        <v>0.13888888888888887</v>
      </c>
      <c r="R7">
        <v>8.8235294117646981E-2</v>
      </c>
      <c r="S7">
        <v>0.20430107526881736</v>
      </c>
      <c r="T7">
        <v>3.9215686274509762E-2</v>
      </c>
    </row>
    <row r="8" spans="1:20">
      <c r="A8" t="s">
        <v>7863</v>
      </c>
      <c r="B8">
        <v>0.89333333333333298</v>
      </c>
      <c r="C8">
        <v>0.97015873015873</v>
      </c>
      <c r="D8">
        <v>0.53523809523809496</v>
      </c>
      <c r="E8">
        <v>0.80571428571428605</v>
      </c>
      <c r="F8">
        <v>0.85460317460317503</v>
      </c>
      <c r="G8">
        <v>0.96063492063492095</v>
      </c>
      <c r="H8">
        <v>0.96063492063492095</v>
      </c>
      <c r="I8">
        <v>0.81206349206349204</v>
      </c>
      <c r="J8">
        <v>0.93777777777777804</v>
      </c>
      <c r="L8" t="s">
        <v>10070</v>
      </c>
      <c r="M8">
        <v>7.608695652173908E-2</v>
      </c>
      <c r="N8" t="e">
        <v>#DIV/0!</v>
      </c>
      <c r="O8">
        <v>0.5720596355604638</v>
      </c>
      <c r="P8">
        <v>0.40481927710843368</v>
      </c>
      <c r="Q8">
        <v>3.076923076923083E-2</v>
      </c>
      <c r="R8">
        <v>9.4117647058823597E-2</v>
      </c>
      <c r="S8">
        <v>0.1333333333333333</v>
      </c>
      <c r="T8">
        <v>5.60747663551402E-2</v>
      </c>
    </row>
    <row r="9" spans="1:20">
      <c r="A9" t="s">
        <v>7864</v>
      </c>
      <c r="B9">
        <v>0.42857142857142899</v>
      </c>
      <c r="C9">
        <v>0.22222222222222199</v>
      </c>
      <c r="D9">
        <v>0.44184027777777801</v>
      </c>
      <c r="E9">
        <v>0.41714285714285698</v>
      </c>
      <c r="F9">
        <v>0.68571428571428605</v>
      </c>
      <c r="G9">
        <v>0.41666666666666702</v>
      </c>
      <c r="H9">
        <v>0.5</v>
      </c>
      <c r="I9">
        <v>0.35849056603773599</v>
      </c>
      <c r="J9">
        <v>0.5</v>
      </c>
      <c r="L9" t="s">
        <v>10069</v>
      </c>
      <c r="M9">
        <v>8.7431693989071052E-2</v>
      </c>
      <c r="N9" t="e">
        <v>#DIV/0!</v>
      </c>
      <c r="O9">
        <v>0.57220708446866442</v>
      </c>
      <c r="P9">
        <v>0.42685851318944845</v>
      </c>
      <c r="Q9">
        <v>3.0303030303030366E-2</v>
      </c>
      <c r="R9">
        <v>5.1282051282051232E-2</v>
      </c>
      <c r="S9">
        <v>0.12025316455696199</v>
      </c>
      <c r="T9">
        <v>9.5238095238095233E-2</v>
      </c>
    </row>
    <row r="10" spans="1:20">
      <c r="A10" t="s">
        <v>7866</v>
      </c>
      <c r="B10">
        <v>5.4545454545454501E-2</v>
      </c>
      <c r="C10">
        <v>4.7619047619047603E-2</v>
      </c>
      <c r="D10">
        <v>0.85117056856187301</v>
      </c>
      <c r="E10">
        <v>0.26353790613718397</v>
      </c>
      <c r="F10">
        <v>0.34163701067615698</v>
      </c>
      <c r="G10">
        <v>8.3333333333333301E-2</v>
      </c>
      <c r="H10">
        <v>4.8387096774193498E-2</v>
      </c>
      <c r="I10">
        <v>0.14285714285714299</v>
      </c>
      <c r="J10">
        <v>2.04081632653061E-2</v>
      </c>
    </row>
    <row r="11" spans="1:20">
      <c r="A11" t="s">
        <v>7924</v>
      </c>
      <c r="B11">
        <f>2*(B9*B10)/(B9+B10)</f>
        <v>9.6774193548387039E-2</v>
      </c>
      <c r="C11">
        <f t="shared" ref="C11:J11" si="1">2*(C9*C10)/(C9+C10)</f>
        <v>7.8431372549019565E-2</v>
      </c>
      <c r="D11">
        <f t="shared" si="1"/>
        <v>0.58171428571428596</v>
      </c>
      <c r="E11">
        <f t="shared" si="1"/>
        <v>0.32300884955752196</v>
      </c>
      <c r="F11">
        <f t="shared" si="1"/>
        <v>0.4560570071258912</v>
      </c>
      <c r="G11">
        <f t="shared" si="1"/>
        <v>0.13888888888888887</v>
      </c>
      <c r="H11">
        <f t="shared" si="1"/>
        <v>8.8235294117646981E-2</v>
      </c>
      <c r="I11">
        <f t="shared" si="1"/>
        <v>0.20430107526881736</v>
      </c>
      <c r="J11">
        <f t="shared" si="1"/>
        <v>3.9215686274509762E-2</v>
      </c>
    </row>
    <row r="13" spans="1:20">
      <c r="A13" t="s">
        <v>10070</v>
      </c>
      <c r="B13" t="s">
        <v>7855</v>
      </c>
      <c r="C13" t="s">
        <v>7856</v>
      </c>
      <c r="D13" t="s">
        <v>5</v>
      </c>
      <c r="E13" t="s">
        <v>7857</v>
      </c>
      <c r="F13" t="s">
        <v>7858</v>
      </c>
      <c r="G13" t="s">
        <v>7859</v>
      </c>
      <c r="H13" t="s">
        <v>7860</v>
      </c>
      <c r="I13" t="s">
        <v>7861</v>
      </c>
      <c r="J13" t="s">
        <v>7862</v>
      </c>
    </row>
    <row r="14" spans="1:20">
      <c r="A14" t="s">
        <v>7863</v>
      </c>
      <c r="B14">
        <v>0.892063492063492</v>
      </c>
      <c r="C14">
        <v>0.97079365079365099</v>
      </c>
      <c r="D14">
        <v>0.50793650793650802</v>
      </c>
      <c r="E14">
        <v>0.81587301587301597</v>
      </c>
      <c r="F14">
        <v>0.84317460317460302</v>
      </c>
      <c r="G14">
        <v>0.96</v>
      </c>
      <c r="H14">
        <v>0.95111111111111102</v>
      </c>
      <c r="I14">
        <v>0.81841269841269804</v>
      </c>
      <c r="J14">
        <v>0.93587301587301597</v>
      </c>
    </row>
    <row r="15" spans="1:20">
      <c r="A15" t="s">
        <v>7864</v>
      </c>
      <c r="B15">
        <v>0.36842105263157898</v>
      </c>
      <c r="C15">
        <v>0</v>
      </c>
      <c r="D15">
        <v>0.42704039571310798</v>
      </c>
      <c r="E15">
        <v>0.45517241379310303</v>
      </c>
      <c r="F15">
        <v>0.62686567164179097</v>
      </c>
      <c r="G15">
        <v>0.2</v>
      </c>
      <c r="H15">
        <v>0.173913043478261</v>
      </c>
      <c r="I15">
        <v>0.34375</v>
      </c>
      <c r="J15">
        <v>0.33333333333333298</v>
      </c>
    </row>
    <row r="16" spans="1:20">
      <c r="A16" t="s">
        <v>7866</v>
      </c>
      <c r="B16">
        <v>4.2424242424242399E-2</v>
      </c>
      <c r="C16">
        <v>0</v>
      </c>
      <c r="D16">
        <v>0.86622073578595304</v>
      </c>
      <c r="E16">
        <v>0.23826714801443999</v>
      </c>
      <c r="F16">
        <v>0.29893238434163699</v>
      </c>
      <c r="G16">
        <v>1.6666666666666701E-2</v>
      </c>
      <c r="H16">
        <v>6.4516129032258104E-2</v>
      </c>
      <c r="I16">
        <v>8.2706766917293201E-2</v>
      </c>
      <c r="J16">
        <v>3.06122448979592E-2</v>
      </c>
    </row>
    <row r="17" spans="1:10">
      <c r="A17" t="s">
        <v>10070</v>
      </c>
      <c r="B17">
        <f>2*(B15*B16)/(B15+B16)</f>
        <v>7.608695652173908E-2</v>
      </c>
      <c r="C17" t="e">
        <f t="shared" ref="C17:J17" si="2">2*(C15*C16)/(C15+C16)</f>
        <v>#DIV/0!</v>
      </c>
      <c r="D17">
        <f t="shared" si="2"/>
        <v>0.5720596355604638</v>
      </c>
      <c r="E17">
        <f t="shared" si="2"/>
        <v>0.31279620853080514</v>
      </c>
      <c r="F17">
        <f t="shared" si="2"/>
        <v>0.40481927710843368</v>
      </c>
      <c r="G17">
        <f t="shared" si="2"/>
        <v>3.076923076923083E-2</v>
      </c>
      <c r="H17">
        <f t="shared" si="2"/>
        <v>9.4117647058823597E-2</v>
      </c>
      <c r="I17">
        <f t="shared" si="2"/>
        <v>0.1333333333333333</v>
      </c>
      <c r="J17">
        <f t="shared" si="2"/>
        <v>5.60747663551402E-2</v>
      </c>
    </row>
    <row r="19" spans="1:10">
      <c r="A19" t="s">
        <v>10069</v>
      </c>
      <c r="B19" t="s">
        <v>7855</v>
      </c>
      <c r="C19" t="s">
        <v>7856</v>
      </c>
      <c r="D19" t="s">
        <v>5</v>
      </c>
      <c r="E19" t="s">
        <v>7857</v>
      </c>
      <c r="F19" t="s">
        <v>7858</v>
      </c>
      <c r="G19" t="s">
        <v>7859</v>
      </c>
      <c r="H19" t="s">
        <v>7860</v>
      </c>
      <c r="I19" t="s">
        <v>7861</v>
      </c>
      <c r="J19" t="s">
        <v>7862</v>
      </c>
    </row>
    <row r="20" spans="1:10">
      <c r="A20" t="s">
        <v>7863</v>
      </c>
      <c r="B20">
        <v>0.89396825396825397</v>
      </c>
      <c r="C20">
        <v>0.97269841269841295</v>
      </c>
      <c r="D20">
        <v>0.50158730158730203</v>
      </c>
      <c r="E20">
        <v>0.81841269841269804</v>
      </c>
      <c r="F20">
        <v>0.84825396825396804</v>
      </c>
      <c r="G20">
        <v>0.95936507936507898</v>
      </c>
      <c r="H20">
        <v>0.95301587301587298</v>
      </c>
      <c r="I20">
        <v>0.82349206349206405</v>
      </c>
      <c r="J20">
        <v>0.93968253968254001</v>
      </c>
    </row>
    <row r="21" spans="1:10">
      <c r="A21" t="s">
        <v>7864</v>
      </c>
      <c r="B21">
        <v>0.44444444444444398</v>
      </c>
      <c r="C21">
        <v>0</v>
      </c>
      <c r="D21">
        <v>0.424413904607922</v>
      </c>
      <c r="E21">
        <v>0.46666666666666701</v>
      </c>
      <c r="F21">
        <v>0.65441176470588203</v>
      </c>
      <c r="G21">
        <v>0.16666666666666699</v>
      </c>
      <c r="H21">
        <v>0.125</v>
      </c>
      <c r="I21">
        <v>0.38</v>
      </c>
      <c r="J21">
        <v>0.71428571428571397</v>
      </c>
    </row>
    <row r="22" spans="1:10">
      <c r="A22" t="s">
        <v>7866</v>
      </c>
      <c r="B22">
        <v>4.8484848484848499E-2</v>
      </c>
      <c r="C22">
        <v>0</v>
      </c>
      <c r="D22">
        <v>0.87792642140468202</v>
      </c>
      <c r="E22">
        <v>0.22743682310469299</v>
      </c>
      <c r="F22">
        <v>0.31672597864768698</v>
      </c>
      <c r="G22">
        <v>1.6666666666666701E-2</v>
      </c>
      <c r="H22">
        <v>3.2258064516128997E-2</v>
      </c>
      <c r="I22">
        <v>7.1428571428571397E-2</v>
      </c>
      <c r="J22">
        <v>5.10204081632653E-2</v>
      </c>
    </row>
    <row r="23" spans="1:10">
      <c r="A23" t="s">
        <v>10069</v>
      </c>
      <c r="B23">
        <f>2*(B21*B22)/(B21+B22)</f>
        <v>8.7431693989071052E-2</v>
      </c>
      <c r="C23" t="e">
        <f t="shared" ref="C23:J23" si="3">2*(C21*C22)/(C21+C22)</f>
        <v>#DIV/0!</v>
      </c>
      <c r="D23">
        <f t="shared" si="3"/>
        <v>0.57220708446866442</v>
      </c>
      <c r="E23">
        <f t="shared" si="3"/>
        <v>0.30582524271844652</v>
      </c>
      <c r="F23">
        <f t="shared" si="3"/>
        <v>0.42685851318944845</v>
      </c>
      <c r="G23">
        <f t="shared" si="3"/>
        <v>3.0303030303030366E-2</v>
      </c>
      <c r="H23">
        <f t="shared" si="3"/>
        <v>5.1282051282051232E-2</v>
      </c>
      <c r="I23">
        <f t="shared" si="3"/>
        <v>0.12025316455696199</v>
      </c>
      <c r="J23">
        <f t="shared" si="3"/>
        <v>9.5238095238095233E-2</v>
      </c>
    </row>
  </sheetData>
  <phoneticPr fontId="2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U28"/>
  <sheetViews>
    <sheetView workbookViewId="0">
      <selection activeCell="A17" sqref="A17:J19"/>
    </sheetView>
  </sheetViews>
  <sheetFormatPr defaultRowHeight="13.5"/>
  <sheetData>
    <row r="1" spans="1:21">
      <c r="A1" t="s">
        <v>7910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L1" t="s">
        <v>7931</v>
      </c>
      <c r="M1" t="s">
        <v>7855</v>
      </c>
      <c r="N1" t="s">
        <v>7856</v>
      </c>
      <c r="O1" t="s">
        <v>5</v>
      </c>
      <c r="P1" t="s">
        <v>7857</v>
      </c>
      <c r="Q1" t="s">
        <v>7858</v>
      </c>
      <c r="R1" t="s">
        <v>7859</v>
      </c>
      <c r="S1" t="s">
        <v>7860</v>
      </c>
      <c r="T1" t="s">
        <v>7861</v>
      </c>
      <c r="U1" t="s">
        <v>7862</v>
      </c>
    </row>
    <row r="2" spans="1:21">
      <c r="A2" t="s">
        <v>7863</v>
      </c>
      <c r="B2">
        <v>0.89269841269841299</v>
      </c>
      <c r="C2">
        <v>0.97333333333333305</v>
      </c>
      <c r="D2">
        <v>0.50349206349206399</v>
      </c>
      <c r="E2">
        <v>0.82222222222222197</v>
      </c>
      <c r="F2">
        <v>0.84571428571428597</v>
      </c>
      <c r="G2">
        <v>0.96063492063492095</v>
      </c>
      <c r="H2">
        <v>0.96</v>
      </c>
      <c r="I2">
        <v>0.81587301587301597</v>
      </c>
      <c r="J2">
        <v>0.93650793650793696</v>
      </c>
      <c r="L2" t="s">
        <v>7863</v>
      </c>
      <c r="M2">
        <v>0.89714285714285702</v>
      </c>
      <c r="N2">
        <v>0.97460317460317503</v>
      </c>
      <c r="O2">
        <v>0.55873015873015897</v>
      </c>
      <c r="P2">
        <v>0.81206349206349204</v>
      </c>
      <c r="Q2">
        <v>0.84825396825396804</v>
      </c>
      <c r="R2">
        <v>0.96126984126984105</v>
      </c>
      <c r="S2">
        <v>0.96</v>
      </c>
      <c r="T2">
        <v>0.81206349206349204</v>
      </c>
      <c r="U2">
        <v>0.93841269841269803</v>
      </c>
    </row>
    <row r="3" spans="1:21">
      <c r="A3" t="s">
        <v>7864</v>
      </c>
      <c r="B3">
        <v>0.38888888888888901</v>
      </c>
      <c r="C3" t="s">
        <v>7865</v>
      </c>
      <c r="D3">
        <v>0.42568659127625202</v>
      </c>
      <c r="E3">
        <v>0.48965517241379303</v>
      </c>
      <c r="F3">
        <v>0.64615384615384597</v>
      </c>
      <c r="G3">
        <v>0.25</v>
      </c>
      <c r="H3">
        <v>0.33333333333333298</v>
      </c>
      <c r="I3">
        <v>0.28571428571428598</v>
      </c>
      <c r="J3">
        <v>0</v>
      </c>
      <c r="L3" t="s">
        <v>7864</v>
      </c>
      <c r="M3">
        <v>0.53658536585365901</v>
      </c>
      <c r="N3">
        <v>0.75</v>
      </c>
      <c r="O3">
        <v>0.45496750232126298</v>
      </c>
      <c r="P3">
        <v>0.45273631840796003</v>
      </c>
      <c r="Q3">
        <v>0.65441176470588203</v>
      </c>
      <c r="R3">
        <v>0.46666666666666701</v>
      </c>
      <c r="S3">
        <v>0.4</v>
      </c>
      <c r="T3">
        <v>0.3828125</v>
      </c>
      <c r="U3">
        <v>0.66666666666666696</v>
      </c>
    </row>
    <row r="4" spans="1:21">
      <c r="A4" t="s">
        <v>7866</v>
      </c>
      <c r="B4">
        <v>4.2424242424242399E-2</v>
      </c>
      <c r="C4">
        <v>0</v>
      </c>
      <c r="D4">
        <v>0.88127090301003297</v>
      </c>
      <c r="E4">
        <v>0.25631768953068601</v>
      </c>
      <c r="F4">
        <v>0.29893238434163699</v>
      </c>
      <c r="G4">
        <v>1.6666666666666701E-2</v>
      </c>
      <c r="H4">
        <v>1.6129032258064498E-2</v>
      </c>
      <c r="I4">
        <v>6.01503759398496E-2</v>
      </c>
      <c r="J4">
        <v>0</v>
      </c>
      <c r="L4" t="s">
        <v>7866</v>
      </c>
      <c r="M4">
        <v>0.133333333333333</v>
      </c>
      <c r="N4">
        <v>7.1428571428571397E-2</v>
      </c>
      <c r="O4">
        <v>0.81939799331103702</v>
      </c>
      <c r="P4">
        <v>0.32851985559566799</v>
      </c>
      <c r="Q4">
        <v>0.31672597864768698</v>
      </c>
      <c r="R4">
        <v>0.116666666666667</v>
      </c>
      <c r="S4">
        <v>3.2258064516128997E-2</v>
      </c>
      <c r="T4">
        <v>0.18421052631578899</v>
      </c>
      <c r="U4">
        <v>2.04081632653061E-2</v>
      </c>
    </row>
    <row r="5" spans="1:21">
      <c r="A5" t="s">
        <v>7910</v>
      </c>
      <c r="B5">
        <f>2*(B3*B4)/(B3+B4)</f>
        <v>7.6502732240437119E-2</v>
      </c>
      <c r="C5" t="e">
        <f t="shared" ref="C5:J5" si="0">2*(C3*C4)/(C3+C4)</f>
        <v>#VALUE!</v>
      </c>
      <c r="D5">
        <f t="shared" si="0"/>
        <v>0.57407407407407396</v>
      </c>
      <c r="E5">
        <f t="shared" si="0"/>
        <v>0.33649289099526075</v>
      </c>
      <c r="F5">
        <f t="shared" si="0"/>
        <v>0.40875912408759119</v>
      </c>
      <c r="G5">
        <f t="shared" si="0"/>
        <v>3.1250000000000056E-2</v>
      </c>
      <c r="H5">
        <f t="shared" si="0"/>
        <v>3.0769230769230733E-2</v>
      </c>
      <c r="I5">
        <f t="shared" si="0"/>
        <v>9.9378881987577619E-2</v>
      </c>
      <c r="J5" t="e">
        <f t="shared" si="0"/>
        <v>#DIV/0!</v>
      </c>
      <c r="L5" t="s">
        <v>7931</v>
      </c>
      <c r="M5">
        <f>2*(M3*M4)/(M3+M4)</f>
        <v>0.21359223300970834</v>
      </c>
      <c r="N5">
        <f t="shared" ref="N5" si="1">2*(N3*N4)/(N3+N4)</f>
        <v>0.13043478260869559</v>
      </c>
      <c r="O5">
        <f t="shared" ref="O5" si="2">2*(O3*O4)/(O3+O4)</f>
        <v>0.58507462686567191</v>
      </c>
      <c r="P5">
        <f t="shared" ref="P5" si="3">2*(P3*P4)/(P3+P4)</f>
        <v>0.3807531380753138</v>
      </c>
      <c r="Q5">
        <f t="shared" ref="Q5" si="4">2*(Q3*Q4)/(Q3+Q4)</f>
        <v>0.42685851318944845</v>
      </c>
      <c r="R5">
        <f t="shared" ref="R5" si="5">2*(R3*R4)/(R3+R4)</f>
        <v>0.18666666666666712</v>
      </c>
      <c r="S5">
        <f t="shared" ref="S5" si="6">2*(S3*S4)/(S3+S4)</f>
        <v>5.9701492537313369E-2</v>
      </c>
      <c r="T5">
        <f t="shared" ref="T5" si="7">2*(T3*T4)/(T3+T4)</f>
        <v>0.24873096446700466</v>
      </c>
      <c r="U5">
        <f t="shared" ref="U5" si="8">2*(U3*U4)/(U3+U4)</f>
        <v>3.9603960396039556E-2</v>
      </c>
    </row>
    <row r="7" spans="1:21">
      <c r="L7" t="s">
        <v>7930</v>
      </c>
      <c r="M7" t="s">
        <v>7855</v>
      </c>
      <c r="N7" t="s">
        <v>7856</v>
      </c>
      <c r="O7" t="s">
        <v>5</v>
      </c>
      <c r="P7" t="s">
        <v>7857</v>
      </c>
      <c r="Q7" t="s">
        <v>7858</v>
      </c>
      <c r="R7" t="s">
        <v>7859</v>
      </c>
      <c r="S7" t="s">
        <v>7860</v>
      </c>
      <c r="T7" t="s">
        <v>7861</v>
      </c>
      <c r="U7" t="s">
        <v>7862</v>
      </c>
    </row>
    <row r="8" spans="1:21">
      <c r="A8" t="s">
        <v>7932</v>
      </c>
      <c r="B8" t="s">
        <v>7855</v>
      </c>
      <c r="C8" t="s">
        <v>7856</v>
      </c>
      <c r="D8" t="s">
        <v>5</v>
      </c>
      <c r="E8" t="s">
        <v>7857</v>
      </c>
      <c r="F8" t="s">
        <v>7858</v>
      </c>
      <c r="G8" t="s">
        <v>7859</v>
      </c>
      <c r="H8" t="s">
        <v>7860</v>
      </c>
      <c r="I8" t="s">
        <v>7861</v>
      </c>
      <c r="J8" t="s">
        <v>7862</v>
      </c>
      <c r="L8" t="s">
        <v>7863</v>
      </c>
      <c r="M8">
        <v>0.892063492063492</v>
      </c>
      <c r="N8">
        <v>0.97333333333333305</v>
      </c>
      <c r="O8">
        <v>0.51365079365079402</v>
      </c>
      <c r="P8">
        <v>0.82349206349206405</v>
      </c>
      <c r="Q8">
        <v>0.84888888888888903</v>
      </c>
      <c r="R8">
        <v>0.96888888888888902</v>
      </c>
      <c r="S8">
        <v>0.96</v>
      </c>
      <c r="T8">
        <v>0.81523809523809498</v>
      </c>
      <c r="U8">
        <v>0.93714285714285706</v>
      </c>
    </row>
    <row r="9" spans="1:21">
      <c r="A9" t="s">
        <v>7863</v>
      </c>
      <c r="B9">
        <v>0.892063492063492</v>
      </c>
      <c r="C9">
        <v>0.97269841269841295</v>
      </c>
      <c r="D9">
        <v>0.56761904761904802</v>
      </c>
      <c r="E9">
        <v>0.81904761904761902</v>
      </c>
      <c r="F9">
        <v>0.84888888888888903</v>
      </c>
      <c r="G9">
        <v>0.96063492063492095</v>
      </c>
      <c r="H9">
        <v>0.96126984126984105</v>
      </c>
      <c r="I9">
        <v>0.82603174603174601</v>
      </c>
      <c r="J9">
        <v>0.93777777777777804</v>
      </c>
      <c r="L9" t="s">
        <v>7864</v>
      </c>
      <c r="M9">
        <v>0.41935483870967699</v>
      </c>
      <c r="N9" t="s">
        <v>7865</v>
      </c>
      <c r="O9">
        <v>0.43092105263157898</v>
      </c>
      <c r="P9">
        <v>0.49629629629629601</v>
      </c>
      <c r="Q9">
        <v>0.67200000000000004</v>
      </c>
      <c r="R9">
        <v>0.78947368421052599</v>
      </c>
      <c r="S9">
        <v>0.4</v>
      </c>
      <c r="T9">
        <v>0.32876712328767099</v>
      </c>
      <c r="U9">
        <v>0</v>
      </c>
    </row>
    <row r="10" spans="1:21">
      <c r="A10" t="s">
        <v>7864</v>
      </c>
      <c r="B10">
        <v>0.45098039215686297</v>
      </c>
      <c r="C10">
        <v>0.46153846153846201</v>
      </c>
      <c r="D10">
        <v>0.46257889990982898</v>
      </c>
      <c r="E10">
        <v>0.47499999999999998</v>
      </c>
      <c r="F10">
        <v>0.65693430656934304</v>
      </c>
      <c r="G10">
        <v>0.42857142857142899</v>
      </c>
      <c r="H10">
        <v>0.54545454545454497</v>
      </c>
      <c r="I10">
        <v>0.46363636363636401</v>
      </c>
      <c r="J10">
        <v>0.5</v>
      </c>
      <c r="L10" t="s">
        <v>7866</v>
      </c>
      <c r="M10">
        <v>7.8787878787878796E-2</v>
      </c>
      <c r="N10">
        <v>0</v>
      </c>
      <c r="O10">
        <v>0.87625418060200699</v>
      </c>
      <c r="P10">
        <v>0.24187725631769</v>
      </c>
      <c r="Q10">
        <v>0.29893238434163699</v>
      </c>
      <c r="R10">
        <v>0.25</v>
      </c>
      <c r="S10">
        <v>3.2258064516128997E-2</v>
      </c>
      <c r="T10">
        <v>9.0225563909774403E-2</v>
      </c>
      <c r="U10">
        <v>0</v>
      </c>
    </row>
    <row r="11" spans="1:21">
      <c r="A11" t="s">
        <v>7866</v>
      </c>
      <c r="B11">
        <v>0.13939393939393899</v>
      </c>
      <c r="C11">
        <v>0.14285714285714299</v>
      </c>
      <c r="D11">
        <v>0.85785953177257501</v>
      </c>
      <c r="E11">
        <v>0.27436823104693098</v>
      </c>
      <c r="F11">
        <v>0.32028469750889699</v>
      </c>
      <c r="G11">
        <v>0.1</v>
      </c>
      <c r="H11">
        <v>9.6774193548387094E-2</v>
      </c>
      <c r="I11">
        <v>0.191729323308271</v>
      </c>
      <c r="J11">
        <v>4.08163265306122E-2</v>
      </c>
      <c r="L11" t="s">
        <v>7930</v>
      </c>
      <c r="M11">
        <f>2*(M9*M10)/(M9+M10)</f>
        <v>0.13265306122448978</v>
      </c>
      <c r="N11" t="e">
        <f t="shared" ref="N11" si="9">2*(N9*N10)/(N9+N10)</f>
        <v>#VALUE!</v>
      </c>
      <c r="O11">
        <f t="shared" ref="O11" si="10">2*(O9*O10)/(O9+O10)</f>
        <v>0.57772877618522611</v>
      </c>
      <c r="P11">
        <f t="shared" ref="P11" si="11">2*(P9*P10)/(P9+P10)</f>
        <v>0.32524271844660235</v>
      </c>
      <c r="Q11">
        <f t="shared" ref="Q11" si="12">2*(Q9*Q10)/(Q9+Q10)</f>
        <v>0.41379310344827586</v>
      </c>
      <c r="R11">
        <f t="shared" ref="R11" si="13">2*(R9*R10)/(R9+R10)</f>
        <v>0.37974683544303789</v>
      </c>
      <c r="S11">
        <f t="shared" ref="S11" si="14">2*(S9*S10)/(S9+S10)</f>
        <v>5.9701492537313369E-2</v>
      </c>
      <c r="T11">
        <f t="shared" ref="T11" si="15">2*(T9*T10)/(T9+T10)</f>
        <v>0.14159292035398222</v>
      </c>
      <c r="U11" t="e">
        <f t="shared" ref="U11" si="16">2*(U9*U10)/(U9+U10)</f>
        <v>#DIV/0!</v>
      </c>
    </row>
    <row r="12" spans="1:21">
      <c r="A12" t="s">
        <v>7932</v>
      </c>
      <c r="B12">
        <f>2*(B10*B11)/(B10+B11)</f>
        <v>0.21296296296296249</v>
      </c>
      <c r="C12">
        <f t="shared" ref="C12" si="17">2*(C10*C11)/(C10+C11)</f>
        <v>0.21818181818181837</v>
      </c>
      <c r="D12">
        <f t="shared" ref="D12" si="18">2*(D10*D11)/(D10+D11)</f>
        <v>0.60105448154657315</v>
      </c>
      <c r="E12">
        <f t="shared" ref="E12" si="19">2*(E10*E11)/(E10+E11)</f>
        <v>0.3478260869565214</v>
      </c>
      <c r="F12">
        <f t="shared" ref="F12" si="20">2*(F10*F11)/(F10+F11)</f>
        <v>0.43062200956937813</v>
      </c>
      <c r="G12">
        <f t="shared" ref="G12" si="21">2*(G10*G11)/(G10+G11)</f>
        <v>0.16216216216216217</v>
      </c>
      <c r="H12">
        <f t="shared" ref="H12" si="22">2*(H10*H11)/(H10+H11)</f>
        <v>0.16438356164383558</v>
      </c>
      <c r="I12">
        <f t="shared" ref="I12" si="23">2*(I10*I11)/(I10+I11)</f>
        <v>0.27127659574468121</v>
      </c>
      <c r="J12">
        <f t="shared" ref="J12" si="24">2*(J10*J11)/(J10+J11)</f>
        <v>7.5471698113207475E-2</v>
      </c>
    </row>
    <row r="16" spans="1:21">
      <c r="M16" t="s">
        <v>7855</v>
      </c>
      <c r="N16" t="s">
        <v>7856</v>
      </c>
      <c r="O16" t="s">
        <v>5</v>
      </c>
      <c r="P16" t="s">
        <v>7857</v>
      </c>
      <c r="Q16" t="s">
        <v>7858</v>
      </c>
      <c r="R16" t="s">
        <v>7859</v>
      </c>
      <c r="S16" t="s">
        <v>7860</v>
      </c>
      <c r="T16" t="s">
        <v>7861</v>
      </c>
      <c r="U16" t="s">
        <v>7862</v>
      </c>
    </row>
    <row r="17" spans="1:21">
      <c r="B17" t="s">
        <v>7855</v>
      </c>
      <c r="C17" t="s">
        <v>7856</v>
      </c>
      <c r="D17" t="s">
        <v>5</v>
      </c>
      <c r="E17" t="s">
        <v>7857</v>
      </c>
      <c r="F17" t="s">
        <v>7858</v>
      </c>
      <c r="G17" t="s">
        <v>7859</v>
      </c>
      <c r="H17" t="s">
        <v>7860</v>
      </c>
      <c r="I17" t="s">
        <v>7861</v>
      </c>
      <c r="J17" t="s">
        <v>7862</v>
      </c>
      <c r="L17" t="s">
        <v>7910</v>
      </c>
      <c r="M17">
        <v>7.6502732240437119E-2</v>
      </c>
      <c r="N17" t="e">
        <v>#VALUE!</v>
      </c>
      <c r="O17">
        <v>0.57407407407407396</v>
      </c>
      <c r="P17">
        <v>0.33649289099526075</v>
      </c>
      <c r="Q17">
        <v>0.40875912408759119</v>
      </c>
      <c r="R17">
        <v>3.1250000000000056E-2</v>
      </c>
      <c r="S17">
        <v>3.0769230769230733E-2</v>
      </c>
      <c r="T17">
        <v>9.9378881987577619E-2</v>
      </c>
      <c r="U17" t="e">
        <v>#DIV/0!</v>
      </c>
    </row>
    <row r="18" spans="1:21">
      <c r="A18" t="s">
        <v>10073</v>
      </c>
      <c r="B18">
        <v>7.6502732240437119E-2</v>
      </c>
      <c r="C18" t="e">
        <v>#VALUE!</v>
      </c>
      <c r="D18">
        <v>0.57407407407407396</v>
      </c>
      <c r="E18">
        <v>0.33649289099526075</v>
      </c>
      <c r="F18">
        <v>0.40875912408759119</v>
      </c>
      <c r="G18">
        <v>3.1250000000000056E-2</v>
      </c>
      <c r="H18">
        <v>3.0769230769230733E-2</v>
      </c>
      <c r="I18">
        <v>9.9378881987577619E-2</v>
      </c>
      <c r="J18" t="e">
        <v>#DIV/0!</v>
      </c>
      <c r="L18" t="s">
        <v>7930</v>
      </c>
      <c r="M18">
        <v>0.13265306122448978</v>
      </c>
      <c r="N18" t="e">
        <v>#VALUE!</v>
      </c>
      <c r="O18">
        <v>0.57772877618522611</v>
      </c>
      <c r="P18">
        <v>0.32524271844660235</v>
      </c>
      <c r="Q18">
        <v>0.41379310344827586</v>
      </c>
      <c r="R18">
        <v>0.37974683544303789</v>
      </c>
      <c r="S18">
        <v>5.9701492537313369E-2</v>
      </c>
      <c r="T18">
        <v>0.14159292035398222</v>
      </c>
      <c r="U18" t="e">
        <v>#DIV/0!</v>
      </c>
    </row>
    <row r="19" spans="1:21">
      <c r="A19" t="s">
        <v>10076</v>
      </c>
      <c r="B19">
        <v>0.21296296296296249</v>
      </c>
      <c r="C19">
        <v>0.21818181818181837</v>
      </c>
      <c r="D19">
        <v>0.60105448154657315</v>
      </c>
      <c r="E19">
        <v>0.3478260869565214</v>
      </c>
      <c r="F19">
        <v>0.43062200956937813</v>
      </c>
      <c r="G19">
        <v>0.16216216216216217</v>
      </c>
      <c r="H19">
        <v>0.16438356164383558</v>
      </c>
      <c r="I19">
        <v>0.27127659574468121</v>
      </c>
      <c r="J19">
        <v>7.5471698113207475E-2</v>
      </c>
      <c r="L19" t="s">
        <v>7931</v>
      </c>
      <c r="M19">
        <v>0.21359223300970834</v>
      </c>
      <c r="N19">
        <v>0.13043478260869559</v>
      </c>
      <c r="O19">
        <v>0.58507462686567191</v>
      </c>
      <c r="P19">
        <v>0.3807531380753138</v>
      </c>
      <c r="Q19">
        <v>0.42685851318944845</v>
      </c>
      <c r="R19">
        <v>0.18666666666666712</v>
      </c>
      <c r="S19">
        <v>5.9701492537313369E-2</v>
      </c>
      <c r="T19">
        <v>0.24873096446700466</v>
      </c>
      <c r="U19">
        <v>3.9603960396039556E-2</v>
      </c>
    </row>
    <row r="20" spans="1:21">
      <c r="L20" t="s">
        <v>7932</v>
      </c>
      <c r="M20">
        <v>0.21296296296296249</v>
      </c>
      <c r="N20">
        <v>0.21818181818181837</v>
      </c>
      <c r="O20">
        <v>0.60105448154657315</v>
      </c>
      <c r="P20">
        <v>0.3478260869565214</v>
      </c>
      <c r="Q20">
        <v>0.43062200956937813</v>
      </c>
      <c r="R20">
        <v>0.16216216216216217</v>
      </c>
      <c r="S20">
        <v>0.16438356164383558</v>
      </c>
      <c r="T20">
        <v>0.27127659574468121</v>
      </c>
      <c r="U20">
        <v>7.5471698113207475E-2</v>
      </c>
    </row>
    <row r="24" spans="1:21">
      <c r="N24" t="s">
        <v>7859</v>
      </c>
      <c r="O24" t="s">
        <v>7861</v>
      </c>
    </row>
    <row r="25" spans="1:21">
      <c r="M25" t="s">
        <v>10073</v>
      </c>
      <c r="N25">
        <v>3.1250000000000056E-2</v>
      </c>
      <c r="O25">
        <v>9.9378881987577619E-2</v>
      </c>
    </row>
    <row r="26" spans="1:21">
      <c r="M26" t="s">
        <v>10074</v>
      </c>
      <c r="N26">
        <v>0.37974683544303789</v>
      </c>
      <c r="O26">
        <v>0.14159292035398222</v>
      </c>
    </row>
    <row r="27" spans="1:21">
      <c r="M27" t="s">
        <v>10075</v>
      </c>
      <c r="N27">
        <v>0.18666666666666712</v>
      </c>
      <c r="O27">
        <v>0.24873096446700466</v>
      </c>
    </row>
    <row r="28" spans="1:21">
      <c r="M28" t="s">
        <v>10076</v>
      </c>
      <c r="N28">
        <v>0.16216216216216217</v>
      </c>
      <c r="O28">
        <v>0.27127659574468121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100"/>
  <sheetViews>
    <sheetView workbookViewId="0">
      <selection activeCell="I25" sqref="I25"/>
    </sheetView>
  </sheetViews>
  <sheetFormatPr defaultRowHeight="13.5"/>
  <cols>
    <col min="1" max="1" width="50.125" bestFit="1" customWidth="1"/>
    <col min="4" max="4" width="52.625" bestFit="1" customWidth="1"/>
  </cols>
  <sheetData>
    <row r="1" spans="1:5">
      <c r="A1" s="7" t="s">
        <v>8688</v>
      </c>
      <c r="B1" s="7">
        <v>0.92901618929016205</v>
      </c>
      <c r="D1" t="s">
        <v>8982</v>
      </c>
      <c r="E1">
        <v>0.92761904761904801</v>
      </c>
    </row>
    <row r="2" spans="1:5">
      <c r="A2" t="s">
        <v>8680</v>
      </c>
      <c r="B2">
        <v>0.92777085927770897</v>
      </c>
      <c r="D2" t="s">
        <v>8120</v>
      </c>
      <c r="E2">
        <v>0.92698412698412702</v>
      </c>
    </row>
    <row r="3" spans="1:5">
      <c r="A3" t="s">
        <v>8686</v>
      </c>
      <c r="B3">
        <v>0.92777085927770897</v>
      </c>
      <c r="D3" t="s">
        <v>8125</v>
      </c>
      <c r="E3">
        <v>0.92698412698412702</v>
      </c>
    </row>
    <row r="4" spans="1:5">
      <c r="A4" t="s">
        <v>8127</v>
      </c>
      <c r="B4">
        <v>0.926525529265255</v>
      </c>
      <c r="D4" t="s">
        <v>8192</v>
      </c>
      <c r="E4">
        <v>0.92698412698412702</v>
      </c>
    </row>
    <row r="5" spans="1:5">
      <c r="A5" t="s">
        <v>8167</v>
      </c>
      <c r="B5">
        <v>0.926525529265255</v>
      </c>
      <c r="D5" t="s">
        <v>8607</v>
      </c>
      <c r="E5">
        <v>0.92698412698412702</v>
      </c>
    </row>
    <row r="6" spans="1:5">
      <c r="A6" t="s">
        <v>8982</v>
      </c>
      <c r="B6">
        <v>0.926525529265255</v>
      </c>
      <c r="D6" s="6" t="s">
        <v>8987</v>
      </c>
      <c r="E6" s="6">
        <v>0.92698412698412702</v>
      </c>
    </row>
    <row r="7" spans="1:5">
      <c r="A7" t="s">
        <v>9946</v>
      </c>
      <c r="B7">
        <v>0.926525529265255</v>
      </c>
      <c r="D7" t="s">
        <v>7891</v>
      </c>
      <c r="E7">
        <v>0.92634920634920603</v>
      </c>
    </row>
    <row r="8" spans="1:5">
      <c r="A8" t="s">
        <v>8119</v>
      </c>
      <c r="B8">
        <v>0.92528019925280203</v>
      </c>
      <c r="D8" t="s">
        <v>7940</v>
      </c>
      <c r="E8">
        <v>0.92634920634920603</v>
      </c>
    </row>
    <row r="9" spans="1:5">
      <c r="A9" t="s">
        <v>8120</v>
      </c>
      <c r="B9">
        <v>0.92528019925280203</v>
      </c>
      <c r="D9" t="s">
        <v>7995</v>
      </c>
      <c r="E9">
        <v>0.92634920634920603</v>
      </c>
    </row>
    <row r="10" spans="1:5">
      <c r="A10" t="s">
        <v>8133</v>
      </c>
      <c r="B10">
        <v>0.92528019925280203</v>
      </c>
      <c r="D10" t="s">
        <v>8133</v>
      </c>
      <c r="E10">
        <v>0.92634920634920603</v>
      </c>
    </row>
    <row r="11" spans="1:5">
      <c r="A11" t="s">
        <v>8151</v>
      </c>
      <c r="B11">
        <v>0.92528019925280203</v>
      </c>
      <c r="D11" t="s">
        <v>8236</v>
      </c>
      <c r="E11">
        <v>0.92634920634920603</v>
      </c>
    </row>
    <row r="12" spans="1:5">
      <c r="A12" t="s">
        <v>8678</v>
      </c>
      <c r="B12">
        <v>0.92528019925280203</v>
      </c>
      <c r="D12" t="s">
        <v>8319</v>
      </c>
      <c r="E12">
        <v>0.92634920634920603</v>
      </c>
    </row>
    <row r="13" spans="1:5">
      <c r="A13" t="s">
        <v>8997</v>
      </c>
      <c r="B13">
        <v>0.92528019925280203</v>
      </c>
      <c r="D13" t="s">
        <v>8486</v>
      </c>
      <c r="E13">
        <v>0.92634920634920603</v>
      </c>
    </row>
    <row r="14" spans="1:5">
      <c r="A14" t="s">
        <v>9228</v>
      </c>
      <c r="B14">
        <v>0.92528019925280203</v>
      </c>
      <c r="D14" t="s">
        <v>8554</v>
      </c>
      <c r="E14">
        <v>0.92634920634920603</v>
      </c>
    </row>
    <row r="15" spans="1:5">
      <c r="A15" t="s">
        <v>9234</v>
      </c>
      <c r="B15">
        <v>0.92528019925280203</v>
      </c>
      <c r="D15" t="s">
        <v>8555</v>
      </c>
      <c r="E15">
        <v>0.92634920634920603</v>
      </c>
    </row>
    <row r="16" spans="1:5">
      <c r="A16" t="s">
        <v>9240</v>
      </c>
      <c r="B16">
        <v>0.92528019925280203</v>
      </c>
      <c r="D16" t="s">
        <v>8556</v>
      </c>
      <c r="E16">
        <v>0.92634920634920603</v>
      </c>
    </row>
    <row r="17" spans="1:5">
      <c r="A17" t="s">
        <v>9609</v>
      </c>
      <c r="B17">
        <v>0.92528019925280203</v>
      </c>
      <c r="D17" s="7" t="s">
        <v>8688</v>
      </c>
      <c r="E17" s="7">
        <v>0.92634920634920603</v>
      </c>
    </row>
    <row r="18" spans="1:5">
      <c r="A18" t="s">
        <v>9705</v>
      </c>
      <c r="B18">
        <v>0.92528019925280203</v>
      </c>
      <c r="D18" t="s">
        <v>8748</v>
      </c>
      <c r="E18">
        <v>0.92634920634920603</v>
      </c>
    </row>
    <row r="19" spans="1:5">
      <c r="A19" t="s">
        <v>9709</v>
      </c>
      <c r="B19">
        <v>0.92528019925280203</v>
      </c>
      <c r="D19" t="s">
        <v>8778</v>
      </c>
      <c r="E19">
        <v>0.92634920634920603</v>
      </c>
    </row>
    <row r="20" spans="1:5">
      <c r="A20" t="s">
        <v>9717</v>
      </c>
      <c r="B20">
        <v>0.92528019925280203</v>
      </c>
      <c r="D20" t="s">
        <v>8875</v>
      </c>
      <c r="E20">
        <v>0.92634920634920603</v>
      </c>
    </row>
    <row r="21" spans="1:5">
      <c r="A21" t="s">
        <v>8262</v>
      </c>
      <c r="B21">
        <v>0.92403486924034905</v>
      </c>
      <c r="D21" t="s">
        <v>9035</v>
      </c>
      <c r="E21">
        <v>0.92634920634920603</v>
      </c>
    </row>
    <row r="22" spans="1:5">
      <c r="A22" t="s">
        <v>8278</v>
      </c>
      <c r="B22">
        <v>0.92403486924034905</v>
      </c>
      <c r="D22" t="s">
        <v>9074</v>
      </c>
      <c r="E22">
        <v>0.92634920634920603</v>
      </c>
    </row>
    <row r="23" spans="1:5">
      <c r="A23" t="s">
        <v>8556</v>
      </c>
      <c r="B23">
        <v>0.92403486924034905</v>
      </c>
      <c r="D23" t="s">
        <v>9240</v>
      </c>
      <c r="E23">
        <v>0.92634920634920603</v>
      </c>
    </row>
    <row r="24" spans="1:5">
      <c r="A24" t="s">
        <v>8607</v>
      </c>
      <c r="B24">
        <v>0.92403486924034905</v>
      </c>
      <c r="D24" t="s">
        <v>9472</v>
      </c>
      <c r="E24">
        <v>0.92571428571428604</v>
      </c>
    </row>
    <row r="25" spans="1:5">
      <c r="A25" t="s">
        <v>7898</v>
      </c>
      <c r="B25">
        <v>0.92278953922789497</v>
      </c>
      <c r="D25" t="s">
        <v>9709</v>
      </c>
      <c r="E25">
        <v>0.92571428571428604</v>
      </c>
    </row>
    <row r="26" spans="1:5">
      <c r="A26" t="s">
        <v>7938</v>
      </c>
      <c r="B26">
        <v>0.92278953922789497</v>
      </c>
      <c r="D26" t="s">
        <v>9946</v>
      </c>
      <c r="E26">
        <v>0.92571428571428604</v>
      </c>
    </row>
    <row r="27" spans="1:5">
      <c r="A27" t="s">
        <v>7940</v>
      </c>
      <c r="B27">
        <v>0.92278953922789497</v>
      </c>
      <c r="D27" t="s">
        <v>9228</v>
      </c>
      <c r="E27">
        <v>0.92507936507936495</v>
      </c>
    </row>
    <row r="28" spans="1:5">
      <c r="A28" t="s">
        <v>7992</v>
      </c>
      <c r="B28">
        <v>0.92278953922789497</v>
      </c>
      <c r="D28" t="s">
        <v>9230</v>
      </c>
      <c r="E28">
        <v>0.92507936507936495</v>
      </c>
    </row>
    <row r="29" spans="1:5">
      <c r="A29" t="s">
        <v>8251</v>
      </c>
      <c r="B29">
        <v>0.92278953922789497</v>
      </c>
      <c r="D29" t="s">
        <v>9234</v>
      </c>
      <c r="E29">
        <v>0.92507936507936495</v>
      </c>
    </row>
    <row r="30" spans="1:5">
      <c r="A30" t="s">
        <v>8550</v>
      </c>
      <c r="B30">
        <v>0.92278953922789497</v>
      </c>
      <c r="D30" t="s">
        <v>9235</v>
      </c>
      <c r="E30">
        <v>0.92507936507936495</v>
      </c>
    </row>
    <row r="31" spans="1:5">
      <c r="A31" t="s">
        <v>8551</v>
      </c>
      <c r="B31">
        <v>0.92278953922789497</v>
      </c>
      <c r="D31" t="s">
        <v>9237</v>
      </c>
      <c r="E31">
        <v>0.92507936507936495</v>
      </c>
    </row>
    <row r="32" spans="1:5">
      <c r="A32" t="s">
        <v>8554</v>
      </c>
      <c r="B32">
        <v>0.92278953922789497</v>
      </c>
      <c r="D32" t="s">
        <v>9465</v>
      </c>
      <c r="E32">
        <v>0.92507936507936495</v>
      </c>
    </row>
    <row r="33" spans="1:5">
      <c r="A33" t="s">
        <v>8564</v>
      </c>
      <c r="B33">
        <v>0.92278953922789497</v>
      </c>
      <c r="D33" t="s">
        <v>9471</v>
      </c>
      <c r="E33">
        <v>0.92507936507936495</v>
      </c>
    </row>
    <row r="34" spans="1:5">
      <c r="A34" t="s">
        <v>8598</v>
      </c>
      <c r="B34">
        <v>0.92278953922789497</v>
      </c>
      <c r="D34" t="s">
        <v>9609</v>
      </c>
      <c r="E34">
        <v>0.92507936507936495</v>
      </c>
    </row>
    <row r="35" spans="1:5">
      <c r="A35" t="s">
        <v>8748</v>
      </c>
      <c r="B35">
        <v>0.92278953922789497</v>
      </c>
      <c r="D35" t="s">
        <v>9705</v>
      </c>
      <c r="E35">
        <v>0.92507936507936495</v>
      </c>
    </row>
    <row r="36" spans="1:5">
      <c r="A36" t="s">
        <v>8883</v>
      </c>
      <c r="B36">
        <v>0.92278953922789497</v>
      </c>
      <c r="D36" t="s">
        <v>9711</v>
      </c>
      <c r="E36">
        <v>0.92507936507936495</v>
      </c>
    </row>
    <row r="37" spans="1:5">
      <c r="A37" t="s">
        <v>8886</v>
      </c>
      <c r="B37">
        <v>0.92278953922789497</v>
      </c>
      <c r="D37" t="s">
        <v>9090</v>
      </c>
      <c r="E37">
        <v>0.92444444444444396</v>
      </c>
    </row>
    <row r="38" spans="1:5">
      <c r="A38" t="s">
        <v>8902</v>
      </c>
      <c r="B38">
        <v>0.92278953922789497</v>
      </c>
      <c r="D38" t="s">
        <v>9227</v>
      </c>
      <c r="E38">
        <v>0.92444444444444396</v>
      </c>
    </row>
    <row r="39" spans="1:5">
      <c r="A39" t="s">
        <v>9227</v>
      </c>
      <c r="B39">
        <v>0.92278953922789497</v>
      </c>
      <c r="D39" t="s">
        <v>9375</v>
      </c>
      <c r="E39">
        <v>0.92444444444444396</v>
      </c>
    </row>
    <row r="40" spans="1:5">
      <c r="A40" t="s">
        <v>9230</v>
      </c>
      <c r="B40">
        <v>0.92278953922789497</v>
      </c>
      <c r="D40" t="s">
        <v>9392</v>
      </c>
      <c r="E40">
        <v>0.92444444444444396</v>
      </c>
    </row>
    <row r="41" spans="1:5">
      <c r="A41" t="s">
        <v>9324</v>
      </c>
      <c r="B41">
        <v>0.92278953922789497</v>
      </c>
      <c r="D41" t="s">
        <v>9397</v>
      </c>
      <c r="E41">
        <v>0.92444444444444396</v>
      </c>
    </row>
    <row r="42" spans="1:5">
      <c r="A42" t="s">
        <v>9615</v>
      </c>
      <c r="B42">
        <v>0.92278953922789497</v>
      </c>
      <c r="D42" t="s">
        <v>9656</v>
      </c>
      <c r="E42">
        <v>0.92444444444444396</v>
      </c>
    </row>
    <row r="43" spans="1:5">
      <c r="A43" t="s">
        <v>9703</v>
      </c>
      <c r="B43">
        <v>0.92278953922789497</v>
      </c>
      <c r="D43" t="s">
        <v>9660</v>
      </c>
      <c r="E43">
        <v>0.92444444444444396</v>
      </c>
    </row>
    <row r="44" spans="1:5">
      <c r="A44" t="s">
        <v>9704</v>
      </c>
      <c r="B44">
        <v>0.92278953922789497</v>
      </c>
      <c r="D44" t="s">
        <v>9703</v>
      </c>
      <c r="E44">
        <v>0.92444444444444396</v>
      </c>
    </row>
    <row r="45" spans="1:5">
      <c r="A45" t="s">
        <v>9943</v>
      </c>
      <c r="B45">
        <v>0.92278953922789497</v>
      </c>
      <c r="D45" t="s">
        <v>9704</v>
      </c>
      <c r="E45">
        <v>0.92444444444444396</v>
      </c>
    </row>
    <row r="46" spans="1:5">
      <c r="A46" t="s">
        <v>9955</v>
      </c>
      <c r="B46">
        <v>0.92278953922789497</v>
      </c>
      <c r="D46" t="s">
        <v>9955</v>
      </c>
      <c r="E46">
        <v>0.92444444444444396</v>
      </c>
    </row>
    <row r="47" spans="1:5">
      <c r="A47" t="s">
        <v>7995</v>
      </c>
      <c r="B47">
        <v>0.921544209215442</v>
      </c>
      <c r="D47" t="s">
        <v>9089</v>
      </c>
      <c r="E47">
        <v>0.92380952380952397</v>
      </c>
    </row>
    <row r="48" spans="1:5">
      <c r="A48" t="s">
        <v>8023</v>
      </c>
      <c r="B48">
        <v>0.921544209215442</v>
      </c>
      <c r="D48" t="s">
        <v>9123</v>
      </c>
      <c r="E48">
        <v>0.92380952380952397</v>
      </c>
    </row>
    <row r="49" spans="1:5">
      <c r="A49" t="s">
        <v>8230</v>
      </c>
      <c r="B49">
        <v>0.921544209215442</v>
      </c>
      <c r="D49" t="s">
        <v>9171</v>
      </c>
      <c r="E49">
        <v>0.92380952380952397</v>
      </c>
    </row>
    <row r="50" spans="1:5">
      <c r="A50" t="s">
        <v>8294</v>
      </c>
      <c r="B50">
        <v>0.921544209215442</v>
      </c>
      <c r="D50" t="s">
        <v>9178</v>
      </c>
      <c r="E50">
        <v>0.92380952380952397</v>
      </c>
    </row>
    <row r="51" spans="1:5">
      <c r="A51" t="s">
        <v>8486</v>
      </c>
      <c r="B51">
        <v>0.921544209215442</v>
      </c>
      <c r="D51" t="s">
        <v>9226</v>
      </c>
      <c r="E51">
        <v>0.92380952380952397</v>
      </c>
    </row>
    <row r="52" spans="1:5">
      <c r="A52" t="s">
        <v>8778</v>
      </c>
      <c r="B52">
        <v>0.921544209215442</v>
      </c>
      <c r="D52" t="s">
        <v>9310</v>
      </c>
      <c r="E52">
        <v>0.92380952380952397</v>
      </c>
    </row>
    <row r="53" spans="1:5">
      <c r="A53" t="s">
        <v>8870</v>
      </c>
      <c r="B53">
        <v>0.921544209215442</v>
      </c>
      <c r="D53" t="s">
        <v>9324</v>
      </c>
      <c r="E53">
        <v>0.92380952380952397</v>
      </c>
    </row>
    <row r="54" spans="1:5">
      <c r="A54" t="s">
        <v>9070</v>
      </c>
      <c r="B54">
        <v>0.921544209215442</v>
      </c>
      <c r="D54" t="s">
        <v>9328</v>
      </c>
      <c r="E54">
        <v>0.92380952380952397</v>
      </c>
    </row>
    <row r="55" spans="1:5">
      <c r="A55" t="s">
        <v>9074</v>
      </c>
      <c r="B55">
        <v>0.921544209215442</v>
      </c>
      <c r="D55" t="s">
        <v>9376</v>
      </c>
      <c r="E55">
        <v>0.92380952380952397</v>
      </c>
    </row>
    <row r="56" spans="1:5">
      <c r="A56" t="s">
        <v>7908</v>
      </c>
      <c r="B56">
        <v>0.921544209215442</v>
      </c>
      <c r="D56" t="s">
        <v>9400</v>
      </c>
      <c r="E56">
        <v>0.92380952380952397</v>
      </c>
    </row>
    <row r="57" spans="1:5">
      <c r="A57" t="s">
        <v>9226</v>
      </c>
      <c r="B57">
        <v>0.921544209215442</v>
      </c>
      <c r="D57" t="s">
        <v>9607</v>
      </c>
      <c r="E57">
        <v>0.92380952380952397</v>
      </c>
    </row>
    <row r="58" spans="1:5">
      <c r="A58" t="s">
        <v>9238</v>
      </c>
      <c r="B58">
        <v>0.921544209215442</v>
      </c>
      <c r="D58" t="s">
        <v>9610</v>
      </c>
      <c r="E58">
        <v>0.92380952380952397</v>
      </c>
    </row>
    <row r="59" spans="1:5">
      <c r="A59" t="s">
        <v>9559</v>
      </c>
      <c r="B59">
        <v>0.921544209215442</v>
      </c>
      <c r="D59" t="s">
        <v>9611</v>
      </c>
      <c r="E59">
        <v>0.92380952380952397</v>
      </c>
    </row>
    <row r="60" spans="1:5">
      <c r="A60" t="s">
        <v>9607</v>
      </c>
      <c r="B60">
        <v>0.921544209215442</v>
      </c>
      <c r="D60" t="s">
        <v>9615</v>
      </c>
      <c r="E60">
        <v>0.92380952380952397</v>
      </c>
    </row>
    <row r="61" spans="1:5">
      <c r="A61" t="s">
        <v>9610</v>
      </c>
      <c r="B61">
        <v>0.921544209215442</v>
      </c>
      <c r="D61" t="s">
        <v>9658</v>
      </c>
      <c r="E61">
        <v>0.92380952380952397</v>
      </c>
    </row>
    <row r="62" spans="1:5">
      <c r="A62" t="s">
        <v>7934</v>
      </c>
      <c r="B62">
        <v>0.92029887920298903</v>
      </c>
      <c r="D62" t="s">
        <v>9659</v>
      </c>
      <c r="E62">
        <v>0.92380952380952397</v>
      </c>
    </row>
    <row r="63" spans="1:5">
      <c r="A63" t="s">
        <v>7902</v>
      </c>
      <c r="B63">
        <v>0.92029887920298903</v>
      </c>
      <c r="D63" t="s">
        <v>9662</v>
      </c>
      <c r="E63">
        <v>0.92380952380952397</v>
      </c>
    </row>
    <row r="64" spans="1:5">
      <c r="A64" t="s">
        <v>8039</v>
      </c>
      <c r="B64">
        <v>0.92029887920298903</v>
      </c>
      <c r="D64" t="s">
        <v>9870</v>
      </c>
      <c r="E64">
        <v>0.92380952380952397</v>
      </c>
    </row>
    <row r="65" spans="1:5">
      <c r="A65" t="s">
        <v>8187</v>
      </c>
      <c r="B65">
        <v>0.92029887920298903</v>
      </c>
      <c r="D65" t="s">
        <v>9877</v>
      </c>
      <c r="E65">
        <v>0.92380952380952397</v>
      </c>
    </row>
    <row r="66" spans="1:5">
      <c r="A66" t="s">
        <v>8196</v>
      </c>
      <c r="B66">
        <v>0.92029887920298903</v>
      </c>
      <c r="D66" t="s">
        <v>9936</v>
      </c>
      <c r="E66">
        <v>0.92380952380952397</v>
      </c>
    </row>
    <row r="67" spans="1:5">
      <c r="A67" t="s">
        <v>8215</v>
      </c>
      <c r="B67">
        <v>0.92029887920298903</v>
      </c>
      <c r="D67" t="s">
        <v>9086</v>
      </c>
      <c r="E67">
        <v>0.92317460317460298</v>
      </c>
    </row>
    <row r="68" spans="1:5">
      <c r="A68" t="s">
        <v>8246</v>
      </c>
      <c r="B68">
        <v>0.92029887920298903</v>
      </c>
      <c r="D68" t="s">
        <v>7909</v>
      </c>
      <c r="E68">
        <v>0.92317460317460298</v>
      </c>
    </row>
    <row r="69" spans="1:5">
      <c r="A69" t="s">
        <v>8250</v>
      </c>
      <c r="B69">
        <v>0.92029887920298903</v>
      </c>
      <c r="D69" t="s">
        <v>9135</v>
      </c>
      <c r="E69">
        <v>0.92317460317460298</v>
      </c>
    </row>
    <row r="70" spans="1:5">
      <c r="A70" t="s">
        <v>9054</v>
      </c>
      <c r="B70">
        <v>0.92029887920298903</v>
      </c>
      <c r="D70" t="s">
        <v>9144</v>
      </c>
      <c r="E70">
        <v>0.92317460317460298</v>
      </c>
    </row>
    <row r="71" spans="1:5">
      <c r="A71" t="s">
        <v>7891</v>
      </c>
      <c r="B71">
        <v>0.91905354919053595</v>
      </c>
      <c r="D71" t="s">
        <v>9159</v>
      </c>
      <c r="E71">
        <v>0.92317460317460298</v>
      </c>
    </row>
    <row r="72" spans="1:5">
      <c r="A72" t="s">
        <v>7991</v>
      </c>
      <c r="B72">
        <v>0.91905354919053595</v>
      </c>
      <c r="D72" t="s">
        <v>9162</v>
      </c>
      <c r="E72">
        <v>0.92317460317460298</v>
      </c>
    </row>
    <row r="73" spans="1:5">
      <c r="A73" t="s">
        <v>8055</v>
      </c>
      <c r="B73">
        <v>0.91905354919053595</v>
      </c>
      <c r="D73" t="s">
        <v>7919</v>
      </c>
      <c r="E73">
        <v>0.92317460317460298</v>
      </c>
    </row>
    <row r="74" spans="1:5">
      <c r="A74" t="s">
        <v>8058</v>
      </c>
      <c r="B74">
        <v>0.91905354919053595</v>
      </c>
      <c r="D74" t="s">
        <v>9181</v>
      </c>
      <c r="E74">
        <v>0.92317460317460298</v>
      </c>
    </row>
    <row r="75" spans="1:5">
      <c r="A75" t="s">
        <v>8067</v>
      </c>
      <c r="B75">
        <v>0.91905354919053595</v>
      </c>
      <c r="D75" t="s">
        <v>9315</v>
      </c>
      <c r="E75">
        <v>0.92317460317460298</v>
      </c>
    </row>
    <row r="76" spans="1:5">
      <c r="A76" t="s">
        <v>8806</v>
      </c>
      <c r="B76">
        <v>0.91905354919053595</v>
      </c>
      <c r="D76" t="s">
        <v>9381</v>
      </c>
      <c r="E76">
        <v>0.92317460317460298</v>
      </c>
    </row>
    <row r="77" spans="1:5">
      <c r="A77" t="s">
        <v>9041</v>
      </c>
      <c r="B77">
        <v>0.91905354919053595</v>
      </c>
      <c r="D77" t="s">
        <v>9572</v>
      </c>
      <c r="E77">
        <v>0.92317460317460298</v>
      </c>
    </row>
    <row r="78" spans="1:5">
      <c r="D78" t="s">
        <v>9586</v>
      </c>
      <c r="E78">
        <v>0.92317460317460298</v>
      </c>
    </row>
    <row r="79" spans="1:5">
      <c r="D79" t="s">
        <v>9602</v>
      </c>
      <c r="E79">
        <v>0.92317460317460298</v>
      </c>
    </row>
    <row r="80" spans="1:5">
      <c r="D80" t="s">
        <v>9667</v>
      </c>
      <c r="E80">
        <v>0.92317460317460298</v>
      </c>
    </row>
    <row r="81" spans="4:5">
      <c r="D81" t="s">
        <v>9701</v>
      </c>
      <c r="E81">
        <v>0.92317460317460298</v>
      </c>
    </row>
    <row r="82" spans="4:5">
      <c r="D82" t="s">
        <v>9802</v>
      </c>
      <c r="E82">
        <v>0.92317460317460298</v>
      </c>
    </row>
    <row r="83" spans="4:5">
      <c r="D83" t="s">
        <v>9811</v>
      </c>
      <c r="E83">
        <v>0.92317460317460298</v>
      </c>
    </row>
    <row r="84" spans="4:5">
      <c r="D84" t="s">
        <v>9859</v>
      </c>
      <c r="E84">
        <v>0.92317460317460298</v>
      </c>
    </row>
    <row r="85" spans="4:5">
      <c r="D85" t="s">
        <v>9860</v>
      </c>
      <c r="E85">
        <v>0.92317460317460298</v>
      </c>
    </row>
    <row r="86" spans="4:5">
      <c r="D86" t="s">
        <v>9926</v>
      </c>
      <c r="E86">
        <v>0.92317460317460298</v>
      </c>
    </row>
    <row r="87" spans="4:5">
      <c r="D87" t="s">
        <v>10037</v>
      </c>
      <c r="E87">
        <v>0.92317460317460298</v>
      </c>
    </row>
    <row r="88" spans="4:5">
      <c r="D88" t="s">
        <v>9087</v>
      </c>
      <c r="E88">
        <v>0.92253968253968299</v>
      </c>
    </row>
    <row r="89" spans="4:5">
      <c r="D89" t="s">
        <v>9103</v>
      </c>
      <c r="E89">
        <v>0.92253968253968299</v>
      </c>
    </row>
    <row r="90" spans="4:5">
      <c r="D90" t="s">
        <v>9119</v>
      </c>
      <c r="E90">
        <v>0.92253968253968299</v>
      </c>
    </row>
    <row r="91" spans="4:5">
      <c r="D91" t="s">
        <v>9130</v>
      </c>
      <c r="E91">
        <v>0.92253968253968299</v>
      </c>
    </row>
    <row r="92" spans="4:5">
      <c r="D92" t="s">
        <v>9578</v>
      </c>
      <c r="E92">
        <v>0.92253968253968299</v>
      </c>
    </row>
    <row r="93" spans="4:5">
      <c r="D93" t="s">
        <v>9587</v>
      </c>
      <c r="E93">
        <v>0.92253968253968299</v>
      </c>
    </row>
    <row r="94" spans="4:5">
      <c r="D94" t="s">
        <v>9590</v>
      </c>
      <c r="E94">
        <v>0.92253968253968299</v>
      </c>
    </row>
    <row r="95" spans="4:5">
      <c r="D95" t="s">
        <v>9605</v>
      </c>
      <c r="E95">
        <v>0.92253968253968299</v>
      </c>
    </row>
    <row r="96" spans="4:5">
      <c r="D96" t="s">
        <v>9785</v>
      </c>
      <c r="E96">
        <v>0.92253968253968299</v>
      </c>
    </row>
    <row r="97" spans="4:5">
      <c r="D97" t="s">
        <v>7908</v>
      </c>
      <c r="E97">
        <v>0.921904761904762</v>
      </c>
    </row>
    <row r="98" spans="4:5">
      <c r="D98" t="s">
        <v>9322</v>
      </c>
      <c r="E98">
        <v>0.921904761904762</v>
      </c>
    </row>
    <row r="99" spans="4:5">
      <c r="D99" t="s">
        <v>9543</v>
      </c>
      <c r="E99">
        <v>0.921904761904762</v>
      </c>
    </row>
    <row r="100" spans="4:5">
      <c r="D100" t="s">
        <v>9559</v>
      </c>
      <c r="E100">
        <v>0.921904761904762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1202"/>
  <sheetViews>
    <sheetView workbookViewId="0">
      <selection activeCell="G86" sqref="G86"/>
    </sheetView>
  </sheetViews>
  <sheetFormatPr defaultRowHeight="13.5"/>
  <cols>
    <col min="1" max="1" width="52.625" bestFit="1" customWidth="1"/>
    <col min="4" max="4" width="50.625" bestFit="1" customWidth="1"/>
  </cols>
  <sheetData>
    <row r="1" spans="1:5">
      <c r="A1" s="6" t="s">
        <v>8248</v>
      </c>
      <c r="B1" s="6">
        <v>0.98754669987546695</v>
      </c>
      <c r="D1" s="7" t="s">
        <v>9356</v>
      </c>
      <c r="E1">
        <v>0.982222222222222</v>
      </c>
    </row>
    <row r="2" spans="1:5">
      <c r="A2" s="6" t="s">
        <v>8250</v>
      </c>
      <c r="B2" s="6">
        <v>0.98754669987546695</v>
      </c>
      <c r="D2" s="7" t="s">
        <v>9360</v>
      </c>
      <c r="E2">
        <v>0.982222222222222</v>
      </c>
    </row>
    <row r="3" spans="1:5">
      <c r="A3" s="6" t="s">
        <v>8251</v>
      </c>
      <c r="B3" s="6">
        <v>0.98754669987546695</v>
      </c>
      <c r="D3" s="7" t="s">
        <v>9362</v>
      </c>
      <c r="E3">
        <v>0.982222222222222</v>
      </c>
    </row>
    <row r="4" spans="1:5">
      <c r="A4" s="6" t="s">
        <v>8252</v>
      </c>
      <c r="B4" s="6">
        <v>0.98754669987546695</v>
      </c>
      <c r="D4" s="7" t="s">
        <v>9363</v>
      </c>
      <c r="E4">
        <v>0.982222222222222</v>
      </c>
    </row>
    <row r="5" spans="1:5">
      <c r="A5" s="6" t="s">
        <v>8255</v>
      </c>
      <c r="B5" s="6">
        <v>0.98754669987546695</v>
      </c>
      <c r="D5" s="7" t="s">
        <v>9364</v>
      </c>
      <c r="E5">
        <v>0.982222222222222</v>
      </c>
    </row>
    <row r="6" spans="1:5">
      <c r="A6" s="6" t="s">
        <v>8256</v>
      </c>
      <c r="B6" s="6">
        <v>0.98754669987546695</v>
      </c>
      <c r="D6" t="s">
        <v>8530</v>
      </c>
      <c r="E6">
        <v>0.98158730158730201</v>
      </c>
    </row>
    <row r="7" spans="1:5">
      <c r="A7" s="6" t="s">
        <v>8260</v>
      </c>
      <c r="B7" s="6">
        <v>0.98754669987546695</v>
      </c>
      <c r="D7" t="s">
        <v>9339</v>
      </c>
      <c r="E7">
        <v>0.98158730158730201</v>
      </c>
    </row>
    <row r="8" spans="1:5">
      <c r="A8" s="6" t="s">
        <v>8262</v>
      </c>
      <c r="B8" s="6">
        <v>0.98754669987546695</v>
      </c>
      <c r="D8" t="s">
        <v>9355</v>
      </c>
      <c r="E8">
        <v>0.98158730158730201</v>
      </c>
    </row>
    <row r="9" spans="1:5">
      <c r="A9" s="6" t="s">
        <v>8263</v>
      </c>
      <c r="B9" s="6">
        <v>0.98754669987546695</v>
      </c>
      <c r="D9" t="s">
        <v>9358</v>
      </c>
      <c r="E9">
        <v>0.98158730158730201</v>
      </c>
    </row>
    <row r="10" spans="1:5">
      <c r="A10" s="6" t="s">
        <v>8264</v>
      </c>
      <c r="B10" s="6">
        <v>0.98754669987546695</v>
      </c>
      <c r="D10" t="s">
        <v>9359</v>
      </c>
      <c r="E10">
        <v>0.98158730158730201</v>
      </c>
    </row>
    <row r="11" spans="1:5">
      <c r="A11" s="6" t="s">
        <v>8265</v>
      </c>
      <c r="B11" s="6">
        <v>0.98754669987546695</v>
      </c>
      <c r="D11" t="s">
        <v>9431</v>
      </c>
      <c r="E11">
        <v>0.98158730158730201</v>
      </c>
    </row>
    <row r="12" spans="1:5">
      <c r="A12" s="6" t="s">
        <v>8266</v>
      </c>
      <c r="B12" s="6">
        <v>0.98754669987546695</v>
      </c>
      <c r="D12" t="s">
        <v>9439</v>
      </c>
      <c r="E12">
        <v>0.98158730158730201</v>
      </c>
    </row>
    <row r="13" spans="1:5">
      <c r="A13" s="6" t="s">
        <v>8267</v>
      </c>
      <c r="B13" s="6">
        <v>0.98754669987546695</v>
      </c>
      <c r="D13" t="s">
        <v>9447</v>
      </c>
      <c r="E13">
        <v>0.98158730158730201</v>
      </c>
    </row>
    <row r="14" spans="1:5">
      <c r="A14" s="6" t="s">
        <v>8268</v>
      </c>
      <c r="B14" s="6">
        <v>0.98754669987546695</v>
      </c>
      <c r="D14" t="s">
        <v>9840</v>
      </c>
      <c r="E14">
        <v>0.98158730158730201</v>
      </c>
    </row>
    <row r="15" spans="1:5">
      <c r="A15" s="6" t="s">
        <v>8270</v>
      </c>
      <c r="B15" s="6">
        <v>0.98754669987546695</v>
      </c>
      <c r="D15" t="s">
        <v>7964</v>
      </c>
      <c r="E15">
        <v>0.98095238095238102</v>
      </c>
    </row>
    <row r="16" spans="1:5">
      <c r="A16" s="6" t="s">
        <v>8271</v>
      </c>
      <c r="B16" s="6">
        <v>0.98754669987546695</v>
      </c>
      <c r="D16" t="s">
        <v>7971</v>
      </c>
      <c r="E16">
        <v>0.98095238095238102</v>
      </c>
    </row>
    <row r="17" spans="1:5">
      <c r="A17" s="6" t="s">
        <v>8272</v>
      </c>
      <c r="B17" s="6">
        <v>0.98754669987546695</v>
      </c>
      <c r="D17" t="s">
        <v>8090</v>
      </c>
      <c r="E17">
        <v>0.98095238095238102</v>
      </c>
    </row>
    <row r="18" spans="1:5">
      <c r="A18" s="6" t="s">
        <v>8274</v>
      </c>
      <c r="B18" s="6">
        <v>0.98754669987546695</v>
      </c>
      <c r="D18" t="s">
        <v>8091</v>
      </c>
      <c r="E18">
        <v>0.98095238095238102</v>
      </c>
    </row>
    <row r="19" spans="1:5">
      <c r="A19" s="6" t="s">
        <v>8275</v>
      </c>
      <c r="B19" s="6">
        <v>0.98754669987546695</v>
      </c>
      <c r="D19" t="s">
        <v>8092</v>
      </c>
      <c r="E19">
        <v>0.98095238095238102</v>
      </c>
    </row>
    <row r="20" spans="1:5">
      <c r="A20" s="6" t="s">
        <v>8276</v>
      </c>
      <c r="B20" s="6">
        <v>0.98754669987546695</v>
      </c>
      <c r="D20" t="s">
        <v>8094</v>
      </c>
      <c r="E20">
        <v>0.98095238095238102</v>
      </c>
    </row>
    <row r="21" spans="1:5">
      <c r="A21" s="6" t="s">
        <v>8277</v>
      </c>
      <c r="B21" s="6">
        <v>0.98754669987546695</v>
      </c>
      <c r="D21" t="s">
        <v>8099</v>
      </c>
      <c r="E21">
        <v>0.98095238095238102</v>
      </c>
    </row>
    <row r="22" spans="1:5">
      <c r="A22" s="6" t="s">
        <v>8278</v>
      </c>
      <c r="B22" s="6">
        <v>0.98754669987546695</v>
      </c>
      <c r="D22" t="s">
        <v>8264</v>
      </c>
      <c r="E22">
        <v>0.98095238095238102</v>
      </c>
    </row>
    <row r="23" spans="1:5">
      <c r="A23" s="6" t="s">
        <v>8279</v>
      </c>
      <c r="B23" s="6">
        <v>0.98754669987546695</v>
      </c>
      <c r="D23" t="s">
        <v>8265</v>
      </c>
      <c r="E23">
        <v>0.98095238095238102</v>
      </c>
    </row>
    <row r="24" spans="1:5">
      <c r="A24" s="6" t="s">
        <v>8280</v>
      </c>
      <c r="B24" s="6">
        <v>0.98754669987546695</v>
      </c>
      <c r="D24" t="s">
        <v>8281</v>
      </c>
      <c r="E24">
        <v>0.98095238095238102</v>
      </c>
    </row>
    <row r="25" spans="1:5">
      <c r="A25" s="6" t="s">
        <v>8281</v>
      </c>
      <c r="B25" s="6">
        <v>0.98754669987546695</v>
      </c>
      <c r="D25" t="s">
        <v>8360</v>
      </c>
      <c r="E25">
        <v>0.98095238095238102</v>
      </c>
    </row>
    <row r="26" spans="1:5">
      <c r="A26" s="6" t="s">
        <v>8282</v>
      </c>
      <c r="B26" s="6">
        <v>0.98754669987546695</v>
      </c>
      <c r="D26" t="s">
        <v>8364</v>
      </c>
      <c r="E26">
        <v>0.98095238095238102</v>
      </c>
    </row>
    <row r="27" spans="1:5">
      <c r="A27" s="6" t="s">
        <v>8283</v>
      </c>
      <c r="B27" s="6">
        <v>0.98754669987546695</v>
      </c>
      <c r="D27" t="s">
        <v>8365</v>
      </c>
      <c r="E27">
        <v>0.98095238095238102</v>
      </c>
    </row>
    <row r="28" spans="1:5">
      <c r="A28" s="6" t="s">
        <v>8284</v>
      </c>
      <c r="B28" s="6">
        <v>0.98754669987546695</v>
      </c>
      <c r="D28" t="s">
        <v>8374</v>
      </c>
      <c r="E28">
        <v>0.98095238095238102</v>
      </c>
    </row>
    <row r="29" spans="1:5">
      <c r="A29" s="6" t="s">
        <v>8285</v>
      </c>
      <c r="B29" s="6">
        <v>0.98754669987546695</v>
      </c>
      <c r="D29" t="s">
        <v>8521</v>
      </c>
      <c r="E29">
        <v>0.98095238095238102</v>
      </c>
    </row>
    <row r="30" spans="1:5">
      <c r="A30" s="6" t="s">
        <v>8286</v>
      </c>
      <c r="B30" s="6">
        <v>0.98754669987546695</v>
      </c>
      <c r="D30" t="s">
        <v>8523</v>
      </c>
      <c r="E30">
        <v>0.98095238095238102</v>
      </c>
    </row>
    <row r="31" spans="1:5">
      <c r="A31" s="6" t="s">
        <v>8287</v>
      </c>
      <c r="B31" s="6">
        <v>0.98754669987546695</v>
      </c>
      <c r="D31" t="s">
        <v>8525</v>
      </c>
      <c r="E31">
        <v>0.98095238095238102</v>
      </c>
    </row>
    <row r="32" spans="1:5">
      <c r="A32" s="6" t="s">
        <v>8288</v>
      </c>
      <c r="B32" s="6">
        <v>0.98754669987546695</v>
      </c>
      <c r="D32" t="s">
        <v>8653</v>
      </c>
      <c r="E32">
        <v>0.98095238095238102</v>
      </c>
    </row>
    <row r="33" spans="1:5">
      <c r="A33" s="6" t="s">
        <v>8289</v>
      </c>
      <c r="B33" s="6">
        <v>0.98754669987546695</v>
      </c>
      <c r="D33" t="s">
        <v>8842</v>
      </c>
      <c r="E33">
        <v>0.98095238095238102</v>
      </c>
    </row>
    <row r="34" spans="1:5">
      <c r="A34" s="6" t="s">
        <v>8290</v>
      </c>
      <c r="B34" s="6">
        <v>0.98754669987546695</v>
      </c>
      <c r="D34" t="s">
        <v>8851</v>
      </c>
      <c r="E34">
        <v>0.98095238095238102</v>
      </c>
    </row>
    <row r="35" spans="1:5">
      <c r="A35" s="6" t="s">
        <v>8291</v>
      </c>
      <c r="B35" s="6">
        <v>0.98754669987546695</v>
      </c>
      <c r="D35" t="s">
        <v>8949</v>
      </c>
      <c r="E35">
        <v>0.98095238095238102</v>
      </c>
    </row>
    <row r="36" spans="1:5">
      <c r="A36" s="6" t="s">
        <v>8292</v>
      </c>
      <c r="B36" s="6">
        <v>0.98754669987546695</v>
      </c>
      <c r="D36" t="s">
        <v>8950</v>
      </c>
      <c r="E36">
        <v>0.98095238095238102</v>
      </c>
    </row>
    <row r="37" spans="1:5">
      <c r="A37" s="6" t="s">
        <v>8293</v>
      </c>
      <c r="B37" s="6">
        <v>0.98754669987546695</v>
      </c>
      <c r="D37" t="s">
        <v>8953</v>
      </c>
      <c r="E37">
        <v>0.98095238095238102</v>
      </c>
    </row>
    <row r="38" spans="1:5">
      <c r="A38" s="6" t="s">
        <v>8348</v>
      </c>
      <c r="B38" s="6">
        <v>0.98754669987546695</v>
      </c>
      <c r="D38" t="s">
        <v>8954</v>
      </c>
      <c r="E38">
        <v>0.98095238095238102</v>
      </c>
    </row>
    <row r="39" spans="1:5">
      <c r="A39" s="6" t="s">
        <v>8374</v>
      </c>
      <c r="B39" s="6">
        <v>0.98754669987546695</v>
      </c>
      <c r="D39" t="s">
        <v>9101</v>
      </c>
      <c r="E39">
        <v>0.98095238095238102</v>
      </c>
    </row>
    <row r="40" spans="1:5">
      <c r="A40" s="6" t="s">
        <v>8375</v>
      </c>
      <c r="B40" s="6">
        <v>0.98754669987546695</v>
      </c>
      <c r="D40" t="s">
        <v>9117</v>
      </c>
      <c r="E40">
        <v>0.98095238095238102</v>
      </c>
    </row>
    <row r="41" spans="1:5">
      <c r="A41" s="6" t="s">
        <v>8376</v>
      </c>
      <c r="B41" s="6">
        <v>0.98754669987546695</v>
      </c>
      <c r="D41" t="s">
        <v>9120</v>
      </c>
      <c r="E41">
        <v>0.98095238095238102</v>
      </c>
    </row>
    <row r="42" spans="1:5">
      <c r="A42" s="6" t="s">
        <v>8377</v>
      </c>
      <c r="B42" s="6">
        <v>0.98754669987546695</v>
      </c>
      <c r="D42" t="s">
        <v>9121</v>
      </c>
      <c r="E42">
        <v>0.98095238095238102</v>
      </c>
    </row>
    <row r="43" spans="1:5">
      <c r="A43" s="6" t="s">
        <v>8378</v>
      </c>
      <c r="B43" s="6">
        <v>0.98754669987546695</v>
      </c>
      <c r="D43" t="s">
        <v>9152</v>
      </c>
      <c r="E43">
        <v>0.98095238095238102</v>
      </c>
    </row>
    <row r="44" spans="1:5">
      <c r="A44" s="6" t="s">
        <v>8379</v>
      </c>
      <c r="B44" s="6">
        <v>0.98754669987546695</v>
      </c>
      <c r="D44" t="s">
        <v>9153</v>
      </c>
      <c r="E44">
        <v>0.98095238095238102</v>
      </c>
    </row>
    <row r="45" spans="1:5">
      <c r="A45" s="6" t="s">
        <v>8380</v>
      </c>
      <c r="B45" s="6">
        <v>0.98754669987546695</v>
      </c>
      <c r="D45" t="s">
        <v>9200</v>
      </c>
      <c r="E45">
        <v>0.98095238095238102</v>
      </c>
    </row>
    <row r="46" spans="1:5">
      <c r="A46" s="6" t="s">
        <v>8381</v>
      </c>
      <c r="B46" s="6">
        <v>0.98754669987546695</v>
      </c>
      <c r="D46" t="s">
        <v>9202</v>
      </c>
      <c r="E46">
        <v>0.98095238095238102</v>
      </c>
    </row>
    <row r="47" spans="1:5">
      <c r="A47" s="6" t="s">
        <v>8382</v>
      </c>
      <c r="B47" s="6">
        <v>0.98754669987546695</v>
      </c>
      <c r="D47" t="s">
        <v>9203</v>
      </c>
      <c r="E47">
        <v>0.98095238095238102</v>
      </c>
    </row>
    <row r="48" spans="1:5">
      <c r="A48" s="6" t="s">
        <v>8383</v>
      </c>
      <c r="B48" s="6">
        <v>0.98754669987546695</v>
      </c>
      <c r="D48" t="s">
        <v>9206</v>
      </c>
      <c r="E48">
        <v>0.98095238095238102</v>
      </c>
    </row>
    <row r="49" spans="1:5">
      <c r="A49" s="6" t="s">
        <v>8384</v>
      </c>
      <c r="B49" s="6">
        <v>0.98754669987546695</v>
      </c>
      <c r="D49" t="s">
        <v>9207</v>
      </c>
      <c r="E49">
        <v>0.98095238095238102</v>
      </c>
    </row>
    <row r="50" spans="1:5">
      <c r="A50" s="6" t="s">
        <v>8385</v>
      </c>
      <c r="B50" s="6">
        <v>0.98754669987546695</v>
      </c>
      <c r="D50" t="s">
        <v>9209</v>
      </c>
      <c r="E50">
        <v>0.98095238095238102</v>
      </c>
    </row>
    <row r="51" spans="1:5">
      <c r="A51" s="6" t="s">
        <v>8386</v>
      </c>
      <c r="B51" s="6">
        <v>0.98754669987546695</v>
      </c>
      <c r="D51" t="s">
        <v>9212</v>
      </c>
      <c r="E51">
        <v>0.98095238095238102</v>
      </c>
    </row>
    <row r="52" spans="1:5">
      <c r="A52" s="6" t="s">
        <v>8387</v>
      </c>
      <c r="B52" s="6">
        <v>0.98754669987546695</v>
      </c>
      <c r="D52" t="s">
        <v>9218</v>
      </c>
      <c r="E52">
        <v>0.98095238095238102</v>
      </c>
    </row>
    <row r="53" spans="1:5">
      <c r="A53" s="6" t="s">
        <v>8388</v>
      </c>
      <c r="B53" s="6">
        <v>0.98754669987546695</v>
      </c>
      <c r="D53" t="s">
        <v>9220</v>
      </c>
      <c r="E53">
        <v>0.98095238095238102</v>
      </c>
    </row>
    <row r="54" spans="1:5">
      <c r="A54" s="6" t="s">
        <v>8392</v>
      </c>
      <c r="B54" s="6">
        <v>0.98754669987546695</v>
      </c>
      <c r="D54" t="s">
        <v>9287</v>
      </c>
      <c r="E54">
        <v>0.98095238095238102</v>
      </c>
    </row>
    <row r="55" spans="1:5">
      <c r="A55" s="6" t="s">
        <v>8396</v>
      </c>
      <c r="B55" s="6">
        <v>0.98754669987546695</v>
      </c>
      <c r="D55" t="s">
        <v>9338</v>
      </c>
      <c r="E55">
        <v>0.98095238095238102</v>
      </c>
    </row>
    <row r="56" spans="1:5">
      <c r="A56" s="6" t="s">
        <v>8400</v>
      </c>
      <c r="B56" s="6">
        <v>0.98754669987546695</v>
      </c>
      <c r="D56" t="s">
        <v>9340</v>
      </c>
      <c r="E56">
        <v>0.98095238095238102</v>
      </c>
    </row>
    <row r="57" spans="1:5">
      <c r="A57" s="6" t="s">
        <v>8404</v>
      </c>
      <c r="B57" s="6">
        <v>0.98754669987546695</v>
      </c>
      <c r="D57" t="s">
        <v>9342</v>
      </c>
      <c r="E57">
        <v>0.98095238095238102</v>
      </c>
    </row>
    <row r="58" spans="1:5">
      <c r="A58" s="7" t="s">
        <v>9356</v>
      </c>
      <c r="B58" s="7">
        <v>0.98754669987546695</v>
      </c>
      <c r="D58" t="s">
        <v>9344</v>
      </c>
      <c r="E58">
        <v>0.98095238095238102</v>
      </c>
    </row>
    <row r="59" spans="1:5">
      <c r="A59" s="6" t="s">
        <v>9359</v>
      </c>
      <c r="B59" s="6">
        <v>0.98754669987546695</v>
      </c>
      <c r="D59" t="s">
        <v>9350</v>
      </c>
      <c r="E59">
        <v>0.98095238095238102</v>
      </c>
    </row>
    <row r="60" spans="1:5">
      <c r="A60" s="7" t="s">
        <v>9360</v>
      </c>
      <c r="B60" s="7">
        <v>0.98754669987546695</v>
      </c>
      <c r="D60" t="s">
        <v>9354</v>
      </c>
      <c r="E60">
        <v>0.98095238095238102</v>
      </c>
    </row>
    <row r="61" spans="1:5">
      <c r="A61" s="7" t="s">
        <v>9362</v>
      </c>
      <c r="B61" s="7">
        <v>0.98754669987546695</v>
      </c>
      <c r="D61" t="s">
        <v>9366</v>
      </c>
      <c r="E61">
        <v>0.98095238095238102</v>
      </c>
    </row>
    <row r="62" spans="1:5">
      <c r="A62" s="7" t="s">
        <v>9363</v>
      </c>
      <c r="B62" s="7">
        <v>0.98754669987546695</v>
      </c>
      <c r="D62" t="s">
        <v>9543</v>
      </c>
      <c r="E62">
        <v>0.98095238095238102</v>
      </c>
    </row>
    <row r="63" spans="1:5">
      <c r="A63" s="7" t="s">
        <v>9364</v>
      </c>
      <c r="B63" s="7">
        <v>0.98754669987546695</v>
      </c>
      <c r="D63" t="s">
        <v>9592</v>
      </c>
      <c r="E63">
        <v>0.98095238095238102</v>
      </c>
    </row>
    <row r="64" spans="1:5">
      <c r="A64" t="s">
        <v>7961</v>
      </c>
      <c r="B64">
        <v>0.98630136986301398</v>
      </c>
      <c r="D64" t="s">
        <v>9596</v>
      </c>
      <c r="E64">
        <v>0.98095238095238102</v>
      </c>
    </row>
    <row r="65" spans="1:5">
      <c r="A65" t="s">
        <v>7964</v>
      </c>
      <c r="B65">
        <v>0.98630136986301398</v>
      </c>
      <c r="D65" t="s">
        <v>9627</v>
      </c>
      <c r="E65">
        <v>0.98095238095238102</v>
      </c>
    </row>
    <row r="66" spans="1:5">
      <c r="A66" t="s">
        <v>7965</v>
      </c>
      <c r="B66">
        <v>0.98630136986301398</v>
      </c>
      <c r="D66" t="s">
        <v>9677</v>
      </c>
      <c r="E66">
        <v>0.98095238095238102</v>
      </c>
    </row>
    <row r="67" spans="1:5">
      <c r="A67" t="s">
        <v>7967</v>
      </c>
      <c r="B67">
        <v>0.98630136986301398</v>
      </c>
      <c r="D67" t="s">
        <v>9679</v>
      </c>
      <c r="E67">
        <v>0.98095238095238102</v>
      </c>
    </row>
    <row r="68" spans="1:5">
      <c r="A68" t="s">
        <v>7968</v>
      </c>
      <c r="B68">
        <v>0.98630136986301398</v>
      </c>
      <c r="D68" t="s">
        <v>9680</v>
      </c>
      <c r="E68">
        <v>0.98095238095238102</v>
      </c>
    </row>
    <row r="69" spans="1:5">
      <c r="A69" t="s">
        <v>7969</v>
      </c>
      <c r="B69">
        <v>0.98630136986301398</v>
      </c>
      <c r="D69" t="s">
        <v>9816</v>
      </c>
      <c r="E69">
        <v>0.98095238095238102</v>
      </c>
    </row>
    <row r="70" spans="1:5">
      <c r="A70" t="s">
        <v>7970</v>
      </c>
      <c r="B70">
        <v>0.98630136986301398</v>
      </c>
      <c r="D70" t="s">
        <v>9820</v>
      </c>
      <c r="E70">
        <v>0.98095238095238102</v>
      </c>
    </row>
    <row r="71" spans="1:5">
      <c r="A71" t="s">
        <v>7971</v>
      </c>
      <c r="B71">
        <v>0.98630136986301398</v>
      </c>
      <c r="D71" t="s">
        <v>9837</v>
      </c>
      <c r="E71">
        <v>0.98095238095238102</v>
      </c>
    </row>
    <row r="72" spans="1:5">
      <c r="A72" t="s">
        <v>7972</v>
      </c>
      <c r="B72">
        <v>0.98630136986301398</v>
      </c>
      <c r="D72" t="s">
        <v>9913</v>
      </c>
      <c r="E72">
        <v>0.98095238095238102</v>
      </c>
    </row>
    <row r="73" spans="1:5">
      <c r="A73" t="s">
        <v>7973</v>
      </c>
      <c r="B73">
        <v>0.98630136986301398</v>
      </c>
      <c r="D73" t="s">
        <v>9919</v>
      </c>
      <c r="E73">
        <v>0.98095238095238102</v>
      </c>
    </row>
    <row r="74" spans="1:5">
      <c r="A74" t="s">
        <v>7974</v>
      </c>
      <c r="B74">
        <v>0.98630136986301398</v>
      </c>
      <c r="D74" t="s">
        <v>9992</v>
      </c>
      <c r="E74">
        <v>0.98095238095238102</v>
      </c>
    </row>
    <row r="75" spans="1:5">
      <c r="A75" t="s">
        <v>7991</v>
      </c>
      <c r="B75">
        <v>0.98630136986301398</v>
      </c>
      <c r="D75" t="s">
        <v>7960</v>
      </c>
      <c r="E75">
        <v>0.98031746031746003</v>
      </c>
    </row>
    <row r="76" spans="1:5">
      <c r="A76" t="s">
        <v>7992</v>
      </c>
      <c r="B76">
        <v>0.98630136986301398</v>
      </c>
      <c r="D76" t="s">
        <v>7961</v>
      </c>
      <c r="E76">
        <v>0.98031746031746003</v>
      </c>
    </row>
    <row r="77" spans="1:5">
      <c r="A77" t="s">
        <v>7993</v>
      </c>
      <c r="B77">
        <v>0.98630136986301398</v>
      </c>
      <c r="D77" t="s">
        <v>7963</v>
      </c>
      <c r="E77">
        <v>0.98031746031746003</v>
      </c>
    </row>
    <row r="78" spans="1:5">
      <c r="A78" t="s">
        <v>7994</v>
      </c>
      <c r="B78">
        <v>0.98630136986301398</v>
      </c>
      <c r="D78" t="s">
        <v>7965</v>
      </c>
      <c r="E78">
        <v>0.98031746031746003</v>
      </c>
    </row>
    <row r="79" spans="1:5">
      <c r="A79" t="s">
        <v>7995</v>
      </c>
      <c r="B79">
        <v>0.98630136986301398</v>
      </c>
      <c r="D79" t="s">
        <v>7975</v>
      </c>
      <c r="E79">
        <v>0.98031746031746003</v>
      </c>
    </row>
    <row r="80" spans="1:5">
      <c r="A80" t="s">
        <v>7996</v>
      </c>
      <c r="B80">
        <v>0.98630136986301398</v>
      </c>
      <c r="D80" t="s">
        <v>7976</v>
      </c>
      <c r="E80">
        <v>0.98031746031746003</v>
      </c>
    </row>
    <row r="81" spans="1:5">
      <c r="A81" t="s">
        <v>7997</v>
      </c>
      <c r="B81">
        <v>0.98630136986301398</v>
      </c>
      <c r="D81" t="s">
        <v>7979</v>
      </c>
      <c r="E81">
        <v>0.98031746031746003</v>
      </c>
    </row>
    <row r="82" spans="1:5">
      <c r="A82" t="s">
        <v>7998</v>
      </c>
      <c r="B82">
        <v>0.98630136986301398</v>
      </c>
      <c r="D82" t="s">
        <v>7980</v>
      </c>
      <c r="E82">
        <v>0.98031746031746003</v>
      </c>
    </row>
    <row r="83" spans="1:5">
      <c r="A83" t="s">
        <v>7999</v>
      </c>
      <c r="B83">
        <v>0.98630136986301398</v>
      </c>
      <c r="D83" t="s">
        <v>8087</v>
      </c>
      <c r="E83">
        <v>0.98031746031746003</v>
      </c>
    </row>
    <row r="84" spans="1:5">
      <c r="A84" t="s">
        <v>8000</v>
      </c>
      <c r="B84">
        <v>0.98630136986301398</v>
      </c>
      <c r="D84" t="s">
        <v>8088</v>
      </c>
      <c r="E84">
        <v>0.98031746031746003</v>
      </c>
    </row>
    <row r="85" spans="1:5">
      <c r="A85" t="s">
        <v>8001</v>
      </c>
      <c r="B85">
        <v>0.98630136986301398</v>
      </c>
      <c r="D85" t="s">
        <v>8089</v>
      </c>
      <c r="E85">
        <v>0.98031746031746003</v>
      </c>
    </row>
    <row r="86" spans="1:5">
      <c r="A86" t="s">
        <v>8002</v>
      </c>
      <c r="B86">
        <v>0.98630136986301398</v>
      </c>
      <c r="D86" t="s">
        <v>8252</v>
      </c>
      <c r="E86">
        <v>0.98031746031746003</v>
      </c>
    </row>
    <row r="87" spans="1:5">
      <c r="A87" t="s">
        <v>8003</v>
      </c>
      <c r="B87">
        <v>0.98630136986301398</v>
      </c>
      <c r="D87" t="s">
        <v>8255</v>
      </c>
      <c r="E87">
        <v>0.98031746031746003</v>
      </c>
    </row>
    <row r="88" spans="1:5">
      <c r="A88" t="s">
        <v>8004</v>
      </c>
      <c r="B88">
        <v>0.98630136986301398</v>
      </c>
      <c r="D88" t="s">
        <v>8262</v>
      </c>
      <c r="E88">
        <v>0.98031746031746003</v>
      </c>
    </row>
    <row r="89" spans="1:5">
      <c r="A89" t="s">
        <v>8005</v>
      </c>
      <c r="B89">
        <v>0.98630136986301398</v>
      </c>
      <c r="D89" t="s">
        <v>8263</v>
      </c>
      <c r="E89">
        <v>0.98031746031746003</v>
      </c>
    </row>
    <row r="90" spans="1:5">
      <c r="A90" t="s">
        <v>8006</v>
      </c>
      <c r="B90">
        <v>0.98630136986301398</v>
      </c>
      <c r="D90" t="s">
        <v>8266</v>
      </c>
      <c r="E90">
        <v>0.98031746031746003</v>
      </c>
    </row>
    <row r="91" spans="1:5">
      <c r="A91" t="s">
        <v>8023</v>
      </c>
      <c r="B91">
        <v>0.98630136986301398</v>
      </c>
      <c r="D91" t="s">
        <v>8278</v>
      </c>
      <c r="E91">
        <v>0.98031746031746003</v>
      </c>
    </row>
    <row r="92" spans="1:5">
      <c r="A92" t="s">
        <v>8024</v>
      </c>
      <c r="B92">
        <v>0.98630136986301398</v>
      </c>
      <c r="D92" t="s">
        <v>8279</v>
      </c>
      <c r="E92">
        <v>0.98031746031746003</v>
      </c>
    </row>
    <row r="93" spans="1:5">
      <c r="A93" t="s">
        <v>8025</v>
      </c>
      <c r="B93">
        <v>0.98630136986301398</v>
      </c>
      <c r="D93" t="s">
        <v>8280</v>
      </c>
      <c r="E93">
        <v>0.98031746031746003</v>
      </c>
    </row>
    <row r="94" spans="1:5">
      <c r="A94" t="s">
        <v>8026</v>
      </c>
      <c r="B94">
        <v>0.98630136986301398</v>
      </c>
      <c r="D94" t="s">
        <v>8282</v>
      </c>
      <c r="E94">
        <v>0.98031746031746003</v>
      </c>
    </row>
    <row r="95" spans="1:5">
      <c r="A95" t="s">
        <v>8027</v>
      </c>
      <c r="B95">
        <v>0.98630136986301398</v>
      </c>
      <c r="D95" t="s">
        <v>8283</v>
      </c>
      <c r="E95">
        <v>0.98031746031746003</v>
      </c>
    </row>
    <row r="96" spans="1:5">
      <c r="A96" t="s">
        <v>8028</v>
      </c>
      <c r="B96">
        <v>0.98630136986301398</v>
      </c>
      <c r="D96" t="s">
        <v>8284</v>
      </c>
      <c r="E96">
        <v>0.98031746031746003</v>
      </c>
    </row>
    <row r="97" spans="1:5">
      <c r="A97" t="s">
        <v>8029</v>
      </c>
      <c r="B97">
        <v>0.98630136986301398</v>
      </c>
      <c r="D97" t="s">
        <v>8286</v>
      </c>
      <c r="E97">
        <v>0.98031746031746003</v>
      </c>
    </row>
    <row r="98" spans="1:5">
      <c r="A98" t="s">
        <v>8030</v>
      </c>
      <c r="B98">
        <v>0.98630136986301398</v>
      </c>
      <c r="D98" t="s">
        <v>8287</v>
      </c>
      <c r="E98">
        <v>0.98031746031746003</v>
      </c>
    </row>
    <row r="99" spans="1:5">
      <c r="A99" t="s">
        <v>8031</v>
      </c>
      <c r="B99">
        <v>0.98630136986301398</v>
      </c>
      <c r="D99" t="s">
        <v>8288</v>
      </c>
      <c r="E99">
        <v>0.98031746031746003</v>
      </c>
    </row>
    <row r="100" spans="1:5">
      <c r="A100" t="s">
        <v>8032</v>
      </c>
      <c r="B100">
        <v>0.98630136986301398</v>
      </c>
      <c r="D100" t="s">
        <v>8290</v>
      </c>
      <c r="E100">
        <v>0.98031746031746003</v>
      </c>
    </row>
    <row r="101" spans="1:5">
      <c r="A101" t="s">
        <v>8033</v>
      </c>
      <c r="B101">
        <v>0.98630136986301398</v>
      </c>
      <c r="D101" t="s">
        <v>8348</v>
      </c>
      <c r="E101">
        <v>0.98031746031746003</v>
      </c>
    </row>
    <row r="102" spans="1:5">
      <c r="A102" t="s">
        <v>8034</v>
      </c>
      <c r="B102">
        <v>0.98630136986301398</v>
      </c>
      <c r="D102" t="s">
        <v>8358</v>
      </c>
      <c r="E102">
        <v>0.98031746031746003</v>
      </c>
    </row>
    <row r="103" spans="1:5">
      <c r="A103" t="s">
        <v>8035</v>
      </c>
      <c r="B103">
        <v>0.98630136986301398</v>
      </c>
      <c r="D103" t="s">
        <v>8359</v>
      </c>
      <c r="E103">
        <v>0.98031746031746003</v>
      </c>
    </row>
    <row r="104" spans="1:5">
      <c r="A104" t="s">
        <v>8036</v>
      </c>
      <c r="B104">
        <v>0.98630136986301398</v>
      </c>
      <c r="D104" t="s">
        <v>8366</v>
      </c>
      <c r="E104">
        <v>0.98031746031746003</v>
      </c>
    </row>
    <row r="105" spans="1:5">
      <c r="A105" t="s">
        <v>8037</v>
      </c>
      <c r="B105">
        <v>0.98630136986301398</v>
      </c>
      <c r="D105" t="s">
        <v>8524</v>
      </c>
      <c r="E105">
        <v>0.98031746031746003</v>
      </c>
    </row>
    <row r="106" spans="1:5">
      <c r="A106" t="s">
        <v>8038</v>
      </c>
      <c r="B106">
        <v>0.98630136986301398</v>
      </c>
      <c r="D106" t="s">
        <v>8534</v>
      </c>
      <c r="E106">
        <v>0.98031746031746003</v>
      </c>
    </row>
    <row r="107" spans="1:5">
      <c r="A107" t="s">
        <v>8039</v>
      </c>
      <c r="B107">
        <v>0.98630136986301398</v>
      </c>
      <c r="D107" t="s">
        <v>8535</v>
      </c>
      <c r="E107">
        <v>0.98031746031746003</v>
      </c>
    </row>
    <row r="108" spans="1:5">
      <c r="A108" t="s">
        <v>8040</v>
      </c>
      <c r="B108">
        <v>0.98630136986301398</v>
      </c>
      <c r="D108" t="s">
        <v>8538</v>
      </c>
      <c r="E108">
        <v>0.98031746031746003</v>
      </c>
    </row>
    <row r="109" spans="1:5">
      <c r="A109" t="s">
        <v>8041</v>
      </c>
      <c r="B109">
        <v>0.98630136986301398</v>
      </c>
      <c r="D109" t="s">
        <v>8539</v>
      </c>
      <c r="E109">
        <v>0.98031746031746003</v>
      </c>
    </row>
    <row r="110" spans="1:5">
      <c r="A110" t="s">
        <v>8042</v>
      </c>
      <c r="B110">
        <v>0.98630136986301398</v>
      </c>
      <c r="D110" t="s">
        <v>8646</v>
      </c>
      <c r="E110">
        <v>0.98031746031746003</v>
      </c>
    </row>
    <row r="111" spans="1:5">
      <c r="A111" t="s">
        <v>8043</v>
      </c>
      <c r="B111">
        <v>0.98630136986301398</v>
      </c>
      <c r="D111" t="s">
        <v>8647</v>
      </c>
      <c r="E111">
        <v>0.98031746031746003</v>
      </c>
    </row>
    <row r="112" spans="1:5">
      <c r="A112" t="s">
        <v>8044</v>
      </c>
      <c r="B112">
        <v>0.98630136986301398</v>
      </c>
      <c r="D112" t="s">
        <v>8838</v>
      </c>
      <c r="E112">
        <v>0.98031746031746003</v>
      </c>
    </row>
    <row r="113" spans="1:5">
      <c r="A113" t="s">
        <v>8045</v>
      </c>
      <c r="B113">
        <v>0.98630136986301398</v>
      </c>
      <c r="D113" t="s">
        <v>8839</v>
      </c>
      <c r="E113">
        <v>0.98031746031746003</v>
      </c>
    </row>
    <row r="114" spans="1:5">
      <c r="A114" t="s">
        <v>8046</v>
      </c>
      <c r="B114">
        <v>0.98630136986301398</v>
      </c>
      <c r="D114" t="s">
        <v>8854</v>
      </c>
      <c r="E114">
        <v>0.98031746031746003</v>
      </c>
    </row>
    <row r="115" spans="1:5">
      <c r="A115" t="s">
        <v>8047</v>
      </c>
      <c r="B115">
        <v>0.98630136986301398</v>
      </c>
      <c r="D115" t="s">
        <v>8858</v>
      </c>
      <c r="E115">
        <v>0.98031746031746003</v>
      </c>
    </row>
    <row r="116" spans="1:5">
      <c r="A116" t="s">
        <v>8048</v>
      </c>
      <c r="B116">
        <v>0.98630136986301398</v>
      </c>
      <c r="D116" t="s">
        <v>9104</v>
      </c>
      <c r="E116">
        <v>0.98031746031746003</v>
      </c>
    </row>
    <row r="117" spans="1:5">
      <c r="A117" t="s">
        <v>8049</v>
      </c>
      <c r="B117">
        <v>0.98630136986301398</v>
      </c>
      <c r="D117" t="s">
        <v>9107</v>
      </c>
      <c r="E117">
        <v>0.98031746031746003</v>
      </c>
    </row>
    <row r="118" spans="1:5">
      <c r="A118" t="s">
        <v>8050</v>
      </c>
      <c r="B118">
        <v>0.98630136986301398</v>
      </c>
      <c r="D118" t="s">
        <v>9112</v>
      </c>
      <c r="E118">
        <v>0.98031746031746003</v>
      </c>
    </row>
    <row r="119" spans="1:5">
      <c r="A119" t="s">
        <v>8051</v>
      </c>
      <c r="B119">
        <v>0.98630136986301398</v>
      </c>
      <c r="D119" t="s">
        <v>9116</v>
      </c>
      <c r="E119">
        <v>0.98031746031746003</v>
      </c>
    </row>
    <row r="120" spans="1:5">
      <c r="A120" t="s">
        <v>8052</v>
      </c>
      <c r="B120">
        <v>0.98630136986301398</v>
      </c>
      <c r="D120" t="s">
        <v>9197</v>
      </c>
      <c r="E120">
        <v>0.98031746031746003</v>
      </c>
    </row>
    <row r="121" spans="1:5">
      <c r="A121" t="s">
        <v>8053</v>
      </c>
      <c r="B121">
        <v>0.98630136986301398</v>
      </c>
      <c r="D121" t="s">
        <v>9210</v>
      </c>
      <c r="E121">
        <v>0.98031746031746003</v>
      </c>
    </row>
    <row r="122" spans="1:5">
      <c r="A122" t="s">
        <v>8054</v>
      </c>
      <c r="B122">
        <v>0.98630136986301398</v>
      </c>
      <c r="D122" t="s">
        <v>9242</v>
      </c>
      <c r="E122">
        <v>0.98031746031746003</v>
      </c>
    </row>
    <row r="123" spans="1:5">
      <c r="A123" t="s">
        <v>8087</v>
      </c>
      <c r="B123">
        <v>0.98630136986301398</v>
      </c>
      <c r="D123" t="s">
        <v>9246</v>
      </c>
      <c r="E123">
        <v>0.98031746031746003</v>
      </c>
    </row>
    <row r="124" spans="1:5">
      <c r="A124" t="s">
        <v>8088</v>
      </c>
      <c r="B124">
        <v>0.98630136986301398</v>
      </c>
      <c r="D124" t="s">
        <v>9260</v>
      </c>
      <c r="E124">
        <v>0.98031746031746003</v>
      </c>
    </row>
    <row r="125" spans="1:5">
      <c r="A125" t="s">
        <v>8089</v>
      </c>
      <c r="B125">
        <v>0.98630136986301398</v>
      </c>
      <c r="D125" t="s">
        <v>9274</v>
      </c>
      <c r="E125">
        <v>0.98031746031746003</v>
      </c>
    </row>
    <row r="126" spans="1:5">
      <c r="A126" t="s">
        <v>8090</v>
      </c>
      <c r="B126">
        <v>0.98630136986301398</v>
      </c>
      <c r="D126" t="s">
        <v>9275</v>
      </c>
      <c r="E126">
        <v>0.98031746031746003</v>
      </c>
    </row>
    <row r="127" spans="1:5">
      <c r="A127" t="s">
        <v>8091</v>
      </c>
      <c r="B127">
        <v>0.98630136986301398</v>
      </c>
      <c r="D127" t="s">
        <v>9277</v>
      </c>
      <c r="E127">
        <v>0.98031746031746003</v>
      </c>
    </row>
    <row r="128" spans="1:5">
      <c r="A128" t="s">
        <v>8092</v>
      </c>
      <c r="B128">
        <v>0.98630136986301398</v>
      </c>
      <c r="D128" t="s">
        <v>9284</v>
      </c>
      <c r="E128">
        <v>0.98031746031746003</v>
      </c>
    </row>
    <row r="129" spans="1:5">
      <c r="A129" t="s">
        <v>8093</v>
      </c>
      <c r="B129">
        <v>0.98630136986301398</v>
      </c>
      <c r="D129" t="s">
        <v>9292</v>
      </c>
      <c r="E129">
        <v>0.98031746031746003</v>
      </c>
    </row>
    <row r="130" spans="1:5">
      <c r="A130" t="s">
        <v>8094</v>
      </c>
      <c r="B130">
        <v>0.98630136986301398</v>
      </c>
      <c r="D130" t="s">
        <v>9294</v>
      </c>
      <c r="E130">
        <v>0.98031746031746003</v>
      </c>
    </row>
    <row r="131" spans="1:5">
      <c r="A131" t="s">
        <v>8095</v>
      </c>
      <c r="B131">
        <v>0.98630136986301398</v>
      </c>
      <c r="D131" t="s">
        <v>9306</v>
      </c>
      <c r="E131">
        <v>0.98031746031746003</v>
      </c>
    </row>
    <row r="132" spans="1:5">
      <c r="A132" t="s">
        <v>8096</v>
      </c>
      <c r="B132">
        <v>0.98630136986301398</v>
      </c>
      <c r="D132" t="s">
        <v>9425</v>
      </c>
      <c r="E132">
        <v>0.98031746031746003</v>
      </c>
    </row>
    <row r="133" spans="1:5">
      <c r="A133" t="s">
        <v>8097</v>
      </c>
      <c r="B133">
        <v>0.98630136986301398</v>
      </c>
      <c r="D133" t="s">
        <v>9526</v>
      </c>
      <c r="E133">
        <v>0.98031746031746003</v>
      </c>
    </row>
    <row r="134" spans="1:5">
      <c r="A134" t="s">
        <v>8098</v>
      </c>
      <c r="B134">
        <v>0.98630136986301398</v>
      </c>
      <c r="D134" t="s">
        <v>9579</v>
      </c>
      <c r="E134">
        <v>0.98031746031746003</v>
      </c>
    </row>
    <row r="135" spans="1:5">
      <c r="A135" t="s">
        <v>8099</v>
      </c>
      <c r="B135">
        <v>0.98630136986301398</v>
      </c>
      <c r="D135" t="s">
        <v>9582</v>
      </c>
      <c r="E135">
        <v>0.98031746031746003</v>
      </c>
    </row>
    <row r="136" spans="1:5">
      <c r="A136" t="s">
        <v>8100</v>
      </c>
      <c r="B136">
        <v>0.98630136986301398</v>
      </c>
      <c r="D136" t="s">
        <v>9587</v>
      </c>
      <c r="E136">
        <v>0.98031746031746003</v>
      </c>
    </row>
    <row r="137" spans="1:5">
      <c r="A137" t="s">
        <v>8101</v>
      </c>
      <c r="B137">
        <v>0.98630136986301398</v>
      </c>
      <c r="D137" t="s">
        <v>9623</v>
      </c>
      <c r="E137">
        <v>0.98031746031746003</v>
      </c>
    </row>
    <row r="138" spans="1:5">
      <c r="A138" t="s">
        <v>8102</v>
      </c>
      <c r="B138">
        <v>0.98630136986301398</v>
      </c>
      <c r="D138" t="s">
        <v>9625</v>
      </c>
      <c r="E138">
        <v>0.98031746031746003</v>
      </c>
    </row>
    <row r="139" spans="1:5">
      <c r="A139" t="s">
        <v>8104</v>
      </c>
      <c r="B139">
        <v>0.98630136986301398</v>
      </c>
      <c r="D139" t="s">
        <v>9673</v>
      </c>
      <c r="E139">
        <v>0.98031746031746003</v>
      </c>
    </row>
    <row r="140" spans="1:5">
      <c r="A140" t="s">
        <v>8105</v>
      </c>
      <c r="B140">
        <v>0.98630136986301398</v>
      </c>
      <c r="D140" t="s">
        <v>9687</v>
      </c>
      <c r="E140">
        <v>0.98031746031746003</v>
      </c>
    </row>
    <row r="141" spans="1:5">
      <c r="A141" t="s">
        <v>8106</v>
      </c>
      <c r="B141">
        <v>0.98630136986301398</v>
      </c>
      <c r="D141" t="s">
        <v>9751</v>
      </c>
      <c r="E141">
        <v>0.98031746031746003</v>
      </c>
    </row>
    <row r="142" spans="1:5">
      <c r="A142" t="s">
        <v>8107</v>
      </c>
      <c r="B142">
        <v>0.98630136986301398</v>
      </c>
      <c r="D142" t="s">
        <v>9752</v>
      </c>
      <c r="E142">
        <v>0.98031746031746003</v>
      </c>
    </row>
    <row r="143" spans="1:5">
      <c r="A143" t="s">
        <v>8108</v>
      </c>
      <c r="B143">
        <v>0.98630136986301398</v>
      </c>
      <c r="D143" t="s">
        <v>9754</v>
      </c>
      <c r="E143">
        <v>0.98031746031746003</v>
      </c>
    </row>
    <row r="144" spans="1:5">
      <c r="A144" t="s">
        <v>8109</v>
      </c>
      <c r="B144">
        <v>0.98630136986301398</v>
      </c>
      <c r="D144" t="s">
        <v>9767</v>
      </c>
      <c r="E144">
        <v>0.98031746031746003</v>
      </c>
    </row>
    <row r="145" spans="1:5">
      <c r="A145" t="s">
        <v>8110</v>
      </c>
      <c r="B145">
        <v>0.98630136986301398</v>
      </c>
      <c r="D145" t="s">
        <v>9783</v>
      </c>
      <c r="E145">
        <v>0.98031746031746003</v>
      </c>
    </row>
    <row r="146" spans="1:5">
      <c r="A146" t="s">
        <v>8111</v>
      </c>
      <c r="B146">
        <v>0.98630136986301398</v>
      </c>
      <c r="D146" t="s">
        <v>9822</v>
      </c>
      <c r="E146">
        <v>0.98031746031746003</v>
      </c>
    </row>
    <row r="147" spans="1:5">
      <c r="A147" t="s">
        <v>8112</v>
      </c>
      <c r="B147">
        <v>0.98630136986301398</v>
      </c>
      <c r="D147" t="s">
        <v>9827</v>
      </c>
      <c r="E147">
        <v>0.98031746031746003</v>
      </c>
    </row>
    <row r="148" spans="1:5">
      <c r="A148" t="s">
        <v>8113</v>
      </c>
      <c r="B148">
        <v>0.98630136986301398</v>
      </c>
      <c r="D148" t="s">
        <v>9833</v>
      </c>
      <c r="E148">
        <v>0.98031746031746003</v>
      </c>
    </row>
    <row r="149" spans="1:5">
      <c r="A149" t="s">
        <v>8114</v>
      </c>
      <c r="B149">
        <v>0.98630136986301398</v>
      </c>
      <c r="D149" t="s">
        <v>9897</v>
      </c>
      <c r="E149">
        <v>0.98031746031746003</v>
      </c>
    </row>
    <row r="150" spans="1:5">
      <c r="A150" t="s">
        <v>8115</v>
      </c>
      <c r="B150">
        <v>0.98630136986301398</v>
      </c>
      <c r="D150" t="s">
        <v>9900</v>
      </c>
      <c r="E150">
        <v>0.98031746031746003</v>
      </c>
    </row>
    <row r="151" spans="1:5">
      <c r="A151" t="s">
        <v>8117</v>
      </c>
      <c r="B151">
        <v>0.98630136986301398</v>
      </c>
      <c r="D151" t="s">
        <v>9904</v>
      </c>
      <c r="E151">
        <v>0.98031746031746003</v>
      </c>
    </row>
    <row r="152" spans="1:5">
      <c r="A152" t="s">
        <v>8118</v>
      </c>
      <c r="B152">
        <v>0.98630136986301398</v>
      </c>
      <c r="D152" t="s">
        <v>9905</v>
      </c>
      <c r="E152">
        <v>0.98031746031746003</v>
      </c>
    </row>
    <row r="153" spans="1:5">
      <c r="A153" t="s">
        <v>8119</v>
      </c>
      <c r="B153">
        <v>0.98630136986301398</v>
      </c>
      <c r="D153" t="s">
        <v>9915</v>
      </c>
      <c r="E153">
        <v>0.98031746031746003</v>
      </c>
    </row>
    <row r="154" spans="1:5">
      <c r="A154" t="s">
        <v>8120</v>
      </c>
      <c r="B154">
        <v>0.98630136986301398</v>
      </c>
      <c r="D154" t="s">
        <v>9927</v>
      </c>
      <c r="E154">
        <v>0.98031746031746003</v>
      </c>
    </row>
    <row r="155" spans="1:5">
      <c r="A155" t="s">
        <v>8121</v>
      </c>
      <c r="B155">
        <v>0.98630136986301398</v>
      </c>
      <c r="D155" t="s">
        <v>9939</v>
      </c>
      <c r="E155">
        <v>0.98031746031746003</v>
      </c>
    </row>
    <row r="156" spans="1:5">
      <c r="A156" t="s">
        <v>8122</v>
      </c>
      <c r="B156">
        <v>0.98630136986301398</v>
      </c>
      <c r="D156" t="s">
        <v>7902</v>
      </c>
      <c r="E156">
        <v>0.97968253968254004</v>
      </c>
    </row>
    <row r="157" spans="1:5">
      <c r="A157" t="s">
        <v>8123</v>
      </c>
      <c r="B157">
        <v>0.98630136986301398</v>
      </c>
      <c r="D157" t="s">
        <v>7962</v>
      </c>
      <c r="E157">
        <v>0.97968253968254004</v>
      </c>
    </row>
    <row r="158" spans="1:5">
      <c r="A158" t="s">
        <v>8124</v>
      </c>
      <c r="B158">
        <v>0.98630136986301398</v>
      </c>
      <c r="D158" t="s">
        <v>7967</v>
      </c>
      <c r="E158">
        <v>0.97968253968254004</v>
      </c>
    </row>
    <row r="159" spans="1:5">
      <c r="A159" t="s">
        <v>8125</v>
      </c>
      <c r="B159">
        <v>0.98630136986301398</v>
      </c>
      <c r="D159" t="s">
        <v>8151</v>
      </c>
      <c r="E159">
        <v>0.97968253968254004</v>
      </c>
    </row>
    <row r="160" spans="1:5">
      <c r="A160" t="s">
        <v>8126</v>
      </c>
      <c r="B160">
        <v>0.98630136986301398</v>
      </c>
      <c r="D160" t="s">
        <v>8215</v>
      </c>
      <c r="E160">
        <v>0.97968253968254004</v>
      </c>
    </row>
    <row r="161" spans="1:5">
      <c r="A161" t="s">
        <v>8127</v>
      </c>
      <c r="B161">
        <v>0.98630136986301398</v>
      </c>
      <c r="D161" t="s">
        <v>8250</v>
      </c>
      <c r="E161">
        <v>0.97968253968254004</v>
      </c>
    </row>
    <row r="162" spans="1:5">
      <c r="A162" t="s">
        <v>8128</v>
      </c>
      <c r="B162">
        <v>0.98630136986301398</v>
      </c>
      <c r="D162" t="s">
        <v>8251</v>
      </c>
      <c r="E162">
        <v>0.97968253968254004</v>
      </c>
    </row>
    <row r="163" spans="1:5">
      <c r="A163" t="s">
        <v>8129</v>
      </c>
      <c r="B163">
        <v>0.98630136986301398</v>
      </c>
      <c r="D163" t="s">
        <v>8344</v>
      </c>
      <c r="E163">
        <v>0.97968253968254004</v>
      </c>
    </row>
    <row r="164" spans="1:5">
      <c r="A164" t="s">
        <v>8130</v>
      </c>
      <c r="B164">
        <v>0.98630136986301398</v>
      </c>
      <c r="D164" t="s">
        <v>8350</v>
      </c>
      <c r="E164">
        <v>0.97968253968254004</v>
      </c>
    </row>
    <row r="165" spans="1:5">
      <c r="A165" t="s">
        <v>8131</v>
      </c>
      <c r="B165">
        <v>0.98630136986301398</v>
      </c>
      <c r="D165" t="s">
        <v>8774</v>
      </c>
      <c r="E165">
        <v>0.97968253968254004</v>
      </c>
    </row>
    <row r="166" spans="1:5">
      <c r="A166" t="s">
        <v>8133</v>
      </c>
      <c r="B166">
        <v>0.98630136986301398</v>
      </c>
      <c r="D166" t="s">
        <v>8924</v>
      </c>
      <c r="E166">
        <v>0.97968253968254004</v>
      </c>
    </row>
    <row r="167" spans="1:5">
      <c r="A167" t="s">
        <v>8134</v>
      </c>
      <c r="B167">
        <v>0.98630136986301398</v>
      </c>
      <c r="D167" t="s">
        <v>7908</v>
      </c>
      <c r="E167">
        <v>0.97968253968254004</v>
      </c>
    </row>
    <row r="168" spans="1:5">
      <c r="A168" t="s">
        <v>8151</v>
      </c>
      <c r="B168">
        <v>0.98630136986301398</v>
      </c>
      <c r="D168" t="s">
        <v>9100</v>
      </c>
      <c r="E168">
        <v>0.97968253968254004</v>
      </c>
    </row>
    <row r="169" spans="1:5">
      <c r="A169" t="s">
        <v>8152</v>
      </c>
      <c r="B169">
        <v>0.98630136986301398</v>
      </c>
      <c r="D169" t="s">
        <v>9103</v>
      </c>
      <c r="E169">
        <v>0.97968253968254004</v>
      </c>
    </row>
    <row r="170" spans="1:5">
      <c r="A170" t="s">
        <v>8153</v>
      </c>
      <c r="B170">
        <v>0.98630136986301398</v>
      </c>
      <c r="D170" t="s">
        <v>9135</v>
      </c>
      <c r="E170">
        <v>0.97968253968254004</v>
      </c>
    </row>
    <row r="171" spans="1:5">
      <c r="A171" t="s">
        <v>8155</v>
      </c>
      <c r="B171">
        <v>0.98630136986301398</v>
      </c>
      <c r="D171" t="s">
        <v>9148</v>
      </c>
      <c r="E171">
        <v>0.97968253968254004</v>
      </c>
    </row>
    <row r="172" spans="1:5">
      <c r="A172" t="s">
        <v>8156</v>
      </c>
      <c r="B172">
        <v>0.98630136986301398</v>
      </c>
      <c r="D172" t="s">
        <v>9150</v>
      </c>
      <c r="E172">
        <v>0.97968253968254004</v>
      </c>
    </row>
    <row r="173" spans="1:5">
      <c r="A173" t="s">
        <v>8157</v>
      </c>
      <c r="B173">
        <v>0.98630136986301398</v>
      </c>
      <c r="D173" t="s">
        <v>9151</v>
      </c>
      <c r="E173">
        <v>0.97968253968254004</v>
      </c>
    </row>
    <row r="174" spans="1:5">
      <c r="A174" t="s">
        <v>8159</v>
      </c>
      <c r="B174">
        <v>0.98630136986301398</v>
      </c>
      <c r="D174" t="s">
        <v>9188</v>
      </c>
      <c r="E174">
        <v>0.97968253968254004</v>
      </c>
    </row>
    <row r="175" spans="1:5">
      <c r="A175" t="s">
        <v>8160</v>
      </c>
      <c r="B175">
        <v>0.98630136986301398</v>
      </c>
      <c r="D175" t="s">
        <v>9194</v>
      </c>
      <c r="E175">
        <v>0.97968253968254004</v>
      </c>
    </row>
    <row r="176" spans="1:5">
      <c r="A176" t="s">
        <v>8163</v>
      </c>
      <c r="B176">
        <v>0.98630136986301398</v>
      </c>
      <c r="D176" t="s">
        <v>9196</v>
      </c>
      <c r="E176">
        <v>0.97968253968254004</v>
      </c>
    </row>
    <row r="177" spans="1:5">
      <c r="A177" t="s">
        <v>8165</v>
      </c>
      <c r="B177">
        <v>0.98630136986301398</v>
      </c>
      <c r="D177" t="s">
        <v>9227</v>
      </c>
      <c r="E177">
        <v>0.97968253968254004</v>
      </c>
    </row>
    <row r="178" spans="1:5">
      <c r="A178" t="s">
        <v>8166</v>
      </c>
      <c r="B178">
        <v>0.98630136986301398</v>
      </c>
      <c r="D178" t="s">
        <v>9322</v>
      </c>
      <c r="E178">
        <v>0.97968253968254004</v>
      </c>
    </row>
    <row r="179" spans="1:5">
      <c r="A179" t="s">
        <v>8167</v>
      </c>
      <c r="B179">
        <v>0.98630136986301398</v>
      </c>
      <c r="D179" t="s">
        <v>9323</v>
      </c>
      <c r="E179">
        <v>0.97968253968254004</v>
      </c>
    </row>
    <row r="180" spans="1:5">
      <c r="A180" t="s">
        <v>8168</v>
      </c>
      <c r="B180">
        <v>0.98630136986301398</v>
      </c>
      <c r="D180" t="s">
        <v>9328</v>
      </c>
      <c r="E180">
        <v>0.97968253968254004</v>
      </c>
    </row>
    <row r="181" spans="1:5">
      <c r="A181" t="s">
        <v>8169</v>
      </c>
      <c r="B181">
        <v>0.98630136986301398</v>
      </c>
      <c r="D181" t="s">
        <v>9329</v>
      </c>
      <c r="E181">
        <v>0.97968253968254004</v>
      </c>
    </row>
    <row r="182" spans="1:5">
      <c r="A182" t="s">
        <v>8171</v>
      </c>
      <c r="B182">
        <v>0.98630136986301398</v>
      </c>
      <c r="D182" t="s">
        <v>7923</v>
      </c>
      <c r="E182">
        <v>0.97968253968254004</v>
      </c>
    </row>
    <row r="183" spans="1:5">
      <c r="A183" t="s">
        <v>8172</v>
      </c>
      <c r="B183">
        <v>0.98630136986301398</v>
      </c>
      <c r="D183" t="s">
        <v>9426</v>
      </c>
      <c r="E183">
        <v>0.97968253968254004</v>
      </c>
    </row>
    <row r="184" spans="1:5">
      <c r="A184" t="s">
        <v>8173</v>
      </c>
      <c r="B184">
        <v>0.98630136986301398</v>
      </c>
      <c r="D184" t="s">
        <v>9559</v>
      </c>
      <c r="E184">
        <v>0.97968253968254004</v>
      </c>
    </row>
    <row r="185" spans="1:5">
      <c r="A185" t="s">
        <v>8175</v>
      </c>
      <c r="B185">
        <v>0.98630136986301398</v>
      </c>
      <c r="D185" t="s">
        <v>9578</v>
      </c>
      <c r="E185">
        <v>0.97968253968254004</v>
      </c>
    </row>
    <row r="186" spans="1:5">
      <c r="A186" t="s">
        <v>8176</v>
      </c>
      <c r="B186">
        <v>0.98630136986301398</v>
      </c>
      <c r="D186" t="s">
        <v>9665</v>
      </c>
      <c r="E186">
        <v>0.97968253968254004</v>
      </c>
    </row>
    <row r="187" spans="1:5">
      <c r="A187" t="s">
        <v>8177</v>
      </c>
      <c r="B187">
        <v>0.98630136986301398</v>
      </c>
      <c r="D187" t="s">
        <v>9671</v>
      </c>
      <c r="E187">
        <v>0.97968253968254004</v>
      </c>
    </row>
    <row r="188" spans="1:5">
      <c r="A188" t="s">
        <v>8178</v>
      </c>
      <c r="B188">
        <v>0.98630136986301398</v>
      </c>
      <c r="D188" t="s">
        <v>9704</v>
      </c>
      <c r="E188">
        <v>0.97968253968254004</v>
      </c>
    </row>
    <row r="189" spans="1:5">
      <c r="A189" t="s">
        <v>8179</v>
      </c>
      <c r="B189">
        <v>0.98630136986301398</v>
      </c>
      <c r="D189" t="s">
        <v>9817</v>
      </c>
      <c r="E189">
        <v>0.97968253968254004</v>
      </c>
    </row>
    <row r="190" spans="1:5">
      <c r="A190" t="s">
        <v>8181</v>
      </c>
      <c r="B190">
        <v>0.98630136986301398</v>
      </c>
      <c r="D190" t="s">
        <v>9823</v>
      </c>
      <c r="E190">
        <v>0.97968253968254004</v>
      </c>
    </row>
    <row r="191" spans="1:5">
      <c r="A191" t="s">
        <v>8182</v>
      </c>
      <c r="B191">
        <v>0.98630136986301398</v>
      </c>
      <c r="D191" t="s">
        <v>9850</v>
      </c>
      <c r="E191">
        <v>0.97968253968254004</v>
      </c>
    </row>
    <row r="192" spans="1:5">
      <c r="A192" t="s">
        <v>8217</v>
      </c>
      <c r="B192">
        <v>0.98630136986301398</v>
      </c>
      <c r="D192" t="s">
        <v>9859</v>
      </c>
      <c r="E192">
        <v>0.97968253968254004</v>
      </c>
    </row>
    <row r="193" spans="1:5">
      <c r="A193" t="s">
        <v>8221</v>
      </c>
      <c r="B193">
        <v>0.98630136986301398</v>
      </c>
      <c r="D193" t="s">
        <v>9863</v>
      </c>
      <c r="E193">
        <v>0.97968253968254004</v>
      </c>
    </row>
    <row r="194" spans="1:5">
      <c r="A194" t="s">
        <v>8223</v>
      </c>
      <c r="B194">
        <v>0.98630136986301398</v>
      </c>
      <c r="D194" t="s">
        <v>9899</v>
      </c>
      <c r="E194">
        <v>0.97968253968254004</v>
      </c>
    </row>
    <row r="195" spans="1:5">
      <c r="A195" t="s">
        <v>8224</v>
      </c>
      <c r="B195">
        <v>0.98630136986301398</v>
      </c>
      <c r="D195" t="s">
        <v>9902</v>
      </c>
      <c r="E195">
        <v>0.97968253968254004</v>
      </c>
    </row>
    <row r="196" spans="1:5">
      <c r="A196" t="s">
        <v>8225</v>
      </c>
      <c r="B196">
        <v>0.98630136986301398</v>
      </c>
      <c r="D196" t="s">
        <v>9903</v>
      </c>
      <c r="E196">
        <v>0.97968253968254004</v>
      </c>
    </row>
    <row r="197" spans="1:5">
      <c r="A197" t="s">
        <v>8246</v>
      </c>
      <c r="B197">
        <v>0.98630136986301398</v>
      </c>
      <c r="D197" t="s">
        <v>9906</v>
      </c>
      <c r="E197">
        <v>0.97968253968254004</v>
      </c>
    </row>
    <row r="198" spans="1:5">
      <c r="A198" t="s">
        <v>8247</v>
      </c>
      <c r="B198">
        <v>0.98630136986301398</v>
      </c>
      <c r="D198" t="s">
        <v>9908</v>
      </c>
      <c r="E198">
        <v>0.97968253968254004</v>
      </c>
    </row>
    <row r="199" spans="1:5">
      <c r="A199" t="s">
        <v>8249</v>
      </c>
      <c r="B199">
        <v>0.98630136986301398</v>
      </c>
      <c r="D199" t="s">
        <v>9911</v>
      </c>
      <c r="E199">
        <v>0.97968253968254004</v>
      </c>
    </row>
    <row r="200" spans="1:5">
      <c r="A200" t="s">
        <v>8254</v>
      </c>
      <c r="B200">
        <v>0.98630136986301398</v>
      </c>
      <c r="D200" t="s">
        <v>7891</v>
      </c>
      <c r="E200">
        <v>0.97904761904761906</v>
      </c>
    </row>
    <row r="201" spans="1:5">
      <c r="A201" t="s">
        <v>8257</v>
      </c>
      <c r="B201">
        <v>0.98630136986301398</v>
      </c>
      <c r="D201" t="s">
        <v>8119</v>
      </c>
      <c r="E201">
        <v>0.97904761904761906</v>
      </c>
    </row>
    <row r="202" spans="1:5">
      <c r="A202" t="s">
        <v>8261</v>
      </c>
      <c r="B202">
        <v>0.98630136986301398</v>
      </c>
      <c r="D202" t="s">
        <v>8120</v>
      </c>
      <c r="E202">
        <v>0.97904761904761906</v>
      </c>
    </row>
    <row r="203" spans="1:5">
      <c r="A203" t="s">
        <v>8294</v>
      </c>
      <c r="B203">
        <v>0.98630136986301398</v>
      </c>
      <c r="D203" t="s">
        <v>8123</v>
      </c>
      <c r="E203">
        <v>0.97904761904761906</v>
      </c>
    </row>
    <row r="204" spans="1:5">
      <c r="A204" t="s">
        <v>8295</v>
      </c>
      <c r="B204">
        <v>0.98630136986301398</v>
      </c>
      <c r="D204" t="s">
        <v>8124</v>
      </c>
      <c r="E204">
        <v>0.97904761904761906</v>
      </c>
    </row>
    <row r="205" spans="1:5">
      <c r="A205" t="s">
        <v>8297</v>
      </c>
      <c r="B205">
        <v>0.98630136986301398</v>
      </c>
      <c r="D205" t="s">
        <v>8247</v>
      </c>
      <c r="E205">
        <v>0.97904761904761906</v>
      </c>
    </row>
    <row r="206" spans="1:5">
      <c r="A206" t="s">
        <v>8302</v>
      </c>
      <c r="B206">
        <v>0.98630136986301398</v>
      </c>
      <c r="D206" t="s">
        <v>8248</v>
      </c>
      <c r="E206">
        <v>0.97904761904761906</v>
      </c>
    </row>
    <row r="207" spans="1:5">
      <c r="A207" t="s">
        <v>8305</v>
      </c>
      <c r="B207">
        <v>0.98630136986301398</v>
      </c>
      <c r="D207" t="s">
        <v>8249</v>
      </c>
      <c r="E207">
        <v>0.97904761904761906</v>
      </c>
    </row>
    <row r="208" spans="1:5">
      <c r="A208" t="s">
        <v>8306</v>
      </c>
      <c r="B208">
        <v>0.98630136986301398</v>
      </c>
      <c r="D208" t="s">
        <v>8256</v>
      </c>
      <c r="E208">
        <v>0.97904761904761906</v>
      </c>
    </row>
    <row r="209" spans="1:5">
      <c r="A209" t="s">
        <v>8307</v>
      </c>
      <c r="B209">
        <v>0.98630136986301398</v>
      </c>
      <c r="D209" t="s">
        <v>8390</v>
      </c>
      <c r="E209">
        <v>0.97904761904761906</v>
      </c>
    </row>
    <row r="210" spans="1:5">
      <c r="A210" t="s">
        <v>8309</v>
      </c>
      <c r="B210">
        <v>0.98630136986301398</v>
      </c>
      <c r="D210" t="s">
        <v>8391</v>
      </c>
      <c r="E210">
        <v>0.97904761904761906</v>
      </c>
    </row>
    <row r="211" spans="1:5">
      <c r="A211" t="s">
        <v>8342</v>
      </c>
      <c r="B211">
        <v>0.98630136986301398</v>
      </c>
      <c r="D211" t="s">
        <v>8486</v>
      </c>
      <c r="E211">
        <v>0.97904761904761906</v>
      </c>
    </row>
    <row r="212" spans="1:5">
      <c r="A212" t="s">
        <v>8350</v>
      </c>
      <c r="B212">
        <v>0.98630136986301398</v>
      </c>
      <c r="D212" t="s">
        <v>8616</v>
      </c>
      <c r="E212">
        <v>0.97904761904761906</v>
      </c>
    </row>
    <row r="213" spans="1:5">
      <c r="A213" t="s">
        <v>8390</v>
      </c>
      <c r="B213">
        <v>0.98630136986301398</v>
      </c>
      <c r="D213" t="s">
        <v>8620</v>
      </c>
      <c r="E213">
        <v>0.97904761904761906</v>
      </c>
    </row>
    <row r="214" spans="1:5">
      <c r="A214" t="s">
        <v>8391</v>
      </c>
      <c r="B214">
        <v>0.98630136986301398</v>
      </c>
      <c r="D214" t="s">
        <v>8622</v>
      </c>
      <c r="E214">
        <v>0.97904761904761906</v>
      </c>
    </row>
    <row r="215" spans="1:5">
      <c r="A215" t="s">
        <v>8393</v>
      </c>
      <c r="B215">
        <v>0.98630136986301398</v>
      </c>
      <c r="D215" t="s">
        <v>8624</v>
      </c>
      <c r="E215">
        <v>0.97904761904761906</v>
      </c>
    </row>
    <row r="216" spans="1:5">
      <c r="A216" t="s">
        <v>8398</v>
      </c>
      <c r="B216">
        <v>0.98630136986301398</v>
      </c>
      <c r="D216" t="s">
        <v>8625</v>
      </c>
      <c r="E216">
        <v>0.97904761904761906</v>
      </c>
    </row>
    <row r="217" spans="1:5">
      <c r="A217" t="s">
        <v>8401</v>
      </c>
      <c r="B217">
        <v>0.98630136986301398</v>
      </c>
      <c r="D217" t="s">
        <v>8678</v>
      </c>
      <c r="E217">
        <v>0.97904761904761906</v>
      </c>
    </row>
    <row r="218" spans="1:5">
      <c r="A218" t="s">
        <v>8402</v>
      </c>
      <c r="B218">
        <v>0.98630136986301398</v>
      </c>
      <c r="D218" t="s">
        <v>8679</v>
      </c>
      <c r="E218">
        <v>0.97904761904761906</v>
      </c>
    </row>
    <row r="219" spans="1:5">
      <c r="A219" t="s">
        <v>8405</v>
      </c>
      <c r="B219">
        <v>0.98630136986301398</v>
      </c>
      <c r="D219" t="s">
        <v>8681</v>
      </c>
      <c r="E219">
        <v>0.97904761904761906</v>
      </c>
    </row>
    <row r="220" spans="1:5">
      <c r="A220" t="s">
        <v>8446</v>
      </c>
      <c r="B220">
        <v>0.98630136986301398</v>
      </c>
      <c r="D220" t="s">
        <v>8682</v>
      </c>
      <c r="E220">
        <v>0.97904761904761906</v>
      </c>
    </row>
    <row r="221" spans="1:5">
      <c r="A221" t="s">
        <v>8449</v>
      </c>
      <c r="B221">
        <v>0.98630136986301398</v>
      </c>
      <c r="D221" t="s">
        <v>8683</v>
      </c>
      <c r="E221">
        <v>0.97904761904761906</v>
      </c>
    </row>
    <row r="222" spans="1:5">
      <c r="A222" t="s">
        <v>8451</v>
      </c>
      <c r="B222">
        <v>0.98630136986301398</v>
      </c>
      <c r="D222" t="s">
        <v>8685</v>
      </c>
      <c r="E222">
        <v>0.97904761904761906</v>
      </c>
    </row>
    <row r="223" spans="1:5">
      <c r="A223" t="s">
        <v>8520</v>
      </c>
      <c r="B223">
        <v>0.98630136986301398</v>
      </c>
      <c r="D223" t="s">
        <v>8918</v>
      </c>
      <c r="E223">
        <v>0.97904761904761906</v>
      </c>
    </row>
    <row r="224" spans="1:5">
      <c r="A224" t="s">
        <v>8523</v>
      </c>
      <c r="B224">
        <v>0.98630136986301398</v>
      </c>
      <c r="D224" t="s">
        <v>8926</v>
      </c>
      <c r="E224">
        <v>0.97904761904761906</v>
      </c>
    </row>
    <row r="225" spans="1:5">
      <c r="A225" t="s">
        <v>8524</v>
      </c>
      <c r="B225">
        <v>0.98630136986301398</v>
      </c>
      <c r="D225" t="s">
        <v>8928</v>
      </c>
      <c r="E225">
        <v>0.97904761904761906</v>
      </c>
    </row>
    <row r="226" spans="1:5">
      <c r="A226" t="s">
        <v>8527</v>
      </c>
      <c r="B226">
        <v>0.98630136986301398</v>
      </c>
      <c r="D226" t="s">
        <v>8929</v>
      </c>
      <c r="E226">
        <v>0.97904761904761906</v>
      </c>
    </row>
    <row r="227" spans="1:5">
      <c r="A227" t="s">
        <v>8528</v>
      </c>
      <c r="B227">
        <v>0.98630136986301398</v>
      </c>
      <c r="D227" t="s">
        <v>8981</v>
      </c>
      <c r="E227">
        <v>0.97904761904761906</v>
      </c>
    </row>
    <row r="228" spans="1:5">
      <c r="A228" t="s">
        <v>8529</v>
      </c>
      <c r="B228">
        <v>0.98630136986301398</v>
      </c>
      <c r="D228" t="s">
        <v>8982</v>
      </c>
      <c r="E228">
        <v>0.97904761904761906</v>
      </c>
    </row>
    <row r="229" spans="1:5">
      <c r="A229" t="s">
        <v>8530</v>
      </c>
      <c r="B229">
        <v>0.98630136986301398</v>
      </c>
      <c r="D229" t="s">
        <v>8985</v>
      </c>
      <c r="E229">
        <v>0.97904761904761906</v>
      </c>
    </row>
    <row r="230" spans="1:5">
      <c r="A230" t="s">
        <v>8532</v>
      </c>
      <c r="B230">
        <v>0.98630136986301398</v>
      </c>
      <c r="D230" t="s">
        <v>8986</v>
      </c>
      <c r="E230">
        <v>0.97904761904761906</v>
      </c>
    </row>
    <row r="231" spans="1:5">
      <c r="A231" t="s">
        <v>8533</v>
      </c>
      <c r="B231">
        <v>0.98630136986301398</v>
      </c>
    </row>
    <row r="232" spans="1:5">
      <c r="A232" t="s">
        <v>8550</v>
      </c>
      <c r="B232">
        <v>0.98630136986301398</v>
      </c>
    </row>
    <row r="233" spans="1:5">
      <c r="A233" t="s">
        <v>8551</v>
      </c>
      <c r="B233">
        <v>0.98630136986301398</v>
      </c>
    </row>
    <row r="234" spans="1:5">
      <c r="A234" t="s">
        <v>8552</v>
      </c>
      <c r="B234">
        <v>0.98630136986301398</v>
      </c>
    </row>
    <row r="235" spans="1:5">
      <c r="A235" t="s">
        <v>8553</v>
      </c>
      <c r="B235">
        <v>0.98630136986301398</v>
      </c>
    </row>
    <row r="236" spans="1:5">
      <c r="A236" t="s">
        <v>8554</v>
      </c>
      <c r="B236">
        <v>0.98630136986301398</v>
      </c>
    </row>
    <row r="237" spans="1:5">
      <c r="A237" t="s">
        <v>8555</v>
      </c>
      <c r="B237">
        <v>0.98630136986301398</v>
      </c>
    </row>
    <row r="238" spans="1:5">
      <c r="A238" t="s">
        <v>8556</v>
      </c>
      <c r="B238">
        <v>0.98630136986301398</v>
      </c>
    </row>
    <row r="239" spans="1:5">
      <c r="A239" t="s">
        <v>8557</v>
      </c>
      <c r="B239">
        <v>0.98630136986301398</v>
      </c>
    </row>
    <row r="240" spans="1:5">
      <c r="A240" t="s">
        <v>8558</v>
      </c>
      <c r="B240">
        <v>0.98630136986301398</v>
      </c>
    </row>
    <row r="241" spans="1:2">
      <c r="A241" t="s">
        <v>8559</v>
      </c>
      <c r="B241">
        <v>0.98630136986301398</v>
      </c>
    </row>
    <row r="242" spans="1:2">
      <c r="A242" t="s">
        <v>8560</v>
      </c>
      <c r="B242">
        <v>0.98630136986301398</v>
      </c>
    </row>
    <row r="243" spans="1:2">
      <c r="A243" t="s">
        <v>8561</v>
      </c>
      <c r="B243">
        <v>0.98630136986301398</v>
      </c>
    </row>
    <row r="244" spans="1:2">
      <c r="A244" t="s">
        <v>8562</v>
      </c>
      <c r="B244">
        <v>0.98630136986301398</v>
      </c>
    </row>
    <row r="245" spans="1:2">
      <c r="A245" t="s">
        <v>8563</v>
      </c>
      <c r="B245">
        <v>0.98630136986301398</v>
      </c>
    </row>
    <row r="246" spans="1:2">
      <c r="A246" t="s">
        <v>8564</v>
      </c>
      <c r="B246">
        <v>0.98630136986301398</v>
      </c>
    </row>
    <row r="247" spans="1:2">
      <c r="A247" t="s">
        <v>8565</v>
      </c>
      <c r="B247">
        <v>0.98630136986301398</v>
      </c>
    </row>
    <row r="248" spans="1:2">
      <c r="A248" t="s">
        <v>8582</v>
      </c>
      <c r="B248">
        <v>0.98630136986301398</v>
      </c>
    </row>
    <row r="249" spans="1:2">
      <c r="A249" t="s">
        <v>8583</v>
      </c>
      <c r="B249">
        <v>0.98630136986301398</v>
      </c>
    </row>
    <row r="250" spans="1:2">
      <c r="A250" t="s">
        <v>8584</v>
      </c>
      <c r="B250">
        <v>0.98630136986301398</v>
      </c>
    </row>
    <row r="251" spans="1:2">
      <c r="A251" t="s">
        <v>8585</v>
      </c>
      <c r="B251">
        <v>0.98630136986301398</v>
      </c>
    </row>
    <row r="252" spans="1:2">
      <c r="A252" t="s">
        <v>8586</v>
      </c>
      <c r="B252">
        <v>0.98630136986301398</v>
      </c>
    </row>
    <row r="253" spans="1:2">
      <c r="A253" t="s">
        <v>8587</v>
      </c>
      <c r="B253">
        <v>0.98630136986301398</v>
      </c>
    </row>
    <row r="254" spans="1:2">
      <c r="A254" t="s">
        <v>8588</v>
      </c>
      <c r="B254">
        <v>0.98630136986301398</v>
      </c>
    </row>
    <row r="255" spans="1:2">
      <c r="A255" t="s">
        <v>8589</v>
      </c>
      <c r="B255">
        <v>0.98630136986301398</v>
      </c>
    </row>
    <row r="256" spans="1:2">
      <c r="A256" t="s">
        <v>8590</v>
      </c>
      <c r="B256">
        <v>0.98630136986301398</v>
      </c>
    </row>
    <row r="257" spans="1:2">
      <c r="A257" t="s">
        <v>8591</v>
      </c>
      <c r="B257">
        <v>0.98630136986301398</v>
      </c>
    </row>
    <row r="258" spans="1:2">
      <c r="A258" t="s">
        <v>8592</v>
      </c>
      <c r="B258">
        <v>0.98630136986301398</v>
      </c>
    </row>
    <row r="259" spans="1:2">
      <c r="A259" t="s">
        <v>8593</v>
      </c>
      <c r="B259">
        <v>0.98630136986301398</v>
      </c>
    </row>
    <row r="260" spans="1:2">
      <c r="A260" t="s">
        <v>8594</v>
      </c>
      <c r="B260">
        <v>0.98630136986301398</v>
      </c>
    </row>
    <row r="261" spans="1:2">
      <c r="A261" t="s">
        <v>8595</v>
      </c>
      <c r="B261">
        <v>0.98630136986301398</v>
      </c>
    </row>
    <row r="262" spans="1:2">
      <c r="A262" t="s">
        <v>8596</v>
      </c>
      <c r="B262">
        <v>0.98630136986301398</v>
      </c>
    </row>
    <row r="263" spans="1:2">
      <c r="A263" t="s">
        <v>8597</v>
      </c>
      <c r="B263">
        <v>0.98630136986301398</v>
      </c>
    </row>
    <row r="264" spans="1:2">
      <c r="A264" t="s">
        <v>8598</v>
      </c>
      <c r="B264">
        <v>0.98630136986301398</v>
      </c>
    </row>
    <row r="265" spans="1:2">
      <c r="A265" t="s">
        <v>8599</v>
      </c>
      <c r="B265">
        <v>0.98630136986301398</v>
      </c>
    </row>
    <row r="266" spans="1:2">
      <c r="A266" t="s">
        <v>8600</v>
      </c>
      <c r="B266">
        <v>0.98630136986301398</v>
      </c>
    </row>
    <row r="267" spans="1:2">
      <c r="A267" t="s">
        <v>8601</v>
      </c>
      <c r="B267">
        <v>0.98630136986301398</v>
      </c>
    </row>
    <row r="268" spans="1:2">
      <c r="A268" t="s">
        <v>8602</v>
      </c>
      <c r="B268">
        <v>0.98630136986301398</v>
      </c>
    </row>
    <row r="269" spans="1:2">
      <c r="A269" t="s">
        <v>8603</v>
      </c>
      <c r="B269">
        <v>0.98630136986301398</v>
      </c>
    </row>
    <row r="270" spans="1:2">
      <c r="A270" t="s">
        <v>8604</v>
      </c>
      <c r="B270">
        <v>0.98630136986301398</v>
      </c>
    </row>
    <row r="271" spans="1:2">
      <c r="A271" t="s">
        <v>8605</v>
      </c>
      <c r="B271">
        <v>0.98630136986301398</v>
      </c>
    </row>
    <row r="272" spans="1:2">
      <c r="A272" t="s">
        <v>8606</v>
      </c>
      <c r="B272">
        <v>0.98630136986301398</v>
      </c>
    </row>
    <row r="273" spans="1:2">
      <c r="A273" t="s">
        <v>8607</v>
      </c>
      <c r="B273">
        <v>0.98630136986301398</v>
      </c>
    </row>
    <row r="274" spans="1:2">
      <c r="A274" t="s">
        <v>8608</v>
      </c>
      <c r="B274">
        <v>0.98630136986301398</v>
      </c>
    </row>
    <row r="275" spans="1:2">
      <c r="A275" t="s">
        <v>8609</v>
      </c>
      <c r="B275">
        <v>0.98630136986301398</v>
      </c>
    </row>
    <row r="276" spans="1:2">
      <c r="A276" t="s">
        <v>8610</v>
      </c>
      <c r="B276">
        <v>0.98630136986301398</v>
      </c>
    </row>
    <row r="277" spans="1:2">
      <c r="A277" t="s">
        <v>8611</v>
      </c>
      <c r="B277">
        <v>0.98630136986301398</v>
      </c>
    </row>
    <row r="278" spans="1:2">
      <c r="A278" t="s">
        <v>8612</v>
      </c>
      <c r="B278">
        <v>0.98630136986301398</v>
      </c>
    </row>
    <row r="279" spans="1:2">
      <c r="A279" t="s">
        <v>8613</v>
      </c>
      <c r="B279">
        <v>0.98630136986301398</v>
      </c>
    </row>
    <row r="280" spans="1:2">
      <c r="A280" t="s">
        <v>8624</v>
      </c>
      <c r="B280">
        <v>0.98630136986301398</v>
      </c>
    </row>
    <row r="281" spans="1:2">
      <c r="A281" t="s">
        <v>8646</v>
      </c>
      <c r="B281">
        <v>0.98630136986301398</v>
      </c>
    </row>
    <row r="282" spans="1:2">
      <c r="A282" t="s">
        <v>8647</v>
      </c>
      <c r="B282">
        <v>0.98630136986301398</v>
      </c>
    </row>
    <row r="283" spans="1:2">
      <c r="A283" t="s">
        <v>8648</v>
      </c>
      <c r="B283">
        <v>0.98630136986301398</v>
      </c>
    </row>
    <row r="284" spans="1:2">
      <c r="A284" t="s">
        <v>8649</v>
      </c>
      <c r="B284">
        <v>0.98630136986301398</v>
      </c>
    </row>
    <row r="285" spans="1:2">
      <c r="A285" t="s">
        <v>8650</v>
      </c>
      <c r="B285">
        <v>0.98630136986301398</v>
      </c>
    </row>
    <row r="286" spans="1:2">
      <c r="A286" t="s">
        <v>8651</v>
      </c>
      <c r="B286">
        <v>0.98630136986301398</v>
      </c>
    </row>
    <row r="287" spans="1:2">
      <c r="A287" t="s">
        <v>8652</v>
      </c>
      <c r="B287">
        <v>0.98630136986301398</v>
      </c>
    </row>
    <row r="288" spans="1:2">
      <c r="A288" t="s">
        <v>8653</v>
      </c>
      <c r="B288">
        <v>0.98630136986301398</v>
      </c>
    </row>
    <row r="289" spans="1:2">
      <c r="A289" t="s">
        <v>8654</v>
      </c>
      <c r="B289">
        <v>0.98630136986301398</v>
      </c>
    </row>
    <row r="290" spans="1:2">
      <c r="A290" t="s">
        <v>8655</v>
      </c>
      <c r="B290">
        <v>0.98630136986301398</v>
      </c>
    </row>
    <row r="291" spans="1:2">
      <c r="A291" t="s">
        <v>8656</v>
      </c>
      <c r="B291">
        <v>0.98630136986301398</v>
      </c>
    </row>
    <row r="292" spans="1:2">
      <c r="A292" t="s">
        <v>8657</v>
      </c>
      <c r="B292">
        <v>0.98630136986301398</v>
      </c>
    </row>
    <row r="293" spans="1:2">
      <c r="A293" t="s">
        <v>8658</v>
      </c>
      <c r="B293">
        <v>0.98630136986301398</v>
      </c>
    </row>
    <row r="294" spans="1:2">
      <c r="A294" t="s">
        <v>8659</v>
      </c>
      <c r="B294">
        <v>0.98630136986301398</v>
      </c>
    </row>
    <row r="295" spans="1:2">
      <c r="A295" t="s">
        <v>8660</v>
      </c>
      <c r="B295">
        <v>0.98630136986301398</v>
      </c>
    </row>
    <row r="296" spans="1:2">
      <c r="A296" t="s">
        <v>8661</v>
      </c>
      <c r="B296">
        <v>0.98630136986301398</v>
      </c>
    </row>
    <row r="297" spans="1:2">
      <c r="A297" t="s">
        <v>8663</v>
      </c>
      <c r="B297">
        <v>0.98630136986301398</v>
      </c>
    </row>
    <row r="298" spans="1:2">
      <c r="A298" t="s">
        <v>8664</v>
      </c>
      <c r="B298">
        <v>0.98630136986301398</v>
      </c>
    </row>
    <row r="299" spans="1:2">
      <c r="A299" t="s">
        <v>8665</v>
      </c>
      <c r="B299">
        <v>0.98630136986301398</v>
      </c>
    </row>
    <row r="300" spans="1:2">
      <c r="A300" t="s">
        <v>8666</v>
      </c>
      <c r="B300">
        <v>0.98630136986301398</v>
      </c>
    </row>
    <row r="301" spans="1:2">
      <c r="A301" t="s">
        <v>8667</v>
      </c>
      <c r="B301">
        <v>0.98630136986301398</v>
      </c>
    </row>
    <row r="302" spans="1:2">
      <c r="A302" t="s">
        <v>8668</v>
      </c>
      <c r="B302">
        <v>0.98630136986301398</v>
      </c>
    </row>
    <row r="303" spans="1:2">
      <c r="A303" t="s">
        <v>8669</v>
      </c>
      <c r="B303">
        <v>0.98630136986301398</v>
      </c>
    </row>
    <row r="304" spans="1:2">
      <c r="A304" t="s">
        <v>8670</v>
      </c>
      <c r="B304">
        <v>0.98630136986301398</v>
      </c>
    </row>
    <row r="305" spans="1:2">
      <c r="A305" t="s">
        <v>8671</v>
      </c>
      <c r="B305">
        <v>0.98630136986301398</v>
      </c>
    </row>
    <row r="306" spans="1:2">
      <c r="A306" t="s">
        <v>8672</v>
      </c>
      <c r="B306">
        <v>0.98630136986301398</v>
      </c>
    </row>
    <row r="307" spans="1:2">
      <c r="A307" t="s">
        <v>8673</v>
      </c>
      <c r="B307">
        <v>0.98630136986301398</v>
      </c>
    </row>
    <row r="308" spans="1:2">
      <c r="A308" t="s">
        <v>8674</v>
      </c>
      <c r="B308">
        <v>0.98630136986301398</v>
      </c>
    </row>
    <row r="309" spans="1:2">
      <c r="A309" t="s">
        <v>8676</v>
      </c>
      <c r="B309">
        <v>0.98630136986301398</v>
      </c>
    </row>
    <row r="310" spans="1:2">
      <c r="A310" t="s">
        <v>8677</v>
      </c>
      <c r="B310">
        <v>0.98630136986301398</v>
      </c>
    </row>
    <row r="311" spans="1:2">
      <c r="A311" t="s">
        <v>8678</v>
      </c>
      <c r="B311">
        <v>0.98630136986301398</v>
      </c>
    </row>
    <row r="312" spans="1:2">
      <c r="A312" t="s">
        <v>8679</v>
      </c>
      <c r="B312">
        <v>0.98630136986301398</v>
      </c>
    </row>
    <row r="313" spans="1:2">
      <c r="A313" t="s">
        <v>8680</v>
      </c>
      <c r="B313">
        <v>0.98630136986301398</v>
      </c>
    </row>
    <row r="314" spans="1:2">
      <c r="A314" t="s">
        <v>8681</v>
      </c>
      <c r="B314">
        <v>0.98630136986301398</v>
      </c>
    </row>
    <row r="315" spans="1:2">
      <c r="A315" t="s">
        <v>8682</v>
      </c>
      <c r="B315">
        <v>0.98630136986301398</v>
      </c>
    </row>
    <row r="316" spans="1:2">
      <c r="A316" t="s">
        <v>8683</v>
      </c>
      <c r="B316">
        <v>0.98630136986301398</v>
      </c>
    </row>
    <row r="317" spans="1:2">
      <c r="A317" t="s">
        <v>8684</v>
      </c>
      <c r="B317">
        <v>0.98630136986301398</v>
      </c>
    </row>
    <row r="318" spans="1:2">
      <c r="A318" t="s">
        <v>8685</v>
      </c>
      <c r="B318">
        <v>0.98630136986301398</v>
      </c>
    </row>
    <row r="319" spans="1:2">
      <c r="A319" t="s">
        <v>8686</v>
      </c>
      <c r="B319">
        <v>0.98630136986301398</v>
      </c>
    </row>
    <row r="320" spans="1:2">
      <c r="A320" t="s">
        <v>8687</v>
      </c>
      <c r="B320">
        <v>0.98630136986301398</v>
      </c>
    </row>
    <row r="321" spans="1:2">
      <c r="A321" t="s">
        <v>8688</v>
      </c>
      <c r="B321">
        <v>0.98630136986301398</v>
      </c>
    </row>
    <row r="322" spans="1:2">
      <c r="A322" t="s">
        <v>8689</v>
      </c>
      <c r="B322">
        <v>0.98630136986301398</v>
      </c>
    </row>
    <row r="323" spans="1:2">
      <c r="A323" t="s">
        <v>8690</v>
      </c>
      <c r="B323">
        <v>0.98630136986301398</v>
      </c>
    </row>
    <row r="324" spans="1:2">
      <c r="A324" t="s">
        <v>8692</v>
      </c>
      <c r="B324">
        <v>0.98630136986301398</v>
      </c>
    </row>
    <row r="325" spans="1:2">
      <c r="A325" t="s">
        <v>8693</v>
      </c>
      <c r="B325">
        <v>0.98630136986301398</v>
      </c>
    </row>
    <row r="326" spans="1:2">
      <c r="A326" t="s">
        <v>8710</v>
      </c>
      <c r="B326">
        <v>0.98630136986301398</v>
      </c>
    </row>
    <row r="327" spans="1:2">
      <c r="A327" t="s">
        <v>8711</v>
      </c>
      <c r="B327">
        <v>0.98630136986301398</v>
      </c>
    </row>
    <row r="328" spans="1:2">
      <c r="A328" t="s">
        <v>8712</v>
      </c>
      <c r="B328">
        <v>0.98630136986301398</v>
      </c>
    </row>
    <row r="329" spans="1:2">
      <c r="A329" t="s">
        <v>8714</v>
      </c>
      <c r="B329">
        <v>0.98630136986301398</v>
      </c>
    </row>
    <row r="330" spans="1:2">
      <c r="A330" t="s">
        <v>8716</v>
      </c>
      <c r="B330">
        <v>0.98630136986301398</v>
      </c>
    </row>
    <row r="331" spans="1:2">
      <c r="A331" t="s">
        <v>8718</v>
      </c>
      <c r="B331">
        <v>0.98630136986301398</v>
      </c>
    </row>
    <row r="332" spans="1:2">
      <c r="A332" t="s">
        <v>8726</v>
      </c>
      <c r="B332">
        <v>0.98630136986301398</v>
      </c>
    </row>
    <row r="333" spans="1:2">
      <c r="A333" t="s">
        <v>8727</v>
      </c>
      <c r="B333">
        <v>0.98630136986301398</v>
      </c>
    </row>
    <row r="334" spans="1:2">
      <c r="A334" t="s">
        <v>8728</v>
      </c>
      <c r="B334">
        <v>0.98630136986301398</v>
      </c>
    </row>
    <row r="335" spans="1:2">
      <c r="A335" t="s">
        <v>8730</v>
      </c>
      <c r="B335">
        <v>0.98630136986301398</v>
      </c>
    </row>
    <row r="336" spans="1:2">
      <c r="A336" t="s">
        <v>8731</v>
      </c>
      <c r="B336">
        <v>0.98630136986301398</v>
      </c>
    </row>
    <row r="337" spans="1:2">
      <c r="A337" t="s">
        <v>8732</v>
      </c>
      <c r="B337">
        <v>0.98630136986301398</v>
      </c>
    </row>
    <row r="338" spans="1:2">
      <c r="A338" t="s">
        <v>8734</v>
      </c>
      <c r="B338">
        <v>0.98630136986301398</v>
      </c>
    </row>
    <row r="339" spans="1:2">
      <c r="A339" t="s">
        <v>8735</v>
      </c>
      <c r="B339">
        <v>0.98630136986301398</v>
      </c>
    </row>
    <row r="340" spans="1:2">
      <c r="A340" t="s">
        <v>8736</v>
      </c>
      <c r="B340">
        <v>0.98630136986301398</v>
      </c>
    </row>
    <row r="341" spans="1:2">
      <c r="A341" t="s">
        <v>8740</v>
      </c>
      <c r="B341">
        <v>0.98630136986301398</v>
      </c>
    </row>
    <row r="342" spans="1:2">
      <c r="A342" t="s">
        <v>8780</v>
      </c>
      <c r="B342">
        <v>0.98630136986301398</v>
      </c>
    </row>
    <row r="343" spans="1:2">
      <c r="A343" t="s">
        <v>8782</v>
      </c>
      <c r="B343">
        <v>0.98630136986301398</v>
      </c>
    </row>
    <row r="344" spans="1:2">
      <c r="A344" t="s">
        <v>8783</v>
      </c>
      <c r="B344">
        <v>0.98630136986301398</v>
      </c>
    </row>
    <row r="345" spans="1:2">
      <c r="A345" t="s">
        <v>8784</v>
      </c>
      <c r="B345">
        <v>0.98630136986301398</v>
      </c>
    </row>
    <row r="346" spans="1:2">
      <c r="A346" t="s">
        <v>8806</v>
      </c>
      <c r="B346">
        <v>0.98630136986301398</v>
      </c>
    </row>
    <row r="347" spans="1:2">
      <c r="A347" t="s">
        <v>8808</v>
      </c>
      <c r="B347">
        <v>0.98630136986301398</v>
      </c>
    </row>
    <row r="348" spans="1:2">
      <c r="A348" t="s">
        <v>8809</v>
      </c>
      <c r="B348">
        <v>0.98630136986301398</v>
      </c>
    </row>
    <row r="349" spans="1:2">
      <c r="A349" t="s">
        <v>8810</v>
      </c>
      <c r="B349">
        <v>0.98630136986301398</v>
      </c>
    </row>
    <row r="350" spans="1:2">
      <c r="A350" t="s">
        <v>8812</v>
      </c>
      <c r="B350">
        <v>0.98630136986301398</v>
      </c>
    </row>
    <row r="351" spans="1:2">
      <c r="A351" t="s">
        <v>8814</v>
      </c>
      <c r="B351">
        <v>0.98630136986301398</v>
      </c>
    </row>
    <row r="352" spans="1:2">
      <c r="A352" t="s">
        <v>8815</v>
      </c>
      <c r="B352">
        <v>0.98630136986301398</v>
      </c>
    </row>
    <row r="353" spans="1:2">
      <c r="A353" t="s">
        <v>8816</v>
      </c>
      <c r="B353">
        <v>0.98630136986301398</v>
      </c>
    </row>
    <row r="354" spans="1:2">
      <c r="A354" t="s">
        <v>8817</v>
      </c>
      <c r="B354">
        <v>0.98630136986301398</v>
      </c>
    </row>
    <row r="355" spans="1:2">
      <c r="A355" t="s">
        <v>8820</v>
      </c>
      <c r="B355">
        <v>0.98630136986301398</v>
      </c>
    </row>
    <row r="356" spans="1:2">
      <c r="A356" t="s">
        <v>8838</v>
      </c>
      <c r="B356">
        <v>0.98630136986301398</v>
      </c>
    </row>
    <row r="357" spans="1:2">
      <c r="A357" t="s">
        <v>8839</v>
      </c>
      <c r="B357">
        <v>0.98630136986301398</v>
      </c>
    </row>
    <row r="358" spans="1:2">
      <c r="A358" t="s">
        <v>8841</v>
      </c>
      <c r="B358">
        <v>0.98630136986301398</v>
      </c>
    </row>
    <row r="359" spans="1:2">
      <c r="A359" t="s">
        <v>8842</v>
      </c>
      <c r="B359">
        <v>0.98630136986301398</v>
      </c>
    </row>
    <row r="360" spans="1:2">
      <c r="A360" t="s">
        <v>8843</v>
      </c>
      <c r="B360">
        <v>0.98630136986301398</v>
      </c>
    </row>
    <row r="361" spans="1:2">
      <c r="A361" t="s">
        <v>8844</v>
      </c>
      <c r="B361">
        <v>0.98630136986301398</v>
      </c>
    </row>
    <row r="362" spans="1:2">
      <c r="A362" t="s">
        <v>8845</v>
      </c>
      <c r="B362">
        <v>0.98630136986301398</v>
      </c>
    </row>
    <row r="363" spans="1:2">
      <c r="A363" t="s">
        <v>8846</v>
      </c>
      <c r="B363">
        <v>0.98630136986301398</v>
      </c>
    </row>
    <row r="364" spans="1:2">
      <c r="A364" t="s">
        <v>8847</v>
      </c>
      <c r="B364">
        <v>0.98630136986301398</v>
      </c>
    </row>
    <row r="365" spans="1:2">
      <c r="A365" t="s">
        <v>8848</v>
      </c>
      <c r="B365">
        <v>0.98630136986301398</v>
      </c>
    </row>
    <row r="366" spans="1:2">
      <c r="A366" t="s">
        <v>8850</v>
      </c>
      <c r="B366">
        <v>0.98630136986301398</v>
      </c>
    </row>
    <row r="367" spans="1:2">
      <c r="A367" t="s">
        <v>8851</v>
      </c>
      <c r="B367">
        <v>0.98630136986301398</v>
      </c>
    </row>
    <row r="368" spans="1:2">
      <c r="A368" t="s">
        <v>8852</v>
      </c>
      <c r="B368">
        <v>0.98630136986301398</v>
      </c>
    </row>
    <row r="369" spans="1:2">
      <c r="A369" t="s">
        <v>8853</v>
      </c>
      <c r="B369">
        <v>0.98630136986301398</v>
      </c>
    </row>
    <row r="370" spans="1:2">
      <c r="A370" t="s">
        <v>8854</v>
      </c>
      <c r="B370">
        <v>0.98630136986301398</v>
      </c>
    </row>
    <row r="371" spans="1:2">
      <c r="A371" t="s">
        <v>8855</v>
      </c>
      <c r="B371">
        <v>0.98630136986301398</v>
      </c>
    </row>
    <row r="372" spans="1:2">
      <c r="A372" t="s">
        <v>8856</v>
      </c>
      <c r="B372">
        <v>0.98630136986301398</v>
      </c>
    </row>
    <row r="373" spans="1:2">
      <c r="A373" t="s">
        <v>8857</v>
      </c>
      <c r="B373">
        <v>0.98630136986301398</v>
      </c>
    </row>
    <row r="374" spans="1:2">
      <c r="A374" t="s">
        <v>8858</v>
      </c>
      <c r="B374">
        <v>0.98630136986301398</v>
      </c>
    </row>
    <row r="375" spans="1:2">
      <c r="A375" t="s">
        <v>8859</v>
      </c>
      <c r="B375">
        <v>0.98630136986301398</v>
      </c>
    </row>
    <row r="376" spans="1:2">
      <c r="A376" t="s">
        <v>8860</v>
      </c>
      <c r="B376">
        <v>0.98630136986301398</v>
      </c>
    </row>
    <row r="377" spans="1:2">
      <c r="A377" t="s">
        <v>8861</v>
      </c>
      <c r="B377">
        <v>0.98630136986301398</v>
      </c>
    </row>
    <row r="378" spans="1:2">
      <c r="A378" t="s">
        <v>8862</v>
      </c>
      <c r="B378">
        <v>0.98630136986301398</v>
      </c>
    </row>
    <row r="379" spans="1:2">
      <c r="A379" t="s">
        <v>8863</v>
      </c>
      <c r="B379">
        <v>0.98630136986301398</v>
      </c>
    </row>
    <row r="380" spans="1:2">
      <c r="A380" t="s">
        <v>8864</v>
      </c>
      <c r="B380">
        <v>0.98630136986301398</v>
      </c>
    </row>
    <row r="381" spans="1:2">
      <c r="A381" t="s">
        <v>8865</v>
      </c>
      <c r="B381">
        <v>0.98630136986301398</v>
      </c>
    </row>
    <row r="382" spans="1:2">
      <c r="A382" t="s">
        <v>8866</v>
      </c>
      <c r="B382">
        <v>0.98630136986301398</v>
      </c>
    </row>
    <row r="383" spans="1:2">
      <c r="A383" t="s">
        <v>8867</v>
      </c>
      <c r="B383">
        <v>0.98630136986301398</v>
      </c>
    </row>
    <row r="384" spans="1:2">
      <c r="A384" t="s">
        <v>8868</v>
      </c>
      <c r="B384">
        <v>0.98630136986301398</v>
      </c>
    </row>
    <row r="385" spans="1:2">
      <c r="A385" t="s">
        <v>8869</v>
      </c>
      <c r="B385">
        <v>0.98630136986301398</v>
      </c>
    </row>
    <row r="386" spans="1:2">
      <c r="A386" t="s">
        <v>8870</v>
      </c>
      <c r="B386">
        <v>0.98630136986301398</v>
      </c>
    </row>
    <row r="387" spans="1:2">
      <c r="A387" t="s">
        <v>8871</v>
      </c>
      <c r="B387">
        <v>0.98630136986301398</v>
      </c>
    </row>
    <row r="388" spans="1:2">
      <c r="A388" t="s">
        <v>8872</v>
      </c>
      <c r="B388">
        <v>0.98630136986301398</v>
      </c>
    </row>
    <row r="389" spans="1:2">
      <c r="A389" t="s">
        <v>8873</v>
      </c>
      <c r="B389">
        <v>0.98630136986301398</v>
      </c>
    </row>
    <row r="390" spans="1:2">
      <c r="A390" t="s">
        <v>8874</v>
      </c>
      <c r="B390">
        <v>0.98630136986301398</v>
      </c>
    </row>
    <row r="391" spans="1:2">
      <c r="A391" t="s">
        <v>8875</v>
      </c>
      <c r="B391">
        <v>0.98630136986301398</v>
      </c>
    </row>
    <row r="392" spans="1:2">
      <c r="A392" t="s">
        <v>8876</v>
      </c>
      <c r="B392">
        <v>0.98630136986301398</v>
      </c>
    </row>
    <row r="393" spans="1:2">
      <c r="A393" t="s">
        <v>8877</v>
      </c>
      <c r="B393">
        <v>0.98630136986301398</v>
      </c>
    </row>
    <row r="394" spans="1:2">
      <c r="A394" t="s">
        <v>8878</v>
      </c>
      <c r="B394">
        <v>0.98630136986301398</v>
      </c>
    </row>
    <row r="395" spans="1:2">
      <c r="A395" t="s">
        <v>8879</v>
      </c>
      <c r="B395">
        <v>0.98630136986301398</v>
      </c>
    </row>
    <row r="396" spans="1:2">
      <c r="A396" t="s">
        <v>8880</v>
      </c>
      <c r="B396">
        <v>0.98630136986301398</v>
      </c>
    </row>
    <row r="397" spans="1:2">
      <c r="A397" t="s">
        <v>8881</v>
      </c>
      <c r="B397">
        <v>0.98630136986301398</v>
      </c>
    </row>
    <row r="398" spans="1:2">
      <c r="A398" t="s">
        <v>8882</v>
      </c>
      <c r="B398">
        <v>0.98630136986301398</v>
      </c>
    </row>
    <row r="399" spans="1:2">
      <c r="A399" t="s">
        <v>8883</v>
      </c>
      <c r="B399">
        <v>0.98630136986301398</v>
      </c>
    </row>
    <row r="400" spans="1:2">
      <c r="A400" t="s">
        <v>8884</v>
      </c>
      <c r="B400">
        <v>0.98630136986301398</v>
      </c>
    </row>
    <row r="401" spans="1:2">
      <c r="A401" t="s">
        <v>8885</v>
      </c>
      <c r="B401">
        <v>0.98630136986301398</v>
      </c>
    </row>
    <row r="402" spans="1:2">
      <c r="A402" t="s">
        <v>8886</v>
      </c>
      <c r="B402">
        <v>0.98630136986301398</v>
      </c>
    </row>
    <row r="403" spans="1:2">
      <c r="A403" t="s">
        <v>8887</v>
      </c>
      <c r="B403">
        <v>0.98630136986301398</v>
      </c>
    </row>
    <row r="404" spans="1:2">
      <c r="A404" t="s">
        <v>8888</v>
      </c>
      <c r="B404">
        <v>0.98630136986301398</v>
      </c>
    </row>
    <row r="405" spans="1:2">
      <c r="A405" t="s">
        <v>8889</v>
      </c>
      <c r="B405">
        <v>0.98630136986301398</v>
      </c>
    </row>
    <row r="406" spans="1:2">
      <c r="A406" t="s">
        <v>8890</v>
      </c>
      <c r="B406">
        <v>0.98630136986301398</v>
      </c>
    </row>
    <row r="407" spans="1:2">
      <c r="A407" t="s">
        <v>8891</v>
      </c>
      <c r="B407">
        <v>0.98630136986301398</v>
      </c>
    </row>
    <row r="408" spans="1:2">
      <c r="A408" t="s">
        <v>8892</v>
      </c>
      <c r="B408">
        <v>0.98630136986301398</v>
      </c>
    </row>
    <row r="409" spans="1:2">
      <c r="A409" t="s">
        <v>8893</v>
      </c>
      <c r="B409">
        <v>0.98630136986301398</v>
      </c>
    </row>
    <row r="410" spans="1:2">
      <c r="A410" t="s">
        <v>8894</v>
      </c>
      <c r="B410">
        <v>0.98630136986301398</v>
      </c>
    </row>
    <row r="411" spans="1:2">
      <c r="A411" t="s">
        <v>8895</v>
      </c>
      <c r="B411">
        <v>0.98630136986301398</v>
      </c>
    </row>
    <row r="412" spans="1:2">
      <c r="A412" t="s">
        <v>8896</v>
      </c>
      <c r="B412">
        <v>0.98630136986301398</v>
      </c>
    </row>
    <row r="413" spans="1:2">
      <c r="A413" t="s">
        <v>8897</v>
      </c>
      <c r="B413">
        <v>0.98630136986301398</v>
      </c>
    </row>
    <row r="414" spans="1:2">
      <c r="A414" t="s">
        <v>8898</v>
      </c>
      <c r="B414">
        <v>0.98630136986301398</v>
      </c>
    </row>
    <row r="415" spans="1:2">
      <c r="A415" t="s">
        <v>8899</v>
      </c>
      <c r="B415">
        <v>0.98630136986301398</v>
      </c>
    </row>
    <row r="416" spans="1:2">
      <c r="A416" t="s">
        <v>8900</v>
      </c>
      <c r="B416">
        <v>0.98630136986301398</v>
      </c>
    </row>
    <row r="417" spans="1:2">
      <c r="A417" t="s">
        <v>8901</v>
      </c>
      <c r="B417">
        <v>0.98630136986301398</v>
      </c>
    </row>
    <row r="418" spans="1:2">
      <c r="A418" t="s">
        <v>8902</v>
      </c>
      <c r="B418">
        <v>0.98630136986301398</v>
      </c>
    </row>
    <row r="419" spans="1:2">
      <c r="A419" t="s">
        <v>8903</v>
      </c>
      <c r="B419">
        <v>0.98630136986301398</v>
      </c>
    </row>
    <row r="420" spans="1:2">
      <c r="A420" t="s">
        <v>8904</v>
      </c>
      <c r="B420">
        <v>0.98630136986301398</v>
      </c>
    </row>
    <row r="421" spans="1:2">
      <c r="A421" t="s">
        <v>8905</v>
      </c>
      <c r="B421">
        <v>0.98630136986301398</v>
      </c>
    </row>
    <row r="422" spans="1:2">
      <c r="A422" t="s">
        <v>8906</v>
      </c>
      <c r="B422">
        <v>0.98630136986301398</v>
      </c>
    </row>
    <row r="423" spans="1:2">
      <c r="A423" t="s">
        <v>8907</v>
      </c>
      <c r="B423">
        <v>0.98630136986301398</v>
      </c>
    </row>
    <row r="424" spans="1:2">
      <c r="A424" t="s">
        <v>8908</v>
      </c>
      <c r="B424">
        <v>0.98630136986301398</v>
      </c>
    </row>
    <row r="425" spans="1:2">
      <c r="A425" t="s">
        <v>8909</v>
      </c>
      <c r="B425">
        <v>0.98630136986301398</v>
      </c>
    </row>
    <row r="426" spans="1:2">
      <c r="A426" t="s">
        <v>8910</v>
      </c>
      <c r="B426">
        <v>0.98630136986301398</v>
      </c>
    </row>
    <row r="427" spans="1:2">
      <c r="A427" t="s">
        <v>8911</v>
      </c>
      <c r="B427">
        <v>0.98630136986301398</v>
      </c>
    </row>
    <row r="428" spans="1:2">
      <c r="A428" t="s">
        <v>8912</v>
      </c>
      <c r="B428">
        <v>0.98630136986301398</v>
      </c>
    </row>
    <row r="429" spans="1:2">
      <c r="A429" t="s">
        <v>8913</v>
      </c>
      <c r="B429">
        <v>0.98630136986301398</v>
      </c>
    </row>
    <row r="430" spans="1:2">
      <c r="A430" t="s">
        <v>8914</v>
      </c>
      <c r="B430">
        <v>0.98630136986301398</v>
      </c>
    </row>
    <row r="431" spans="1:2">
      <c r="A431" t="s">
        <v>8915</v>
      </c>
      <c r="B431">
        <v>0.98630136986301398</v>
      </c>
    </row>
    <row r="432" spans="1:2">
      <c r="A432" t="s">
        <v>8916</v>
      </c>
      <c r="B432">
        <v>0.98630136986301398</v>
      </c>
    </row>
    <row r="433" spans="1:2">
      <c r="A433" t="s">
        <v>8917</v>
      </c>
      <c r="B433">
        <v>0.98630136986301398</v>
      </c>
    </row>
    <row r="434" spans="1:2">
      <c r="A434" t="s">
        <v>8918</v>
      </c>
      <c r="B434">
        <v>0.98630136986301398</v>
      </c>
    </row>
    <row r="435" spans="1:2">
      <c r="A435" t="s">
        <v>8920</v>
      </c>
      <c r="B435">
        <v>0.98630136986301398</v>
      </c>
    </row>
    <row r="436" spans="1:2">
      <c r="A436" t="s">
        <v>8924</v>
      </c>
      <c r="B436">
        <v>0.98630136986301398</v>
      </c>
    </row>
    <row r="437" spans="1:2">
      <c r="A437" t="s">
        <v>8926</v>
      </c>
      <c r="B437">
        <v>0.98630136986301398</v>
      </c>
    </row>
    <row r="438" spans="1:2">
      <c r="A438" t="s">
        <v>8928</v>
      </c>
      <c r="B438">
        <v>0.98630136986301398</v>
      </c>
    </row>
    <row r="439" spans="1:2">
      <c r="A439" t="s">
        <v>8929</v>
      </c>
      <c r="B439">
        <v>0.98630136986301398</v>
      </c>
    </row>
    <row r="440" spans="1:2">
      <c r="A440" t="s">
        <v>8949</v>
      </c>
      <c r="B440">
        <v>0.98630136986301398</v>
      </c>
    </row>
    <row r="441" spans="1:2">
      <c r="A441" t="s">
        <v>8950</v>
      </c>
      <c r="B441">
        <v>0.98630136986301398</v>
      </c>
    </row>
    <row r="442" spans="1:2">
      <c r="A442" t="s">
        <v>8951</v>
      </c>
      <c r="B442">
        <v>0.98630136986301398</v>
      </c>
    </row>
    <row r="443" spans="1:2">
      <c r="A443" t="s">
        <v>8952</v>
      </c>
      <c r="B443">
        <v>0.98630136986301398</v>
      </c>
    </row>
    <row r="444" spans="1:2">
      <c r="A444" t="s">
        <v>8953</v>
      </c>
      <c r="B444">
        <v>0.98630136986301398</v>
      </c>
    </row>
    <row r="445" spans="1:2">
      <c r="A445" t="s">
        <v>8954</v>
      </c>
      <c r="B445">
        <v>0.98630136986301398</v>
      </c>
    </row>
    <row r="446" spans="1:2">
      <c r="A446" t="s">
        <v>8955</v>
      </c>
      <c r="B446">
        <v>0.98630136986301398</v>
      </c>
    </row>
    <row r="447" spans="1:2">
      <c r="A447" t="s">
        <v>8956</v>
      </c>
      <c r="B447">
        <v>0.98630136986301398</v>
      </c>
    </row>
    <row r="448" spans="1:2">
      <c r="A448" t="s">
        <v>8957</v>
      </c>
      <c r="B448">
        <v>0.98630136986301398</v>
      </c>
    </row>
    <row r="449" spans="1:2">
      <c r="A449" t="s">
        <v>8958</v>
      </c>
      <c r="B449">
        <v>0.98630136986301398</v>
      </c>
    </row>
    <row r="450" spans="1:2">
      <c r="A450" t="s">
        <v>8959</v>
      </c>
      <c r="B450">
        <v>0.98630136986301398</v>
      </c>
    </row>
    <row r="451" spans="1:2">
      <c r="A451" t="s">
        <v>8960</v>
      </c>
      <c r="B451">
        <v>0.98630136986301398</v>
      </c>
    </row>
    <row r="452" spans="1:2">
      <c r="A452" t="s">
        <v>8961</v>
      </c>
      <c r="B452">
        <v>0.98630136986301398</v>
      </c>
    </row>
    <row r="453" spans="1:2">
      <c r="A453" t="s">
        <v>8962</v>
      </c>
      <c r="B453">
        <v>0.98630136986301398</v>
      </c>
    </row>
    <row r="454" spans="1:2">
      <c r="A454" t="s">
        <v>8963</v>
      </c>
      <c r="B454">
        <v>0.98630136986301398</v>
      </c>
    </row>
    <row r="455" spans="1:2">
      <c r="A455" t="s">
        <v>8964</v>
      </c>
      <c r="B455">
        <v>0.98630136986301398</v>
      </c>
    </row>
    <row r="456" spans="1:2">
      <c r="A456" t="s">
        <v>8965</v>
      </c>
      <c r="B456">
        <v>0.98630136986301398</v>
      </c>
    </row>
    <row r="457" spans="1:2">
      <c r="A457" t="s">
        <v>8966</v>
      </c>
      <c r="B457">
        <v>0.98630136986301398</v>
      </c>
    </row>
    <row r="458" spans="1:2">
      <c r="A458" t="s">
        <v>8967</v>
      </c>
      <c r="B458">
        <v>0.98630136986301398</v>
      </c>
    </row>
    <row r="459" spans="1:2">
      <c r="A459" t="s">
        <v>8968</v>
      </c>
      <c r="B459">
        <v>0.98630136986301398</v>
      </c>
    </row>
    <row r="460" spans="1:2">
      <c r="A460" t="s">
        <v>8969</v>
      </c>
      <c r="B460">
        <v>0.98630136986301398</v>
      </c>
    </row>
    <row r="461" spans="1:2">
      <c r="A461" t="s">
        <v>8970</v>
      </c>
      <c r="B461">
        <v>0.98630136986301398</v>
      </c>
    </row>
    <row r="462" spans="1:2">
      <c r="A462" t="s">
        <v>8971</v>
      </c>
      <c r="B462">
        <v>0.98630136986301398</v>
      </c>
    </row>
    <row r="463" spans="1:2">
      <c r="A463" t="s">
        <v>8972</v>
      </c>
      <c r="B463">
        <v>0.98630136986301398</v>
      </c>
    </row>
    <row r="464" spans="1:2">
      <c r="A464" t="s">
        <v>8973</v>
      </c>
      <c r="B464">
        <v>0.98630136986301398</v>
      </c>
    </row>
    <row r="465" spans="1:2">
      <c r="A465" t="s">
        <v>8974</v>
      </c>
      <c r="B465">
        <v>0.98630136986301398</v>
      </c>
    </row>
    <row r="466" spans="1:2">
      <c r="A466" t="s">
        <v>8975</v>
      </c>
      <c r="B466">
        <v>0.98630136986301398</v>
      </c>
    </row>
    <row r="467" spans="1:2">
      <c r="A467" t="s">
        <v>8976</v>
      </c>
      <c r="B467">
        <v>0.98630136986301398</v>
      </c>
    </row>
    <row r="468" spans="1:2">
      <c r="A468" t="s">
        <v>8977</v>
      </c>
      <c r="B468">
        <v>0.98630136986301398</v>
      </c>
    </row>
    <row r="469" spans="1:2">
      <c r="A469" t="s">
        <v>8978</v>
      </c>
      <c r="B469">
        <v>0.98630136986301398</v>
      </c>
    </row>
    <row r="470" spans="1:2">
      <c r="A470" t="s">
        <v>8979</v>
      </c>
      <c r="B470">
        <v>0.98630136986301398</v>
      </c>
    </row>
    <row r="471" spans="1:2">
      <c r="A471" t="s">
        <v>8980</v>
      </c>
      <c r="B471">
        <v>0.98630136986301398</v>
      </c>
    </row>
    <row r="472" spans="1:2">
      <c r="A472" t="s">
        <v>8981</v>
      </c>
      <c r="B472">
        <v>0.98630136986301398</v>
      </c>
    </row>
    <row r="473" spans="1:2">
      <c r="A473" t="s">
        <v>8982</v>
      </c>
      <c r="B473">
        <v>0.98630136986301398</v>
      </c>
    </row>
    <row r="474" spans="1:2">
      <c r="A474" t="s">
        <v>8983</v>
      </c>
      <c r="B474">
        <v>0.98630136986301398</v>
      </c>
    </row>
    <row r="475" spans="1:2">
      <c r="A475" t="s">
        <v>8984</v>
      </c>
      <c r="B475">
        <v>0.98630136986301398</v>
      </c>
    </row>
    <row r="476" spans="1:2">
      <c r="A476" t="s">
        <v>8985</v>
      </c>
      <c r="B476">
        <v>0.98630136986301398</v>
      </c>
    </row>
    <row r="477" spans="1:2">
      <c r="A477" t="s">
        <v>8986</v>
      </c>
      <c r="B477">
        <v>0.98630136986301398</v>
      </c>
    </row>
    <row r="478" spans="1:2">
      <c r="A478" t="s">
        <v>8987</v>
      </c>
      <c r="B478">
        <v>0.98630136986301398</v>
      </c>
    </row>
    <row r="479" spans="1:2">
      <c r="A479" t="s">
        <v>8988</v>
      </c>
      <c r="B479">
        <v>0.98630136986301398</v>
      </c>
    </row>
    <row r="480" spans="1:2">
      <c r="A480" t="s">
        <v>8989</v>
      </c>
      <c r="B480">
        <v>0.98630136986301398</v>
      </c>
    </row>
    <row r="481" spans="1:2">
      <c r="A481" t="s">
        <v>8990</v>
      </c>
      <c r="B481">
        <v>0.98630136986301398</v>
      </c>
    </row>
    <row r="482" spans="1:2">
      <c r="A482" t="s">
        <v>8991</v>
      </c>
      <c r="B482">
        <v>0.98630136986301398</v>
      </c>
    </row>
    <row r="483" spans="1:2">
      <c r="A483" t="s">
        <v>8992</v>
      </c>
      <c r="B483">
        <v>0.98630136986301398</v>
      </c>
    </row>
    <row r="484" spans="1:2">
      <c r="A484" t="s">
        <v>8993</v>
      </c>
      <c r="B484">
        <v>0.98630136986301398</v>
      </c>
    </row>
    <row r="485" spans="1:2">
      <c r="A485" t="s">
        <v>8994</v>
      </c>
      <c r="B485">
        <v>0.98630136986301398</v>
      </c>
    </row>
    <row r="486" spans="1:2">
      <c r="A486" t="s">
        <v>8995</v>
      </c>
      <c r="B486">
        <v>0.98630136986301398</v>
      </c>
    </row>
    <row r="487" spans="1:2">
      <c r="A487" t="s">
        <v>8996</v>
      </c>
      <c r="B487">
        <v>0.98630136986301398</v>
      </c>
    </row>
    <row r="488" spans="1:2">
      <c r="A488" t="s">
        <v>8997</v>
      </c>
      <c r="B488">
        <v>0.98630136986301398</v>
      </c>
    </row>
    <row r="489" spans="1:2">
      <c r="A489" t="s">
        <v>8998</v>
      </c>
      <c r="B489">
        <v>0.98630136986301398</v>
      </c>
    </row>
    <row r="490" spans="1:2">
      <c r="A490" t="s">
        <v>8999</v>
      </c>
      <c r="B490">
        <v>0.98630136986301398</v>
      </c>
    </row>
    <row r="491" spans="1:2">
      <c r="A491" t="s">
        <v>9001</v>
      </c>
      <c r="B491">
        <v>0.98630136986301398</v>
      </c>
    </row>
    <row r="492" spans="1:2">
      <c r="A492" t="s">
        <v>9002</v>
      </c>
      <c r="B492">
        <v>0.98630136986301398</v>
      </c>
    </row>
    <row r="493" spans="1:2">
      <c r="A493" t="s">
        <v>9003</v>
      </c>
      <c r="B493">
        <v>0.98630136986301398</v>
      </c>
    </row>
    <row r="494" spans="1:2">
      <c r="A494" t="s">
        <v>9009</v>
      </c>
      <c r="B494">
        <v>0.98630136986301398</v>
      </c>
    </row>
    <row r="495" spans="1:2">
      <c r="A495" t="s">
        <v>9013</v>
      </c>
      <c r="B495">
        <v>0.98630136986301398</v>
      </c>
    </row>
    <row r="496" spans="1:2">
      <c r="A496" t="s">
        <v>9014</v>
      </c>
      <c r="B496">
        <v>0.98630136986301398</v>
      </c>
    </row>
    <row r="497" spans="1:2">
      <c r="A497" t="s">
        <v>9015</v>
      </c>
      <c r="B497">
        <v>0.98630136986301398</v>
      </c>
    </row>
    <row r="498" spans="1:2">
      <c r="A498" t="s">
        <v>9016</v>
      </c>
      <c r="B498">
        <v>0.98630136986301398</v>
      </c>
    </row>
    <row r="499" spans="1:2">
      <c r="A499" t="s">
        <v>9017</v>
      </c>
      <c r="B499">
        <v>0.98630136986301398</v>
      </c>
    </row>
    <row r="500" spans="1:2">
      <c r="A500" t="s">
        <v>9018</v>
      </c>
      <c r="B500">
        <v>0.98630136986301398</v>
      </c>
    </row>
    <row r="501" spans="1:2">
      <c r="A501" t="s">
        <v>9019</v>
      </c>
      <c r="B501">
        <v>0.98630136986301398</v>
      </c>
    </row>
    <row r="502" spans="1:2">
      <c r="A502" t="s">
        <v>9020</v>
      </c>
      <c r="B502">
        <v>0.98630136986301398</v>
      </c>
    </row>
    <row r="503" spans="1:2">
      <c r="A503" t="s">
        <v>9021</v>
      </c>
      <c r="B503">
        <v>0.98630136986301398</v>
      </c>
    </row>
    <row r="504" spans="1:2">
      <c r="A504" t="s">
        <v>9022</v>
      </c>
      <c r="B504">
        <v>0.98630136986301398</v>
      </c>
    </row>
    <row r="505" spans="1:2">
      <c r="A505" t="s">
        <v>9023</v>
      </c>
      <c r="B505">
        <v>0.98630136986301398</v>
      </c>
    </row>
    <row r="506" spans="1:2">
      <c r="A506" t="s">
        <v>9025</v>
      </c>
      <c r="B506">
        <v>0.98630136986301398</v>
      </c>
    </row>
    <row r="507" spans="1:2">
      <c r="A507" t="s">
        <v>9027</v>
      </c>
      <c r="B507">
        <v>0.98630136986301398</v>
      </c>
    </row>
    <row r="508" spans="1:2">
      <c r="A508" t="s">
        <v>9028</v>
      </c>
      <c r="B508">
        <v>0.98630136986301398</v>
      </c>
    </row>
    <row r="509" spans="1:2">
      <c r="A509" t="s">
        <v>9062</v>
      </c>
      <c r="B509">
        <v>0.98630136986301398</v>
      </c>
    </row>
    <row r="510" spans="1:2">
      <c r="A510" t="s">
        <v>9063</v>
      </c>
      <c r="B510">
        <v>0.98630136986301398</v>
      </c>
    </row>
    <row r="511" spans="1:2">
      <c r="A511" t="s">
        <v>9064</v>
      </c>
      <c r="B511">
        <v>0.98630136986301398</v>
      </c>
    </row>
    <row r="512" spans="1:2">
      <c r="A512" t="s">
        <v>9150</v>
      </c>
      <c r="B512">
        <v>0.98630136986301398</v>
      </c>
    </row>
    <row r="513" spans="1:2">
      <c r="A513" t="s">
        <v>9152</v>
      </c>
      <c r="B513">
        <v>0.98630136986301398</v>
      </c>
    </row>
    <row r="514" spans="1:2">
      <c r="A514" t="s">
        <v>9153</v>
      </c>
      <c r="B514">
        <v>0.98630136986301398</v>
      </c>
    </row>
    <row r="515" spans="1:2">
      <c r="A515" t="s">
        <v>9154</v>
      </c>
      <c r="B515">
        <v>0.98630136986301398</v>
      </c>
    </row>
    <row r="516" spans="1:2">
      <c r="A516" t="s">
        <v>9160</v>
      </c>
      <c r="B516">
        <v>0.98630136986301398</v>
      </c>
    </row>
    <row r="517" spans="1:2">
      <c r="A517" t="s">
        <v>9166</v>
      </c>
      <c r="B517">
        <v>0.98630136986301398</v>
      </c>
    </row>
    <row r="518" spans="1:2">
      <c r="A518" t="s">
        <v>9168</v>
      </c>
      <c r="B518">
        <v>0.98630136986301398</v>
      </c>
    </row>
    <row r="519" spans="1:2">
      <c r="A519" t="s">
        <v>9169</v>
      </c>
      <c r="B519">
        <v>0.98630136986301398</v>
      </c>
    </row>
    <row r="520" spans="1:2">
      <c r="A520" t="s">
        <v>9170</v>
      </c>
      <c r="B520">
        <v>0.98630136986301398</v>
      </c>
    </row>
    <row r="521" spans="1:2">
      <c r="A521" t="s">
        <v>9172</v>
      </c>
      <c r="B521">
        <v>0.98630136986301398</v>
      </c>
    </row>
    <row r="522" spans="1:2">
      <c r="A522" t="s">
        <v>9173</v>
      </c>
      <c r="B522">
        <v>0.98630136986301398</v>
      </c>
    </row>
    <row r="523" spans="1:2">
      <c r="A523" t="s">
        <v>9174</v>
      </c>
      <c r="B523">
        <v>0.98630136986301398</v>
      </c>
    </row>
    <row r="524" spans="1:2">
      <c r="A524" t="s">
        <v>9176</v>
      </c>
      <c r="B524">
        <v>0.98630136986301398</v>
      </c>
    </row>
    <row r="525" spans="1:2">
      <c r="A525" t="s">
        <v>9177</v>
      </c>
      <c r="B525">
        <v>0.98630136986301398</v>
      </c>
    </row>
    <row r="526" spans="1:2">
      <c r="A526" t="s">
        <v>9178</v>
      </c>
      <c r="B526">
        <v>0.98630136986301398</v>
      </c>
    </row>
    <row r="527" spans="1:2">
      <c r="A527" t="s">
        <v>9195</v>
      </c>
      <c r="B527">
        <v>0.98630136986301398</v>
      </c>
    </row>
    <row r="528" spans="1:2">
      <c r="A528" t="s">
        <v>9197</v>
      </c>
      <c r="B528">
        <v>0.98630136986301398</v>
      </c>
    </row>
    <row r="529" spans="1:2">
      <c r="A529" t="s">
        <v>9199</v>
      </c>
      <c r="B529">
        <v>0.98630136986301398</v>
      </c>
    </row>
    <row r="530" spans="1:2">
      <c r="A530" t="s">
        <v>9200</v>
      </c>
      <c r="B530">
        <v>0.98630136986301398</v>
      </c>
    </row>
    <row r="531" spans="1:2">
      <c r="A531" t="s">
        <v>9202</v>
      </c>
      <c r="B531">
        <v>0.98630136986301398</v>
      </c>
    </row>
    <row r="532" spans="1:2">
      <c r="A532" t="s">
        <v>9203</v>
      </c>
      <c r="B532">
        <v>0.98630136986301398</v>
      </c>
    </row>
    <row r="533" spans="1:2">
      <c r="A533" t="s">
        <v>9204</v>
      </c>
      <c r="B533">
        <v>0.98630136986301398</v>
      </c>
    </row>
    <row r="534" spans="1:2">
      <c r="A534" t="s">
        <v>9206</v>
      </c>
      <c r="B534">
        <v>0.98630136986301398</v>
      </c>
    </row>
    <row r="535" spans="1:2">
      <c r="A535" t="s">
        <v>9207</v>
      </c>
      <c r="B535">
        <v>0.98630136986301398</v>
      </c>
    </row>
    <row r="536" spans="1:2">
      <c r="A536" t="s">
        <v>9208</v>
      </c>
      <c r="B536">
        <v>0.98630136986301398</v>
      </c>
    </row>
    <row r="537" spans="1:2">
      <c r="A537" t="s">
        <v>9209</v>
      </c>
      <c r="B537">
        <v>0.98630136986301398</v>
      </c>
    </row>
    <row r="538" spans="1:2">
      <c r="A538" t="s">
        <v>9215</v>
      </c>
      <c r="B538">
        <v>0.98630136986301398</v>
      </c>
    </row>
    <row r="539" spans="1:2">
      <c r="A539" t="s">
        <v>9223</v>
      </c>
      <c r="B539">
        <v>0.98630136986301398</v>
      </c>
    </row>
    <row r="540" spans="1:2">
      <c r="A540" t="s">
        <v>9224</v>
      </c>
      <c r="B540">
        <v>0.98630136986301398</v>
      </c>
    </row>
    <row r="541" spans="1:2">
      <c r="A541" t="s">
        <v>9227</v>
      </c>
      <c r="B541">
        <v>0.98630136986301398</v>
      </c>
    </row>
    <row r="542" spans="1:2">
      <c r="A542" t="s">
        <v>9260</v>
      </c>
      <c r="B542">
        <v>0.98630136986301398</v>
      </c>
    </row>
    <row r="543" spans="1:2">
      <c r="A543" t="s">
        <v>9264</v>
      </c>
      <c r="B543">
        <v>0.98630136986301398</v>
      </c>
    </row>
    <row r="544" spans="1:2">
      <c r="A544" t="s">
        <v>9275</v>
      </c>
      <c r="B544">
        <v>0.98630136986301398</v>
      </c>
    </row>
    <row r="545" spans="1:2">
      <c r="A545" t="s">
        <v>9284</v>
      </c>
      <c r="B545">
        <v>0.98630136986301398</v>
      </c>
    </row>
    <row r="546" spans="1:2">
      <c r="A546" t="s">
        <v>9287</v>
      </c>
      <c r="B546">
        <v>0.98630136986301398</v>
      </c>
    </row>
    <row r="547" spans="1:2">
      <c r="A547" t="s">
        <v>9292</v>
      </c>
      <c r="B547">
        <v>0.98630136986301398</v>
      </c>
    </row>
    <row r="548" spans="1:2">
      <c r="A548" t="s">
        <v>9328</v>
      </c>
      <c r="B548">
        <v>0.98630136986301398</v>
      </c>
    </row>
    <row r="549" spans="1:2">
      <c r="A549" t="s">
        <v>9337</v>
      </c>
      <c r="B549">
        <v>0.98630136986301398</v>
      </c>
    </row>
    <row r="550" spans="1:2">
      <c r="A550" t="s">
        <v>9339</v>
      </c>
      <c r="B550">
        <v>0.98630136986301398</v>
      </c>
    </row>
    <row r="551" spans="1:2">
      <c r="A551" t="s">
        <v>9340</v>
      </c>
      <c r="B551">
        <v>0.98630136986301398</v>
      </c>
    </row>
    <row r="552" spans="1:2">
      <c r="A552" t="s">
        <v>9343</v>
      </c>
      <c r="B552">
        <v>0.98630136986301398</v>
      </c>
    </row>
    <row r="553" spans="1:2">
      <c r="A553" t="s">
        <v>9344</v>
      </c>
      <c r="B553">
        <v>0.98630136986301398</v>
      </c>
    </row>
    <row r="554" spans="1:2">
      <c r="A554" t="s">
        <v>9347</v>
      </c>
      <c r="B554">
        <v>0.98630136986301398</v>
      </c>
    </row>
    <row r="555" spans="1:2">
      <c r="A555" t="s">
        <v>9355</v>
      </c>
      <c r="B555">
        <v>0.98630136986301398</v>
      </c>
    </row>
    <row r="556" spans="1:2">
      <c r="A556" t="s">
        <v>9358</v>
      </c>
      <c r="B556">
        <v>0.98630136986301398</v>
      </c>
    </row>
    <row r="557" spans="1:2">
      <c r="A557" t="s">
        <v>9361</v>
      </c>
      <c r="B557">
        <v>0.98630136986301398</v>
      </c>
    </row>
    <row r="558" spans="1:2">
      <c r="A558" t="s">
        <v>9366</v>
      </c>
      <c r="B558">
        <v>0.98630136986301398</v>
      </c>
    </row>
    <row r="559" spans="1:2">
      <c r="A559" t="s">
        <v>9367</v>
      </c>
      <c r="B559">
        <v>0.98630136986301398</v>
      </c>
    </row>
    <row r="560" spans="1:2">
      <c r="A560" t="s">
        <v>9388</v>
      </c>
      <c r="B560">
        <v>0.98630136986301398</v>
      </c>
    </row>
    <row r="561" spans="1:2">
      <c r="A561" t="s">
        <v>9390</v>
      </c>
      <c r="B561">
        <v>0.98630136986301398</v>
      </c>
    </row>
    <row r="562" spans="1:2">
      <c r="A562" t="s">
        <v>9392</v>
      </c>
      <c r="B562">
        <v>0.98630136986301398</v>
      </c>
    </row>
    <row r="563" spans="1:2">
      <c r="A563" t="s">
        <v>9394</v>
      </c>
      <c r="B563">
        <v>0.98630136986301398</v>
      </c>
    </row>
    <row r="564" spans="1:2">
      <c r="A564" t="s">
        <v>9395</v>
      </c>
      <c r="B564">
        <v>0.98630136986301398</v>
      </c>
    </row>
    <row r="565" spans="1:2">
      <c r="A565" t="s">
        <v>9406</v>
      </c>
      <c r="B565">
        <v>0.98630136986301398</v>
      </c>
    </row>
    <row r="566" spans="1:2">
      <c r="A566" t="s">
        <v>9414</v>
      </c>
      <c r="B566">
        <v>0.98630136986301398</v>
      </c>
    </row>
    <row r="567" spans="1:2">
      <c r="A567" t="s">
        <v>9415</v>
      </c>
      <c r="B567">
        <v>0.98630136986301398</v>
      </c>
    </row>
    <row r="568" spans="1:2">
      <c r="A568" t="s">
        <v>9425</v>
      </c>
      <c r="B568">
        <v>0.98630136986301398</v>
      </c>
    </row>
    <row r="569" spans="1:2">
      <c r="A569" t="s">
        <v>9431</v>
      </c>
      <c r="B569">
        <v>0.98630136986301398</v>
      </c>
    </row>
    <row r="570" spans="1:2">
      <c r="A570" t="s">
        <v>9432</v>
      </c>
      <c r="B570">
        <v>0.98630136986301398</v>
      </c>
    </row>
    <row r="571" spans="1:2">
      <c r="A571" t="s">
        <v>9433</v>
      </c>
      <c r="B571">
        <v>0.98630136986301398</v>
      </c>
    </row>
    <row r="572" spans="1:2">
      <c r="A572" t="s">
        <v>9436</v>
      </c>
      <c r="B572">
        <v>0.98630136986301398</v>
      </c>
    </row>
    <row r="573" spans="1:2">
      <c r="A573" t="s">
        <v>9437</v>
      </c>
      <c r="B573">
        <v>0.98630136986301398</v>
      </c>
    </row>
    <row r="574" spans="1:2">
      <c r="A574" t="s">
        <v>9439</v>
      </c>
      <c r="B574">
        <v>0.98630136986301398</v>
      </c>
    </row>
    <row r="575" spans="1:2">
      <c r="A575" t="s">
        <v>9440</v>
      </c>
      <c r="B575">
        <v>0.98630136986301398</v>
      </c>
    </row>
    <row r="576" spans="1:2">
      <c r="A576" t="s">
        <v>9443</v>
      </c>
      <c r="B576">
        <v>0.98630136986301398</v>
      </c>
    </row>
    <row r="577" spans="1:2">
      <c r="A577" t="s">
        <v>9444</v>
      </c>
      <c r="B577">
        <v>0.98630136986301398</v>
      </c>
    </row>
    <row r="578" spans="1:2">
      <c r="A578" t="s">
        <v>9445</v>
      </c>
      <c r="B578">
        <v>0.98630136986301398</v>
      </c>
    </row>
    <row r="579" spans="1:2">
      <c r="A579" t="s">
        <v>9447</v>
      </c>
      <c r="B579">
        <v>0.98630136986301398</v>
      </c>
    </row>
    <row r="580" spans="1:2">
      <c r="A580" t="s">
        <v>9459</v>
      </c>
      <c r="B580">
        <v>0.98630136986301398</v>
      </c>
    </row>
    <row r="581" spans="1:2">
      <c r="A581" t="s">
        <v>9460</v>
      </c>
      <c r="B581">
        <v>0.98630136986301398</v>
      </c>
    </row>
    <row r="582" spans="1:2">
      <c r="A582" t="s">
        <v>9512</v>
      </c>
      <c r="B582">
        <v>0.98630136986301398</v>
      </c>
    </row>
    <row r="583" spans="1:2">
      <c r="A583" t="s">
        <v>9521</v>
      </c>
      <c r="B583">
        <v>0.98630136986301398</v>
      </c>
    </row>
    <row r="584" spans="1:2">
      <c r="A584" t="s">
        <v>9524</v>
      </c>
      <c r="B584">
        <v>0.98630136986301398</v>
      </c>
    </row>
    <row r="585" spans="1:2">
      <c r="A585" t="s">
        <v>9529</v>
      </c>
      <c r="B585">
        <v>0.98630136986301398</v>
      </c>
    </row>
    <row r="586" spans="1:2">
      <c r="A586" t="s">
        <v>9543</v>
      </c>
      <c r="B586">
        <v>0.98630136986301398</v>
      </c>
    </row>
    <row r="587" spans="1:2">
      <c r="A587" t="s">
        <v>9617</v>
      </c>
      <c r="B587">
        <v>0.98630136986301398</v>
      </c>
    </row>
    <row r="588" spans="1:2">
      <c r="A588" t="s">
        <v>9620</v>
      </c>
      <c r="B588">
        <v>0.98630136986301398</v>
      </c>
    </row>
    <row r="589" spans="1:2">
      <c r="A589" t="s">
        <v>9623</v>
      </c>
      <c r="B589">
        <v>0.98630136986301398</v>
      </c>
    </row>
    <row r="590" spans="1:2">
      <c r="A590" t="s">
        <v>9625</v>
      </c>
      <c r="B590">
        <v>0.98630136986301398</v>
      </c>
    </row>
    <row r="591" spans="1:2">
      <c r="A591" t="s">
        <v>9627</v>
      </c>
      <c r="B591">
        <v>0.98630136986301398</v>
      </c>
    </row>
    <row r="592" spans="1:2">
      <c r="A592" t="s">
        <v>9629</v>
      </c>
      <c r="B592">
        <v>0.98630136986301398</v>
      </c>
    </row>
    <row r="593" spans="1:2">
      <c r="A593" t="s">
        <v>9641</v>
      </c>
      <c r="B593">
        <v>0.98630136986301398</v>
      </c>
    </row>
    <row r="594" spans="1:2">
      <c r="A594" t="s">
        <v>9643</v>
      </c>
      <c r="B594">
        <v>0.98630136986301398</v>
      </c>
    </row>
    <row r="595" spans="1:2">
      <c r="A595" t="s">
        <v>9644</v>
      </c>
      <c r="B595">
        <v>0.98630136986301398</v>
      </c>
    </row>
    <row r="596" spans="1:2">
      <c r="A596" t="s">
        <v>9645</v>
      </c>
      <c r="B596">
        <v>0.98630136986301398</v>
      </c>
    </row>
    <row r="597" spans="1:2">
      <c r="A597" t="s">
        <v>9647</v>
      </c>
      <c r="B597">
        <v>0.98630136986301398</v>
      </c>
    </row>
    <row r="598" spans="1:2">
      <c r="A598" t="s">
        <v>9648</v>
      </c>
      <c r="B598">
        <v>0.98630136986301398</v>
      </c>
    </row>
    <row r="599" spans="1:2">
      <c r="A599" t="s">
        <v>9649</v>
      </c>
      <c r="B599">
        <v>0.98630136986301398</v>
      </c>
    </row>
    <row r="600" spans="1:2">
      <c r="A600" t="s">
        <v>9653</v>
      </c>
      <c r="B600">
        <v>0.98630136986301398</v>
      </c>
    </row>
    <row r="601" spans="1:2">
      <c r="A601" t="s">
        <v>9673</v>
      </c>
      <c r="B601">
        <v>0.98630136986301398</v>
      </c>
    </row>
    <row r="602" spans="1:2">
      <c r="A602" t="s">
        <v>9676</v>
      </c>
      <c r="B602">
        <v>0.98630136986301398</v>
      </c>
    </row>
    <row r="603" spans="1:2">
      <c r="A603" t="s">
        <v>9677</v>
      </c>
      <c r="B603">
        <v>0.98630136986301398</v>
      </c>
    </row>
    <row r="604" spans="1:2">
      <c r="A604" t="s">
        <v>9679</v>
      </c>
      <c r="B604">
        <v>0.98630136986301398</v>
      </c>
    </row>
    <row r="605" spans="1:2">
      <c r="A605" t="s">
        <v>9680</v>
      </c>
      <c r="B605">
        <v>0.98630136986301398</v>
      </c>
    </row>
    <row r="606" spans="1:2">
      <c r="A606" t="s">
        <v>9683</v>
      </c>
      <c r="B606">
        <v>0.98630136986301398</v>
      </c>
    </row>
    <row r="607" spans="1:2">
      <c r="A607" t="s">
        <v>9684</v>
      </c>
      <c r="B607">
        <v>0.98630136986301398</v>
      </c>
    </row>
    <row r="608" spans="1:2">
      <c r="A608" t="s">
        <v>9685</v>
      </c>
      <c r="B608">
        <v>0.98630136986301398</v>
      </c>
    </row>
    <row r="609" spans="1:2">
      <c r="A609" t="s">
        <v>9704</v>
      </c>
      <c r="B609">
        <v>0.98630136986301398</v>
      </c>
    </row>
    <row r="610" spans="1:2">
      <c r="A610" t="s">
        <v>9752</v>
      </c>
      <c r="B610">
        <v>0.98630136986301398</v>
      </c>
    </row>
    <row r="611" spans="1:2">
      <c r="A611" t="s">
        <v>9761</v>
      </c>
      <c r="B611">
        <v>0.98630136986301398</v>
      </c>
    </row>
    <row r="612" spans="1:2">
      <c r="A612" t="s">
        <v>9764</v>
      </c>
      <c r="B612">
        <v>0.98630136986301398</v>
      </c>
    </row>
    <row r="613" spans="1:2">
      <c r="A613" t="s">
        <v>9804</v>
      </c>
      <c r="B613">
        <v>0.98630136986301398</v>
      </c>
    </row>
    <row r="614" spans="1:2">
      <c r="A614" t="s">
        <v>9816</v>
      </c>
      <c r="B614">
        <v>0.98630136986301398</v>
      </c>
    </row>
    <row r="615" spans="1:2">
      <c r="A615" t="s">
        <v>9817</v>
      </c>
      <c r="B615">
        <v>0.98630136986301398</v>
      </c>
    </row>
    <row r="616" spans="1:2">
      <c r="A616" t="s">
        <v>9820</v>
      </c>
      <c r="B616">
        <v>0.98630136986301398</v>
      </c>
    </row>
    <row r="617" spans="1:2">
      <c r="A617" t="s">
        <v>9840</v>
      </c>
      <c r="B617">
        <v>0.98630136986301398</v>
      </c>
    </row>
    <row r="618" spans="1:2">
      <c r="A618" t="s">
        <v>9845</v>
      </c>
      <c r="B618">
        <v>0.98630136986301398</v>
      </c>
    </row>
    <row r="619" spans="1:2">
      <c r="A619" t="s">
        <v>9867</v>
      </c>
      <c r="B619">
        <v>0.98630136986301398</v>
      </c>
    </row>
    <row r="620" spans="1:2">
      <c r="A620" t="s">
        <v>9868</v>
      </c>
      <c r="B620">
        <v>0.98630136986301398</v>
      </c>
    </row>
    <row r="621" spans="1:2">
      <c r="A621" t="s">
        <v>9881</v>
      </c>
      <c r="B621">
        <v>0.98630136986301398</v>
      </c>
    </row>
    <row r="622" spans="1:2">
      <c r="A622" t="s">
        <v>9883</v>
      </c>
      <c r="B622">
        <v>0.98630136986301398</v>
      </c>
    </row>
    <row r="623" spans="1:2">
      <c r="A623" t="s">
        <v>9884</v>
      </c>
      <c r="B623">
        <v>0.98630136986301398</v>
      </c>
    </row>
    <row r="624" spans="1:2">
      <c r="A624" t="s">
        <v>9885</v>
      </c>
      <c r="B624">
        <v>0.98630136986301398</v>
      </c>
    </row>
    <row r="625" spans="1:2">
      <c r="A625" t="s">
        <v>9886</v>
      </c>
      <c r="B625">
        <v>0.98630136986301398</v>
      </c>
    </row>
    <row r="626" spans="1:2">
      <c r="A626" t="s">
        <v>9887</v>
      </c>
      <c r="B626">
        <v>0.98630136986301398</v>
      </c>
    </row>
    <row r="627" spans="1:2">
      <c r="A627" t="s">
        <v>9888</v>
      </c>
      <c r="B627">
        <v>0.98630136986301398</v>
      </c>
    </row>
    <row r="628" spans="1:2">
      <c r="A628" t="s">
        <v>9889</v>
      </c>
      <c r="B628">
        <v>0.98630136986301398</v>
      </c>
    </row>
    <row r="629" spans="1:2">
      <c r="A629" t="s">
        <v>9891</v>
      </c>
      <c r="B629">
        <v>0.98630136986301398</v>
      </c>
    </row>
    <row r="630" spans="1:2">
      <c r="A630" t="s">
        <v>9893</v>
      </c>
      <c r="B630">
        <v>0.98630136986301398</v>
      </c>
    </row>
    <row r="631" spans="1:2">
      <c r="A631" t="s">
        <v>9896</v>
      </c>
      <c r="B631">
        <v>0.98630136986301398</v>
      </c>
    </row>
    <row r="632" spans="1:2">
      <c r="A632" t="s">
        <v>9900</v>
      </c>
      <c r="B632">
        <v>0.98630136986301398</v>
      </c>
    </row>
    <row r="633" spans="1:2">
      <c r="A633" t="s">
        <v>9902</v>
      </c>
      <c r="B633">
        <v>0.98630136986301398</v>
      </c>
    </row>
    <row r="634" spans="1:2">
      <c r="A634" t="s">
        <v>9905</v>
      </c>
      <c r="B634">
        <v>0.98630136986301398</v>
      </c>
    </row>
    <row r="635" spans="1:2">
      <c r="A635" t="s">
        <v>9908</v>
      </c>
      <c r="B635">
        <v>0.98630136986301398</v>
      </c>
    </row>
    <row r="636" spans="1:2">
      <c r="A636" t="s">
        <v>9913</v>
      </c>
      <c r="B636">
        <v>0.98630136986301398</v>
      </c>
    </row>
    <row r="637" spans="1:2">
      <c r="A637" t="s">
        <v>9916</v>
      </c>
      <c r="B637">
        <v>0.98630136986301398</v>
      </c>
    </row>
    <row r="638" spans="1:2">
      <c r="A638" t="s">
        <v>9917</v>
      </c>
      <c r="B638">
        <v>0.98630136986301398</v>
      </c>
    </row>
    <row r="639" spans="1:2">
      <c r="A639" t="s">
        <v>9918</v>
      </c>
      <c r="B639">
        <v>0.98630136986301398</v>
      </c>
    </row>
    <row r="640" spans="1:2">
      <c r="A640" t="s">
        <v>9919</v>
      </c>
      <c r="B640">
        <v>0.98630136986301398</v>
      </c>
    </row>
    <row r="641" spans="1:2">
      <c r="A641" t="s">
        <v>9920</v>
      </c>
      <c r="B641">
        <v>0.98630136986301398</v>
      </c>
    </row>
    <row r="642" spans="1:2">
      <c r="A642" t="s">
        <v>9923</v>
      </c>
      <c r="B642">
        <v>0.98630136986301398</v>
      </c>
    </row>
    <row r="643" spans="1:2">
      <c r="A643" t="s">
        <v>9924</v>
      </c>
      <c r="B643">
        <v>0.98630136986301398</v>
      </c>
    </row>
    <row r="644" spans="1:2">
      <c r="A644" t="s">
        <v>9925</v>
      </c>
      <c r="B644">
        <v>0.98630136986301398</v>
      </c>
    </row>
    <row r="645" spans="1:2">
      <c r="A645" t="s">
        <v>9926</v>
      </c>
      <c r="B645">
        <v>0.98630136986301398</v>
      </c>
    </row>
    <row r="646" spans="1:2">
      <c r="A646" t="s">
        <v>9934</v>
      </c>
      <c r="B646">
        <v>0.98630136986301398</v>
      </c>
    </row>
    <row r="647" spans="1:2">
      <c r="A647" t="s">
        <v>9936</v>
      </c>
      <c r="B647">
        <v>0.98630136986301398</v>
      </c>
    </row>
    <row r="648" spans="1:2">
      <c r="A648" t="s">
        <v>9939</v>
      </c>
      <c r="B648">
        <v>0.98630136986301398</v>
      </c>
    </row>
    <row r="649" spans="1:2">
      <c r="A649" t="s">
        <v>9940</v>
      </c>
      <c r="B649">
        <v>0.98630136986301398</v>
      </c>
    </row>
    <row r="650" spans="1:2">
      <c r="A650" t="s">
        <v>9941</v>
      </c>
      <c r="B650">
        <v>0.98630136986301398</v>
      </c>
    </row>
    <row r="651" spans="1:2">
      <c r="A651" t="s">
        <v>9992</v>
      </c>
      <c r="B651">
        <v>0.98630136986301398</v>
      </c>
    </row>
    <row r="652" spans="1:2">
      <c r="A652" t="s">
        <v>10001</v>
      </c>
      <c r="B652">
        <v>0.98630136986301398</v>
      </c>
    </row>
    <row r="653" spans="1:2">
      <c r="A653" t="s">
        <v>7891</v>
      </c>
      <c r="B653">
        <v>0.98505603985056001</v>
      </c>
    </row>
    <row r="654" spans="1:2">
      <c r="A654" t="s">
        <v>7898</v>
      </c>
      <c r="B654">
        <v>0.98505603985056001</v>
      </c>
    </row>
    <row r="655" spans="1:2">
      <c r="A655" t="s">
        <v>7938</v>
      </c>
      <c r="B655">
        <v>0.98505603985056001</v>
      </c>
    </row>
    <row r="656" spans="1:2">
      <c r="A656" t="s">
        <v>7940</v>
      </c>
      <c r="B656">
        <v>0.98505603985056001</v>
      </c>
    </row>
    <row r="657" spans="1:2">
      <c r="A657" t="s">
        <v>7902</v>
      </c>
      <c r="B657">
        <v>0.98505603985056001</v>
      </c>
    </row>
    <row r="658" spans="1:2">
      <c r="A658" t="s">
        <v>7960</v>
      </c>
      <c r="B658">
        <v>0.98505603985056001</v>
      </c>
    </row>
    <row r="659" spans="1:2">
      <c r="A659" t="s">
        <v>7962</v>
      </c>
      <c r="B659">
        <v>0.98505603985056001</v>
      </c>
    </row>
    <row r="660" spans="1:2">
      <c r="A660" t="s">
        <v>7963</v>
      </c>
      <c r="B660">
        <v>0.98505603985056001</v>
      </c>
    </row>
    <row r="661" spans="1:2">
      <c r="A661" t="s">
        <v>7966</v>
      </c>
      <c r="B661">
        <v>0.98505603985056001</v>
      </c>
    </row>
    <row r="662" spans="1:2">
      <c r="A662" t="s">
        <v>7975</v>
      </c>
      <c r="B662">
        <v>0.98505603985056001</v>
      </c>
    </row>
    <row r="663" spans="1:2">
      <c r="A663" t="s">
        <v>7976</v>
      </c>
      <c r="B663">
        <v>0.98505603985056001</v>
      </c>
    </row>
    <row r="664" spans="1:2">
      <c r="A664" t="s">
        <v>7977</v>
      </c>
      <c r="B664">
        <v>0.98505603985056001</v>
      </c>
    </row>
    <row r="665" spans="1:2">
      <c r="A665" t="s">
        <v>7978</v>
      </c>
      <c r="B665">
        <v>0.98505603985056001</v>
      </c>
    </row>
    <row r="666" spans="1:2">
      <c r="A666" t="s">
        <v>7979</v>
      </c>
      <c r="B666">
        <v>0.98505603985056001</v>
      </c>
    </row>
    <row r="667" spans="1:2">
      <c r="A667" t="s">
        <v>7980</v>
      </c>
      <c r="B667">
        <v>0.98505603985056001</v>
      </c>
    </row>
    <row r="668" spans="1:2">
      <c r="A668" t="s">
        <v>7981</v>
      </c>
      <c r="B668">
        <v>0.98505603985056001</v>
      </c>
    </row>
    <row r="669" spans="1:2">
      <c r="A669" t="s">
        <v>7982</v>
      </c>
      <c r="B669">
        <v>0.98505603985056001</v>
      </c>
    </row>
    <row r="670" spans="1:2">
      <c r="A670" t="s">
        <v>7983</v>
      </c>
      <c r="B670">
        <v>0.98505603985056001</v>
      </c>
    </row>
    <row r="671" spans="1:2">
      <c r="A671" t="s">
        <v>7984</v>
      </c>
      <c r="B671">
        <v>0.98505603985056001</v>
      </c>
    </row>
    <row r="672" spans="1:2">
      <c r="A672" t="s">
        <v>7985</v>
      </c>
      <c r="B672">
        <v>0.98505603985056001</v>
      </c>
    </row>
    <row r="673" spans="1:2">
      <c r="A673" t="s">
        <v>7986</v>
      </c>
      <c r="B673">
        <v>0.98505603985056001</v>
      </c>
    </row>
    <row r="674" spans="1:2">
      <c r="A674" t="s">
        <v>7987</v>
      </c>
      <c r="B674">
        <v>0.98505603985056001</v>
      </c>
    </row>
    <row r="675" spans="1:2">
      <c r="A675" t="s">
        <v>7988</v>
      </c>
      <c r="B675">
        <v>0.98505603985056001</v>
      </c>
    </row>
    <row r="676" spans="1:2">
      <c r="A676" t="s">
        <v>7989</v>
      </c>
      <c r="B676">
        <v>0.98505603985056001</v>
      </c>
    </row>
    <row r="677" spans="1:2">
      <c r="A677" t="s">
        <v>7990</v>
      </c>
      <c r="B677">
        <v>0.98505603985056001</v>
      </c>
    </row>
    <row r="678" spans="1:2">
      <c r="A678" t="s">
        <v>8056</v>
      </c>
      <c r="B678">
        <v>0.98505603985056001</v>
      </c>
    </row>
    <row r="679" spans="1:2">
      <c r="A679" t="s">
        <v>8057</v>
      </c>
      <c r="B679">
        <v>0.98505603985056001</v>
      </c>
    </row>
    <row r="680" spans="1:2">
      <c r="A680" t="s">
        <v>8058</v>
      </c>
      <c r="B680">
        <v>0.98505603985056001</v>
      </c>
    </row>
    <row r="681" spans="1:2">
      <c r="A681" t="s">
        <v>8060</v>
      </c>
      <c r="B681">
        <v>0.98505603985056001</v>
      </c>
    </row>
    <row r="682" spans="1:2">
      <c r="A682" t="s">
        <v>8061</v>
      </c>
      <c r="B682">
        <v>0.98505603985056001</v>
      </c>
    </row>
    <row r="683" spans="1:2">
      <c r="A683" t="s">
        <v>8062</v>
      </c>
      <c r="B683">
        <v>0.98505603985056001</v>
      </c>
    </row>
    <row r="684" spans="1:2">
      <c r="A684" t="s">
        <v>8063</v>
      </c>
      <c r="B684">
        <v>0.98505603985056001</v>
      </c>
    </row>
    <row r="685" spans="1:2">
      <c r="A685" t="s">
        <v>8064</v>
      </c>
      <c r="B685">
        <v>0.98505603985056001</v>
      </c>
    </row>
    <row r="686" spans="1:2">
      <c r="A686" t="s">
        <v>8065</v>
      </c>
      <c r="B686">
        <v>0.98505603985056001</v>
      </c>
    </row>
    <row r="687" spans="1:2">
      <c r="A687" t="s">
        <v>8066</v>
      </c>
      <c r="B687">
        <v>0.98505603985056001</v>
      </c>
    </row>
    <row r="688" spans="1:2">
      <c r="A688" t="s">
        <v>8067</v>
      </c>
      <c r="B688">
        <v>0.98505603985056001</v>
      </c>
    </row>
    <row r="689" spans="1:2">
      <c r="A689" t="s">
        <v>8068</v>
      </c>
      <c r="B689">
        <v>0.98505603985056001</v>
      </c>
    </row>
    <row r="690" spans="1:2">
      <c r="A690" t="s">
        <v>8069</v>
      </c>
      <c r="B690">
        <v>0.98505603985056001</v>
      </c>
    </row>
    <row r="691" spans="1:2">
      <c r="A691" t="s">
        <v>8070</v>
      </c>
      <c r="B691">
        <v>0.98505603985056001</v>
      </c>
    </row>
    <row r="692" spans="1:2">
      <c r="A692" t="s">
        <v>8103</v>
      </c>
      <c r="B692">
        <v>0.98505603985056001</v>
      </c>
    </row>
    <row r="693" spans="1:2">
      <c r="A693" t="s">
        <v>8183</v>
      </c>
      <c r="B693">
        <v>0.98505603985056001</v>
      </c>
    </row>
    <row r="694" spans="1:2">
      <c r="A694" t="s">
        <v>8184</v>
      </c>
      <c r="B694">
        <v>0.98505603985056001</v>
      </c>
    </row>
    <row r="695" spans="1:2">
      <c r="A695" t="s">
        <v>8185</v>
      </c>
      <c r="B695">
        <v>0.98505603985056001</v>
      </c>
    </row>
    <row r="696" spans="1:2">
      <c r="A696" t="s">
        <v>8186</v>
      </c>
      <c r="B696">
        <v>0.98505603985056001</v>
      </c>
    </row>
    <row r="697" spans="1:2">
      <c r="A697" t="s">
        <v>8187</v>
      </c>
      <c r="B697">
        <v>0.98505603985056001</v>
      </c>
    </row>
    <row r="698" spans="1:2">
      <c r="A698" t="s">
        <v>8188</v>
      </c>
      <c r="B698">
        <v>0.98505603985056001</v>
      </c>
    </row>
    <row r="699" spans="1:2">
      <c r="A699" t="s">
        <v>8189</v>
      </c>
      <c r="B699">
        <v>0.98505603985056001</v>
      </c>
    </row>
    <row r="700" spans="1:2">
      <c r="A700" t="s">
        <v>8190</v>
      </c>
      <c r="B700">
        <v>0.98505603985056001</v>
      </c>
    </row>
    <row r="701" spans="1:2">
      <c r="A701" t="s">
        <v>8191</v>
      </c>
      <c r="B701">
        <v>0.98505603985056001</v>
      </c>
    </row>
    <row r="702" spans="1:2">
      <c r="A702" t="s">
        <v>8192</v>
      </c>
      <c r="B702">
        <v>0.98505603985056001</v>
      </c>
    </row>
    <row r="703" spans="1:2">
      <c r="A703" t="s">
        <v>8193</v>
      </c>
      <c r="B703">
        <v>0.98505603985056001</v>
      </c>
    </row>
    <row r="704" spans="1:2">
      <c r="A704" t="s">
        <v>8194</v>
      </c>
      <c r="B704">
        <v>0.98505603985056001</v>
      </c>
    </row>
    <row r="705" spans="1:2">
      <c r="A705" t="s">
        <v>8195</v>
      </c>
      <c r="B705">
        <v>0.98505603985056001</v>
      </c>
    </row>
    <row r="706" spans="1:2">
      <c r="A706" t="s">
        <v>8196</v>
      </c>
      <c r="B706">
        <v>0.98505603985056001</v>
      </c>
    </row>
    <row r="707" spans="1:2">
      <c r="A707" t="s">
        <v>8197</v>
      </c>
      <c r="B707">
        <v>0.98505603985056001</v>
      </c>
    </row>
    <row r="708" spans="1:2">
      <c r="A708" t="s">
        <v>8198</v>
      </c>
      <c r="B708">
        <v>0.98505603985056001</v>
      </c>
    </row>
    <row r="709" spans="1:2">
      <c r="A709" t="s">
        <v>8215</v>
      </c>
      <c r="B709">
        <v>0.98505603985056001</v>
      </c>
    </row>
    <row r="710" spans="1:2">
      <c r="A710" t="s">
        <v>8216</v>
      </c>
      <c r="B710">
        <v>0.98505603985056001</v>
      </c>
    </row>
    <row r="711" spans="1:2">
      <c r="A711" t="s">
        <v>8218</v>
      </c>
      <c r="B711">
        <v>0.98505603985056001</v>
      </c>
    </row>
    <row r="712" spans="1:2">
      <c r="A712" t="s">
        <v>8219</v>
      </c>
      <c r="B712">
        <v>0.98505603985056001</v>
      </c>
    </row>
    <row r="713" spans="1:2">
      <c r="A713" t="s">
        <v>8222</v>
      </c>
      <c r="B713">
        <v>0.98505603985056001</v>
      </c>
    </row>
    <row r="714" spans="1:2">
      <c r="A714" t="s">
        <v>8230</v>
      </c>
      <c r="B714">
        <v>0.98505603985056001</v>
      </c>
    </row>
    <row r="715" spans="1:2">
      <c r="A715" t="s">
        <v>8231</v>
      </c>
      <c r="B715">
        <v>0.98505603985056001</v>
      </c>
    </row>
    <row r="716" spans="1:2">
      <c r="A716" t="s">
        <v>8232</v>
      </c>
      <c r="B716">
        <v>0.98505603985056001</v>
      </c>
    </row>
    <row r="717" spans="1:2">
      <c r="A717" t="s">
        <v>8233</v>
      </c>
      <c r="B717">
        <v>0.98505603985056001</v>
      </c>
    </row>
    <row r="718" spans="1:2">
      <c r="A718" t="s">
        <v>8234</v>
      </c>
      <c r="B718">
        <v>0.98505603985056001</v>
      </c>
    </row>
    <row r="719" spans="1:2">
      <c r="A719" t="s">
        <v>8235</v>
      </c>
      <c r="B719">
        <v>0.98505603985056001</v>
      </c>
    </row>
    <row r="720" spans="1:2">
      <c r="A720" t="s">
        <v>8236</v>
      </c>
      <c r="B720">
        <v>0.98505603985056001</v>
      </c>
    </row>
    <row r="721" spans="1:2">
      <c r="A721" t="s">
        <v>8237</v>
      </c>
      <c r="B721">
        <v>0.98505603985056001</v>
      </c>
    </row>
    <row r="722" spans="1:2">
      <c r="A722" t="s">
        <v>8238</v>
      </c>
      <c r="B722">
        <v>0.98505603985056001</v>
      </c>
    </row>
    <row r="723" spans="1:2">
      <c r="A723" t="s">
        <v>8239</v>
      </c>
      <c r="B723">
        <v>0.98505603985056001</v>
      </c>
    </row>
    <row r="724" spans="1:2">
      <c r="A724" t="s">
        <v>8240</v>
      </c>
      <c r="B724">
        <v>0.98505603985056001</v>
      </c>
    </row>
    <row r="725" spans="1:2">
      <c r="A725" t="s">
        <v>8241</v>
      </c>
      <c r="B725">
        <v>0.98505603985056001</v>
      </c>
    </row>
    <row r="726" spans="1:2">
      <c r="A726" t="s">
        <v>8242</v>
      </c>
      <c r="B726">
        <v>0.98505603985056001</v>
      </c>
    </row>
    <row r="727" spans="1:2">
      <c r="A727" t="s">
        <v>8243</v>
      </c>
      <c r="B727">
        <v>0.98505603985056001</v>
      </c>
    </row>
    <row r="728" spans="1:2">
      <c r="A728" t="s">
        <v>8244</v>
      </c>
      <c r="B728">
        <v>0.98505603985056001</v>
      </c>
    </row>
    <row r="729" spans="1:2">
      <c r="A729" t="s">
        <v>8245</v>
      </c>
      <c r="B729">
        <v>0.98505603985056001</v>
      </c>
    </row>
    <row r="730" spans="1:2">
      <c r="A730" t="s">
        <v>8486</v>
      </c>
      <c r="B730">
        <v>0.98505603985056001</v>
      </c>
    </row>
    <row r="731" spans="1:2">
      <c r="A731" t="s">
        <v>8488</v>
      </c>
      <c r="B731">
        <v>0.98505603985056001</v>
      </c>
    </row>
    <row r="732" spans="1:2">
      <c r="A732" t="s">
        <v>8492</v>
      </c>
      <c r="B732">
        <v>0.98505603985056001</v>
      </c>
    </row>
    <row r="733" spans="1:2">
      <c r="A733" t="s">
        <v>8494</v>
      </c>
      <c r="B733">
        <v>0.98505603985056001</v>
      </c>
    </row>
    <row r="734" spans="1:2">
      <c r="A734" t="s">
        <v>8496</v>
      </c>
      <c r="B734">
        <v>0.98505603985056001</v>
      </c>
    </row>
    <row r="735" spans="1:2">
      <c r="A735" t="s">
        <v>8497</v>
      </c>
      <c r="B735">
        <v>0.98505603985056001</v>
      </c>
    </row>
    <row r="736" spans="1:2">
      <c r="A736" t="s">
        <v>8518</v>
      </c>
      <c r="B736">
        <v>0.98505603985056001</v>
      </c>
    </row>
    <row r="737" spans="1:2">
      <c r="A737" t="s">
        <v>8519</v>
      </c>
      <c r="B737">
        <v>0.98505603985056001</v>
      </c>
    </row>
    <row r="738" spans="1:2">
      <c r="A738" t="s">
        <v>8521</v>
      </c>
      <c r="B738">
        <v>0.98505603985056001</v>
      </c>
    </row>
    <row r="739" spans="1:2">
      <c r="A739" t="s">
        <v>8522</v>
      </c>
      <c r="B739">
        <v>0.98505603985056001</v>
      </c>
    </row>
    <row r="740" spans="1:2">
      <c r="A740" t="s">
        <v>8525</v>
      </c>
      <c r="B740">
        <v>0.98505603985056001</v>
      </c>
    </row>
    <row r="741" spans="1:2">
      <c r="A741" t="s">
        <v>8534</v>
      </c>
      <c r="B741">
        <v>0.98505603985056001</v>
      </c>
    </row>
    <row r="742" spans="1:2">
      <c r="A742" t="s">
        <v>8535</v>
      </c>
      <c r="B742">
        <v>0.98505603985056001</v>
      </c>
    </row>
    <row r="743" spans="1:2">
      <c r="A743" t="s">
        <v>8536</v>
      </c>
      <c r="B743">
        <v>0.98505603985056001</v>
      </c>
    </row>
    <row r="744" spans="1:2">
      <c r="A744" t="s">
        <v>8537</v>
      </c>
      <c r="B744">
        <v>0.98505603985056001</v>
      </c>
    </row>
    <row r="745" spans="1:2">
      <c r="A745" t="s">
        <v>8538</v>
      </c>
      <c r="B745">
        <v>0.98505603985056001</v>
      </c>
    </row>
    <row r="746" spans="1:2">
      <c r="A746" t="s">
        <v>8539</v>
      </c>
      <c r="B746">
        <v>0.98505603985056001</v>
      </c>
    </row>
    <row r="747" spans="1:2">
      <c r="A747" t="s">
        <v>8540</v>
      </c>
      <c r="B747">
        <v>0.98505603985056001</v>
      </c>
    </row>
    <row r="748" spans="1:2">
      <c r="A748" t="s">
        <v>8541</v>
      </c>
      <c r="B748">
        <v>0.98505603985056001</v>
      </c>
    </row>
    <row r="749" spans="1:2">
      <c r="A749" t="s">
        <v>8542</v>
      </c>
      <c r="B749">
        <v>0.98505603985056001</v>
      </c>
    </row>
    <row r="750" spans="1:2">
      <c r="A750" t="s">
        <v>8543</v>
      </c>
      <c r="B750">
        <v>0.98505603985056001</v>
      </c>
    </row>
    <row r="751" spans="1:2">
      <c r="A751" t="s">
        <v>8544</v>
      </c>
      <c r="B751">
        <v>0.98505603985056001</v>
      </c>
    </row>
    <row r="752" spans="1:2">
      <c r="A752" t="s">
        <v>8545</v>
      </c>
      <c r="B752">
        <v>0.98505603985056001</v>
      </c>
    </row>
    <row r="753" spans="1:2">
      <c r="A753" t="s">
        <v>8546</v>
      </c>
      <c r="B753">
        <v>0.98505603985056001</v>
      </c>
    </row>
    <row r="754" spans="1:2">
      <c r="A754" t="s">
        <v>8547</v>
      </c>
      <c r="B754">
        <v>0.98505603985056001</v>
      </c>
    </row>
    <row r="755" spans="1:2">
      <c r="A755" t="s">
        <v>8548</v>
      </c>
      <c r="B755">
        <v>0.98505603985056001</v>
      </c>
    </row>
    <row r="756" spans="1:2">
      <c r="A756" t="s">
        <v>8549</v>
      </c>
      <c r="B756">
        <v>0.98505603985056001</v>
      </c>
    </row>
    <row r="757" spans="1:2">
      <c r="A757" t="s">
        <v>8615</v>
      </c>
      <c r="B757">
        <v>0.98505603985056001</v>
      </c>
    </row>
    <row r="758" spans="1:2">
      <c r="A758" t="s">
        <v>8616</v>
      </c>
      <c r="B758">
        <v>0.98505603985056001</v>
      </c>
    </row>
    <row r="759" spans="1:2">
      <c r="A759" t="s">
        <v>8617</v>
      </c>
      <c r="B759">
        <v>0.98505603985056001</v>
      </c>
    </row>
    <row r="760" spans="1:2">
      <c r="A760" t="s">
        <v>8619</v>
      </c>
      <c r="B760">
        <v>0.98505603985056001</v>
      </c>
    </row>
    <row r="761" spans="1:2">
      <c r="A761" t="s">
        <v>8620</v>
      </c>
      <c r="B761">
        <v>0.98505603985056001</v>
      </c>
    </row>
    <row r="762" spans="1:2">
      <c r="A762" t="s">
        <v>8621</v>
      </c>
      <c r="B762">
        <v>0.98505603985056001</v>
      </c>
    </row>
    <row r="763" spans="1:2">
      <c r="A763" t="s">
        <v>8622</v>
      </c>
      <c r="B763">
        <v>0.98505603985056001</v>
      </c>
    </row>
    <row r="764" spans="1:2">
      <c r="A764" t="s">
        <v>8623</v>
      </c>
      <c r="B764">
        <v>0.98505603985056001</v>
      </c>
    </row>
    <row r="765" spans="1:2">
      <c r="A765" t="s">
        <v>8625</v>
      </c>
      <c r="B765">
        <v>0.98505603985056001</v>
      </c>
    </row>
    <row r="766" spans="1:2">
      <c r="A766" t="s">
        <v>8626</v>
      </c>
      <c r="B766">
        <v>0.98505603985056001</v>
      </c>
    </row>
    <row r="767" spans="1:2">
      <c r="A767" t="s">
        <v>8627</v>
      </c>
      <c r="B767">
        <v>0.98505603985056001</v>
      </c>
    </row>
    <row r="768" spans="1:2">
      <c r="A768" t="s">
        <v>8628</v>
      </c>
      <c r="B768">
        <v>0.98505603985056001</v>
      </c>
    </row>
    <row r="769" spans="1:2">
      <c r="A769" t="s">
        <v>8629</v>
      </c>
      <c r="B769">
        <v>0.98505603985056001</v>
      </c>
    </row>
    <row r="770" spans="1:2">
      <c r="A770" t="s">
        <v>8662</v>
      </c>
      <c r="B770">
        <v>0.98505603985056001</v>
      </c>
    </row>
    <row r="771" spans="1:2">
      <c r="A771" t="s">
        <v>8742</v>
      </c>
      <c r="B771">
        <v>0.98505603985056001</v>
      </c>
    </row>
    <row r="772" spans="1:2">
      <c r="A772" t="s">
        <v>8743</v>
      </c>
      <c r="B772">
        <v>0.98505603985056001</v>
      </c>
    </row>
    <row r="773" spans="1:2">
      <c r="A773" t="s">
        <v>8744</v>
      </c>
      <c r="B773">
        <v>0.98505603985056001</v>
      </c>
    </row>
    <row r="774" spans="1:2">
      <c r="A774" t="s">
        <v>8745</v>
      </c>
      <c r="B774">
        <v>0.98505603985056001</v>
      </c>
    </row>
    <row r="775" spans="1:2">
      <c r="A775" t="s">
        <v>8746</v>
      </c>
      <c r="B775">
        <v>0.98505603985056001</v>
      </c>
    </row>
    <row r="776" spans="1:2">
      <c r="A776" t="s">
        <v>8747</v>
      </c>
      <c r="B776">
        <v>0.98505603985056001</v>
      </c>
    </row>
    <row r="777" spans="1:2">
      <c r="A777" t="s">
        <v>8748</v>
      </c>
      <c r="B777">
        <v>0.98505603985056001</v>
      </c>
    </row>
    <row r="778" spans="1:2">
      <c r="A778" t="s">
        <v>8749</v>
      </c>
      <c r="B778">
        <v>0.98505603985056001</v>
      </c>
    </row>
    <row r="779" spans="1:2">
      <c r="A779" t="s">
        <v>8750</v>
      </c>
      <c r="B779">
        <v>0.98505603985056001</v>
      </c>
    </row>
    <row r="780" spans="1:2">
      <c r="A780" t="s">
        <v>8751</v>
      </c>
      <c r="B780">
        <v>0.98505603985056001</v>
      </c>
    </row>
    <row r="781" spans="1:2">
      <c r="A781" t="s">
        <v>8752</v>
      </c>
      <c r="B781">
        <v>0.98505603985056001</v>
      </c>
    </row>
    <row r="782" spans="1:2">
      <c r="A782" t="s">
        <v>8753</v>
      </c>
      <c r="B782">
        <v>0.98505603985056001</v>
      </c>
    </row>
    <row r="783" spans="1:2">
      <c r="A783" t="s">
        <v>8754</v>
      </c>
      <c r="B783">
        <v>0.98505603985056001</v>
      </c>
    </row>
    <row r="784" spans="1:2">
      <c r="A784" t="s">
        <v>8755</v>
      </c>
      <c r="B784">
        <v>0.98505603985056001</v>
      </c>
    </row>
    <row r="785" spans="1:2">
      <c r="A785" t="s">
        <v>8756</v>
      </c>
      <c r="B785">
        <v>0.98505603985056001</v>
      </c>
    </row>
    <row r="786" spans="1:2">
      <c r="A786" t="s">
        <v>8757</v>
      </c>
      <c r="B786">
        <v>0.98505603985056001</v>
      </c>
    </row>
    <row r="787" spans="1:2">
      <c r="A787" t="s">
        <v>8774</v>
      </c>
      <c r="B787">
        <v>0.98505603985056001</v>
      </c>
    </row>
    <row r="788" spans="1:2">
      <c r="A788" t="s">
        <v>8775</v>
      </c>
      <c r="B788">
        <v>0.98505603985056001</v>
      </c>
    </row>
    <row r="789" spans="1:2">
      <c r="A789" t="s">
        <v>8777</v>
      </c>
      <c r="B789">
        <v>0.98505603985056001</v>
      </c>
    </row>
    <row r="790" spans="1:2">
      <c r="A790" t="s">
        <v>8778</v>
      </c>
      <c r="B790">
        <v>0.98505603985056001</v>
      </c>
    </row>
    <row r="791" spans="1:2">
      <c r="A791" t="s">
        <v>8781</v>
      </c>
      <c r="B791">
        <v>0.98505603985056001</v>
      </c>
    </row>
    <row r="792" spans="1:2">
      <c r="A792" t="s">
        <v>8790</v>
      </c>
      <c r="B792">
        <v>0.98505603985056001</v>
      </c>
    </row>
    <row r="793" spans="1:2">
      <c r="A793" t="s">
        <v>8791</v>
      </c>
      <c r="B793">
        <v>0.98505603985056001</v>
      </c>
    </row>
    <row r="794" spans="1:2">
      <c r="A794" t="s">
        <v>8792</v>
      </c>
      <c r="B794">
        <v>0.98505603985056001</v>
      </c>
    </row>
    <row r="795" spans="1:2">
      <c r="A795" t="s">
        <v>8793</v>
      </c>
      <c r="B795">
        <v>0.98505603985056001</v>
      </c>
    </row>
    <row r="796" spans="1:2">
      <c r="A796" t="s">
        <v>8794</v>
      </c>
      <c r="B796">
        <v>0.98505603985056001</v>
      </c>
    </row>
    <row r="797" spans="1:2">
      <c r="A797" t="s">
        <v>8795</v>
      </c>
      <c r="B797">
        <v>0.98505603985056001</v>
      </c>
    </row>
    <row r="798" spans="1:2">
      <c r="A798" t="s">
        <v>8796</v>
      </c>
      <c r="B798">
        <v>0.98505603985056001</v>
      </c>
    </row>
    <row r="799" spans="1:2">
      <c r="A799" t="s">
        <v>8797</v>
      </c>
      <c r="B799">
        <v>0.98505603985056001</v>
      </c>
    </row>
    <row r="800" spans="1:2">
      <c r="A800" t="s">
        <v>8798</v>
      </c>
      <c r="B800">
        <v>0.98505603985056001</v>
      </c>
    </row>
    <row r="801" spans="1:2">
      <c r="A801" t="s">
        <v>8799</v>
      </c>
      <c r="B801">
        <v>0.98505603985056001</v>
      </c>
    </row>
    <row r="802" spans="1:2">
      <c r="A802" t="s">
        <v>8800</v>
      </c>
      <c r="B802">
        <v>0.98505603985056001</v>
      </c>
    </row>
    <row r="803" spans="1:2">
      <c r="A803" t="s">
        <v>8801</v>
      </c>
      <c r="B803">
        <v>0.98505603985056001</v>
      </c>
    </row>
    <row r="804" spans="1:2">
      <c r="A804" t="s">
        <v>8802</v>
      </c>
      <c r="B804">
        <v>0.98505603985056001</v>
      </c>
    </row>
    <row r="805" spans="1:2">
      <c r="A805" t="s">
        <v>8803</v>
      </c>
      <c r="B805">
        <v>0.98505603985056001</v>
      </c>
    </row>
    <row r="806" spans="1:2">
      <c r="A806" t="s">
        <v>8804</v>
      </c>
      <c r="B806">
        <v>0.98505603985056001</v>
      </c>
    </row>
    <row r="807" spans="1:2">
      <c r="A807" t="s">
        <v>8805</v>
      </c>
      <c r="B807">
        <v>0.98505603985056001</v>
      </c>
    </row>
    <row r="808" spans="1:2">
      <c r="A808" t="s">
        <v>9100</v>
      </c>
      <c r="B808">
        <v>0.98505603985056001</v>
      </c>
    </row>
    <row r="809" spans="1:2">
      <c r="A809" t="s">
        <v>9101</v>
      </c>
      <c r="B809">
        <v>0.98505603985056001</v>
      </c>
    </row>
    <row r="810" spans="1:2">
      <c r="A810" t="s">
        <v>9102</v>
      </c>
      <c r="B810">
        <v>0.98505603985056001</v>
      </c>
    </row>
    <row r="811" spans="1:2">
      <c r="A811" t="s">
        <v>9104</v>
      </c>
      <c r="B811">
        <v>0.98505603985056001</v>
      </c>
    </row>
    <row r="812" spans="1:2">
      <c r="A812" t="s">
        <v>9105</v>
      </c>
      <c r="B812">
        <v>0.98505603985056001</v>
      </c>
    </row>
    <row r="813" spans="1:2">
      <c r="A813" t="s">
        <v>9106</v>
      </c>
      <c r="B813">
        <v>0.98505603985056001</v>
      </c>
    </row>
    <row r="814" spans="1:2">
      <c r="A814" t="s">
        <v>9109</v>
      </c>
      <c r="B814">
        <v>0.98505603985056001</v>
      </c>
    </row>
    <row r="815" spans="1:2">
      <c r="A815" t="s">
        <v>9114</v>
      </c>
      <c r="B815">
        <v>0.98505603985056001</v>
      </c>
    </row>
    <row r="816" spans="1:2">
      <c r="A816" t="s">
        <v>9115</v>
      </c>
      <c r="B816">
        <v>0.98505603985056001</v>
      </c>
    </row>
    <row r="817" spans="1:2">
      <c r="A817" t="s">
        <v>9116</v>
      </c>
      <c r="B817">
        <v>0.98505603985056001</v>
      </c>
    </row>
    <row r="818" spans="1:2">
      <c r="A818" t="s">
        <v>9117</v>
      </c>
      <c r="B818">
        <v>0.98505603985056001</v>
      </c>
    </row>
    <row r="819" spans="1:2">
      <c r="A819" t="s">
        <v>9118</v>
      </c>
      <c r="B819">
        <v>0.98505603985056001</v>
      </c>
    </row>
    <row r="820" spans="1:2">
      <c r="A820" t="s">
        <v>9120</v>
      </c>
      <c r="B820">
        <v>0.98505603985056001</v>
      </c>
    </row>
    <row r="821" spans="1:2">
      <c r="A821" t="s">
        <v>9121</v>
      </c>
      <c r="B821">
        <v>0.98505603985056001</v>
      </c>
    </row>
    <row r="822" spans="1:2">
      <c r="A822" t="s">
        <v>9122</v>
      </c>
      <c r="B822">
        <v>0.98505603985056001</v>
      </c>
    </row>
    <row r="823" spans="1:2">
      <c r="A823" t="s">
        <v>9124</v>
      </c>
      <c r="B823">
        <v>0.98505603985056001</v>
      </c>
    </row>
    <row r="824" spans="1:2">
      <c r="A824" t="s">
        <v>9125</v>
      </c>
      <c r="B824">
        <v>0.98505603985056001</v>
      </c>
    </row>
    <row r="825" spans="1:2">
      <c r="A825" t="s">
        <v>9126</v>
      </c>
      <c r="B825">
        <v>0.98505603985056001</v>
      </c>
    </row>
    <row r="826" spans="1:2">
      <c r="A826" t="s">
        <v>9130</v>
      </c>
      <c r="B826">
        <v>0.98505603985056001</v>
      </c>
    </row>
    <row r="827" spans="1:2">
      <c r="A827" t="s">
        <v>9132</v>
      </c>
      <c r="B827">
        <v>0.98505603985056001</v>
      </c>
    </row>
    <row r="828" spans="1:2">
      <c r="A828" t="s">
        <v>9135</v>
      </c>
      <c r="B828">
        <v>0.98505603985056001</v>
      </c>
    </row>
    <row r="829" spans="1:2">
      <c r="A829" t="s">
        <v>9136</v>
      </c>
      <c r="B829">
        <v>0.98505603985056001</v>
      </c>
    </row>
    <row r="830" spans="1:2">
      <c r="A830" t="s">
        <v>9137</v>
      </c>
      <c r="B830">
        <v>0.98505603985056001</v>
      </c>
    </row>
    <row r="831" spans="1:2">
      <c r="A831" t="s">
        <v>9138</v>
      </c>
      <c r="B831">
        <v>0.98505603985056001</v>
      </c>
    </row>
    <row r="832" spans="1:2">
      <c r="A832" t="s">
        <v>9139</v>
      </c>
      <c r="B832">
        <v>0.98505603985056001</v>
      </c>
    </row>
    <row r="833" spans="1:2">
      <c r="A833" t="s">
        <v>9140</v>
      </c>
      <c r="B833">
        <v>0.98505603985056001</v>
      </c>
    </row>
    <row r="834" spans="1:2">
      <c r="A834" t="s">
        <v>9142</v>
      </c>
      <c r="B834">
        <v>0.98505603985056001</v>
      </c>
    </row>
    <row r="835" spans="1:2">
      <c r="A835" t="s">
        <v>9143</v>
      </c>
      <c r="B835">
        <v>0.98505603985056001</v>
      </c>
    </row>
    <row r="836" spans="1:2">
      <c r="A836" t="s">
        <v>9144</v>
      </c>
      <c r="B836">
        <v>0.98505603985056001</v>
      </c>
    </row>
    <row r="837" spans="1:2">
      <c r="A837" t="s">
        <v>9145</v>
      </c>
      <c r="B837">
        <v>0.98505603985056001</v>
      </c>
    </row>
    <row r="838" spans="1:2">
      <c r="A838" t="s">
        <v>9146</v>
      </c>
      <c r="B838">
        <v>0.98505603985056001</v>
      </c>
    </row>
    <row r="839" spans="1:2">
      <c r="A839" t="s">
        <v>9147</v>
      </c>
      <c r="B839">
        <v>0.98505603985056001</v>
      </c>
    </row>
    <row r="840" spans="1:2">
      <c r="A840" t="s">
        <v>9148</v>
      </c>
      <c r="B840">
        <v>0.98505603985056001</v>
      </c>
    </row>
    <row r="841" spans="1:2">
      <c r="A841" t="s">
        <v>9149</v>
      </c>
      <c r="B841">
        <v>0.98505603985056001</v>
      </c>
    </row>
    <row r="842" spans="1:2">
      <c r="A842" t="s">
        <v>9151</v>
      </c>
      <c r="B842">
        <v>0.98505603985056001</v>
      </c>
    </row>
    <row r="843" spans="1:2">
      <c r="A843" t="s">
        <v>9156</v>
      </c>
      <c r="B843">
        <v>0.98505603985056001</v>
      </c>
    </row>
    <row r="844" spans="1:2">
      <c r="A844" t="s">
        <v>9157</v>
      </c>
      <c r="B844">
        <v>0.98505603985056001</v>
      </c>
    </row>
    <row r="845" spans="1:2">
      <c r="A845" t="s">
        <v>9159</v>
      </c>
      <c r="B845">
        <v>0.98505603985056001</v>
      </c>
    </row>
    <row r="846" spans="1:2">
      <c r="A846" t="s">
        <v>9164</v>
      </c>
      <c r="B846">
        <v>0.98505603985056001</v>
      </c>
    </row>
    <row r="847" spans="1:2">
      <c r="A847" t="s">
        <v>9165</v>
      </c>
      <c r="B847">
        <v>0.98505603985056001</v>
      </c>
    </row>
    <row r="848" spans="1:2">
      <c r="A848" t="s">
        <v>9167</v>
      </c>
      <c r="B848">
        <v>0.98505603985056001</v>
      </c>
    </row>
    <row r="849" spans="1:2">
      <c r="A849" t="s">
        <v>9182</v>
      </c>
      <c r="B849">
        <v>0.98505603985056001</v>
      </c>
    </row>
    <row r="850" spans="1:2">
      <c r="A850" t="s">
        <v>7920</v>
      </c>
      <c r="B850">
        <v>0.98505603985056001</v>
      </c>
    </row>
    <row r="851" spans="1:2">
      <c r="A851" t="s">
        <v>9188</v>
      </c>
      <c r="B851">
        <v>0.98505603985056001</v>
      </c>
    </row>
    <row r="852" spans="1:2">
      <c r="A852" t="s">
        <v>9189</v>
      </c>
      <c r="B852">
        <v>0.98505603985056001</v>
      </c>
    </row>
    <row r="853" spans="1:2">
      <c r="A853" t="s">
        <v>9190</v>
      </c>
      <c r="B853">
        <v>0.98505603985056001</v>
      </c>
    </row>
    <row r="854" spans="1:2">
      <c r="A854" t="s">
        <v>9191</v>
      </c>
      <c r="B854">
        <v>0.98505603985056001</v>
      </c>
    </row>
    <row r="855" spans="1:2">
      <c r="A855" t="s">
        <v>9192</v>
      </c>
      <c r="B855">
        <v>0.98505603985056001</v>
      </c>
    </row>
    <row r="856" spans="1:2">
      <c r="A856" t="s">
        <v>9193</v>
      </c>
      <c r="B856">
        <v>0.98505603985056001</v>
      </c>
    </row>
    <row r="857" spans="1:2">
      <c r="A857" t="s">
        <v>9194</v>
      </c>
      <c r="B857">
        <v>0.98505603985056001</v>
      </c>
    </row>
    <row r="858" spans="1:2">
      <c r="A858" t="s">
        <v>9196</v>
      </c>
      <c r="B858">
        <v>0.98505603985056001</v>
      </c>
    </row>
    <row r="859" spans="1:2">
      <c r="A859" t="s">
        <v>9210</v>
      </c>
      <c r="B859">
        <v>0.98505603985056001</v>
      </c>
    </row>
    <row r="860" spans="1:2">
      <c r="A860" t="s">
        <v>9211</v>
      </c>
      <c r="B860">
        <v>0.98505603985056001</v>
      </c>
    </row>
    <row r="861" spans="1:2">
      <c r="A861" t="s">
        <v>9212</v>
      </c>
      <c r="B861">
        <v>0.98505603985056001</v>
      </c>
    </row>
    <row r="862" spans="1:2">
      <c r="A862" t="s">
        <v>9214</v>
      </c>
      <c r="B862">
        <v>0.98505603985056001</v>
      </c>
    </row>
    <row r="863" spans="1:2">
      <c r="A863" t="s">
        <v>9216</v>
      </c>
      <c r="B863">
        <v>0.98505603985056001</v>
      </c>
    </row>
    <row r="864" spans="1:2">
      <c r="A864" t="s">
        <v>9217</v>
      </c>
      <c r="B864">
        <v>0.98505603985056001</v>
      </c>
    </row>
    <row r="865" spans="1:2">
      <c r="A865" t="s">
        <v>9218</v>
      </c>
      <c r="B865">
        <v>0.98505603985056001</v>
      </c>
    </row>
    <row r="866" spans="1:2">
      <c r="A866" t="s">
        <v>9219</v>
      </c>
      <c r="B866">
        <v>0.98505603985056001</v>
      </c>
    </row>
    <row r="867" spans="1:2">
      <c r="A867" t="s">
        <v>9220</v>
      </c>
      <c r="B867">
        <v>0.98505603985056001</v>
      </c>
    </row>
    <row r="868" spans="1:2">
      <c r="A868" t="s">
        <v>9222</v>
      </c>
      <c r="B868">
        <v>0.98505603985056001</v>
      </c>
    </row>
    <row r="869" spans="1:2">
      <c r="A869" t="s">
        <v>9225</v>
      </c>
      <c r="B869">
        <v>0.98505603985056001</v>
      </c>
    </row>
    <row r="870" spans="1:2">
      <c r="A870" t="s">
        <v>9226</v>
      </c>
      <c r="B870">
        <v>0.98505603985056001</v>
      </c>
    </row>
    <row r="871" spans="1:2">
      <c r="A871" t="s">
        <v>9230</v>
      </c>
      <c r="B871">
        <v>0.98505603985056001</v>
      </c>
    </row>
    <row r="872" spans="1:2">
      <c r="A872" t="s">
        <v>9232</v>
      </c>
      <c r="B872">
        <v>0.98505603985056001</v>
      </c>
    </row>
    <row r="873" spans="1:2">
      <c r="A873" t="s">
        <v>9234</v>
      </c>
      <c r="B873">
        <v>0.98505603985056001</v>
      </c>
    </row>
    <row r="874" spans="1:2">
      <c r="A874" t="s">
        <v>9236</v>
      </c>
      <c r="B874">
        <v>0.98505603985056001</v>
      </c>
    </row>
    <row r="875" spans="1:2">
      <c r="A875" t="s">
        <v>9242</v>
      </c>
      <c r="B875">
        <v>0.98505603985056001</v>
      </c>
    </row>
    <row r="876" spans="1:2">
      <c r="A876" t="s">
        <v>9244</v>
      </c>
      <c r="B876">
        <v>0.98505603985056001</v>
      </c>
    </row>
    <row r="877" spans="1:2">
      <c r="A877" t="s">
        <v>9245</v>
      </c>
      <c r="B877">
        <v>0.98505603985056001</v>
      </c>
    </row>
    <row r="878" spans="1:2">
      <c r="A878" t="s">
        <v>9246</v>
      </c>
      <c r="B878">
        <v>0.98505603985056001</v>
      </c>
    </row>
    <row r="879" spans="1:2">
      <c r="A879" t="s">
        <v>9248</v>
      </c>
      <c r="B879">
        <v>0.98505603985056001</v>
      </c>
    </row>
    <row r="880" spans="1:2">
      <c r="A880" t="s">
        <v>9249</v>
      </c>
      <c r="B880">
        <v>0.98505603985056001</v>
      </c>
    </row>
    <row r="881" spans="1:2">
      <c r="A881" t="s">
        <v>9250</v>
      </c>
      <c r="B881">
        <v>0.98505603985056001</v>
      </c>
    </row>
    <row r="882" spans="1:2">
      <c r="A882" t="s">
        <v>9252</v>
      </c>
      <c r="B882">
        <v>0.98505603985056001</v>
      </c>
    </row>
    <row r="883" spans="1:2">
      <c r="A883" t="s">
        <v>9253</v>
      </c>
      <c r="B883">
        <v>0.98505603985056001</v>
      </c>
    </row>
    <row r="884" spans="1:2">
      <c r="A884" t="s">
        <v>9254</v>
      </c>
      <c r="B884">
        <v>0.98505603985056001</v>
      </c>
    </row>
    <row r="885" spans="1:2">
      <c r="A885" t="s">
        <v>9256</v>
      </c>
      <c r="B885">
        <v>0.98505603985056001</v>
      </c>
    </row>
    <row r="886" spans="1:2">
      <c r="A886" t="s">
        <v>9257</v>
      </c>
      <c r="B886">
        <v>0.98505603985056001</v>
      </c>
    </row>
    <row r="887" spans="1:2">
      <c r="A887" t="s">
        <v>9261</v>
      </c>
      <c r="B887">
        <v>0.98505603985056001</v>
      </c>
    </row>
    <row r="888" spans="1:2">
      <c r="A888" t="s">
        <v>9262</v>
      </c>
      <c r="B888">
        <v>0.98505603985056001</v>
      </c>
    </row>
    <row r="889" spans="1:2">
      <c r="A889" t="s">
        <v>9265</v>
      </c>
      <c r="B889">
        <v>0.98505603985056001</v>
      </c>
    </row>
    <row r="890" spans="1:2">
      <c r="A890" t="s">
        <v>9266</v>
      </c>
      <c r="B890">
        <v>0.98505603985056001</v>
      </c>
    </row>
    <row r="891" spans="1:2">
      <c r="A891" t="s">
        <v>9269</v>
      </c>
      <c r="B891">
        <v>0.98505603985056001</v>
      </c>
    </row>
    <row r="892" spans="1:2">
      <c r="A892" t="s">
        <v>9270</v>
      </c>
      <c r="B892">
        <v>0.98505603985056001</v>
      </c>
    </row>
    <row r="893" spans="1:2">
      <c r="A893" t="s">
        <v>9273</v>
      </c>
      <c r="B893">
        <v>0.98505603985056001</v>
      </c>
    </row>
    <row r="894" spans="1:2">
      <c r="A894" t="s">
        <v>9274</v>
      </c>
      <c r="B894">
        <v>0.98505603985056001</v>
      </c>
    </row>
    <row r="895" spans="1:2">
      <c r="A895" t="s">
        <v>9276</v>
      </c>
      <c r="B895">
        <v>0.98505603985056001</v>
      </c>
    </row>
    <row r="896" spans="1:2">
      <c r="A896" t="s">
        <v>9277</v>
      </c>
      <c r="B896">
        <v>0.98505603985056001</v>
      </c>
    </row>
    <row r="897" spans="1:2">
      <c r="A897" t="s">
        <v>9282</v>
      </c>
      <c r="B897">
        <v>0.98505603985056001</v>
      </c>
    </row>
    <row r="898" spans="1:2">
      <c r="A898" t="s">
        <v>9285</v>
      </c>
      <c r="B898">
        <v>0.98505603985056001</v>
      </c>
    </row>
    <row r="899" spans="1:2">
      <c r="A899" t="s">
        <v>9288</v>
      </c>
      <c r="B899">
        <v>0.98505603985056001</v>
      </c>
    </row>
    <row r="900" spans="1:2">
      <c r="A900" t="s">
        <v>9294</v>
      </c>
      <c r="B900">
        <v>0.98505603985056001</v>
      </c>
    </row>
    <row r="901" spans="1:2">
      <c r="A901" t="s">
        <v>9298</v>
      </c>
      <c r="B901">
        <v>0.98505603985056001</v>
      </c>
    </row>
    <row r="902" spans="1:2">
      <c r="A902" t="s">
        <v>9306</v>
      </c>
      <c r="B902">
        <v>0.98505603985056001</v>
      </c>
    </row>
    <row r="903" spans="1:2">
      <c r="A903" t="s">
        <v>9308</v>
      </c>
      <c r="B903">
        <v>0.98505603985056001</v>
      </c>
    </row>
    <row r="904" spans="1:2">
      <c r="A904" t="s">
        <v>9310</v>
      </c>
      <c r="B904">
        <v>0.98505603985056001</v>
      </c>
    </row>
    <row r="905" spans="1:2">
      <c r="A905" t="s">
        <v>9312</v>
      </c>
      <c r="B905">
        <v>0.98505603985056001</v>
      </c>
    </row>
    <row r="906" spans="1:2">
      <c r="A906" t="s">
        <v>9314</v>
      </c>
      <c r="B906">
        <v>0.98505603985056001</v>
      </c>
    </row>
    <row r="907" spans="1:2">
      <c r="A907" t="s">
        <v>9320</v>
      </c>
      <c r="B907">
        <v>0.98505603985056001</v>
      </c>
    </row>
    <row r="908" spans="1:2">
      <c r="A908" t="s">
        <v>9322</v>
      </c>
      <c r="B908">
        <v>0.98505603985056001</v>
      </c>
    </row>
    <row r="909" spans="1:2">
      <c r="A909" t="s">
        <v>9323</v>
      </c>
      <c r="B909">
        <v>0.98505603985056001</v>
      </c>
    </row>
    <row r="910" spans="1:2">
      <c r="A910" t="s">
        <v>9324</v>
      </c>
      <c r="B910">
        <v>0.98505603985056001</v>
      </c>
    </row>
    <row r="911" spans="1:2">
      <c r="A911" t="s">
        <v>9325</v>
      </c>
      <c r="B911">
        <v>0.98505603985056001</v>
      </c>
    </row>
    <row r="912" spans="1:2">
      <c r="A912" t="s">
        <v>9326</v>
      </c>
      <c r="B912">
        <v>0.98505603985056001</v>
      </c>
    </row>
    <row r="913" spans="1:2">
      <c r="A913" t="s">
        <v>9327</v>
      </c>
      <c r="B913">
        <v>0.98505603985056001</v>
      </c>
    </row>
    <row r="914" spans="1:2">
      <c r="A914" t="s">
        <v>9329</v>
      </c>
      <c r="B914">
        <v>0.98505603985056001</v>
      </c>
    </row>
    <row r="915" spans="1:2">
      <c r="A915" t="s">
        <v>9330</v>
      </c>
      <c r="B915">
        <v>0.98505603985056001</v>
      </c>
    </row>
    <row r="916" spans="1:2">
      <c r="A916" t="s">
        <v>9331</v>
      </c>
      <c r="B916">
        <v>0.98505603985056001</v>
      </c>
    </row>
    <row r="917" spans="1:2">
      <c r="A917" t="s">
        <v>9332</v>
      </c>
      <c r="B917">
        <v>0.98505603985056001</v>
      </c>
    </row>
    <row r="918" spans="1:2">
      <c r="A918" t="s">
        <v>9333</v>
      </c>
      <c r="B918">
        <v>0.98505603985056001</v>
      </c>
    </row>
    <row r="919" spans="1:2">
      <c r="A919" t="s">
        <v>9334</v>
      </c>
      <c r="B919">
        <v>0.98505603985056001</v>
      </c>
    </row>
    <row r="920" spans="1:2">
      <c r="A920" t="s">
        <v>9335</v>
      </c>
      <c r="B920">
        <v>0.98505603985056001</v>
      </c>
    </row>
    <row r="921" spans="1:2">
      <c r="A921" t="s">
        <v>9336</v>
      </c>
      <c r="B921">
        <v>0.98505603985056001</v>
      </c>
    </row>
    <row r="922" spans="1:2">
      <c r="A922" t="s">
        <v>9338</v>
      </c>
      <c r="B922">
        <v>0.98505603985056001</v>
      </c>
    </row>
    <row r="923" spans="1:2">
      <c r="A923" t="s">
        <v>9341</v>
      </c>
      <c r="B923">
        <v>0.98505603985056001</v>
      </c>
    </row>
    <row r="924" spans="1:2">
      <c r="A924" t="s">
        <v>9342</v>
      </c>
      <c r="B924">
        <v>0.98505603985056001</v>
      </c>
    </row>
    <row r="925" spans="1:2">
      <c r="A925" t="s">
        <v>9345</v>
      </c>
      <c r="B925">
        <v>0.98505603985056001</v>
      </c>
    </row>
    <row r="926" spans="1:2">
      <c r="A926" t="s">
        <v>9346</v>
      </c>
      <c r="B926">
        <v>0.98505603985056001</v>
      </c>
    </row>
    <row r="927" spans="1:2">
      <c r="A927" t="s">
        <v>9349</v>
      </c>
      <c r="B927">
        <v>0.98505603985056001</v>
      </c>
    </row>
    <row r="928" spans="1:2">
      <c r="A928" t="s">
        <v>9350</v>
      </c>
      <c r="B928">
        <v>0.98505603985056001</v>
      </c>
    </row>
    <row r="929" spans="1:2">
      <c r="A929" t="s">
        <v>9354</v>
      </c>
      <c r="B929">
        <v>0.98505603985056001</v>
      </c>
    </row>
    <row r="930" spans="1:2">
      <c r="A930" t="s">
        <v>9357</v>
      </c>
      <c r="B930">
        <v>0.98505603985056001</v>
      </c>
    </row>
    <row r="931" spans="1:2">
      <c r="A931" t="s">
        <v>9370</v>
      </c>
      <c r="B931">
        <v>0.98505603985056001</v>
      </c>
    </row>
    <row r="932" spans="1:2">
      <c r="A932" t="s">
        <v>9373</v>
      </c>
      <c r="B932">
        <v>0.98505603985056001</v>
      </c>
    </row>
    <row r="933" spans="1:2">
      <c r="A933" t="s">
        <v>9374</v>
      </c>
      <c r="B933">
        <v>0.98505603985056001</v>
      </c>
    </row>
    <row r="934" spans="1:2">
      <c r="A934" t="s">
        <v>9375</v>
      </c>
      <c r="B934">
        <v>0.98505603985056001</v>
      </c>
    </row>
    <row r="935" spans="1:2">
      <c r="A935" t="s">
        <v>9377</v>
      </c>
      <c r="B935">
        <v>0.98505603985056001</v>
      </c>
    </row>
    <row r="936" spans="1:2">
      <c r="A936" t="s">
        <v>9378</v>
      </c>
      <c r="B936">
        <v>0.98505603985056001</v>
      </c>
    </row>
    <row r="937" spans="1:2">
      <c r="A937" t="s">
        <v>9379</v>
      </c>
      <c r="B937">
        <v>0.98505603985056001</v>
      </c>
    </row>
    <row r="938" spans="1:2">
      <c r="A938" t="s">
        <v>9380</v>
      </c>
      <c r="B938">
        <v>0.98505603985056001</v>
      </c>
    </row>
    <row r="939" spans="1:2">
      <c r="A939" t="s">
        <v>9381</v>
      </c>
      <c r="B939">
        <v>0.98505603985056001</v>
      </c>
    </row>
    <row r="940" spans="1:2">
      <c r="A940" t="s">
        <v>9382</v>
      </c>
      <c r="B940">
        <v>0.98505603985056001</v>
      </c>
    </row>
    <row r="941" spans="1:2">
      <c r="A941" t="s">
        <v>9383</v>
      </c>
      <c r="B941">
        <v>0.98505603985056001</v>
      </c>
    </row>
    <row r="942" spans="1:2">
      <c r="A942" t="s">
        <v>9384</v>
      </c>
      <c r="B942">
        <v>0.98505603985056001</v>
      </c>
    </row>
    <row r="943" spans="1:2">
      <c r="A943" t="s">
        <v>9386</v>
      </c>
      <c r="B943">
        <v>0.98505603985056001</v>
      </c>
    </row>
    <row r="944" spans="1:2">
      <c r="A944" t="s">
        <v>9389</v>
      </c>
      <c r="B944">
        <v>0.98505603985056001</v>
      </c>
    </row>
    <row r="945" spans="1:2">
      <c r="A945" t="s">
        <v>9402</v>
      </c>
      <c r="B945">
        <v>0.98505603985056001</v>
      </c>
    </row>
    <row r="946" spans="1:2">
      <c r="A946" t="s">
        <v>9405</v>
      </c>
      <c r="B946">
        <v>0.98505603985056001</v>
      </c>
    </row>
    <row r="947" spans="1:2">
      <c r="A947" t="s">
        <v>7921</v>
      </c>
      <c r="B947">
        <v>0.98505603985056001</v>
      </c>
    </row>
    <row r="948" spans="1:2">
      <c r="A948" t="s">
        <v>9418</v>
      </c>
      <c r="B948">
        <v>0.98505603985056001</v>
      </c>
    </row>
    <row r="949" spans="1:2">
      <c r="A949" t="s">
        <v>7923</v>
      </c>
      <c r="B949">
        <v>0.98505603985056001</v>
      </c>
    </row>
    <row r="950" spans="1:2">
      <c r="A950" t="s">
        <v>9419</v>
      </c>
      <c r="B950">
        <v>0.98505603985056001</v>
      </c>
    </row>
    <row r="951" spans="1:2">
      <c r="A951" t="s">
        <v>9420</v>
      </c>
      <c r="B951">
        <v>0.98505603985056001</v>
      </c>
    </row>
    <row r="952" spans="1:2">
      <c r="A952" t="s">
        <v>9421</v>
      </c>
      <c r="B952">
        <v>0.98505603985056001</v>
      </c>
    </row>
    <row r="953" spans="1:2">
      <c r="A953" t="s">
        <v>9423</v>
      </c>
      <c r="B953">
        <v>0.98505603985056001</v>
      </c>
    </row>
    <row r="954" spans="1:2">
      <c r="A954" t="s">
        <v>7922</v>
      </c>
      <c r="B954">
        <v>0.98505603985056001</v>
      </c>
    </row>
    <row r="955" spans="1:2">
      <c r="A955" t="s">
        <v>9424</v>
      </c>
      <c r="B955">
        <v>0.98505603985056001</v>
      </c>
    </row>
    <row r="956" spans="1:2">
      <c r="A956" t="s">
        <v>9426</v>
      </c>
      <c r="B956">
        <v>0.98505603985056001</v>
      </c>
    </row>
    <row r="957" spans="1:2">
      <c r="A957" t="s">
        <v>9427</v>
      </c>
      <c r="B957">
        <v>0.98505603985056001</v>
      </c>
    </row>
    <row r="958" spans="1:2">
      <c r="A958" t="s">
        <v>9428</v>
      </c>
      <c r="B958">
        <v>0.98505603985056001</v>
      </c>
    </row>
    <row r="959" spans="1:2">
      <c r="A959" t="s">
        <v>9429</v>
      </c>
      <c r="B959">
        <v>0.98505603985056001</v>
      </c>
    </row>
    <row r="960" spans="1:2">
      <c r="A960" t="s">
        <v>9463</v>
      </c>
      <c r="B960">
        <v>0.98505603985056001</v>
      </c>
    </row>
    <row r="961" spans="1:2">
      <c r="A961" t="s">
        <v>9467</v>
      </c>
      <c r="B961">
        <v>0.98505603985056001</v>
      </c>
    </row>
    <row r="962" spans="1:2">
      <c r="A962" t="s">
        <v>9471</v>
      </c>
      <c r="B962">
        <v>0.98505603985056001</v>
      </c>
    </row>
    <row r="963" spans="1:2">
      <c r="A963" t="s">
        <v>9479</v>
      </c>
      <c r="B963">
        <v>0.98505603985056001</v>
      </c>
    </row>
    <row r="964" spans="1:2">
      <c r="A964" t="s">
        <v>9482</v>
      </c>
      <c r="B964">
        <v>0.98505603985056001</v>
      </c>
    </row>
    <row r="965" spans="1:2">
      <c r="A965" t="s">
        <v>9483</v>
      </c>
      <c r="B965">
        <v>0.98505603985056001</v>
      </c>
    </row>
    <row r="966" spans="1:2">
      <c r="A966" t="s">
        <v>9486</v>
      </c>
      <c r="B966">
        <v>0.98505603985056001</v>
      </c>
    </row>
    <row r="967" spans="1:2">
      <c r="A967" t="s">
        <v>9487</v>
      </c>
      <c r="B967">
        <v>0.98505603985056001</v>
      </c>
    </row>
    <row r="968" spans="1:2">
      <c r="A968" t="s">
        <v>9490</v>
      </c>
      <c r="B968">
        <v>0.98505603985056001</v>
      </c>
    </row>
    <row r="969" spans="1:2">
      <c r="A969" t="s">
        <v>9491</v>
      </c>
      <c r="B969">
        <v>0.98505603985056001</v>
      </c>
    </row>
    <row r="970" spans="1:2">
      <c r="A970" t="s">
        <v>9498</v>
      </c>
      <c r="B970">
        <v>0.98505603985056001</v>
      </c>
    </row>
    <row r="971" spans="1:2">
      <c r="A971" t="s">
        <v>9511</v>
      </c>
      <c r="B971">
        <v>0.98505603985056001</v>
      </c>
    </row>
    <row r="972" spans="1:2">
      <c r="A972" t="s">
        <v>9513</v>
      </c>
      <c r="B972">
        <v>0.98505603985056001</v>
      </c>
    </row>
    <row r="973" spans="1:2">
      <c r="A973" t="s">
        <v>9514</v>
      </c>
      <c r="B973">
        <v>0.98505603985056001</v>
      </c>
    </row>
    <row r="974" spans="1:2">
      <c r="A974" t="s">
        <v>9518</v>
      </c>
      <c r="B974">
        <v>0.98505603985056001</v>
      </c>
    </row>
    <row r="975" spans="1:2">
      <c r="A975" t="s">
        <v>9519</v>
      </c>
      <c r="B975">
        <v>0.98505603985056001</v>
      </c>
    </row>
    <row r="976" spans="1:2">
      <c r="A976" t="s">
        <v>9522</v>
      </c>
      <c r="B976">
        <v>0.98505603985056001</v>
      </c>
    </row>
    <row r="977" spans="1:2">
      <c r="A977" t="s">
        <v>9523</v>
      </c>
      <c r="B977">
        <v>0.98505603985056001</v>
      </c>
    </row>
    <row r="978" spans="1:2">
      <c r="A978" t="s">
        <v>9525</v>
      </c>
      <c r="B978">
        <v>0.98505603985056001</v>
      </c>
    </row>
    <row r="979" spans="1:2">
      <c r="A979" t="s">
        <v>9527</v>
      </c>
      <c r="B979">
        <v>0.98505603985056001</v>
      </c>
    </row>
    <row r="980" spans="1:2">
      <c r="A980" t="s">
        <v>9531</v>
      </c>
      <c r="B980">
        <v>0.98505603985056001</v>
      </c>
    </row>
    <row r="981" spans="1:2">
      <c r="A981" t="s">
        <v>9534</v>
      </c>
      <c r="B981">
        <v>0.98505603985056001</v>
      </c>
    </row>
    <row r="982" spans="1:2">
      <c r="A982" t="s">
        <v>9535</v>
      </c>
      <c r="B982">
        <v>0.98505603985056001</v>
      </c>
    </row>
    <row r="983" spans="1:2">
      <c r="A983" t="s">
        <v>9538</v>
      </c>
      <c r="B983">
        <v>0.98505603985056001</v>
      </c>
    </row>
    <row r="984" spans="1:2">
      <c r="A984" t="s">
        <v>9539</v>
      </c>
      <c r="B984">
        <v>0.98505603985056001</v>
      </c>
    </row>
    <row r="985" spans="1:2">
      <c r="A985" t="s">
        <v>9569</v>
      </c>
      <c r="B985">
        <v>0.98505603985056001</v>
      </c>
    </row>
    <row r="986" spans="1:2">
      <c r="A986" t="s">
        <v>9577</v>
      </c>
      <c r="B986">
        <v>0.98505603985056001</v>
      </c>
    </row>
    <row r="987" spans="1:2">
      <c r="A987" t="s">
        <v>9579</v>
      </c>
      <c r="B987">
        <v>0.98505603985056001</v>
      </c>
    </row>
    <row r="988" spans="1:2">
      <c r="A988" t="s">
        <v>9580</v>
      </c>
      <c r="B988">
        <v>0.98505603985056001</v>
      </c>
    </row>
    <row r="989" spans="1:2">
      <c r="A989" t="s">
        <v>9581</v>
      </c>
      <c r="B989">
        <v>0.98505603985056001</v>
      </c>
    </row>
    <row r="990" spans="1:2">
      <c r="A990" t="s">
        <v>9591</v>
      </c>
      <c r="B990">
        <v>0.98505603985056001</v>
      </c>
    </row>
    <row r="991" spans="1:2">
      <c r="A991" t="s">
        <v>9592</v>
      </c>
      <c r="B991">
        <v>0.98505603985056001</v>
      </c>
    </row>
    <row r="992" spans="1:2">
      <c r="A992" t="s">
        <v>9593</v>
      </c>
      <c r="B992">
        <v>0.98505603985056001</v>
      </c>
    </row>
    <row r="993" spans="1:2">
      <c r="A993" t="s">
        <v>9596</v>
      </c>
      <c r="B993">
        <v>0.98505603985056001</v>
      </c>
    </row>
    <row r="994" spans="1:2">
      <c r="A994" t="s">
        <v>9597</v>
      </c>
      <c r="B994">
        <v>0.98505603985056001</v>
      </c>
    </row>
    <row r="995" spans="1:2">
      <c r="A995" t="s">
        <v>9599</v>
      </c>
      <c r="B995">
        <v>0.98505603985056001</v>
      </c>
    </row>
    <row r="996" spans="1:2">
      <c r="A996" t="s">
        <v>9600</v>
      </c>
      <c r="B996">
        <v>0.98505603985056001</v>
      </c>
    </row>
    <row r="997" spans="1:2">
      <c r="A997" t="s">
        <v>9601</v>
      </c>
      <c r="B997">
        <v>0.98505603985056001</v>
      </c>
    </row>
    <row r="998" spans="1:2">
      <c r="A998" t="s">
        <v>9605</v>
      </c>
      <c r="B998">
        <v>0.98505603985056001</v>
      </c>
    </row>
    <row r="999" spans="1:2">
      <c r="A999" t="s">
        <v>9610</v>
      </c>
      <c r="B999">
        <v>0.98505603985056001</v>
      </c>
    </row>
    <row r="1000" spans="1:2">
      <c r="A1000" t="s">
        <v>9611</v>
      </c>
      <c r="B1000">
        <v>0.98505603985056001</v>
      </c>
    </row>
    <row r="1001" spans="1:2">
      <c r="A1001" t="s">
        <v>9612</v>
      </c>
      <c r="B1001">
        <v>0.98505603985056001</v>
      </c>
    </row>
    <row r="1002" spans="1:2">
      <c r="A1002" t="s">
        <v>9613</v>
      </c>
      <c r="B1002">
        <v>0.98505603985056001</v>
      </c>
    </row>
    <row r="1003" spans="1:2">
      <c r="A1003" t="s">
        <v>9614</v>
      </c>
      <c r="B1003">
        <v>0.98505603985056001</v>
      </c>
    </row>
    <row r="1004" spans="1:2">
      <c r="A1004" t="s">
        <v>9616</v>
      </c>
      <c r="B1004">
        <v>0.98505603985056001</v>
      </c>
    </row>
    <row r="1005" spans="1:2">
      <c r="A1005" t="s">
        <v>9618</v>
      </c>
      <c r="B1005">
        <v>0.98505603985056001</v>
      </c>
    </row>
    <row r="1006" spans="1:2">
      <c r="A1006" t="s">
        <v>9619</v>
      </c>
      <c r="B1006">
        <v>0.98505603985056001</v>
      </c>
    </row>
    <row r="1007" spans="1:2">
      <c r="A1007" t="s">
        <v>9621</v>
      </c>
      <c r="B1007">
        <v>0.98505603985056001</v>
      </c>
    </row>
    <row r="1008" spans="1:2">
      <c r="A1008" t="s">
        <v>9622</v>
      </c>
      <c r="B1008">
        <v>0.98505603985056001</v>
      </c>
    </row>
    <row r="1009" spans="1:2">
      <c r="A1009" t="s">
        <v>9639</v>
      </c>
      <c r="B1009">
        <v>0.98505603985056001</v>
      </c>
    </row>
    <row r="1010" spans="1:2">
      <c r="A1010" t="s">
        <v>9640</v>
      </c>
      <c r="B1010">
        <v>0.98505603985056001</v>
      </c>
    </row>
    <row r="1011" spans="1:2">
      <c r="A1011" t="s">
        <v>9642</v>
      </c>
      <c r="B1011">
        <v>0.98505603985056001</v>
      </c>
    </row>
    <row r="1012" spans="1:2">
      <c r="A1012" t="s">
        <v>9656</v>
      </c>
      <c r="B1012">
        <v>0.98505603985056001</v>
      </c>
    </row>
    <row r="1013" spans="1:2">
      <c r="A1013" t="s">
        <v>9658</v>
      </c>
      <c r="B1013">
        <v>0.98505603985056001</v>
      </c>
    </row>
    <row r="1014" spans="1:2">
      <c r="A1014" t="s">
        <v>9660</v>
      </c>
      <c r="B1014">
        <v>0.98505603985056001</v>
      </c>
    </row>
    <row r="1015" spans="1:2">
      <c r="A1015" t="s">
        <v>9665</v>
      </c>
      <c r="B1015">
        <v>0.98505603985056001</v>
      </c>
    </row>
    <row r="1016" spans="1:2">
      <c r="A1016" t="s">
        <v>9666</v>
      </c>
      <c r="B1016">
        <v>0.98505603985056001</v>
      </c>
    </row>
    <row r="1017" spans="1:2">
      <c r="A1017" t="s">
        <v>9667</v>
      </c>
      <c r="B1017">
        <v>0.98505603985056001</v>
      </c>
    </row>
    <row r="1018" spans="1:2">
      <c r="A1018" t="s">
        <v>9668</v>
      </c>
      <c r="B1018">
        <v>0.98505603985056001</v>
      </c>
    </row>
    <row r="1019" spans="1:2">
      <c r="A1019" t="s">
        <v>9669</v>
      </c>
      <c r="B1019">
        <v>0.98505603985056001</v>
      </c>
    </row>
    <row r="1020" spans="1:2">
      <c r="A1020" t="s">
        <v>9670</v>
      </c>
      <c r="B1020">
        <v>0.98505603985056001</v>
      </c>
    </row>
    <row r="1021" spans="1:2">
      <c r="A1021" t="s">
        <v>9671</v>
      </c>
      <c r="B1021">
        <v>0.98505603985056001</v>
      </c>
    </row>
    <row r="1022" spans="1:2">
      <c r="A1022" t="s">
        <v>9687</v>
      </c>
      <c r="B1022">
        <v>0.98505603985056001</v>
      </c>
    </row>
    <row r="1023" spans="1:2">
      <c r="A1023" t="s">
        <v>9688</v>
      </c>
      <c r="B1023">
        <v>0.98505603985056001</v>
      </c>
    </row>
    <row r="1024" spans="1:2">
      <c r="A1024" t="s">
        <v>9689</v>
      </c>
      <c r="B1024">
        <v>0.98505603985056001</v>
      </c>
    </row>
    <row r="1025" spans="1:2">
      <c r="A1025" t="s">
        <v>9691</v>
      </c>
      <c r="B1025">
        <v>0.98505603985056001</v>
      </c>
    </row>
    <row r="1026" spans="1:2">
      <c r="A1026" t="s">
        <v>9693</v>
      </c>
      <c r="B1026">
        <v>0.98505603985056001</v>
      </c>
    </row>
    <row r="1027" spans="1:2">
      <c r="A1027" t="s">
        <v>9695</v>
      </c>
      <c r="B1027">
        <v>0.98505603985056001</v>
      </c>
    </row>
    <row r="1028" spans="1:2">
      <c r="A1028" t="s">
        <v>9696</v>
      </c>
      <c r="B1028">
        <v>0.98505603985056001</v>
      </c>
    </row>
    <row r="1029" spans="1:2">
      <c r="A1029" t="s">
        <v>9697</v>
      </c>
      <c r="B1029">
        <v>0.98505603985056001</v>
      </c>
    </row>
    <row r="1030" spans="1:2">
      <c r="A1030" t="s">
        <v>9702</v>
      </c>
      <c r="B1030">
        <v>0.98505603985056001</v>
      </c>
    </row>
    <row r="1031" spans="1:2">
      <c r="A1031" t="s">
        <v>9703</v>
      </c>
      <c r="B1031">
        <v>0.98505603985056001</v>
      </c>
    </row>
    <row r="1032" spans="1:2">
      <c r="A1032" t="s">
        <v>9707</v>
      </c>
      <c r="B1032">
        <v>0.98505603985056001</v>
      </c>
    </row>
    <row r="1033" spans="1:2">
      <c r="A1033" t="s">
        <v>9709</v>
      </c>
      <c r="B1033">
        <v>0.98505603985056001</v>
      </c>
    </row>
    <row r="1034" spans="1:2">
      <c r="A1034" t="s">
        <v>9711</v>
      </c>
      <c r="B1034">
        <v>0.98505603985056001</v>
      </c>
    </row>
    <row r="1035" spans="1:2">
      <c r="A1035" t="s">
        <v>9721</v>
      </c>
      <c r="B1035">
        <v>0.98505603985056001</v>
      </c>
    </row>
    <row r="1036" spans="1:2">
      <c r="A1036" t="s">
        <v>9722</v>
      </c>
      <c r="B1036">
        <v>0.98505603985056001</v>
      </c>
    </row>
    <row r="1037" spans="1:2">
      <c r="A1037" t="s">
        <v>9723</v>
      </c>
      <c r="B1037">
        <v>0.98505603985056001</v>
      </c>
    </row>
    <row r="1038" spans="1:2">
      <c r="A1038" t="s">
        <v>9725</v>
      </c>
      <c r="B1038">
        <v>0.98505603985056001</v>
      </c>
    </row>
    <row r="1039" spans="1:2">
      <c r="A1039" t="s">
        <v>9726</v>
      </c>
      <c r="B1039">
        <v>0.98505603985056001</v>
      </c>
    </row>
    <row r="1040" spans="1:2">
      <c r="A1040" t="s">
        <v>9727</v>
      </c>
      <c r="B1040">
        <v>0.98505603985056001</v>
      </c>
    </row>
    <row r="1041" spans="1:2">
      <c r="A1041" t="s">
        <v>9729</v>
      </c>
      <c r="B1041">
        <v>0.98505603985056001</v>
      </c>
    </row>
    <row r="1042" spans="1:2">
      <c r="A1042" t="s">
        <v>9730</v>
      </c>
      <c r="B1042">
        <v>0.98505603985056001</v>
      </c>
    </row>
    <row r="1043" spans="1:2">
      <c r="A1043" t="s">
        <v>9731</v>
      </c>
      <c r="B1043">
        <v>0.98505603985056001</v>
      </c>
    </row>
    <row r="1044" spans="1:2">
      <c r="A1044" t="s">
        <v>9733</v>
      </c>
      <c r="B1044">
        <v>0.98505603985056001</v>
      </c>
    </row>
    <row r="1045" spans="1:2">
      <c r="A1045" t="s">
        <v>9734</v>
      </c>
      <c r="B1045">
        <v>0.98505603985056001</v>
      </c>
    </row>
    <row r="1046" spans="1:2">
      <c r="A1046" t="s">
        <v>9738</v>
      </c>
      <c r="B1046">
        <v>0.98505603985056001</v>
      </c>
    </row>
    <row r="1047" spans="1:2">
      <c r="A1047" t="s">
        <v>9739</v>
      </c>
      <c r="B1047">
        <v>0.98505603985056001</v>
      </c>
    </row>
    <row r="1048" spans="1:2">
      <c r="A1048" t="s">
        <v>9742</v>
      </c>
      <c r="B1048">
        <v>0.98505603985056001</v>
      </c>
    </row>
    <row r="1049" spans="1:2">
      <c r="A1049" t="s">
        <v>9743</v>
      </c>
      <c r="B1049">
        <v>0.98505603985056001</v>
      </c>
    </row>
    <row r="1050" spans="1:2">
      <c r="A1050" t="s">
        <v>9746</v>
      </c>
      <c r="B1050">
        <v>0.98505603985056001</v>
      </c>
    </row>
    <row r="1051" spans="1:2">
      <c r="A1051" t="s">
        <v>9747</v>
      </c>
      <c r="B1051">
        <v>0.98505603985056001</v>
      </c>
    </row>
    <row r="1052" spans="1:2">
      <c r="A1052" t="s">
        <v>9750</v>
      </c>
      <c r="B1052">
        <v>0.98505603985056001</v>
      </c>
    </row>
    <row r="1053" spans="1:2">
      <c r="A1053" t="s">
        <v>9751</v>
      </c>
      <c r="B1053">
        <v>0.98505603985056001</v>
      </c>
    </row>
    <row r="1054" spans="1:2">
      <c r="A1054" t="s">
        <v>9753</v>
      </c>
      <c r="B1054">
        <v>0.98505603985056001</v>
      </c>
    </row>
    <row r="1055" spans="1:2">
      <c r="A1055" t="s">
        <v>9754</v>
      </c>
      <c r="B1055">
        <v>0.98505603985056001</v>
      </c>
    </row>
    <row r="1056" spans="1:2">
      <c r="A1056" t="s">
        <v>9759</v>
      </c>
      <c r="B1056">
        <v>0.98505603985056001</v>
      </c>
    </row>
    <row r="1057" spans="1:2">
      <c r="A1057" t="s">
        <v>9762</v>
      </c>
      <c r="B1057">
        <v>0.98505603985056001</v>
      </c>
    </row>
    <row r="1058" spans="1:2">
      <c r="A1058" t="s">
        <v>9763</v>
      </c>
      <c r="B1058">
        <v>0.98505603985056001</v>
      </c>
    </row>
    <row r="1059" spans="1:2">
      <c r="A1059" t="s">
        <v>9765</v>
      </c>
      <c r="B1059">
        <v>0.98505603985056001</v>
      </c>
    </row>
    <row r="1060" spans="1:2">
      <c r="A1060" t="s">
        <v>9767</v>
      </c>
      <c r="B1060">
        <v>0.98505603985056001</v>
      </c>
    </row>
    <row r="1061" spans="1:2">
      <c r="A1061" t="s">
        <v>9778</v>
      </c>
      <c r="B1061">
        <v>0.98505603985056001</v>
      </c>
    </row>
    <row r="1062" spans="1:2">
      <c r="A1062" t="s">
        <v>9783</v>
      </c>
      <c r="B1062">
        <v>0.98505603985056001</v>
      </c>
    </row>
    <row r="1063" spans="1:2">
      <c r="A1063" t="s">
        <v>9785</v>
      </c>
      <c r="B1063">
        <v>0.98505603985056001</v>
      </c>
    </row>
    <row r="1064" spans="1:2">
      <c r="A1064" t="s">
        <v>9787</v>
      </c>
      <c r="B1064">
        <v>0.98505603985056001</v>
      </c>
    </row>
    <row r="1065" spans="1:2">
      <c r="A1065" t="s">
        <v>9789</v>
      </c>
      <c r="B1065">
        <v>0.98505603985056001</v>
      </c>
    </row>
    <row r="1066" spans="1:2">
      <c r="A1066" t="s">
        <v>9791</v>
      </c>
      <c r="B1066">
        <v>0.98505603985056001</v>
      </c>
    </row>
    <row r="1067" spans="1:2">
      <c r="A1067" t="s">
        <v>9797</v>
      </c>
      <c r="B1067">
        <v>0.98505603985056001</v>
      </c>
    </row>
    <row r="1068" spans="1:2">
      <c r="A1068" t="s">
        <v>9800</v>
      </c>
      <c r="B1068">
        <v>0.98505603985056001</v>
      </c>
    </row>
    <row r="1069" spans="1:2">
      <c r="A1069" t="s">
        <v>9802</v>
      </c>
      <c r="B1069">
        <v>0.98505603985056001</v>
      </c>
    </row>
    <row r="1070" spans="1:2">
      <c r="A1070" t="s">
        <v>9803</v>
      </c>
      <c r="B1070">
        <v>0.98505603985056001</v>
      </c>
    </row>
    <row r="1071" spans="1:2">
      <c r="A1071" t="s">
        <v>9806</v>
      </c>
      <c r="B1071">
        <v>0.98505603985056001</v>
      </c>
    </row>
    <row r="1072" spans="1:2">
      <c r="A1072" t="s">
        <v>9809</v>
      </c>
      <c r="B1072">
        <v>0.98505603985056001</v>
      </c>
    </row>
    <row r="1073" spans="1:2">
      <c r="A1073" t="s">
        <v>9810</v>
      </c>
      <c r="B1073">
        <v>0.98505603985056001</v>
      </c>
    </row>
    <row r="1074" spans="1:2">
      <c r="A1074" t="s">
        <v>9811</v>
      </c>
      <c r="B1074">
        <v>0.98505603985056001</v>
      </c>
    </row>
    <row r="1075" spans="1:2">
      <c r="A1075" t="s">
        <v>9812</v>
      </c>
      <c r="B1075">
        <v>0.98505603985056001</v>
      </c>
    </row>
    <row r="1076" spans="1:2">
      <c r="A1076" t="s">
        <v>9813</v>
      </c>
      <c r="B1076">
        <v>0.98505603985056001</v>
      </c>
    </row>
    <row r="1077" spans="1:2">
      <c r="A1077" t="s">
        <v>9814</v>
      </c>
      <c r="B1077">
        <v>0.98505603985056001</v>
      </c>
    </row>
    <row r="1078" spans="1:2">
      <c r="A1078" t="s">
        <v>9818</v>
      </c>
      <c r="B1078">
        <v>0.98505603985056001</v>
      </c>
    </row>
    <row r="1079" spans="1:2">
      <c r="A1079" t="s">
        <v>9822</v>
      </c>
      <c r="B1079">
        <v>0.98505603985056001</v>
      </c>
    </row>
    <row r="1080" spans="1:2">
      <c r="A1080" t="s">
        <v>9823</v>
      </c>
      <c r="B1080">
        <v>0.98505603985056001</v>
      </c>
    </row>
    <row r="1081" spans="1:2">
      <c r="A1081" t="s">
        <v>9826</v>
      </c>
      <c r="B1081">
        <v>0.98505603985056001</v>
      </c>
    </row>
    <row r="1082" spans="1:2">
      <c r="A1082" t="s">
        <v>9827</v>
      </c>
      <c r="B1082">
        <v>0.98505603985056001</v>
      </c>
    </row>
    <row r="1083" spans="1:2">
      <c r="A1083" t="s">
        <v>9830</v>
      </c>
      <c r="B1083">
        <v>0.98505603985056001</v>
      </c>
    </row>
    <row r="1084" spans="1:2">
      <c r="A1084" t="s">
        <v>9831</v>
      </c>
      <c r="B1084">
        <v>0.98505603985056001</v>
      </c>
    </row>
    <row r="1085" spans="1:2">
      <c r="A1085" t="s">
        <v>9832</v>
      </c>
      <c r="B1085">
        <v>0.98505603985056001</v>
      </c>
    </row>
    <row r="1086" spans="1:2">
      <c r="A1086" t="s">
        <v>9833</v>
      </c>
      <c r="B1086">
        <v>0.98505603985056001</v>
      </c>
    </row>
    <row r="1087" spans="1:2">
      <c r="A1087" t="s">
        <v>9834</v>
      </c>
      <c r="B1087">
        <v>0.98505603985056001</v>
      </c>
    </row>
    <row r="1088" spans="1:2">
      <c r="A1088" t="s">
        <v>9837</v>
      </c>
      <c r="B1088">
        <v>0.98505603985056001</v>
      </c>
    </row>
    <row r="1089" spans="1:2">
      <c r="A1089" t="s">
        <v>9838</v>
      </c>
      <c r="B1089">
        <v>0.98505603985056001</v>
      </c>
    </row>
    <row r="1090" spans="1:2">
      <c r="A1090" t="s">
        <v>9839</v>
      </c>
      <c r="B1090">
        <v>0.98505603985056001</v>
      </c>
    </row>
    <row r="1091" spans="1:2">
      <c r="A1091" t="s">
        <v>9841</v>
      </c>
      <c r="B1091">
        <v>0.98505603985056001</v>
      </c>
    </row>
    <row r="1092" spans="1:2">
      <c r="A1092" t="s">
        <v>9842</v>
      </c>
      <c r="B1092">
        <v>0.98505603985056001</v>
      </c>
    </row>
    <row r="1093" spans="1:2">
      <c r="A1093" t="s">
        <v>9843</v>
      </c>
      <c r="B1093">
        <v>0.98505603985056001</v>
      </c>
    </row>
    <row r="1094" spans="1:2">
      <c r="A1094" t="s">
        <v>9844</v>
      </c>
      <c r="B1094">
        <v>0.98505603985056001</v>
      </c>
    </row>
    <row r="1095" spans="1:2">
      <c r="A1095" t="s">
        <v>9846</v>
      </c>
      <c r="B1095">
        <v>0.98505603985056001</v>
      </c>
    </row>
    <row r="1096" spans="1:2">
      <c r="A1096" t="s">
        <v>9850</v>
      </c>
      <c r="B1096">
        <v>0.98505603985056001</v>
      </c>
    </row>
    <row r="1097" spans="1:2">
      <c r="A1097" t="s">
        <v>9851</v>
      </c>
      <c r="B1097">
        <v>0.98505603985056001</v>
      </c>
    </row>
    <row r="1098" spans="1:2">
      <c r="A1098" t="s">
        <v>9853</v>
      </c>
      <c r="B1098">
        <v>0.98505603985056001</v>
      </c>
    </row>
    <row r="1099" spans="1:2">
      <c r="A1099" t="s">
        <v>9854</v>
      </c>
      <c r="B1099">
        <v>0.98505603985056001</v>
      </c>
    </row>
    <row r="1100" spans="1:2">
      <c r="A1100" t="s">
        <v>9855</v>
      </c>
      <c r="B1100">
        <v>0.98505603985056001</v>
      </c>
    </row>
    <row r="1101" spans="1:2">
      <c r="A1101" t="s">
        <v>9856</v>
      </c>
      <c r="B1101">
        <v>0.98505603985056001</v>
      </c>
    </row>
    <row r="1102" spans="1:2">
      <c r="A1102" t="s">
        <v>9857</v>
      </c>
      <c r="B1102">
        <v>0.98505603985056001</v>
      </c>
    </row>
    <row r="1103" spans="1:2">
      <c r="A1103" t="s">
        <v>9858</v>
      </c>
      <c r="B1103">
        <v>0.98505603985056001</v>
      </c>
    </row>
    <row r="1104" spans="1:2">
      <c r="A1104" t="s">
        <v>9859</v>
      </c>
      <c r="B1104">
        <v>0.98505603985056001</v>
      </c>
    </row>
    <row r="1105" spans="1:2">
      <c r="A1105" t="s">
        <v>9860</v>
      </c>
      <c r="B1105">
        <v>0.98505603985056001</v>
      </c>
    </row>
    <row r="1106" spans="1:2">
      <c r="A1106" t="s">
        <v>9861</v>
      </c>
      <c r="B1106">
        <v>0.98505603985056001</v>
      </c>
    </row>
    <row r="1107" spans="1:2">
      <c r="A1107" t="s">
        <v>9862</v>
      </c>
      <c r="B1107">
        <v>0.98505603985056001</v>
      </c>
    </row>
    <row r="1108" spans="1:2">
      <c r="A1108" t="s">
        <v>9863</v>
      </c>
      <c r="B1108">
        <v>0.98505603985056001</v>
      </c>
    </row>
    <row r="1109" spans="1:2">
      <c r="A1109" t="s">
        <v>9866</v>
      </c>
      <c r="B1109">
        <v>0.98505603985056001</v>
      </c>
    </row>
    <row r="1110" spans="1:2">
      <c r="A1110" t="s">
        <v>9871</v>
      </c>
      <c r="B1110">
        <v>0.98505603985056001</v>
      </c>
    </row>
    <row r="1111" spans="1:2">
      <c r="A1111" t="s">
        <v>9874</v>
      </c>
      <c r="B1111">
        <v>0.98505603985056001</v>
      </c>
    </row>
    <row r="1112" spans="1:2">
      <c r="A1112" t="s">
        <v>9879</v>
      </c>
      <c r="B1112">
        <v>0.98505603985056001</v>
      </c>
    </row>
    <row r="1113" spans="1:2">
      <c r="A1113" t="s">
        <v>9880</v>
      </c>
      <c r="B1113">
        <v>0.98505603985056001</v>
      </c>
    </row>
    <row r="1114" spans="1:2">
      <c r="A1114" t="s">
        <v>9882</v>
      </c>
      <c r="B1114">
        <v>0.98505603985056001</v>
      </c>
    </row>
    <row r="1115" spans="1:2">
      <c r="A1115" t="s">
        <v>9895</v>
      </c>
      <c r="B1115">
        <v>0.98505603985056001</v>
      </c>
    </row>
    <row r="1116" spans="1:2">
      <c r="A1116" t="s">
        <v>9897</v>
      </c>
      <c r="B1116">
        <v>0.98505603985056001</v>
      </c>
    </row>
    <row r="1117" spans="1:2">
      <c r="A1117" t="s">
        <v>9898</v>
      </c>
      <c r="B1117">
        <v>0.98505603985056001</v>
      </c>
    </row>
    <row r="1118" spans="1:2">
      <c r="A1118" t="s">
        <v>9899</v>
      </c>
      <c r="B1118">
        <v>0.98505603985056001</v>
      </c>
    </row>
    <row r="1119" spans="1:2">
      <c r="A1119" t="s">
        <v>9903</v>
      </c>
      <c r="B1119">
        <v>0.98505603985056001</v>
      </c>
    </row>
    <row r="1120" spans="1:2">
      <c r="A1120" t="s">
        <v>9906</v>
      </c>
      <c r="B1120">
        <v>0.98505603985056001</v>
      </c>
    </row>
    <row r="1121" spans="1:2">
      <c r="A1121" t="s">
        <v>9907</v>
      </c>
      <c r="B1121">
        <v>0.98505603985056001</v>
      </c>
    </row>
    <row r="1122" spans="1:2">
      <c r="A1122" t="s">
        <v>9909</v>
      </c>
      <c r="B1122">
        <v>0.98505603985056001</v>
      </c>
    </row>
    <row r="1123" spans="1:2">
      <c r="A1123" t="s">
        <v>9910</v>
      </c>
      <c r="B1123">
        <v>0.98505603985056001</v>
      </c>
    </row>
    <row r="1124" spans="1:2">
      <c r="A1124" t="s">
        <v>9915</v>
      </c>
      <c r="B1124">
        <v>0.98505603985056001</v>
      </c>
    </row>
    <row r="1125" spans="1:2">
      <c r="A1125" t="s">
        <v>9927</v>
      </c>
      <c r="B1125">
        <v>0.98505603985056001</v>
      </c>
    </row>
    <row r="1126" spans="1:2">
      <c r="A1126" t="s">
        <v>9929</v>
      </c>
      <c r="B1126">
        <v>0.98505603985056001</v>
      </c>
    </row>
    <row r="1127" spans="1:2">
      <c r="A1127" t="s">
        <v>9930</v>
      </c>
      <c r="B1127">
        <v>0.98505603985056001</v>
      </c>
    </row>
    <row r="1128" spans="1:2">
      <c r="A1128" t="s">
        <v>9933</v>
      </c>
      <c r="B1128">
        <v>0.98505603985056001</v>
      </c>
    </row>
    <row r="1129" spans="1:2">
      <c r="A1129" t="s">
        <v>9935</v>
      </c>
      <c r="B1129">
        <v>0.98505603985056001</v>
      </c>
    </row>
    <row r="1130" spans="1:2">
      <c r="A1130" t="s">
        <v>9938</v>
      </c>
      <c r="B1130">
        <v>0.98505603985056001</v>
      </c>
    </row>
    <row r="1131" spans="1:2">
      <c r="A1131" t="s">
        <v>9943</v>
      </c>
      <c r="B1131">
        <v>0.98505603985056001</v>
      </c>
    </row>
    <row r="1132" spans="1:2">
      <c r="A1132" t="s">
        <v>9947</v>
      </c>
      <c r="B1132">
        <v>0.98505603985056001</v>
      </c>
    </row>
    <row r="1133" spans="1:2">
      <c r="A1133" t="s">
        <v>9949</v>
      </c>
      <c r="B1133">
        <v>0.98505603985056001</v>
      </c>
    </row>
    <row r="1134" spans="1:2">
      <c r="A1134" t="s">
        <v>9962</v>
      </c>
      <c r="B1134">
        <v>0.98505603985056001</v>
      </c>
    </row>
    <row r="1135" spans="1:2">
      <c r="A1135" t="s">
        <v>9963</v>
      </c>
      <c r="B1135">
        <v>0.98505603985056001</v>
      </c>
    </row>
    <row r="1136" spans="1:2">
      <c r="A1136" t="s">
        <v>9966</v>
      </c>
      <c r="B1136">
        <v>0.98505603985056001</v>
      </c>
    </row>
    <row r="1137" spans="1:2">
      <c r="A1137" t="s">
        <v>9967</v>
      </c>
      <c r="B1137">
        <v>0.98505603985056001</v>
      </c>
    </row>
    <row r="1138" spans="1:2">
      <c r="A1138" t="s">
        <v>9970</v>
      </c>
      <c r="B1138">
        <v>0.98505603985056001</v>
      </c>
    </row>
    <row r="1139" spans="1:2">
      <c r="A1139" t="s">
        <v>9971</v>
      </c>
      <c r="B1139">
        <v>0.98505603985056001</v>
      </c>
    </row>
    <row r="1140" spans="1:2">
      <c r="A1140" t="s">
        <v>9974</v>
      </c>
      <c r="B1140">
        <v>0.98505603985056001</v>
      </c>
    </row>
    <row r="1141" spans="1:2">
      <c r="A1141" t="s">
        <v>9978</v>
      </c>
      <c r="B1141">
        <v>0.98505603985056001</v>
      </c>
    </row>
    <row r="1142" spans="1:2">
      <c r="A1142" t="s">
        <v>9979</v>
      </c>
      <c r="B1142">
        <v>0.98505603985056001</v>
      </c>
    </row>
    <row r="1143" spans="1:2">
      <c r="A1143" t="s">
        <v>9982</v>
      </c>
      <c r="B1143">
        <v>0.98505603985056001</v>
      </c>
    </row>
    <row r="1144" spans="1:2">
      <c r="A1144" t="s">
        <v>9983</v>
      </c>
      <c r="B1144">
        <v>0.98505603985056001</v>
      </c>
    </row>
    <row r="1145" spans="1:2">
      <c r="A1145" t="s">
        <v>9986</v>
      </c>
      <c r="B1145">
        <v>0.98505603985056001</v>
      </c>
    </row>
    <row r="1146" spans="1:2">
      <c r="A1146" t="s">
        <v>9987</v>
      </c>
      <c r="B1146">
        <v>0.98505603985056001</v>
      </c>
    </row>
    <row r="1147" spans="1:2">
      <c r="A1147" t="s">
        <v>9990</v>
      </c>
      <c r="B1147">
        <v>0.98505603985056001</v>
      </c>
    </row>
    <row r="1148" spans="1:2">
      <c r="A1148" t="s">
        <v>9993</v>
      </c>
      <c r="B1148">
        <v>0.98505603985056001</v>
      </c>
    </row>
    <row r="1149" spans="1:2">
      <c r="A1149" t="s">
        <v>9994</v>
      </c>
      <c r="B1149">
        <v>0.98505603985056001</v>
      </c>
    </row>
    <row r="1150" spans="1:2">
      <c r="A1150" t="s">
        <v>9999</v>
      </c>
      <c r="B1150">
        <v>0.98505603985056001</v>
      </c>
    </row>
    <row r="1151" spans="1:2">
      <c r="A1151" t="s">
        <v>10002</v>
      </c>
      <c r="B1151">
        <v>0.98505603985056001</v>
      </c>
    </row>
    <row r="1152" spans="1:2">
      <c r="A1152" t="s">
        <v>10005</v>
      </c>
      <c r="B1152">
        <v>0.98505603985056001</v>
      </c>
    </row>
    <row r="1153" spans="1:2">
      <c r="A1153" t="s">
        <v>10018</v>
      </c>
      <c r="B1153">
        <v>0.98505603985056001</v>
      </c>
    </row>
    <row r="1154" spans="1:2">
      <c r="A1154" t="s">
        <v>10025</v>
      </c>
      <c r="B1154">
        <v>0.98505603985056001</v>
      </c>
    </row>
    <row r="1155" spans="1:2">
      <c r="A1155" t="s">
        <v>10027</v>
      </c>
      <c r="B1155">
        <v>0.98505603985056001</v>
      </c>
    </row>
    <row r="1156" spans="1:2">
      <c r="A1156" t="s">
        <v>10029</v>
      </c>
      <c r="B1156">
        <v>0.98505603985056001</v>
      </c>
    </row>
    <row r="1157" spans="1:2">
      <c r="A1157" t="s">
        <v>10031</v>
      </c>
      <c r="B1157">
        <v>0.98505603985056001</v>
      </c>
    </row>
    <row r="1158" spans="1:2">
      <c r="A1158" t="s">
        <v>10035</v>
      </c>
      <c r="B1158">
        <v>0.98505603985056001</v>
      </c>
    </row>
    <row r="1159" spans="1:2">
      <c r="A1159" t="s">
        <v>7908</v>
      </c>
      <c r="B1159">
        <v>0.98381070983810703</v>
      </c>
    </row>
    <row r="1160" spans="1:2">
      <c r="A1160" t="s">
        <v>9086</v>
      </c>
      <c r="B1160">
        <v>0.98381070983810703</v>
      </c>
    </row>
    <row r="1161" spans="1:2">
      <c r="A1161" t="s">
        <v>9087</v>
      </c>
      <c r="B1161">
        <v>0.98381070983810703</v>
      </c>
    </row>
    <row r="1162" spans="1:2">
      <c r="A1162" t="s">
        <v>9088</v>
      </c>
      <c r="B1162">
        <v>0.98381070983810703</v>
      </c>
    </row>
    <row r="1163" spans="1:2">
      <c r="A1163" t="s">
        <v>9089</v>
      </c>
      <c r="B1163">
        <v>0.98381070983810703</v>
      </c>
    </row>
    <row r="1164" spans="1:2">
      <c r="A1164" t="s">
        <v>9090</v>
      </c>
      <c r="B1164">
        <v>0.98381070983810703</v>
      </c>
    </row>
    <row r="1165" spans="1:2">
      <c r="A1165" t="s">
        <v>9091</v>
      </c>
      <c r="B1165">
        <v>0.98381070983810703</v>
      </c>
    </row>
    <row r="1166" spans="1:2">
      <c r="A1166" t="s">
        <v>9092</v>
      </c>
      <c r="B1166">
        <v>0.98381070983810703</v>
      </c>
    </row>
    <row r="1167" spans="1:2">
      <c r="A1167" t="s">
        <v>7909</v>
      </c>
      <c r="B1167">
        <v>0.98381070983810703</v>
      </c>
    </row>
    <row r="1168" spans="1:2">
      <c r="A1168" t="s">
        <v>9093</v>
      </c>
      <c r="B1168">
        <v>0.98381070983810703</v>
      </c>
    </row>
    <row r="1169" spans="1:2">
      <c r="A1169" t="s">
        <v>9094</v>
      </c>
      <c r="B1169">
        <v>0.98381070983810703</v>
      </c>
    </row>
    <row r="1170" spans="1:2">
      <c r="A1170" t="s">
        <v>9095</v>
      </c>
      <c r="B1170">
        <v>0.98381070983810703</v>
      </c>
    </row>
    <row r="1171" spans="1:2">
      <c r="A1171" t="s">
        <v>9096</v>
      </c>
      <c r="B1171">
        <v>0.98381070983810703</v>
      </c>
    </row>
    <row r="1172" spans="1:2">
      <c r="A1172" t="s">
        <v>9097</v>
      </c>
      <c r="B1172">
        <v>0.98381070983810703</v>
      </c>
    </row>
    <row r="1173" spans="1:2">
      <c r="A1173" t="s">
        <v>9098</v>
      </c>
      <c r="B1173">
        <v>0.98381070983810703</v>
      </c>
    </row>
    <row r="1174" spans="1:2">
      <c r="A1174" t="s">
        <v>9099</v>
      </c>
      <c r="B1174">
        <v>0.98381070983810703</v>
      </c>
    </row>
    <row r="1175" spans="1:2">
      <c r="A1175" t="s">
        <v>7919</v>
      </c>
      <c r="B1175">
        <v>0.98381070983810703</v>
      </c>
    </row>
    <row r="1176" spans="1:2">
      <c r="A1176" t="s">
        <v>9180</v>
      </c>
      <c r="B1176">
        <v>0.98381070983810703</v>
      </c>
    </row>
    <row r="1177" spans="1:2">
      <c r="A1177" t="s">
        <v>9181</v>
      </c>
      <c r="B1177">
        <v>0.98381070983810703</v>
      </c>
    </row>
    <row r="1178" spans="1:2">
      <c r="A1178" t="s">
        <v>9183</v>
      </c>
      <c r="B1178">
        <v>0.98381070983810703</v>
      </c>
    </row>
    <row r="1179" spans="1:2">
      <c r="A1179" t="s">
        <v>9184</v>
      </c>
      <c r="B1179">
        <v>0.98381070983810703</v>
      </c>
    </row>
    <row r="1180" spans="1:2">
      <c r="A1180" t="s">
        <v>9185</v>
      </c>
      <c r="B1180">
        <v>0.98381070983810703</v>
      </c>
    </row>
    <row r="1181" spans="1:2">
      <c r="A1181" t="s">
        <v>9559</v>
      </c>
      <c r="B1181">
        <v>0.98381070983810703</v>
      </c>
    </row>
    <row r="1182" spans="1:2">
      <c r="A1182" t="s">
        <v>9560</v>
      </c>
      <c r="B1182">
        <v>0.98381070983810703</v>
      </c>
    </row>
    <row r="1183" spans="1:2">
      <c r="A1183" t="s">
        <v>9561</v>
      </c>
      <c r="B1183">
        <v>0.98381070983810703</v>
      </c>
    </row>
    <row r="1184" spans="1:2">
      <c r="A1184" t="s">
        <v>9562</v>
      </c>
      <c r="B1184">
        <v>0.98381070983810703</v>
      </c>
    </row>
    <row r="1185" spans="1:2">
      <c r="A1185" t="s">
        <v>9563</v>
      </c>
      <c r="B1185">
        <v>0.98381070983810703</v>
      </c>
    </row>
    <row r="1186" spans="1:2">
      <c r="A1186" t="s">
        <v>9564</v>
      </c>
      <c r="B1186">
        <v>0.98381070983810703</v>
      </c>
    </row>
    <row r="1187" spans="1:2">
      <c r="A1187" t="s">
        <v>9565</v>
      </c>
      <c r="B1187">
        <v>0.98381070983810703</v>
      </c>
    </row>
    <row r="1188" spans="1:2">
      <c r="A1188" t="s">
        <v>9566</v>
      </c>
      <c r="B1188">
        <v>0.98381070983810703</v>
      </c>
    </row>
    <row r="1189" spans="1:2">
      <c r="A1189" t="s">
        <v>9567</v>
      </c>
      <c r="B1189">
        <v>0.98381070983810703</v>
      </c>
    </row>
    <row r="1190" spans="1:2">
      <c r="A1190" t="s">
        <v>9568</v>
      </c>
      <c r="B1190">
        <v>0.98381070983810703</v>
      </c>
    </row>
    <row r="1191" spans="1:2">
      <c r="A1191" t="s">
        <v>9570</v>
      </c>
      <c r="B1191">
        <v>0.98381070983810703</v>
      </c>
    </row>
    <row r="1192" spans="1:2">
      <c r="A1192" t="s">
        <v>9571</v>
      </c>
      <c r="B1192">
        <v>0.98381070983810703</v>
      </c>
    </row>
    <row r="1193" spans="1:2">
      <c r="A1193" t="s">
        <v>9572</v>
      </c>
      <c r="B1193">
        <v>0.98381070983810703</v>
      </c>
    </row>
    <row r="1194" spans="1:2">
      <c r="A1194" t="s">
        <v>9573</v>
      </c>
      <c r="B1194">
        <v>0.98381070983810703</v>
      </c>
    </row>
    <row r="1195" spans="1:2">
      <c r="A1195" t="s">
        <v>9574</v>
      </c>
      <c r="B1195">
        <v>0.98381070983810703</v>
      </c>
    </row>
    <row r="1196" spans="1:2">
      <c r="A1196" t="s">
        <v>9655</v>
      </c>
      <c r="B1196">
        <v>0.98381070983810703</v>
      </c>
    </row>
    <row r="1197" spans="1:2">
      <c r="A1197" t="s">
        <v>9657</v>
      </c>
      <c r="B1197">
        <v>0.98381070983810703</v>
      </c>
    </row>
    <row r="1198" spans="1:2">
      <c r="A1198" t="s">
        <v>9659</v>
      </c>
      <c r="B1198">
        <v>0.98381070983810703</v>
      </c>
    </row>
    <row r="1199" spans="1:2">
      <c r="A1199" t="s">
        <v>9661</v>
      </c>
      <c r="B1199">
        <v>0.98381070983810703</v>
      </c>
    </row>
    <row r="1200" spans="1:2">
      <c r="A1200" t="s">
        <v>9799</v>
      </c>
      <c r="B1200">
        <v>0.98381070983810703</v>
      </c>
    </row>
    <row r="1201" spans="1:2">
      <c r="A1201" t="s">
        <v>9801</v>
      </c>
      <c r="B1201">
        <v>0.98381070983810703</v>
      </c>
    </row>
    <row r="1202" spans="1:2">
      <c r="A1202" t="s">
        <v>9807</v>
      </c>
      <c r="B1202">
        <v>0.98381070983810703</v>
      </c>
    </row>
  </sheetData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15"/>
  <sheetViews>
    <sheetView topLeftCell="A16" workbookViewId="0"/>
  </sheetViews>
  <sheetFormatPr defaultRowHeight="13.5"/>
  <cols>
    <col min="1" max="1" width="51.625" bestFit="1" customWidth="1"/>
    <col min="4" max="4" width="51.625" bestFit="1" customWidth="1"/>
  </cols>
  <sheetData>
    <row r="1" spans="1:5">
      <c r="A1" s="7" t="s">
        <v>9984</v>
      </c>
      <c r="B1" s="7">
        <v>0.86924034869240396</v>
      </c>
      <c r="D1" t="s">
        <v>9608</v>
      </c>
      <c r="E1">
        <v>0.86349206349206398</v>
      </c>
    </row>
    <row r="2" spans="1:5">
      <c r="A2" t="s">
        <v>9976</v>
      </c>
      <c r="B2">
        <v>0.86799501867994999</v>
      </c>
      <c r="D2" t="s">
        <v>9612</v>
      </c>
      <c r="E2">
        <v>0.86349206349206398</v>
      </c>
    </row>
    <row r="3" spans="1:5">
      <c r="A3" t="s">
        <v>8680</v>
      </c>
      <c r="B3">
        <v>0.86550435865504405</v>
      </c>
      <c r="D3" t="s">
        <v>9463</v>
      </c>
      <c r="E3">
        <v>0.862222222222222</v>
      </c>
    </row>
    <row r="4" spans="1:5">
      <c r="A4" t="s">
        <v>9380</v>
      </c>
      <c r="B4">
        <v>0.86550435865504405</v>
      </c>
      <c r="D4" t="s">
        <v>8434</v>
      </c>
      <c r="E4">
        <v>0.86158730158730201</v>
      </c>
    </row>
    <row r="5" spans="1:5">
      <c r="A5" t="s">
        <v>9968</v>
      </c>
      <c r="B5">
        <v>0.86550435865504405</v>
      </c>
      <c r="D5" t="s">
        <v>9380</v>
      </c>
      <c r="E5">
        <v>0.86158730158730201</v>
      </c>
    </row>
    <row r="6" spans="1:5">
      <c r="A6" t="s">
        <v>8173</v>
      </c>
      <c r="B6">
        <v>0.86425902864258997</v>
      </c>
      <c r="D6" t="s">
        <v>8452</v>
      </c>
      <c r="E6">
        <v>0.86095238095238102</v>
      </c>
    </row>
    <row r="7" spans="1:5">
      <c r="A7" t="s">
        <v>8176</v>
      </c>
      <c r="B7">
        <v>0.86425902864258997</v>
      </c>
      <c r="D7" t="s">
        <v>9331</v>
      </c>
      <c r="E7">
        <v>0.86095238095238102</v>
      </c>
    </row>
    <row r="8" spans="1:5">
      <c r="A8" t="s">
        <v>8678</v>
      </c>
      <c r="B8">
        <v>0.86425902864258997</v>
      </c>
      <c r="D8" t="s">
        <v>9378</v>
      </c>
      <c r="E8">
        <v>0.86095238095238102</v>
      </c>
    </row>
    <row r="9" spans="1:5">
      <c r="A9" t="s">
        <v>9007</v>
      </c>
      <c r="B9">
        <v>0.86425902864258997</v>
      </c>
      <c r="D9" t="s">
        <v>7921</v>
      </c>
      <c r="E9">
        <v>0.86095238095238102</v>
      </c>
    </row>
    <row r="10" spans="1:5">
      <c r="A10" t="s">
        <v>9022</v>
      </c>
      <c r="B10">
        <v>0.86425902864258997</v>
      </c>
      <c r="D10" s="7" t="s">
        <v>9984</v>
      </c>
      <c r="E10" s="7">
        <v>0.86095238095238102</v>
      </c>
    </row>
    <row r="11" spans="1:5">
      <c r="A11" t="s">
        <v>7921</v>
      </c>
      <c r="B11">
        <v>0.86425902864258997</v>
      </c>
      <c r="D11" t="s">
        <v>9609</v>
      </c>
      <c r="E11">
        <v>0.86031746031746004</v>
      </c>
    </row>
    <row r="12" spans="1:5">
      <c r="A12" t="s">
        <v>9418</v>
      </c>
      <c r="B12">
        <v>0.86425902864258997</v>
      </c>
      <c r="D12" t="s">
        <v>8254</v>
      </c>
      <c r="E12">
        <v>0.85968253968254005</v>
      </c>
    </row>
    <row r="13" spans="1:5">
      <c r="A13" t="s">
        <v>9958</v>
      </c>
      <c r="B13">
        <v>0.86425902864258997</v>
      </c>
      <c r="D13" t="s">
        <v>8724</v>
      </c>
      <c r="E13">
        <v>0.85968253968254005</v>
      </c>
    </row>
    <row r="14" spans="1:5">
      <c r="A14" t="s">
        <v>8120</v>
      </c>
      <c r="B14">
        <v>0.86301369863013699</v>
      </c>
      <c r="D14" t="s">
        <v>8740</v>
      </c>
      <c r="E14">
        <v>0.85968253968254005</v>
      </c>
    </row>
    <row r="15" spans="1:5">
      <c r="A15" t="s">
        <v>8276</v>
      </c>
      <c r="B15">
        <v>0.86301369863013699</v>
      </c>
      <c r="D15" t="s">
        <v>9134</v>
      </c>
      <c r="E15">
        <v>0.85968253968254005</v>
      </c>
    </row>
    <row r="16" spans="1:5">
      <c r="A16" t="s">
        <v>8452</v>
      </c>
      <c r="B16">
        <v>0.86301369863013699</v>
      </c>
      <c r="D16" t="s">
        <v>9322</v>
      </c>
      <c r="E16">
        <v>0.85968253968254005</v>
      </c>
    </row>
    <row r="17" spans="1:5">
      <c r="A17" t="s">
        <v>8593</v>
      </c>
      <c r="B17">
        <v>0.86301369863013699</v>
      </c>
      <c r="D17" t="s">
        <v>9324</v>
      </c>
      <c r="E17">
        <v>0.85968253968254005</v>
      </c>
    </row>
    <row r="18" spans="1:5">
      <c r="A18" t="s">
        <v>8596</v>
      </c>
      <c r="B18">
        <v>0.86301369863013699</v>
      </c>
      <c r="D18" t="s">
        <v>9372</v>
      </c>
      <c r="E18">
        <v>0.85968253968254005</v>
      </c>
    </row>
    <row r="19" spans="1:5">
      <c r="A19" t="s">
        <v>8868</v>
      </c>
      <c r="B19">
        <v>0.86301369863013699</v>
      </c>
      <c r="D19" t="s">
        <v>8687</v>
      </c>
      <c r="E19">
        <v>0.85904761904761895</v>
      </c>
    </row>
    <row r="20" spans="1:5">
      <c r="A20" t="s">
        <v>8983</v>
      </c>
      <c r="B20">
        <v>0.86301369863013699</v>
      </c>
      <c r="D20" t="s">
        <v>9760</v>
      </c>
      <c r="E20">
        <v>0.85904761904761895</v>
      </c>
    </row>
    <row r="21" spans="1:5">
      <c r="A21" t="s">
        <v>8990</v>
      </c>
      <c r="B21">
        <v>0.86301369863013699</v>
      </c>
      <c r="D21" t="s">
        <v>9872</v>
      </c>
      <c r="E21">
        <v>0.85904761904761895</v>
      </c>
    </row>
    <row r="22" spans="1:5">
      <c r="A22" t="s">
        <v>8991</v>
      </c>
      <c r="B22">
        <v>0.86301369863013699</v>
      </c>
      <c r="D22" t="s">
        <v>8264</v>
      </c>
      <c r="E22">
        <v>0.85841269841269796</v>
      </c>
    </row>
    <row r="23" spans="1:5">
      <c r="A23" t="s">
        <v>8999</v>
      </c>
      <c r="B23">
        <v>0.86301369863013699</v>
      </c>
      <c r="D23" t="s">
        <v>8276</v>
      </c>
      <c r="E23">
        <v>0.85841269841269796</v>
      </c>
    </row>
    <row r="24" spans="1:5">
      <c r="A24" t="s">
        <v>9023</v>
      </c>
      <c r="B24">
        <v>0.86301369863013699</v>
      </c>
      <c r="D24" t="s">
        <v>8290</v>
      </c>
      <c r="E24">
        <v>0.85841269841269796</v>
      </c>
    </row>
    <row r="25" spans="1:5">
      <c r="A25" t="s">
        <v>9027</v>
      </c>
      <c r="B25">
        <v>0.86301369863013699</v>
      </c>
      <c r="D25" t="s">
        <v>8386</v>
      </c>
      <c r="E25">
        <v>0.85841269841269796</v>
      </c>
    </row>
    <row r="26" spans="1:5">
      <c r="A26" t="s">
        <v>9324</v>
      </c>
      <c r="B26">
        <v>0.86301369863013699</v>
      </c>
      <c r="D26" t="s">
        <v>8678</v>
      </c>
      <c r="E26">
        <v>0.85841269841269796</v>
      </c>
    </row>
    <row r="27" spans="1:5">
      <c r="A27" t="s">
        <v>9331</v>
      </c>
      <c r="B27">
        <v>0.86301369863013699</v>
      </c>
      <c r="D27" t="s">
        <v>8800</v>
      </c>
      <c r="E27">
        <v>0.85841269841269796</v>
      </c>
    </row>
    <row r="28" spans="1:5">
      <c r="A28" t="s">
        <v>9378</v>
      </c>
      <c r="B28">
        <v>0.86301369863013699</v>
      </c>
      <c r="D28" t="s">
        <v>9251</v>
      </c>
      <c r="E28">
        <v>0.85841269841269796</v>
      </c>
    </row>
    <row r="29" spans="1:5">
      <c r="A29" t="s">
        <v>9609</v>
      </c>
      <c r="B29">
        <v>0.86301369863013699</v>
      </c>
      <c r="D29" t="s">
        <v>9615</v>
      </c>
      <c r="E29">
        <v>0.85841269841269796</v>
      </c>
    </row>
    <row r="30" spans="1:5">
      <c r="A30" t="s">
        <v>9617</v>
      </c>
      <c r="B30">
        <v>0.86301369863013699</v>
      </c>
      <c r="D30" t="s">
        <v>9968</v>
      </c>
      <c r="E30">
        <v>0.85841269841269796</v>
      </c>
    </row>
    <row r="31" spans="1:5">
      <c r="A31" t="s">
        <v>9954</v>
      </c>
      <c r="B31">
        <v>0.86301369863013699</v>
      </c>
      <c r="D31" t="s">
        <v>7961</v>
      </c>
      <c r="E31">
        <v>0.85777777777777797</v>
      </c>
    </row>
    <row r="32" spans="1:5">
      <c r="A32" t="s">
        <v>9955</v>
      </c>
      <c r="B32">
        <v>0.86301369863013699</v>
      </c>
      <c r="D32" t="s">
        <v>8159</v>
      </c>
      <c r="E32">
        <v>0.85777777777777797</v>
      </c>
    </row>
    <row r="33" spans="1:5">
      <c r="A33" t="s">
        <v>7989</v>
      </c>
      <c r="B33">
        <v>0.86176836861768402</v>
      </c>
      <c r="D33" t="s">
        <v>8169</v>
      </c>
      <c r="E33">
        <v>0.85777777777777797</v>
      </c>
    </row>
    <row r="34" spans="1:5">
      <c r="A34" t="s">
        <v>8252</v>
      </c>
      <c r="B34">
        <v>0.86176836861768402</v>
      </c>
      <c r="D34" t="s">
        <v>8177</v>
      </c>
      <c r="E34">
        <v>0.85777777777777797</v>
      </c>
    </row>
    <row r="35" spans="1:5">
      <c r="A35" t="s">
        <v>8254</v>
      </c>
      <c r="B35">
        <v>0.86176836861768402</v>
      </c>
      <c r="D35" t="s">
        <v>8179</v>
      </c>
      <c r="E35">
        <v>0.85777777777777797</v>
      </c>
    </row>
    <row r="36" spans="1:5">
      <c r="A36" t="s">
        <v>8256</v>
      </c>
      <c r="B36">
        <v>0.86176836861768402</v>
      </c>
      <c r="D36" t="s">
        <v>8181</v>
      </c>
      <c r="E36">
        <v>0.85777777777777797</v>
      </c>
    </row>
    <row r="37" spans="1:5">
      <c r="A37" t="s">
        <v>8304</v>
      </c>
      <c r="B37">
        <v>0.86176836861768402</v>
      </c>
      <c r="D37" t="s">
        <v>8252</v>
      </c>
      <c r="E37">
        <v>0.85777777777777797</v>
      </c>
    </row>
    <row r="38" spans="1:5">
      <c r="A38" t="s">
        <v>8434</v>
      </c>
      <c r="B38">
        <v>0.86176836861768402</v>
      </c>
      <c r="D38" t="s">
        <v>8356</v>
      </c>
      <c r="E38">
        <v>0.85777777777777797</v>
      </c>
    </row>
    <row r="39" spans="1:5">
      <c r="A39" t="s">
        <v>8820</v>
      </c>
      <c r="B39">
        <v>0.86176836861768402</v>
      </c>
      <c r="D39" t="s">
        <v>8392</v>
      </c>
      <c r="E39">
        <v>0.85777777777777797</v>
      </c>
    </row>
    <row r="40" spans="1:5">
      <c r="A40" t="s">
        <v>9028</v>
      </c>
      <c r="B40">
        <v>0.86176836861768402</v>
      </c>
      <c r="D40" t="s">
        <v>8487</v>
      </c>
      <c r="E40">
        <v>0.85777777777777797</v>
      </c>
    </row>
    <row r="41" spans="1:5">
      <c r="A41" t="s">
        <v>9175</v>
      </c>
      <c r="B41">
        <v>0.86176836861768402</v>
      </c>
      <c r="D41" t="s">
        <v>9007</v>
      </c>
      <c r="E41">
        <v>0.85777777777777797</v>
      </c>
    </row>
    <row r="42" spans="1:5">
      <c r="A42" t="s">
        <v>9178</v>
      </c>
      <c r="B42">
        <v>0.86176836861768402</v>
      </c>
      <c r="D42" t="s">
        <v>9110</v>
      </c>
      <c r="E42">
        <v>0.85777777777777797</v>
      </c>
    </row>
    <row r="43" spans="1:5">
      <c r="A43" t="s">
        <v>9334</v>
      </c>
      <c r="B43">
        <v>0.86176836861768402</v>
      </c>
      <c r="D43" t="s">
        <v>9173</v>
      </c>
      <c r="E43">
        <v>0.85777777777777797</v>
      </c>
    </row>
    <row r="44" spans="1:5">
      <c r="A44" t="s">
        <v>9612</v>
      </c>
      <c r="B44">
        <v>0.86176836861768402</v>
      </c>
      <c r="D44" t="s">
        <v>9712</v>
      </c>
      <c r="E44">
        <v>0.85777777777777797</v>
      </c>
    </row>
    <row r="45" spans="1:5">
      <c r="A45" t="s">
        <v>9801</v>
      </c>
      <c r="B45">
        <v>0.86176836861768402</v>
      </c>
      <c r="D45" t="s">
        <v>9976</v>
      </c>
      <c r="E45">
        <v>0.85777777777777797</v>
      </c>
    </row>
    <row r="46" spans="1:5">
      <c r="A46" t="s">
        <v>9945</v>
      </c>
      <c r="B46">
        <v>0.86176836861768402</v>
      </c>
      <c r="D46" t="s">
        <v>10028</v>
      </c>
      <c r="E46">
        <v>0.85777777777777797</v>
      </c>
    </row>
    <row r="47" spans="1:5">
      <c r="A47" t="s">
        <v>9948</v>
      </c>
      <c r="B47">
        <v>0.86176836861768402</v>
      </c>
      <c r="D47" t="s">
        <v>7989</v>
      </c>
      <c r="E47">
        <v>0.85714285714285698</v>
      </c>
    </row>
    <row r="48" spans="1:5">
      <c r="A48" t="s">
        <v>9950</v>
      </c>
      <c r="B48">
        <v>0.86176836861768402</v>
      </c>
      <c r="D48" t="s">
        <v>8176</v>
      </c>
      <c r="E48">
        <v>0.85714285714285698</v>
      </c>
    </row>
    <row r="49" spans="1:5">
      <c r="A49" t="s">
        <v>9951</v>
      </c>
      <c r="B49">
        <v>0.86176836861768402</v>
      </c>
      <c r="D49" t="s">
        <v>8536</v>
      </c>
      <c r="E49">
        <v>0.85714285714285698</v>
      </c>
    </row>
    <row r="50" spans="1:5">
      <c r="A50" t="s">
        <v>9953</v>
      </c>
      <c r="B50">
        <v>0.86176836861768402</v>
      </c>
      <c r="D50" t="s">
        <v>8549</v>
      </c>
      <c r="E50">
        <v>0.85714285714285698</v>
      </c>
    </row>
    <row r="51" spans="1:5">
      <c r="A51" t="s">
        <v>9981</v>
      </c>
      <c r="B51">
        <v>0.86176836861768402</v>
      </c>
      <c r="D51" t="s">
        <v>8594</v>
      </c>
      <c r="E51">
        <v>0.85714285714285698</v>
      </c>
    </row>
    <row r="52" spans="1:5">
      <c r="A52" t="s">
        <v>8153</v>
      </c>
      <c r="B52">
        <v>0.86052303860523005</v>
      </c>
      <c r="D52" t="s">
        <v>8915</v>
      </c>
      <c r="E52">
        <v>0.85714285714285698</v>
      </c>
    </row>
    <row r="53" spans="1:5">
      <c r="A53" t="s">
        <v>8157</v>
      </c>
      <c r="B53">
        <v>0.86052303860523005</v>
      </c>
      <c r="D53" t="s">
        <v>9126</v>
      </c>
      <c r="E53">
        <v>0.85714285714285698</v>
      </c>
    </row>
    <row r="54" spans="1:5">
      <c r="A54" t="s">
        <v>8159</v>
      </c>
      <c r="B54">
        <v>0.86052303860523005</v>
      </c>
      <c r="D54" t="s">
        <v>9140</v>
      </c>
      <c r="E54">
        <v>0.85714285714285698</v>
      </c>
    </row>
    <row r="55" spans="1:5">
      <c r="A55" t="s">
        <v>8169</v>
      </c>
      <c r="B55">
        <v>0.86052303860523005</v>
      </c>
      <c r="D55" t="s">
        <v>9156</v>
      </c>
      <c r="E55">
        <v>0.85714285714285698</v>
      </c>
    </row>
    <row r="56" spans="1:5">
      <c r="A56" t="s">
        <v>8248</v>
      </c>
      <c r="B56">
        <v>0.86052303860523005</v>
      </c>
      <c r="D56" t="s">
        <v>9283</v>
      </c>
      <c r="E56">
        <v>0.85714285714285698</v>
      </c>
    </row>
    <row r="57" spans="1:5">
      <c r="A57" t="s">
        <v>8594</v>
      </c>
      <c r="B57">
        <v>0.86052303860523005</v>
      </c>
      <c r="D57" t="s">
        <v>9569</v>
      </c>
      <c r="E57">
        <v>0.85714285714285698</v>
      </c>
    </row>
    <row r="58" spans="1:5">
      <c r="A58" t="s">
        <v>8623</v>
      </c>
      <c r="B58">
        <v>0.86052303860523005</v>
      </c>
      <c r="D58" t="s">
        <v>9752</v>
      </c>
      <c r="E58">
        <v>0.85714285714285698</v>
      </c>
    </row>
    <row r="59" spans="1:5">
      <c r="A59" t="s">
        <v>8752</v>
      </c>
      <c r="B59">
        <v>0.86052303860523005</v>
      </c>
      <c r="D59" t="s">
        <v>9761</v>
      </c>
      <c r="E59">
        <v>0.85714285714285698</v>
      </c>
    </row>
    <row r="60" spans="1:5">
      <c r="A60" t="s">
        <v>8755</v>
      </c>
      <c r="B60">
        <v>0.86052303860523005</v>
      </c>
      <c r="D60" t="s">
        <v>7984</v>
      </c>
      <c r="E60">
        <v>0.856507936507937</v>
      </c>
    </row>
    <row r="61" spans="1:5">
      <c r="A61" t="s">
        <v>8788</v>
      </c>
      <c r="B61">
        <v>0.86052303860523005</v>
      </c>
      <c r="D61" t="s">
        <v>8120</v>
      </c>
      <c r="E61">
        <v>0.856507936507937</v>
      </c>
    </row>
    <row r="62" spans="1:5">
      <c r="A62" t="s">
        <v>8896</v>
      </c>
      <c r="B62">
        <v>0.86052303860523005</v>
      </c>
      <c r="D62" t="s">
        <v>8164</v>
      </c>
      <c r="E62">
        <v>0.856507936507937</v>
      </c>
    </row>
    <row r="63" spans="1:5">
      <c r="A63" t="s">
        <v>8989</v>
      </c>
      <c r="B63">
        <v>0.86052303860523005</v>
      </c>
      <c r="D63" t="s">
        <v>8248</v>
      </c>
      <c r="E63">
        <v>0.856507936507937</v>
      </c>
    </row>
    <row r="64" spans="1:5">
      <c r="A64" t="s">
        <v>9012</v>
      </c>
      <c r="B64">
        <v>0.86052303860523005</v>
      </c>
      <c r="D64" t="s">
        <v>8418</v>
      </c>
      <c r="E64">
        <v>0.856507936507937</v>
      </c>
    </row>
    <row r="65" spans="1:5">
      <c r="A65" t="s">
        <v>9036</v>
      </c>
      <c r="B65">
        <v>0.86052303860523005</v>
      </c>
      <c r="D65" t="s">
        <v>8422</v>
      </c>
      <c r="E65">
        <v>0.856507936507937</v>
      </c>
    </row>
    <row r="66" spans="1:5">
      <c r="A66" t="s">
        <v>9081</v>
      </c>
      <c r="B66">
        <v>0.86052303860523005</v>
      </c>
      <c r="D66" t="s">
        <v>8802</v>
      </c>
      <c r="E66">
        <v>0.856507936507937</v>
      </c>
    </row>
    <row r="67" spans="1:5">
      <c r="A67" t="s">
        <v>9608</v>
      </c>
      <c r="B67">
        <v>0.86052303860523005</v>
      </c>
      <c r="D67" t="s">
        <v>8904</v>
      </c>
      <c r="E67">
        <v>0.856507936507937</v>
      </c>
    </row>
    <row r="68" spans="1:5">
      <c r="A68" t="s">
        <v>9737</v>
      </c>
      <c r="B68">
        <v>0.86052303860523005</v>
      </c>
      <c r="D68" t="s">
        <v>9258</v>
      </c>
      <c r="E68">
        <v>0.856507936507937</v>
      </c>
    </row>
    <row r="69" spans="1:5">
      <c r="A69" t="s">
        <v>9752</v>
      </c>
      <c r="B69">
        <v>0.86052303860523005</v>
      </c>
      <c r="D69" t="s">
        <v>9259</v>
      </c>
      <c r="E69">
        <v>0.856507936507937</v>
      </c>
    </row>
    <row r="70" spans="1:5">
      <c r="A70" t="s">
        <v>9756</v>
      </c>
      <c r="B70">
        <v>0.86052303860523005</v>
      </c>
      <c r="D70" t="s">
        <v>9607</v>
      </c>
      <c r="E70">
        <v>0.856507936507937</v>
      </c>
    </row>
    <row r="71" spans="1:5">
      <c r="A71" t="s">
        <v>9888</v>
      </c>
      <c r="B71">
        <v>0.86052303860523005</v>
      </c>
      <c r="D71" t="s">
        <v>9703</v>
      </c>
      <c r="E71">
        <v>0.856507936507937</v>
      </c>
    </row>
    <row r="72" spans="1:5">
      <c r="A72" t="s">
        <v>9946</v>
      </c>
      <c r="B72">
        <v>0.86052303860523005</v>
      </c>
      <c r="D72" t="s">
        <v>9705</v>
      </c>
      <c r="E72">
        <v>0.856507936507937</v>
      </c>
    </row>
    <row r="73" spans="1:5">
      <c r="A73" t="s">
        <v>9947</v>
      </c>
      <c r="B73">
        <v>0.86052303860523005</v>
      </c>
      <c r="D73" t="s">
        <v>7977</v>
      </c>
      <c r="E73">
        <v>0.85587301587301601</v>
      </c>
    </row>
    <row r="74" spans="1:5">
      <c r="A74" t="s">
        <v>7961</v>
      </c>
      <c r="B74">
        <v>0.85927770859277697</v>
      </c>
      <c r="D74" t="s">
        <v>7978</v>
      </c>
      <c r="E74">
        <v>0.85587301587301601</v>
      </c>
    </row>
    <row r="75" spans="1:5">
      <c r="A75" t="s">
        <v>8045</v>
      </c>
      <c r="B75">
        <v>0.85927770859277697</v>
      </c>
      <c r="D75" t="s">
        <v>8127</v>
      </c>
      <c r="E75">
        <v>0.85587301587301601</v>
      </c>
    </row>
    <row r="76" spans="1:5">
      <c r="A76" t="s">
        <v>8179</v>
      </c>
      <c r="B76">
        <v>0.85927770859277697</v>
      </c>
      <c r="D76" t="s">
        <v>8197</v>
      </c>
      <c r="E76">
        <v>0.85587301587301601</v>
      </c>
    </row>
    <row r="77" spans="1:5">
      <c r="A77" t="s">
        <v>8406</v>
      </c>
      <c r="B77">
        <v>0.85927770859277697</v>
      </c>
      <c r="D77" t="s">
        <v>8259</v>
      </c>
      <c r="E77">
        <v>0.85587301587301601</v>
      </c>
    </row>
    <row r="78" spans="1:5">
      <c r="A78" t="s">
        <v>8418</v>
      </c>
      <c r="B78">
        <v>0.85927770859277697</v>
      </c>
      <c r="D78" t="s">
        <v>8278</v>
      </c>
      <c r="E78">
        <v>0.85587301587301601</v>
      </c>
    </row>
    <row r="79" spans="1:5">
      <c r="A79" t="s">
        <v>8451</v>
      </c>
      <c r="B79">
        <v>0.85927770859277697</v>
      </c>
      <c r="D79" t="s">
        <v>8373</v>
      </c>
      <c r="E79">
        <v>0.85587301587301601</v>
      </c>
    </row>
    <row r="80" spans="1:5">
      <c r="A80" t="s">
        <v>8564</v>
      </c>
      <c r="B80">
        <v>0.85927770859277697</v>
      </c>
      <c r="D80" t="s">
        <v>8546</v>
      </c>
      <c r="E80">
        <v>0.85587301587301601</v>
      </c>
    </row>
    <row r="81" spans="1:5">
      <c r="A81" t="s">
        <v>8756</v>
      </c>
      <c r="B81">
        <v>0.85927770859277697</v>
      </c>
      <c r="D81" t="s">
        <v>8593</v>
      </c>
      <c r="E81">
        <v>0.85587301587301601</v>
      </c>
    </row>
    <row r="82" spans="1:5">
      <c r="A82" t="s">
        <v>8806</v>
      </c>
      <c r="B82">
        <v>0.85927770859277697</v>
      </c>
      <c r="D82" t="s">
        <v>8609</v>
      </c>
      <c r="E82">
        <v>0.85587301587301601</v>
      </c>
    </row>
    <row r="83" spans="1:5">
      <c r="A83" t="s">
        <v>8817</v>
      </c>
      <c r="B83">
        <v>0.85927770859277697</v>
      </c>
      <c r="D83" t="s">
        <v>8614</v>
      </c>
      <c r="E83">
        <v>0.85587301587301601</v>
      </c>
    </row>
    <row r="84" spans="1:5">
      <c r="A84" t="s">
        <v>8840</v>
      </c>
      <c r="B84">
        <v>0.85927770859277697</v>
      </c>
      <c r="D84" t="s">
        <v>8744</v>
      </c>
      <c r="E84">
        <v>0.85587301587301601</v>
      </c>
    </row>
    <row r="85" spans="1:5">
      <c r="A85" t="s">
        <v>8857</v>
      </c>
      <c r="B85">
        <v>0.85927770859277697</v>
      </c>
      <c r="D85" t="s">
        <v>8750</v>
      </c>
      <c r="E85">
        <v>0.85587301587301601</v>
      </c>
    </row>
    <row r="86" spans="1:5">
      <c r="A86" t="s">
        <v>8865</v>
      </c>
      <c r="B86">
        <v>0.85927770859277697</v>
      </c>
      <c r="D86" t="s">
        <v>8752</v>
      </c>
      <c r="E86">
        <v>0.85587301587301601</v>
      </c>
    </row>
    <row r="87" spans="1:5">
      <c r="A87" t="s">
        <v>8869</v>
      </c>
      <c r="B87">
        <v>0.85927770859277697</v>
      </c>
      <c r="D87" t="s">
        <v>8756</v>
      </c>
      <c r="E87">
        <v>0.85587301587301601</v>
      </c>
    </row>
    <row r="88" spans="1:5">
      <c r="A88" t="s">
        <v>8880</v>
      </c>
      <c r="B88">
        <v>0.85927770859277697</v>
      </c>
      <c r="D88" t="s">
        <v>8989</v>
      </c>
      <c r="E88">
        <v>0.85587301587301601</v>
      </c>
    </row>
    <row r="89" spans="1:5">
      <c r="A89" t="s">
        <v>8904</v>
      </c>
      <c r="B89">
        <v>0.85927770859277697</v>
      </c>
      <c r="D89" t="s">
        <v>9212</v>
      </c>
      <c r="E89">
        <v>0.85587301587301601</v>
      </c>
    </row>
    <row r="90" spans="1:5">
      <c r="A90" t="s">
        <v>8911</v>
      </c>
      <c r="B90">
        <v>0.85927770859277697</v>
      </c>
      <c r="D90" t="s">
        <v>9228</v>
      </c>
      <c r="E90">
        <v>0.85587301587301601</v>
      </c>
    </row>
    <row r="91" spans="1:5">
      <c r="A91" t="s">
        <v>8913</v>
      </c>
      <c r="B91">
        <v>0.85927770859277697</v>
      </c>
      <c r="D91" t="s">
        <v>9755</v>
      </c>
      <c r="E91">
        <v>0.85587301587301601</v>
      </c>
    </row>
    <row r="92" spans="1:5">
      <c r="A92" t="s">
        <v>8996</v>
      </c>
      <c r="B92">
        <v>0.85927770859277697</v>
      </c>
      <c r="D92" t="s">
        <v>9801</v>
      </c>
      <c r="E92">
        <v>0.85587301587301601</v>
      </c>
    </row>
    <row r="93" spans="1:5">
      <c r="A93" t="s">
        <v>9042</v>
      </c>
      <c r="B93">
        <v>0.85927770859277697</v>
      </c>
      <c r="D93" t="s">
        <v>9951</v>
      </c>
      <c r="E93">
        <v>0.85587301587301601</v>
      </c>
    </row>
    <row r="94" spans="1:5">
      <c r="A94" t="s">
        <v>9134</v>
      </c>
      <c r="B94">
        <v>0.85927770859277697</v>
      </c>
      <c r="D94" t="s">
        <v>9952</v>
      </c>
      <c r="E94">
        <v>0.85587301587301601</v>
      </c>
    </row>
    <row r="95" spans="1:5">
      <c r="A95" t="s">
        <v>9156</v>
      </c>
      <c r="B95">
        <v>0.85927770859277697</v>
      </c>
      <c r="D95" t="s">
        <v>8038</v>
      </c>
      <c r="E95">
        <v>0.85523809523809502</v>
      </c>
    </row>
    <row r="96" spans="1:5">
      <c r="A96" t="s">
        <v>9162</v>
      </c>
      <c r="B96">
        <v>0.85927770859277697</v>
      </c>
      <c r="D96" t="s">
        <v>8121</v>
      </c>
      <c r="E96">
        <v>0.85523809523809502</v>
      </c>
    </row>
    <row r="97" spans="1:5">
      <c r="A97" t="s">
        <v>9251</v>
      </c>
      <c r="B97">
        <v>0.85927770859277697</v>
      </c>
      <c r="D97" t="s">
        <v>8151</v>
      </c>
      <c r="E97">
        <v>0.85523809523809502</v>
      </c>
    </row>
    <row r="98" spans="1:5">
      <c r="A98" t="s">
        <v>9267</v>
      </c>
      <c r="B98">
        <v>0.85927770859277697</v>
      </c>
      <c r="D98" t="s">
        <v>8246</v>
      </c>
      <c r="E98">
        <v>0.85523809523809502</v>
      </c>
    </row>
    <row r="99" spans="1:5">
      <c r="A99" t="s">
        <v>9325</v>
      </c>
      <c r="B99">
        <v>0.85927770859277697</v>
      </c>
      <c r="D99" t="s">
        <v>8250</v>
      </c>
      <c r="E99">
        <v>0.85523809523809502</v>
      </c>
    </row>
    <row r="100" spans="1:5">
      <c r="A100" t="s">
        <v>9468</v>
      </c>
      <c r="B100">
        <v>0.85927770859277697</v>
      </c>
      <c r="D100" t="s">
        <v>8277</v>
      </c>
      <c r="E100">
        <v>0.85523809523809502</v>
      </c>
    </row>
    <row r="101" spans="1:5">
      <c r="A101" t="s">
        <v>9512</v>
      </c>
      <c r="B101">
        <v>0.85927770859277697</v>
      </c>
      <c r="D101" t="s">
        <v>8370</v>
      </c>
      <c r="E101">
        <v>0.85523809523809502</v>
      </c>
    </row>
    <row r="102" spans="1:5">
      <c r="A102" t="s">
        <v>9516</v>
      </c>
      <c r="B102">
        <v>0.85927770859277697</v>
      </c>
      <c r="D102" t="s">
        <v>8450</v>
      </c>
      <c r="E102">
        <v>0.85523809523809502</v>
      </c>
    </row>
    <row r="103" spans="1:5">
      <c r="A103" t="s">
        <v>9615</v>
      </c>
      <c r="B103">
        <v>0.85927770859277697</v>
      </c>
      <c r="D103" t="s">
        <v>8453</v>
      </c>
      <c r="E103">
        <v>0.85523809523809502</v>
      </c>
    </row>
    <row r="104" spans="1:5">
      <c r="A104" t="s">
        <v>9705</v>
      </c>
      <c r="B104">
        <v>0.85927770859277697</v>
      </c>
      <c r="D104" t="s">
        <v>8497</v>
      </c>
      <c r="E104">
        <v>0.85523809523809502</v>
      </c>
    </row>
    <row r="105" spans="1:5">
      <c r="A105" t="s">
        <v>9761</v>
      </c>
      <c r="B105">
        <v>0.85927770859277697</v>
      </c>
      <c r="D105" t="s">
        <v>8556</v>
      </c>
      <c r="E105">
        <v>0.85523809523809502</v>
      </c>
    </row>
    <row r="106" spans="1:5">
      <c r="A106" t="s">
        <v>9802</v>
      </c>
      <c r="B106">
        <v>0.85927770859277697</v>
      </c>
      <c r="D106" t="s">
        <v>8590</v>
      </c>
      <c r="E106">
        <v>0.85523809523809502</v>
      </c>
    </row>
    <row r="107" spans="1:5">
      <c r="A107" t="s">
        <v>9871</v>
      </c>
      <c r="B107">
        <v>0.85927770859277697</v>
      </c>
      <c r="D107" t="s">
        <v>8838</v>
      </c>
      <c r="E107">
        <v>0.85523809523809502</v>
      </c>
    </row>
    <row r="108" spans="1:5">
      <c r="A108" t="s">
        <v>9872</v>
      </c>
      <c r="B108">
        <v>0.85927770859277697</v>
      </c>
      <c r="D108" t="s">
        <v>8983</v>
      </c>
      <c r="E108">
        <v>0.85523809523809502</v>
      </c>
    </row>
    <row r="109" spans="1:5">
      <c r="A109" t="s">
        <v>9883</v>
      </c>
      <c r="B109">
        <v>0.85927770859277697</v>
      </c>
      <c r="D109" t="s">
        <v>9037</v>
      </c>
      <c r="E109">
        <v>0.85523809523809502</v>
      </c>
    </row>
    <row r="110" spans="1:5">
      <c r="A110" t="s">
        <v>9887</v>
      </c>
      <c r="B110">
        <v>0.85927770859277697</v>
      </c>
      <c r="D110" t="s">
        <v>9093</v>
      </c>
      <c r="E110">
        <v>0.85523809523809502</v>
      </c>
    </row>
    <row r="111" spans="1:5">
      <c r="A111" t="s">
        <v>9943</v>
      </c>
      <c r="B111">
        <v>0.85927770859277697</v>
      </c>
      <c r="D111" t="s">
        <v>9132</v>
      </c>
      <c r="E111">
        <v>0.85523809523809502</v>
      </c>
    </row>
    <row r="112" spans="1:5">
      <c r="A112" t="s">
        <v>9944</v>
      </c>
      <c r="B112">
        <v>0.85927770859277697</v>
      </c>
      <c r="D112" t="s">
        <v>9243</v>
      </c>
      <c r="E112">
        <v>0.85523809523809502</v>
      </c>
    </row>
    <row r="113" spans="1:5">
      <c r="A113" t="s">
        <v>7977</v>
      </c>
      <c r="B113">
        <v>0.858032378580324</v>
      </c>
      <c r="D113" t="s">
        <v>9560</v>
      </c>
      <c r="E113">
        <v>0.85523809523809502</v>
      </c>
    </row>
    <row r="114" spans="1:5">
      <c r="A114" t="s">
        <v>7984</v>
      </c>
      <c r="B114">
        <v>0.858032378580324</v>
      </c>
      <c r="D114" t="s">
        <v>9823</v>
      </c>
      <c r="E114">
        <v>0.85523809523809502</v>
      </c>
    </row>
    <row r="115" spans="1:5">
      <c r="A115" t="s">
        <v>8038</v>
      </c>
      <c r="B115">
        <v>0.858032378580324</v>
      </c>
      <c r="D115" t="s">
        <v>9839</v>
      </c>
      <c r="E115">
        <v>0.85523809523809502</v>
      </c>
    </row>
    <row r="116" spans="1:5">
      <c r="A116" t="s">
        <v>8121</v>
      </c>
      <c r="B116">
        <v>0.858032378580324</v>
      </c>
      <c r="D116" t="s">
        <v>9867</v>
      </c>
      <c r="E116">
        <v>0.85523809523809502</v>
      </c>
    </row>
    <row r="117" spans="1:5">
      <c r="A117" t="s">
        <v>8127</v>
      </c>
      <c r="B117">
        <v>0.858032378580324</v>
      </c>
      <c r="D117" t="s">
        <v>9883</v>
      </c>
      <c r="E117">
        <v>0.85523809523809502</v>
      </c>
    </row>
    <row r="118" spans="1:5">
      <c r="A118" t="s">
        <v>8197</v>
      </c>
      <c r="B118">
        <v>0.858032378580324</v>
      </c>
      <c r="D118" t="s">
        <v>7971</v>
      </c>
      <c r="E118">
        <v>0.85460317460317503</v>
      </c>
    </row>
    <row r="119" spans="1:5">
      <c r="A119" t="s">
        <v>8246</v>
      </c>
      <c r="B119">
        <v>0.858032378580324</v>
      </c>
      <c r="D119" t="s">
        <v>7975</v>
      </c>
      <c r="E119">
        <v>0.85460317460317503</v>
      </c>
    </row>
    <row r="120" spans="1:5">
      <c r="A120" t="s">
        <v>8247</v>
      </c>
      <c r="B120">
        <v>0.858032378580324</v>
      </c>
      <c r="D120" t="s">
        <v>7976</v>
      </c>
      <c r="E120">
        <v>0.85460317460317503</v>
      </c>
    </row>
    <row r="121" spans="1:5">
      <c r="A121" t="s">
        <v>8251</v>
      </c>
      <c r="B121">
        <v>0.858032378580324</v>
      </c>
      <c r="D121" t="s">
        <v>7987</v>
      </c>
      <c r="E121">
        <v>0.85460317460317503</v>
      </c>
    </row>
    <row r="122" spans="1:5">
      <c r="A122" t="s">
        <v>8422</v>
      </c>
      <c r="B122">
        <v>0.858032378580324</v>
      </c>
      <c r="D122" t="s">
        <v>8102</v>
      </c>
      <c r="E122">
        <v>0.85460317460317503</v>
      </c>
    </row>
    <row r="123" spans="1:5">
      <c r="A123" t="s">
        <v>8453</v>
      </c>
      <c r="B123">
        <v>0.858032378580324</v>
      </c>
      <c r="D123" t="s">
        <v>8171</v>
      </c>
      <c r="E123">
        <v>0.85460317460317503</v>
      </c>
    </row>
    <row r="124" spans="1:5">
      <c r="A124" t="s">
        <v>8487</v>
      </c>
      <c r="B124">
        <v>0.858032378580324</v>
      </c>
      <c r="D124" t="s">
        <v>8789</v>
      </c>
      <c r="E124">
        <v>0.85460317460317503</v>
      </c>
    </row>
    <row r="125" spans="1:5">
      <c r="A125" t="s">
        <v>8536</v>
      </c>
      <c r="B125">
        <v>0.858032378580324</v>
      </c>
      <c r="D125" t="s">
        <v>9071</v>
      </c>
      <c r="E125">
        <v>0.85460317460317503</v>
      </c>
    </row>
    <row r="126" spans="1:5">
      <c r="A126" t="s">
        <v>8555</v>
      </c>
      <c r="B126">
        <v>0.858032378580324</v>
      </c>
      <c r="D126" t="s">
        <v>9075</v>
      </c>
      <c r="E126">
        <v>0.85460317460317503</v>
      </c>
    </row>
    <row r="127" spans="1:5">
      <c r="A127" t="s">
        <v>8560</v>
      </c>
      <c r="B127">
        <v>0.858032378580324</v>
      </c>
      <c r="D127" t="s">
        <v>9226</v>
      </c>
      <c r="E127">
        <v>0.85460317460317503</v>
      </c>
    </row>
    <row r="128" spans="1:5">
      <c r="A128" t="s">
        <v>8609</v>
      </c>
      <c r="B128">
        <v>0.858032378580324</v>
      </c>
      <c r="D128" t="s">
        <v>9234</v>
      </c>
      <c r="E128">
        <v>0.85460317460317503</v>
      </c>
    </row>
    <row r="129" spans="1:5">
      <c r="A129" t="s">
        <v>8744</v>
      </c>
      <c r="B129">
        <v>0.858032378580324</v>
      </c>
      <c r="D129" t="s">
        <v>9284</v>
      </c>
      <c r="E129">
        <v>0.85460317460317503</v>
      </c>
    </row>
    <row r="130" spans="1:5">
      <c r="A130" t="s">
        <v>9243</v>
      </c>
      <c r="B130">
        <v>0.858032378580324</v>
      </c>
      <c r="D130" t="s">
        <v>9561</v>
      </c>
      <c r="E130">
        <v>0.85460317460317503</v>
      </c>
    </row>
    <row r="131" spans="1:5">
      <c r="A131" t="s">
        <v>9259</v>
      </c>
      <c r="B131">
        <v>0.858032378580324</v>
      </c>
      <c r="D131" t="s">
        <v>9567</v>
      </c>
      <c r="E131">
        <v>0.85460317460317503</v>
      </c>
    </row>
    <row r="132" spans="1:5">
      <c r="A132" t="s">
        <v>9322</v>
      </c>
      <c r="B132">
        <v>0.858032378580324</v>
      </c>
      <c r="D132" t="s">
        <v>9599</v>
      </c>
      <c r="E132">
        <v>0.85460317460317503</v>
      </c>
    </row>
    <row r="133" spans="1:5">
      <c r="A133" t="s">
        <v>9327</v>
      </c>
      <c r="B133">
        <v>0.858032378580324</v>
      </c>
      <c r="D133" t="s">
        <v>9963</v>
      </c>
      <c r="E133">
        <v>0.85460317460317503</v>
      </c>
    </row>
    <row r="134" spans="1:5">
      <c r="A134" t="s">
        <v>9330</v>
      </c>
      <c r="B134">
        <v>0.858032378580324</v>
      </c>
      <c r="D134" t="s">
        <v>7968</v>
      </c>
      <c r="E134">
        <v>0.85396825396825404</v>
      </c>
    </row>
    <row r="135" spans="1:5">
      <c r="A135" t="s">
        <v>9374</v>
      </c>
      <c r="B135">
        <v>0.858032378580324</v>
      </c>
      <c r="D135" t="s">
        <v>8032</v>
      </c>
      <c r="E135">
        <v>0.85396825396825404</v>
      </c>
    </row>
    <row r="136" spans="1:5">
      <c r="A136" t="s">
        <v>9464</v>
      </c>
      <c r="B136">
        <v>0.858032378580324</v>
      </c>
      <c r="D136" t="s">
        <v>8063</v>
      </c>
      <c r="E136">
        <v>0.85396825396825404</v>
      </c>
    </row>
    <row r="137" spans="1:5">
      <c r="A137" t="s">
        <v>9471</v>
      </c>
      <c r="B137">
        <v>0.858032378580324</v>
      </c>
      <c r="D137" t="s">
        <v>8065</v>
      </c>
      <c r="E137">
        <v>0.85396825396825404</v>
      </c>
    </row>
    <row r="138" spans="1:5">
      <c r="A138" t="s">
        <v>9496</v>
      </c>
      <c r="B138">
        <v>0.858032378580324</v>
      </c>
      <c r="D138" t="s">
        <v>8194</v>
      </c>
      <c r="E138">
        <v>0.85396825396825404</v>
      </c>
    </row>
    <row r="139" spans="1:5">
      <c r="A139" t="s">
        <v>9511</v>
      </c>
      <c r="B139">
        <v>0.858032378580324</v>
      </c>
      <c r="D139" t="s">
        <v>8488</v>
      </c>
      <c r="E139">
        <v>0.85396825396825404</v>
      </c>
    </row>
    <row r="140" spans="1:5">
      <c r="A140" t="s">
        <v>9515</v>
      </c>
      <c r="B140">
        <v>0.858032378580324</v>
      </c>
      <c r="D140" t="s">
        <v>8562</v>
      </c>
      <c r="E140">
        <v>0.85396825396825404</v>
      </c>
    </row>
    <row r="141" spans="1:5">
      <c r="A141" t="s">
        <v>9569</v>
      </c>
      <c r="B141">
        <v>0.858032378580324</v>
      </c>
      <c r="D141" t="s">
        <v>8585</v>
      </c>
      <c r="E141">
        <v>0.85396825396825404</v>
      </c>
    </row>
    <row r="142" spans="1:5">
      <c r="A142" t="s">
        <v>9607</v>
      </c>
      <c r="B142">
        <v>0.858032378580324</v>
      </c>
      <c r="D142" t="s">
        <v>9116</v>
      </c>
      <c r="E142">
        <v>0.85396825396825404</v>
      </c>
    </row>
    <row r="143" spans="1:5">
      <c r="A143" t="s">
        <v>9703</v>
      </c>
      <c r="B143">
        <v>0.858032378580324</v>
      </c>
      <c r="D143" t="s">
        <v>9218</v>
      </c>
      <c r="E143">
        <v>0.85396825396825404</v>
      </c>
    </row>
    <row r="144" spans="1:5">
      <c r="A144" t="s">
        <v>9704</v>
      </c>
      <c r="B144">
        <v>0.858032378580324</v>
      </c>
      <c r="D144" t="s">
        <v>9276</v>
      </c>
      <c r="E144">
        <v>0.85396825396825404</v>
      </c>
    </row>
    <row r="145" spans="1:5">
      <c r="A145" t="s">
        <v>9840</v>
      </c>
      <c r="B145">
        <v>0.858032378580324</v>
      </c>
      <c r="D145" t="s">
        <v>9835</v>
      </c>
      <c r="E145">
        <v>0.85396825396825404</v>
      </c>
    </row>
    <row r="146" spans="1:5">
      <c r="A146" t="s">
        <v>9999</v>
      </c>
      <c r="B146">
        <v>0.858032378580324</v>
      </c>
      <c r="D146" t="s">
        <v>9846</v>
      </c>
      <c r="E146">
        <v>0.85396825396825404</v>
      </c>
    </row>
    <row r="147" spans="1:5">
      <c r="A147" t="s">
        <v>10032</v>
      </c>
      <c r="B147">
        <v>0.858032378580324</v>
      </c>
      <c r="D147" t="s">
        <v>10012</v>
      </c>
      <c r="E147">
        <v>0.85396825396825404</v>
      </c>
    </row>
    <row r="148" spans="1:5">
      <c r="A148" t="s">
        <v>7983</v>
      </c>
      <c r="B148">
        <v>0.85678704856787002</v>
      </c>
      <c r="D148" t="s">
        <v>7993</v>
      </c>
      <c r="E148">
        <v>0.85333333333333306</v>
      </c>
    </row>
    <row r="149" spans="1:5">
      <c r="A149" t="s">
        <v>7990</v>
      </c>
      <c r="B149">
        <v>0.85678704856787002</v>
      </c>
      <c r="D149" t="s">
        <v>8005</v>
      </c>
      <c r="E149">
        <v>0.85333333333333306</v>
      </c>
    </row>
    <row r="150" spans="1:5">
      <c r="A150" t="s">
        <v>8030</v>
      </c>
      <c r="B150">
        <v>0.85678704856787002</v>
      </c>
      <c r="D150" t="s">
        <v>8026</v>
      </c>
      <c r="E150">
        <v>0.85333333333333306</v>
      </c>
    </row>
    <row r="151" spans="1:5">
      <c r="A151" t="s">
        <v>8032</v>
      </c>
      <c r="B151">
        <v>0.85678704856787002</v>
      </c>
      <c r="D151" t="s">
        <v>8218</v>
      </c>
      <c r="E151">
        <v>0.85333333333333306</v>
      </c>
    </row>
    <row r="152" spans="1:5">
      <c r="A152" t="s">
        <v>8034</v>
      </c>
      <c r="B152">
        <v>0.85678704856787002</v>
      </c>
      <c r="D152" t="s">
        <v>8806</v>
      </c>
      <c r="E152">
        <v>0.85333333333333306</v>
      </c>
    </row>
    <row r="153" spans="1:5">
      <c r="A153" t="s">
        <v>8119</v>
      </c>
      <c r="B153">
        <v>0.85678704856787002</v>
      </c>
      <c r="D153" t="s">
        <v>9031</v>
      </c>
      <c r="E153">
        <v>0.85333333333333306</v>
      </c>
    </row>
    <row r="154" spans="1:5">
      <c r="A154" t="s">
        <v>8151</v>
      </c>
      <c r="B154">
        <v>0.85678704856787002</v>
      </c>
      <c r="D154" t="s">
        <v>9102</v>
      </c>
      <c r="E154">
        <v>0.85333333333333306</v>
      </c>
    </row>
    <row r="155" spans="1:5">
      <c r="A155" t="s">
        <v>8490</v>
      </c>
      <c r="B155">
        <v>0.85678704856787002</v>
      </c>
      <c r="D155" t="s">
        <v>7920</v>
      </c>
      <c r="E155">
        <v>0.85333333333333306</v>
      </c>
    </row>
    <row r="156" spans="1:5">
      <c r="A156" t="s">
        <v>8549</v>
      </c>
      <c r="B156">
        <v>0.85678704856787002</v>
      </c>
      <c r="D156" t="s">
        <v>9188</v>
      </c>
      <c r="E156">
        <v>0.85333333333333306</v>
      </c>
    </row>
    <row r="157" spans="1:5">
      <c r="A157" t="s">
        <v>8585</v>
      </c>
      <c r="B157">
        <v>0.85678704856787002</v>
      </c>
      <c r="D157" t="s">
        <v>9815</v>
      </c>
      <c r="E157">
        <v>0.85333333333333306</v>
      </c>
    </row>
    <row r="158" spans="1:5">
      <c r="A158" t="s">
        <v>8590</v>
      </c>
      <c r="B158">
        <v>0.85678704856787002</v>
      </c>
      <c r="D158" t="s">
        <v>9999</v>
      </c>
      <c r="E158">
        <v>0.85333333333333306</v>
      </c>
    </row>
    <row r="159" spans="1:5">
      <c r="A159" t="s">
        <v>8753</v>
      </c>
      <c r="B159">
        <v>0.85678704856787002</v>
      </c>
      <c r="D159" t="s">
        <v>10008</v>
      </c>
      <c r="E159">
        <v>0.85333333333333306</v>
      </c>
    </row>
    <row r="160" spans="1:5">
      <c r="A160" t="s">
        <v>9172</v>
      </c>
      <c r="B160">
        <v>0.85678704856787002</v>
      </c>
      <c r="D160" t="s">
        <v>10022</v>
      </c>
      <c r="E160">
        <v>0.85333333333333306</v>
      </c>
    </row>
    <row r="161" spans="1:5">
      <c r="A161" t="s">
        <v>9230</v>
      </c>
      <c r="B161">
        <v>0.85678704856787002</v>
      </c>
      <c r="D161" t="s">
        <v>7902</v>
      </c>
      <c r="E161">
        <v>0.85269841269841296</v>
      </c>
    </row>
    <row r="162" spans="1:5">
      <c r="A162" t="s">
        <v>9258</v>
      </c>
      <c r="B162">
        <v>0.85678704856787002</v>
      </c>
      <c r="D162" t="s">
        <v>7967</v>
      </c>
      <c r="E162">
        <v>0.85269841269841296</v>
      </c>
    </row>
    <row r="163" spans="1:5">
      <c r="A163" t="s">
        <v>9284</v>
      </c>
      <c r="B163">
        <v>0.85678704856787002</v>
      </c>
      <c r="D163" t="s">
        <v>8024</v>
      </c>
      <c r="E163">
        <v>0.85269841269841296</v>
      </c>
    </row>
    <row r="164" spans="1:5">
      <c r="A164" t="s">
        <v>9287</v>
      </c>
      <c r="B164">
        <v>0.85678704856787002</v>
      </c>
      <c r="D164" t="s">
        <v>8119</v>
      </c>
      <c r="E164">
        <v>0.85269841269841296</v>
      </c>
    </row>
    <row r="165" spans="1:5">
      <c r="A165" t="s">
        <v>9816</v>
      </c>
      <c r="B165">
        <v>0.85678704856787002</v>
      </c>
      <c r="D165" t="s">
        <v>8526</v>
      </c>
      <c r="E165">
        <v>0.85269841269841296</v>
      </c>
    </row>
    <row r="166" spans="1:5">
      <c r="A166" t="s">
        <v>9823</v>
      </c>
      <c r="B166">
        <v>0.85678704856787002</v>
      </c>
      <c r="D166" t="s">
        <v>8557</v>
      </c>
      <c r="E166">
        <v>0.85269841269841296</v>
      </c>
    </row>
    <row r="167" spans="1:5">
      <c r="A167" t="s">
        <v>9839</v>
      </c>
      <c r="B167">
        <v>0.85678704856787002</v>
      </c>
      <c r="D167" t="s">
        <v>9279</v>
      </c>
      <c r="E167">
        <v>0.85269841269841296</v>
      </c>
    </row>
    <row r="168" spans="1:5">
      <c r="A168" t="s">
        <v>9935</v>
      </c>
      <c r="B168">
        <v>0.85678704856787002</v>
      </c>
      <c r="D168" t="s">
        <v>9298</v>
      </c>
      <c r="E168">
        <v>0.85269841269841296</v>
      </c>
    </row>
    <row r="169" spans="1:5">
      <c r="A169" t="s">
        <v>7993</v>
      </c>
      <c r="B169">
        <v>0.85554171855541705</v>
      </c>
      <c r="D169" t="s">
        <v>8193</v>
      </c>
      <c r="E169">
        <v>0.85206349206349197</v>
      </c>
    </row>
    <row r="170" spans="1:5">
      <c r="A170" t="s">
        <v>8001</v>
      </c>
      <c r="B170">
        <v>0.85554171855541705</v>
      </c>
      <c r="D170" t="s">
        <v>8550</v>
      </c>
      <c r="E170">
        <v>0.85206349206349197</v>
      </c>
    </row>
    <row r="171" spans="1:5">
      <c r="A171" t="s">
        <v>8005</v>
      </c>
      <c r="B171">
        <v>0.85554171855541705</v>
      </c>
      <c r="D171" t="s">
        <v>9105</v>
      </c>
      <c r="E171">
        <v>0.85206349206349197</v>
      </c>
    </row>
    <row r="172" spans="1:5">
      <c r="A172" t="s">
        <v>8193</v>
      </c>
      <c r="B172">
        <v>0.85554171855541705</v>
      </c>
      <c r="D172" t="s">
        <v>9108</v>
      </c>
      <c r="E172">
        <v>0.85206349206349197</v>
      </c>
    </row>
    <row r="173" spans="1:5">
      <c r="A173" t="s">
        <v>8196</v>
      </c>
      <c r="B173">
        <v>0.85554171855541705</v>
      </c>
      <c r="D173" t="s">
        <v>9112</v>
      </c>
      <c r="E173">
        <v>0.85206349206349197</v>
      </c>
    </row>
    <row r="174" spans="1:5">
      <c r="A174" t="s">
        <v>8229</v>
      </c>
      <c r="B174">
        <v>0.85554171855541705</v>
      </c>
      <c r="D174" t="s">
        <v>9282</v>
      </c>
      <c r="E174">
        <v>0.85206349206349197</v>
      </c>
    </row>
    <row r="175" spans="1:5">
      <c r="A175" t="s">
        <v>8561</v>
      </c>
      <c r="B175">
        <v>0.85554171855541705</v>
      </c>
      <c r="D175" t="s">
        <v>9287</v>
      </c>
      <c r="E175">
        <v>0.85206349206349197</v>
      </c>
    </row>
    <row r="176" spans="1:5">
      <c r="A176" t="s">
        <v>8565</v>
      </c>
      <c r="B176">
        <v>0.85554171855541705</v>
      </c>
      <c r="D176" t="s">
        <v>9575</v>
      </c>
      <c r="E176">
        <v>0.85206349206349197</v>
      </c>
    </row>
    <row r="177" spans="1:5">
      <c r="A177" t="s">
        <v>8598</v>
      </c>
      <c r="B177">
        <v>0.85554171855541705</v>
      </c>
      <c r="D177" t="s">
        <v>9751</v>
      </c>
      <c r="E177">
        <v>0.85206349206349197</v>
      </c>
    </row>
    <row r="178" spans="1:5">
      <c r="A178" t="s">
        <v>9093</v>
      </c>
      <c r="B178">
        <v>0.85554171855541705</v>
      </c>
      <c r="D178" t="s">
        <v>8057</v>
      </c>
      <c r="E178">
        <v>0.85142857142857098</v>
      </c>
    </row>
    <row r="179" spans="1:5">
      <c r="A179" t="s">
        <v>9140</v>
      </c>
      <c r="B179">
        <v>0.85554171855541705</v>
      </c>
      <c r="D179" t="s">
        <v>8061</v>
      </c>
      <c r="E179">
        <v>0.85142857142857098</v>
      </c>
    </row>
    <row r="180" spans="1:5">
      <c r="A180" t="s">
        <v>9227</v>
      </c>
      <c r="B180">
        <v>0.85554171855541705</v>
      </c>
      <c r="D180" t="s">
        <v>8184</v>
      </c>
      <c r="E180">
        <v>0.85142857142857098</v>
      </c>
    </row>
    <row r="181" spans="1:5">
      <c r="A181" t="s">
        <v>9228</v>
      </c>
      <c r="B181">
        <v>0.85554171855541705</v>
      </c>
      <c r="D181" t="s">
        <v>8486</v>
      </c>
      <c r="E181">
        <v>0.85142857142857098</v>
      </c>
    </row>
    <row r="182" spans="1:5">
      <c r="A182" t="s">
        <v>9256</v>
      </c>
      <c r="B182">
        <v>0.85554171855541705</v>
      </c>
      <c r="D182" t="s">
        <v>9094</v>
      </c>
      <c r="E182">
        <v>0.85142857142857098</v>
      </c>
    </row>
    <row r="183" spans="1:5">
      <c r="A183" t="s">
        <v>9279</v>
      </c>
      <c r="B183">
        <v>0.85554171855541705</v>
      </c>
      <c r="D183" t="s">
        <v>9101</v>
      </c>
      <c r="E183">
        <v>0.85142857142857098</v>
      </c>
    </row>
    <row r="184" spans="1:5">
      <c r="A184" t="s">
        <v>9561</v>
      </c>
      <c r="B184">
        <v>0.85554171855541705</v>
      </c>
      <c r="D184" t="s">
        <v>9275</v>
      </c>
      <c r="E184">
        <v>0.85142857142857098</v>
      </c>
    </row>
    <row r="185" spans="1:5">
      <c r="A185" t="s">
        <v>9599</v>
      </c>
      <c r="B185">
        <v>0.85554171855541705</v>
      </c>
      <c r="D185" t="s">
        <v>9807</v>
      </c>
      <c r="E185">
        <v>0.85142857142857098</v>
      </c>
    </row>
    <row r="186" spans="1:5">
      <c r="A186" t="s">
        <v>9755</v>
      </c>
      <c r="B186">
        <v>0.85554171855541705</v>
      </c>
      <c r="D186" t="s">
        <v>9991</v>
      </c>
      <c r="E186">
        <v>0.85142857142857098</v>
      </c>
    </row>
    <row r="187" spans="1:5">
      <c r="A187" t="s">
        <v>9762</v>
      </c>
      <c r="B187">
        <v>0.85554171855541705</v>
      </c>
      <c r="D187" t="s">
        <v>7933</v>
      </c>
      <c r="E187">
        <v>0.85079365079365099</v>
      </c>
    </row>
    <row r="188" spans="1:5">
      <c r="A188" t="s">
        <v>9799</v>
      </c>
      <c r="B188">
        <v>0.85554171855541705</v>
      </c>
      <c r="D188" t="s">
        <v>7944</v>
      </c>
      <c r="E188">
        <v>0.85079365079365099</v>
      </c>
    </row>
    <row r="189" spans="1:5">
      <c r="A189" t="s">
        <v>9808</v>
      </c>
      <c r="B189">
        <v>0.85554171855541705</v>
      </c>
      <c r="D189" t="s">
        <v>9087</v>
      </c>
      <c r="E189">
        <v>0.85079365079365099</v>
      </c>
    </row>
    <row r="190" spans="1:5">
      <c r="A190" t="s">
        <v>9856</v>
      </c>
      <c r="B190">
        <v>0.85554171855541705</v>
      </c>
      <c r="D190" t="s">
        <v>7909</v>
      </c>
      <c r="E190">
        <v>0.85079365079365099</v>
      </c>
    </row>
    <row r="191" spans="1:5">
      <c r="A191" t="s">
        <v>9875</v>
      </c>
      <c r="B191">
        <v>0.85554171855541705</v>
      </c>
      <c r="D191" t="s">
        <v>9192</v>
      </c>
      <c r="E191">
        <v>0.85079365079365099</v>
      </c>
    </row>
    <row r="192" spans="1:5">
      <c r="A192" t="s">
        <v>9892</v>
      </c>
      <c r="B192">
        <v>0.85554171855541705</v>
      </c>
      <c r="D192" t="s">
        <v>9290</v>
      </c>
      <c r="E192">
        <v>0.85079365079365099</v>
      </c>
    </row>
    <row r="193" spans="1:5">
      <c r="A193" t="s">
        <v>9908</v>
      </c>
      <c r="B193">
        <v>0.85554171855541705</v>
      </c>
      <c r="D193" t="s">
        <v>9293</v>
      </c>
      <c r="E193">
        <v>0.85079365079365099</v>
      </c>
    </row>
    <row r="194" spans="1:5">
      <c r="A194" t="s">
        <v>7935</v>
      </c>
      <c r="B194">
        <v>0.85429638854296397</v>
      </c>
      <c r="D194" t="s">
        <v>9297</v>
      </c>
      <c r="E194">
        <v>0.85079365079365099</v>
      </c>
    </row>
    <row r="195" spans="1:5">
      <c r="A195" t="s">
        <v>7974</v>
      </c>
      <c r="B195">
        <v>0.85429638854296397</v>
      </c>
      <c r="D195" t="s">
        <v>9559</v>
      </c>
      <c r="E195">
        <v>0.85079365079365099</v>
      </c>
    </row>
    <row r="196" spans="1:5">
      <c r="A196" t="s">
        <v>8046</v>
      </c>
      <c r="B196">
        <v>0.85429638854296397</v>
      </c>
      <c r="D196" t="s">
        <v>9566</v>
      </c>
      <c r="E196">
        <v>0.85079365079365099</v>
      </c>
    </row>
    <row r="197" spans="1:5">
      <c r="A197" t="s">
        <v>8194</v>
      </c>
      <c r="B197">
        <v>0.85429638854296397</v>
      </c>
      <c r="D197" t="s">
        <v>9799</v>
      </c>
      <c r="E197">
        <v>0.85079365079365099</v>
      </c>
    </row>
    <row r="198" spans="1:5">
      <c r="A198" t="s">
        <v>8224</v>
      </c>
      <c r="B198">
        <v>0.85429638854296397</v>
      </c>
      <c r="D198" t="s">
        <v>8003</v>
      </c>
      <c r="E198">
        <v>0.85015873015873</v>
      </c>
    </row>
    <row r="199" spans="1:5">
      <c r="A199" t="s">
        <v>7903</v>
      </c>
      <c r="B199">
        <v>0.85429638854296397</v>
      </c>
      <c r="D199" t="s">
        <v>8059</v>
      </c>
      <c r="E199">
        <v>0.85015873015873</v>
      </c>
    </row>
    <row r="200" spans="1:5">
      <c r="A200" t="s">
        <v>8226</v>
      </c>
      <c r="B200">
        <v>0.85429638854296397</v>
      </c>
      <c r="D200" t="s">
        <v>8070</v>
      </c>
      <c r="E200">
        <v>0.85015873015873</v>
      </c>
    </row>
    <row r="201" spans="1:5">
      <c r="A201" t="s">
        <v>8242</v>
      </c>
      <c r="B201">
        <v>0.85429638854296397</v>
      </c>
      <c r="D201" t="s">
        <v>8185</v>
      </c>
      <c r="E201">
        <v>0.85015873015873</v>
      </c>
    </row>
    <row r="202" spans="1:5">
      <c r="A202" t="s">
        <v>8488</v>
      </c>
      <c r="B202">
        <v>0.85429638854296397</v>
      </c>
      <c r="D202" t="s">
        <v>7938</v>
      </c>
      <c r="E202">
        <v>0.84952380952381001</v>
      </c>
    </row>
    <row r="203" spans="1:5">
      <c r="A203" t="s">
        <v>8546</v>
      </c>
      <c r="B203">
        <v>0.85429638854296397</v>
      </c>
      <c r="D203" t="s">
        <v>7998</v>
      </c>
      <c r="E203">
        <v>0.84952380952381001</v>
      </c>
    </row>
    <row r="204" spans="1:5">
      <c r="A204" t="s">
        <v>8558</v>
      </c>
      <c r="B204">
        <v>0.85429638854296397</v>
      </c>
      <c r="D204" t="s">
        <v>8191</v>
      </c>
      <c r="E204">
        <v>0.84952380952381001</v>
      </c>
    </row>
    <row r="205" spans="1:5">
      <c r="A205" t="s">
        <v>8750</v>
      </c>
      <c r="B205">
        <v>0.85429638854296397</v>
      </c>
      <c r="D205" t="s">
        <v>8195</v>
      </c>
      <c r="E205">
        <v>0.84952380952381001</v>
      </c>
    </row>
    <row r="206" spans="1:5">
      <c r="A206" t="s">
        <v>9110</v>
      </c>
      <c r="B206">
        <v>0.85429638854296397</v>
      </c>
      <c r="D206" t="s">
        <v>9086</v>
      </c>
      <c r="E206">
        <v>0.84888888888888903</v>
      </c>
    </row>
    <row r="207" spans="1:5">
      <c r="A207" t="s">
        <v>9179</v>
      </c>
      <c r="B207">
        <v>0.85429638854296397</v>
      </c>
      <c r="D207" t="s">
        <v>7994</v>
      </c>
      <c r="E207">
        <v>0.84825396825396804</v>
      </c>
    </row>
    <row r="208" spans="1:5">
      <c r="A208" t="s">
        <v>9188</v>
      </c>
      <c r="B208">
        <v>0.85429638854296397</v>
      </c>
      <c r="D208" t="s">
        <v>7995</v>
      </c>
      <c r="E208">
        <v>0.84825396825396804</v>
      </c>
    </row>
    <row r="209" spans="1:5">
      <c r="A209" t="s">
        <v>9192</v>
      </c>
      <c r="B209">
        <v>0.85429638854296397</v>
      </c>
      <c r="D209" t="s">
        <v>8058</v>
      </c>
      <c r="E209">
        <v>0.84825396825396804</v>
      </c>
    </row>
    <row r="210" spans="1:5">
      <c r="A210" t="s">
        <v>9276</v>
      </c>
      <c r="B210">
        <v>0.85429638854296397</v>
      </c>
      <c r="D210" t="s">
        <v>8187</v>
      </c>
      <c r="E210">
        <v>0.84825396825396804</v>
      </c>
    </row>
    <row r="211" spans="1:5">
      <c r="A211" t="s">
        <v>9567</v>
      </c>
      <c r="B211">
        <v>0.85429638854296397</v>
      </c>
      <c r="D211" t="s">
        <v>9103</v>
      </c>
      <c r="E211">
        <v>0.84825396825396804</v>
      </c>
    </row>
    <row r="212" spans="1:5">
      <c r="A212" t="s">
        <v>7933</v>
      </c>
      <c r="B212">
        <v>0.853051058530511</v>
      </c>
      <c r="D212" t="s">
        <v>9278</v>
      </c>
      <c r="E212">
        <v>0.84825396825396804</v>
      </c>
    </row>
    <row r="213" spans="1:5">
      <c r="A213" t="s">
        <v>7934</v>
      </c>
      <c r="B213">
        <v>0.853051058530511</v>
      </c>
      <c r="D213" t="s">
        <v>9289</v>
      </c>
      <c r="E213">
        <v>0.84825396825396804</v>
      </c>
    </row>
    <row r="214" spans="1:5">
      <c r="A214" t="s">
        <v>7943</v>
      </c>
      <c r="B214">
        <v>0.853051058530511</v>
      </c>
      <c r="D214" t="s">
        <v>7898</v>
      </c>
      <c r="E214">
        <v>0.84761904761904805</v>
      </c>
    </row>
    <row r="215" spans="1:5">
      <c r="A215" t="s">
        <v>7967</v>
      </c>
      <c r="B215">
        <v>0.853051058530511</v>
      </c>
      <c r="D215" t="s">
        <v>9100</v>
      </c>
      <c r="E215">
        <v>0.84761904761904805</v>
      </c>
    </row>
    <row r="216" spans="1:5">
      <c r="A216" t="s">
        <v>7971</v>
      </c>
      <c r="B216">
        <v>0.853051058530511</v>
      </c>
      <c r="D216" t="s">
        <v>9104</v>
      </c>
      <c r="E216">
        <v>0.84761904761904805</v>
      </c>
    </row>
    <row r="217" spans="1:5">
      <c r="A217" t="s">
        <v>7976</v>
      </c>
      <c r="B217">
        <v>0.853051058530511</v>
      </c>
      <c r="D217" t="s">
        <v>9274</v>
      </c>
      <c r="E217">
        <v>0.84761904761904805</v>
      </c>
    </row>
    <row r="218" spans="1:5">
      <c r="A218" t="s">
        <v>7978</v>
      </c>
      <c r="B218">
        <v>0.853051058530511</v>
      </c>
      <c r="D218" t="s">
        <v>7991</v>
      </c>
      <c r="E218">
        <v>0.84698412698412695</v>
      </c>
    </row>
    <row r="219" spans="1:5">
      <c r="A219" t="s">
        <v>7987</v>
      </c>
      <c r="B219">
        <v>0.853051058530511</v>
      </c>
      <c r="D219" t="s">
        <v>8055</v>
      </c>
      <c r="E219">
        <v>0.84634920634920596</v>
      </c>
    </row>
    <row r="220" spans="1:5">
      <c r="A220" t="s">
        <v>8024</v>
      </c>
      <c r="B220">
        <v>0.853051058530511</v>
      </c>
      <c r="D220" t="s">
        <v>7934</v>
      </c>
      <c r="E220">
        <v>0.84571428571428597</v>
      </c>
    </row>
    <row r="221" spans="1:5">
      <c r="A221" t="s">
        <v>8042</v>
      </c>
      <c r="B221">
        <v>0.853051058530511</v>
      </c>
      <c r="D221" t="s">
        <v>8186</v>
      </c>
      <c r="E221">
        <v>0.84507936507936499</v>
      </c>
    </row>
    <row r="222" spans="1:5">
      <c r="A222" t="s">
        <v>8043</v>
      </c>
      <c r="B222">
        <v>0.853051058530511</v>
      </c>
      <c r="D222" t="s">
        <v>9186</v>
      </c>
      <c r="E222">
        <v>0.84507936507936499</v>
      </c>
    </row>
    <row r="223" spans="1:5">
      <c r="A223" t="s">
        <v>8195</v>
      </c>
      <c r="B223">
        <v>0.853051058530511</v>
      </c>
      <c r="D223" t="s">
        <v>9190</v>
      </c>
      <c r="E223">
        <v>0.84507936507936499</v>
      </c>
    </row>
    <row r="224" spans="1:5">
      <c r="A224" t="s">
        <v>8537</v>
      </c>
      <c r="B224">
        <v>0.853051058530511</v>
      </c>
      <c r="D224" t="s">
        <v>7908</v>
      </c>
      <c r="E224">
        <v>0.844444444444444</v>
      </c>
    </row>
    <row r="225" spans="1:5">
      <c r="A225" t="s">
        <v>8553</v>
      </c>
      <c r="B225">
        <v>0.853051058530511</v>
      </c>
      <c r="D225" t="s">
        <v>7900</v>
      </c>
      <c r="E225">
        <v>0.84380952380952401</v>
      </c>
    </row>
    <row r="226" spans="1:5">
      <c r="A226" t="s">
        <v>8562</v>
      </c>
      <c r="B226">
        <v>0.853051058530511</v>
      </c>
      <c r="D226" t="s">
        <v>7942</v>
      </c>
      <c r="E226">
        <v>0.84317460317460302</v>
      </c>
    </row>
    <row r="227" spans="1:5">
      <c r="A227" t="s">
        <v>8754</v>
      </c>
      <c r="B227">
        <v>0.853051058530511</v>
      </c>
      <c r="D227" t="s">
        <v>7891</v>
      </c>
      <c r="E227">
        <v>0.84190476190476204</v>
      </c>
    </row>
    <row r="228" spans="1:5">
      <c r="A228" t="s">
        <v>9098</v>
      </c>
      <c r="B228">
        <v>0.853051058530511</v>
      </c>
    </row>
    <row r="229" spans="1:5">
      <c r="A229" t="s">
        <v>9118</v>
      </c>
      <c r="B229">
        <v>0.853051058530511</v>
      </c>
    </row>
    <row r="230" spans="1:5">
      <c r="A230" t="s">
        <v>9126</v>
      </c>
      <c r="B230">
        <v>0.853051058530511</v>
      </c>
    </row>
    <row r="231" spans="1:5">
      <c r="A231" t="s">
        <v>9132</v>
      </c>
      <c r="B231">
        <v>0.853051058530511</v>
      </c>
    </row>
    <row r="232" spans="1:5">
      <c r="A232" t="s">
        <v>9163</v>
      </c>
      <c r="B232">
        <v>0.853051058530511</v>
      </c>
    </row>
    <row r="233" spans="1:5">
      <c r="A233" t="s">
        <v>9189</v>
      </c>
      <c r="B233">
        <v>0.853051058530511</v>
      </c>
    </row>
    <row r="234" spans="1:5">
      <c r="A234" t="s">
        <v>9242</v>
      </c>
      <c r="B234">
        <v>0.853051058530511</v>
      </c>
    </row>
    <row r="235" spans="1:5">
      <c r="A235" t="s">
        <v>9253</v>
      </c>
      <c r="B235">
        <v>0.853051058530511</v>
      </c>
    </row>
    <row r="236" spans="1:5">
      <c r="A236" t="s">
        <v>9254</v>
      </c>
      <c r="B236">
        <v>0.853051058530511</v>
      </c>
    </row>
    <row r="237" spans="1:5">
      <c r="A237" t="s">
        <v>9275</v>
      </c>
      <c r="B237">
        <v>0.853051058530511</v>
      </c>
    </row>
    <row r="238" spans="1:5">
      <c r="A238" t="s">
        <v>9572</v>
      </c>
      <c r="B238">
        <v>0.853051058530511</v>
      </c>
    </row>
    <row r="239" spans="1:5">
      <c r="A239" t="s">
        <v>7938</v>
      </c>
      <c r="B239">
        <v>0.85180572851805703</v>
      </c>
    </row>
    <row r="240" spans="1:5">
      <c r="A240" t="s">
        <v>8002</v>
      </c>
      <c r="B240">
        <v>0.85180572851805703</v>
      </c>
    </row>
    <row r="241" spans="1:2">
      <c r="A241" t="s">
        <v>8026</v>
      </c>
      <c r="B241">
        <v>0.85180572851805703</v>
      </c>
    </row>
    <row r="242" spans="1:2">
      <c r="A242" t="s">
        <v>8218</v>
      </c>
      <c r="B242">
        <v>0.85180572851805703</v>
      </c>
    </row>
    <row r="243" spans="1:2">
      <c r="A243" t="s">
        <v>8494</v>
      </c>
      <c r="B243">
        <v>0.85180572851805703</v>
      </c>
    </row>
    <row r="244" spans="1:2">
      <c r="A244" t="s">
        <v>8614</v>
      </c>
      <c r="B244">
        <v>0.85180572851805703</v>
      </c>
    </row>
    <row r="245" spans="1:2">
      <c r="A245" t="s">
        <v>8625</v>
      </c>
      <c r="B245">
        <v>0.85180572851805703</v>
      </c>
    </row>
    <row r="246" spans="1:2">
      <c r="A246" t="s">
        <v>9102</v>
      </c>
      <c r="B246">
        <v>0.85180572851805703</v>
      </c>
    </row>
    <row r="247" spans="1:2">
      <c r="A247" t="s">
        <v>9108</v>
      </c>
      <c r="B247">
        <v>0.85180572851805703</v>
      </c>
    </row>
    <row r="248" spans="1:2">
      <c r="A248" t="s">
        <v>9124</v>
      </c>
      <c r="B248">
        <v>0.85180572851805703</v>
      </c>
    </row>
    <row r="249" spans="1:2">
      <c r="A249" t="s">
        <v>9226</v>
      </c>
      <c r="B249">
        <v>0.85180572851805703</v>
      </c>
    </row>
    <row r="250" spans="1:2">
      <c r="A250" t="s">
        <v>9234</v>
      </c>
      <c r="B250">
        <v>0.85180572851805703</v>
      </c>
    </row>
    <row r="251" spans="1:2">
      <c r="A251" t="s">
        <v>9237</v>
      </c>
      <c r="B251">
        <v>0.85180572851805703</v>
      </c>
    </row>
    <row r="252" spans="1:2">
      <c r="A252" t="s">
        <v>9578</v>
      </c>
      <c r="B252">
        <v>0.85180572851805703</v>
      </c>
    </row>
    <row r="253" spans="1:2">
      <c r="A253" t="s">
        <v>9770</v>
      </c>
      <c r="B253">
        <v>0.85180572851805703</v>
      </c>
    </row>
    <row r="254" spans="1:2">
      <c r="A254" t="s">
        <v>7962</v>
      </c>
      <c r="B254">
        <v>0.85056039850560405</v>
      </c>
    </row>
    <row r="255" spans="1:2">
      <c r="A255" t="s">
        <v>8003</v>
      </c>
      <c r="B255">
        <v>0.85056039850560405</v>
      </c>
    </row>
    <row r="256" spans="1:2">
      <c r="A256" t="s">
        <v>8039</v>
      </c>
      <c r="B256">
        <v>0.85056039850560405</v>
      </c>
    </row>
    <row r="257" spans="1:2">
      <c r="A257" t="s">
        <v>8486</v>
      </c>
      <c r="B257">
        <v>0.85056039850560405</v>
      </c>
    </row>
    <row r="258" spans="1:2">
      <c r="A258" t="s">
        <v>8534</v>
      </c>
      <c r="B258">
        <v>0.85056039850560405</v>
      </c>
    </row>
    <row r="259" spans="1:2">
      <c r="A259" t="s">
        <v>9087</v>
      </c>
      <c r="B259">
        <v>0.85056039850560405</v>
      </c>
    </row>
    <row r="260" spans="1:2">
      <c r="A260" t="s">
        <v>9094</v>
      </c>
      <c r="B260">
        <v>0.85056039850560405</v>
      </c>
    </row>
    <row r="261" spans="1:2">
      <c r="A261" t="s">
        <v>9095</v>
      </c>
      <c r="B261">
        <v>0.85056039850560405</v>
      </c>
    </row>
    <row r="262" spans="1:2">
      <c r="A262" t="s">
        <v>9185</v>
      </c>
      <c r="B262">
        <v>0.85056039850560405</v>
      </c>
    </row>
    <row r="263" spans="1:2">
      <c r="A263" t="s">
        <v>9285</v>
      </c>
      <c r="B263">
        <v>0.85056039850560405</v>
      </c>
    </row>
    <row r="264" spans="1:2">
      <c r="A264" t="s">
        <v>9289</v>
      </c>
      <c r="B264">
        <v>0.85056039850560405</v>
      </c>
    </row>
    <row r="265" spans="1:2">
      <c r="A265" t="s">
        <v>9293</v>
      </c>
      <c r="B265">
        <v>0.85056039850560405</v>
      </c>
    </row>
    <row r="266" spans="1:2">
      <c r="A266" t="s">
        <v>9297</v>
      </c>
      <c r="B266">
        <v>0.85056039850560405</v>
      </c>
    </row>
    <row r="267" spans="1:2">
      <c r="A267" t="s">
        <v>9563</v>
      </c>
      <c r="B267">
        <v>0.85056039850560405</v>
      </c>
    </row>
    <row r="268" spans="1:2">
      <c r="A268" t="s">
        <v>9566</v>
      </c>
      <c r="B268">
        <v>0.85056039850560405</v>
      </c>
    </row>
    <row r="269" spans="1:2">
      <c r="A269" t="s">
        <v>9575</v>
      </c>
      <c r="B269">
        <v>0.85056039850560405</v>
      </c>
    </row>
    <row r="270" spans="1:2">
      <c r="A270" t="s">
        <v>9754</v>
      </c>
      <c r="B270">
        <v>0.85056039850560405</v>
      </c>
    </row>
    <row r="271" spans="1:2">
      <c r="A271" t="s">
        <v>9766</v>
      </c>
      <c r="B271">
        <v>0.85056039850560405</v>
      </c>
    </row>
    <row r="272" spans="1:2">
      <c r="A272" t="s">
        <v>9798</v>
      </c>
      <c r="B272">
        <v>0.85056039850560405</v>
      </c>
    </row>
    <row r="273" spans="1:2">
      <c r="A273" t="s">
        <v>7942</v>
      </c>
      <c r="B273">
        <v>0.84931506849315097</v>
      </c>
    </row>
    <row r="274" spans="1:2">
      <c r="A274" t="s">
        <v>7945</v>
      </c>
      <c r="B274">
        <v>0.84931506849315097</v>
      </c>
    </row>
    <row r="275" spans="1:2">
      <c r="A275" t="s">
        <v>8070</v>
      </c>
      <c r="B275">
        <v>0.84931506849315097</v>
      </c>
    </row>
    <row r="276" spans="1:2">
      <c r="A276" t="s">
        <v>9103</v>
      </c>
      <c r="B276">
        <v>0.84931506849315097</v>
      </c>
    </row>
    <row r="277" spans="1:2">
      <c r="A277" t="s">
        <v>9112</v>
      </c>
      <c r="B277">
        <v>0.84931506849315097</v>
      </c>
    </row>
    <row r="278" spans="1:2">
      <c r="A278" t="s">
        <v>9119</v>
      </c>
      <c r="B278">
        <v>0.84931506849315097</v>
      </c>
    </row>
    <row r="279" spans="1:2">
      <c r="A279" t="s">
        <v>9123</v>
      </c>
      <c r="B279">
        <v>0.84931506849315097</v>
      </c>
    </row>
    <row r="280" spans="1:2">
      <c r="A280" t="s">
        <v>9129</v>
      </c>
      <c r="B280">
        <v>0.84931506849315097</v>
      </c>
    </row>
    <row r="281" spans="1:2">
      <c r="A281" t="s">
        <v>7920</v>
      </c>
      <c r="B281">
        <v>0.84931506849315097</v>
      </c>
    </row>
    <row r="282" spans="1:2">
      <c r="A282" t="s">
        <v>9278</v>
      </c>
      <c r="B282">
        <v>0.84931506849315097</v>
      </c>
    </row>
    <row r="283" spans="1:2">
      <c r="A283" t="s">
        <v>9282</v>
      </c>
      <c r="B283">
        <v>0.84931506849315097</v>
      </c>
    </row>
    <row r="284" spans="1:2">
      <c r="A284" t="s">
        <v>9313</v>
      </c>
      <c r="B284">
        <v>0.84931506849315097</v>
      </c>
    </row>
    <row r="285" spans="1:2">
      <c r="A285" t="s">
        <v>9559</v>
      </c>
      <c r="B285">
        <v>0.84931506849315097</v>
      </c>
    </row>
    <row r="286" spans="1:2">
      <c r="A286" t="s">
        <v>9560</v>
      </c>
      <c r="B286">
        <v>0.84931506849315097</v>
      </c>
    </row>
    <row r="287" spans="1:2">
      <c r="A287" t="s">
        <v>9571</v>
      </c>
      <c r="B287">
        <v>0.84931506849315097</v>
      </c>
    </row>
    <row r="288" spans="1:2">
      <c r="A288" t="s">
        <v>9594</v>
      </c>
      <c r="B288">
        <v>0.84931506849315097</v>
      </c>
    </row>
    <row r="289" spans="1:2">
      <c r="A289" t="s">
        <v>9751</v>
      </c>
      <c r="B289">
        <v>0.84931506849315097</v>
      </c>
    </row>
    <row r="290" spans="1:2">
      <c r="A290" t="s">
        <v>7898</v>
      </c>
      <c r="B290">
        <v>0.848069738480697</v>
      </c>
    </row>
    <row r="291" spans="1:2">
      <c r="A291" t="s">
        <v>8185</v>
      </c>
      <c r="B291">
        <v>0.848069738480697</v>
      </c>
    </row>
    <row r="292" spans="1:2">
      <c r="A292" t="s">
        <v>7909</v>
      </c>
      <c r="B292">
        <v>0.848069738480697</v>
      </c>
    </row>
    <row r="293" spans="1:2">
      <c r="A293" t="s">
        <v>9101</v>
      </c>
      <c r="B293">
        <v>0.848069738480697</v>
      </c>
    </row>
    <row r="294" spans="1:2">
      <c r="A294" t="s">
        <v>9105</v>
      </c>
      <c r="B294">
        <v>0.848069738480697</v>
      </c>
    </row>
    <row r="295" spans="1:2">
      <c r="A295" t="s">
        <v>9121</v>
      </c>
      <c r="B295">
        <v>0.848069738480697</v>
      </c>
    </row>
    <row r="296" spans="1:2">
      <c r="A296" t="s">
        <v>9274</v>
      </c>
      <c r="B296">
        <v>0.848069738480697</v>
      </c>
    </row>
    <row r="297" spans="1:2">
      <c r="A297" t="s">
        <v>9277</v>
      </c>
      <c r="B297">
        <v>0.848069738480697</v>
      </c>
    </row>
    <row r="298" spans="1:2">
      <c r="A298" t="s">
        <v>7975</v>
      </c>
      <c r="B298">
        <v>0.84682440846824403</v>
      </c>
    </row>
    <row r="299" spans="1:2">
      <c r="A299" t="s">
        <v>8023</v>
      </c>
      <c r="B299">
        <v>0.84682440846824403</v>
      </c>
    </row>
    <row r="300" spans="1:2">
      <c r="A300" t="s">
        <v>8186</v>
      </c>
      <c r="B300">
        <v>0.84682440846824403</v>
      </c>
    </row>
    <row r="301" spans="1:2">
      <c r="A301" t="s">
        <v>9086</v>
      </c>
      <c r="B301">
        <v>0.84682440846824403</v>
      </c>
    </row>
    <row r="302" spans="1:2">
      <c r="A302" t="s">
        <v>9128</v>
      </c>
      <c r="B302">
        <v>0.84682440846824403</v>
      </c>
    </row>
    <row r="303" spans="1:2">
      <c r="A303" t="s">
        <v>7900</v>
      </c>
      <c r="B303">
        <v>0.84557907845579094</v>
      </c>
    </row>
    <row r="304" spans="1:2">
      <c r="A304" t="s">
        <v>8055</v>
      </c>
      <c r="B304">
        <v>0.84557907845579094</v>
      </c>
    </row>
    <row r="305" spans="1:2">
      <c r="A305" t="s">
        <v>9190</v>
      </c>
      <c r="B305">
        <v>0.84557907845579094</v>
      </c>
    </row>
    <row r="306" spans="1:2">
      <c r="A306" t="s">
        <v>9092</v>
      </c>
      <c r="B306">
        <v>0.84433374844333797</v>
      </c>
    </row>
    <row r="307" spans="1:2">
      <c r="A307" t="s">
        <v>9104</v>
      </c>
      <c r="B307">
        <v>0.84433374844333797</v>
      </c>
    </row>
    <row r="308" spans="1:2">
      <c r="A308" t="s">
        <v>9096</v>
      </c>
      <c r="B308">
        <v>0.843088418430884</v>
      </c>
    </row>
    <row r="309" spans="1:2">
      <c r="A309" t="s">
        <v>9099</v>
      </c>
      <c r="B309">
        <v>0.843088418430884</v>
      </c>
    </row>
    <row r="310" spans="1:2">
      <c r="A310" t="s">
        <v>9116</v>
      </c>
      <c r="B310">
        <v>0.843088418430884</v>
      </c>
    </row>
    <row r="311" spans="1:2">
      <c r="A311" t="s">
        <v>9120</v>
      </c>
      <c r="B311">
        <v>0.843088418430884</v>
      </c>
    </row>
    <row r="312" spans="1:2">
      <c r="A312" t="s">
        <v>7891</v>
      </c>
      <c r="B312">
        <v>0.84184308841843103</v>
      </c>
    </row>
    <row r="313" spans="1:2">
      <c r="A313" t="s">
        <v>8215</v>
      </c>
      <c r="B313">
        <v>0.84184308841843103</v>
      </c>
    </row>
    <row r="314" spans="1:2">
      <c r="A314" t="s">
        <v>7908</v>
      </c>
      <c r="B314">
        <v>0.84184308841843103</v>
      </c>
    </row>
    <row r="315" spans="1:2">
      <c r="A315" t="s">
        <v>9089</v>
      </c>
      <c r="B315">
        <v>0.84184308841843103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594"/>
  <sheetViews>
    <sheetView workbookViewId="0">
      <selection activeCell="G13" sqref="G13"/>
    </sheetView>
  </sheetViews>
  <sheetFormatPr defaultRowHeight="13.5"/>
  <cols>
    <col min="1" max="1" width="53.625" bestFit="1" customWidth="1"/>
    <col min="4" max="4" width="52.625" bestFit="1" customWidth="1"/>
  </cols>
  <sheetData>
    <row r="1" spans="1:5">
      <c r="A1" s="7" t="s">
        <v>9279</v>
      </c>
      <c r="B1" s="7">
        <v>0.90909090909090895</v>
      </c>
      <c r="D1" t="s">
        <v>9396</v>
      </c>
      <c r="E1">
        <v>0.89079365079365103</v>
      </c>
    </row>
    <row r="2" spans="1:5">
      <c r="A2" t="s">
        <v>9396</v>
      </c>
      <c r="B2">
        <v>0.90535491905354903</v>
      </c>
      <c r="D2" t="s">
        <v>9871</v>
      </c>
      <c r="E2">
        <v>0.89079365079365103</v>
      </c>
    </row>
    <row r="3" spans="1:5">
      <c r="A3" t="s">
        <v>9949</v>
      </c>
      <c r="B3">
        <v>0.90535491905354903</v>
      </c>
      <c r="D3" t="s">
        <v>9158</v>
      </c>
      <c r="E3">
        <v>0.89015873015873004</v>
      </c>
    </row>
    <row r="4" spans="1:5">
      <c r="A4" t="s">
        <v>9154</v>
      </c>
      <c r="B4">
        <v>0.90410958904109595</v>
      </c>
      <c r="D4" s="7" t="s">
        <v>9279</v>
      </c>
      <c r="E4" s="7">
        <v>0.89015873015873004</v>
      </c>
    </row>
    <row r="5" spans="1:5">
      <c r="A5" t="s">
        <v>9392</v>
      </c>
      <c r="B5">
        <v>0.90410958904109595</v>
      </c>
      <c r="D5" t="s">
        <v>9852</v>
      </c>
      <c r="E5">
        <v>0.89015873015873004</v>
      </c>
    </row>
    <row r="6" spans="1:5">
      <c r="A6" t="s">
        <v>9404</v>
      </c>
      <c r="B6">
        <v>0.90410958904109595</v>
      </c>
      <c r="D6" t="s">
        <v>9174</v>
      </c>
      <c r="E6">
        <v>0.88952380952380905</v>
      </c>
    </row>
    <row r="7" spans="1:5">
      <c r="A7" t="s">
        <v>9528</v>
      </c>
      <c r="B7">
        <v>0.90410958904109595</v>
      </c>
      <c r="D7" t="s">
        <v>9489</v>
      </c>
      <c r="E7">
        <v>0.88952380952380905</v>
      </c>
    </row>
    <row r="8" spans="1:5">
      <c r="A8" t="s">
        <v>9529</v>
      </c>
      <c r="B8">
        <v>0.90410958904109595</v>
      </c>
      <c r="D8" t="s">
        <v>9138</v>
      </c>
      <c r="E8">
        <v>0.88888888888888895</v>
      </c>
    </row>
    <row r="9" spans="1:5">
      <c r="A9" t="s">
        <v>9536</v>
      </c>
      <c r="B9">
        <v>0.90410958904109595</v>
      </c>
      <c r="D9" t="s">
        <v>9379</v>
      </c>
      <c r="E9">
        <v>0.88888888888888895</v>
      </c>
    </row>
    <row r="10" spans="1:5">
      <c r="A10" t="s">
        <v>9553</v>
      </c>
      <c r="B10">
        <v>0.90410958904109595</v>
      </c>
      <c r="D10" t="s">
        <v>9404</v>
      </c>
      <c r="E10">
        <v>0.88888888888888895</v>
      </c>
    </row>
    <row r="11" spans="1:5">
      <c r="A11" t="s">
        <v>9752</v>
      </c>
      <c r="B11">
        <v>0.90410958904109595</v>
      </c>
      <c r="D11" t="s">
        <v>9411</v>
      </c>
      <c r="E11">
        <v>0.88888888888888895</v>
      </c>
    </row>
    <row r="12" spans="1:5">
      <c r="A12" t="s">
        <v>9852</v>
      </c>
      <c r="B12">
        <v>0.90410958904109595</v>
      </c>
      <c r="D12" t="s">
        <v>9487</v>
      </c>
      <c r="E12">
        <v>0.88888888888888895</v>
      </c>
    </row>
    <row r="13" spans="1:5">
      <c r="A13" t="s">
        <v>9870</v>
      </c>
      <c r="B13">
        <v>0.90410958904109595</v>
      </c>
      <c r="D13" t="s">
        <v>9536</v>
      </c>
      <c r="E13">
        <v>0.88888888888888895</v>
      </c>
    </row>
    <row r="14" spans="1:5">
      <c r="A14" t="s">
        <v>9871</v>
      </c>
      <c r="B14">
        <v>0.90410958904109595</v>
      </c>
      <c r="D14" t="s">
        <v>9553</v>
      </c>
      <c r="E14">
        <v>0.88888888888888895</v>
      </c>
    </row>
    <row r="15" spans="1:5">
      <c r="A15" t="s">
        <v>10014</v>
      </c>
      <c r="B15">
        <v>0.90410958904109595</v>
      </c>
      <c r="D15" t="s">
        <v>9853</v>
      </c>
      <c r="E15">
        <v>0.88888888888888895</v>
      </c>
    </row>
    <row r="16" spans="1:5">
      <c r="A16" t="s">
        <v>9138</v>
      </c>
      <c r="B16">
        <v>0.90286425902864298</v>
      </c>
      <c r="D16" t="s">
        <v>9869</v>
      </c>
      <c r="E16">
        <v>0.88888888888888895</v>
      </c>
    </row>
    <row r="17" spans="1:5">
      <c r="A17" t="s">
        <v>9158</v>
      </c>
      <c r="B17">
        <v>0.90286425902864298</v>
      </c>
      <c r="D17" t="s">
        <v>9104</v>
      </c>
      <c r="E17">
        <v>0.88825396825396796</v>
      </c>
    </row>
    <row r="18" spans="1:5">
      <c r="A18" t="s">
        <v>9166</v>
      </c>
      <c r="B18">
        <v>0.90286425902864298</v>
      </c>
      <c r="D18" t="s">
        <v>9133</v>
      </c>
      <c r="E18">
        <v>0.88825396825396796</v>
      </c>
    </row>
    <row r="19" spans="1:5">
      <c r="A19" t="s">
        <v>9170</v>
      </c>
      <c r="B19">
        <v>0.90286425902864298</v>
      </c>
      <c r="D19" t="s">
        <v>9141</v>
      </c>
      <c r="E19">
        <v>0.88825396825396796</v>
      </c>
    </row>
    <row r="20" spans="1:5">
      <c r="A20" t="s">
        <v>9174</v>
      </c>
      <c r="B20">
        <v>0.90286425902864298</v>
      </c>
      <c r="D20" t="s">
        <v>9176</v>
      </c>
      <c r="E20">
        <v>0.88825396825396796</v>
      </c>
    </row>
    <row r="21" spans="1:5">
      <c r="A21" t="s">
        <v>9275</v>
      </c>
      <c r="B21">
        <v>0.90286425902864298</v>
      </c>
      <c r="D21" t="s">
        <v>9252</v>
      </c>
      <c r="E21">
        <v>0.88825396825396796</v>
      </c>
    </row>
    <row r="22" spans="1:5">
      <c r="A22" t="s">
        <v>9278</v>
      </c>
      <c r="B22">
        <v>0.90286425902864298</v>
      </c>
      <c r="D22" t="s">
        <v>9299</v>
      </c>
      <c r="E22">
        <v>0.88825396825396796</v>
      </c>
    </row>
    <row r="23" spans="1:5">
      <c r="A23" t="s">
        <v>9299</v>
      </c>
      <c r="B23">
        <v>0.90286425902864298</v>
      </c>
      <c r="D23" t="s">
        <v>9371</v>
      </c>
      <c r="E23">
        <v>0.88825396825396796</v>
      </c>
    </row>
    <row r="24" spans="1:5">
      <c r="A24" t="s">
        <v>9379</v>
      </c>
      <c r="B24">
        <v>0.90286425902864298</v>
      </c>
      <c r="D24" t="s">
        <v>9388</v>
      </c>
      <c r="E24">
        <v>0.88825396825396796</v>
      </c>
    </row>
    <row r="25" spans="1:5">
      <c r="A25" t="s">
        <v>9388</v>
      </c>
      <c r="B25">
        <v>0.90286425902864298</v>
      </c>
      <c r="D25" t="s">
        <v>9394</v>
      </c>
      <c r="E25">
        <v>0.88825396825396796</v>
      </c>
    </row>
    <row r="26" spans="1:5">
      <c r="A26" t="s">
        <v>9409</v>
      </c>
      <c r="B26">
        <v>0.90286425902864298</v>
      </c>
      <c r="D26" t="s">
        <v>9505</v>
      </c>
      <c r="E26">
        <v>0.88825396825396796</v>
      </c>
    </row>
    <row r="27" spans="1:5">
      <c r="A27" t="s">
        <v>9411</v>
      </c>
      <c r="B27">
        <v>0.90286425902864298</v>
      </c>
      <c r="D27" t="s">
        <v>9529</v>
      </c>
      <c r="E27">
        <v>0.88825396825396796</v>
      </c>
    </row>
    <row r="28" spans="1:5">
      <c r="A28" t="s">
        <v>9481</v>
      </c>
      <c r="B28">
        <v>0.90286425902864298</v>
      </c>
      <c r="D28" t="s">
        <v>9537</v>
      </c>
      <c r="E28">
        <v>0.88825396825396796</v>
      </c>
    </row>
    <row r="29" spans="1:5">
      <c r="A29" t="s">
        <v>9489</v>
      </c>
      <c r="B29">
        <v>0.90286425902864298</v>
      </c>
      <c r="D29" t="s">
        <v>9631</v>
      </c>
      <c r="E29">
        <v>0.88825396825396796</v>
      </c>
    </row>
    <row r="30" spans="1:5">
      <c r="A30" t="s">
        <v>9490</v>
      </c>
      <c r="B30">
        <v>0.90286425902864298</v>
      </c>
      <c r="D30" t="s">
        <v>9867</v>
      </c>
      <c r="E30">
        <v>0.88825396825396796</v>
      </c>
    </row>
    <row r="31" spans="1:5">
      <c r="A31" t="s">
        <v>9512</v>
      </c>
      <c r="B31">
        <v>0.90286425902864298</v>
      </c>
      <c r="D31" t="s">
        <v>9870</v>
      </c>
      <c r="E31">
        <v>0.88825396825396796</v>
      </c>
    </row>
    <row r="32" spans="1:5">
      <c r="A32" t="s">
        <v>9544</v>
      </c>
      <c r="B32">
        <v>0.90286425902864298</v>
      </c>
      <c r="D32" t="s">
        <v>9159</v>
      </c>
      <c r="E32">
        <v>0.88761904761904797</v>
      </c>
    </row>
    <row r="33" spans="1:5">
      <c r="A33" t="s">
        <v>9645</v>
      </c>
      <c r="B33">
        <v>0.90286425902864298</v>
      </c>
      <c r="D33" t="s">
        <v>9166</v>
      </c>
      <c r="E33">
        <v>0.88761904761904797</v>
      </c>
    </row>
    <row r="34" spans="1:5">
      <c r="A34" t="s">
        <v>9755</v>
      </c>
      <c r="B34">
        <v>0.90286425902864298</v>
      </c>
      <c r="D34" t="s">
        <v>9168</v>
      </c>
      <c r="E34">
        <v>0.88761904761904797</v>
      </c>
    </row>
    <row r="35" spans="1:5">
      <c r="A35" t="s">
        <v>9774</v>
      </c>
      <c r="B35">
        <v>0.90286425902864298</v>
      </c>
      <c r="D35" t="s">
        <v>9175</v>
      </c>
      <c r="E35">
        <v>0.88761904761904797</v>
      </c>
    </row>
    <row r="36" spans="1:5">
      <c r="A36" t="s">
        <v>9790</v>
      </c>
      <c r="B36">
        <v>0.90286425902864298</v>
      </c>
      <c r="D36" t="s">
        <v>9300</v>
      </c>
      <c r="E36">
        <v>0.88761904761904797</v>
      </c>
    </row>
    <row r="37" spans="1:5">
      <c r="A37" t="s">
        <v>9803</v>
      </c>
      <c r="B37">
        <v>0.90286425902864298</v>
      </c>
      <c r="D37" t="s">
        <v>9301</v>
      </c>
      <c r="E37">
        <v>0.88761904761904797</v>
      </c>
    </row>
    <row r="38" spans="1:5">
      <c r="A38" t="s">
        <v>9947</v>
      </c>
      <c r="B38">
        <v>0.90286425902864298</v>
      </c>
      <c r="D38" t="s">
        <v>9413</v>
      </c>
      <c r="E38">
        <v>0.88761904761904797</v>
      </c>
    </row>
    <row r="39" spans="1:5">
      <c r="A39" t="s">
        <v>9979</v>
      </c>
      <c r="B39">
        <v>0.90286425902864298</v>
      </c>
      <c r="D39" t="s">
        <v>9637</v>
      </c>
      <c r="E39">
        <v>0.88761904761904797</v>
      </c>
    </row>
    <row r="40" spans="1:5">
      <c r="A40" t="s">
        <v>10030</v>
      </c>
      <c r="B40">
        <v>0.90286425902864298</v>
      </c>
      <c r="D40" t="s">
        <v>9777</v>
      </c>
      <c r="E40">
        <v>0.88761904761904797</v>
      </c>
    </row>
    <row r="41" spans="1:5">
      <c r="A41" t="s">
        <v>8316</v>
      </c>
      <c r="B41">
        <v>0.90161892901618901</v>
      </c>
      <c r="D41" t="s">
        <v>9851</v>
      </c>
      <c r="E41">
        <v>0.88761904761904797</v>
      </c>
    </row>
    <row r="42" spans="1:5">
      <c r="A42" t="s">
        <v>8998</v>
      </c>
      <c r="B42">
        <v>0.90161892901618901</v>
      </c>
      <c r="D42" t="s">
        <v>9110</v>
      </c>
      <c r="E42">
        <v>0.88698412698412699</v>
      </c>
    </row>
    <row r="43" spans="1:5">
      <c r="A43" t="s">
        <v>9091</v>
      </c>
      <c r="B43">
        <v>0.90161892901618901</v>
      </c>
      <c r="D43" t="s">
        <v>9135</v>
      </c>
      <c r="E43">
        <v>0.88698412698412699</v>
      </c>
    </row>
    <row r="44" spans="1:5">
      <c r="A44" t="s">
        <v>9106</v>
      </c>
      <c r="B44">
        <v>0.90161892901618901</v>
      </c>
      <c r="D44" t="s">
        <v>9136</v>
      </c>
      <c r="E44">
        <v>0.88698412698412699</v>
      </c>
    </row>
    <row r="45" spans="1:5">
      <c r="A45" t="s">
        <v>9133</v>
      </c>
      <c r="B45">
        <v>0.90161892901618901</v>
      </c>
      <c r="D45" t="s">
        <v>9143</v>
      </c>
      <c r="E45">
        <v>0.88698412698412699</v>
      </c>
    </row>
    <row r="46" spans="1:5">
      <c r="A46" t="s">
        <v>9150</v>
      </c>
      <c r="B46">
        <v>0.90161892901618901</v>
      </c>
      <c r="D46" t="s">
        <v>9150</v>
      </c>
      <c r="E46">
        <v>0.88698412698412699</v>
      </c>
    </row>
    <row r="47" spans="1:5">
      <c r="A47" t="s">
        <v>9155</v>
      </c>
      <c r="B47">
        <v>0.90161892901618901</v>
      </c>
      <c r="D47" t="s">
        <v>9156</v>
      </c>
      <c r="E47">
        <v>0.88698412698412699</v>
      </c>
    </row>
    <row r="48" spans="1:5">
      <c r="A48" t="s">
        <v>9157</v>
      </c>
      <c r="B48">
        <v>0.90161892901618901</v>
      </c>
      <c r="D48" t="s">
        <v>9235</v>
      </c>
      <c r="E48">
        <v>0.88698412698412699</v>
      </c>
    </row>
    <row r="49" spans="1:5">
      <c r="A49" t="s">
        <v>9159</v>
      </c>
      <c r="B49">
        <v>0.90161892901618901</v>
      </c>
      <c r="D49" t="s">
        <v>9244</v>
      </c>
      <c r="E49">
        <v>0.88698412698412699</v>
      </c>
    </row>
    <row r="50" spans="1:5">
      <c r="A50" t="s">
        <v>9249</v>
      </c>
      <c r="B50">
        <v>0.90161892901618901</v>
      </c>
      <c r="D50" t="s">
        <v>9268</v>
      </c>
      <c r="E50">
        <v>0.88698412698412699</v>
      </c>
    </row>
    <row r="51" spans="1:5">
      <c r="A51" t="s">
        <v>9264</v>
      </c>
      <c r="B51">
        <v>0.90161892901618901</v>
      </c>
      <c r="D51" t="s">
        <v>9281</v>
      </c>
      <c r="E51">
        <v>0.88698412698412699</v>
      </c>
    </row>
    <row r="52" spans="1:5">
      <c r="A52" t="s">
        <v>9292</v>
      </c>
      <c r="B52">
        <v>0.90161892901618901</v>
      </c>
      <c r="D52" t="s">
        <v>9283</v>
      </c>
      <c r="E52">
        <v>0.88698412698412699</v>
      </c>
    </row>
    <row r="53" spans="1:5">
      <c r="A53" t="s">
        <v>9300</v>
      </c>
      <c r="B53">
        <v>0.90161892901618901</v>
      </c>
      <c r="D53" t="s">
        <v>9298</v>
      </c>
      <c r="E53">
        <v>0.88698412698412699</v>
      </c>
    </row>
    <row r="54" spans="1:5">
      <c r="A54" t="s">
        <v>9346</v>
      </c>
      <c r="B54">
        <v>0.90161892901618901</v>
      </c>
      <c r="D54" t="s">
        <v>9316</v>
      </c>
      <c r="E54">
        <v>0.88698412698412699</v>
      </c>
    </row>
    <row r="55" spans="1:5">
      <c r="A55" t="s">
        <v>9363</v>
      </c>
      <c r="B55">
        <v>0.90161892901618901</v>
      </c>
      <c r="D55" t="s">
        <v>9346</v>
      </c>
      <c r="E55">
        <v>0.88698412698412699</v>
      </c>
    </row>
    <row r="56" spans="1:5">
      <c r="A56" t="s">
        <v>9371</v>
      </c>
      <c r="B56">
        <v>0.90161892901618901</v>
      </c>
      <c r="D56" t="s">
        <v>9348</v>
      </c>
      <c r="E56">
        <v>0.88698412698412699</v>
      </c>
    </row>
    <row r="57" spans="1:5">
      <c r="A57" t="s">
        <v>9387</v>
      </c>
      <c r="B57">
        <v>0.90161892901618901</v>
      </c>
      <c r="D57" t="s">
        <v>9405</v>
      </c>
      <c r="E57">
        <v>0.88698412698412699</v>
      </c>
    </row>
    <row r="58" spans="1:5">
      <c r="A58" t="s">
        <v>9391</v>
      </c>
      <c r="B58">
        <v>0.90161892901618901</v>
      </c>
      <c r="D58" t="s">
        <v>9410</v>
      </c>
      <c r="E58">
        <v>0.88698412698412699</v>
      </c>
    </row>
    <row r="59" spans="1:5">
      <c r="A59" t="s">
        <v>9407</v>
      </c>
      <c r="B59">
        <v>0.90161892901618901</v>
      </c>
      <c r="D59" t="s">
        <v>9439</v>
      </c>
      <c r="E59">
        <v>0.88698412698412699</v>
      </c>
    </row>
    <row r="60" spans="1:5">
      <c r="A60" t="s">
        <v>9410</v>
      </c>
      <c r="B60">
        <v>0.90161892901618901</v>
      </c>
      <c r="D60" t="s">
        <v>9441</v>
      </c>
      <c r="E60">
        <v>0.88698412698412699</v>
      </c>
    </row>
    <row r="61" spans="1:5">
      <c r="A61" t="s">
        <v>9453</v>
      </c>
      <c r="B61">
        <v>0.90161892901618901</v>
      </c>
      <c r="D61" t="s">
        <v>9453</v>
      </c>
      <c r="E61">
        <v>0.88698412698412699</v>
      </c>
    </row>
    <row r="62" spans="1:5">
      <c r="A62" t="s">
        <v>9487</v>
      </c>
      <c r="B62">
        <v>0.90161892901618901</v>
      </c>
      <c r="D62" t="s">
        <v>9457</v>
      </c>
      <c r="E62">
        <v>0.88698412698412699</v>
      </c>
    </row>
    <row r="63" spans="1:5">
      <c r="A63" t="s">
        <v>9488</v>
      </c>
      <c r="B63">
        <v>0.90161892901618901</v>
      </c>
      <c r="D63" t="s">
        <v>9497</v>
      </c>
      <c r="E63">
        <v>0.88698412698412699</v>
      </c>
    </row>
    <row r="64" spans="1:5">
      <c r="A64" t="s">
        <v>9497</v>
      </c>
      <c r="B64">
        <v>0.90161892901618901</v>
      </c>
      <c r="D64" t="s">
        <v>9503</v>
      </c>
      <c r="E64">
        <v>0.88698412698412699</v>
      </c>
    </row>
    <row r="65" spans="1:5">
      <c r="A65" t="s">
        <v>9500</v>
      </c>
      <c r="B65">
        <v>0.90161892901618901</v>
      </c>
      <c r="D65" t="s">
        <v>9512</v>
      </c>
      <c r="E65">
        <v>0.88698412698412699</v>
      </c>
    </row>
    <row r="66" spans="1:5">
      <c r="A66" t="s">
        <v>9501</v>
      </c>
      <c r="B66">
        <v>0.90161892901618901</v>
      </c>
      <c r="D66" t="s">
        <v>9544</v>
      </c>
      <c r="E66">
        <v>0.88698412698412699</v>
      </c>
    </row>
    <row r="67" spans="1:5">
      <c r="A67" t="s">
        <v>9502</v>
      </c>
      <c r="B67">
        <v>0.90161892901618901</v>
      </c>
      <c r="D67" t="s">
        <v>9551</v>
      </c>
      <c r="E67">
        <v>0.88698412698412699</v>
      </c>
    </row>
    <row r="68" spans="1:5">
      <c r="A68" t="s">
        <v>9505</v>
      </c>
      <c r="B68">
        <v>0.90161892901618901</v>
      </c>
      <c r="D68" t="s">
        <v>9887</v>
      </c>
      <c r="E68">
        <v>0.88698412698412699</v>
      </c>
    </row>
    <row r="69" spans="1:5">
      <c r="A69" t="s">
        <v>9506</v>
      </c>
      <c r="B69">
        <v>0.90161892901618901</v>
      </c>
      <c r="D69" t="s">
        <v>9933</v>
      </c>
      <c r="E69">
        <v>0.88698412698412699</v>
      </c>
    </row>
    <row r="70" spans="1:5">
      <c r="A70" t="s">
        <v>9545</v>
      </c>
      <c r="B70">
        <v>0.90161892901618901</v>
      </c>
      <c r="D70" t="s">
        <v>9949</v>
      </c>
      <c r="E70">
        <v>0.88698412698412699</v>
      </c>
    </row>
    <row r="71" spans="1:5">
      <c r="A71" t="s">
        <v>9596</v>
      </c>
      <c r="B71">
        <v>0.90161892901618901</v>
      </c>
      <c r="D71" t="s">
        <v>10000</v>
      </c>
      <c r="E71">
        <v>0.88698412698412699</v>
      </c>
    </row>
    <row r="72" spans="1:5">
      <c r="A72" t="s">
        <v>9637</v>
      </c>
      <c r="B72">
        <v>0.90161892901618901</v>
      </c>
      <c r="D72" t="s">
        <v>10009</v>
      </c>
      <c r="E72">
        <v>0.88698412698412699</v>
      </c>
    </row>
    <row r="73" spans="1:5">
      <c r="A73" t="s">
        <v>9724</v>
      </c>
      <c r="B73">
        <v>0.90161892901618901</v>
      </c>
      <c r="D73" t="s">
        <v>10033</v>
      </c>
      <c r="E73">
        <v>0.88698412698412699</v>
      </c>
    </row>
    <row r="74" spans="1:5">
      <c r="A74" t="s">
        <v>9725</v>
      </c>
      <c r="B74">
        <v>0.90161892901618901</v>
      </c>
      <c r="D74" t="s">
        <v>9112</v>
      </c>
      <c r="E74">
        <v>0.886349206349206</v>
      </c>
    </row>
    <row r="75" spans="1:5">
      <c r="A75" t="s">
        <v>9777</v>
      </c>
      <c r="B75">
        <v>0.90161892901618901</v>
      </c>
      <c r="D75" t="s">
        <v>9120</v>
      </c>
      <c r="E75">
        <v>0.886349206349206</v>
      </c>
    </row>
    <row r="76" spans="1:5">
      <c r="A76" t="s">
        <v>9793</v>
      </c>
      <c r="B76">
        <v>0.90161892901618901</v>
      </c>
      <c r="D76" t="s">
        <v>9172</v>
      </c>
      <c r="E76">
        <v>0.886349206349206</v>
      </c>
    </row>
    <row r="77" spans="1:5">
      <c r="A77" t="s">
        <v>9848</v>
      </c>
      <c r="B77">
        <v>0.90161892901618901</v>
      </c>
      <c r="D77" t="s">
        <v>9214</v>
      </c>
      <c r="E77">
        <v>0.886349206349206</v>
      </c>
    </row>
    <row r="78" spans="1:5">
      <c r="A78" t="s">
        <v>9866</v>
      </c>
      <c r="B78">
        <v>0.90161892901618901</v>
      </c>
      <c r="D78" t="s">
        <v>9250</v>
      </c>
      <c r="E78">
        <v>0.886349206349206</v>
      </c>
    </row>
    <row r="79" spans="1:5">
      <c r="A79" t="s">
        <v>9913</v>
      </c>
      <c r="B79">
        <v>0.90161892901618901</v>
      </c>
      <c r="D79" t="s">
        <v>9260</v>
      </c>
      <c r="E79">
        <v>0.886349206349206</v>
      </c>
    </row>
    <row r="80" spans="1:5">
      <c r="A80" t="s">
        <v>9929</v>
      </c>
      <c r="B80">
        <v>0.90161892901618901</v>
      </c>
      <c r="D80" t="s">
        <v>9275</v>
      </c>
      <c r="E80">
        <v>0.886349206349206</v>
      </c>
    </row>
    <row r="81" spans="1:5">
      <c r="A81" t="s">
        <v>9961</v>
      </c>
      <c r="B81">
        <v>0.90161892901618901</v>
      </c>
      <c r="D81" t="s">
        <v>9278</v>
      </c>
      <c r="E81">
        <v>0.886349206349206</v>
      </c>
    </row>
    <row r="82" spans="1:5">
      <c r="A82" t="s">
        <v>9977</v>
      </c>
      <c r="B82">
        <v>0.90161892901618901</v>
      </c>
      <c r="D82" t="s">
        <v>9284</v>
      </c>
      <c r="E82">
        <v>0.886349206349206</v>
      </c>
    </row>
    <row r="83" spans="1:5">
      <c r="A83" t="s">
        <v>8032</v>
      </c>
      <c r="B83">
        <v>0.90037359900373604</v>
      </c>
      <c r="D83" t="s">
        <v>9287</v>
      </c>
      <c r="E83">
        <v>0.886349206349206</v>
      </c>
    </row>
    <row r="84" spans="1:5">
      <c r="A84" t="s">
        <v>8157</v>
      </c>
      <c r="B84">
        <v>0.90037359900373604</v>
      </c>
      <c r="D84" t="s">
        <v>9292</v>
      </c>
      <c r="E84">
        <v>0.886349206349206</v>
      </c>
    </row>
    <row r="85" spans="1:5">
      <c r="A85" t="s">
        <v>9104</v>
      </c>
      <c r="B85">
        <v>0.90037359900373604</v>
      </c>
      <c r="D85" t="s">
        <v>9312</v>
      </c>
      <c r="E85">
        <v>0.886349206349206</v>
      </c>
    </row>
    <row r="86" spans="1:5">
      <c r="A86" t="s">
        <v>9110</v>
      </c>
      <c r="B86">
        <v>0.90037359900373604</v>
      </c>
      <c r="D86" t="s">
        <v>9363</v>
      </c>
      <c r="E86">
        <v>0.886349206349206</v>
      </c>
    </row>
    <row r="87" spans="1:5">
      <c r="A87" t="s">
        <v>9111</v>
      </c>
      <c r="B87">
        <v>0.90037359900373604</v>
      </c>
      <c r="D87" t="s">
        <v>9364</v>
      </c>
      <c r="E87">
        <v>0.886349206349206</v>
      </c>
    </row>
    <row r="88" spans="1:5">
      <c r="A88" t="s">
        <v>9121</v>
      </c>
      <c r="B88">
        <v>0.90037359900373604</v>
      </c>
      <c r="D88" t="s">
        <v>9514</v>
      </c>
      <c r="E88">
        <v>0.886349206349206</v>
      </c>
    </row>
    <row r="89" spans="1:5">
      <c r="A89" t="s">
        <v>9123</v>
      </c>
      <c r="B89">
        <v>0.90037359900373604</v>
      </c>
      <c r="D89" t="s">
        <v>9521</v>
      </c>
      <c r="E89">
        <v>0.886349206349206</v>
      </c>
    </row>
    <row r="90" spans="1:5">
      <c r="A90" t="s">
        <v>9136</v>
      </c>
      <c r="B90">
        <v>0.90037359900373604</v>
      </c>
      <c r="D90" t="s">
        <v>9545</v>
      </c>
      <c r="E90">
        <v>0.886349206349206</v>
      </c>
    </row>
    <row r="91" spans="1:5">
      <c r="A91" t="s">
        <v>9171</v>
      </c>
      <c r="B91">
        <v>0.90037359900373604</v>
      </c>
      <c r="D91" t="s">
        <v>9547</v>
      </c>
      <c r="E91">
        <v>0.886349206349206</v>
      </c>
    </row>
    <row r="92" spans="1:5">
      <c r="A92" t="s">
        <v>9175</v>
      </c>
      <c r="B92">
        <v>0.90037359900373604</v>
      </c>
      <c r="D92" t="s">
        <v>9555</v>
      </c>
      <c r="E92">
        <v>0.886349206349206</v>
      </c>
    </row>
    <row r="93" spans="1:5">
      <c r="A93" t="s">
        <v>9180</v>
      </c>
      <c r="B93">
        <v>0.90037359900373604</v>
      </c>
      <c r="D93" t="s">
        <v>9557</v>
      </c>
      <c r="E93">
        <v>0.886349206349206</v>
      </c>
    </row>
    <row r="94" spans="1:5">
      <c r="A94" t="s">
        <v>9244</v>
      </c>
      <c r="B94">
        <v>0.90037359900373604</v>
      </c>
      <c r="D94" t="s">
        <v>9605</v>
      </c>
      <c r="E94">
        <v>0.886349206349206</v>
      </c>
    </row>
    <row r="95" spans="1:5">
      <c r="A95" t="s">
        <v>9247</v>
      </c>
      <c r="B95">
        <v>0.90037359900373604</v>
      </c>
      <c r="D95" t="s">
        <v>9682</v>
      </c>
      <c r="E95">
        <v>0.886349206349206</v>
      </c>
    </row>
    <row r="96" spans="1:5">
      <c r="A96" t="s">
        <v>9250</v>
      </c>
      <c r="B96">
        <v>0.90037359900373604</v>
      </c>
      <c r="D96" t="s">
        <v>9732</v>
      </c>
      <c r="E96">
        <v>0.886349206349206</v>
      </c>
    </row>
    <row r="97" spans="1:5">
      <c r="A97" t="s">
        <v>9252</v>
      </c>
      <c r="B97">
        <v>0.90037359900373604</v>
      </c>
      <c r="D97" t="s">
        <v>9752</v>
      </c>
      <c r="E97">
        <v>0.886349206349206</v>
      </c>
    </row>
    <row r="98" spans="1:5">
      <c r="A98" t="s">
        <v>9257</v>
      </c>
      <c r="B98">
        <v>0.90037359900373604</v>
      </c>
      <c r="D98" t="s">
        <v>9780</v>
      </c>
      <c r="E98">
        <v>0.886349206349206</v>
      </c>
    </row>
    <row r="99" spans="1:5">
      <c r="A99" t="s">
        <v>9263</v>
      </c>
      <c r="B99">
        <v>0.90037359900373604</v>
      </c>
      <c r="D99" t="s">
        <v>9875</v>
      </c>
      <c r="E99">
        <v>0.886349206349206</v>
      </c>
    </row>
    <row r="100" spans="1:5">
      <c r="A100" t="s">
        <v>9265</v>
      </c>
      <c r="B100">
        <v>0.90037359900373604</v>
      </c>
      <c r="D100" t="s">
        <v>9928</v>
      </c>
      <c r="E100">
        <v>0.886349206349206</v>
      </c>
    </row>
    <row r="101" spans="1:5">
      <c r="A101" t="s">
        <v>9268</v>
      </c>
      <c r="B101">
        <v>0.90037359900373604</v>
      </c>
      <c r="D101" t="s">
        <v>9931</v>
      </c>
      <c r="E101">
        <v>0.886349206349206</v>
      </c>
    </row>
    <row r="102" spans="1:5">
      <c r="A102" t="s">
        <v>9298</v>
      </c>
      <c r="B102">
        <v>0.90037359900373604</v>
      </c>
      <c r="D102" t="s">
        <v>9957</v>
      </c>
      <c r="E102">
        <v>0.886349206349206</v>
      </c>
    </row>
    <row r="103" spans="1:5">
      <c r="A103" t="s">
        <v>9316</v>
      </c>
      <c r="B103">
        <v>0.90037359900373604</v>
      </c>
      <c r="D103" t="s">
        <v>9992</v>
      </c>
      <c r="E103">
        <v>0.886349206349206</v>
      </c>
    </row>
    <row r="104" spans="1:5">
      <c r="A104" t="s">
        <v>9364</v>
      </c>
      <c r="B104">
        <v>0.90037359900373604</v>
      </c>
      <c r="D104" t="s">
        <v>10027</v>
      </c>
      <c r="E104">
        <v>0.886349206349206</v>
      </c>
    </row>
    <row r="105" spans="1:5">
      <c r="A105" t="s">
        <v>9457</v>
      </c>
      <c r="B105">
        <v>0.90037359900373604</v>
      </c>
      <c r="D105" t="s">
        <v>10031</v>
      </c>
      <c r="E105">
        <v>0.886349206349206</v>
      </c>
    </row>
    <row r="106" spans="1:5">
      <c r="A106" t="s">
        <v>9503</v>
      </c>
      <c r="B106">
        <v>0.90037359900373604</v>
      </c>
      <c r="D106" t="s">
        <v>9128</v>
      </c>
      <c r="E106">
        <v>0.88571428571428601</v>
      </c>
    </row>
    <row r="107" spans="1:5">
      <c r="A107" t="s">
        <v>9514</v>
      </c>
      <c r="B107">
        <v>0.90037359900373604</v>
      </c>
      <c r="D107" t="s">
        <v>9205</v>
      </c>
      <c r="E107">
        <v>0.88571428571428601</v>
      </c>
    </row>
    <row r="108" spans="1:5">
      <c r="A108" t="s">
        <v>9546</v>
      </c>
      <c r="B108">
        <v>0.90037359900373604</v>
      </c>
      <c r="D108" t="s">
        <v>9266</v>
      </c>
      <c r="E108">
        <v>0.88571428571428601</v>
      </c>
    </row>
    <row r="109" spans="1:5">
      <c r="A109" t="s">
        <v>9551</v>
      </c>
      <c r="B109">
        <v>0.90037359900373604</v>
      </c>
      <c r="D109" t="s">
        <v>9288</v>
      </c>
      <c r="E109">
        <v>0.88571428571428601</v>
      </c>
    </row>
    <row r="110" spans="1:5">
      <c r="A110" t="s">
        <v>9580</v>
      </c>
      <c r="B110">
        <v>0.90037359900373604</v>
      </c>
      <c r="D110" t="s">
        <v>9314</v>
      </c>
      <c r="E110">
        <v>0.88571428571428601</v>
      </c>
    </row>
    <row r="111" spans="1:5">
      <c r="A111" t="s">
        <v>9582</v>
      </c>
      <c r="B111">
        <v>0.90037359900373604</v>
      </c>
      <c r="D111" t="s">
        <v>9320</v>
      </c>
      <c r="E111">
        <v>0.88571428571428601</v>
      </c>
    </row>
    <row r="112" spans="1:5">
      <c r="A112" t="s">
        <v>9631</v>
      </c>
      <c r="B112">
        <v>0.90037359900373604</v>
      </c>
      <c r="D112" t="s">
        <v>9433</v>
      </c>
      <c r="E112">
        <v>0.88571428571428601</v>
      </c>
    </row>
    <row r="113" spans="1:5">
      <c r="A113" t="s">
        <v>9732</v>
      </c>
      <c r="B113">
        <v>0.90037359900373604</v>
      </c>
      <c r="D113" t="s">
        <v>9455</v>
      </c>
      <c r="E113">
        <v>0.88571428571428601</v>
      </c>
    </row>
    <row r="114" spans="1:5">
      <c r="A114" t="s">
        <v>9828</v>
      </c>
      <c r="B114">
        <v>0.90037359900373604</v>
      </c>
      <c r="D114" t="s">
        <v>9461</v>
      </c>
      <c r="E114">
        <v>0.88571428571428601</v>
      </c>
    </row>
    <row r="115" spans="1:5">
      <c r="A115" t="s">
        <v>9833</v>
      </c>
      <c r="B115">
        <v>0.90037359900373604</v>
      </c>
      <c r="D115" t="s">
        <v>9519</v>
      </c>
      <c r="E115">
        <v>0.88571428571428601</v>
      </c>
    </row>
    <row r="116" spans="1:5">
      <c r="A116" t="s">
        <v>9896</v>
      </c>
      <c r="B116">
        <v>0.90037359900373604</v>
      </c>
      <c r="D116" t="s">
        <v>9700</v>
      </c>
      <c r="E116">
        <v>0.88571428571428601</v>
      </c>
    </row>
    <row r="117" spans="1:5">
      <c r="A117" t="s">
        <v>9928</v>
      </c>
      <c r="B117">
        <v>0.90037359900373604</v>
      </c>
      <c r="D117" t="s">
        <v>9795</v>
      </c>
      <c r="E117">
        <v>0.88571428571428601</v>
      </c>
    </row>
    <row r="118" spans="1:5">
      <c r="A118" t="s">
        <v>10025</v>
      </c>
      <c r="B118">
        <v>0.90037359900373604</v>
      </c>
      <c r="D118" t="s">
        <v>9833</v>
      </c>
      <c r="E118">
        <v>0.88571428571428601</v>
      </c>
    </row>
    <row r="119" spans="1:5">
      <c r="A119" t="s">
        <v>7981</v>
      </c>
      <c r="B119">
        <v>0.89912826899128295</v>
      </c>
      <c r="D119" t="s">
        <v>9899</v>
      </c>
      <c r="E119">
        <v>0.88571428571428601</v>
      </c>
    </row>
    <row r="120" spans="1:5">
      <c r="A120" t="s">
        <v>8029</v>
      </c>
      <c r="B120">
        <v>0.89912826899128295</v>
      </c>
      <c r="D120" t="s">
        <v>9900</v>
      </c>
      <c r="E120">
        <v>0.88571428571428601</v>
      </c>
    </row>
    <row r="121" spans="1:5">
      <c r="A121" t="s">
        <v>8048</v>
      </c>
      <c r="B121">
        <v>0.89912826899128295</v>
      </c>
      <c r="D121" t="s">
        <v>9913</v>
      </c>
      <c r="E121">
        <v>0.88571428571428601</v>
      </c>
    </row>
    <row r="122" spans="1:5">
      <c r="A122" t="s">
        <v>8527</v>
      </c>
      <c r="B122">
        <v>0.89912826899128295</v>
      </c>
      <c r="D122" t="s">
        <v>9929</v>
      </c>
      <c r="E122">
        <v>0.88571428571428601</v>
      </c>
    </row>
    <row r="123" spans="1:5">
      <c r="A123" t="s">
        <v>8652</v>
      </c>
      <c r="B123">
        <v>0.89912826899128295</v>
      </c>
      <c r="D123" t="s">
        <v>9935</v>
      </c>
      <c r="E123">
        <v>0.88571428571428601</v>
      </c>
    </row>
    <row r="124" spans="1:5">
      <c r="A124" t="s">
        <v>8887</v>
      </c>
      <c r="B124">
        <v>0.89912826899128295</v>
      </c>
      <c r="D124" t="s">
        <v>9937</v>
      </c>
      <c r="E124">
        <v>0.88571428571428601</v>
      </c>
    </row>
    <row r="125" spans="1:5">
      <c r="A125" t="s">
        <v>8969</v>
      </c>
      <c r="B125">
        <v>0.89912826899128295</v>
      </c>
      <c r="D125" t="s">
        <v>10025</v>
      </c>
      <c r="E125">
        <v>0.88571428571428601</v>
      </c>
    </row>
    <row r="126" spans="1:5">
      <c r="A126" t="s">
        <v>9086</v>
      </c>
      <c r="B126">
        <v>0.89912826899128295</v>
      </c>
      <c r="D126" t="s">
        <v>7903</v>
      </c>
      <c r="E126">
        <v>0.88507936507936502</v>
      </c>
    </row>
    <row r="127" spans="1:5">
      <c r="A127" t="s">
        <v>9098</v>
      </c>
      <c r="B127">
        <v>0.89912826899128295</v>
      </c>
      <c r="D127" t="s">
        <v>8478</v>
      </c>
      <c r="E127">
        <v>0.88507936507936502</v>
      </c>
    </row>
    <row r="128" spans="1:5">
      <c r="A128" t="s">
        <v>9119</v>
      </c>
      <c r="B128">
        <v>0.89912826899128295</v>
      </c>
      <c r="D128" t="s">
        <v>9109</v>
      </c>
      <c r="E128">
        <v>0.88507936507936502</v>
      </c>
    </row>
    <row r="129" spans="1:5">
      <c r="A129" t="s">
        <v>9120</v>
      </c>
      <c r="B129">
        <v>0.89912826899128295</v>
      </c>
      <c r="D129" t="s">
        <v>9111</v>
      </c>
      <c r="E129">
        <v>0.88507936507936502</v>
      </c>
    </row>
    <row r="130" spans="1:5">
      <c r="A130" t="s">
        <v>9151</v>
      </c>
      <c r="B130">
        <v>0.89912826899128295</v>
      </c>
      <c r="D130" t="s">
        <v>9119</v>
      </c>
      <c r="E130">
        <v>0.88507936507936502</v>
      </c>
    </row>
    <row r="131" spans="1:5">
      <c r="A131" t="s">
        <v>9156</v>
      </c>
      <c r="B131">
        <v>0.89912826899128295</v>
      </c>
      <c r="D131" t="s">
        <v>9125</v>
      </c>
      <c r="E131">
        <v>0.88507936507936502</v>
      </c>
    </row>
    <row r="132" spans="1:5">
      <c r="A132" t="s">
        <v>9172</v>
      </c>
      <c r="B132">
        <v>0.89912826899128295</v>
      </c>
      <c r="D132" t="s">
        <v>9146</v>
      </c>
      <c r="E132">
        <v>0.88507936507936502</v>
      </c>
    </row>
    <row r="133" spans="1:5">
      <c r="A133" t="s">
        <v>9176</v>
      </c>
      <c r="B133">
        <v>0.89912826899128295</v>
      </c>
      <c r="D133" t="s">
        <v>9148</v>
      </c>
      <c r="E133">
        <v>0.88507936507936502</v>
      </c>
    </row>
    <row r="134" spans="1:5">
      <c r="A134" t="s">
        <v>9202</v>
      </c>
      <c r="B134">
        <v>0.89912826899128295</v>
      </c>
      <c r="D134" t="s">
        <v>9203</v>
      </c>
      <c r="E134">
        <v>0.88507936507936502</v>
      </c>
    </row>
    <row r="135" spans="1:5">
      <c r="A135" t="s">
        <v>9214</v>
      </c>
      <c r="B135">
        <v>0.89912826899128295</v>
      </c>
      <c r="D135" t="s">
        <v>9578</v>
      </c>
      <c r="E135">
        <v>0.88507936507936502</v>
      </c>
    </row>
    <row r="136" spans="1:5">
      <c r="A136" t="s">
        <v>9235</v>
      </c>
      <c r="B136">
        <v>0.89912826899128295</v>
      </c>
      <c r="D136" t="s">
        <v>9586</v>
      </c>
      <c r="E136">
        <v>0.88507936507936502</v>
      </c>
    </row>
    <row r="137" spans="1:5">
      <c r="A137" t="s">
        <v>9255</v>
      </c>
      <c r="B137">
        <v>0.89912826899128295</v>
      </c>
      <c r="D137" t="s">
        <v>9817</v>
      </c>
      <c r="E137">
        <v>0.88507936507936502</v>
      </c>
    </row>
    <row r="138" spans="1:5">
      <c r="A138" t="s">
        <v>9260</v>
      </c>
      <c r="B138">
        <v>0.89912826899128295</v>
      </c>
      <c r="D138" t="s">
        <v>9863</v>
      </c>
      <c r="E138">
        <v>0.88507936507936502</v>
      </c>
    </row>
    <row r="139" spans="1:5">
      <c r="A139" t="s">
        <v>9269</v>
      </c>
      <c r="B139">
        <v>0.89912826899128295</v>
      </c>
      <c r="D139" t="s">
        <v>9905</v>
      </c>
      <c r="E139">
        <v>0.88507936507936502</v>
      </c>
    </row>
    <row r="140" spans="1:5">
      <c r="A140" t="s">
        <v>9271</v>
      </c>
      <c r="B140">
        <v>0.89912826899128295</v>
      </c>
      <c r="D140" t="s">
        <v>9919</v>
      </c>
      <c r="E140">
        <v>0.88507936507936502</v>
      </c>
    </row>
    <row r="141" spans="1:5">
      <c r="A141" t="s">
        <v>9277</v>
      </c>
      <c r="B141">
        <v>0.89912826899128295</v>
      </c>
      <c r="D141" t="s">
        <v>9944</v>
      </c>
      <c r="E141">
        <v>0.88507936507936502</v>
      </c>
    </row>
    <row r="142" spans="1:5">
      <c r="A142" t="s">
        <v>9284</v>
      </c>
      <c r="B142">
        <v>0.89912826899128295</v>
      </c>
      <c r="D142" t="s">
        <v>9993</v>
      </c>
      <c r="E142">
        <v>0.88507936507936502</v>
      </c>
    </row>
    <row r="143" spans="1:5">
      <c r="A143" t="s">
        <v>9308</v>
      </c>
      <c r="B143">
        <v>0.89912826899128295</v>
      </c>
      <c r="D143" t="s">
        <v>9994</v>
      </c>
      <c r="E143">
        <v>0.88507936507936502</v>
      </c>
    </row>
    <row r="144" spans="1:5">
      <c r="A144" t="s">
        <v>9309</v>
      </c>
      <c r="B144">
        <v>0.89912826899128295</v>
      </c>
      <c r="D144" t="s">
        <v>9999</v>
      </c>
      <c r="E144">
        <v>0.88507936507936502</v>
      </c>
    </row>
    <row r="145" spans="1:5">
      <c r="A145" t="s">
        <v>9314</v>
      </c>
      <c r="B145">
        <v>0.89912826899128295</v>
      </c>
      <c r="D145" t="s">
        <v>8133</v>
      </c>
      <c r="E145">
        <v>0.88444444444444403</v>
      </c>
    </row>
    <row r="146" spans="1:5">
      <c r="A146" t="s">
        <v>9317</v>
      </c>
      <c r="B146">
        <v>0.89912826899128295</v>
      </c>
      <c r="D146" t="s">
        <v>8316</v>
      </c>
      <c r="E146">
        <v>0.88444444444444403</v>
      </c>
    </row>
    <row r="147" spans="1:5">
      <c r="A147" t="s">
        <v>9433</v>
      </c>
      <c r="B147">
        <v>0.89912826899128295</v>
      </c>
      <c r="D147" t="s">
        <v>8591</v>
      </c>
      <c r="E147">
        <v>0.88444444444444403</v>
      </c>
    </row>
    <row r="148" spans="1:5">
      <c r="A148" t="s">
        <v>9455</v>
      </c>
      <c r="B148">
        <v>0.89912826899128295</v>
      </c>
      <c r="D148" t="s">
        <v>8908</v>
      </c>
      <c r="E148">
        <v>0.88444444444444403</v>
      </c>
    </row>
    <row r="149" spans="1:5">
      <c r="A149" t="s">
        <v>9474</v>
      </c>
      <c r="B149">
        <v>0.89912826899128295</v>
      </c>
      <c r="D149" t="s">
        <v>8990</v>
      </c>
      <c r="E149">
        <v>0.88444444444444403</v>
      </c>
    </row>
    <row r="150" spans="1:5">
      <c r="A150" t="s">
        <v>9482</v>
      </c>
      <c r="B150">
        <v>0.89912826899128295</v>
      </c>
      <c r="D150" t="s">
        <v>9197</v>
      </c>
      <c r="E150">
        <v>0.88444444444444403</v>
      </c>
    </row>
    <row r="151" spans="1:5">
      <c r="A151" t="s">
        <v>9492</v>
      </c>
      <c r="B151">
        <v>0.89912826899128295</v>
      </c>
      <c r="D151" t="s">
        <v>9202</v>
      </c>
      <c r="E151">
        <v>0.88444444444444403</v>
      </c>
    </row>
    <row r="152" spans="1:5">
      <c r="A152" t="s">
        <v>9508</v>
      </c>
      <c r="B152">
        <v>0.89912826899128295</v>
      </c>
      <c r="D152" t="s">
        <v>9277</v>
      </c>
      <c r="E152">
        <v>0.88444444444444403</v>
      </c>
    </row>
    <row r="153" spans="1:5">
      <c r="A153" t="s">
        <v>9519</v>
      </c>
      <c r="B153">
        <v>0.89912826899128295</v>
      </c>
      <c r="D153" t="s">
        <v>9285</v>
      </c>
      <c r="E153">
        <v>0.88444444444444403</v>
      </c>
    </row>
    <row r="154" spans="1:5">
      <c r="A154" t="s">
        <v>9521</v>
      </c>
      <c r="B154">
        <v>0.89912826899128295</v>
      </c>
      <c r="D154" t="s">
        <v>9308</v>
      </c>
      <c r="E154">
        <v>0.88444444444444403</v>
      </c>
    </row>
    <row r="155" spans="1:5">
      <c r="A155" t="s">
        <v>9560</v>
      </c>
      <c r="B155">
        <v>0.89912826899128295</v>
      </c>
      <c r="D155" t="s">
        <v>9380</v>
      </c>
      <c r="E155">
        <v>0.88444444444444403</v>
      </c>
    </row>
    <row r="156" spans="1:5">
      <c r="A156" t="s">
        <v>9576</v>
      </c>
      <c r="B156">
        <v>0.89912826899128295</v>
      </c>
      <c r="D156" t="s">
        <v>9449</v>
      </c>
      <c r="E156">
        <v>0.88444444444444403</v>
      </c>
    </row>
    <row r="157" spans="1:5">
      <c r="A157" t="s">
        <v>9626</v>
      </c>
      <c r="B157">
        <v>0.89912826899128295</v>
      </c>
      <c r="D157" t="s">
        <v>9513</v>
      </c>
      <c r="E157">
        <v>0.88444444444444403</v>
      </c>
    </row>
    <row r="158" spans="1:5">
      <c r="A158" t="s">
        <v>9714</v>
      </c>
      <c r="B158">
        <v>0.89912826899128295</v>
      </c>
      <c r="D158" t="s">
        <v>9803</v>
      </c>
      <c r="E158">
        <v>0.88444444444444403</v>
      </c>
    </row>
    <row r="159" spans="1:5">
      <c r="A159" t="s">
        <v>9736</v>
      </c>
      <c r="B159">
        <v>0.89912826899128295</v>
      </c>
      <c r="D159" t="s">
        <v>9810</v>
      </c>
      <c r="E159">
        <v>0.88444444444444403</v>
      </c>
    </row>
    <row r="160" spans="1:5">
      <c r="A160" t="s">
        <v>9744</v>
      </c>
      <c r="B160">
        <v>0.89912826899128295</v>
      </c>
      <c r="D160" t="s">
        <v>9859</v>
      </c>
      <c r="E160">
        <v>0.88444444444444403</v>
      </c>
    </row>
    <row r="161" spans="1:5">
      <c r="A161" t="s">
        <v>9748</v>
      </c>
      <c r="B161">
        <v>0.89912826899128295</v>
      </c>
      <c r="D161" t="s">
        <v>9896</v>
      </c>
      <c r="E161">
        <v>0.88444444444444403</v>
      </c>
    </row>
    <row r="162" spans="1:5">
      <c r="A162" t="s">
        <v>9785</v>
      </c>
      <c r="B162">
        <v>0.89912826899128295</v>
      </c>
      <c r="D162" t="s">
        <v>9953</v>
      </c>
      <c r="E162">
        <v>0.88444444444444403</v>
      </c>
    </row>
    <row r="163" spans="1:5">
      <c r="A163" t="s">
        <v>9800</v>
      </c>
      <c r="B163">
        <v>0.89912826899128295</v>
      </c>
      <c r="D163" t="s">
        <v>8031</v>
      </c>
      <c r="E163">
        <v>0.88380952380952404</v>
      </c>
    </row>
    <row r="164" spans="1:5">
      <c r="A164" t="s">
        <v>9829</v>
      </c>
      <c r="B164">
        <v>0.89912826899128295</v>
      </c>
      <c r="D164" t="s">
        <v>8032</v>
      </c>
      <c r="E164">
        <v>0.88380952380952404</v>
      </c>
    </row>
    <row r="165" spans="1:5">
      <c r="A165" t="s">
        <v>9887</v>
      </c>
      <c r="B165">
        <v>0.89912826899128295</v>
      </c>
      <c r="D165" t="s">
        <v>8308</v>
      </c>
      <c r="E165">
        <v>0.88380952380952404</v>
      </c>
    </row>
    <row r="166" spans="1:5">
      <c r="A166" t="s">
        <v>9919</v>
      </c>
      <c r="B166">
        <v>0.89912826899128295</v>
      </c>
      <c r="D166" t="s">
        <v>8324</v>
      </c>
      <c r="E166">
        <v>0.88380952380952404</v>
      </c>
    </row>
    <row r="167" spans="1:5">
      <c r="A167" t="s">
        <v>9935</v>
      </c>
      <c r="B167">
        <v>0.89912826899128295</v>
      </c>
      <c r="D167" t="s">
        <v>8340</v>
      </c>
      <c r="E167">
        <v>0.88380952380952404</v>
      </c>
    </row>
    <row r="168" spans="1:5">
      <c r="A168" t="s">
        <v>9944</v>
      </c>
      <c r="B168">
        <v>0.89912826899128295</v>
      </c>
      <c r="D168" t="s">
        <v>8364</v>
      </c>
      <c r="E168">
        <v>0.88380952380952404</v>
      </c>
    </row>
    <row r="169" spans="1:5">
      <c r="A169" t="s">
        <v>7965</v>
      </c>
      <c r="B169">
        <v>0.89788293897882898</v>
      </c>
      <c r="D169" t="s">
        <v>8783</v>
      </c>
      <c r="E169">
        <v>0.88380952380952404</v>
      </c>
    </row>
    <row r="170" spans="1:5">
      <c r="A170" t="s">
        <v>7967</v>
      </c>
      <c r="B170">
        <v>0.89788293897882898</v>
      </c>
      <c r="D170" t="s">
        <v>8912</v>
      </c>
      <c r="E170">
        <v>0.88380952380952404</v>
      </c>
    </row>
    <row r="171" spans="1:5">
      <c r="A171" t="s">
        <v>7984</v>
      </c>
      <c r="B171">
        <v>0.89788293897882898</v>
      </c>
      <c r="D171" t="s">
        <v>8992</v>
      </c>
      <c r="E171">
        <v>0.88380952380952404</v>
      </c>
    </row>
    <row r="172" spans="1:5">
      <c r="A172" t="s">
        <v>8033</v>
      </c>
      <c r="B172">
        <v>0.89788293897882898</v>
      </c>
      <c r="D172" t="s">
        <v>9126</v>
      </c>
      <c r="E172">
        <v>0.88380952380952404</v>
      </c>
    </row>
    <row r="173" spans="1:5">
      <c r="A173" t="s">
        <v>8156</v>
      </c>
      <c r="B173">
        <v>0.89788293897882898</v>
      </c>
      <c r="D173" t="s">
        <v>9282</v>
      </c>
      <c r="E173">
        <v>0.88380952380952404</v>
      </c>
    </row>
    <row r="174" spans="1:5">
      <c r="A174" t="s">
        <v>8318</v>
      </c>
      <c r="B174">
        <v>0.89788293897882898</v>
      </c>
      <c r="D174" t="s">
        <v>9340</v>
      </c>
      <c r="E174">
        <v>0.88380952380952404</v>
      </c>
    </row>
    <row r="175" spans="1:5">
      <c r="A175" t="s">
        <v>8320</v>
      </c>
      <c r="B175">
        <v>0.89788293897882898</v>
      </c>
      <c r="D175" t="s">
        <v>9356</v>
      </c>
      <c r="E175">
        <v>0.88380952380952404</v>
      </c>
    </row>
    <row r="176" spans="1:5">
      <c r="A176" t="s">
        <v>8407</v>
      </c>
      <c r="B176">
        <v>0.89788293897882898</v>
      </c>
      <c r="D176" t="s">
        <v>9362</v>
      </c>
      <c r="E176">
        <v>0.88380952380952404</v>
      </c>
    </row>
    <row r="177" spans="1:5">
      <c r="A177" t="s">
        <v>8410</v>
      </c>
      <c r="B177">
        <v>0.89788293897882898</v>
      </c>
      <c r="D177" t="s">
        <v>9448</v>
      </c>
      <c r="E177">
        <v>0.88380952380952404</v>
      </c>
    </row>
    <row r="178" spans="1:5">
      <c r="A178" t="s">
        <v>8416</v>
      </c>
      <c r="B178">
        <v>0.89788293897882898</v>
      </c>
      <c r="D178" t="s">
        <v>9469</v>
      </c>
      <c r="E178">
        <v>0.88380952380952404</v>
      </c>
    </row>
    <row r="179" spans="1:5">
      <c r="A179" t="s">
        <v>8423</v>
      </c>
      <c r="B179">
        <v>0.89788293897882898</v>
      </c>
      <c r="D179" t="s">
        <v>9812</v>
      </c>
      <c r="E179">
        <v>0.88380952380952404</v>
      </c>
    </row>
    <row r="180" spans="1:5">
      <c r="A180" t="s">
        <v>8427</v>
      </c>
      <c r="B180">
        <v>0.89788293897882898</v>
      </c>
      <c r="D180" t="s">
        <v>9955</v>
      </c>
      <c r="E180">
        <v>0.88380952380952404</v>
      </c>
    </row>
    <row r="181" spans="1:5">
      <c r="A181" t="s">
        <v>8543</v>
      </c>
      <c r="B181">
        <v>0.89788293897882898</v>
      </c>
      <c r="D181" t="s">
        <v>7981</v>
      </c>
      <c r="E181">
        <v>0.88317460317460295</v>
      </c>
    </row>
    <row r="182" spans="1:5">
      <c r="A182" t="s">
        <v>8730</v>
      </c>
      <c r="B182">
        <v>0.89788293897882898</v>
      </c>
      <c r="D182" t="s">
        <v>8000</v>
      </c>
      <c r="E182">
        <v>0.88317460317460295</v>
      </c>
    </row>
    <row r="183" spans="1:5">
      <c r="A183" t="s">
        <v>8890</v>
      </c>
      <c r="B183">
        <v>0.89788293897882898</v>
      </c>
      <c r="D183" t="s">
        <v>8048</v>
      </c>
      <c r="E183">
        <v>0.88317460317460295</v>
      </c>
    </row>
    <row r="184" spans="1:5">
      <c r="A184" t="s">
        <v>8907</v>
      </c>
      <c r="B184">
        <v>0.89788293897882898</v>
      </c>
      <c r="D184" t="s">
        <v>8223</v>
      </c>
      <c r="E184">
        <v>0.88317460317460295</v>
      </c>
    </row>
    <row r="185" spans="1:5">
      <c r="A185" t="s">
        <v>9014</v>
      </c>
      <c r="B185">
        <v>0.89788293897882898</v>
      </c>
      <c r="D185" t="s">
        <v>8272</v>
      </c>
      <c r="E185">
        <v>0.88317460317460295</v>
      </c>
    </row>
    <row r="186" spans="1:5">
      <c r="A186" t="s">
        <v>9074</v>
      </c>
      <c r="B186">
        <v>0.89788293897882898</v>
      </c>
      <c r="D186" t="s">
        <v>8460</v>
      </c>
      <c r="E186">
        <v>0.88317460317460295</v>
      </c>
    </row>
    <row r="187" spans="1:5">
      <c r="A187" t="s">
        <v>9108</v>
      </c>
      <c r="B187">
        <v>0.89788293897882898</v>
      </c>
      <c r="D187" t="s">
        <v>8476</v>
      </c>
      <c r="E187">
        <v>0.88317460317460295</v>
      </c>
    </row>
    <row r="188" spans="1:5">
      <c r="A188" t="s">
        <v>9118</v>
      </c>
      <c r="B188">
        <v>0.89788293897882898</v>
      </c>
      <c r="D188" t="s">
        <v>8588</v>
      </c>
      <c r="E188">
        <v>0.88317460317460295</v>
      </c>
    </row>
    <row r="189" spans="1:5">
      <c r="A189" t="s">
        <v>9126</v>
      </c>
      <c r="B189">
        <v>0.89788293897882898</v>
      </c>
      <c r="D189" t="s">
        <v>8652</v>
      </c>
      <c r="E189">
        <v>0.88317460317460295</v>
      </c>
    </row>
    <row r="190" spans="1:5">
      <c r="A190" t="s">
        <v>9183</v>
      </c>
      <c r="B190">
        <v>0.89788293897882898</v>
      </c>
      <c r="D190" t="s">
        <v>8689</v>
      </c>
      <c r="E190">
        <v>0.88317460317460295</v>
      </c>
    </row>
    <row r="191" spans="1:5">
      <c r="A191" t="s">
        <v>9236</v>
      </c>
      <c r="B191">
        <v>0.89788293897882898</v>
      </c>
      <c r="D191" t="s">
        <v>8844</v>
      </c>
      <c r="E191">
        <v>0.88317460317460295</v>
      </c>
    </row>
    <row r="192" spans="1:5">
      <c r="A192" t="s">
        <v>9237</v>
      </c>
      <c r="B192">
        <v>0.89788293897882898</v>
      </c>
      <c r="D192" t="s">
        <v>8860</v>
      </c>
      <c r="E192">
        <v>0.88317460317460295</v>
      </c>
    </row>
    <row r="193" spans="1:5">
      <c r="A193" t="s">
        <v>9266</v>
      </c>
      <c r="B193">
        <v>0.89788293897882898</v>
      </c>
      <c r="D193" t="s">
        <v>8881</v>
      </c>
      <c r="E193">
        <v>0.88317460317460295</v>
      </c>
    </row>
    <row r="194" spans="1:5">
      <c r="A194" t="s">
        <v>9340</v>
      </c>
      <c r="B194">
        <v>0.89788293897882898</v>
      </c>
      <c r="D194" t="s">
        <v>8971</v>
      </c>
      <c r="E194">
        <v>0.88317460317460295</v>
      </c>
    </row>
    <row r="195" spans="1:5">
      <c r="A195" t="s">
        <v>9380</v>
      </c>
      <c r="B195">
        <v>0.89788293897882898</v>
      </c>
      <c r="D195" t="s">
        <v>9098</v>
      </c>
      <c r="E195">
        <v>0.88317460317460295</v>
      </c>
    </row>
    <row r="196" spans="1:5">
      <c r="A196" t="s">
        <v>9449</v>
      </c>
      <c r="B196">
        <v>0.89788293897882898</v>
      </c>
      <c r="D196" t="s">
        <v>9100</v>
      </c>
      <c r="E196">
        <v>0.88317460317460295</v>
      </c>
    </row>
    <row r="197" spans="1:5">
      <c r="A197" t="s">
        <v>9471</v>
      </c>
      <c r="B197">
        <v>0.89788293897882898</v>
      </c>
      <c r="D197" t="s">
        <v>9103</v>
      </c>
      <c r="E197">
        <v>0.88317460317460295</v>
      </c>
    </row>
    <row r="198" spans="1:5">
      <c r="A198" t="s">
        <v>9513</v>
      </c>
      <c r="B198">
        <v>0.89788293897882898</v>
      </c>
      <c r="D198" t="s">
        <v>9108</v>
      </c>
      <c r="E198">
        <v>0.88317460317460295</v>
      </c>
    </row>
    <row r="199" spans="1:5">
      <c r="A199" t="s">
        <v>9570</v>
      </c>
      <c r="B199">
        <v>0.89788293897882898</v>
      </c>
      <c r="D199" t="s">
        <v>9124</v>
      </c>
      <c r="E199">
        <v>0.88317460317460295</v>
      </c>
    </row>
    <row r="200" spans="1:5">
      <c r="A200" t="s">
        <v>9578</v>
      </c>
      <c r="B200">
        <v>0.89788293897882898</v>
      </c>
      <c r="D200" t="s">
        <v>9164</v>
      </c>
      <c r="E200">
        <v>0.88317460317460295</v>
      </c>
    </row>
    <row r="201" spans="1:5">
      <c r="A201" t="s">
        <v>9719</v>
      </c>
      <c r="B201">
        <v>0.89788293897882898</v>
      </c>
      <c r="D201" t="s">
        <v>9183</v>
      </c>
      <c r="E201">
        <v>0.88317460317460295</v>
      </c>
    </row>
    <row r="202" spans="1:5">
      <c r="A202" t="s">
        <v>9722</v>
      </c>
      <c r="B202">
        <v>0.89788293897882898</v>
      </c>
      <c r="D202" t="s">
        <v>9211</v>
      </c>
      <c r="E202">
        <v>0.88317460317460295</v>
      </c>
    </row>
    <row r="203" spans="1:5">
      <c r="A203" t="s">
        <v>9743</v>
      </c>
      <c r="B203">
        <v>0.89788293897882898</v>
      </c>
      <c r="D203" t="s">
        <v>9236</v>
      </c>
      <c r="E203">
        <v>0.88317460317460295</v>
      </c>
    </row>
    <row r="204" spans="1:5">
      <c r="A204" t="s">
        <v>9817</v>
      </c>
      <c r="B204">
        <v>0.89788293897882898</v>
      </c>
      <c r="D204" t="s">
        <v>9237</v>
      </c>
      <c r="E204">
        <v>0.88317460317460295</v>
      </c>
    </row>
    <row r="205" spans="1:5">
      <c r="A205" t="s">
        <v>9849</v>
      </c>
      <c r="B205">
        <v>0.89788293897882898</v>
      </c>
      <c r="D205" t="s">
        <v>9240</v>
      </c>
      <c r="E205">
        <v>0.88317460317460295</v>
      </c>
    </row>
    <row r="206" spans="1:5">
      <c r="A206" t="s">
        <v>9895</v>
      </c>
      <c r="B206">
        <v>0.89788293897882898</v>
      </c>
      <c r="D206" t="s">
        <v>9276</v>
      </c>
      <c r="E206">
        <v>0.88317460317460295</v>
      </c>
    </row>
    <row r="207" spans="1:5">
      <c r="A207" t="s">
        <v>9954</v>
      </c>
      <c r="B207">
        <v>0.89788293897882898</v>
      </c>
      <c r="D207" t="s">
        <v>9290</v>
      </c>
      <c r="E207">
        <v>0.88317460317460295</v>
      </c>
    </row>
    <row r="208" spans="1:5">
      <c r="A208" t="s">
        <v>9983</v>
      </c>
      <c r="B208">
        <v>0.89788293897882898</v>
      </c>
      <c r="D208" t="s">
        <v>9402</v>
      </c>
      <c r="E208">
        <v>0.88317460317460295</v>
      </c>
    </row>
    <row r="209" spans="1:5">
      <c r="A209" t="s">
        <v>8025</v>
      </c>
      <c r="B209">
        <v>0.89663760896637601</v>
      </c>
      <c r="D209" t="s">
        <v>9464</v>
      </c>
      <c r="E209">
        <v>0.88317460317460295</v>
      </c>
    </row>
    <row r="210" spans="1:5">
      <c r="A210" t="s">
        <v>8027</v>
      </c>
      <c r="B210">
        <v>0.89663760896637601</v>
      </c>
      <c r="D210" t="s">
        <v>9474</v>
      </c>
      <c r="E210">
        <v>0.88317460317460295</v>
      </c>
    </row>
    <row r="211" spans="1:5">
      <c r="A211" t="s">
        <v>8040</v>
      </c>
      <c r="B211">
        <v>0.89663760896637601</v>
      </c>
      <c r="D211" t="s">
        <v>9477</v>
      </c>
      <c r="E211">
        <v>0.88317460317460295</v>
      </c>
    </row>
    <row r="212" spans="1:5">
      <c r="A212" t="s">
        <v>8152</v>
      </c>
      <c r="B212">
        <v>0.89663760896637601</v>
      </c>
      <c r="D212" t="s">
        <v>9543</v>
      </c>
      <c r="E212">
        <v>0.88317460317460295</v>
      </c>
    </row>
    <row r="213" spans="1:5">
      <c r="A213" t="s">
        <v>8153</v>
      </c>
      <c r="B213">
        <v>0.89663760896637601</v>
      </c>
      <c r="D213" t="s">
        <v>9660</v>
      </c>
      <c r="E213">
        <v>0.88317460317460295</v>
      </c>
    </row>
    <row r="214" spans="1:5">
      <c r="A214" t="s">
        <v>8168</v>
      </c>
      <c r="B214">
        <v>0.89663760896637601</v>
      </c>
      <c r="D214" t="s">
        <v>9717</v>
      </c>
      <c r="E214">
        <v>0.88317460317460295</v>
      </c>
    </row>
    <row r="215" spans="1:5">
      <c r="A215" t="s">
        <v>8172</v>
      </c>
      <c r="B215">
        <v>0.89663760896637601</v>
      </c>
      <c r="D215" t="s">
        <v>9763</v>
      </c>
      <c r="E215">
        <v>0.88317460317460295</v>
      </c>
    </row>
    <row r="216" spans="1:5">
      <c r="A216" t="s">
        <v>8234</v>
      </c>
      <c r="B216">
        <v>0.89663760896637601</v>
      </c>
      <c r="D216" t="s">
        <v>9800</v>
      </c>
      <c r="E216">
        <v>0.88317460317460295</v>
      </c>
    </row>
    <row r="217" spans="1:5">
      <c r="A217" t="s">
        <v>8235</v>
      </c>
      <c r="B217">
        <v>0.89663760896637601</v>
      </c>
      <c r="D217" t="s">
        <v>9813</v>
      </c>
      <c r="E217">
        <v>0.88317460317460295</v>
      </c>
    </row>
    <row r="218" spans="1:5">
      <c r="A218" t="s">
        <v>8328</v>
      </c>
      <c r="B218">
        <v>0.89663760896637601</v>
      </c>
      <c r="D218" t="s">
        <v>9832</v>
      </c>
      <c r="E218">
        <v>0.88317460317460295</v>
      </c>
    </row>
    <row r="219" spans="1:5">
      <c r="A219" t="s">
        <v>8408</v>
      </c>
      <c r="B219">
        <v>0.89663760896637601</v>
      </c>
      <c r="D219" t="s">
        <v>9849</v>
      </c>
      <c r="E219">
        <v>0.88317460317460295</v>
      </c>
    </row>
    <row r="220" spans="1:5">
      <c r="A220" t="s">
        <v>8426</v>
      </c>
      <c r="B220">
        <v>0.89663760896637601</v>
      </c>
      <c r="D220" t="s">
        <v>9857</v>
      </c>
      <c r="E220">
        <v>0.88317460317460295</v>
      </c>
    </row>
    <row r="221" spans="1:5">
      <c r="A221" t="s">
        <v>8478</v>
      </c>
      <c r="B221">
        <v>0.89663760896637601</v>
      </c>
      <c r="D221" t="s">
        <v>9895</v>
      </c>
      <c r="E221">
        <v>0.88317460317460295</v>
      </c>
    </row>
    <row r="222" spans="1:5">
      <c r="A222" t="s">
        <v>8480</v>
      </c>
      <c r="B222">
        <v>0.89663760896637601</v>
      </c>
      <c r="D222" t="s">
        <v>9897</v>
      </c>
      <c r="E222">
        <v>0.88317460317460295</v>
      </c>
    </row>
    <row r="223" spans="1:5">
      <c r="A223" t="s">
        <v>8714</v>
      </c>
      <c r="B223">
        <v>0.89663760896637601</v>
      </c>
      <c r="D223" t="s">
        <v>9903</v>
      </c>
      <c r="E223">
        <v>0.88317460317460295</v>
      </c>
    </row>
    <row r="224" spans="1:5">
      <c r="A224" t="s">
        <v>8794</v>
      </c>
      <c r="B224">
        <v>0.89663760896637601</v>
      </c>
      <c r="D224" t="s">
        <v>9946</v>
      </c>
      <c r="E224">
        <v>0.88317460317460295</v>
      </c>
    </row>
    <row r="225" spans="1:5">
      <c r="A225" t="s">
        <v>8858</v>
      </c>
      <c r="B225">
        <v>0.89663760896637601</v>
      </c>
      <c r="D225" t="s">
        <v>10003</v>
      </c>
      <c r="E225">
        <v>0.88317460317460295</v>
      </c>
    </row>
    <row r="226" spans="1:5">
      <c r="A226" t="s">
        <v>8903</v>
      </c>
      <c r="B226">
        <v>0.89663760896637601</v>
      </c>
      <c r="D226" t="s">
        <v>10007</v>
      </c>
      <c r="E226">
        <v>0.88317460317460295</v>
      </c>
    </row>
    <row r="227" spans="1:5">
      <c r="A227" t="s">
        <v>8906</v>
      </c>
      <c r="B227">
        <v>0.89663760896637601</v>
      </c>
      <c r="D227" t="s">
        <v>7973</v>
      </c>
      <c r="E227">
        <v>0.88253968253968296</v>
      </c>
    </row>
    <row r="228" spans="1:5">
      <c r="A228" t="s">
        <v>9092</v>
      </c>
      <c r="B228">
        <v>0.89663760896637601</v>
      </c>
      <c r="D228" t="s">
        <v>8002</v>
      </c>
      <c r="E228">
        <v>0.88253968253968296</v>
      </c>
    </row>
    <row r="229" spans="1:5">
      <c r="A229" t="s">
        <v>9102</v>
      </c>
      <c r="B229">
        <v>0.89663760896637601</v>
      </c>
      <c r="D229" t="s">
        <v>8005</v>
      </c>
      <c r="E229">
        <v>0.88253968253968296</v>
      </c>
    </row>
    <row r="230" spans="1:5">
      <c r="A230" t="s">
        <v>9103</v>
      </c>
      <c r="B230">
        <v>0.89663760896637601</v>
      </c>
      <c r="D230" t="s">
        <v>8025</v>
      </c>
      <c r="E230">
        <v>0.88253968253968296</v>
      </c>
    </row>
    <row r="231" spans="1:5">
      <c r="A231" t="s">
        <v>9112</v>
      </c>
      <c r="B231">
        <v>0.89663760896637601</v>
      </c>
      <c r="D231" t="s">
        <v>8037</v>
      </c>
      <c r="E231">
        <v>0.88253968253968296</v>
      </c>
    </row>
    <row r="232" spans="1:5">
      <c r="A232" t="s">
        <v>9124</v>
      </c>
      <c r="B232">
        <v>0.89663760896637601</v>
      </c>
      <c r="D232" t="s">
        <v>8053</v>
      </c>
      <c r="E232">
        <v>0.88253968253968296</v>
      </c>
    </row>
    <row r="233" spans="1:5">
      <c r="A233" t="s">
        <v>9128</v>
      </c>
      <c r="B233">
        <v>0.89663760896637601</v>
      </c>
      <c r="D233" t="s">
        <v>8178</v>
      </c>
      <c r="E233">
        <v>0.88253968253968296</v>
      </c>
    </row>
    <row r="234" spans="1:5">
      <c r="A234" t="s">
        <v>9134</v>
      </c>
      <c r="B234">
        <v>0.89663760896637601</v>
      </c>
      <c r="D234" t="s">
        <v>8221</v>
      </c>
      <c r="E234">
        <v>0.88253968253968296</v>
      </c>
    </row>
    <row r="235" spans="1:5">
      <c r="A235" t="s">
        <v>9135</v>
      </c>
      <c r="B235">
        <v>0.89663760896637601</v>
      </c>
      <c r="D235" t="s">
        <v>8268</v>
      </c>
      <c r="E235">
        <v>0.88253968253968296</v>
      </c>
    </row>
    <row r="236" spans="1:5">
      <c r="A236" t="s">
        <v>9143</v>
      </c>
      <c r="B236">
        <v>0.89663760896637601</v>
      </c>
      <c r="D236" t="s">
        <v>8287</v>
      </c>
      <c r="E236">
        <v>0.88253968253968296</v>
      </c>
    </row>
    <row r="237" spans="1:5">
      <c r="A237" t="s">
        <v>9196</v>
      </c>
      <c r="B237">
        <v>0.89663760896637601</v>
      </c>
      <c r="D237" t="s">
        <v>8337</v>
      </c>
      <c r="E237">
        <v>0.88253968253968296</v>
      </c>
    </row>
    <row r="238" spans="1:5">
      <c r="A238" t="s">
        <v>9226</v>
      </c>
      <c r="B238">
        <v>0.89663760896637601</v>
      </c>
      <c r="D238" t="s">
        <v>8382</v>
      </c>
      <c r="E238">
        <v>0.88253968253968296</v>
      </c>
    </row>
    <row r="239" spans="1:5">
      <c r="A239" t="s">
        <v>9228</v>
      </c>
      <c r="B239">
        <v>0.89663760896637601</v>
      </c>
      <c r="D239" t="s">
        <v>8417</v>
      </c>
      <c r="E239">
        <v>0.88253968253968296</v>
      </c>
    </row>
    <row r="240" spans="1:5">
      <c r="A240" t="s">
        <v>9234</v>
      </c>
      <c r="B240">
        <v>0.89663760896637601</v>
      </c>
      <c r="D240" t="s">
        <v>8444</v>
      </c>
      <c r="E240">
        <v>0.88253968253968296</v>
      </c>
    </row>
    <row r="241" spans="1:5">
      <c r="A241" t="s">
        <v>9245</v>
      </c>
      <c r="B241">
        <v>0.89663760896637601</v>
      </c>
      <c r="D241" t="s">
        <v>8449</v>
      </c>
      <c r="E241">
        <v>0.88253968253968296</v>
      </c>
    </row>
    <row r="242" spans="1:5">
      <c r="A242" t="s">
        <v>9276</v>
      </c>
      <c r="B242">
        <v>0.89663760896637601</v>
      </c>
      <c r="D242" t="s">
        <v>8472</v>
      </c>
      <c r="E242">
        <v>0.88253968253968296</v>
      </c>
    </row>
    <row r="243" spans="1:5">
      <c r="A243" t="s">
        <v>9286</v>
      </c>
      <c r="B243">
        <v>0.89663760896637601</v>
      </c>
      <c r="D243" t="s">
        <v>8527</v>
      </c>
      <c r="E243">
        <v>0.88253968253968296</v>
      </c>
    </row>
    <row r="244" spans="1:5">
      <c r="A244" t="s">
        <v>9362</v>
      </c>
      <c r="B244">
        <v>0.89663760896637601</v>
      </c>
      <c r="D244" t="s">
        <v>8596</v>
      </c>
      <c r="E244">
        <v>0.88253968253968296</v>
      </c>
    </row>
    <row r="245" spans="1:5">
      <c r="A245" t="s">
        <v>9372</v>
      </c>
      <c r="B245">
        <v>0.89663760896637601</v>
      </c>
      <c r="D245" t="s">
        <v>8609</v>
      </c>
      <c r="E245">
        <v>0.88253968253968296</v>
      </c>
    </row>
    <row r="246" spans="1:5">
      <c r="A246" t="s">
        <v>9373</v>
      </c>
      <c r="B246">
        <v>0.89663760896637601</v>
      </c>
      <c r="D246" t="s">
        <v>8718</v>
      </c>
      <c r="E246">
        <v>0.88253968253968296</v>
      </c>
    </row>
    <row r="247" spans="1:5">
      <c r="A247" t="s">
        <v>9402</v>
      </c>
      <c r="B247">
        <v>0.89663760896637601</v>
      </c>
      <c r="D247" t="s">
        <v>8757</v>
      </c>
      <c r="E247">
        <v>0.88253968253968296</v>
      </c>
    </row>
    <row r="248" spans="1:5">
      <c r="A248" t="s">
        <v>9463</v>
      </c>
      <c r="B248">
        <v>0.89663760896637601</v>
      </c>
      <c r="D248" t="s">
        <v>8780</v>
      </c>
      <c r="E248">
        <v>0.88253968253968296</v>
      </c>
    </row>
    <row r="249" spans="1:5">
      <c r="A249" t="s">
        <v>9466</v>
      </c>
      <c r="B249">
        <v>0.89663760896637601</v>
      </c>
      <c r="D249" t="s">
        <v>8801</v>
      </c>
      <c r="E249">
        <v>0.88253968253968296</v>
      </c>
    </row>
    <row r="250" spans="1:5">
      <c r="A250" t="s">
        <v>9609</v>
      </c>
      <c r="B250">
        <v>0.89663760896637601</v>
      </c>
      <c r="D250" t="s">
        <v>8889</v>
      </c>
      <c r="E250">
        <v>0.88253968253968296</v>
      </c>
    </row>
    <row r="251" spans="1:5">
      <c r="A251" t="s">
        <v>9703</v>
      </c>
      <c r="B251">
        <v>0.89663760896637601</v>
      </c>
      <c r="D251" t="s">
        <v>8893</v>
      </c>
      <c r="E251">
        <v>0.88253968253968296</v>
      </c>
    </row>
    <row r="252" spans="1:5">
      <c r="A252" t="s">
        <v>9799</v>
      </c>
      <c r="B252">
        <v>0.89663760896637601</v>
      </c>
      <c r="D252" t="s">
        <v>8998</v>
      </c>
      <c r="E252">
        <v>0.88253968253968296</v>
      </c>
    </row>
    <row r="253" spans="1:5">
      <c r="A253" t="s">
        <v>9847</v>
      </c>
      <c r="B253">
        <v>0.89663760896637601</v>
      </c>
      <c r="D253" t="s">
        <v>9118</v>
      </c>
      <c r="E253">
        <v>0.88253968253968296</v>
      </c>
    </row>
    <row r="254" spans="1:5">
      <c r="A254" t="s">
        <v>9850</v>
      </c>
      <c r="B254">
        <v>0.89663760896637601</v>
      </c>
      <c r="D254" t="s">
        <v>9144</v>
      </c>
      <c r="E254">
        <v>0.88253968253968296</v>
      </c>
    </row>
    <row r="255" spans="1:5">
      <c r="A255" t="s">
        <v>9858</v>
      </c>
      <c r="B255">
        <v>0.89663760896637601</v>
      </c>
      <c r="D255" t="s">
        <v>9382</v>
      </c>
      <c r="E255">
        <v>0.88253968253968296</v>
      </c>
    </row>
    <row r="256" spans="1:5">
      <c r="A256" t="s">
        <v>9863</v>
      </c>
      <c r="B256">
        <v>0.89663760896637601</v>
      </c>
      <c r="D256" t="s">
        <v>9523</v>
      </c>
      <c r="E256">
        <v>0.88253968253968296</v>
      </c>
    </row>
    <row r="257" spans="1:5">
      <c r="A257" t="s">
        <v>9945</v>
      </c>
      <c r="B257">
        <v>0.89663760896637601</v>
      </c>
      <c r="D257" t="s">
        <v>9560</v>
      </c>
      <c r="E257">
        <v>0.88253968253968296</v>
      </c>
    </row>
    <row r="258" spans="1:5">
      <c r="A258" t="s">
        <v>9958</v>
      </c>
      <c r="B258">
        <v>0.89663760896637601</v>
      </c>
      <c r="D258" t="s">
        <v>9564</v>
      </c>
      <c r="E258">
        <v>0.88253968253968296</v>
      </c>
    </row>
    <row r="259" spans="1:5">
      <c r="A259" t="s">
        <v>9962</v>
      </c>
      <c r="B259">
        <v>0.89663760896637601</v>
      </c>
      <c r="D259" t="s">
        <v>9609</v>
      </c>
      <c r="E259">
        <v>0.88253968253968296</v>
      </c>
    </row>
    <row r="260" spans="1:5">
      <c r="A260" t="s">
        <v>10007</v>
      </c>
      <c r="B260">
        <v>0.89663760896637601</v>
      </c>
      <c r="D260" t="s">
        <v>9619</v>
      </c>
      <c r="E260">
        <v>0.88253968253968296</v>
      </c>
    </row>
    <row r="261" spans="1:5">
      <c r="A261" t="s">
        <v>8280</v>
      </c>
      <c r="B261">
        <v>0.89539227895392304</v>
      </c>
      <c r="D261" t="s">
        <v>9656</v>
      </c>
      <c r="E261">
        <v>0.88253968253968296</v>
      </c>
    </row>
    <row r="262" spans="1:5">
      <c r="A262" t="s">
        <v>8396</v>
      </c>
      <c r="B262">
        <v>0.89539227895392304</v>
      </c>
      <c r="D262" t="s">
        <v>9704</v>
      </c>
      <c r="E262">
        <v>0.88253968253968296</v>
      </c>
    </row>
    <row r="263" spans="1:5">
      <c r="A263" t="s">
        <v>8458</v>
      </c>
      <c r="B263">
        <v>0.89539227895392304</v>
      </c>
      <c r="D263" t="s">
        <v>9736</v>
      </c>
      <c r="E263">
        <v>0.88253968253968296</v>
      </c>
    </row>
    <row r="264" spans="1:5">
      <c r="A264" t="s">
        <v>8472</v>
      </c>
      <c r="B264">
        <v>0.89539227895392304</v>
      </c>
      <c r="D264" t="s">
        <v>9801</v>
      </c>
      <c r="E264">
        <v>0.88253968253968296</v>
      </c>
    </row>
    <row r="265" spans="1:5">
      <c r="A265" t="s">
        <v>8492</v>
      </c>
      <c r="B265">
        <v>0.89539227895392304</v>
      </c>
      <c r="D265" t="s">
        <v>9847</v>
      </c>
      <c r="E265">
        <v>0.88253968253968296</v>
      </c>
    </row>
    <row r="266" spans="1:5">
      <c r="A266" t="s">
        <v>8600</v>
      </c>
      <c r="B266">
        <v>0.89539227895392304</v>
      </c>
      <c r="D266" t="s">
        <v>9951</v>
      </c>
      <c r="E266">
        <v>0.88253968253968296</v>
      </c>
    </row>
    <row r="267" spans="1:5">
      <c r="A267" t="s">
        <v>8680</v>
      </c>
      <c r="B267">
        <v>0.89539227895392304</v>
      </c>
      <c r="D267" t="s">
        <v>7967</v>
      </c>
      <c r="E267">
        <v>0.88190476190476197</v>
      </c>
    </row>
    <row r="268" spans="1:5">
      <c r="A268" t="s">
        <v>8845</v>
      </c>
      <c r="B268">
        <v>0.89539227895392304</v>
      </c>
      <c r="D268" t="s">
        <v>7968</v>
      </c>
      <c r="E268">
        <v>0.88190476190476197</v>
      </c>
    </row>
    <row r="269" spans="1:5">
      <c r="A269" t="s">
        <v>9058</v>
      </c>
      <c r="B269">
        <v>0.89539227895392304</v>
      </c>
      <c r="D269" t="s">
        <v>8026</v>
      </c>
      <c r="E269">
        <v>0.88190476190476197</v>
      </c>
    </row>
    <row r="270" spans="1:5">
      <c r="A270" t="s">
        <v>9087</v>
      </c>
      <c r="B270">
        <v>0.89539227895392304</v>
      </c>
      <c r="D270" t="s">
        <v>8036</v>
      </c>
      <c r="E270">
        <v>0.88190476190476197</v>
      </c>
    </row>
    <row r="271" spans="1:5">
      <c r="A271" t="s">
        <v>9094</v>
      </c>
      <c r="B271">
        <v>0.89539227895392304</v>
      </c>
      <c r="D271" t="s">
        <v>8125</v>
      </c>
      <c r="E271">
        <v>0.88190476190476197</v>
      </c>
    </row>
    <row r="272" spans="1:5">
      <c r="A272" t="s">
        <v>9095</v>
      </c>
      <c r="B272">
        <v>0.89539227895392304</v>
      </c>
      <c r="D272" t="s">
        <v>8157</v>
      </c>
      <c r="E272">
        <v>0.88190476190476197</v>
      </c>
    </row>
    <row r="273" spans="1:5">
      <c r="A273" t="s">
        <v>9148</v>
      </c>
      <c r="B273">
        <v>0.89539227895392304</v>
      </c>
      <c r="D273" t="s">
        <v>8160</v>
      </c>
      <c r="E273">
        <v>0.88190476190476197</v>
      </c>
    </row>
    <row r="274" spans="1:5">
      <c r="A274" t="s">
        <v>9282</v>
      </c>
      <c r="B274">
        <v>0.89539227895392304</v>
      </c>
      <c r="D274" t="s">
        <v>8328</v>
      </c>
      <c r="E274">
        <v>0.88190476190476197</v>
      </c>
    </row>
    <row r="275" spans="1:5">
      <c r="A275" t="s">
        <v>9378</v>
      </c>
      <c r="B275">
        <v>0.89539227895392304</v>
      </c>
      <c r="D275" t="s">
        <v>8334</v>
      </c>
      <c r="E275">
        <v>0.88190476190476197</v>
      </c>
    </row>
    <row r="276" spans="1:5">
      <c r="A276" t="s">
        <v>9511</v>
      </c>
      <c r="B276">
        <v>0.89539227895392304</v>
      </c>
      <c r="D276" t="s">
        <v>8401</v>
      </c>
      <c r="E276">
        <v>0.88190476190476197</v>
      </c>
    </row>
    <row r="277" spans="1:5">
      <c r="A277" t="s">
        <v>9543</v>
      </c>
      <c r="B277">
        <v>0.89539227895392304</v>
      </c>
      <c r="D277" t="s">
        <v>8414</v>
      </c>
      <c r="E277">
        <v>0.88190476190476197</v>
      </c>
    </row>
    <row r="278" spans="1:5">
      <c r="A278" t="s">
        <v>9563</v>
      </c>
      <c r="B278">
        <v>0.89539227895392304</v>
      </c>
      <c r="D278" t="s">
        <v>8440</v>
      </c>
      <c r="E278">
        <v>0.88190476190476197</v>
      </c>
    </row>
    <row r="279" spans="1:5">
      <c r="A279" t="s">
        <v>9657</v>
      </c>
      <c r="B279">
        <v>0.89539227895392304</v>
      </c>
      <c r="D279" t="s">
        <v>8456</v>
      </c>
      <c r="E279">
        <v>0.88190476190476197</v>
      </c>
    </row>
    <row r="280" spans="1:5">
      <c r="A280" t="s">
        <v>7936</v>
      </c>
      <c r="B280">
        <v>0.89414694894146995</v>
      </c>
      <c r="D280" t="s">
        <v>8524</v>
      </c>
      <c r="E280">
        <v>0.88190476190476197</v>
      </c>
    </row>
    <row r="281" spans="1:5">
      <c r="A281" t="s">
        <v>7985</v>
      </c>
      <c r="B281">
        <v>0.89414694894146995</v>
      </c>
      <c r="D281" t="s">
        <v>8543</v>
      </c>
      <c r="E281">
        <v>0.88190476190476197</v>
      </c>
    </row>
    <row r="282" spans="1:5">
      <c r="A282" t="s">
        <v>8000</v>
      </c>
      <c r="B282">
        <v>0.89414694894146995</v>
      </c>
      <c r="D282" t="s">
        <v>8606</v>
      </c>
      <c r="E282">
        <v>0.88190476190476197</v>
      </c>
    </row>
    <row r="283" spans="1:5">
      <c r="A283" t="s">
        <v>8024</v>
      </c>
      <c r="B283">
        <v>0.89414694894146995</v>
      </c>
      <c r="D283" t="s">
        <v>8753</v>
      </c>
      <c r="E283">
        <v>0.88190476190476197</v>
      </c>
    </row>
    <row r="284" spans="1:5">
      <c r="A284" t="s">
        <v>8065</v>
      </c>
      <c r="B284">
        <v>0.89414694894146995</v>
      </c>
      <c r="D284" t="s">
        <v>9036</v>
      </c>
      <c r="E284">
        <v>0.88190476190476197</v>
      </c>
    </row>
    <row r="285" spans="1:5">
      <c r="A285" t="s">
        <v>8121</v>
      </c>
      <c r="B285">
        <v>0.89414694894146995</v>
      </c>
      <c r="D285" t="s">
        <v>9058</v>
      </c>
      <c r="E285">
        <v>0.88190476190476197</v>
      </c>
    </row>
    <row r="286" spans="1:5">
      <c r="A286" t="s">
        <v>8125</v>
      </c>
      <c r="B286">
        <v>0.89414694894146995</v>
      </c>
      <c r="D286" t="s">
        <v>9074</v>
      </c>
      <c r="E286">
        <v>0.88190476190476197</v>
      </c>
    </row>
    <row r="287" spans="1:5">
      <c r="A287" t="s">
        <v>8128</v>
      </c>
      <c r="B287">
        <v>0.89414694894146995</v>
      </c>
      <c r="D287" t="s">
        <v>9134</v>
      </c>
      <c r="E287">
        <v>0.88190476190476197</v>
      </c>
    </row>
    <row r="288" spans="1:5">
      <c r="A288" t="s">
        <v>8155</v>
      </c>
      <c r="B288">
        <v>0.89414694894146995</v>
      </c>
      <c r="D288" t="s">
        <v>9232</v>
      </c>
      <c r="E288">
        <v>0.88190476190476197</v>
      </c>
    </row>
    <row r="289" spans="1:5">
      <c r="A289" t="s">
        <v>8171</v>
      </c>
      <c r="B289">
        <v>0.89414694894146995</v>
      </c>
      <c r="D289" t="s">
        <v>9234</v>
      </c>
      <c r="E289">
        <v>0.88190476190476197</v>
      </c>
    </row>
    <row r="290" spans="1:5">
      <c r="A290" t="s">
        <v>8191</v>
      </c>
      <c r="B290">
        <v>0.89414694894146995</v>
      </c>
      <c r="D290" t="s">
        <v>9355</v>
      </c>
      <c r="E290">
        <v>0.88190476190476197</v>
      </c>
    </row>
    <row r="291" spans="1:5">
      <c r="A291" t="s">
        <v>8240</v>
      </c>
      <c r="B291">
        <v>0.89414694894146995</v>
      </c>
      <c r="D291" t="s">
        <v>9372</v>
      </c>
      <c r="E291">
        <v>0.88190476190476197</v>
      </c>
    </row>
    <row r="292" spans="1:5">
      <c r="A292" t="s">
        <v>8264</v>
      </c>
      <c r="B292">
        <v>0.89414694894146995</v>
      </c>
      <c r="D292" t="s">
        <v>9378</v>
      </c>
      <c r="E292">
        <v>0.88190476190476197</v>
      </c>
    </row>
    <row r="293" spans="1:5">
      <c r="A293" t="s">
        <v>8304</v>
      </c>
      <c r="B293">
        <v>0.89414694894146995</v>
      </c>
      <c r="D293" t="s">
        <v>9471</v>
      </c>
      <c r="E293">
        <v>0.88190476190476197</v>
      </c>
    </row>
    <row r="294" spans="1:5">
      <c r="A294" t="s">
        <v>8334</v>
      </c>
      <c r="B294">
        <v>0.89414694894146995</v>
      </c>
      <c r="D294" t="s">
        <v>9703</v>
      </c>
      <c r="E294">
        <v>0.88190476190476197</v>
      </c>
    </row>
    <row r="295" spans="1:5">
      <c r="A295" t="s">
        <v>8337</v>
      </c>
      <c r="B295">
        <v>0.89414694894146995</v>
      </c>
      <c r="D295" t="s">
        <v>9799</v>
      </c>
      <c r="E295">
        <v>0.88190476190476197</v>
      </c>
    </row>
    <row r="296" spans="1:5">
      <c r="A296" t="s">
        <v>8382</v>
      </c>
      <c r="B296">
        <v>0.89414694894146995</v>
      </c>
      <c r="D296" t="s">
        <v>9802</v>
      </c>
      <c r="E296">
        <v>0.88190476190476197</v>
      </c>
    </row>
    <row r="297" spans="1:5">
      <c r="A297" t="s">
        <v>8392</v>
      </c>
      <c r="B297">
        <v>0.89414694894146995</v>
      </c>
      <c r="D297" t="s">
        <v>9807</v>
      </c>
      <c r="E297">
        <v>0.88190476190476197</v>
      </c>
    </row>
    <row r="298" spans="1:5">
      <c r="A298" t="s">
        <v>8404</v>
      </c>
      <c r="B298">
        <v>0.89414694894146995</v>
      </c>
      <c r="D298" t="s">
        <v>9975</v>
      </c>
      <c r="E298">
        <v>0.88190476190476197</v>
      </c>
    </row>
    <row r="299" spans="1:5">
      <c r="A299" t="s">
        <v>8440</v>
      </c>
      <c r="B299">
        <v>0.89414694894146995</v>
      </c>
      <c r="D299" t="s">
        <v>10023</v>
      </c>
      <c r="E299">
        <v>0.88190476190476197</v>
      </c>
    </row>
    <row r="300" spans="1:5">
      <c r="A300" t="s">
        <v>8444</v>
      </c>
      <c r="B300">
        <v>0.89414694894146995</v>
      </c>
      <c r="D300" t="s">
        <v>7984</v>
      </c>
      <c r="E300">
        <v>0.88126984126984098</v>
      </c>
    </row>
    <row r="301" spans="1:5">
      <c r="A301" t="s">
        <v>8448</v>
      </c>
      <c r="B301">
        <v>0.89414694894146995</v>
      </c>
      <c r="D301" t="s">
        <v>7994</v>
      </c>
      <c r="E301">
        <v>0.88126984126984098</v>
      </c>
    </row>
    <row r="302" spans="1:5">
      <c r="A302" t="s">
        <v>8456</v>
      </c>
      <c r="B302">
        <v>0.89414694894146995</v>
      </c>
      <c r="D302" t="s">
        <v>8130</v>
      </c>
      <c r="E302">
        <v>0.88126984126984098</v>
      </c>
    </row>
    <row r="303" spans="1:5">
      <c r="A303" t="s">
        <v>8471</v>
      </c>
      <c r="B303">
        <v>0.89414694894146995</v>
      </c>
      <c r="D303" t="s">
        <v>8131</v>
      </c>
      <c r="E303">
        <v>0.88126984126984098</v>
      </c>
    </row>
    <row r="304" spans="1:5">
      <c r="A304" t="s">
        <v>8491</v>
      </c>
      <c r="B304">
        <v>0.89414694894146995</v>
      </c>
      <c r="D304" t="s">
        <v>8154</v>
      </c>
      <c r="E304">
        <v>0.88126984126984098</v>
      </c>
    </row>
    <row r="305" spans="1:5">
      <c r="A305" t="s">
        <v>8536</v>
      </c>
      <c r="B305">
        <v>0.89414694894146995</v>
      </c>
      <c r="D305" t="s">
        <v>8191</v>
      </c>
      <c r="E305">
        <v>0.88126984126984098</v>
      </c>
    </row>
    <row r="306" spans="1:5">
      <c r="A306" t="s">
        <v>8541</v>
      </c>
      <c r="B306">
        <v>0.89414694894146995</v>
      </c>
      <c r="D306" t="s">
        <v>8194</v>
      </c>
      <c r="E306">
        <v>0.88126984126984098</v>
      </c>
    </row>
    <row r="307" spans="1:5">
      <c r="A307" t="s">
        <v>8544</v>
      </c>
      <c r="B307">
        <v>0.89414694894146995</v>
      </c>
      <c r="D307" t="s">
        <v>8239</v>
      </c>
      <c r="E307">
        <v>0.88126984126984098</v>
      </c>
    </row>
    <row r="308" spans="1:5">
      <c r="A308" t="s">
        <v>8606</v>
      </c>
      <c r="B308">
        <v>0.89414694894146995</v>
      </c>
      <c r="D308" t="s">
        <v>8240</v>
      </c>
      <c r="E308">
        <v>0.88126984126984098</v>
      </c>
    </row>
    <row r="309" spans="1:5">
      <c r="A309" t="s">
        <v>8686</v>
      </c>
      <c r="B309">
        <v>0.89414694894146995</v>
      </c>
      <c r="D309" t="s">
        <v>8241</v>
      </c>
      <c r="E309">
        <v>0.88126984126984098</v>
      </c>
    </row>
    <row r="310" spans="1:5">
      <c r="A310" t="s">
        <v>8778</v>
      </c>
      <c r="B310">
        <v>0.89414694894146995</v>
      </c>
      <c r="D310" t="s">
        <v>8280</v>
      </c>
      <c r="E310">
        <v>0.88126984126984098</v>
      </c>
    </row>
    <row r="311" spans="1:5">
      <c r="A311" t="s">
        <v>8874</v>
      </c>
      <c r="B311">
        <v>0.89414694894146995</v>
      </c>
      <c r="D311" t="s">
        <v>8304</v>
      </c>
      <c r="E311">
        <v>0.88126984126984098</v>
      </c>
    </row>
    <row r="312" spans="1:5">
      <c r="A312" t="s">
        <v>8880</v>
      </c>
      <c r="B312">
        <v>0.89414694894146995</v>
      </c>
      <c r="D312" t="s">
        <v>8442</v>
      </c>
      <c r="E312">
        <v>0.88126984126984098</v>
      </c>
    </row>
    <row r="313" spans="1:5">
      <c r="A313" t="s">
        <v>8922</v>
      </c>
      <c r="B313">
        <v>0.89414694894146995</v>
      </c>
      <c r="D313" t="s">
        <v>8445</v>
      </c>
      <c r="E313">
        <v>0.88126984126984098</v>
      </c>
    </row>
    <row r="314" spans="1:5">
      <c r="A314" t="s">
        <v>8990</v>
      </c>
      <c r="B314">
        <v>0.89414694894146995</v>
      </c>
      <c r="D314" t="s">
        <v>8483</v>
      </c>
      <c r="E314">
        <v>0.88126984126984098</v>
      </c>
    </row>
    <row r="315" spans="1:5">
      <c r="A315" t="s">
        <v>7908</v>
      </c>
      <c r="B315">
        <v>0.89414694894146995</v>
      </c>
      <c r="D315" t="s">
        <v>8600</v>
      </c>
      <c r="E315">
        <v>0.88126984126984098</v>
      </c>
    </row>
    <row r="316" spans="1:5">
      <c r="A316" t="s">
        <v>9089</v>
      </c>
      <c r="B316">
        <v>0.89414694894146995</v>
      </c>
      <c r="D316" t="s">
        <v>8605</v>
      </c>
      <c r="E316">
        <v>0.88126984126984098</v>
      </c>
    </row>
    <row r="317" spans="1:5">
      <c r="A317" t="s">
        <v>9140</v>
      </c>
      <c r="B317">
        <v>0.89414694894146995</v>
      </c>
      <c r="D317" t="s">
        <v>8680</v>
      </c>
      <c r="E317">
        <v>0.88126984126984098</v>
      </c>
    </row>
    <row r="318" spans="1:5">
      <c r="A318" t="s">
        <v>9274</v>
      </c>
      <c r="B318">
        <v>0.89414694894146995</v>
      </c>
      <c r="D318" t="s">
        <v>8688</v>
      </c>
      <c r="E318">
        <v>0.88126984126984098</v>
      </c>
    </row>
    <row r="319" spans="1:5">
      <c r="A319" t="s">
        <v>9325</v>
      </c>
      <c r="B319">
        <v>0.89414694894146995</v>
      </c>
      <c r="D319" t="s">
        <v>8745</v>
      </c>
      <c r="E319">
        <v>0.88126984126984098</v>
      </c>
    </row>
    <row r="320" spans="1:5">
      <c r="A320" t="s">
        <v>9326</v>
      </c>
      <c r="B320">
        <v>0.89414694894146995</v>
      </c>
      <c r="D320" t="s">
        <v>8756</v>
      </c>
      <c r="E320">
        <v>0.88126984126984098</v>
      </c>
    </row>
    <row r="321" spans="1:5">
      <c r="A321" t="s">
        <v>9370</v>
      </c>
      <c r="B321">
        <v>0.89414694894146995</v>
      </c>
      <c r="D321" t="s">
        <v>8863</v>
      </c>
      <c r="E321">
        <v>0.88126984126984098</v>
      </c>
    </row>
    <row r="322" spans="1:5">
      <c r="A322" t="s">
        <v>9559</v>
      </c>
      <c r="B322">
        <v>0.89414694894146995</v>
      </c>
      <c r="D322" t="s">
        <v>8878</v>
      </c>
      <c r="E322">
        <v>0.88126984126984098</v>
      </c>
    </row>
    <row r="323" spans="1:5">
      <c r="A323" t="s">
        <v>9575</v>
      </c>
      <c r="B323">
        <v>0.89414694894146995</v>
      </c>
      <c r="D323" t="s">
        <v>8890</v>
      </c>
      <c r="E323">
        <v>0.88126984126984098</v>
      </c>
    </row>
    <row r="324" spans="1:5">
      <c r="A324" t="s">
        <v>9607</v>
      </c>
      <c r="B324">
        <v>0.89414694894146995</v>
      </c>
      <c r="D324" t="s">
        <v>8969</v>
      </c>
      <c r="E324">
        <v>0.88126984126984098</v>
      </c>
    </row>
    <row r="325" spans="1:5">
      <c r="A325" t="s">
        <v>9663</v>
      </c>
      <c r="B325">
        <v>0.89414694894146995</v>
      </c>
      <c r="D325" t="s">
        <v>9014</v>
      </c>
      <c r="E325">
        <v>0.88126984126984098</v>
      </c>
    </row>
    <row r="326" spans="1:5">
      <c r="A326" t="s">
        <v>7961</v>
      </c>
      <c r="B326">
        <v>0.89290161892901598</v>
      </c>
      <c r="D326" t="s">
        <v>9039</v>
      </c>
      <c r="E326">
        <v>0.88126984126984098</v>
      </c>
    </row>
    <row r="327" spans="1:5">
      <c r="A327" t="s">
        <v>7977</v>
      </c>
      <c r="B327">
        <v>0.89290161892901598</v>
      </c>
      <c r="D327" t="s">
        <v>9092</v>
      </c>
      <c r="E327">
        <v>0.88126984126984098</v>
      </c>
    </row>
    <row r="328" spans="1:5">
      <c r="A328" t="s">
        <v>7983</v>
      </c>
      <c r="B328">
        <v>0.89290161892901598</v>
      </c>
      <c r="D328" t="s">
        <v>9140</v>
      </c>
      <c r="E328">
        <v>0.88126984126984098</v>
      </c>
    </row>
    <row r="329" spans="1:5">
      <c r="A329" t="s">
        <v>8001</v>
      </c>
      <c r="B329">
        <v>0.89290161892901598</v>
      </c>
      <c r="D329" t="s">
        <v>9226</v>
      </c>
      <c r="E329">
        <v>0.88126984126984098</v>
      </c>
    </row>
    <row r="330" spans="1:5">
      <c r="A330" t="s">
        <v>8053</v>
      </c>
      <c r="B330">
        <v>0.89290161892901598</v>
      </c>
      <c r="D330" t="s">
        <v>9228</v>
      </c>
      <c r="E330">
        <v>0.88126984126984098</v>
      </c>
    </row>
    <row r="331" spans="1:5">
      <c r="A331" t="s">
        <v>8057</v>
      </c>
      <c r="B331">
        <v>0.89290161892901598</v>
      </c>
      <c r="D331" t="s">
        <v>9231</v>
      </c>
      <c r="E331">
        <v>0.88126984126984098</v>
      </c>
    </row>
    <row r="332" spans="1:5">
      <c r="A332" t="s">
        <v>8187</v>
      </c>
      <c r="B332">
        <v>0.89290161892901598</v>
      </c>
      <c r="D332" t="s">
        <v>9241</v>
      </c>
      <c r="E332">
        <v>0.88126984126984098</v>
      </c>
    </row>
    <row r="333" spans="1:5">
      <c r="A333" t="s">
        <v>8188</v>
      </c>
      <c r="B333">
        <v>0.89290161892901598</v>
      </c>
      <c r="D333" t="s">
        <v>9286</v>
      </c>
      <c r="E333">
        <v>0.88126984126984098</v>
      </c>
    </row>
    <row r="334" spans="1:5">
      <c r="A334" t="s">
        <v>8190</v>
      </c>
      <c r="B334">
        <v>0.89290161892901598</v>
      </c>
      <c r="D334" t="s">
        <v>9306</v>
      </c>
      <c r="E334">
        <v>0.88126984126984098</v>
      </c>
    </row>
    <row r="335" spans="1:5">
      <c r="A335" t="s">
        <v>8217</v>
      </c>
      <c r="B335">
        <v>0.89290161892901598</v>
      </c>
      <c r="D335" t="s">
        <v>9323</v>
      </c>
      <c r="E335">
        <v>0.88126984126984098</v>
      </c>
    </row>
    <row r="336" spans="1:5">
      <c r="A336" t="s">
        <v>8219</v>
      </c>
      <c r="B336">
        <v>0.89290161892901598</v>
      </c>
      <c r="D336" t="s">
        <v>9478</v>
      </c>
      <c r="E336">
        <v>0.88126984126984098</v>
      </c>
    </row>
    <row r="337" spans="1:5">
      <c r="A337" t="s">
        <v>8232</v>
      </c>
      <c r="B337">
        <v>0.89290161892901598</v>
      </c>
      <c r="D337" t="s">
        <v>9563</v>
      </c>
      <c r="E337">
        <v>0.88126984126984098</v>
      </c>
    </row>
    <row r="338" spans="1:5">
      <c r="A338" t="s">
        <v>8286</v>
      </c>
      <c r="B338">
        <v>0.89290161892901598</v>
      </c>
      <c r="D338" t="s">
        <v>9607</v>
      </c>
      <c r="E338">
        <v>0.88126984126984098</v>
      </c>
    </row>
    <row r="339" spans="1:5">
      <c r="A339" t="s">
        <v>8289</v>
      </c>
      <c r="B339">
        <v>0.89290161892901598</v>
      </c>
      <c r="D339" t="s">
        <v>7965</v>
      </c>
      <c r="E339">
        <v>0.88063492063492099</v>
      </c>
    </row>
    <row r="340" spans="1:5">
      <c r="A340" t="s">
        <v>8308</v>
      </c>
      <c r="B340">
        <v>0.89290161892901598</v>
      </c>
      <c r="D340" t="s">
        <v>7997</v>
      </c>
      <c r="E340">
        <v>0.88063492063492099</v>
      </c>
    </row>
    <row r="341" spans="1:5">
      <c r="A341" t="s">
        <v>8395</v>
      </c>
      <c r="B341">
        <v>0.89290161892901598</v>
      </c>
      <c r="D341" t="s">
        <v>8041</v>
      </c>
      <c r="E341">
        <v>0.88063492063492099</v>
      </c>
    </row>
    <row r="342" spans="1:5">
      <c r="A342" t="s">
        <v>8430</v>
      </c>
      <c r="B342">
        <v>0.89290161892901598</v>
      </c>
      <c r="D342" t="s">
        <v>8128</v>
      </c>
      <c r="E342">
        <v>0.88063492063492099</v>
      </c>
    </row>
    <row r="343" spans="1:5">
      <c r="A343" t="s">
        <v>8443</v>
      </c>
      <c r="B343">
        <v>0.89290161892901598</v>
      </c>
      <c r="D343" t="s">
        <v>8153</v>
      </c>
      <c r="E343">
        <v>0.88063492063492099</v>
      </c>
    </row>
    <row r="344" spans="1:5">
      <c r="A344" t="s">
        <v>8445</v>
      </c>
      <c r="B344">
        <v>0.89290161892901598</v>
      </c>
      <c r="D344" t="s">
        <v>8177</v>
      </c>
      <c r="E344">
        <v>0.88063492063492099</v>
      </c>
    </row>
    <row r="345" spans="1:5">
      <c r="A345" t="s">
        <v>8520</v>
      </c>
      <c r="B345">
        <v>0.89290161892901598</v>
      </c>
      <c r="D345" t="s">
        <v>8186</v>
      </c>
      <c r="E345">
        <v>0.88063492063492099</v>
      </c>
    </row>
    <row r="346" spans="1:5">
      <c r="A346" t="s">
        <v>8602</v>
      </c>
      <c r="B346">
        <v>0.89290161892901598</v>
      </c>
      <c r="D346" t="s">
        <v>8189</v>
      </c>
      <c r="E346">
        <v>0.88063492063492099</v>
      </c>
    </row>
    <row r="347" spans="1:5">
      <c r="A347" t="s">
        <v>8659</v>
      </c>
      <c r="B347">
        <v>0.89290161892901598</v>
      </c>
      <c r="D347" t="s">
        <v>8190</v>
      </c>
      <c r="E347">
        <v>0.88063492063492099</v>
      </c>
    </row>
    <row r="348" spans="1:5">
      <c r="A348" t="s">
        <v>8744</v>
      </c>
      <c r="B348">
        <v>0.89290161892901598</v>
      </c>
      <c r="D348" t="s">
        <v>8289</v>
      </c>
      <c r="E348">
        <v>0.88063492063492099</v>
      </c>
    </row>
    <row r="349" spans="1:5">
      <c r="A349" t="s">
        <v>8749</v>
      </c>
      <c r="B349">
        <v>0.89290161892901598</v>
      </c>
      <c r="D349" t="s">
        <v>8302</v>
      </c>
      <c r="E349">
        <v>0.88063492063492099</v>
      </c>
    </row>
    <row r="350" spans="1:5">
      <c r="A350" t="s">
        <v>8776</v>
      </c>
      <c r="B350">
        <v>0.89290161892901598</v>
      </c>
      <c r="D350" t="s">
        <v>8338</v>
      </c>
      <c r="E350">
        <v>0.88063492063492099</v>
      </c>
    </row>
    <row r="351" spans="1:5">
      <c r="A351" t="s">
        <v>8842</v>
      </c>
      <c r="B351">
        <v>0.89290161892901598</v>
      </c>
      <c r="D351" t="s">
        <v>8361</v>
      </c>
      <c r="E351">
        <v>0.88063492063492099</v>
      </c>
    </row>
    <row r="352" spans="1:5">
      <c r="A352" t="s">
        <v>8843</v>
      </c>
      <c r="B352">
        <v>0.89290161892901598</v>
      </c>
      <c r="D352" t="s">
        <v>8365</v>
      </c>
      <c r="E352">
        <v>0.88063492063492099</v>
      </c>
    </row>
    <row r="353" spans="1:5">
      <c r="A353" t="s">
        <v>8856</v>
      </c>
      <c r="B353">
        <v>0.89290161892901598</v>
      </c>
      <c r="D353" t="s">
        <v>8371</v>
      </c>
      <c r="E353">
        <v>0.88063492063492099</v>
      </c>
    </row>
    <row r="354" spans="1:5">
      <c r="A354" t="s">
        <v>8982</v>
      </c>
      <c r="B354">
        <v>0.89290161892901598</v>
      </c>
      <c r="D354" t="s">
        <v>8467</v>
      </c>
      <c r="E354">
        <v>0.88063492063492099</v>
      </c>
    </row>
    <row r="355" spans="1:5">
      <c r="A355" t="s">
        <v>9034</v>
      </c>
      <c r="B355">
        <v>0.89290161892901598</v>
      </c>
      <c r="D355" t="s">
        <v>8541</v>
      </c>
      <c r="E355">
        <v>0.88063492063492099</v>
      </c>
    </row>
    <row r="356" spans="1:5">
      <c r="A356" t="s">
        <v>9071</v>
      </c>
      <c r="B356">
        <v>0.89290161892901598</v>
      </c>
      <c r="D356" t="s">
        <v>8659</v>
      </c>
      <c r="E356">
        <v>0.88063492063492099</v>
      </c>
    </row>
    <row r="357" spans="1:5">
      <c r="A357" t="s">
        <v>7934</v>
      </c>
      <c r="B357">
        <v>0.89165628891656301</v>
      </c>
      <c r="D357" t="s">
        <v>8687</v>
      </c>
      <c r="E357">
        <v>0.88063492063492099</v>
      </c>
    </row>
    <row r="358" spans="1:5">
      <c r="A358" t="s">
        <v>7935</v>
      </c>
      <c r="B358">
        <v>0.89165628891656301</v>
      </c>
      <c r="D358" t="s">
        <v>8714</v>
      </c>
      <c r="E358">
        <v>0.88063492063492099</v>
      </c>
    </row>
    <row r="359" spans="1:5">
      <c r="A359" t="s">
        <v>7966</v>
      </c>
      <c r="B359">
        <v>0.89165628891656301</v>
      </c>
      <c r="D359" t="s">
        <v>8729</v>
      </c>
      <c r="E359">
        <v>0.88063492063492099</v>
      </c>
    </row>
    <row r="360" spans="1:5">
      <c r="A360" t="s">
        <v>7972</v>
      </c>
      <c r="B360">
        <v>0.89165628891656301</v>
      </c>
      <c r="D360" t="s">
        <v>8734</v>
      </c>
      <c r="E360">
        <v>0.88063492063492099</v>
      </c>
    </row>
    <row r="361" spans="1:5">
      <c r="A361" t="s">
        <v>7982</v>
      </c>
      <c r="B361">
        <v>0.89165628891656301</v>
      </c>
      <c r="D361" t="s">
        <v>8754</v>
      </c>
      <c r="E361">
        <v>0.88063492063492099</v>
      </c>
    </row>
    <row r="362" spans="1:5">
      <c r="A362" t="s">
        <v>8005</v>
      </c>
      <c r="B362">
        <v>0.89165628891656301</v>
      </c>
      <c r="D362" t="s">
        <v>8776</v>
      </c>
      <c r="E362">
        <v>0.88063492063492099</v>
      </c>
    </row>
    <row r="363" spans="1:5">
      <c r="A363" t="s">
        <v>8026</v>
      </c>
      <c r="B363">
        <v>0.89165628891656301</v>
      </c>
      <c r="D363" t="s">
        <v>8842</v>
      </c>
      <c r="E363">
        <v>0.88063492063492099</v>
      </c>
    </row>
    <row r="364" spans="1:5">
      <c r="A364" t="s">
        <v>8043</v>
      </c>
      <c r="B364">
        <v>0.89165628891656301</v>
      </c>
      <c r="D364" t="s">
        <v>8868</v>
      </c>
      <c r="E364">
        <v>0.88063492063492099</v>
      </c>
    </row>
    <row r="365" spans="1:5">
      <c r="A365" t="s">
        <v>8063</v>
      </c>
      <c r="B365">
        <v>0.89165628891656301</v>
      </c>
      <c r="D365" t="s">
        <v>8887</v>
      </c>
      <c r="E365">
        <v>0.88063492063492099</v>
      </c>
    </row>
    <row r="366" spans="1:5">
      <c r="A366" t="s">
        <v>8126</v>
      </c>
      <c r="B366">
        <v>0.89165628891656301</v>
      </c>
      <c r="D366" t="s">
        <v>8904</v>
      </c>
      <c r="E366">
        <v>0.88063492063492099</v>
      </c>
    </row>
    <row r="367" spans="1:5">
      <c r="A367" t="s">
        <v>8127</v>
      </c>
      <c r="B367">
        <v>0.89165628891656301</v>
      </c>
      <c r="D367" t="s">
        <v>8906</v>
      </c>
      <c r="E367">
        <v>0.88063492063492099</v>
      </c>
    </row>
    <row r="368" spans="1:5">
      <c r="A368" t="s">
        <v>8130</v>
      </c>
      <c r="B368">
        <v>0.89165628891656301</v>
      </c>
      <c r="D368" t="s">
        <v>8907</v>
      </c>
      <c r="E368">
        <v>0.88063492063492099</v>
      </c>
    </row>
    <row r="369" spans="1:5">
      <c r="A369" t="s">
        <v>8216</v>
      </c>
      <c r="B369">
        <v>0.89165628891656301</v>
      </c>
      <c r="D369" t="s">
        <v>9067</v>
      </c>
      <c r="E369">
        <v>0.88063492063492099</v>
      </c>
    </row>
    <row r="370" spans="1:5">
      <c r="A370" t="s">
        <v>8243</v>
      </c>
      <c r="B370">
        <v>0.89165628891656301</v>
      </c>
      <c r="D370" t="s">
        <v>9083</v>
      </c>
      <c r="E370">
        <v>0.88063492063492099</v>
      </c>
    </row>
    <row r="371" spans="1:5">
      <c r="A371" t="s">
        <v>8266</v>
      </c>
      <c r="B371">
        <v>0.89165628891656301</v>
      </c>
      <c r="D371" t="s">
        <v>9091</v>
      </c>
      <c r="E371">
        <v>0.88063492063492099</v>
      </c>
    </row>
    <row r="372" spans="1:5">
      <c r="A372" t="s">
        <v>8275</v>
      </c>
      <c r="B372">
        <v>0.89165628891656301</v>
      </c>
      <c r="D372" t="s">
        <v>9095</v>
      </c>
      <c r="E372">
        <v>0.88063492063492099</v>
      </c>
    </row>
    <row r="373" spans="1:5">
      <c r="A373" t="s">
        <v>8296</v>
      </c>
      <c r="B373">
        <v>0.89165628891656301</v>
      </c>
      <c r="D373" t="s">
        <v>9096</v>
      </c>
      <c r="E373">
        <v>0.88063492063492099</v>
      </c>
    </row>
    <row r="374" spans="1:5">
      <c r="A374" t="s">
        <v>8302</v>
      </c>
      <c r="B374">
        <v>0.89165628891656301</v>
      </c>
      <c r="D374" t="s">
        <v>9180</v>
      </c>
      <c r="E374">
        <v>0.88063492063492099</v>
      </c>
    </row>
    <row r="375" spans="1:5">
      <c r="A375" t="s">
        <v>8330</v>
      </c>
      <c r="B375">
        <v>0.89165628891656301</v>
      </c>
      <c r="D375" t="s">
        <v>9274</v>
      </c>
      <c r="E375">
        <v>0.88063492063492099</v>
      </c>
    </row>
    <row r="376" spans="1:5">
      <c r="A376" t="s">
        <v>8365</v>
      </c>
      <c r="B376">
        <v>0.89165628891656301</v>
      </c>
      <c r="D376" t="s">
        <v>9328</v>
      </c>
      <c r="E376">
        <v>0.88063492063492099</v>
      </c>
    </row>
    <row r="377" spans="1:5">
      <c r="A377" t="s">
        <v>8394</v>
      </c>
      <c r="B377">
        <v>0.89165628891656301</v>
      </c>
      <c r="D377" t="s">
        <v>9570</v>
      </c>
      <c r="E377">
        <v>0.88063492063492099</v>
      </c>
    </row>
    <row r="378" spans="1:5">
      <c r="A378" t="s">
        <v>8398</v>
      </c>
      <c r="B378">
        <v>0.89165628891656301</v>
      </c>
      <c r="D378" t="s">
        <v>9751</v>
      </c>
      <c r="E378">
        <v>0.88063492063492099</v>
      </c>
    </row>
    <row r="379" spans="1:5">
      <c r="A379" t="s">
        <v>8401</v>
      </c>
      <c r="B379">
        <v>0.89165628891656301</v>
      </c>
      <c r="D379" t="s">
        <v>7983</v>
      </c>
      <c r="E379">
        <v>0.88</v>
      </c>
    </row>
    <row r="380" spans="1:5">
      <c r="A380" t="s">
        <v>8490</v>
      </c>
      <c r="B380">
        <v>0.89165628891656301</v>
      </c>
      <c r="D380" t="s">
        <v>8001</v>
      </c>
      <c r="E380">
        <v>0.88</v>
      </c>
    </row>
    <row r="381" spans="1:5">
      <c r="A381" t="s">
        <v>8496</v>
      </c>
      <c r="B381">
        <v>0.89165628891656301</v>
      </c>
      <c r="D381" t="s">
        <v>8027</v>
      </c>
      <c r="E381">
        <v>0.88</v>
      </c>
    </row>
    <row r="382" spans="1:5">
      <c r="A382" t="s">
        <v>8497</v>
      </c>
      <c r="B382">
        <v>0.89165628891656301</v>
      </c>
      <c r="D382" t="s">
        <v>8035</v>
      </c>
      <c r="E382">
        <v>0.88</v>
      </c>
    </row>
    <row r="383" spans="1:5">
      <c r="A383" t="s">
        <v>8525</v>
      </c>
      <c r="B383">
        <v>0.89165628891656301</v>
      </c>
      <c r="D383" t="s">
        <v>8047</v>
      </c>
      <c r="E383">
        <v>0.88</v>
      </c>
    </row>
    <row r="384" spans="1:5">
      <c r="A384" t="s">
        <v>8623</v>
      </c>
      <c r="B384">
        <v>0.89165628891656301</v>
      </c>
      <c r="D384" t="s">
        <v>8121</v>
      </c>
      <c r="E384">
        <v>0.88</v>
      </c>
    </row>
    <row r="385" spans="1:5">
      <c r="A385" t="s">
        <v>8679</v>
      </c>
      <c r="B385">
        <v>0.89165628891656301</v>
      </c>
      <c r="D385" t="s">
        <v>8185</v>
      </c>
      <c r="E385">
        <v>0.88</v>
      </c>
    </row>
    <row r="386" spans="1:5">
      <c r="A386" t="s">
        <v>8755</v>
      </c>
      <c r="B386">
        <v>0.89165628891656301</v>
      </c>
      <c r="D386" t="s">
        <v>8195</v>
      </c>
      <c r="E386">
        <v>0.88</v>
      </c>
    </row>
    <row r="387" spans="1:5">
      <c r="A387" t="s">
        <v>8791</v>
      </c>
      <c r="B387">
        <v>0.89165628891656301</v>
      </c>
      <c r="D387" t="s">
        <v>8217</v>
      </c>
      <c r="E387">
        <v>0.88</v>
      </c>
    </row>
    <row r="388" spans="1:5">
      <c r="A388" t="s">
        <v>8815</v>
      </c>
      <c r="B388">
        <v>0.89165628891656301</v>
      </c>
      <c r="D388" t="s">
        <v>8227</v>
      </c>
      <c r="E388">
        <v>0.88</v>
      </c>
    </row>
    <row r="389" spans="1:5">
      <c r="A389" t="s">
        <v>8839</v>
      </c>
      <c r="B389">
        <v>0.89165628891656301</v>
      </c>
      <c r="D389" t="s">
        <v>8265</v>
      </c>
      <c r="E389">
        <v>0.88</v>
      </c>
    </row>
    <row r="390" spans="1:5">
      <c r="A390" t="s">
        <v>8851</v>
      </c>
      <c r="B390">
        <v>0.89165628891656301</v>
      </c>
      <c r="D390" t="s">
        <v>8277</v>
      </c>
      <c r="E390">
        <v>0.88</v>
      </c>
    </row>
    <row r="391" spans="1:5">
      <c r="A391" t="s">
        <v>8871</v>
      </c>
      <c r="B391">
        <v>0.89165628891656301</v>
      </c>
      <c r="D391" t="s">
        <v>8387</v>
      </c>
      <c r="E391">
        <v>0.88</v>
      </c>
    </row>
    <row r="392" spans="1:5">
      <c r="A392" t="s">
        <v>8872</v>
      </c>
      <c r="B392">
        <v>0.89165628891656301</v>
      </c>
      <c r="D392" t="s">
        <v>8400</v>
      </c>
      <c r="E392">
        <v>0.88</v>
      </c>
    </row>
    <row r="393" spans="1:5">
      <c r="A393" t="s">
        <v>8878</v>
      </c>
      <c r="B393">
        <v>0.89165628891656301</v>
      </c>
      <c r="D393" t="s">
        <v>8451</v>
      </c>
      <c r="E393">
        <v>0.88</v>
      </c>
    </row>
    <row r="394" spans="1:5">
      <c r="A394" t="s">
        <v>8881</v>
      </c>
      <c r="B394">
        <v>0.89165628891656301</v>
      </c>
      <c r="D394" t="s">
        <v>8471</v>
      </c>
      <c r="E394">
        <v>0.88</v>
      </c>
    </row>
    <row r="395" spans="1:5">
      <c r="A395" t="s">
        <v>8927</v>
      </c>
      <c r="B395">
        <v>0.89165628891656301</v>
      </c>
      <c r="D395" t="s">
        <v>8482</v>
      </c>
      <c r="E395">
        <v>0.88</v>
      </c>
    </row>
    <row r="396" spans="1:5">
      <c r="A396" t="s">
        <v>8985</v>
      </c>
      <c r="B396">
        <v>0.89165628891656301</v>
      </c>
      <c r="D396" t="s">
        <v>8536</v>
      </c>
      <c r="E396">
        <v>0.88</v>
      </c>
    </row>
    <row r="397" spans="1:5">
      <c r="A397" t="s">
        <v>8992</v>
      </c>
      <c r="B397">
        <v>0.89165628891656301</v>
      </c>
      <c r="D397" t="s">
        <v>8594</v>
      </c>
      <c r="E397">
        <v>0.88</v>
      </c>
    </row>
    <row r="398" spans="1:5">
      <c r="A398" t="s">
        <v>9067</v>
      </c>
      <c r="B398">
        <v>0.89165628891656301</v>
      </c>
      <c r="D398" t="s">
        <v>8653</v>
      </c>
      <c r="E398">
        <v>0.88</v>
      </c>
    </row>
    <row r="399" spans="1:5">
      <c r="A399" t="s">
        <v>7962</v>
      </c>
      <c r="B399">
        <v>0.89041095890411004</v>
      </c>
      <c r="D399" t="s">
        <v>8744</v>
      </c>
      <c r="E399">
        <v>0.88</v>
      </c>
    </row>
    <row r="400" spans="1:5">
      <c r="A400" t="s">
        <v>7993</v>
      </c>
      <c r="B400">
        <v>0.89041095890411004</v>
      </c>
      <c r="D400" t="s">
        <v>8872</v>
      </c>
      <c r="E400">
        <v>0.88</v>
      </c>
    </row>
    <row r="401" spans="1:5">
      <c r="A401" t="s">
        <v>8042</v>
      </c>
      <c r="B401">
        <v>0.89041095890411004</v>
      </c>
      <c r="D401" t="s">
        <v>8882</v>
      </c>
      <c r="E401">
        <v>0.88</v>
      </c>
    </row>
    <row r="402" spans="1:5">
      <c r="A402" t="s">
        <v>8185</v>
      </c>
      <c r="B402">
        <v>0.89041095890411004</v>
      </c>
      <c r="D402" t="s">
        <v>8920</v>
      </c>
      <c r="E402">
        <v>0.88</v>
      </c>
    </row>
    <row r="403" spans="1:5">
      <c r="A403" t="s">
        <v>8218</v>
      </c>
      <c r="B403">
        <v>0.89041095890411004</v>
      </c>
      <c r="D403" t="s">
        <v>9034</v>
      </c>
      <c r="E403">
        <v>0.88</v>
      </c>
    </row>
    <row r="404" spans="1:5">
      <c r="A404" t="s">
        <v>8231</v>
      </c>
      <c r="B404">
        <v>0.89041095890411004</v>
      </c>
      <c r="D404" t="s">
        <v>9042</v>
      </c>
      <c r="E404">
        <v>0.88</v>
      </c>
    </row>
    <row r="405" spans="1:5">
      <c r="A405" t="s">
        <v>8248</v>
      </c>
      <c r="B405">
        <v>0.89041095890411004</v>
      </c>
      <c r="D405" t="s">
        <v>9072</v>
      </c>
      <c r="E405">
        <v>0.88</v>
      </c>
    </row>
    <row r="406" spans="1:5">
      <c r="A406" t="s">
        <v>8256</v>
      </c>
      <c r="B406">
        <v>0.89041095890411004</v>
      </c>
      <c r="D406" t="s">
        <v>9090</v>
      </c>
      <c r="E406">
        <v>0.88</v>
      </c>
    </row>
    <row r="407" spans="1:5">
      <c r="A407" t="s">
        <v>8263</v>
      </c>
      <c r="B407">
        <v>0.89041095890411004</v>
      </c>
      <c r="D407" t="s">
        <v>9117</v>
      </c>
      <c r="E407">
        <v>0.88</v>
      </c>
    </row>
    <row r="408" spans="1:5">
      <c r="A408" t="s">
        <v>8279</v>
      </c>
      <c r="B408">
        <v>0.89041095890411004</v>
      </c>
      <c r="D408" t="s">
        <v>9326</v>
      </c>
      <c r="E408">
        <v>0.88</v>
      </c>
    </row>
    <row r="409" spans="1:5">
      <c r="A409" t="s">
        <v>8375</v>
      </c>
      <c r="B409">
        <v>0.89041095890411004</v>
      </c>
      <c r="D409" t="s">
        <v>9332</v>
      </c>
      <c r="E409">
        <v>0.88</v>
      </c>
    </row>
    <row r="410" spans="1:5">
      <c r="A410" t="s">
        <v>8391</v>
      </c>
      <c r="B410">
        <v>0.89041095890411004</v>
      </c>
      <c r="D410" t="s">
        <v>9354</v>
      </c>
      <c r="E410">
        <v>0.88</v>
      </c>
    </row>
    <row r="411" spans="1:5">
      <c r="A411" t="s">
        <v>8405</v>
      </c>
      <c r="B411">
        <v>0.89041095890411004</v>
      </c>
      <c r="D411" t="s">
        <v>9370</v>
      </c>
      <c r="E411">
        <v>0.88</v>
      </c>
    </row>
    <row r="412" spans="1:5">
      <c r="A412" t="s">
        <v>8439</v>
      </c>
      <c r="B412">
        <v>0.89041095890411004</v>
      </c>
      <c r="D412" t="s">
        <v>9447</v>
      </c>
      <c r="E412">
        <v>0.88</v>
      </c>
    </row>
    <row r="413" spans="1:5">
      <c r="A413" t="s">
        <v>8457</v>
      </c>
      <c r="B413">
        <v>0.89041095890411004</v>
      </c>
      <c r="D413" t="s">
        <v>7966</v>
      </c>
      <c r="E413">
        <v>0.87936507936507902</v>
      </c>
    </row>
    <row r="414" spans="1:5">
      <c r="A414" t="s">
        <v>8473</v>
      </c>
      <c r="B414">
        <v>0.89041095890411004</v>
      </c>
      <c r="D414" t="s">
        <v>7989</v>
      </c>
      <c r="E414">
        <v>0.87936507936507902</v>
      </c>
    </row>
    <row r="415" spans="1:5">
      <c r="A415" t="s">
        <v>8495</v>
      </c>
      <c r="B415">
        <v>0.89041095890411004</v>
      </c>
      <c r="D415" t="s">
        <v>8004</v>
      </c>
      <c r="E415">
        <v>0.87936507936507902</v>
      </c>
    </row>
    <row r="416" spans="1:5">
      <c r="A416" t="s">
        <v>8558</v>
      </c>
      <c r="B416">
        <v>0.89041095890411004</v>
      </c>
      <c r="D416" t="s">
        <v>8156</v>
      </c>
      <c r="E416">
        <v>0.87936507936507902</v>
      </c>
    </row>
    <row r="417" spans="1:5">
      <c r="A417" t="s">
        <v>8757</v>
      </c>
      <c r="B417">
        <v>0.89041095890411004</v>
      </c>
      <c r="D417" t="s">
        <v>8187</v>
      </c>
      <c r="E417">
        <v>0.87936507936507902</v>
      </c>
    </row>
    <row r="418" spans="1:5">
      <c r="A418" t="s">
        <v>8816</v>
      </c>
      <c r="B418">
        <v>0.89041095890411004</v>
      </c>
      <c r="D418" t="s">
        <v>8216</v>
      </c>
      <c r="E418">
        <v>0.87936507936507902</v>
      </c>
    </row>
    <row r="419" spans="1:5">
      <c r="A419" t="s">
        <v>8857</v>
      </c>
      <c r="B419">
        <v>0.89041095890411004</v>
      </c>
      <c r="D419" t="s">
        <v>8264</v>
      </c>
      <c r="E419">
        <v>0.87936507936507902</v>
      </c>
    </row>
    <row r="420" spans="1:5">
      <c r="A420" t="s">
        <v>7938</v>
      </c>
      <c r="B420">
        <v>0.88916562889165596</v>
      </c>
      <c r="D420" t="s">
        <v>8274</v>
      </c>
      <c r="E420">
        <v>0.87936507936507902</v>
      </c>
    </row>
    <row r="421" spans="1:5">
      <c r="A421" t="s">
        <v>7939</v>
      </c>
      <c r="B421">
        <v>0.88916562889165596</v>
      </c>
      <c r="D421" t="s">
        <v>8381</v>
      </c>
      <c r="E421">
        <v>0.87936507936507902</v>
      </c>
    </row>
    <row r="422" spans="1:5">
      <c r="A422" t="s">
        <v>7960</v>
      </c>
      <c r="B422">
        <v>0.88916562889165596</v>
      </c>
      <c r="D422" t="s">
        <v>8429</v>
      </c>
      <c r="E422">
        <v>0.87936507936507902</v>
      </c>
    </row>
    <row r="423" spans="1:5">
      <c r="A423" t="s">
        <v>7988</v>
      </c>
      <c r="B423">
        <v>0.88916562889165596</v>
      </c>
      <c r="D423" t="s">
        <v>8492</v>
      </c>
      <c r="E423">
        <v>0.87936507936507902</v>
      </c>
    </row>
    <row r="424" spans="1:5">
      <c r="A424" t="s">
        <v>7999</v>
      </c>
      <c r="B424">
        <v>0.88916562889165596</v>
      </c>
      <c r="D424" t="s">
        <v>8525</v>
      </c>
      <c r="E424">
        <v>0.87936507936507902</v>
      </c>
    </row>
    <row r="425" spans="1:5">
      <c r="A425" t="s">
        <v>8002</v>
      </c>
      <c r="B425">
        <v>0.88916562889165596</v>
      </c>
      <c r="D425" t="s">
        <v>8530</v>
      </c>
      <c r="E425">
        <v>0.87936507936507902</v>
      </c>
    </row>
    <row r="426" spans="1:5">
      <c r="A426" t="s">
        <v>8035</v>
      </c>
      <c r="B426">
        <v>0.88916562889165596</v>
      </c>
      <c r="D426" t="s">
        <v>8558</v>
      </c>
      <c r="E426">
        <v>0.87936507936507902</v>
      </c>
    </row>
    <row r="427" spans="1:5">
      <c r="A427" t="s">
        <v>8088</v>
      </c>
      <c r="B427">
        <v>0.88916562889165596</v>
      </c>
      <c r="D427" t="s">
        <v>8562</v>
      </c>
      <c r="E427">
        <v>0.87936507936507902</v>
      </c>
    </row>
    <row r="428" spans="1:5">
      <c r="A428" t="s">
        <v>8184</v>
      </c>
      <c r="B428">
        <v>0.88916562889165596</v>
      </c>
      <c r="D428" t="s">
        <v>8610</v>
      </c>
      <c r="E428">
        <v>0.87936507936507902</v>
      </c>
    </row>
    <row r="429" spans="1:5">
      <c r="A429" t="s">
        <v>8233</v>
      </c>
      <c r="B429">
        <v>0.88916562889165596</v>
      </c>
      <c r="D429" t="s">
        <v>8686</v>
      </c>
      <c r="E429">
        <v>0.87936507936507902</v>
      </c>
    </row>
    <row r="430" spans="1:5">
      <c r="A430" t="s">
        <v>8254</v>
      </c>
      <c r="B430">
        <v>0.88916562889165596</v>
      </c>
      <c r="D430" t="s">
        <v>8730</v>
      </c>
      <c r="E430">
        <v>0.87936507936507902</v>
      </c>
    </row>
    <row r="431" spans="1:5">
      <c r="A431" t="s">
        <v>8402</v>
      </c>
      <c r="B431">
        <v>0.88916562889165596</v>
      </c>
      <c r="D431" t="s">
        <v>8820</v>
      </c>
      <c r="E431">
        <v>0.87936507936507902</v>
      </c>
    </row>
    <row r="432" spans="1:5">
      <c r="A432" t="s">
        <v>8488</v>
      </c>
      <c r="B432">
        <v>0.88916562889165596</v>
      </c>
      <c r="D432" t="s">
        <v>8856</v>
      </c>
      <c r="E432">
        <v>0.87936507936507902</v>
      </c>
    </row>
    <row r="433" spans="1:5">
      <c r="A433" t="s">
        <v>8489</v>
      </c>
      <c r="B433">
        <v>0.88916562889165596</v>
      </c>
      <c r="D433" t="s">
        <v>8858</v>
      </c>
      <c r="E433">
        <v>0.87936507936507902</v>
      </c>
    </row>
    <row r="434" spans="1:5">
      <c r="A434" t="s">
        <v>8494</v>
      </c>
      <c r="B434">
        <v>0.88916562889165596</v>
      </c>
      <c r="D434" t="s">
        <v>8874</v>
      </c>
      <c r="E434">
        <v>0.87936507936507902</v>
      </c>
    </row>
    <row r="435" spans="1:5">
      <c r="A435" t="s">
        <v>8647</v>
      </c>
      <c r="B435">
        <v>0.88916562889165596</v>
      </c>
      <c r="D435" t="s">
        <v>9020</v>
      </c>
      <c r="E435">
        <v>0.87936507936507902</v>
      </c>
    </row>
    <row r="436" spans="1:5">
      <c r="A436" t="s">
        <v>8681</v>
      </c>
      <c r="B436">
        <v>0.88916562889165596</v>
      </c>
      <c r="D436" t="s">
        <v>9071</v>
      </c>
      <c r="E436">
        <v>0.87936507936507902</v>
      </c>
    </row>
    <row r="437" spans="1:5">
      <c r="A437" t="s">
        <v>8729</v>
      </c>
      <c r="B437">
        <v>0.88916562889165596</v>
      </c>
      <c r="D437" t="s">
        <v>9086</v>
      </c>
      <c r="E437">
        <v>0.87936507936507902</v>
      </c>
    </row>
    <row r="438" spans="1:5">
      <c r="A438" t="s">
        <v>8745</v>
      </c>
      <c r="B438">
        <v>0.88916562889165596</v>
      </c>
      <c r="D438" t="s">
        <v>9089</v>
      </c>
      <c r="E438">
        <v>0.87936507936507902</v>
      </c>
    </row>
    <row r="439" spans="1:5">
      <c r="A439" t="s">
        <v>8807</v>
      </c>
      <c r="B439">
        <v>0.88916562889165596</v>
      </c>
      <c r="D439" t="s">
        <v>9094</v>
      </c>
      <c r="E439">
        <v>0.87936507936507902</v>
      </c>
    </row>
    <row r="440" spans="1:5">
      <c r="A440" t="s">
        <v>8814</v>
      </c>
      <c r="B440">
        <v>0.88916562889165596</v>
      </c>
      <c r="D440" t="s">
        <v>9325</v>
      </c>
      <c r="E440">
        <v>0.87936507936507902</v>
      </c>
    </row>
    <row r="441" spans="1:5">
      <c r="A441" t="s">
        <v>9030</v>
      </c>
      <c r="B441">
        <v>0.88916562889165596</v>
      </c>
      <c r="D441" t="s">
        <v>9559</v>
      </c>
      <c r="E441">
        <v>0.87936507936507902</v>
      </c>
    </row>
    <row r="442" spans="1:5">
      <c r="A442" t="s">
        <v>9042</v>
      </c>
      <c r="B442">
        <v>0.88916562889165596</v>
      </c>
      <c r="D442" t="s">
        <v>9657</v>
      </c>
      <c r="E442">
        <v>0.87936507936507902</v>
      </c>
    </row>
    <row r="443" spans="1:5">
      <c r="A443" t="s">
        <v>7898</v>
      </c>
      <c r="B443">
        <v>0.88792029887920298</v>
      </c>
      <c r="D443" t="s">
        <v>7961</v>
      </c>
      <c r="E443">
        <v>0.87873015873015903</v>
      </c>
    </row>
    <row r="444" spans="1:5">
      <c r="A444" t="s">
        <v>7900</v>
      </c>
      <c r="B444">
        <v>0.88792029887920298</v>
      </c>
      <c r="D444" t="s">
        <v>7977</v>
      </c>
      <c r="E444">
        <v>0.87873015873015903</v>
      </c>
    </row>
    <row r="445" spans="1:5">
      <c r="A445" t="s">
        <v>7976</v>
      </c>
      <c r="B445">
        <v>0.88792029887920298</v>
      </c>
      <c r="D445" t="s">
        <v>7993</v>
      </c>
      <c r="E445">
        <v>0.87873015873015903</v>
      </c>
    </row>
    <row r="446" spans="1:5">
      <c r="A446" t="s">
        <v>7978</v>
      </c>
      <c r="B446">
        <v>0.88792029887920298</v>
      </c>
      <c r="D446" t="s">
        <v>8003</v>
      </c>
      <c r="E446">
        <v>0.87873015873015903</v>
      </c>
    </row>
    <row r="447" spans="1:5">
      <c r="A447" t="s">
        <v>7992</v>
      </c>
      <c r="B447">
        <v>0.88792029887920298</v>
      </c>
      <c r="D447" t="s">
        <v>8126</v>
      </c>
      <c r="E447">
        <v>0.87873015873015903</v>
      </c>
    </row>
    <row r="448" spans="1:5">
      <c r="A448" t="s">
        <v>8122</v>
      </c>
      <c r="B448">
        <v>0.88792029887920298</v>
      </c>
      <c r="D448" t="s">
        <v>8127</v>
      </c>
      <c r="E448">
        <v>0.87873015873015903</v>
      </c>
    </row>
    <row r="449" spans="1:5">
      <c r="A449" t="s">
        <v>8131</v>
      </c>
      <c r="B449">
        <v>0.88792029887920298</v>
      </c>
      <c r="D449" t="s">
        <v>8155</v>
      </c>
      <c r="E449">
        <v>0.87873015873015903</v>
      </c>
    </row>
    <row r="450" spans="1:5">
      <c r="A450" t="s">
        <v>8186</v>
      </c>
      <c r="B450">
        <v>0.88792029887920298</v>
      </c>
      <c r="D450" t="s">
        <v>8170</v>
      </c>
      <c r="E450">
        <v>0.87873015873015903</v>
      </c>
    </row>
    <row r="451" spans="1:5">
      <c r="A451" t="s">
        <v>8247</v>
      </c>
      <c r="B451">
        <v>0.88792029887920298</v>
      </c>
      <c r="D451" t="s">
        <v>8171</v>
      </c>
      <c r="E451">
        <v>0.87873015873015903</v>
      </c>
    </row>
    <row r="452" spans="1:5">
      <c r="A452" t="s">
        <v>8281</v>
      </c>
      <c r="B452">
        <v>0.88792029887920298</v>
      </c>
      <c r="D452" t="s">
        <v>8296</v>
      </c>
      <c r="E452">
        <v>0.87873015873015903</v>
      </c>
    </row>
    <row r="453" spans="1:5">
      <c r="A453" t="s">
        <v>8294</v>
      </c>
      <c r="B453">
        <v>0.88792029887920298</v>
      </c>
      <c r="D453" t="s">
        <v>8306</v>
      </c>
      <c r="E453">
        <v>0.87873015873015903</v>
      </c>
    </row>
    <row r="454" spans="1:5">
      <c r="A454" t="s">
        <v>8338</v>
      </c>
      <c r="B454">
        <v>0.88792029887920298</v>
      </c>
      <c r="D454" t="s">
        <v>8330</v>
      </c>
      <c r="E454">
        <v>0.87873015873015903</v>
      </c>
    </row>
    <row r="455" spans="1:5">
      <c r="A455" t="s">
        <v>8390</v>
      </c>
      <c r="B455">
        <v>0.88792029887920298</v>
      </c>
      <c r="D455" t="s">
        <v>8410</v>
      </c>
      <c r="E455">
        <v>0.87873015873015903</v>
      </c>
    </row>
    <row r="456" spans="1:5">
      <c r="A456" t="s">
        <v>8393</v>
      </c>
      <c r="B456">
        <v>0.88792029887920298</v>
      </c>
      <c r="D456" t="s">
        <v>8426</v>
      </c>
      <c r="E456">
        <v>0.87873015873015903</v>
      </c>
    </row>
    <row r="457" spans="1:5">
      <c r="A457" t="s">
        <v>8482</v>
      </c>
      <c r="B457">
        <v>0.88792029887920298</v>
      </c>
      <c r="D457" t="s">
        <v>8427</v>
      </c>
      <c r="E457">
        <v>0.87873015873015903</v>
      </c>
    </row>
    <row r="458" spans="1:5">
      <c r="A458" t="s">
        <v>8535</v>
      </c>
      <c r="B458">
        <v>0.88792029887920298</v>
      </c>
      <c r="D458" t="s">
        <v>8537</v>
      </c>
      <c r="E458">
        <v>0.87873015873015903</v>
      </c>
    </row>
    <row r="459" spans="1:5">
      <c r="A459" t="s">
        <v>8551</v>
      </c>
      <c r="B459">
        <v>0.88792029887920298</v>
      </c>
      <c r="D459" t="s">
        <v>8679</v>
      </c>
      <c r="E459">
        <v>0.87873015873015903</v>
      </c>
    </row>
    <row r="460" spans="1:5">
      <c r="A460" t="s">
        <v>8754</v>
      </c>
      <c r="B460">
        <v>0.88792029887920298</v>
      </c>
      <c r="D460" t="s">
        <v>8681</v>
      </c>
      <c r="E460">
        <v>0.87873015873015903</v>
      </c>
    </row>
    <row r="461" spans="1:5">
      <c r="A461" t="s">
        <v>8820</v>
      </c>
      <c r="B461">
        <v>0.88792029887920298</v>
      </c>
      <c r="D461" t="s">
        <v>8926</v>
      </c>
      <c r="E461">
        <v>0.87873015873015903</v>
      </c>
    </row>
    <row r="462" spans="1:5">
      <c r="A462" t="s">
        <v>9025</v>
      </c>
      <c r="B462">
        <v>0.88792029887920298</v>
      </c>
      <c r="D462" t="s">
        <v>9088</v>
      </c>
      <c r="E462">
        <v>0.87873015873015903</v>
      </c>
    </row>
    <row r="463" spans="1:5">
      <c r="A463" t="s">
        <v>8051</v>
      </c>
      <c r="B463">
        <v>0.88667496886675001</v>
      </c>
      <c r="D463" t="s">
        <v>9132</v>
      </c>
      <c r="E463">
        <v>0.87873015873015903</v>
      </c>
    </row>
    <row r="464" spans="1:5">
      <c r="A464" t="s">
        <v>8120</v>
      </c>
      <c r="B464">
        <v>0.88667496886675001</v>
      </c>
      <c r="D464" t="s">
        <v>7936</v>
      </c>
      <c r="E464">
        <v>0.87809523809523804</v>
      </c>
    </row>
    <row r="465" spans="1:5">
      <c r="A465" t="s">
        <v>8151</v>
      </c>
      <c r="B465">
        <v>0.88667496886675001</v>
      </c>
      <c r="D465" t="s">
        <v>7982</v>
      </c>
      <c r="E465">
        <v>0.87809523809523804</v>
      </c>
    </row>
    <row r="466" spans="1:5">
      <c r="A466" t="s">
        <v>8242</v>
      </c>
      <c r="B466">
        <v>0.88667496886675001</v>
      </c>
      <c r="D466" t="s">
        <v>7999</v>
      </c>
      <c r="E466">
        <v>0.87809523809523804</v>
      </c>
    </row>
    <row r="467" spans="1:5">
      <c r="A467" t="s">
        <v>8274</v>
      </c>
      <c r="B467">
        <v>0.88667496886675001</v>
      </c>
      <c r="D467" t="s">
        <v>8024</v>
      </c>
      <c r="E467">
        <v>0.87809523809523804</v>
      </c>
    </row>
    <row r="468" spans="1:5">
      <c r="A468" t="s">
        <v>8530</v>
      </c>
      <c r="B468">
        <v>0.88667496886675001</v>
      </c>
      <c r="D468" t="s">
        <v>8040</v>
      </c>
      <c r="E468">
        <v>0.87809523809523804</v>
      </c>
    </row>
    <row r="469" spans="1:5">
      <c r="A469" t="s">
        <v>8914</v>
      </c>
      <c r="B469">
        <v>0.88667496886675001</v>
      </c>
      <c r="D469" t="s">
        <v>8231</v>
      </c>
      <c r="E469">
        <v>0.87809523809523804</v>
      </c>
    </row>
    <row r="470" spans="1:5">
      <c r="A470" t="s">
        <v>8997</v>
      </c>
      <c r="B470">
        <v>0.88667496886675001</v>
      </c>
      <c r="D470" t="s">
        <v>8281</v>
      </c>
      <c r="E470">
        <v>0.87809523809523804</v>
      </c>
    </row>
    <row r="471" spans="1:5">
      <c r="A471" t="s">
        <v>9082</v>
      </c>
      <c r="B471">
        <v>0.88667496886675001</v>
      </c>
      <c r="D471" t="s">
        <v>8285</v>
      </c>
      <c r="E471">
        <v>0.87809523809523804</v>
      </c>
    </row>
    <row r="472" spans="1:5">
      <c r="A472" t="s">
        <v>7933</v>
      </c>
      <c r="B472">
        <v>0.88542963885429604</v>
      </c>
      <c r="D472" t="s">
        <v>8299</v>
      </c>
      <c r="E472">
        <v>0.87809523809523804</v>
      </c>
    </row>
    <row r="473" spans="1:5">
      <c r="A473" t="s">
        <v>7943</v>
      </c>
      <c r="B473">
        <v>0.88542963885429604</v>
      </c>
      <c r="D473" t="s">
        <v>8348</v>
      </c>
      <c r="E473">
        <v>0.87809523809523804</v>
      </c>
    </row>
    <row r="474" spans="1:5">
      <c r="A474" t="s">
        <v>7971</v>
      </c>
      <c r="B474">
        <v>0.88542963885429604</v>
      </c>
      <c r="D474" t="s">
        <v>8362</v>
      </c>
      <c r="E474">
        <v>0.87809523809523804</v>
      </c>
    </row>
    <row r="475" spans="1:5">
      <c r="A475" t="s">
        <v>7987</v>
      </c>
      <c r="B475">
        <v>0.88542963885429604</v>
      </c>
      <c r="D475" t="s">
        <v>8395</v>
      </c>
      <c r="E475">
        <v>0.87809523809523804</v>
      </c>
    </row>
    <row r="476" spans="1:5">
      <c r="A476" t="s">
        <v>8167</v>
      </c>
      <c r="B476">
        <v>0.88542963885429604</v>
      </c>
      <c r="D476" t="s">
        <v>8407</v>
      </c>
      <c r="E476">
        <v>0.87809523809523804</v>
      </c>
    </row>
    <row r="477" spans="1:5">
      <c r="A477" t="s">
        <v>8246</v>
      </c>
      <c r="B477">
        <v>0.88542963885429604</v>
      </c>
      <c r="D477" t="s">
        <v>8814</v>
      </c>
      <c r="E477">
        <v>0.87809523809523804</v>
      </c>
    </row>
    <row r="478" spans="1:5">
      <c r="A478" t="s">
        <v>8450</v>
      </c>
      <c r="B478">
        <v>0.88542963885429604</v>
      </c>
      <c r="D478" t="s">
        <v>8816</v>
      </c>
      <c r="E478">
        <v>0.87809523809523804</v>
      </c>
    </row>
    <row r="479" spans="1:5">
      <c r="A479" t="s">
        <v>8562</v>
      </c>
      <c r="B479">
        <v>0.88542963885429604</v>
      </c>
      <c r="D479" t="s">
        <v>8851</v>
      </c>
      <c r="E479">
        <v>0.87809523809523804</v>
      </c>
    </row>
    <row r="480" spans="1:5">
      <c r="A480" t="s">
        <v>8866</v>
      </c>
      <c r="B480">
        <v>0.88542963885429604</v>
      </c>
      <c r="D480" t="s">
        <v>8903</v>
      </c>
      <c r="E480">
        <v>0.87809523809523804</v>
      </c>
    </row>
    <row r="481" spans="1:5">
      <c r="A481" t="s">
        <v>8882</v>
      </c>
      <c r="B481">
        <v>0.88542963885429604</v>
      </c>
      <c r="D481" t="s">
        <v>8922</v>
      </c>
      <c r="E481">
        <v>0.87809523809523804</v>
      </c>
    </row>
    <row r="482" spans="1:5">
      <c r="A482" t="s">
        <v>8902</v>
      </c>
      <c r="B482">
        <v>0.88542963885429604</v>
      </c>
      <c r="D482" t="s">
        <v>8962</v>
      </c>
      <c r="E482">
        <v>0.87809523809523804</v>
      </c>
    </row>
    <row r="483" spans="1:5">
      <c r="A483" t="s">
        <v>8981</v>
      </c>
      <c r="B483">
        <v>0.88542963885429604</v>
      </c>
      <c r="D483" t="s">
        <v>8982</v>
      </c>
      <c r="E483">
        <v>0.87809523809523804</v>
      </c>
    </row>
    <row r="484" spans="1:5">
      <c r="A484" t="s">
        <v>9070</v>
      </c>
      <c r="B484">
        <v>0.88542963885429604</v>
      </c>
      <c r="D484" t="s">
        <v>8984</v>
      </c>
      <c r="E484">
        <v>0.87809523809523804</v>
      </c>
    </row>
    <row r="485" spans="1:5">
      <c r="A485" t="s">
        <v>8195</v>
      </c>
      <c r="B485">
        <v>0.88418430884184296</v>
      </c>
      <c r="D485" t="s">
        <v>9087</v>
      </c>
      <c r="E485">
        <v>0.87809523809523804</v>
      </c>
    </row>
    <row r="486" spans="1:5">
      <c r="A486" t="s">
        <v>8215</v>
      </c>
      <c r="B486">
        <v>0.88418430884184296</v>
      </c>
      <c r="D486" t="s">
        <v>9116</v>
      </c>
      <c r="E486">
        <v>0.87809523809523804</v>
      </c>
    </row>
    <row r="487" spans="1:5">
      <c r="A487" t="s">
        <v>8230</v>
      </c>
      <c r="B487">
        <v>0.88418430884184296</v>
      </c>
      <c r="D487" t="s">
        <v>9210</v>
      </c>
      <c r="E487">
        <v>0.87809523809523804</v>
      </c>
    </row>
    <row r="488" spans="1:5">
      <c r="A488" t="s">
        <v>8854</v>
      </c>
      <c r="B488">
        <v>0.88418430884184296</v>
      </c>
      <c r="D488" t="s">
        <v>9330</v>
      </c>
      <c r="E488">
        <v>0.87809523809523804</v>
      </c>
    </row>
    <row r="489" spans="1:5">
      <c r="A489" t="s">
        <v>8886</v>
      </c>
      <c r="B489">
        <v>0.88418430884184296</v>
      </c>
      <c r="D489" t="s">
        <v>7935</v>
      </c>
      <c r="E489">
        <v>0.87746031746031805</v>
      </c>
    </row>
    <row r="490" spans="1:5">
      <c r="A490" t="s">
        <v>8949</v>
      </c>
      <c r="B490">
        <v>0.88418430884184296</v>
      </c>
      <c r="D490" t="s">
        <v>7962</v>
      </c>
      <c r="E490">
        <v>0.87746031746031805</v>
      </c>
    </row>
    <row r="491" spans="1:5">
      <c r="A491" t="s">
        <v>9041</v>
      </c>
      <c r="B491">
        <v>0.88418430884184296</v>
      </c>
      <c r="D491" t="s">
        <v>8091</v>
      </c>
      <c r="E491">
        <v>0.87746031746031805</v>
      </c>
    </row>
    <row r="492" spans="1:5">
      <c r="A492" t="s">
        <v>9054</v>
      </c>
      <c r="B492">
        <v>0.88418430884184296</v>
      </c>
      <c r="D492" t="s">
        <v>8122</v>
      </c>
      <c r="E492">
        <v>0.87746031746031805</v>
      </c>
    </row>
    <row r="493" spans="1:5">
      <c r="A493" t="s">
        <v>7902</v>
      </c>
      <c r="B493">
        <v>0.88293897882938999</v>
      </c>
      <c r="D493" t="s">
        <v>8152</v>
      </c>
      <c r="E493">
        <v>0.87746031746031805</v>
      </c>
    </row>
    <row r="494" spans="1:5">
      <c r="A494" t="s">
        <v>8003</v>
      </c>
      <c r="B494">
        <v>0.88293897882938999</v>
      </c>
      <c r="D494" t="s">
        <v>8256</v>
      </c>
      <c r="E494">
        <v>0.87746031746031805</v>
      </c>
    </row>
    <row r="495" spans="1:5">
      <c r="A495" t="s">
        <v>8023</v>
      </c>
      <c r="B495">
        <v>0.88293897882938999</v>
      </c>
      <c r="D495" t="s">
        <v>8391</v>
      </c>
      <c r="E495">
        <v>0.87746031746031805</v>
      </c>
    </row>
    <row r="496" spans="1:5">
      <c r="A496" t="s">
        <v>8582</v>
      </c>
      <c r="B496">
        <v>0.88293897882938999</v>
      </c>
      <c r="D496" t="s">
        <v>8423</v>
      </c>
      <c r="E496">
        <v>0.87746031746031805</v>
      </c>
    </row>
    <row r="497" spans="1:5">
      <c r="A497" t="s">
        <v>8678</v>
      </c>
      <c r="B497">
        <v>0.88293897882938999</v>
      </c>
      <c r="D497" t="s">
        <v>8439</v>
      </c>
      <c r="E497">
        <v>0.87746031746031805</v>
      </c>
    </row>
    <row r="498" spans="1:5">
      <c r="A498" t="s">
        <v>8870</v>
      </c>
      <c r="B498">
        <v>0.88293897882938999</v>
      </c>
      <c r="D498" t="s">
        <v>8649</v>
      </c>
      <c r="E498">
        <v>0.87746031746031805</v>
      </c>
    </row>
    <row r="499" spans="1:5">
      <c r="A499" t="s">
        <v>8055</v>
      </c>
      <c r="B499">
        <v>0.88169364881693602</v>
      </c>
      <c r="D499" t="s">
        <v>8808</v>
      </c>
      <c r="E499">
        <v>0.87746031746031805</v>
      </c>
    </row>
    <row r="500" spans="1:5">
      <c r="A500" t="s">
        <v>8119</v>
      </c>
      <c r="B500">
        <v>0.88169364881693602</v>
      </c>
      <c r="D500" t="s">
        <v>8811</v>
      </c>
      <c r="E500">
        <v>0.87746031746031805</v>
      </c>
    </row>
    <row r="501" spans="1:5">
      <c r="A501" t="s">
        <v>8183</v>
      </c>
      <c r="B501">
        <v>0.88169364881693602</v>
      </c>
      <c r="D501" t="s">
        <v>7987</v>
      </c>
      <c r="E501">
        <v>0.87682539682539695</v>
      </c>
    </row>
    <row r="502" spans="1:5">
      <c r="A502" t="s">
        <v>8498</v>
      </c>
      <c r="B502">
        <v>0.88169364881693602</v>
      </c>
      <c r="D502" t="s">
        <v>7995</v>
      </c>
      <c r="E502">
        <v>0.87682539682539695</v>
      </c>
    </row>
    <row r="503" spans="1:5">
      <c r="A503" t="s">
        <v>8626</v>
      </c>
      <c r="B503">
        <v>0.88169364881693602</v>
      </c>
      <c r="D503" t="s">
        <v>8043</v>
      </c>
      <c r="E503">
        <v>0.87682539682539695</v>
      </c>
    </row>
    <row r="504" spans="1:5">
      <c r="A504" t="s">
        <v>8662</v>
      </c>
      <c r="B504">
        <v>0.88169364881693602</v>
      </c>
      <c r="D504" t="s">
        <v>8120</v>
      </c>
      <c r="E504">
        <v>0.87682539682539695</v>
      </c>
    </row>
    <row r="505" spans="1:5">
      <c r="A505" t="s">
        <v>8818</v>
      </c>
      <c r="B505">
        <v>0.88169364881693602</v>
      </c>
      <c r="D505" t="s">
        <v>8123</v>
      </c>
      <c r="E505">
        <v>0.87682539682539695</v>
      </c>
    </row>
    <row r="506" spans="1:5">
      <c r="A506" t="s">
        <v>8918</v>
      </c>
      <c r="B506">
        <v>0.88169364881693602</v>
      </c>
      <c r="D506" t="s">
        <v>8168</v>
      </c>
      <c r="E506">
        <v>0.87682539682539695</v>
      </c>
    </row>
    <row r="507" spans="1:5">
      <c r="A507" t="s">
        <v>7942</v>
      </c>
      <c r="B507">
        <v>0.88044831880448304</v>
      </c>
      <c r="D507" t="s">
        <v>8184</v>
      </c>
      <c r="E507">
        <v>0.87682539682539695</v>
      </c>
    </row>
    <row r="508" spans="1:5">
      <c r="A508" t="s">
        <v>7975</v>
      </c>
      <c r="B508">
        <v>0.88044831880448304</v>
      </c>
      <c r="D508" t="s">
        <v>8248</v>
      </c>
      <c r="E508">
        <v>0.87682539682539695</v>
      </c>
    </row>
    <row r="509" spans="1:5">
      <c r="A509" t="s">
        <v>7991</v>
      </c>
      <c r="B509">
        <v>0.88044831880448304</v>
      </c>
      <c r="D509" t="s">
        <v>8257</v>
      </c>
      <c r="E509">
        <v>0.87682539682539695</v>
      </c>
    </row>
    <row r="510" spans="1:5">
      <c r="A510" t="s">
        <v>8039</v>
      </c>
      <c r="B510">
        <v>0.88044831880448304</v>
      </c>
      <c r="D510" t="s">
        <v>8290</v>
      </c>
      <c r="E510">
        <v>0.87682539682539695</v>
      </c>
    </row>
    <row r="511" spans="1:5">
      <c r="A511" t="s">
        <v>8806</v>
      </c>
      <c r="B511">
        <v>0.88044831880448304</v>
      </c>
      <c r="D511" t="s">
        <v>8291</v>
      </c>
      <c r="E511">
        <v>0.87682539682539695</v>
      </c>
    </row>
    <row r="512" spans="1:5">
      <c r="A512" t="s">
        <v>8486</v>
      </c>
      <c r="B512">
        <v>0.87795765877957699</v>
      </c>
      <c r="D512" t="s">
        <v>8298</v>
      </c>
      <c r="E512">
        <v>0.87682539682539695</v>
      </c>
    </row>
    <row r="513" spans="1:5">
      <c r="A513" t="s">
        <v>7891</v>
      </c>
      <c r="B513">
        <v>0.87671232876712302</v>
      </c>
      <c r="D513" t="s">
        <v>8356</v>
      </c>
      <c r="E513">
        <v>0.87682539682539695</v>
      </c>
    </row>
    <row r="514" spans="1:5">
      <c r="D514" t="s">
        <v>8394</v>
      </c>
      <c r="E514">
        <v>0.87682539682539695</v>
      </c>
    </row>
    <row r="515" spans="1:5">
      <c r="D515" t="s">
        <v>8489</v>
      </c>
      <c r="E515">
        <v>0.87682539682539695</v>
      </c>
    </row>
    <row r="516" spans="1:5">
      <c r="D516" t="s">
        <v>8495</v>
      </c>
      <c r="E516">
        <v>0.87682539682539695</v>
      </c>
    </row>
    <row r="517" spans="1:5">
      <c r="D517" t="s">
        <v>8497</v>
      </c>
      <c r="E517">
        <v>0.87682539682539695</v>
      </c>
    </row>
    <row r="518" spans="1:5">
      <c r="D518" t="s">
        <v>8871</v>
      </c>
      <c r="E518">
        <v>0.87682539682539695</v>
      </c>
    </row>
    <row r="519" spans="1:5">
      <c r="D519" t="s">
        <v>8985</v>
      </c>
      <c r="E519">
        <v>0.87682539682539695</v>
      </c>
    </row>
    <row r="520" spans="1:5">
      <c r="D520" t="s">
        <v>7908</v>
      </c>
      <c r="E520">
        <v>0.87682539682539695</v>
      </c>
    </row>
    <row r="521" spans="1:5">
      <c r="D521" t="s">
        <v>7920</v>
      </c>
      <c r="E521">
        <v>0.87682539682539695</v>
      </c>
    </row>
    <row r="522" spans="1:5">
      <c r="D522" t="s">
        <v>9322</v>
      </c>
      <c r="E522">
        <v>0.87682539682539695</v>
      </c>
    </row>
    <row r="523" spans="1:5">
      <c r="D523" t="s">
        <v>7921</v>
      </c>
      <c r="E523">
        <v>0.87682539682539695</v>
      </c>
    </row>
    <row r="524" spans="1:5">
      <c r="D524" t="s">
        <v>7938</v>
      </c>
      <c r="E524">
        <v>0.87619047619047596</v>
      </c>
    </row>
    <row r="525" spans="1:5">
      <c r="D525" t="s">
        <v>7978</v>
      </c>
      <c r="E525">
        <v>0.87619047619047596</v>
      </c>
    </row>
    <row r="526" spans="1:5">
      <c r="D526" t="s">
        <v>8100</v>
      </c>
      <c r="E526">
        <v>0.87619047619047596</v>
      </c>
    </row>
    <row r="527" spans="1:5">
      <c r="D527" t="s">
        <v>8254</v>
      </c>
      <c r="E527">
        <v>0.87619047619047596</v>
      </c>
    </row>
    <row r="528" spans="1:5">
      <c r="D528" t="s">
        <v>8261</v>
      </c>
      <c r="E528">
        <v>0.87619047619047596</v>
      </c>
    </row>
    <row r="529" spans="4:5">
      <c r="D529" t="s">
        <v>8294</v>
      </c>
      <c r="E529">
        <v>0.87619047619047596</v>
      </c>
    </row>
    <row r="530" spans="4:5">
      <c r="D530" t="s">
        <v>8490</v>
      </c>
      <c r="E530">
        <v>0.87619047619047596</v>
      </c>
    </row>
    <row r="531" spans="4:5">
      <c r="D531" t="s">
        <v>8496</v>
      </c>
      <c r="E531">
        <v>0.87619047619047596</v>
      </c>
    </row>
    <row r="532" spans="4:5">
      <c r="D532" t="s">
        <v>8522</v>
      </c>
      <c r="E532">
        <v>0.87619047619047596</v>
      </c>
    </row>
    <row r="533" spans="4:5">
      <c r="D533" t="s">
        <v>8624</v>
      </c>
      <c r="E533">
        <v>0.87619047619047596</v>
      </c>
    </row>
    <row r="534" spans="4:5">
      <c r="D534" t="s">
        <v>8807</v>
      </c>
      <c r="E534">
        <v>0.87619047619047596</v>
      </c>
    </row>
    <row r="535" spans="4:5">
      <c r="D535" t="s">
        <v>8810</v>
      </c>
      <c r="E535">
        <v>0.87619047619047596</v>
      </c>
    </row>
    <row r="536" spans="4:5">
      <c r="D536" t="s">
        <v>7900</v>
      </c>
      <c r="E536">
        <v>0.87555555555555598</v>
      </c>
    </row>
    <row r="537" spans="4:5">
      <c r="D537" t="s">
        <v>7934</v>
      </c>
      <c r="E537">
        <v>0.87555555555555598</v>
      </c>
    </row>
    <row r="538" spans="4:5">
      <c r="D538" t="s">
        <v>7992</v>
      </c>
      <c r="E538">
        <v>0.87555555555555598</v>
      </c>
    </row>
    <row r="539" spans="4:5">
      <c r="D539" t="s">
        <v>8099</v>
      </c>
      <c r="E539">
        <v>0.87555555555555598</v>
      </c>
    </row>
    <row r="540" spans="4:5">
      <c r="D540" t="s">
        <v>8258</v>
      </c>
      <c r="E540">
        <v>0.87555555555555598</v>
      </c>
    </row>
    <row r="541" spans="4:5">
      <c r="D541" t="s">
        <v>8266</v>
      </c>
      <c r="E541">
        <v>0.87555555555555598</v>
      </c>
    </row>
    <row r="542" spans="4:5">
      <c r="D542" t="s">
        <v>8282</v>
      </c>
      <c r="E542">
        <v>0.87555555555555598</v>
      </c>
    </row>
    <row r="543" spans="4:5">
      <c r="D543" t="s">
        <v>8359</v>
      </c>
      <c r="E543">
        <v>0.87555555555555598</v>
      </c>
    </row>
    <row r="544" spans="4:5">
      <c r="D544" t="s">
        <v>8390</v>
      </c>
      <c r="E544">
        <v>0.87555555555555598</v>
      </c>
    </row>
    <row r="545" spans="4:5">
      <c r="D545" t="s">
        <v>8628</v>
      </c>
      <c r="E545">
        <v>0.87555555555555598</v>
      </c>
    </row>
    <row r="546" spans="4:5">
      <c r="D546" t="s">
        <v>8809</v>
      </c>
      <c r="E546">
        <v>0.87555555555555598</v>
      </c>
    </row>
    <row r="547" spans="4:5">
      <c r="D547" t="s">
        <v>7971</v>
      </c>
      <c r="E547">
        <v>0.87492063492063499</v>
      </c>
    </row>
    <row r="548" spans="4:5">
      <c r="D548" t="s">
        <v>7972</v>
      </c>
      <c r="E548">
        <v>0.87492063492063499</v>
      </c>
    </row>
    <row r="549" spans="4:5">
      <c r="D549" t="s">
        <v>8057</v>
      </c>
      <c r="E549">
        <v>0.87492063492063499</v>
      </c>
    </row>
    <row r="550" spans="4:5">
      <c r="D550" t="s">
        <v>8279</v>
      </c>
      <c r="E550">
        <v>0.87492063492063499</v>
      </c>
    </row>
    <row r="551" spans="4:5">
      <c r="D551" t="s">
        <v>8375</v>
      </c>
      <c r="E551">
        <v>0.87492063492063499</v>
      </c>
    </row>
    <row r="552" spans="4:5">
      <c r="D552" t="s">
        <v>8616</v>
      </c>
      <c r="E552">
        <v>0.87492063492063499</v>
      </c>
    </row>
    <row r="553" spans="4:5">
      <c r="D553" t="s">
        <v>8870</v>
      </c>
      <c r="E553">
        <v>0.87492063492063499</v>
      </c>
    </row>
    <row r="554" spans="4:5">
      <c r="D554" t="s">
        <v>7991</v>
      </c>
      <c r="E554">
        <v>0.874285714285714</v>
      </c>
    </row>
    <row r="555" spans="4:5">
      <c r="D555" t="s">
        <v>8088</v>
      </c>
      <c r="E555">
        <v>0.874285714285714</v>
      </c>
    </row>
    <row r="556" spans="4:5">
      <c r="D556" t="s">
        <v>8263</v>
      </c>
      <c r="E556">
        <v>0.874285714285714</v>
      </c>
    </row>
    <row r="557" spans="4:5">
      <c r="D557" t="s">
        <v>8488</v>
      </c>
      <c r="E557">
        <v>0.874285714285714</v>
      </c>
    </row>
    <row r="558" spans="4:5">
      <c r="D558" t="s">
        <v>8818</v>
      </c>
      <c r="E558">
        <v>0.874285714285714</v>
      </c>
    </row>
    <row r="559" spans="4:5">
      <c r="D559" t="s">
        <v>7944</v>
      </c>
      <c r="E559">
        <v>0.87365079365079401</v>
      </c>
    </row>
    <row r="560" spans="4:5">
      <c r="D560" t="s">
        <v>8067</v>
      </c>
      <c r="E560">
        <v>0.87365079365079401</v>
      </c>
    </row>
    <row r="561" spans="4:5">
      <c r="D561" t="s">
        <v>8438</v>
      </c>
      <c r="E561">
        <v>0.87365079365079401</v>
      </c>
    </row>
    <row r="562" spans="4:5">
      <c r="D562" t="s">
        <v>8626</v>
      </c>
      <c r="E562">
        <v>0.87365079365079401</v>
      </c>
    </row>
    <row r="563" spans="4:5">
      <c r="D563" t="s">
        <v>8981</v>
      </c>
      <c r="E563">
        <v>0.87365079365079401</v>
      </c>
    </row>
    <row r="564" spans="4:5">
      <c r="D564" t="s">
        <v>9070</v>
      </c>
      <c r="E564">
        <v>0.87365079365079401</v>
      </c>
    </row>
    <row r="565" spans="4:5">
      <c r="D565" t="s">
        <v>7898</v>
      </c>
      <c r="E565">
        <v>0.87301587301587302</v>
      </c>
    </row>
    <row r="566" spans="4:5">
      <c r="D566" t="s">
        <v>7943</v>
      </c>
      <c r="E566">
        <v>0.87301587301587302</v>
      </c>
    </row>
    <row r="567" spans="4:5">
      <c r="D567" t="s">
        <v>7960</v>
      </c>
      <c r="E567">
        <v>0.87301587301587302</v>
      </c>
    </row>
    <row r="568" spans="4:5">
      <c r="D568" t="s">
        <v>8499</v>
      </c>
      <c r="E568">
        <v>0.87301587301587302</v>
      </c>
    </row>
    <row r="569" spans="4:5">
      <c r="D569" t="s">
        <v>7933</v>
      </c>
      <c r="E569">
        <v>0.87238095238095203</v>
      </c>
    </row>
    <row r="570" spans="4:5">
      <c r="D570" t="s">
        <v>8183</v>
      </c>
      <c r="E570">
        <v>0.87238095238095203</v>
      </c>
    </row>
    <row r="571" spans="4:5">
      <c r="D571" t="s">
        <v>8247</v>
      </c>
      <c r="E571">
        <v>0.87238095238095203</v>
      </c>
    </row>
    <row r="572" spans="4:5">
      <c r="D572" t="s">
        <v>8343</v>
      </c>
      <c r="E572">
        <v>0.87238095238095203</v>
      </c>
    </row>
    <row r="573" spans="4:5">
      <c r="D573" t="s">
        <v>8358</v>
      </c>
      <c r="E573">
        <v>0.87238095238095203</v>
      </c>
    </row>
    <row r="574" spans="4:5">
      <c r="D574" t="s">
        <v>8854</v>
      </c>
      <c r="E574">
        <v>0.87238095238095203</v>
      </c>
    </row>
    <row r="575" spans="4:5">
      <c r="D575" t="s">
        <v>7942</v>
      </c>
      <c r="E575">
        <v>0.87174603174603205</v>
      </c>
    </row>
    <row r="576" spans="4:5">
      <c r="D576" t="s">
        <v>8167</v>
      </c>
      <c r="E576">
        <v>0.87174603174603205</v>
      </c>
    </row>
    <row r="577" spans="4:5">
      <c r="D577" t="s">
        <v>8262</v>
      </c>
      <c r="E577">
        <v>0.87174603174603205</v>
      </c>
    </row>
    <row r="578" spans="4:5">
      <c r="D578" t="s">
        <v>8949</v>
      </c>
      <c r="E578">
        <v>0.87174603174603205</v>
      </c>
    </row>
    <row r="579" spans="4:5">
      <c r="D579" t="s">
        <v>7902</v>
      </c>
      <c r="E579">
        <v>0.87111111111111095</v>
      </c>
    </row>
    <row r="580" spans="4:5">
      <c r="D580" t="s">
        <v>8119</v>
      </c>
      <c r="E580">
        <v>0.87111111111111095</v>
      </c>
    </row>
    <row r="581" spans="4:5">
      <c r="D581" t="s">
        <v>8151</v>
      </c>
      <c r="E581">
        <v>0.87111111111111095</v>
      </c>
    </row>
    <row r="582" spans="4:5">
      <c r="D582" t="s">
        <v>8374</v>
      </c>
      <c r="E582">
        <v>0.87111111111111095</v>
      </c>
    </row>
    <row r="583" spans="4:5">
      <c r="D583" t="s">
        <v>8678</v>
      </c>
      <c r="E583">
        <v>0.87111111111111095</v>
      </c>
    </row>
    <row r="584" spans="4:5">
      <c r="D584" t="s">
        <v>8918</v>
      </c>
      <c r="E584">
        <v>0.87111111111111095</v>
      </c>
    </row>
    <row r="585" spans="4:5">
      <c r="D585" t="s">
        <v>8246</v>
      </c>
      <c r="E585">
        <v>0.87047619047619096</v>
      </c>
    </row>
    <row r="586" spans="4:5">
      <c r="D586" t="s">
        <v>8278</v>
      </c>
      <c r="E586">
        <v>0.87047619047619096</v>
      </c>
    </row>
    <row r="587" spans="4:5">
      <c r="D587" t="s">
        <v>8342</v>
      </c>
      <c r="E587">
        <v>0.87047619047619096</v>
      </c>
    </row>
    <row r="588" spans="4:5">
      <c r="D588" t="s">
        <v>7975</v>
      </c>
      <c r="E588">
        <v>0.86920634920634898</v>
      </c>
    </row>
    <row r="589" spans="4:5">
      <c r="D589" t="s">
        <v>8662</v>
      </c>
      <c r="E589">
        <v>0.86920634920634898</v>
      </c>
    </row>
    <row r="590" spans="4:5">
      <c r="D590" t="s">
        <v>8806</v>
      </c>
      <c r="E590">
        <v>0.86857142857142899</v>
      </c>
    </row>
    <row r="591" spans="4:5">
      <c r="D591" t="s">
        <v>8055</v>
      </c>
      <c r="E591">
        <v>0.86666666666666703</v>
      </c>
    </row>
    <row r="592" spans="4:5">
      <c r="D592" t="s">
        <v>8614</v>
      </c>
      <c r="E592">
        <v>0.86666666666666703</v>
      </c>
    </row>
    <row r="593" spans="4:5">
      <c r="D593" t="s">
        <v>7891</v>
      </c>
      <c r="E593">
        <v>0.86603174603174604</v>
      </c>
    </row>
    <row r="594" spans="4:5">
      <c r="D594" t="s">
        <v>8486</v>
      </c>
      <c r="E594">
        <v>0.86603174603174604</v>
      </c>
    </row>
  </sheetData>
  <phoneticPr fontId="2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487"/>
  <sheetViews>
    <sheetView topLeftCell="A40" workbookViewId="0">
      <selection activeCell="J50" sqref="J50"/>
    </sheetView>
  </sheetViews>
  <sheetFormatPr defaultRowHeight="13.5"/>
  <cols>
    <col min="1" max="1" width="52.625" bestFit="1" customWidth="1"/>
    <col min="4" max="4" width="52.625" bestFit="1" customWidth="1"/>
  </cols>
  <sheetData>
    <row r="1" spans="1:5">
      <c r="A1" s="7" t="s">
        <v>8264</v>
      </c>
      <c r="B1">
        <v>0.97509339975093401</v>
      </c>
      <c r="D1" t="s">
        <v>8318</v>
      </c>
      <c r="E1">
        <v>0.975873015873016</v>
      </c>
    </row>
    <row r="2" spans="1:5">
      <c r="A2" s="7" t="s">
        <v>8951</v>
      </c>
      <c r="B2">
        <v>0.97509339975093401</v>
      </c>
      <c r="D2" t="s">
        <v>9729</v>
      </c>
      <c r="E2">
        <v>0.975873015873016</v>
      </c>
    </row>
    <row r="3" spans="1:5">
      <c r="A3" s="7" t="s">
        <v>8957</v>
      </c>
      <c r="B3">
        <v>0.97509339975093401</v>
      </c>
      <c r="D3" t="s">
        <v>9745</v>
      </c>
      <c r="E3">
        <v>0.975873015873016</v>
      </c>
    </row>
    <row r="4" spans="1:5">
      <c r="A4" s="7" t="s">
        <v>9072</v>
      </c>
      <c r="B4">
        <v>0.97509339975093401</v>
      </c>
      <c r="D4" t="s">
        <v>9977</v>
      </c>
      <c r="E4">
        <v>0.975873015873016</v>
      </c>
    </row>
    <row r="5" spans="1:5">
      <c r="A5" s="7" t="s">
        <v>9433</v>
      </c>
      <c r="B5">
        <v>0.97509339975093401</v>
      </c>
      <c r="D5" t="s">
        <v>9985</v>
      </c>
      <c r="E5">
        <v>0.975873015873016</v>
      </c>
    </row>
    <row r="6" spans="1:5">
      <c r="A6" s="7" t="s">
        <v>10030</v>
      </c>
      <c r="B6">
        <v>0.97509339975093401</v>
      </c>
      <c r="D6" s="7" t="s">
        <v>8264</v>
      </c>
      <c r="E6" s="7">
        <v>0.97523809523809502</v>
      </c>
    </row>
    <row r="7" spans="1:5">
      <c r="A7" s="7" t="s">
        <v>10036</v>
      </c>
      <c r="B7">
        <v>0.97509339975093401</v>
      </c>
      <c r="D7" t="s">
        <v>8312</v>
      </c>
      <c r="E7">
        <v>0.97523809523809502</v>
      </c>
    </row>
    <row r="8" spans="1:5">
      <c r="A8" t="s">
        <v>7961</v>
      </c>
      <c r="B8">
        <v>0.97384806973848104</v>
      </c>
      <c r="D8" t="s">
        <v>8334</v>
      </c>
      <c r="E8">
        <v>0.97523809523809502</v>
      </c>
    </row>
    <row r="9" spans="1:5">
      <c r="A9" t="s">
        <v>7967</v>
      </c>
      <c r="B9">
        <v>0.97384806973848104</v>
      </c>
      <c r="D9" t="s">
        <v>8408</v>
      </c>
      <c r="E9">
        <v>0.97523809523809502</v>
      </c>
    </row>
    <row r="10" spans="1:5">
      <c r="A10" t="s">
        <v>8089</v>
      </c>
      <c r="B10">
        <v>0.97384806973848104</v>
      </c>
      <c r="D10" t="s">
        <v>8414</v>
      </c>
      <c r="E10">
        <v>0.97523809523809502</v>
      </c>
    </row>
    <row r="11" spans="1:5">
      <c r="A11" t="s">
        <v>8280</v>
      </c>
      <c r="B11">
        <v>0.97384806973848104</v>
      </c>
      <c r="D11" t="s">
        <v>8416</v>
      </c>
      <c r="E11">
        <v>0.97523809523809502</v>
      </c>
    </row>
    <row r="12" spans="1:5">
      <c r="A12" t="s">
        <v>8288</v>
      </c>
      <c r="B12">
        <v>0.97384806973848104</v>
      </c>
      <c r="D12" t="s">
        <v>8712</v>
      </c>
      <c r="E12">
        <v>0.97523809523809502</v>
      </c>
    </row>
    <row r="13" spans="1:5">
      <c r="A13" t="s">
        <v>8318</v>
      </c>
      <c r="B13">
        <v>0.97384806973848104</v>
      </c>
      <c r="D13" t="s">
        <v>8718</v>
      </c>
      <c r="E13">
        <v>0.97523809523809502</v>
      </c>
    </row>
    <row r="14" spans="1:5">
      <c r="A14" t="s">
        <v>8334</v>
      </c>
      <c r="B14">
        <v>0.97384806973848104</v>
      </c>
      <c r="D14" t="s">
        <v>9252</v>
      </c>
      <c r="E14">
        <v>0.97523809523809502</v>
      </c>
    </row>
    <row r="15" spans="1:5">
      <c r="A15" t="s">
        <v>8336</v>
      </c>
      <c r="B15">
        <v>0.97384806973848104</v>
      </c>
      <c r="D15" t="s">
        <v>9266</v>
      </c>
      <c r="E15">
        <v>0.97523809523809502</v>
      </c>
    </row>
    <row r="16" spans="1:5">
      <c r="A16" t="s">
        <v>8366</v>
      </c>
      <c r="B16">
        <v>0.97384806973848104</v>
      </c>
      <c r="D16" t="s">
        <v>9268</v>
      </c>
      <c r="E16">
        <v>0.97523809523809502</v>
      </c>
    </row>
    <row r="17" spans="1:5">
      <c r="A17" t="s">
        <v>8376</v>
      </c>
      <c r="B17">
        <v>0.97384806973848104</v>
      </c>
      <c r="D17" t="s">
        <v>9481</v>
      </c>
      <c r="E17">
        <v>0.97523809523809502</v>
      </c>
    </row>
    <row r="18" spans="1:5">
      <c r="A18" t="s">
        <v>8382</v>
      </c>
      <c r="B18">
        <v>0.97384806973848104</v>
      </c>
      <c r="D18" t="s">
        <v>9503</v>
      </c>
      <c r="E18">
        <v>0.97523809523809502</v>
      </c>
    </row>
    <row r="19" spans="1:5">
      <c r="A19" t="s">
        <v>8384</v>
      </c>
      <c r="B19">
        <v>0.97384806973848104</v>
      </c>
      <c r="D19" t="s">
        <v>9713</v>
      </c>
      <c r="E19">
        <v>0.97523809523809502</v>
      </c>
    </row>
    <row r="20" spans="1:5">
      <c r="A20" t="s">
        <v>8414</v>
      </c>
      <c r="B20">
        <v>0.97384806973848104</v>
      </c>
      <c r="D20" t="s">
        <v>9721</v>
      </c>
      <c r="E20">
        <v>0.97523809523809502</v>
      </c>
    </row>
    <row r="21" spans="1:5">
      <c r="A21" t="s">
        <v>8472</v>
      </c>
      <c r="B21">
        <v>0.97384806973848104</v>
      </c>
      <c r="D21" t="s">
        <v>9743</v>
      </c>
      <c r="E21">
        <v>0.97523809523809502</v>
      </c>
    </row>
    <row r="22" spans="1:5">
      <c r="A22" t="s">
        <v>8712</v>
      </c>
      <c r="B22">
        <v>0.97384806973848104</v>
      </c>
      <c r="D22" t="s">
        <v>9951</v>
      </c>
      <c r="E22">
        <v>0.97523809523809502</v>
      </c>
    </row>
    <row r="23" spans="1:5">
      <c r="A23" t="s">
        <v>8718</v>
      </c>
      <c r="B23">
        <v>0.97384806973848104</v>
      </c>
      <c r="D23" t="s">
        <v>9961</v>
      </c>
      <c r="E23">
        <v>0.97523809523809502</v>
      </c>
    </row>
    <row r="24" spans="1:5">
      <c r="A24" t="s">
        <v>8720</v>
      </c>
      <c r="B24">
        <v>0.97384806973848104</v>
      </c>
      <c r="D24" t="s">
        <v>9975</v>
      </c>
      <c r="E24">
        <v>0.97523809523809502</v>
      </c>
    </row>
    <row r="25" spans="1:5">
      <c r="A25" t="s">
        <v>8840</v>
      </c>
      <c r="B25">
        <v>0.97384806973848104</v>
      </c>
      <c r="D25" t="s">
        <v>9983</v>
      </c>
      <c r="E25">
        <v>0.97523809523809502</v>
      </c>
    </row>
    <row r="26" spans="1:5">
      <c r="A26" t="s">
        <v>8846</v>
      </c>
      <c r="B26">
        <v>0.97384806973848104</v>
      </c>
      <c r="D26" t="s">
        <v>9993</v>
      </c>
      <c r="E26">
        <v>0.97523809523809502</v>
      </c>
    </row>
    <row r="27" spans="1:5">
      <c r="A27" t="s">
        <v>8849</v>
      </c>
      <c r="B27">
        <v>0.97384806973848104</v>
      </c>
      <c r="D27" t="s">
        <v>10001</v>
      </c>
      <c r="E27">
        <v>0.97523809523809502</v>
      </c>
    </row>
    <row r="28" spans="1:5">
      <c r="A28" t="s">
        <v>8852</v>
      </c>
      <c r="B28">
        <v>0.97384806973848104</v>
      </c>
      <c r="D28" t="s">
        <v>8159</v>
      </c>
      <c r="E28">
        <v>0.97460317460317503</v>
      </c>
    </row>
    <row r="29" spans="1:5">
      <c r="A29" t="s">
        <v>8865</v>
      </c>
      <c r="B29">
        <v>0.97384806973848104</v>
      </c>
      <c r="D29" t="s">
        <v>8240</v>
      </c>
      <c r="E29">
        <v>0.97460317460317503</v>
      </c>
    </row>
    <row r="30" spans="1:5">
      <c r="A30" t="s">
        <v>9062</v>
      </c>
      <c r="B30">
        <v>0.97384806973848104</v>
      </c>
      <c r="D30" t="s">
        <v>8280</v>
      </c>
      <c r="E30">
        <v>0.97460317460317503</v>
      </c>
    </row>
    <row r="31" spans="1:5">
      <c r="A31" t="s">
        <v>9064</v>
      </c>
      <c r="B31">
        <v>0.97384806973848104</v>
      </c>
      <c r="D31" t="s">
        <v>8288</v>
      </c>
      <c r="E31">
        <v>0.97460317460317503</v>
      </c>
    </row>
    <row r="32" spans="1:5">
      <c r="A32" t="s">
        <v>9340</v>
      </c>
      <c r="B32">
        <v>0.97384806973848104</v>
      </c>
      <c r="D32" t="s">
        <v>8328</v>
      </c>
      <c r="E32">
        <v>0.97460317460317503</v>
      </c>
    </row>
    <row r="33" spans="1:5">
      <c r="A33" t="s">
        <v>9513</v>
      </c>
      <c r="B33">
        <v>0.97384806973848104</v>
      </c>
      <c r="D33" t="s">
        <v>8366</v>
      </c>
      <c r="E33">
        <v>0.97460317460317503</v>
      </c>
    </row>
    <row r="34" spans="1:5">
      <c r="A34" t="s">
        <v>9521</v>
      </c>
      <c r="B34">
        <v>0.97384806973848104</v>
      </c>
      <c r="D34" t="s">
        <v>8424</v>
      </c>
      <c r="E34">
        <v>0.97460317460317503</v>
      </c>
    </row>
    <row r="35" spans="1:5">
      <c r="A35" t="s">
        <v>9529</v>
      </c>
      <c r="B35">
        <v>0.97384806973848104</v>
      </c>
      <c r="D35" t="s">
        <v>8432</v>
      </c>
      <c r="E35">
        <v>0.97460317460317503</v>
      </c>
    </row>
    <row r="36" spans="1:5">
      <c r="A36" t="s">
        <v>9535</v>
      </c>
      <c r="B36">
        <v>0.97384806973848104</v>
      </c>
      <c r="D36" t="s">
        <v>8472</v>
      </c>
      <c r="E36">
        <v>0.97460317460317503</v>
      </c>
    </row>
    <row r="37" spans="1:5">
      <c r="A37" t="s">
        <v>9545</v>
      </c>
      <c r="B37">
        <v>0.97384806973848104</v>
      </c>
      <c r="D37" t="s">
        <v>8584</v>
      </c>
      <c r="E37">
        <v>0.97460317460317503</v>
      </c>
    </row>
    <row r="38" spans="1:5">
      <c r="A38" t="s">
        <v>9551</v>
      </c>
      <c r="B38">
        <v>0.97384806973848104</v>
      </c>
      <c r="D38" t="s">
        <v>8592</v>
      </c>
      <c r="E38">
        <v>0.97460317460317503</v>
      </c>
    </row>
    <row r="39" spans="1:5">
      <c r="A39" t="s">
        <v>9553</v>
      </c>
      <c r="B39">
        <v>0.97384806973848104</v>
      </c>
      <c r="D39" t="s">
        <v>8840</v>
      </c>
      <c r="E39">
        <v>0.97460317460317503</v>
      </c>
    </row>
    <row r="40" spans="1:5">
      <c r="A40" t="s">
        <v>9729</v>
      </c>
      <c r="B40">
        <v>0.97384806973848104</v>
      </c>
      <c r="D40" t="s">
        <v>9015</v>
      </c>
      <c r="E40">
        <v>0.97460317460317503</v>
      </c>
    </row>
    <row r="41" spans="1:5">
      <c r="A41" t="s">
        <v>9745</v>
      </c>
      <c r="B41">
        <v>0.97384806973848104</v>
      </c>
      <c r="D41" t="s">
        <v>9072</v>
      </c>
      <c r="E41">
        <v>0.97460317460317503</v>
      </c>
    </row>
    <row r="42" spans="1:5">
      <c r="A42" t="s">
        <v>9823</v>
      </c>
      <c r="B42">
        <v>0.97384806973848104</v>
      </c>
      <c r="D42" t="s">
        <v>9258</v>
      </c>
      <c r="E42">
        <v>0.97460317460317503</v>
      </c>
    </row>
    <row r="43" spans="1:5">
      <c r="A43" t="s">
        <v>9839</v>
      </c>
      <c r="B43">
        <v>0.97384806973848104</v>
      </c>
      <c r="D43" t="s">
        <v>9260</v>
      </c>
      <c r="E43">
        <v>0.97460317460317503</v>
      </c>
    </row>
    <row r="44" spans="1:5">
      <c r="A44" t="s">
        <v>9841</v>
      </c>
      <c r="B44">
        <v>0.97384806973848104</v>
      </c>
      <c r="D44" t="s">
        <v>9425</v>
      </c>
      <c r="E44">
        <v>0.97460317460317503</v>
      </c>
    </row>
    <row r="45" spans="1:5">
      <c r="A45" t="s">
        <v>9977</v>
      </c>
      <c r="B45">
        <v>0.97384806973848104</v>
      </c>
      <c r="D45" t="s">
        <v>9513</v>
      </c>
      <c r="E45">
        <v>0.97460317460317503</v>
      </c>
    </row>
    <row r="46" spans="1:5">
      <c r="A46" t="s">
        <v>9979</v>
      </c>
      <c r="B46">
        <v>0.97384806973848104</v>
      </c>
      <c r="D46" t="s">
        <v>9521</v>
      </c>
      <c r="E46">
        <v>0.97460317460317503</v>
      </c>
    </row>
    <row r="47" spans="1:5">
      <c r="A47" t="s">
        <v>9981</v>
      </c>
      <c r="B47">
        <v>0.97384806973848104</v>
      </c>
      <c r="D47" t="s">
        <v>9545</v>
      </c>
      <c r="E47">
        <v>0.97460317460317503</v>
      </c>
    </row>
    <row r="48" spans="1:5">
      <c r="A48" t="s">
        <v>9984</v>
      </c>
      <c r="B48">
        <v>0.97384806973848104</v>
      </c>
      <c r="D48" t="s">
        <v>9551</v>
      </c>
      <c r="E48">
        <v>0.97460317460317503</v>
      </c>
    </row>
    <row r="49" spans="1:5">
      <c r="A49" t="s">
        <v>9985</v>
      </c>
      <c r="B49">
        <v>0.97384806973848104</v>
      </c>
      <c r="D49" t="s">
        <v>9553</v>
      </c>
      <c r="E49">
        <v>0.97460317460317503</v>
      </c>
    </row>
    <row r="50" spans="1:5">
      <c r="A50" t="s">
        <v>9993</v>
      </c>
      <c r="B50">
        <v>0.97384806973848104</v>
      </c>
      <c r="D50" t="s">
        <v>9705</v>
      </c>
      <c r="E50">
        <v>0.97460317460317503</v>
      </c>
    </row>
    <row r="51" spans="1:5">
      <c r="A51" t="s">
        <v>9999</v>
      </c>
      <c r="B51">
        <v>0.97384806973848104</v>
      </c>
      <c r="D51" t="s">
        <v>9727</v>
      </c>
      <c r="E51">
        <v>0.97460317460317503</v>
      </c>
    </row>
    <row r="52" spans="1:5">
      <c r="A52" t="s">
        <v>10001</v>
      </c>
      <c r="B52">
        <v>0.97384806973848104</v>
      </c>
      <c r="D52" t="s">
        <v>9823</v>
      </c>
      <c r="E52">
        <v>0.97460317460317503</v>
      </c>
    </row>
    <row r="53" spans="1:5">
      <c r="A53" t="s">
        <v>10034</v>
      </c>
      <c r="B53">
        <v>0.97384806973848104</v>
      </c>
      <c r="D53" t="s">
        <v>9879</v>
      </c>
      <c r="E53">
        <v>0.97460317460317503</v>
      </c>
    </row>
    <row r="54" spans="1:5">
      <c r="A54" t="s">
        <v>8185</v>
      </c>
      <c r="B54">
        <v>0.97260273972602695</v>
      </c>
      <c r="D54" t="s">
        <v>9881</v>
      </c>
      <c r="E54">
        <v>0.97460317460317503</v>
      </c>
    </row>
    <row r="55" spans="1:5">
      <c r="A55" t="s">
        <v>8238</v>
      </c>
      <c r="B55">
        <v>0.97260273972602695</v>
      </c>
      <c r="D55" t="s">
        <v>9887</v>
      </c>
      <c r="E55">
        <v>0.97460317460317503</v>
      </c>
    </row>
    <row r="56" spans="1:5">
      <c r="A56" t="s">
        <v>8240</v>
      </c>
      <c r="B56">
        <v>0.97260273972602695</v>
      </c>
      <c r="D56" t="s">
        <v>9889</v>
      </c>
      <c r="E56">
        <v>0.97460317460317503</v>
      </c>
    </row>
    <row r="57" spans="1:5">
      <c r="A57" t="s">
        <v>8241</v>
      </c>
      <c r="B57">
        <v>0.97260273972602695</v>
      </c>
      <c r="D57" t="s">
        <v>9999</v>
      </c>
      <c r="E57">
        <v>0.97460317460317503</v>
      </c>
    </row>
    <row r="58" spans="1:5">
      <c r="A58" t="s">
        <v>8248</v>
      </c>
      <c r="B58">
        <v>0.97260273972602695</v>
      </c>
      <c r="D58" t="s">
        <v>10030</v>
      </c>
      <c r="E58">
        <v>0.97460317460317503</v>
      </c>
    </row>
    <row r="59" spans="1:5">
      <c r="A59" t="s">
        <v>8249</v>
      </c>
      <c r="B59">
        <v>0.97260273972602695</v>
      </c>
      <c r="D59" t="s">
        <v>10034</v>
      </c>
      <c r="E59">
        <v>0.97460317460317503</v>
      </c>
    </row>
    <row r="60" spans="1:5">
      <c r="A60" t="s">
        <v>8256</v>
      </c>
      <c r="B60">
        <v>0.97260273972602695</v>
      </c>
      <c r="D60" t="s">
        <v>10036</v>
      </c>
      <c r="E60">
        <v>0.97460317460317503</v>
      </c>
    </row>
    <row r="61" spans="1:5">
      <c r="A61" t="s">
        <v>8257</v>
      </c>
      <c r="B61">
        <v>0.97260273972602695</v>
      </c>
      <c r="D61" t="s">
        <v>7961</v>
      </c>
      <c r="E61">
        <v>0.97396825396825404</v>
      </c>
    </row>
    <row r="62" spans="1:5">
      <c r="A62" t="s">
        <v>8258</v>
      </c>
      <c r="B62">
        <v>0.97260273972602695</v>
      </c>
      <c r="D62" t="s">
        <v>7967</v>
      </c>
      <c r="E62">
        <v>0.97396825396825404</v>
      </c>
    </row>
    <row r="63" spans="1:5">
      <c r="A63" t="s">
        <v>8281</v>
      </c>
      <c r="B63">
        <v>0.97260273972602695</v>
      </c>
      <c r="D63" t="s">
        <v>8025</v>
      </c>
      <c r="E63">
        <v>0.97396825396825404</v>
      </c>
    </row>
    <row r="64" spans="1:5">
      <c r="A64" t="s">
        <v>8286</v>
      </c>
      <c r="B64">
        <v>0.97260273972602695</v>
      </c>
      <c r="D64" t="s">
        <v>8033</v>
      </c>
      <c r="E64">
        <v>0.97396825396825404</v>
      </c>
    </row>
    <row r="65" spans="1:5">
      <c r="A65" t="s">
        <v>8289</v>
      </c>
      <c r="B65">
        <v>0.97260273972602695</v>
      </c>
      <c r="D65" t="s">
        <v>8089</v>
      </c>
      <c r="E65">
        <v>0.97396825396825404</v>
      </c>
    </row>
    <row r="66" spans="1:5">
      <c r="A66" t="s">
        <v>8290</v>
      </c>
      <c r="B66">
        <v>0.97260273972602695</v>
      </c>
      <c r="D66" t="s">
        <v>8153</v>
      </c>
      <c r="E66">
        <v>0.97396825396825404</v>
      </c>
    </row>
    <row r="67" spans="1:5">
      <c r="A67" t="s">
        <v>8291</v>
      </c>
      <c r="B67">
        <v>0.97260273972602695</v>
      </c>
      <c r="D67" t="s">
        <v>8163</v>
      </c>
      <c r="E67">
        <v>0.97396825396825404</v>
      </c>
    </row>
    <row r="68" spans="1:5">
      <c r="A68" t="s">
        <v>8302</v>
      </c>
      <c r="B68">
        <v>0.97260273972602695</v>
      </c>
      <c r="D68" t="s">
        <v>8165</v>
      </c>
      <c r="E68">
        <v>0.97396825396825404</v>
      </c>
    </row>
    <row r="69" spans="1:5">
      <c r="A69" t="s">
        <v>8304</v>
      </c>
      <c r="B69">
        <v>0.97260273972602695</v>
      </c>
      <c r="D69" t="s">
        <v>8169</v>
      </c>
      <c r="E69">
        <v>0.97396825396825404</v>
      </c>
    </row>
    <row r="70" spans="1:5">
      <c r="A70" t="s">
        <v>8344</v>
      </c>
      <c r="B70">
        <v>0.97260273972602695</v>
      </c>
      <c r="D70" t="s">
        <v>8176</v>
      </c>
      <c r="E70">
        <v>0.97396825396825404</v>
      </c>
    </row>
    <row r="71" spans="1:5">
      <c r="A71" t="s">
        <v>8350</v>
      </c>
      <c r="B71">
        <v>0.97260273972602695</v>
      </c>
      <c r="D71" t="s">
        <v>8177</v>
      </c>
      <c r="E71">
        <v>0.97396825396825404</v>
      </c>
    </row>
    <row r="72" spans="1:5">
      <c r="A72" t="s">
        <v>8352</v>
      </c>
      <c r="B72">
        <v>0.97260273972602695</v>
      </c>
      <c r="D72" t="s">
        <v>8217</v>
      </c>
      <c r="E72">
        <v>0.97396825396825404</v>
      </c>
    </row>
    <row r="73" spans="1:5">
      <c r="A73" t="s">
        <v>8358</v>
      </c>
      <c r="B73">
        <v>0.97260273972602695</v>
      </c>
      <c r="D73" t="s">
        <v>8223</v>
      </c>
      <c r="E73">
        <v>0.97396825396825404</v>
      </c>
    </row>
    <row r="74" spans="1:5">
      <c r="A74" t="s">
        <v>8406</v>
      </c>
      <c r="B74">
        <v>0.97260273972602695</v>
      </c>
      <c r="D74" t="s">
        <v>8225</v>
      </c>
      <c r="E74">
        <v>0.97396825396825404</v>
      </c>
    </row>
    <row r="75" spans="1:5">
      <c r="A75" t="s">
        <v>8435</v>
      </c>
      <c r="B75">
        <v>0.97260273972602695</v>
      </c>
      <c r="D75" t="s">
        <v>8238</v>
      </c>
      <c r="E75">
        <v>0.97396825396825404</v>
      </c>
    </row>
    <row r="76" spans="1:5">
      <c r="A76" t="s">
        <v>8440</v>
      </c>
      <c r="B76">
        <v>0.97260273972602695</v>
      </c>
      <c r="D76" t="s">
        <v>8270</v>
      </c>
      <c r="E76">
        <v>0.97396825396825404</v>
      </c>
    </row>
    <row r="77" spans="1:5">
      <c r="A77" t="s">
        <v>8446</v>
      </c>
      <c r="B77">
        <v>0.97260273972602695</v>
      </c>
      <c r="D77" t="s">
        <v>8290</v>
      </c>
      <c r="E77">
        <v>0.97396825396825404</v>
      </c>
    </row>
    <row r="78" spans="1:5">
      <c r="A78" t="s">
        <v>8448</v>
      </c>
      <c r="B78">
        <v>0.97260273972602695</v>
      </c>
      <c r="D78" t="s">
        <v>8344</v>
      </c>
      <c r="E78">
        <v>0.97396825396825404</v>
      </c>
    </row>
    <row r="79" spans="1:5">
      <c r="A79" t="s">
        <v>8454</v>
      </c>
      <c r="B79">
        <v>0.97260273972602695</v>
      </c>
      <c r="D79" t="s">
        <v>8350</v>
      </c>
      <c r="E79">
        <v>0.97396825396825404</v>
      </c>
    </row>
    <row r="80" spans="1:5">
      <c r="A80" t="s">
        <v>8470</v>
      </c>
      <c r="B80">
        <v>0.97260273972602695</v>
      </c>
      <c r="D80" t="s">
        <v>8352</v>
      </c>
      <c r="E80">
        <v>0.97396825396825404</v>
      </c>
    </row>
    <row r="81" spans="1:5">
      <c r="A81" t="s">
        <v>8478</v>
      </c>
      <c r="B81">
        <v>0.97260273972602695</v>
      </c>
      <c r="D81" t="s">
        <v>8406</v>
      </c>
      <c r="E81">
        <v>0.97396825396825404</v>
      </c>
    </row>
    <row r="82" spans="1:5">
      <c r="A82" t="s">
        <v>8483</v>
      </c>
      <c r="B82">
        <v>0.97260273972602695</v>
      </c>
      <c r="D82" t="s">
        <v>8418</v>
      </c>
      <c r="E82">
        <v>0.97396825396825404</v>
      </c>
    </row>
    <row r="83" spans="1:5">
      <c r="A83" t="s">
        <v>8734</v>
      </c>
      <c r="B83">
        <v>0.97260273972602695</v>
      </c>
      <c r="D83" t="s">
        <v>8430</v>
      </c>
      <c r="E83">
        <v>0.97396825396825404</v>
      </c>
    </row>
    <row r="84" spans="1:5">
      <c r="A84" t="s">
        <v>8792</v>
      </c>
      <c r="B84">
        <v>0.97260273972602695</v>
      </c>
      <c r="D84" t="s">
        <v>8440</v>
      </c>
      <c r="E84">
        <v>0.97396825396825404</v>
      </c>
    </row>
    <row r="85" spans="1:5">
      <c r="A85" t="s">
        <v>8798</v>
      </c>
      <c r="B85">
        <v>0.97260273972602695</v>
      </c>
      <c r="D85" t="s">
        <v>8448</v>
      </c>
      <c r="E85">
        <v>0.97396825396825404</v>
      </c>
    </row>
    <row r="86" spans="1:5">
      <c r="A86" t="s">
        <v>8800</v>
      </c>
      <c r="B86">
        <v>0.97260273972602695</v>
      </c>
      <c r="D86" t="s">
        <v>8462</v>
      </c>
      <c r="E86">
        <v>0.97396825396825404</v>
      </c>
    </row>
    <row r="87" spans="1:5">
      <c r="A87" t="s">
        <v>8801</v>
      </c>
      <c r="B87">
        <v>0.97260273972602695</v>
      </c>
      <c r="D87" t="s">
        <v>8470</v>
      </c>
      <c r="E87">
        <v>0.97396825396825404</v>
      </c>
    </row>
    <row r="88" spans="1:5">
      <c r="A88" t="s">
        <v>8838</v>
      </c>
      <c r="B88">
        <v>0.97260273972602695</v>
      </c>
      <c r="D88" t="s">
        <v>8478</v>
      </c>
      <c r="E88">
        <v>0.97396825396825404</v>
      </c>
    </row>
    <row r="89" spans="1:5">
      <c r="A89" t="s">
        <v>8841</v>
      </c>
      <c r="B89">
        <v>0.97260273972602695</v>
      </c>
      <c r="D89" t="s">
        <v>8483</v>
      </c>
      <c r="E89">
        <v>0.97396825396825404</v>
      </c>
    </row>
    <row r="90" spans="1:5">
      <c r="A90" t="s">
        <v>8857</v>
      </c>
      <c r="B90">
        <v>0.97260273972602695</v>
      </c>
      <c r="D90" t="s">
        <v>8590</v>
      </c>
      <c r="E90">
        <v>0.97396825396825404</v>
      </c>
    </row>
    <row r="91" spans="1:5">
      <c r="A91" t="s">
        <v>8863</v>
      </c>
      <c r="B91">
        <v>0.97260273972602695</v>
      </c>
      <c r="D91" t="s">
        <v>8654</v>
      </c>
      <c r="E91">
        <v>0.97396825396825404</v>
      </c>
    </row>
    <row r="92" spans="1:5">
      <c r="A92" t="s">
        <v>8866</v>
      </c>
      <c r="B92">
        <v>0.97260273972602695</v>
      </c>
      <c r="D92" t="s">
        <v>8728</v>
      </c>
      <c r="E92">
        <v>0.97396825396825404</v>
      </c>
    </row>
    <row r="93" spans="1:5">
      <c r="A93" t="s">
        <v>8867</v>
      </c>
      <c r="B93">
        <v>0.97260273972602695</v>
      </c>
      <c r="D93" t="s">
        <v>8734</v>
      </c>
      <c r="E93">
        <v>0.97396825396825404</v>
      </c>
    </row>
    <row r="94" spans="1:5">
      <c r="A94" t="s">
        <v>8868</v>
      </c>
      <c r="B94">
        <v>0.97260273972602695</v>
      </c>
      <c r="D94" t="s">
        <v>8784</v>
      </c>
      <c r="E94">
        <v>0.97396825396825404</v>
      </c>
    </row>
    <row r="95" spans="1:5">
      <c r="A95" t="s">
        <v>8873</v>
      </c>
      <c r="B95">
        <v>0.97260273972602695</v>
      </c>
      <c r="D95" t="s">
        <v>8792</v>
      </c>
      <c r="E95">
        <v>0.97396825396825404</v>
      </c>
    </row>
    <row r="96" spans="1:5">
      <c r="A96" t="s">
        <v>8881</v>
      </c>
      <c r="B96">
        <v>0.97260273972602695</v>
      </c>
      <c r="D96" t="s">
        <v>8798</v>
      </c>
      <c r="E96">
        <v>0.97396825396825404</v>
      </c>
    </row>
    <row r="97" spans="1:5">
      <c r="A97" t="s">
        <v>8964</v>
      </c>
      <c r="B97">
        <v>0.97260273972602695</v>
      </c>
      <c r="D97" t="s">
        <v>8846</v>
      </c>
      <c r="E97">
        <v>0.97396825396825404</v>
      </c>
    </row>
    <row r="98" spans="1:5">
      <c r="A98" t="s">
        <v>8967</v>
      </c>
      <c r="B98">
        <v>0.97260273972602695</v>
      </c>
      <c r="D98" t="s">
        <v>8849</v>
      </c>
      <c r="E98">
        <v>0.97396825396825404</v>
      </c>
    </row>
    <row r="99" spans="1:5">
      <c r="A99" t="s">
        <v>8973</v>
      </c>
      <c r="B99">
        <v>0.97260273972602695</v>
      </c>
      <c r="D99" t="s">
        <v>8865</v>
      </c>
      <c r="E99">
        <v>0.97396825396825404</v>
      </c>
    </row>
    <row r="100" spans="1:5">
      <c r="A100" t="s">
        <v>8975</v>
      </c>
      <c r="B100">
        <v>0.97260273972602695</v>
      </c>
      <c r="D100" t="s">
        <v>8894</v>
      </c>
      <c r="E100">
        <v>0.97396825396825404</v>
      </c>
    </row>
    <row r="101" spans="1:5">
      <c r="A101" t="s">
        <v>8981</v>
      </c>
      <c r="B101">
        <v>0.97260273972602695</v>
      </c>
      <c r="D101" t="s">
        <v>8904</v>
      </c>
      <c r="E101">
        <v>0.97396825396825404</v>
      </c>
    </row>
    <row r="102" spans="1:5">
      <c r="A102" t="s">
        <v>8989</v>
      </c>
      <c r="B102">
        <v>0.97260273972602695</v>
      </c>
      <c r="D102" t="s">
        <v>8912</v>
      </c>
      <c r="E102">
        <v>0.97396825396825404</v>
      </c>
    </row>
    <row r="103" spans="1:5">
      <c r="A103" t="s">
        <v>8991</v>
      </c>
      <c r="B103">
        <v>0.97260273972602695</v>
      </c>
      <c r="D103" t="s">
        <v>8957</v>
      </c>
      <c r="E103">
        <v>0.97396825396825404</v>
      </c>
    </row>
    <row r="104" spans="1:5">
      <c r="A104" t="s">
        <v>8994</v>
      </c>
      <c r="B104">
        <v>0.97260273972602695</v>
      </c>
      <c r="D104" t="s">
        <v>8997</v>
      </c>
      <c r="E104">
        <v>0.97396825396825404</v>
      </c>
    </row>
    <row r="105" spans="1:5">
      <c r="A105" t="s">
        <v>8997</v>
      </c>
      <c r="B105">
        <v>0.97260273972602695</v>
      </c>
      <c r="D105" t="s">
        <v>9024</v>
      </c>
      <c r="E105">
        <v>0.97396825396825404</v>
      </c>
    </row>
    <row r="106" spans="1:5">
      <c r="A106" t="s">
        <v>9010</v>
      </c>
      <c r="B106">
        <v>0.97260273972602695</v>
      </c>
      <c r="D106" t="s">
        <v>9062</v>
      </c>
      <c r="E106">
        <v>0.97396825396825404</v>
      </c>
    </row>
    <row r="107" spans="1:5">
      <c r="A107" t="s">
        <v>9015</v>
      </c>
      <c r="B107">
        <v>0.97260273972602695</v>
      </c>
      <c r="D107" t="s">
        <v>9172</v>
      </c>
      <c r="E107">
        <v>0.97396825396825404</v>
      </c>
    </row>
    <row r="108" spans="1:5">
      <c r="A108" t="s">
        <v>9026</v>
      </c>
      <c r="B108">
        <v>0.97260273972602695</v>
      </c>
      <c r="D108" t="s">
        <v>9174</v>
      </c>
      <c r="E108">
        <v>0.97396825396825404</v>
      </c>
    </row>
    <row r="109" spans="1:5">
      <c r="A109" t="s">
        <v>9031</v>
      </c>
      <c r="B109">
        <v>0.97260273972602695</v>
      </c>
      <c r="D109" t="s">
        <v>9320</v>
      </c>
      <c r="E109">
        <v>0.97396825396825404</v>
      </c>
    </row>
    <row r="110" spans="1:5">
      <c r="A110" t="s">
        <v>9037</v>
      </c>
      <c r="B110">
        <v>0.97260273972602695</v>
      </c>
      <c r="D110" t="s">
        <v>9340</v>
      </c>
      <c r="E110">
        <v>0.97396825396825404</v>
      </c>
    </row>
    <row r="111" spans="1:5">
      <c r="A111" t="s">
        <v>9039</v>
      </c>
      <c r="B111">
        <v>0.97260273972602695</v>
      </c>
      <c r="D111" t="s">
        <v>9388</v>
      </c>
      <c r="E111">
        <v>0.97396825396825404</v>
      </c>
    </row>
    <row r="112" spans="1:5">
      <c r="A112" t="s">
        <v>9040</v>
      </c>
      <c r="B112">
        <v>0.97260273972602695</v>
      </c>
      <c r="D112" t="s">
        <v>9394</v>
      </c>
      <c r="E112">
        <v>0.97396825396825404</v>
      </c>
    </row>
    <row r="113" spans="1:5">
      <c r="A113" t="s">
        <v>9078</v>
      </c>
      <c r="B113">
        <v>0.97260273972602695</v>
      </c>
      <c r="D113" t="s">
        <v>9396</v>
      </c>
      <c r="E113">
        <v>0.97396825396825404</v>
      </c>
    </row>
    <row r="114" spans="1:5">
      <c r="A114" t="s">
        <v>9196</v>
      </c>
      <c r="B114">
        <v>0.97260273972602695</v>
      </c>
      <c r="D114" t="s">
        <v>9410</v>
      </c>
      <c r="E114">
        <v>0.97396825396825404</v>
      </c>
    </row>
    <row r="115" spans="1:5">
      <c r="A115" t="s">
        <v>9252</v>
      </c>
      <c r="B115">
        <v>0.97260273972602695</v>
      </c>
      <c r="D115" t="s">
        <v>9412</v>
      </c>
      <c r="E115">
        <v>0.97396825396825404</v>
      </c>
    </row>
    <row r="116" spans="1:5">
      <c r="A116" t="s">
        <v>9260</v>
      </c>
      <c r="B116">
        <v>0.97260273972602695</v>
      </c>
      <c r="D116" t="s">
        <v>9433</v>
      </c>
      <c r="E116">
        <v>0.97396825396825404</v>
      </c>
    </row>
    <row r="117" spans="1:5">
      <c r="A117" t="s">
        <v>9266</v>
      </c>
      <c r="B117">
        <v>0.97260273972602695</v>
      </c>
      <c r="D117" t="s">
        <v>9479</v>
      </c>
      <c r="E117">
        <v>0.97396825396825404</v>
      </c>
    </row>
    <row r="118" spans="1:5">
      <c r="A118" t="s">
        <v>9268</v>
      </c>
      <c r="B118">
        <v>0.97260273972602695</v>
      </c>
      <c r="D118" t="s">
        <v>9519</v>
      </c>
      <c r="E118">
        <v>0.97396825396825404</v>
      </c>
    </row>
    <row r="119" spans="1:5">
      <c r="A119" t="s">
        <v>9320</v>
      </c>
      <c r="B119">
        <v>0.97260273972602695</v>
      </c>
      <c r="D119" t="s">
        <v>9535</v>
      </c>
      <c r="E119">
        <v>0.97396825396825404</v>
      </c>
    </row>
    <row r="120" spans="1:5">
      <c r="A120" t="s">
        <v>9356</v>
      </c>
      <c r="B120">
        <v>0.97260273972602695</v>
      </c>
      <c r="D120" t="s">
        <v>9543</v>
      </c>
      <c r="E120">
        <v>0.97396825396825404</v>
      </c>
    </row>
    <row r="121" spans="1:5">
      <c r="A121" t="s">
        <v>9364</v>
      </c>
      <c r="B121">
        <v>0.97260273972602695</v>
      </c>
      <c r="D121" t="s">
        <v>9635</v>
      </c>
      <c r="E121">
        <v>0.97396825396825404</v>
      </c>
    </row>
    <row r="122" spans="1:5">
      <c r="A122" t="s">
        <v>9394</v>
      </c>
      <c r="B122">
        <v>0.97260273972602695</v>
      </c>
      <c r="D122" t="s">
        <v>9639</v>
      </c>
      <c r="E122">
        <v>0.97396825396825404</v>
      </c>
    </row>
    <row r="123" spans="1:5">
      <c r="A123" t="s">
        <v>9410</v>
      </c>
      <c r="B123">
        <v>0.97260273972602695</v>
      </c>
      <c r="D123" t="s">
        <v>9641</v>
      </c>
      <c r="E123">
        <v>0.97396825396825404</v>
      </c>
    </row>
    <row r="124" spans="1:5">
      <c r="A124" t="s">
        <v>9425</v>
      </c>
      <c r="B124">
        <v>0.97260273972602695</v>
      </c>
      <c r="D124" t="s">
        <v>9703</v>
      </c>
      <c r="E124">
        <v>0.97396825396825404</v>
      </c>
    </row>
    <row r="125" spans="1:5">
      <c r="A125" t="s">
        <v>9439</v>
      </c>
      <c r="B125">
        <v>0.97260273972602695</v>
      </c>
      <c r="D125" t="s">
        <v>9711</v>
      </c>
      <c r="E125">
        <v>0.97396825396825404</v>
      </c>
    </row>
    <row r="126" spans="1:5">
      <c r="A126" t="s">
        <v>9449</v>
      </c>
      <c r="B126">
        <v>0.97260273972602695</v>
      </c>
      <c r="D126" t="s">
        <v>9719</v>
      </c>
      <c r="E126">
        <v>0.97396825396825404</v>
      </c>
    </row>
    <row r="127" spans="1:5">
      <c r="A127" t="s">
        <v>9487</v>
      </c>
      <c r="B127">
        <v>0.97260273972602695</v>
      </c>
      <c r="D127" t="s">
        <v>9753</v>
      </c>
      <c r="E127">
        <v>0.97396825396825404</v>
      </c>
    </row>
    <row r="128" spans="1:5">
      <c r="A128" t="s">
        <v>9503</v>
      </c>
      <c r="B128">
        <v>0.97260273972602695</v>
      </c>
      <c r="D128" t="s">
        <v>9759</v>
      </c>
      <c r="E128">
        <v>0.97396825396825404</v>
      </c>
    </row>
    <row r="129" spans="1:5">
      <c r="A129" t="s">
        <v>9519</v>
      </c>
      <c r="B129">
        <v>0.97260273972602695</v>
      </c>
      <c r="D129" t="s">
        <v>9761</v>
      </c>
      <c r="E129">
        <v>0.97396825396825404</v>
      </c>
    </row>
    <row r="130" spans="1:5">
      <c r="A130" t="s">
        <v>9543</v>
      </c>
      <c r="B130">
        <v>0.97260273972602695</v>
      </c>
      <c r="D130" t="s">
        <v>9831</v>
      </c>
      <c r="E130">
        <v>0.97396825396825404</v>
      </c>
    </row>
    <row r="131" spans="1:5">
      <c r="A131" t="s">
        <v>9625</v>
      </c>
      <c r="B131">
        <v>0.97260273972602695</v>
      </c>
      <c r="D131" t="s">
        <v>9833</v>
      </c>
      <c r="E131">
        <v>0.97396825396825404</v>
      </c>
    </row>
    <row r="132" spans="1:5">
      <c r="A132" t="s">
        <v>9635</v>
      </c>
      <c r="B132">
        <v>0.97260273972602695</v>
      </c>
      <c r="D132" t="s">
        <v>9839</v>
      </c>
      <c r="E132">
        <v>0.97396825396825404</v>
      </c>
    </row>
    <row r="133" spans="1:5">
      <c r="A133" t="s">
        <v>9645</v>
      </c>
      <c r="B133">
        <v>0.97260273972602695</v>
      </c>
      <c r="D133" t="s">
        <v>9841</v>
      </c>
      <c r="E133">
        <v>0.97396825396825404</v>
      </c>
    </row>
    <row r="134" spans="1:5">
      <c r="A134" t="s">
        <v>9705</v>
      </c>
      <c r="B134">
        <v>0.97260273972602695</v>
      </c>
      <c r="D134" t="s">
        <v>9849</v>
      </c>
      <c r="E134">
        <v>0.97396825396825404</v>
      </c>
    </row>
    <row r="135" spans="1:5">
      <c r="A135" t="s">
        <v>9713</v>
      </c>
      <c r="B135">
        <v>0.97260273972602695</v>
      </c>
      <c r="D135" t="s">
        <v>9855</v>
      </c>
      <c r="E135">
        <v>0.97396825396825404</v>
      </c>
    </row>
    <row r="136" spans="1:5">
      <c r="A136" t="s">
        <v>9721</v>
      </c>
      <c r="B136">
        <v>0.97260273972602695</v>
      </c>
      <c r="D136" t="s">
        <v>9865</v>
      </c>
      <c r="E136">
        <v>0.97396825396825404</v>
      </c>
    </row>
    <row r="137" spans="1:5">
      <c r="A137" t="s">
        <v>9743</v>
      </c>
      <c r="B137">
        <v>0.97260273972602695</v>
      </c>
      <c r="D137" t="s">
        <v>9945</v>
      </c>
      <c r="E137">
        <v>0.97396825396825404</v>
      </c>
    </row>
    <row r="138" spans="1:5">
      <c r="A138" t="s">
        <v>9769</v>
      </c>
      <c r="B138">
        <v>0.97260273972602695</v>
      </c>
      <c r="D138" t="s">
        <v>9959</v>
      </c>
      <c r="E138">
        <v>0.97396825396825404</v>
      </c>
    </row>
    <row r="139" spans="1:5">
      <c r="A139" t="s">
        <v>9777</v>
      </c>
      <c r="B139">
        <v>0.97260273972602695</v>
      </c>
      <c r="D139" t="s">
        <v>10004</v>
      </c>
      <c r="E139">
        <v>0.97396825396825404</v>
      </c>
    </row>
    <row r="140" spans="1:5">
      <c r="A140" t="s">
        <v>9801</v>
      </c>
      <c r="B140">
        <v>0.97260273972602695</v>
      </c>
      <c r="D140" t="s">
        <v>10014</v>
      </c>
      <c r="E140">
        <v>0.97396825396825404</v>
      </c>
    </row>
    <row r="141" spans="1:5">
      <c r="A141" t="s">
        <v>9807</v>
      </c>
      <c r="B141">
        <v>0.97260273972602695</v>
      </c>
      <c r="D141" t="s">
        <v>10019</v>
      </c>
      <c r="E141">
        <v>0.97396825396825404</v>
      </c>
    </row>
    <row r="142" spans="1:5">
      <c r="A142" t="s">
        <v>9809</v>
      </c>
      <c r="B142">
        <v>0.97260273972602695</v>
      </c>
      <c r="D142" t="s">
        <v>10026</v>
      </c>
      <c r="E142">
        <v>0.97396825396825404</v>
      </c>
    </row>
    <row r="143" spans="1:5">
      <c r="A143" t="s">
        <v>9817</v>
      </c>
      <c r="B143">
        <v>0.97260273972602695</v>
      </c>
      <c r="D143" t="s">
        <v>10035</v>
      </c>
      <c r="E143">
        <v>0.97396825396825404</v>
      </c>
    </row>
    <row r="144" spans="1:5">
      <c r="A144" t="s">
        <v>9831</v>
      </c>
      <c r="B144">
        <v>0.97260273972602695</v>
      </c>
      <c r="D144" t="s">
        <v>10038</v>
      </c>
      <c r="E144">
        <v>0.97396825396825404</v>
      </c>
    </row>
    <row r="145" spans="1:5">
      <c r="A145" t="s">
        <v>9833</v>
      </c>
      <c r="B145">
        <v>0.97260273972602695</v>
      </c>
      <c r="D145" t="s">
        <v>7962</v>
      </c>
      <c r="E145">
        <v>0.97333333333333305</v>
      </c>
    </row>
    <row r="146" spans="1:5">
      <c r="A146" t="s">
        <v>9844</v>
      </c>
      <c r="B146">
        <v>0.97260273972602695</v>
      </c>
      <c r="D146" t="s">
        <v>7987</v>
      </c>
      <c r="E146">
        <v>0.97333333333333305</v>
      </c>
    </row>
    <row r="147" spans="1:5">
      <c r="A147" t="s">
        <v>9879</v>
      </c>
      <c r="B147">
        <v>0.97260273972602695</v>
      </c>
      <c r="D147" t="s">
        <v>7988</v>
      </c>
      <c r="E147">
        <v>0.97333333333333305</v>
      </c>
    </row>
    <row r="148" spans="1:5">
      <c r="A148" t="s">
        <v>9881</v>
      </c>
      <c r="B148">
        <v>0.97260273972602695</v>
      </c>
      <c r="D148" t="s">
        <v>8035</v>
      </c>
      <c r="E148">
        <v>0.97333333333333305</v>
      </c>
    </row>
    <row r="149" spans="1:5">
      <c r="A149" t="s">
        <v>9893</v>
      </c>
      <c r="B149">
        <v>0.97260273972602695</v>
      </c>
      <c r="D149" t="s">
        <v>8041</v>
      </c>
      <c r="E149">
        <v>0.97333333333333305</v>
      </c>
    </row>
    <row r="150" spans="1:5">
      <c r="A150" t="s">
        <v>9897</v>
      </c>
      <c r="B150">
        <v>0.97260273972602695</v>
      </c>
      <c r="D150" t="s">
        <v>8046</v>
      </c>
      <c r="E150">
        <v>0.97333333333333305</v>
      </c>
    </row>
    <row r="151" spans="1:5">
      <c r="A151" t="s">
        <v>9903</v>
      </c>
      <c r="B151">
        <v>0.97260273972602695</v>
      </c>
      <c r="D151" t="s">
        <v>8047</v>
      </c>
      <c r="E151">
        <v>0.97333333333333305</v>
      </c>
    </row>
    <row r="152" spans="1:5">
      <c r="A152" t="s">
        <v>9905</v>
      </c>
      <c r="B152">
        <v>0.97260273972602695</v>
      </c>
      <c r="D152" t="s">
        <v>8049</v>
      </c>
      <c r="E152">
        <v>0.97333333333333305</v>
      </c>
    </row>
    <row r="153" spans="1:5">
      <c r="A153" t="s">
        <v>9913</v>
      </c>
      <c r="B153">
        <v>0.97260273972602695</v>
      </c>
      <c r="D153" t="s">
        <v>8151</v>
      </c>
      <c r="E153">
        <v>0.97333333333333305</v>
      </c>
    </row>
    <row r="154" spans="1:5">
      <c r="A154" t="s">
        <v>9929</v>
      </c>
      <c r="B154">
        <v>0.97260273972602695</v>
      </c>
      <c r="D154" t="s">
        <v>8154</v>
      </c>
      <c r="E154">
        <v>0.97333333333333305</v>
      </c>
    </row>
    <row r="155" spans="1:5">
      <c r="A155" t="s">
        <v>9951</v>
      </c>
      <c r="B155">
        <v>0.97260273972602695</v>
      </c>
      <c r="D155" t="s">
        <v>8168</v>
      </c>
      <c r="E155">
        <v>0.97333333333333305</v>
      </c>
    </row>
    <row r="156" spans="1:5">
      <c r="A156" t="s">
        <v>9961</v>
      </c>
      <c r="B156">
        <v>0.97260273972602695</v>
      </c>
      <c r="D156" t="s">
        <v>8185</v>
      </c>
      <c r="E156">
        <v>0.97333333333333305</v>
      </c>
    </row>
    <row r="157" spans="1:5">
      <c r="A157" t="s">
        <v>9975</v>
      </c>
      <c r="B157">
        <v>0.97260273972602695</v>
      </c>
      <c r="D157" t="s">
        <v>8218</v>
      </c>
      <c r="E157">
        <v>0.97333333333333305</v>
      </c>
    </row>
    <row r="158" spans="1:5">
      <c r="A158" t="s">
        <v>9976</v>
      </c>
      <c r="B158">
        <v>0.97260273972602695</v>
      </c>
      <c r="D158" t="s">
        <v>8226</v>
      </c>
      <c r="E158">
        <v>0.97333333333333305</v>
      </c>
    </row>
    <row r="159" spans="1:5">
      <c r="A159" t="s">
        <v>9988</v>
      </c>
      <c r="B159">
        <v>0.97260273972602695</v>
      </c>
      <c r="D159" t="s">
        <v>8227</v>
      </c>
      <c r="E159">
        <v>0.97333333333333305</v>
      </c>
    </row>
    <row r="160" spans="1:5">
      <c r="A160" t="s">
        <v>10014</v>
      </c>
      <c r="B160">
        <v>0.97260273972602695</v>
      </c>
      <c r="D160" t="s">
        <v>8229</v>
      </c>
      <c r="E160">
        <v>0.97333333333333305</v>
      </c>
    </row>
    <row r="161" spans="1:5">
      <c r="A161" t="s">
        <v>10019</v>
      </c>
      <c r="B161">
        <v>0.97260273972602695</v>
      </c>
      <c r="D161" t="s">
        <v>8232</v>
      </c>
      <c r="E161">
        <v>0.97333333333333305</v>
      </c>
    </row>
    <row r="162" spans="1:5">
      <c r="A162" t="s">
        <v>10026</v>
      </c>
      <c r="B162">
        <v>0.97260273972602695</v>
      </c>
      <c r="D162" t="s">
        <v>8243</v>
      </c>
      <c r="E162">
        <v>0.97333333333333305</v>
      </c>
    </row>
    <row r="163" spans="1:5">
      <c r="A163" t="s">
        <v>10035</v>
      </c>
      <c r="B163">
        <v>0.97260273972602695</v>
      </c>
      <c r="D163" t="s">
        <v>8244</v>
      </c>
      <c r="E163">
        <v>0.97333333333333305</v>
      </c>
    </row>
    <row r="164" spans="1:5">
      <c r="A164" t="s">
        <v>10038</v>
      </c>
      <c r="B164">
        <v>0.97260273972602695</v>
      </c>
      <c r="D164" t="s">
        <v>8248</v>
      </c>
      <c r="E164">
        <v>0.97333333333333305</v>
      </c>
    </row>
    <row r="165" spans="1:5">
      <c r="A165" t="s">
        <v>7977</v>
      </c>
      <c r="B165">
        <v>0.97135740971357398</v>
      </c>
      <c r="D165" t="s">
        <v>8258</v>
      </c>
      <c r="E165">
        <v>0.97333333333333305</v>
      </c>
    </row>
    <row r="166" spans="1:5">
      <c r="A166" t="s">
        <v>7983</v>
      </c>
      <c r="B166">
        <v>0.97135740971357398</v>
      </c>
      <c r="D166" t="s">
        <v>8274</v>
      </c>
      <c r="E166">
        <v>0.97333333333333305</v>
      </c>
    </row>
    <row r="167" spans="1:5">
      <c r="A167" t="s">
        <v>7985</v>
      </c>
      <c r="B167">
        <v>0.97135740971357398</v>
      </c>
      <c r="D167" t="s">
        <v>8281</v>
      </c>
      <c r="E167">
        <v>0.97333333333333305</v>
      </c>
    </row>
    <row r="168" spans="1:5">
      <c r="A168" t="s">
        <v>7988</v>
      </c>
      <c r="B168">
        <v>0.97135740971357398</v>
      </c>
      <c r="D168" t="s">
        <v>8289</v>
      </c>
      <c r="E168">
        <v>0.97333333333333305</v>
      </c>
    </row>
    <row r="169" spans="1:5">
      <c r="A169" t="s">
        <v>7993</v>
      </c>
      <c r="B169">
        <v>0.97135740971357398</v>
      </c>
      <c r="D169" t="s">
        <v>8302</v>
      </c>
      <c r="E169">
        <v>0.97333333333333305</v>
      </c>
    </row>
    <row r="170" spans="1:5">
      <c r="A170" t="s">
        <v>8005</v>
      </c>
      <c r="B170">
        <v>0.97135740971357398</v>
      </c>
      <c r="D170" t="s">
        <v>8304</v>
      </c>
      <c r="E170">
        <v>0.97333333333333305</v>
      </c>
    </row>
    <row r="171" spans="1:5">
      <c r="A171" t="s">
        <v>8035</v>
      </c>
      <c r="B171">
        <v>0.97135740971357398</v>
      </c>
      <c r="D171" t="s">
        <v>8342</v>
      </c>
      <c r="E171">
        <v>0.97333333333333305</v>
      </c>
    </row>
    <row r="172" spans="1:5">
      <c r="A172" t="s">
        <v>8046</v>
      </c>
      <c r="B172">
        <v>0.97135740971357398</v>
      </c>
      <c r="D172" t="s">
        <v>8398</v>
      </c>
      <c r="E172">
        <v>0.97333333333333305</v>
      </c>
    </row>
    <row r="173" spans="1:5">
      <c r="A173" t="s">
        <v>8105</v>
      </c>
      <c r="B173">
        <v>0.97135740971357398</v>
      </c>
      <c r="D173" t="s">
        <v>8400</v>
      </c>
      <c r="E173">
        <v>0.97333333333333305</v>
      </c>
    </row>
    <row r="174" spans="1:5">
      <c r="A174" t="s">
        <v>8111</v>
      </c>
      <c r="B174">
        <v>0.97135740971357398</v>
      </c>
      <c r="D174" t="s">
        <v>8425</v>
      </c>
      <c r="E174">
        <v>0.97333333333333305</v>
      </c>
    </row>
    <row r="175" spans="1:5">
      <c r="A175" t="s">
        <v>8113</v>
      </c>
      <c r="B175">
        <v>0.97135740971357398</v>
      </c>
      <c r="D175" t="s">
        <v>8438</v>
      </c>
      <c r="E175">
        <v>0.97333333333333305</v>
      </c>
    </row>
    <row r="176" spans="1:5">
      <c r="A176" t="s">
        <v>8133</v>
      </c>
      <c r="B176">
        <v>0.97135740971357398</v>
      </c>
      <c r="D176" t="s">
        <v>8446</v>
      </c>
      <c r="E176">
        <v>0.97333333333333305</v>
      </c>
    </row>
    <row r="177" spans="1:5">
      <c r="A177" t="s">
        <v>8151</v>
      </c>
      <c r="B177">
        <v>0.97135740971357398</v>
      </c>
      <c r="D177" t="s">
        <v>8454</v>
      </c>
      <c r="E177">
        <v>0.97333333333333305</v>
      </c>
    </row>
    <row r="178" spans="1:5">
      <c r="A178" t="s">
        <v>8168</v>
      </c>
      <c r="B178">
        <v>0.97135740971357398</v>
      </c>
      <c r="D178" t="s">
        <v>8547</v>
      </c>
      <c r="E178">
        <v>0.97333333333333305</v>
      </c>
    </row>
    <row r="179" spans="1:5">
      <c r="A179" t="s">
        <v>8169</v>
      </c>
      <c r="B179">
        <v>0.97135740971357398</v>
      </c>
      <c r="D179" t="s">
        <v>8582</v>
      </c>
      <c r="E179">
        <v>0.97333333333333305</v>
      </c>
    </row>
    <row r="180" spans="1:5">
      <c r="A180" t="s">
        <v>8173</v>
      </c>
      <c r="B180">
        <v>0.97135740971357398</v>
      </c>
      <c r="D180" t="s">
        <v>8585</v>
      </c>
      <c r="E180">
        <v>0.97333333333333305</v>
      </c>
    </row>
    <row r="181" spans="1:5">
      <c r="A181" t="s">
        <v>8176</v>
      </c>
      <c r="B181">
        <v>0.97135740971357398</v>
      </c>
      <c r="D181" t="s">
        <v>8594</v>
      </c>
      <c r="E181">
        <v>0.97333333333333305</v>
      </c>
    </row>
    <row r="182" spans="1:5">
      <c r="A182" t="s">
        <v>8177</v>
      </c>
      <c r="B182">
        <v>0.97135740971357398</v>
      </c>
      <c r="D182" t="s">
        <v>8597</v>
      </c>
      <c r="E182">
        <v>0.97333333333333305</v>
      </c>
    </row>
    <row r="183" spans="1:5">
      <c r="A183" t="s">
        <v>8191</v>
      </c>
      <c r="B183">
        <v>0.97135740971357398</v>
      </c>
      <c r="D183" t="s">
        <v>8605</v>
      </c>
      <c r="E183">
        <v>0.97333333333333305</v>
      </c>
    </row>
    <row r="184" spans="1:5">
      <c r="A184" t="s">
        <v>8215</v>
      </c>
      <c r="B184">
        <v>0.97135740971357398</v>
      </c>
      <c r="D184" t="s">
        <v>8606</v>
      </c>
      <c r="E184">
        <v>0.97333333333333305</v>
      </c>
    </row>
    <row r="185" spans="1:5">
      <c r="A185" t="s">
        <v>8218</v>
      </c>
      <c r="B185">
        <v>0.97135740971357398</v>
      </c>
      <c r="D185" t="s">
        <v>8608</v>
      </c>
      <c r="E185">
        <v>0.97333333333333305</v>
      </c>
    </row>
    <row r="186" spans="1:5">
      <c r="A186" t="s">
        <v>8226</v>
      </c>
      <c r="B186">
        <v>0.97135740971357398</v>
      </c>
      <c r="D186" t="s">
        <v>8729</v>
      </c>
      <c r="E186">
        <v>0.97333333333333305</v>
      </c>
    </row>
    <row r="187" spans="1:5">
      <c r="A187" t="s">
        <v>8227</v>
      </c>
      <c r="B187">
        <v>0.97135740971357398</v>
      </c>
      <c r="D187" t="s">
        <v>8755</v>
      </c>
      <c r="E187">
        <v>0.97333333333333305</v>
      </c>
    </row>
    <row r="188" spans="1:5">
      <c r="A188" t="s">
        <v>8229</v>
      </c>
      <c r="B188">
        <v>0.97135740971357398</v>
      </c>
      <c r="D188" t="s">
        <v>8777</v>
      </c>
      <c r="E188">
        <v>0.97333333333333305</v>
      </c>
    </row>
    <row r="189" spans="1:5">
      <c r="A189" t="s">
        <v>8230</v>
      </c>
      <c r="B189">
        <v>0.97135740971357398</v>
      </c>
      <c r="D189" t="s">
        <v>8786</v>
      </c>
      <c r="E189">
        <v>0.97333333333333305</v>
      </c>
    </row>
    <row r="190" spans="1:5">
      <c r="A190" t="s">
        <v>8243</v>
      </c>
      <c r="B190">
        <v>0.97135740971357398</v>
      </c>
      <c r="D190" t="s">
        <v>8787</v>
      </c>
      <c r="E190">
        <v>0.97333333333333305</v>
      </c>
    </row>
    <row r="191" spans="1:5">
      <c r="A191" t="s">
        <v>8254</v>
      </c>
      <c r="B191">
        <v>0.97135740971357398</v>
      </c>
      <c r="D191" t="s">
        <v>8789</v>
      </c>
      <c r="E191">
        <v>0.97333333333333305</v>
      </c>
    </row>
    <row r="192" spans="1:5">
      <c r="A192" t="s">
        <v>8294</v>
      </c>
      <c r="B192">
        <v>0.97135740971357398</v>
      </c>
      <c r="D192" t="s">
        <v>8797</v>
      </c>
      <c r="E192">
        <v>0.97333333333333305</v>
      </c>
    </row>
    <row r="193" spans="1:5">
      <c r="A193" t="s">
        <v>8310</v>
      </c>
      <c r="B193">
        <v>0.97135740971357398</v>
      </c>
      <c r="D193" t="s">
        <v>8803</v>
      </c>
      <c r="E193">
        <v>0.97333333333333305</v>
      </c>
    </row>
    <row r="194" spans="1:5">
      <c r="A194" t="s">
        <v>8326</v>
      </c>
      <c r="B194">
        <v>0.97135740971357398</v>
      </c>
      <c r="D194" t="s">
        <v>8838</v>
      </c>
      <c r="E194">
        <v>0.97333333333333305</v>
      </c>
    </row>
    <row r="195" spans="1:5">
      <c r="A195" t="s">
        <v>8342</v>
      </c>
      <c r="B195">
        <v>0.97135740971357398</v>
      </c>
      <c r="D195" t="s">
        <v>8841</v>
      </c>
      <c r="E195">
        <v>0.97333333333333305</v>
      </c>
    </row>
    <row r="196" spans="1:5">
      <c r="A196" t="s">
        <v>8390</v>
      </c>
      <c r="B196">
        <v>0.97135740971357398</v>
      </c>
      <c r="D196" t="s">
        <v>8857</v>
      </c>
      <c r="E196">
        <v>0.97333333333333305</v>
      </c>
    </row>
    <row r="197" spans="1:5">
      <c r="A197" t="s">
        <v>8398</v>
      </c>
      <c r="B197">
        <v>0.97135740971357398</v>
      </c>
      <c r="D197" t="s">
        <v>8863</v>
      </c>
      <c r="E197">
        <v>0.97333333333333305</v>
      </c>
    </row>
    <row r="198" spans="1:5">
      <c r="A198" t="s">
        <v>8438</v>
      </c>
      <c r="B198">
        <v>0.97135740971357398</v>
      </c>
      <c r="D198" t="s">
        <v>8866</v>
      </c>
      <c r="E198">
        <v>0.97333333333333305</v>
      </c>
    </row>
    <row r="199" spans="1:5">
      <c r="A199" t="s">
        <v>8536</v>
      </c>
      <c r="B199">
        <v>0.97135740971357398</v>
      </c>
      <c r="D199" t="s">
        <v>8867</v>
      </c>
      <c r="E199">
        <v>0.97333333333333305</v>
      </c>
    </row>
    <row r="200" spans="1:5">
      <c r="A200" t="s">
        <v>8542</v>
      </c>
      <c r="B200">
        <v>0.97135740971357398</v>
      </c>
      <c r="D200" t="s">
        <v>8910</v>
      </c>
      <c r="E200">
        <v>0.97333333333333305</v>
      </c>
    </row>
    <row r="201" spans="1:5">
      <c r="A201" t="s">
        <v>8544</v>
      </c>
      <c r="B201">
        <v>0.97135740971357398</v>
      </c>
      <c r="D201" t="s">
        <v>8973</v>
      </c>
      <c r="E201">
        <v>0.97333333333333305</v>
      </c>
    </row>
    <row r="202" spans="1:5">
      <c r="A202" t="s">
        <v>8547</v>
      </c>
      <c r="B202">
        <v>0.97135740971357398</v>
      </c>
      <c r="D202" t="s">
        <v>8981</v>
      </c>
      <c r="E202">
        <v>0.97333333333333305</v>
      </c>
    </row>
    <row r="203" spans="1:5">
      <c r="A203" t="s">
        <v>8582</v>
      </c>
      <c r="B203">
        <v>0.97135740971357398</v>
      </c>
      <c r="D203" t="s">
        <v>9021</v>
      </c>
      <c r="E203">
        <v>0.97333333333333305</v>
      </c>
    </row>
    <row r="204" spans="1:5">
      <c r="A204" t="s">
        <v>8585</v>
      </c>
      <c r="B204">
        <v>0.97135740971357398</v>
      </c>
      <c r="D204" t="s">
        <v>9026</v>
      </c>
      <c r="E204">
        <v>0.97333333333333305</v>
      </c>
    </row>
    <row r="205" spans="1:5">
      <c r="A205" t="s">
        <v>8594</v>
      </c>
      <c r="B205">
        <v>0.97135740971357398</v>
      </c>
      <c r="D205" t="s">
        <v>9031</v>
      </c>
      <c r="E205">
        <v>0.97333333333333305</v>
      </c>
    </row>
    <row r="206" spans="1:5">
      <c r="A206" t="s">
        <v>8597</v>
      </c>
      <c r="B206">
        <v>0.97135740971357398</v>
      </c>
      <c r="D206" t="s">
        <v>9156</v>
      </c>
      <c r="E206">
        <v>0.97333333333333305</v>
      </c>
    </row>
    <row r="207" spans="1:5">
      <c r="A207" t="s">
        <v>8605</v>
      </c>
      <c r="B207">
        <v>0.97135740971357398</v>
      </c>
      <c r="D207" t="s">
        <v>9166</v>
      </c>
      <c r="E207">
        <v>0.97333333333333305</v>
      </c>
    </row>
    <row r="208" spans="1:5">
      <c r="A208" t="s">
        <v>8616</v>
      </c>
      <c r="B208">
        <v>0.97135740971357398</v>
      </c>
      <c r="D208" t="s">
        <v>9226</v>
      </c>
      <c r="E208">
        <v>0.97333333333333305</v>
      </c>
    </row>
    <row r="209" spans="1:5">
      <c r="A209" t="s">
        <v>8622</v>
      </c>
      <c r="B209">
        <v>0.97135740971357398</v>
      </c>
      <c r="D209" t="s">
        <v>9228</v>
      </c>
      <c r="E209">
        <v>0.97333333333333305</v>
      </c>
    </row>
    <row r="210" spans="1:5">
      <c r="A210" t="s">
        <v>8624</v>
      </c>
      <c r="B210">
        <v>0.97135740971357398</v>
      </c>
      <c r="D210" t="s">
        <v>9234</v>
      </c>
      <c r="E210">
        <v>0.97333333333333305</v>
      </c>
    </row>
    <row r="211" spans="1:5">
      <c r="A211" t="s">
        <v>8664</v>
      </c>
      <c r="B211">
        <v>0.97135740971357398</v>
      </c>
      <c r="D211" t="s">
        <v>9242</v>
      </c>
      <c r="E211">
        <v>0.97333333333333305</v>
      </c>
    </row>
    <row r="212" spans="1:5">
      <c r="A212" t="s">
        <v>8672</v>
      </c>
      <c r="B212">
        <v>0.97135740971357398</v>
      </c>
      <c r="D212" t="s">
        <v>9304</v>
      </c>
      <c r="E212">
        <v>0.97333333333333305</v>
      </c>
    </row>
    <row r="213" spans="1:5">
      <c r="A213" t="s">
        <v>8710</v>
      </c>
      <c r="B213">
        <v>0.97135740971357398</v>
      </c>
      <c r="D213" t="s">
        <v>9316</v>
      </c>
      <c r="E213">
        <v>0.97333333333333305</v>
      </c>
    </row>
    <row r="214" spans="1:5">
      <c r="A214" t="s">
        <v>8723</v>
      </c>
      <c r="B214">
        <v>0.97135740971357398</v>
      </c>
      <c r="D214" t="s">
        <v>9319</v>
      </c>
      <c r="E214">
        <v>0.97333333333333305</v>
      </c>
    </row>
    <row r="215" spans="1:5">
      <c r="A215" t="s">
        <v>8728</v>
      </c>
      <c r="B215">
        <v>0.97135740971357398</v>
      </c>
      <c r="D215" t="s">
        <v>9380</v>
      </c>
      <c r="E215">
        <v>0.97333333333333305</v>
      </c>
    </row>
    <row r="216" spans="1:5">
      <c r="A216" t="s">
        <v>8732</v>
      </c>
      <c r="B216">
        <v>0.97135740971357398</v>
      </c>
      <c r="D216" t="s">
        <v>9386</v>
      </c>
      <c r="E216">
        <v>0.97333333333333305</v>
      </c>
    </row>
    <row r="217" spans="1:5">
      <c r="A217" t="s">
        <v>8750</v>
      </c>
      <c r="B217">
        <v>0.97135740971357398</v>
      </c>
      <c r="D217" t="s">
        <v>9404</v>
      </c>
      <c r="E217">
        <v>0.97333333333333305</v>
      </c>
    </row>
    <row r="218" spans="1:5">
      <c r="A218" t="s">
        <v>8755</v>
      </c>
      <c r="B218">
        <v>0.97135740971357398</v>
      </c>
      <c r="D218" t="s">
        <v>9465</v>
      </c>
      <c r="E218">
        <v>0.97333333333333305</v>
      </c>
    </row>
    <row r="219" spans="1:5">
      <c r="A219" t="s">
        <v>8774</v>
      </c>
      <c r="B219">
        <v>0.97135740971357398</v>
      </c>
      <c r="D219" t="s">
        <v>9473</v>
      </c>
      <c r="E219">
        <v>0.97333333333333305</v>
      </c>
    </row>
    <row r="220" spans="1:5">
      <c r="A220" t="s">
        <v>8777</v>
      </c>
      <c r="B220">
        <v>0.97135740971357398</v>
      </c>
      <c r="D220" t="s">
        <v>9599</v>
      </c>
      <c r="E220">
        <v>0.97333333333333305</v>
      </c>
    </row>
    <row r="221" spans="1:5">
      <c r="A221" t="s">
        <v>8786</v>
      </c>
      <c r="B221">
        <v>0.97135740971357398</v>
      </c>
      <c r="D221" t="s">
        <v>9601</v>
      </c>
      <c r="E221">
        <v>0.97333333333333305</v>
      </c>
    </row>
    <row r="222" spans="1:5">
      <c r="A222" t="s">
        <v>8787</v>
      </c>
      <c r="B222">
        <v>0.97135740971357398</v>
      </c>
      <c r="D222" t="s">
        <v>9617</v>
      </c>
      <c r="E222">
        <v>0.97333333333333305</v>
      </c>
    </row>
    <row r="223" spans="1:5">
      <c r="A223" t="s">
        <v>8789</v>
      </c>
      <c r="B223">
        <v>0.97135740971357398</v>
      </c>
      <c r="D223" t="s">
        <v>9625</v>
      </c>
      <c r="E223">
        <v>0.97333333333333305</v>
      </c>
    </row>
    <row r="224" spans="1:5">
      <c r="A224" t="s">
        <v>8790</v>
      </c>
      <c r="B224">
        <v>0.97135740971357398</v>
      </c>
      <c r="D224" t="s">
        <v>9634</v>
      </c>
      <c r="E224">
        <v>0.97333333333333305</v>
      </c>
    </row>
    <row r="225" spans="1:5">
      <c r="A225" t="s">
        <v>8797</v>
      </c>
      <c r="B225">
        <v>0.97135740971357398</v>
      </c>
      <c r="D225" t="s">
        <v>9751</v>
      </c>
      <c r="E225">
        <v>0.97333333333333305</v>
      </c>
    </row>
    <row r="226" spans="1:5">
      <c r="A226" t="s">
        <v>8803</v>
      </c>
      <c r="B226">
        <v>0.97135740971357398</v>
      </c>
      <c r="D226" t="s">
        <v>9829</v>
      </c>
      <c r="E226">
        <v>0.97333333333333305</v>
      </c>
    </row>
    <row r="227" spans="1:5">
      <c r="A227" t="s">
        <v>8806</v>
      </c>
      <c r="B227">
        <v>0.97135740971357398</v>
      </c>
      <c r="D227" t="s">
        <v>9875</v>
      </c>
      <c r="E227">
        <v>0.97333333333333305</v>
      </c>
    </row>
    <row r="228" spans="1:5">
      <c r="A228" t="s">
        <v>8808</v>
      </c>
      <c r="B228">
        <v>0.97135740971357398</v>
      </c>
      <c r="D228" t="s">
        <v>9909</v>
      </c>
      <c r="E228">
        <v>0.97333333333333305</v>
      </c>
    </row>
    <row r="229" spans="1:5">
      <c r="A229" t="s">
        <v>8809</v>
      </c>
      <c r="B229">
        <v>0.97135740971357398</v>
      </c>
      <c r="D229" t="s">
        <v>9998</v>
      </c>
      <c r="E229">
        <v>0.97333333333333305</v>
      </c>
    </row>
    <row r="230" spans="1:5">
      <c r="A230" t="s">
        <v>8812</v>
      </c>
      <c r="B230">
        <v>0.97135740971357398</v>
      </c>
      <c r="D230" t="s">
        <v>10007</v>
      </c>
      <c r="E230">
        <v>0.97333333333333305</v>
      </c>
    </row>
    <row r="231" spans="1:5">
      <c r="A231" t="s">
        <v>8814</v>
      </c>
      <c r="B231">
        <v>0.97135740971357398</v>
      </c>
      <c r="D231" t="s">
        <v>7972</v>
      </c>
      <c r="E231">
        <v>0.97269841269841295</v>
      </c>
    </row>
    <row r="232" spans="1:5">
      <c r="A232" t="s">
        <v>8816</v>
      </c>
      <c r="B232">
        <v>0.97135740971357398</v>
      </c>
      <c r="D232" t="s">
        <v>7977</v>
      </c>
      <c r="E232">
        <v>0.97269841269841295</v>
      </c>
    </row>
    <row r="233" spans="1:5">
      <c r="A233" t="s">
        <v>8817</v>
      </c>
      <c r="B233">
        <v>0.97135740971357398</v>
      </c>
      <c r="D233" t="s">
        <v>7983</v>
      </c>
      <c r="E233">
        <v>0.97269841269841295</v>
      </c>
    </row>
    <row r="234" spans="1:5">
      <c r="A234" t="s">
        <v>8818</v>
      </c>
      <c r="B234">
        <v>0.97135740971357398</v>
      </c>
      <c r="D234" t="s">
        <v>7985</v>
      </c>
      <c r="E234">
        <v>0.97269841269841295</v>
      </c>
    </row>
    <row r="235" spans="1:5">
      <c r="A235" t="s">
        <v>8819</v>
      </c>
      <c r="B235">
        <v>0.97135740971357398</v>
      </c>
      <c r="D235" t="s">
        <v>7993</v>
      </c>
      <c r="E235">
        <v>0.97269841269841295</v>
      </c>
    </row>
    <row r="236" spans="1:5">
      <c r="A236" t="s">
        <v>8820</v>
      </c>
      <c r="B236">
        <v>0.97135740971357398</v>
      </c>
      <c r="D236" t="s">
        <v>8039</v>
      </c>
      <c r="E236">
        <v>0.97269841269841295</v>
      </c>
    </row>
    <row r="237" spans="1:5">
      <c r="A237" t="s">
        <v>8821</v>
      </c>
      <c r="B237">
        <v>0.97135740971357398</v>
      </c>
      <c r="D237" t="s">
        <v>8099</v>
      </c>
      <c r="E237">
        <v>0.97269841269841295</v>
      </c>
    </row>
    <row r="238" spans="1:5">
      <c r="A238" t="s">
        <v>8854</v>
      </c>
      <c r="B238">
        <v>0.97135740971357398</v>
      </c>
      <c r="D238" t="s">
        <v>8105</v>
      </c>
      <c r="E238">
        <v>0.97269841269841295</v>
      </c>
    </row>
    <row r="239" spans="1:5">
      <c r="A239" t="s">
        <v>8855</v>
      </c>
      <c r="B239">
        <v>0.97135740971357398</v>
      </c>
      <c r="D239" t="s">
        <v>8113</v>
      </c>
      <c r="E239">
        <v>0.97269841269841295</v>
      </c>
    </row>
    <row r="240" spans="1:5">
      <c r="A240" t="s">
        <v>8856</v>
      </c>
      <c r="B240">
        <v>0.97135740971357398</v>
      </c>
      <c r="D240" t="s">
        <v>8121</v>
      </c>
      <c r="E240">
        <v>0.97269841269841295</v>
      </c>
    </row>
    <row r="241" spans="1:5">
      <c r="A241" t="s">
        <v>8864</v>
      </c>
      <c r="B241">
        <v>0.97135740971357398</v>
      </c>
      <c r="D241" t="s">
        <v>8122</v>
      </c>
      <c r="E241">
        <v>0.97269841269841295</v>
      </c>
    </row>
    <row r="242" spans="1:5">
      <c r="A242" t="s">
        <v>8904</v>
      </c>
      <c r="B242">
        <v>0.97135740971357398</v>
      </c>
      <c r="D242" t="s">
        <v>8127</v>
      </c>
      <c r="E242">
        <v>0.97269841269841295</v>
      </c>
    </row>
    <row r="243" spans="1:5">
      <c r="A243" t="s">
        <v>8912</v>
      </c>
      <c r="B243">
        <v>0.97135740971357398</v>
      </c>
      <c r="D243" t="s">
        <v>8129</v>
      </c>
      <c r="E243">
        <v>0.97269841269841295</v>
      </c>
    </row>
    <row r="244" spans="1:5">
      <c r="A244" t="s">
        <v>8926</v>
      </c>
      <c r="B244">
        <v>0.97135740971357398</v>
      </c>
      <c r="D244" t="s">
        <v>8130</v>
      </c>
      <c r="E244">
        <v>0.97269841269841295</v>
      </c>
    </row>
    <row r="245" spans="1:5">
      <c r="A245" t="s">
        <v>8930</v>
      </c>
      <c r="B245">
        <v>0.97135740971357398</v>
      </c>
      <c r="D245" t="s">
        <v>8170</v>
      </c>
      <c r="E245">
        <v>0.97269841269841295</v>
      </c>
    </row>
    <row r="246" spans="1:5">
      <c r="A246" t="s">
        <v>8933</v>
      </c>
      <c r="B246">
        <v>0.97135740971357398</v>
      </c>
      <c r="D246" t="s">
        <v>8174</v>
      </c>
      <c r="E246">
        <v>0.97269841269841295</v>
      </c>
    </row>
    <row r="247" spans="1:5">
      <c r="A247" t="s">
        <v>9036</v>
      </c>
      <c r="B247">
        <v>0.97135740971357398</v>
      </c>
      <c r="D247" t="s">
        <v>8175</v>
      </c>
      <c r="E247">
        <v>0.97269841269841295</v>
      </c>
    </row>
    <row r="248" spans="1:5">
      <c r="A248" t="s">
        <v>9070</v>
      </c>
      <c r="B248">
        <v>0.97135740971357398</v>
      </c>
      <c r="D248" t="s">
        <v>8230</v>
      </c>
      <c r="E248">
        <v>0.97269841269841295</v>
      </c>
    </row>
    <row r="249" spans="1:5">
      <c r="A249" t="s">
        <v>9102</v>
      </c>
      <c r="B249">
        <v>0.97135740971357398</v>
      </c>
      <c r="D249" t="s">
        <v>8233</v>
      </c>
      <c r="E249">
        <v>0.97269841269841295</v>
      </c>
    </row>
    <row r="250" spans="1:5">
      <c r="A250" t="s">
        <v>9108</v>
      </c>
      <c r="B250">
        <v>0.97135740971357398</v>
      </c>
      <c r="D250" t="s">
        <v>8237</v>
      </c>
      <c r="E250">
        <v>0.97269841269841295</v>
      </c>
    </row>
    <row r="251" spans="1:5">
      <c r="A251" t="s">
        <v>9118</v>
      </c>
      <c r="B251">
        <v>0.97135740971357398</v>
      </c>
      <c r="D251" t="s">
        <v>8249</v>
      </c>
      <c r="E251">
        <v>0.97269841269841295</v>
      </c>
    </row>
    <row r="252" spans="1:5">
      <c r="A252" t="s">
        <v>9124</v>
      </c>
      <c r="B252">
        <v>0.97135740971357398</v>
      </c>
      <c r="D252" t="s">
        <v>8254</v>
      </c>
      <c r="E252">
        <v>0.97269841269841295</v>
      </c>
    </row>
    <row r="253" spans="1:5">
      <c r="A253" t="s">
        <v>9126</v>
      </c>
      <c r="B253">
        <v>0.97135740971357398</v>
      </c>
      <c r="D253" t="s">
        <v>8262</v>
      </c>
      <c r="E253">
        <v>0.97269841269841295</v>
      </c>
    </row>
    <row r="254" spans="1:5">
      <c r="A254" t="s">
        <v>9156</v>
      </c>
      <c r="B254">
        <v>0.97135740971357398</v>
      </c>
      <c r="D254" t="s">
        <v>8294</v>
      </c>
      <c r="E254">
        <v>0.97269841269841295</v>
      </c>
    </row>
    <row r="255" spans="1:5">
      <c r="A255" t="s">
        <v>9166</v>
      </c>
      <c r="B255">
        <v>0.97135740971357398</v>
      </c>
      <c r="D255" t="s">
        <v>8310</v>
      </c>
      <c r="E255">
        <v>0.97269841269841295</v>
      </c>
    </row>
    <row r="256" spans="1:5">
      <c r="A256" t="s">
        <v>9172</v>
      </c>
      <c r="B256">
        <v>0.97135740971357398</v>
      </c>
      <c r="D256" t="s">
        <v>8326</v>
      </c>
      <c r="E256">
        <v>0.97269841269841295</v>
      </c>
    </row>
    <row r="257" spans="1:5">
      <c r="A257" t="s">
        <v>9174</v>
      </c>
      <c r="B257">
        <v>0.97135740971357398</v>
      </c>
      <c r="D257" t="s">
        <v>8390</v>
      </c>
      <c r="E257">
        <v>0.97269841269841295</v>
      </c>
    </row>
    <row r="258" spans="1:5">
      <c r="A258" t="s">
        <v>9226</v>
      </c>
      <c r="B258">
        <v>0.97135740971357398</v>
      </c>
      <c r="D258" t="s">
        <v>8422</v>
      </c>
      <c r="E258">
        <v>0.97269841269841295</v>
      </c>
    </row>
    <row r="259" spans="1:5">
      <c r="A259" t="s">
        <v>9228</v>
      </c>
      <c r="B259">
        <v>0.97135740971357398</v>
      </c>
      <c r="D259" t="s">
        <v>8530</v>
      </c>
      <c r="E259">
        <v>0.97269841269841295</v>
      </c>
    </row>
    <row r="260" spans="1:5">
      <c r="A260" t="s">
        <v>9234</v>
      </c>
      <c r="B260">
        <v>0.97135740971357398</v>
      </c>
      <c r="D260" t="s">
        <v>8531</v>
      </c>
      <c r="E260">
        <v>0.97269841269841295</v>
      </c>
    </row>
    <row r="261" spans="1:5">
      <c r="A261" t="s">
        <v>9258</v>
      </c>
      <c r="B261">
        <v>0.97135740971357398</v>
      </c>
      <c r="D261" t="s">
        <v>8536</v>
      </c>
      <c r="E261">
        <v>0.97269841269841295</v>
      </c>
    </row>
    <row r="262" spans="1:5">
      <c r="A262" t="s">
        <v>9262</v>
      </c>
      <c r="B262">
        <v>0.97135740971357398</v>
      </c>
      <c r="D262" t="s">
        <v>8542</v>
      </c>
      <c r="E262">
        <v>0.97269841269841295</v>
      </c>
    </row>
    <row r="263" spans="1:5">
      <c r="A263" t="s">
        <v>9276</v>
      </c>
      <c r="B263">
        <v>0.97135740971357398</v>
      </c>
      <c r="D263" t="s">
        <v>8544</v>
      </c>
      <c r="E263">
        <v>0.97269841269841295</v>
      </c>
    </row>
    <row r="264" spans="1:5">
      <c r="A264" t="s">
        <v>9282</v>
      </c>
      <c r="B264">
        <v>0.97135740971357398</v>
      </c>
      <c r="D264" t="s">
        <v>8552</v>
      </c>
      <c r="E264">
        <v>0.97269841269841295</v>
      </c>
    </row>
    <row r="265" spans="1:5">
      <c r="A265" t="s">
        <v>9284</v>
      </c>
      <c r="B265">
        <v>0.97135740971357398</v>
      </c>
      <c r="D265" t="s">
        <v>8558</v>
      </c>
      <c r="E265">
        <v>0.97269841269841295</v>
      </c>
    </row>
    <row r="266" spans="1:5">
      <c r="A266" t="s">
        <v>9292</v>
      </c>
      <c r="B266">
        <v>0.97135740971357398</v>
      </c>
      <c r="D266" t="s">
        <v>8560</v>
      </c>
      <c r="E266">
        <v>0.97269841269841295</v>
      </c>
    </row>
    <row r="267" spans="1:5">
      <c r="A267" t="s">
        <v>9300</v>
      </c>
      <c r="B267">
        <v>0.97135740971357398</v>
      </c>
      <c r="D267" t="s">
        <v>8563</v>
      </c>
      <c r="E267">
        <v>0.97269841269841295</v>
      </c>
    </row>
    <row r="268" spans="1:5">
      <c r="A268" t="s">
        <v>9301</v>
      </c>
      <c r="B268">
        <v>0.97135740971357398</v>
      </c>
      <c r="D268" t="s">
        <v>8599</v>
      </c>
      <c r="E268">
        <v>0.97269841269841295</v>
      </c>
    </row>
    <row r="269" spans="1:5">
      <c r="A269" t="s">
        <v>9304</v>
      </c>
      <c r="B269">
        <v>0.97135740971357398</v>
      </c>
      <c r="D269" t="s">
        <v>8664</v>
      </c>
      <c r="E269">
        <v>0.97269841269841295</v>
      </c>
    </row>
    <row r="270" spans="1:5">
      <c r="A270" t="s">
        <v>9316</v>
      </c>
      <c r="B270">
        <v>0.97135740971357398</v>
      </c>
      <c r="D270" t="s">
        <v>8672</v>
      </c>
      <c r="E270">
        <v>0.97269841269841295</v>
      </c>
    </row>
    <row r="271" spans="1:5">
      <c r="A271" t="s">
        <v>9317</v>
      </c>
      <c r="B271">
        <v>0.97135740971357398</v>
      </c>
      <c r="D271" t="s">
        <v>8680</v>
      </c>
      <c r="E271">
        <v>0.97269841269841295</v>
      </c>
    </row>
    <row r="272" spans="1:5">
      <c r="A272" t="s">
        <v>9319</v>
      </c>
      <c r="B272">
        <v>0.97135740971357398</v>
      </c>
      <c r="D272" t="s">
        <v>8686</v>
      </c>
      <c r="E272">
        <v>0.97269841269841295</v>
      </c>
    </row>
    <row r="273" spans="1:5">
      <c r="A273" t="s">
        <v>9324</v>
      </c>
      <c r="B273">
        <v>0.97135740971357398</v>
      </c>
      <c r="D273" t="s">
        <v>8688</v>
      </c>
      <c r="E273">
        <v>0.97269841269841295</v>
      </c>
    </row>
    <row r="274" spans="1:5">
      <c r="A274" t="s">
        <v>9332</v>
      </c>
      <c r="B274">
        <v>0.97135740971357398</v>
      </c>
      <c r="D274" t="s">
        <v>8689</v>
      </c>
      <c r="E274">
        <v>0.97269841269841295</v>
      </c>
    </row>
    <row r="275" spans="1:5">
      <c r="A275" t="s">
        <v>9338</v>
      </c>
      <c r="B275">
        <v>0.97135740971357398</v>
      </c>
      <c r="D275" t="s">
        <v>8692</v>
      </c>
      <c r="E275">
        <v>0.97269841269841295</v>
      </c>
    </row>
    <row r="276" spans="1:5">
      <c r="A276" t="s">
        <v>9362</v>
      </c>
      <c r="B276">
        <v>0.97135740971357398</v>
      </c>
      <c r="D276" t="s">
        <v>8745</v>
      </c>
      <c r="E276">
        <v>0.97269841269841295</v>
      </c>
    </row>
    <row r="277" spans="1:5">
      <c r="A277" t="s">
        <v>9365</v>
      </c>
      <c r="B277">
        <v>0.97135740971357398</v>
      </c>
      <c r="D277" t="s">
        <v>8750</v>
      </c>
      <c r="E277">
        <v>0.97269841269841295</v>
      </c>
    </row>
    <row r="278" spans="1:5">
      <c r="A278" t="s">
        <v>9380</v>
      </c>
      <c r="B278">
        <v>0.97135740971357398</v>
      </c>
      <c r="D278" t="s">
        <v>8790</v>
      </c>
      <c r="E278">
        <v>0.97269841269841295</v>
      </c>
    </row>
    <row r="279" spans="1:5">
      <c r="A279" t="s">
        <v>9386</v>
      </c>
      <c r="B279">
        <v>0.97135740971357398</v>
      </c>
      <c r="D279" t="s">
        <v>8793</v>
      </c>
      <c r="E279">
        <v>0.97269841269841295</v>
      </c>
    </row>
    <row r="280" spans="1:5">
      <c r="A280" t="s">
        <v>9431</v>
      </c>
      <c r="B280">
        <v>0.97135740971357398</v>
      </c>
      <c r="D280" t="s">
        <v>8818</v>
      </c>
      <c r="E280">
        <v>0.97269841269841295</v>
      </c>
    </row>
    <row r="281" spans="1:5">
      <c r="A281" t="s">
        <v>9455</v>
      </c>
      <c r="B281">
        <v>0.97135740971357398</v>
      </c>
      <c r="D281" t="s">
        <v>8819</v>
      </c>
      <c r="E281">
        <v>0.97269841269841295</v>
      </c>
    </row>
    <row r="282" spans="1:5">
      <c r="A282" t="s">
        <v>9458</v>
      </c>
      <c r="B282">
        <v>0.97135740971357398</v>
      </c>
      <c r="D282" t="s">
        <v>8820</v>
      </c>
      <c r="E282">
        <v>0.97269841269841295</v>
      </c>
    </row>
    <row r="283" spans="1:5">
      <c r="A283" t="s">
        <v>9471</v>
      </c>
      <c r="B283">
        <v>0.97135740971357398</v>
      </c>
      <c r="D283" t="s">
        <v>8855</v>
      </c>
      <c r="E283">
        <v>0.97269841269841295</v>
      </c>
    </row>
    <row r="284" spans="1:5">
      <c r="A284" t="s">
        <v>9473</v>
      </c>
      <c r="B284">
        <v>0.97135740971357398</v>
      </c>
      <c r="D284" t="s">
        <v>8873</v>
      </c>
      <c r="E284">
        <v>0.97269841269841295</v>
      </c>
    </row>
    <row r="285" spans="1:5">
      <c r="A285" t="s">
        <v>9479</v>
      </c>
      <c r="B285">
        <v>0.97135740971357398</v>
      </c>
      <c r="D285" t="s">
        <v>8902</v>
      </c>
      <c r="E285">
        <v>0.97269841269841295</v>
      </c>
    </row>
    <row r="286" spans="1:5">
      <c r="A286" t="s">
        <v>9495</v>
      </c>
      <c r="B286">
        <v>0.97135740971357398</v>
      </c>
      <c r="D286" t="s">
        <v>9029</v>
      </c>
      <c r="E286">
        <v>0.97269841269841295</v>
      </c>
    </row>
    <row r="287" spans="1:5">
      <c r="A287" t="s">
        <v>9502</v>
      </c>
      <c r="B287">
        <v>0.97135740971357398</v>
      </c>
      <c r="D287" t="s">
        <v>9037</v>
      </c>
      <c r="E287">
        <v>0.97269841269841295</v>
      </c>
    </row>
    <row r="288" spans="1:5">
      <c r="A288" t="s">
        <v>9511</v>
      </c>
      <c r="B288">
        <v>0.97135740971357398</v>
      </c>
      <c r="D288" t="s">
        <v>9102</v>
      </c>
      <c r="E288">
        <v>0.97269841269841295</v>
      </c>
    </row>
    <row r="289" spans="1:5">
      <c r="A289" t="s">
        <v>9583</v>
      </c>
      <c r="B289">
        <v>0.97135740971357398</v>
      </c>
      <c r="D289" t="s">
        <v>9118</v>
      </c>
      <c r="E289">
        <v>0.97269841269841295</v>
      </c>
    </row>
    <row r="290" spans="1:5">
      <c r="A290" t="s">
        <v>9585</v>
      </c>
      <c r="B290">
        <v>0.97135740971357398</v>
      </c>
      <c r="D290" t="s">
        <v>9124</v>
      </c>
      <c r="E290">
        <v>0.97269841269841295</v>
      </c>
    </row>
    <row r="291" spans="1:5">
      <c r="A291" t="s">
        <v>9599</v>
      </c>
      <c r="B291">
        <v>0.97135740971357398</v>
      </c>
      <c r="D291" t="s">
        <v>9126</v>
      </c>
      <c r="E291">
        <v>0.97269841269841295</v>
      </c>
    </row>
    <row r="292" spans="1:5">
      <c r="A292" t="s">
        <v>9601</v>
      </c>
      <c r="B292">
        <v>0.97135740971357398</v>
      </c>
      <c r="D292" t="s">
        <v>9150</v>
      </c>
      <c r="E292">
        <v>0.97269841269841295</v>
      </c>
    </row>
    <row r="293" spans="1:5">
      <c r="A293" t="s">
        <v>9634</v>
      </c>
      <c r="B293">
        <v>0.97135740971357398</v>
      </c>
      <c r="D293" t="s">
        <v>9160</v>
      </c>
      <c r="E293">
        <v>0.97269841269841295</v>
      </c>
    </row>
    <row r="294" spans="1:5">
      <c r="A294" t="s">
        <v>9639</v>
      </c>
      <c r="B294">
        <v>0.97135740971357398</v>
      </c>
      <c r="D294" t="s">
        <v>9164</v>
      </c>
      <c r="E294">
        <v>0.97269841269841295</v>
      </c>
    </row>
    <row r="295" spans="1:5">
      <c r="A295" t="s">
        <v>9641</v>
      </c>
      <c r="B295">
        <v>0.97135740971357398</v>
      </c>
      <c r="D295" t="s">
        <v>9276</v>
      </c>
      <c r="E295">
        <v>0.97269841269841295</v>
      </c>
    </row>
    <row r="296" spans="1:5">
      <c r="A296" t="s">
        <v>9647</v>
      </c>
      <c r="B296">
        <v>0.97135740971357398</v>
      </c>
      <c r="D296" t="s">
        <v>9282</v>
      </c>
      <c r="E296">
        <v>0.97269841269841295</v>
      </c>
    </row>
    <row r="297" spans="1:5">
      <c r="A297" t="s">
        <v>9648</v>
      </c>
      <c r="B297">
        <v>0.97135740971357398</v>
      </c>
      <c r="D297" t="s">
        <v>9284</v>
      </c>
      <c r="E297">
        <v>0.97269841269841295</v>
      </c>
    </row>
    <row r="298" spans="1:5">
      <c r="A298" t="s">
        <v>9652</v>
      </c>
      <c r="B298">
        <v>0.97135740971357398</v>
      </c>
      <c r="D298" t="s">
        <v>9292</v>
      </c>
      <c r="E298">
        <v>0.97269841269841295</v>
      </c>
    </row>
    <row r="299" spans="1:5">
      <c r="A299" t="s">
        <v>9719</v>
      </c>
      <c r="B299">
        <v>0.97135740971357398</v>
      </c>
      <c r="D299" t="s">
        <v>9301</v>
      </c>
      <c r="E299">
        <v>0.97269841269841295</v>
      </c>
    </row>
    <row r="300" spans="1:5">
      <c r="A300" t="s">
        <v>9727</v>
      </c>
      <c r="B300">
        <v>0.97135740971357398</v>
      </c>
      <c r="D300" t="s">
        <v>9308</v>
      </c>
      <c r="E300">
        <v>0.97269841269841295</v>
      </c>
    </row>
    <row r="301" spans="1:5">
      <c r="A301" t="s">
        <v>9728</v>
      </c>
      <c r="B301">
        <v>0.97135740971357398</v>
      </c>
      <c r="D301" t="s">
        <v>9309</v>
      </c>
      <c r="E301">
        <v>0.97269841269841295</v>
      </c>
    </row>
    <row r="302" spans="1:5">
      <c r="A302" t="s">
        <v>9730</v>
      </c>
      <c r="B302">
        <v>0.97135740971357398</v>
      </c>
      <c r="D302" t="s">
        <v>9317</v>
      </c>
      <c r="E302">
        <v>0.97269841269841295</v>
      </c>
    </row>
    <row r="303" spans="1:5">
      <c r="A303" t="s">
        <v>9735</v>
      </c>
      <c r="B303">
        <v>0.97135740971357398</v>
      </c>
      <c r="D303" t="s">
        <v>9318</v>
      </c>
      <c r="E303">
        <v>0.97269841269841295</v>
      </c>
    </row>
    <row r="304" spans="1:5">
      <c r="A304" t="s">
        <v>9751</v>
      </c>
      <c r="B304">
        <v>0.97135740971357398</v>
      </c>
      <c r="D304" t="s">
        <v>9332</v>
      </c>
      <c r="E304">
        <v>0.97269841269841295</v>
      </c>
    </row>
    <row r="305" spans="1:5">
      <c r="A305" t="s">
        <v>9753</v>
      </c>
      <c r="B305">
        <v>0.97135740971357398</v>
      </c>
      <c r="D305" t="s">
        <v>9353</v>
      </c>
      <c r="E305">
        <v>0.97269841269841295</v>
      </c>
    </row>
    <row r="306" spans="1:5">
      <c r="A306" t="s">
        <v>9759</v>
      </c>
      <c r="B306">
        <v>0.97135740971357398</v>
      </c>
      <c r="D306" t="s">
        <v>9356</v>
      </c>
      <c r="E306">
        <v>0.97269841269841295</v>
      </c>
    </row>
    <row r="307" spans="1:5">
      <c r="A307" t="s">
        <v>9761</v>
      </c>
      <c r="B307">
        <v>0.97135740971357398</v>
      </c>
      <c r="D307" t="s">
        <v>9363</v>
      </c>
      <c r="E307">
        <v>0.97269841269841295</v>
      </c>
    </row>
    <row r="308" spans="1:5">
      <c r="A308" t="s">
        <v>9785</v>
      </c>
      <c r="B308">
        <v>0.97135740971357398</v>
      </c>
      <c r="D308" t="s">
        <v>9364</v>
      </c>
      <c r="E308">
        <v>0.97269841269841295</v>
      </c>
    </row>
    <row r="309" spans="1:5">
      <c r="A309" t="s">
        <v>9791</v>
      </c>
      <c r="B309">
        <v>0.97135740971357398</v>
      </c>
      <c r="D309" t="s">
        <v>9372</v>
      </c>
      <c r="E309">
        <v>0.97269841269841295</v>
      </c>
    </row>
    <row r="310" spans="1:5">
      <c r="A310" t="s">
        <v>9793</v>
      </c>
      <c r="B310">
        <v>0.97135740971357398</v>
      </c>
      <c r="D310" t="s">
        <v>9402</v>
      </c>
      <c r="E310">
        <v>0.97269841269841295</v>
      </c>
    </row>
    <row r="311" spans="1:5">
      <c r="A311" t="s">
        <v>9794</v>
      </c>
      <c r="B311">
        <v>0.97135740971357398</v>
      </c>
      <c r="D311" t="s">
        <v>9405</v>
      </c>
      <c r="E311">
        <v>0.97269841269841295</v>
      </c>
    </row>
    <row r="312" spans="1:5">
      <c r="A312" t="s">
        <v>9796</v>
      </c>
      <c r="B312">
        <v>0.97135740971357398</v>
      </c>
      <c r="D312" t="s">
        <v>9409</v>
      </c>
      <c r="E312">
        <v>0.97269841269841295</v>
      </c>
    </row>
    <row r="313" spans="1:5">
      <c r="A313" t="s">
        <v>9799</v>
      </c>
      <c r="B313">
        <v>0.97135740971357398</v>
      </c>
      <c r="D313" t="s">
        <v>9414</v>
      </c>
      <c r="E313">
        <v>0.97269841269841295</v>
      </c>
    </row>
    <row r="314" spans="1:5">
      <c r="A314" t="s">
        <v>9815</v>
      </c>
      <c r="B314">
        <v>0.97135740971357398</v>
      </c>
      <c r="D314" t="s">
        <v>9417</v>
      </c>
      <c r="E314">
        <v>0.97269841269841295</v>
      </c>
    </row>
    <row r="315" spans="1:5">
      <c r="A315" t="s">
        <v>9870</v>
      </c>
      <c r="B315">
        <v>0.97135740971357398</v>
      </c>
      <c r="D315" t="s">
        <v>9439</v>
      </c>
      <c r="E315">
        <v>0.97269841269841295</v>
      </c>
    </row>
    <row r="316" spans="1:5">
      <c r="A316" t="s">
        <v>9875</v>
      </c>
      <c r="B316">
        <v>0.97135740971357398</v>
      </c>
      <c r="D316" t="s">
        <v>9449</v>
      </c>
      <c r="E316">
        <v>0.97269841269841295</v>
      </c>
    </row>
    <row r="317" spans="1:5">
      <c r="A317" t="s">
        <v>9895</v>
      </c>
      <c r="B317">
        <v>0.97135740971357398</v>
      </c>
      <c r="D317" t="s">
        <v>9458</v>
      </c>
      <c r="E317">
        <v>0.97269841269841295</v>
      </c>
    </row>
    <row r="318" spans="1:5">
      <c r="A318" t="s">
        <v>9911</v>
      </c>
      <c r="B318">
        <v>0.97135740971357398</v>
      </c>
      <c r="D318" t="s">
        <v>9511</v>
      </c>
      <c r="E318">
        <v>0.97269841269841295</v>
      </c>
    </row>
    <row r="319" spans="1:5">
      <c r="A319" t="s">
        <v>9959</v>
      </c>
      <c r="B319">
        <v>0.97135740971357398</v>
      </c>
      <c r="D319" t="s">
        <v>9593</v>
      </c>
      <c r="E319">
        <v>0.97269841269841295</v>
      </c>
    </row>
    <row r="320" spans="1:5">
      <c r="A320" t="s">
        <v>10007</v>
      </c>
      <c r="B320">
        <v>0.97135740971357398</v>
      </c>
      <c r="D320" t="s">
        <v>9607</v>
      </c>
      <c r="E320">
        <v>0.97269841269841295</v>
      </c>
    </row>
    <row r="321" spans="1:5">
      <c r="A321" t="s">
        <v>7898</v>
      </c>
      <c r="B321">
        <v>0.97011207970112101</v>
      </c>
      <c r="D321" t="s">
        <v>9609</v>
      </c>
      <c r="E321">
        <v>0.97269841269841295</v>
      </c>
    </row>
    <row r="322" spans="1:5">
      <c r="A322" t="s">
        <v>7938</v>
      </c>
      <c r="B322">
        <v>0.97011207970112101</v>
      </c>
      <c r="D322" t="s">
        <v>9615</v>
      </c>
      <c r="E322">
        <v>0.97269841269841295</v>
      </c>
    </row>
    <row r="323" spans="1:5">
      <c r="A323" t="s">
        <v>7940</v>
      </c>
      <c r="B323">
        <v>0.97011207970112101</v>
      </c>
      <c r="D323" t="s">
        <v>9626</v>
      </c>
      <c r="E323">
        <v>0.97269841269841295</v>
      </c>
    </row>
    <row r="324" spans="1:5">
      <c r="A324" t="s">
        <v>7962</v>
      </c>
      <c r="B324">
        <v>0.97011207970112101</v>
      </c>
      <c r="D324" t="s">
        <v>9813</v>
      </c>
      <c r="E324">
        <v>0.97269841269841295</v>
      </c>
    </row>
    <row r="325" spans="1:5">
      <c r="A325" t="s">
        <v>7972</v>
      </c>
      <c r="B325">
        <v>0.97011207970112101</v>
      </c>
      <c r="D325" t="s">
        <v>9815</v>
      </c>
      <c r="E325">
        <v>0.97269841269841295</v>
      </c>
    </row>
    <row r="326" spans="1:5">
      <c r="A326" t="s">
        <v>7975</v>
      </c>
      <c r="B326">
        <v>0.97011207970112101</v>
      </c>
      <c r="D326" t="s">
        <v>9817</v>
      </c>
      <c r="E326">
        <v>0.97269841269841295</v>
      </c>
    </row>
    <row r="327" spans="1:5">
      <c r="A327" t="s">
        <v>7987</v>
      </c>
      <c r="B327">
        <v>0.97011207970112101</v>
      </c>
      <c r="D327" t="s">
        <v>9870</v>
      </c>
      <c r="E327">
        <v>0.97269841269841295</v>
      </c>
    </row>
    <row r="328" spans="1:5">
      <c r="A328" t="s">
        <v>7994</v>
      </c>
      <c r="B328">
        <v>0.97011207970112101</v>
      </c>
      <c r="D328" t="s">
        <v>9913</v>
      </c>
      <c r="E328">
        <v>0.97269841269841295</v>
      </c>
    </row>
    <row r="329" spans="1:5">
      <c r="A329" t="s">
        <v>7999</v>
      </c>
      <c r="B329">
        <v>0.97011207970112101</v>
      </c>
      <c r="D329" t="s">
        <v>9991</v>
      </c>
      <c r="E329">
        <v>0.97269841269841295</v>
      </c>
    </row>
    <row r="330" spans="1:5">
      <c r="A330" t="s">
        <v>8003</v>
      </c>
      <c r="B330">
        <v>0.97011207970112101</v>
      </c>
      <c r="D330" t="s">
        <v>7938</v>
      </c>
      <c r="E330">
        <v>0.97206349206349196</v>
      </c>
    </row>
    <row r="331" spans="1:5">
      <c r="A331" t="s">
        <v>8004</v>
      </c>
      <c r="B331">
        <v>0.97011207970112101</v>
      </c>
      <c r="D331" t="s">
        <v>7971</v>
      </c>
      <c r="E331">
        <v>0.97206349206349196</v>
      </c>
    </row>
    <row r="332" spans="1:5">
      <c r="A332" t="s">
        <v>8006</v>
      </c>
      <c r="B332">
        <v>0.97011207970112101</v>
      </c>
      <c r="D332" t="s">
        <v>7978</v>
      </c>
      <c r="E332">
        <v>0.97206349206349196</v>
      </c>
    </row>
    <row r="333" spans="1:5">
      <c r="A333" t="s">
        <v>8023</v>
      </c>
      <c r="B333">
        <v>0.97011207970112101</v>
      </c>
      <c r="D333" t="s">
        <v>7992</v>
      </c>
      <c r="E333">
        <v>0.97206349206349196</v>
      </c>
    </row>
    <row r="334" spans="1:5">
      <c r="A334" t="s">
        <v>8024</v>
      </c>
      <c r="B334">
        <v>0.97011207970112101</v>
      </c>
      <c r="D334" t="s">
        <v>8004</v>
      </c>
      <c r="E334">
        <v>0.97206349206349196</v>
      </c>
    </row>
    <row r="335" spans="1:5">
      <c r="A335" t="s">
        <v>8026</v>
      </c>
      <c r="B335">
        <v>0.97011207970112101</v>
      </c>
      <c r="D335" t="s">
        <v>8023</v>
      </c>
      <c r="E335">
        <v>0.97206349206349196</v>
      </c>
    </row>
    <row r="336" spans="1:5">
      <c r="A336" t="s">
        <v>8039</v>
      </c>
      <c r="B336">
        <v>0.97011207970112101</v>
      </c>
      <c r="D336" t="s">
        <v>8024</v>
      </c>
      <c r="E336">
        <v>0.97206349206349196</v>
      </c>
    </row>
    <row r="337" spans="1:5">
      <c r="A337" t="s">
        <v>8040</v>
      </c>
      <c r="B337">
        <v>0.97011207970112101</v>
      </c>
      <c r="D337" t="s">
        <v>8119</v>
      </c>
      <c r="E337">
        <v>0.97206349206349196</v>
      </c>
    </row>
    <row r="338" spans="1:5">
      <c r="A338" t="s">
        <v>8065</v>
      </c>
      <c r="B338">
        <v>0.97011207970112101</v>
      </c>
      <c r="D338" t="s">
        <v>8120</v>
      </c>
      <c r="E338">
        <v>0.97206349206349196</v>
      </c>
    </row>
    <row r="339" spans="1:5">
      <c r="A339" t="s">
        <v>8103</v>
      </c>
      <c r="B339">
        <v>0.97011207970112101</v>
      </c>
      <c r="D339" t="s">
        <v>8191</v>
      </c>
      <c r="E339">
        <v>0.97206349206349196</v>
      </c>
    </row>
    <row r="340" spans="1:5">
      <c r="A340" t="s">
        <v>8119</v>
      </c>
      <c r="B340">
        <v>0.97011207970112101</v>
      </c>
      <c r="D340" t="s">
        <v>8196</v>
      </c>
      <c r="E340">
        <v>0.97206349206349196</v>
      </c>
    </row>
    <row r="341" spans="1:5">
      <c r="A341" t="s">
        <v>8121</v>
      </c>
      <c r="B341">
        <v>0.97011207970112101</v>
      </c>
      <c r="D341" t="s">
        <v>8215</v>
      </c>
      <c r="E341">
        <v>0.97206349206349196</v>
      </c>
    </row>
    <row r="342" spans="1:5">
      <c r="A342" t="s">
        <v>8122</v>
      </c>
      <c r="B342">
        <v>0.97011207970112101</v>
      </c>
      <c r="D342" t="s">
        <v>8279</v>
      </c>
      <c r="E342">
        <v>0.97206349206349196</v>
      </c>
    </row>
    <row r="343" spans="1:5">
      <c r="A343" t="s">
        <v>8127</v>
      </c>
      <c r="B343">
        <v>0.97011207970112101</v>
      </c>
      <c r="D343" t="s">
        <v>8488</v>
      </c>
      <c r="E343">
        <v>0.97206349206349196</v>
      </c>
    </row>
    <row r="344" spans="1:5">
      <c r="A344" t="s">
        <v>8129</v>
      </c>
      <c r="B344">
        <v>0.97011207970112101</v>
      </c>
      <c r="D344" t="s">
        <v>8494</v>
      </c>
      <c r="E344">
        <v>0.97206349206349196</v>
      </c>
    </row>
    <row r="345" spans="1:5">
      <c r="A345" t="s">
        <v>8130</v>
      </c>
      <c r="B345">
        <v>0.97011207970112101</v>
      </c>
      <c r="D345" t="s">
        <v>8496</v>
      </c>
      <c r="E345">
        <v>0.97206349206349196</v>
      </c>
    </row>
    <row r="346" spans="1:5">
      <c r="A346" t="s">
        <v>8174</v>
      </c>
      <c r="B346">
        <v>0.97011207970112101</v>
      </c>
      <c r="D346" t="s">
        <v>8551</v>
      </c>
      <c r="E346">
        <v>0.97206349206349196</v>
      </c>
    </row>
    <row r="347" spans="1:5">
      <c r="A347" t="s">
        <v>8183</v>
      </c>
      <c r="B347">
        <v>0.97011207970112101</v>
      </c>
      <c r="D347" t="s">
        <v>8557</v>
      </c>
      <c r="E347">
        <v>0.97206349206349196</v>
      </c>
    </row>
    <row r="348" spans="1:5">
      <c r="A348" t="s">
        <v>8195</v>
      </c>
      <c r="B348">
        <v>0.97011207970112101</v>
      </c>
      <c r="D348" t="s">
        <v>8690</v>
      </c>
      <c r="E348">
        <v>0.97206349206349196</v>
      </c>
    </row>
    <row r="349" spans="1:5">
      <c r="A349" t="s">
        <v>8196</v>
      </c>
      <c r="B349">
        <v>0.97011207970112101</v>
      </c>
      <c r="D349" t="s">
        <v>8691</v>
      </c>
      <c r="E349">
        <v>0.97206349206349196</v>
      </c>
    </row>
    <row r="350" spans="1:5">
      <c r="A350" t="s">
        <v>8198</v>
      </c>
      <c r="B350">
        <v>0.97011207970112101</v>
      </c>
      <c r="D350" t="s">
        <v>8754</v>
      </c>
      <c r="E350">
        <v>0.97206349206349196</v>
      </c>
    </row>
    <row r="351" spans="1:5">
      <c r="A351" t="s">
        <v>8246</v>
      </c>
      <c r="B351">
        <v>0.97011207970112101</v>
      </c>
      <c r="D351" t="s">
        <v>8774</v>
      </c>
      <c r="E351">
        <v>0.97206349206349196</v>
      </c>
    </row>
    <row r="352" spans="1:5">
      <c r="A352" t="s">
        <v>8247</v>
      </c>
      <c r="B352">
        <v>0.97011207970112101</v>
      </c>
      <c r="D352" t="s">
        <v>8808</v>
      </c>
      <c r="E352">
        <v>0.97206349206349196</v>
      </c>
    </row>
    <row r="353" spans="1:5">
      <c r="A353" t="s">
        <v>8262</v>
      </c>
      <c r="B353">
        <v>0.97011207970112101</v>
      </c>
      <c r="D353" t="s">
        <v>8809</v>
      </c>
      <c r="E353">
        <v>0.97206349206349196</v>
      </c>
    </row>
    <row r="354" spans="1:5">
      <c r="A354" t="s">
        <v>8278</v>
      </c>
      <c r="B354">
        <v>0.97011207970112101</v>
      </c>
      <c r="D354" t="s">
        <v>8812</v>
      </c>
      <c r="E354">
        <v>0.97206349206349196</v>
      </c>
    </row>
    <row r="355" spans="1:5">
      <c r="A355" t="s">
        <v>8279</v>
      </c>
      <c r="B355">
        <v>0.97011207970112101</v>
      </c>
      <c r="D355" t="s">
        <v>8814</v>
      </c>
      <c r="E355">
        <v>0.97206349206349196</v>
      </c>
    </row>
    <row r="356" spans="1:5">
      <c r="A356" t="s">
        <v>8488</v>
      </c>
      <c r="B356">
        <v>0.97011207970112101</v>
      </c>
      <c r="D356" t="s">
        <v>8816</v>
      </c>
      <c r="E356">
        <v>0.97206349206349196</v>
      </c>
    </row>
    <row r="357" spans="1:5">
      <c r="A357" t="s">
        <v>8494</v>
      </c>
      <c r="B357">
        <v>0.97011207970112101</v>
      </c>
      <c r="D357" t="s">
        <v>8817</v>
      </c>
      <c r="E357">
        <v>0.97206349206349196</v>
      </c>
    </row>
    <row r="358" spans="1:5">
      <c r="A358" t="s">
        <v>8496</v>
      </c>
      <c r="B358">
        <v>0.97011207970112101</v>
      </c>
      <c r="D358" t="s">
        <v>8854</v>
      </c>
      <c r="E358">
        <v>0.97206349206349196</v>
      </c>
    </row>
    <row r="359" spans="1:5">
      <c r="A359" t="s">
        <v>8518</v>
      </c>
      <c r="B359">
        <v>0.97011207970112101</v>
      </c>
      <c r="D359" t="s">
        <v>8926</v>
      </c>
      <c r="E359">
        <v>0.97206349206349196</v>
      </c>
    </row>
    <row r="360" spans="1:5">
      <c r="A360" t="s">
        <v>8531</v>
      </c>
      <c r="B360">
        <v>0.97011207970112101</v>
      </c>
      <c r="D360" t="s">
        <v>9132</v>
      </c>
      <c r="E360">
        <v>0.97206349206349196</v>
      </c>
    </row>
    <row r="361" spans="1:5">
      <c r="A361" t="s">
        <v>8557</v>
      </c>
      <c r="B361">
        <v>0.97011207970112101</v>
      </c>
      <c r="D361" t="s">
        <v>9134</v>
      </c>
      <c r="E361">
        <v>0.97206349206349196</v>
      </c>
    </row>
    <row r="362" spans="1:5">
      <c r="A362" t="s">
        <v>8558</v>
      </c>
      <c r="B362">
        <v>0.97011207970112101</v>
      </c>
      <c r="D362" t="s">
        <v>9138</v>
      </c>
      <c r="E362">
        <v>0.97206349206349196</v>
      </c>
    </row>
    <row r="363" spans="1:5">
      <c r="A363" t="s">
        <v>8561</v>
      </c>
      <c r="B363">
        <v>0.97011207970112101</v>
      </c>
      <c r="D363" t="s">
        <v>9142</v>
      </c>
      <c r="E363">
        <v>0.97206349206349196</v>
      </c>
    </row>
    <row r="364" spans="1:5">
      <c r="A364" t="s">
        <v>8563</v>
      </c>
      <c r="B364">
        <v>0.97011207970112101</v>
      </c>
      <c r="D364" t="s">
        <v>9148</v>
      </c>
      <c r="E364">
        <v>0.97206349206349196</v>
      </c>
    </row>
    <row r="365" spans="1:5">
      <c r="A365" t="s">
        <v>8565</v>
      </c>
      <c r="B365">
        <v>0.97011207970112101</v>
      </c>
      <c r="D365" t="s">
        <v>9149</v>
      </c>
      <c r="E365">
        <v>0.97206349206349196</v>
      </c>
    </row>
    <row r="366" spans="1:5">
      <c r="A366" t="s">
        <v>8598</v>
      </c>
      <c r="B366">
        <v>0.97011207970112101</v>
      </c>
      <c r="D366" t="s">
        <v>9153</v>
      </c>
      <c r="E366">
        <v>0.97206349206349196</v>
      </c>
    </row>
    <row r="367" spans="1:5">
      <c r="A367" t="s">
        <v>8599</v>
      </c>
      <c r="B367">
        <v>0.97011207970112101</v>
      </c>
      <c r="D367" t="s">
        <v>9274</v>
      </c>
      <c r="E367">
        <v>0.97206349206349196</v>
      </c>
    </row>
    <row r="368" spans="1:5">
      <c r="A368" t="s">
        <v>8610</v>
      </c>
      <c r="B368">
        <v>0.97011207970112101</v>
      </c>
      <c r="D368" t="s">
        <v>9297</v>
      </c>
      <c r="E368">
        <v>0.97206349206349196</v>
      </c>
    </row>
    <row r="369" spans="1:5">
      <c r="A369" t="s">
        <v>8662</v>
      </c>
      <c r="B369">
        <v>0.97011207970112101</v>
      </c>
      <c r="D369" t="s">
        <v>9302</v>
      </c>
      <c r="E369">
        <v>0.97206349206349196</v>
      </c>
    </row>
    <row r="370" spans="1:5">
      <c r="A370" t="s">
        <v>8680</v>
      </c>
      <c r="B370">
        <v>0.97011207970112101</v>
      </c>
      <c r="D370" t="s">
        <v>9303</v>
      </c>
      <c r="E370">
        <v>0.97206349206349196</v>
      </c>
    </row>
    <row r="371" spans="1:5">
      <c r="A371" t="s">
        <v>8684</v>
      </c>
      <c r="B371">
        <v>0.97011207970112101</v>
      </c>
      <c r="D371" t="s">
        <v>9306</v>
      </c>
      <c r="E371">
        <v>0.97206349206349196</v>
      </c>
    </row>
    <row r="372" spans="1:5">
      <c r="A372" t="s">
        <v>8686</v>
      </c>
      <c r="B372">
        <v>0.97011207970112101</v>
      </c>
      <c r="D372" t="s">
        <v>9324</v>
      </c>
      <c r="E372">
        <v>0.97206349206349196</v>
      </c>
    </row>
    <row r="373" spans="1:5">
      <c r="A373" t="s">
        <v>8688</v>
      </c>
      <c r="B373">
        <v>0.97011207970112101</v>
      </c>
      <c r="D373" t="s">
        <v>9336</v>
      </c>
      <c r="E373">
        <v>0.97206349206349196</v>
      </c>
    </row>
    <row r="374" spans="1:5">
      <c r="A374" t="s">
        <v>8689</v>
      </c>
      <c r="B374">
        <v>0.97011207970112101</v>
      </c>
      <c r="D374" t="s">
        <v>9349</v>
      </c>
      <c r="E374">
        <v>0.97206349206349196</v>
      </c>
    </row>
    <row r="375" spans="1:5">
      <c r="A375" t="s">
        <v>8729</v>
      </c>
      <c r="B375">
        <v>0.97011207970112101</v>
      </c>
      <c r="D375" t="s">
        <v>9355</v>
      </c>
      <c r="E375">
        <v>0.97206349206349196</v>
      </c>
    </row>
    <row r="376" spans="1:5">
      <c r="A376" t="s">
        <v>8733</v>
      </c>
      <c r="B376">
        <v>0.97011207970112101</v>
      </c>
      <c r="D376" t="s">
        <v>9357</v>
      </c>
      <c r="E376">
        <v>0.97206349206349196</v>
      </c>
    </row>
    <row r="377" spans="1:5">
      <c r="A377" t="s">
        <v>8742</v>
      </c>
      <c r="B377">
        <v>0.97011207970112101</v>
      </c>
      <c r="D377" t="s">
        <v>9366</v>
      </c>
      <c r="E377">
        <v>0.97206349206349196</v>
      </c>
    </row>
    <row r="378" spans="1:5">
      <c r="A378" t="s">
        <v>8745</v>
      </c>
      <c r="B378">
        <v>0.97011207970112101</v>
      </c>
      <c r="D378" t="s">
        <v>9367</v>
      </c>
      <c r="E378">
        <v>0.97206349206349196</v>
      </c>
    </row>
    <row r="379" spans="1:5">
      <c r="A379" t="s">
        <v>8754</v>
      </c>
      <c r="B379">
        <v>0.97011207970112101</v>
      </c>
      <c r="D379" t="s">
        <v>9378</v>
      </c>
      <c r="E379">
        <v>0.97206349206349196</v>
      </c>
    </row>
    <row r="380" spans="1:5">
      <c r="A380" t="s">
        <v>9132</v>
      </c>
      <c r="B380">
        <v>0.97011207970112101</v>
      </c>
      <c r="D380" t="s">
        <v>7921</v>
      </c>
      <c r="E380">
        <v>0.97206349206349196</v>
      </c>
    </row>
    <row r="381" spans="1:5">
      <c r="A381" t="s">
        <v>9138</v>
      </c>
      <c r="B381">
        <v>0.97011207970112101</v>
      </c>
      <c r="D381" t="s">
        <v>9443</v>
      </c>
      <c r="E381">
        <v>0.97206349206349196</v>
      </c>
    </row>
    <row r="382" spans="1:5">
      <c r="A382" t="s">
        <v>9148</v>
      </c>
      <c r="B382">
        <v>0.97011207970112101</v>
      </c>
      <c r="D382" t="s">
        <v>9444</v>
      </c>
      <c r="E382">
        <v>0.97206349206349196</v>
      </c>
    </row>
    <row r="383" spans="1:5">
      <c r="A383" t="s">
        <v>9160</v>
      </c>
      <c r="B383">
        <v>0.97011207970112101</v>
      </c>
      <c r="D383" t="s">
        <v>9454</v>
      </c>
      <c r="E383">
        <v>0.97206349206349196</v>
      </c>
    </row>
    <row r="384" spans="1:5">
      <c r="A384" t="s">
        <v>9161</v>
      </c>
      <c r="B384">
        <v>0.97011207970112101</v>
      </c>
      <c r="D384" t="s">
        <v>9459</v>
      </c>
      <c r="E384">
        <v>0.97206349206349196</v>
      </c>
    </row>
    <row r="385" spans="1:5">
      <c r="A385" t="s">
        <v>9164</v>
      </c>
      <c r="B385">
        <v>0.97011207970112101</v>
      </c>
      <c r="D385" t="s">
        <v>9460</v>
      </c>
      <c r="E385">
        <v>0.97206349206349196</v>
      </c>
    </row>
    <row r="386" spans="1:5">
      <c r="A386" t="s">
        <v>9168</v>
      </c>
      <c r="B386">
        <v>0.97011207970112101</v>
      </c>
      <c r="D386" t="s">
        <v>9569</v>
      </c>
      <c r="E386">
        <v>0.97206349206349196</v>
      </c>
    </row>
    <row r="387" spans="1:5">
      <c r="A387" t="s">
        <v>9177</v>
      </c>
      <c r="B387">
        <v>0.97011207970112101</v>
      </c>
      <c r="D387" t="s">
        <v>9583</v>
      </c>
      <c r="E387">
        <v>0.97206349206349196</v>
      </c>
    </row>
    <row r="388" spans="1:5">
      <c r="A388" t="s">
        <v>9274</v>
      </c>
      <c r="B388">
        <v>0.97011207970112101</v>
      </c>
      <c r="D388" t="s">
        <v>9586</v>
      </c>
      <c r="E388">
        <v>0.97206349206349196</v>
      </c>
    </row>
    <row r="389" spans="1:5">
      <c r="A389" t="s">
        <v>9306</v>
      </c>
      <c r="B389">
        <v>0.97011207970112101</v>
      </c>
      <c r="D389" t="s">
        <v>9805</v>
      </c>
      <c r="E389">
        <v>0.97206349206349196</v>
      </c>
    </row>
    <row r="390" spans="1:5">
      <c r="A390" t="s">
        <v>9309</v>
      </c>
      <c r="B390">
        <v>0.97011207970112101</v>
      </c>
      <c r="D390" t="s">
        <v>9847</v>
      </c>
      <c r="E390">
        <v>0.97206349206349196</v>
      </c>
    </row>
    <row r="391" spans="1:5">
      <c r="A391" t="s">
        <v>9318</v>
      </c>
      <c r="B391">
        <v>0.97011207970112101</v>
      </c>
      <c r="D391" t="s">
        <v>9850</v>
      </c>
      <c r="E391">
        <v>0.97206349206349196</v>
      </c>
    </row>
    <row r="392" spans="1:5">
      <c r="A392" t="s">
        <v>9330</v>
      </c>
      <c r="B392">
        <v>0.97011207970112101</v>
      </c>
      <c r="D392" t="s">
        <v>9854</v>
      </c>
      <c r="E392">
        <v>0.97206349206349196</v>
      </c>
    </row>
    <row r="393" spans="1:5">
      <c r="A393" t="s">
        <v>9357</v>
      </c>
      <c r="B393">
        <v>0.97011207970112101</v>
      </c>
      <c r="D393" t="s">
        <v>9859</v>
      </c>
      <c r="E393">
        <v>0.97206349206349196</v>
      </c>
    </row>
    <row r="394" spans="1:5">
      <c r="A394" t="s">
        <v>9366</v>
      </c>
      <c r="B394">
        <v>0.97011207970112101</v>
      </c>
      <c r="D394" t="s">
        <v>7898</v>
      </c>
      <c r="E394">
        <v>0.97142857142857097</v>
      </c>
    </row>
    <row r="395" spans="1:5">
      <c r="A395" t="s">
        <v>9367</v>
      </c>
      <c r="B395">
        <v>0.97011207970112101</v>
      </c>
      <c r="D395" t="s">
        <v>7976</v>
      </c>
      <c r="E395">
        <v>0.97142857142857097</v>
      </c>
    </row>
    <row r="396" spans="1:5">
      <c r="A396" t="s">
        <v>9369</v>
      </c>
      <c r="B396">
        <v>0.97011207970112101</v>
      </c>
      <c r="D396" t="s">
        <v>7994</v>
      </c>
      <c r="E396">
        <v>0.97142857142857097</v>
      </c>
    </row>
    <row r="397" spans="1:5">
      <c r="A397" t="s">
        <v>9378</v>
      </c>
      <c r="B397">
        <v>0.97011207970112101</v>
      </c>
      <c r="D397" t="s">
        <v>7998</v>
      </c>
      <c r="E397">
        <v>0.97142857142857097</v>
      </c>
    </row>
    <row r="398" spans="1:5">
      <c r="A398" t="s">
        <v>9402</v>
      </c>
      <c r="B398">
        <v>0.97011207970112101</v>
      </c>
      <c r="D398" t="s">
        <v>8003</v>
      </c>
      <c r="E398">
        <v>0.97142857142857097</v>
      </c>
    </row>
    <row r="399" spans="1:5">
      <c r="A399" t="s">
        <v>9405</v>
      </c>
      <c r="B399">
        <v>0.97011207970112101</v>
      </c>
      <c r="D399" t="s">
        <v>8006</v>
      </c>
      <c r="E399">
        <v>0.97142857142857097</v>
      </c>
    </row>
    <row r="400" spans="1:5">
      <c r="A400" t="s">
        <v>9409</v>
      </c>
      <c r="B400">
        <v>0.97011207970112101</v>
      </c>
      <c r="D400" t="s">
        <v>8087</v>
      </c>
      <c r="E400">
        <v>0.97142857142857097</v>
      </c>
    </row>
    <row r="401" spans="1:5">
      <c r="A401" t="s">
        <v>9414</v>
      </c>
      <c r="B401">
        <v>0.97011207970112101</v>
      </c>
      <c r="D401" t="s">
        <v>8103</v>
      </c>
      <c r="E401">
        <v>0.97142857142857097</v>
      </c>
    </row>
    <row r="402" spans="1:5">
      <c r="A402" t="s">
        <v>9415</v>
      </c>
      <c r="B402">
        <v>0.97011207970112101</v>
      </c>
      <c r="D402" t="s">
        <v>8183</v>
      </c>
      <c r="E402">
        <v>0.97142857142857097</v>
      </c>
    </row>
    <row r="403" spans="1:5">
      <c r="A403" t="s">
        <v>9417</v>
      </c>
      <c r="B403">
        <v>0.97011207970112101</v>
      </c>
      <c r="D403" t="s">
        <v>8184</v>
      </c>
      <c r="E403">
        <v>0.97142857142857097</v>
      </c>
    </row>
    <row r="404" spans="1:5">
      <c r="A404" t="s">
        <v>7921</v>
      </c>
      <c r="B404">
        <v>0.97011207970112101</v>
      </c>
      <c r="D404" t="s">
        <v>8186</v>
      </c>
      <c r="E404">
        <v>0.97142857142857097</v>
      </c>
    </row>
    <row r="405" spans="1:5">
      <c r="A405" t="s">
        <v>7922</v>
      </c>
      <c r="B405">
        <v>0.97011207970112101</v>
      </c>
      <c r="D405" t="s">
        <v>8190</v>
      </c>
      <c r="E405">
        <v>0.97142857142857097</v>
      </c>
    </row>
    <row r="406" spans="1:5">
      <c r="A406" t="s">
        <v>9447</v>
      </c>
      <c r="B406">
        <v>0.97011207970112101</v>
      </c>
      <c r="D406" t="s">
        <v>8198</v>
      </c>
      <c r="E406">
        <v>0.97142857142857097</v>
      </c>
    </row>
    <row r="407" spans="1:5">
      <c r="A407" t="s">
        <v>9569</v>
      </c>
      <c r="B407">
        <v>0.97011207970112101</v>
      </c>
      <c r="D407" t="s">
        <v>8246</v>
      </c>
      <c r="E407">
        <v>0.97142857142857097</v>
      </c>
    </row>
    <row r="408" spans="1:5">
      <c r="A408" t="s">
        <v>9607</v>
      </c>
      <c r="B408">
        <v>0.97011207970112101</v>
      </c>
      <c r="D408" t="s">
        <v>8247</v>
      </c>
      <c r="E408">
        <v>0.97142857142857097</v>
      </c>
    </row>
    <row r="409" spans="1:5">
      <c r="A409" t="s">
        <v>9611</v>
      </c>
      <c r="B409">
        <v>0.97011207970112101</v>
      </c>
      <c r="D409" t="s">
        <v>8278</v>
      </c>
      <c r="E409">
        <v>0.97142857142857097</v>
      </c>
    </row>
    <row r="410" spans="1:5">
      <c r="A410" t="s">
        <v>9613</v>
      </c>
      <c r="B410">
        <v>0.97011207970112101</v>
      </c>
      <c r="D410" t="s">
        <v>8553</v>
      </c>
      <c r="E410">
        <v>0.97142857142857097</v>
      </c>
    </row>
    <row r="411" spans="1:5">
      <c r="A411" t="s">
        <v>9617</v>
      </c>
      <c r="B411">
        <v>0.97011207970112101</v>
      </c>
      <c r="D411" t="s">
        <v>8554</v>
      </c>
      <c r="E411">
        <v>0.97142857142857097</v>
      </c>
    </row>
    <row r="412" spans="1:5">
      <c r="A412" t="s">
        <v>9626</v>
      </c>
      <c r="B412">
        <v>0.97011207970112101</v>
      </c>
      <c r="D412" t="s">
        <v>8562</v>
      </c>
      <c r="E412">
        <v>0.97142857142857097</v>
      </c>
    </row>
    <row r="413" spans="1:5">
      <c r="A413" t="s">
        <v>9657</v>
      </c>
      <c r="B413">
        <v>0.97011207970112101</v>
      </c>
      <c r="D413" t="s">
        <v>8565</v>
      </c>
      <c r="E413">
        <v>0.97142857142857097</v>
      </c>
    </row>
    <row r="414" spans="1:5">
      <c r="A414" t="s">
        <v>7891</v>
      </c>
      <c r="B414">
        <v>0.96886674968866704</v>
      </c>
      <c r="D414" t="s">
        <v>8646</v>
      </c>
      <c r="E414">
        <v>0.97142857142857097</v>
      </c>
    </row>
    <row r="415" spans="1:5">
      <c r="A415" t="s">
        <v>7902</v>
      </c>
      <c r="B415">
        <v>0.96886674968866704</v>
      </c>
      <c r="D415" t="s">
        <v>8662</v>
      </c>
      <c r="E415">
        <v>0.97142857142857097</v>
      </c>
    </row>
    <row r="416" spans="1:5">
      <c r="A416" t="s">
        <v>7991</v>
      </c>
      <c r="B416">
        <v>0.96886674968866704</v>
      </c>
      <c r="D416" t="s">
        <v>8742</v>
      </c>
      <c r="E416">
        <v>0.97142857142857097</v>
      </c>
    </row>
    <row r="417" spans="1:5">
      <c r="A417" t="s">
        <v>7992</v>
      </c>
      <c r="B417">
        <v>0.96886674968866704</v>
      </c>
      <c r="D417" t="s">
        <v>8743</v>
      </c>
      <c r="E417">
        <v>0.97142857142857097</v>
      </c>
    </row>
    <row r="418" spans="1:5">
      <c r="A418" t="s">
        <v>7995</v>
      </c>
      <c r="B418">
        <v>0.96886674968866704</v>
      </c>
      <c r="D418" t="s">
        <v>8806</v>
      </c>
      <c r="E418">
        <v>0.97142857142857097</v>
      </c>
    </row>
    <row r="419" spans="1:5">
      <c r="A419" t="s">
        <v>8087</v>
      </c>
      <c r="B419">
        <v>0.96886674968866704</v>
      </c>
      <c r="D419" t="s">
        <v>8807</v>
      </c>
      <c r="E419">
        <v>0.97142857142857097</v>
      </c>
    </row>
    <row r="420" spans="1:5">
      <c r="A420" t="s">
        <v>8099</v>
      </c>
      <c r="B420">
        <v>0.96886674968866704</v>
      </c>
      <c r="D420" t="s">
        <v>8811</v>
      </c>
      <c r="E420">
        <v>0.97142857142857097</v>
      </c>
    </row>
    <row r="421" spans="1:5">
      <c r="A421" t="s">
        <v>8550</v>
      </c>
      <c r="B421">
        <v>0.96886674968866704</v>
      </c>
      <c r="D421" t="s">
        <v>8919</v>
      </c>
      <c r="E421">
        <v>0.97142857142857097</v>
      </c>
    </row>
    <row r="422" spans="1:5">
      <c r="A422" t="s">
        <v>8551</v>
      </c>
      <c r="B422">
        <v>0.96886674968866704</v>
      </c>
      <c r="D422" t="s">
        <v>9094</v>
      </c>
      <c r="E422">
        <v>0.97142857142857097</v>
      </c>
    </row>
    <row r="423" spans="1:5">
      <c r="A423" t="s">
        <v>8554</v>
      </c>
      <c r="B423">
        <v>0.96886674968866704</v>
      </c>
      <c r="D423" t="s">
        <v>9108</v>
      </c>
      <c r="E423">
        <v>0.97142857142857097</v>
      </c>
    </row>
    <row r="424" spans="1:5">
      <c r="A424" t="s">
        <v>9087</v>
      </c>
      <c r="B424">
        <v>0.96886674968866704</v>
      </c>
      <c r="D424" t="s">
        <v>9128</v>
      </c>
      <c r="E424">
        <v>0.97142857142857097</v>
      </c>
    </row>
    <row r="425" spans="1:5">
      <c r="A425" t="s">
        <v>7909</v>
      </c>
      <c r="B425">
        <v>0.96886674968866704</v>
      </c>
      <c r="D425" t="s">
        <v>9129</v>
      </c>
      <c r="E425">
        <v>0.97142857142857097</v>
      </c>
    </row>
    <row r="426" spans="1:5">
      <c r="A426" t="s">
        <v>9094</v>
      </c>
      <c r="B426">
        <v>0.96886674968866704</v>
      </c>
      <c r="D426" t="s">
        <v>9222</v>
      </c>
      <c r="E426">
        <v>0.97142857142857097</v>
      </c>
    </row>
    <row r="427" spans="1:5">
      <c r="A427" t="s">
        <v>9116</v>
      </c>
      <c r="B427">
        <v>0.96886674968866704</v>
      </c>
      <c r="D427" t="s">
        <v>9338</v>
      </c>
      <c r="E427">
        <v>0.97142857142857097</v>
      </c>
    </row>
    <row r="428" spans="1:5">
      <c r="A428" t="s">
        <v>9128</v>
      </c>
      <c r="B428">
        <v>0.96886674968866704</v>
      </c>
      <c r="D428" t="s">
        <v>9345</v>
      </c>
      <c r="E428">
        <v>0.97142857142857097</v>
      </c>
    </row>
    <row r="429" spans="1:5">
      <c r="A429" t="s">
        <v>9129</v>
      </c>
      <c r="B429">
        <v>0.96886674968866704</v>
      </c>
      <c r="D429" t="s">
        <v>9351</v>
      </c>
      <c r="E429">
        <v>0.97142857142857097</v>
      </c>
    </row>
    <row r="430" spans="1:5">
      <c r="A430" t="s">
        <v>9322</v>
      </c>
      <c r="B430">
        <v>0.96886674968866704</v>
      </c>
      <c r="D430" t="s">
        <v>9578</v>
      </c>
      <c r="E430">
        <v>0.97142857142857097</v>
      </c>
    </row>
    <row r="431" spans="1:5">
      <c r="A431" t="s">
        <v>9354</v>
      </c>
      <c r="B431">
        <v>0.96886674968866704</v>
      </c>
      <c r="D431" t="s">
        <v>9588</v>
      </c>
      <c r="E431">
        <v>0.97142857142857097</v>
      </c>
    </row>
    <row r="432" spans="1:5">
      <c r="A432" t="s">
        <v>9355</v>
      </c>
      <c r="B432">
        <v>0.96886674968866704</v>
      </c>
      <c r="D432" t="s">
        <v>9603</v>
      </c>
      <c r="E432">
        <v>0.97142857142857097</v>
      </c>
    </row>
    <row r="433" spans="1:5">
      <c r="A433" t="s">
        <v>9561</v>
      </c>
      <c r="B433">
        <v>0.96886674968866704</v>
      </c>
      <c r="D433" t="s">
        <v>9604</v>
      </c>
      <c r="E433">
        <v>0.97142857142857097</v>
      </c>
    </row>
    <row r="434" spans="1:5">
      <c r="A434" t="s">
        <v>9567</v>
      </c>
      <c r="B434">
        <v>0.96886674968866704</v>
      </c>
      <c r="D434" t="s">
        <v>9690</v>
      </c>
      <c r="E434">
        <v>0.97142857142857097</v>
      </c>
    </row>
    <row r="435" spans="1:5">
      <c r="A435" t="s">
        <v>9588</v>
      </c>
      <c r="B435">
        <v>0.96886674968866704</v>
      </c>
      <c r="D435" t="s">
        <v>9699</v>
      </c>
      <c r="E435">
        <v>0.97142857142857097</v>
      </c>
    </row>
    <row r="436" spans="1:5">
      <c r="A436" t="s">
        <v>9591</v>
      </c>
      <c r="B436">
        <v>0.96886674968866704</v>
      </c>
      <c r="D436" t="s">
        <v>9702</v>
      </c>
      <c r="E436">
        <v>0.97142857142857097</v>
      </c>
    </row>
    <row r="437" spans="1:5">
      <c r="A437" t="s">
        <v>9594</v>
      </c>
      <c r="B437">
        <v>0.96886674968866704</v>
      </c>
      <c r="D437" t="s">
        <v>9799</v>
      </c>
      <c r="E437">
        <v>0.97142857142857097</v>
      </c>
    </row>
    <row r="438" spans="1:5">
      <c r="A438" t="s">
        <v>9603</v>
      </c>
      <c r="B438">
        <v>0.96886674968866704</v>
      </c>
      <c r="D438" t="s">
        <v>9801</v>
      </c>
      <c r="E438">
        <v>0.97142857142857097</v>
      </c>
    </row>
    <row r="439" spans="1:5">
      <c r="A439" t="s">
        <v>9604</v>
      </c>
      <c r="B439">
        <v>0.96886674968866704</v>
      </c>
      <c r="D439" t="s">
        <v>9807</v>
      </c>
      <c r="E439">
        <v>0.97142857142857097</v>
      </c>
    </row>
    <row r="440" spans="1:5">
      <c r="A440" t="s">
        <v>9606</v>
      </c>
      <c r="B440">
        <v>0.96886674968866704</v>
      </c>
      <c r="D440" t="s">
        <v>9808</v>
      </c>
      <c r="E440">
        <v>0.97142857142857097</v>
      </c>
    </row>
    <row r="441" spans="1:5">
      <c r="A441" t="s">
        <v>9663</v>
      </c>
      <c r="B441">
        <v>0.96886674968866704</v>
      </c>
      <c r="D441" t="s">
        <v>9809</v>
      </c>
      <c r="E441">
        <v>0.97142857142857097</v>
      </c>
    </row>
    <row r="442" spans="1:5">
      <c r="A442" t="s">
        <v>9671</v>
      </c>
      <c r="B442">
        <v>0.96886674968866704</v>
      </c>
      <c r="D442" t="s">
        <v>9895</v>
      </c>
      <c r="E442">
        <v>0.97142857142857097</v>
      </c>
    </row>
    <row r="443" spans="1:5">
      <c r="A443" t="s">
        <v>7908</v>
      </c>
      <c r="B443">
        <v>0.96762141967621396</v>
      </c>
      <c r="D443" t="s">
        <v>9897</v>
      </c>
      <c r="E443">
        <v>0.97142857142857097</v>
      </c>
    </row>
    <row r="444" spans="1:5">
      <c r="A444" t="s">
        <v>9113</v>
      </c>
      <c r="B444">
        <v>0.96762141967621396</v>
      </c>
      <c r="D444" t="s">
        <v>9903</v>
      </c>
      <c r="E444">
        <v>0.97142857142857097</v>
      </c>
    </row>
    <row r="445" spans="1:5">
      <c r="A445" t="s">
        <v>9559</v>
      </c>
      <c r="B445">
        <v>0.96762141967621396</v>
      </c>
      <c r="D445" t="s">
        <v>9905</v>
      </c>
      <c r="E445">
        <v>0.97142857142857097</v>
      </c>
    </row>
    <row r="446" spans="1:5">
      <c r="A446" t="s">
        <v>9575</v>
      </c>
      <c r="B446">
        <v>0.96762141967621396</v>
      </c>
      <c r="D446" t="s">
        <v>7891</v>
      </c>
      <c r="E446">
        <v>0.97079365079365099</v>
      </c>
    </row>
    <row r="447" spans="1:5">
      <c r="A447" t="s">
        <v>9578</v>
      </c>
      <c r="B447">
        <v>0.96762141967621396</v>
      </c>
      <c r="D447" t="s">
        <v>7900</v>
      </c>
      <c r="E447">
        <v>0.97079365079365099</v>
      </c>
    </row>
    <row r="448" spans="1:5">
      <c r="A448" t="s">
        <v>9582</v>
      </c>
      <c r="B448">
        <v>0.96762141967621396</v>
      </c>
      <c r="D448" t="s">
        <v>7960</v>
      </c>
      <c r="E448">
        <v>0.97079365079365099</v>
      </c>
    </row>
    <row r="449" spans="1:5">
      <c r="A449" t="s">
        <v>9587</v>
      </c>
      <c r="B449">
        <v>0.96762141967621396</v>
      </c>
      <c r="D449" t="s">
        <v>7975</v>
      </c>
      <c r="E449">
        <v>0.97079365079365099</v>
      </c>
    </row>
    <row r="450" spans="1:5">
      <c r="A450" t="s">
        <v>9655</v>
      </c>
      <c r="B450">
        <v>0.96762141967621396</v>
      </c>
      <c r="D450" t="s">
        <v>7991</v>
      </c>
      <c r="E450">
        <v>0.97079365079365099</v>
      </c>
    </row>
    <row r="451" spans="1:5">
      <c r="D451" t="s">
        <v>7995</v>
      </c>
      <c r="E451">
        <v>0.97079365079365099</v>
      </c>
    </row>
    <row r="452" spans="1:5">
      <c r="D452" t="s">
        <v>8489</v>
      </c>
      <c r="E452">
        <v>0.97079365079365099</v>
      </c>
    </row>
    <row r="453" spans="1:5">
      <c r="D453" t="s">
        <v>8518</v>
      </c>
      <c r="E453">
        <v>0.97079365079365099</v>
      </c>
    </row>
    <row r="454" spans="1:5">
      <c r="D454" t="s">
        <v>8519</v>
      </c>
      <c r="E454">
        <v>0.97079365079365099</v>
      </c>
    </row>
    <row r="455" spans="1:5">
      <c r="D455" t="s">
        <v>8550</v>
      </c>
      <c r="E455">
        <v>0.97079365079365099</v>
      </c>
    </row>
    <row r="456" spans="1:5">
      <c r="D456" t="s">
        <v>9087</v>
      </c>
      <c r="E456">
        <v>0.97079365079365099</v>
      </c>
    </row>
    <row r="457" spans="1:5">
      <c r="D457" t="s">
        <v>9103</v>
      </c>
      <c r="E457">
        <v>0.97079365079365099</v>
      </c>
    </row>
    <row r="458" spans="1:5">
      <c r="D458" t="s">
        <v>9113</v>
      </c>
      <c r="E458">
        <v>0.97079365079365099</v>
      </c>
    </row>
    <row r="459" spans="1:5">
      <c r="D459" t="s">
        <v>9115</v>
      </c>
      <c r="E459">
        <v>0.97079365079365099</v>
      </c>
    </row>
    <row r="460" spans="1:5">
      <c r="D460" t="s">
        <v>9116</v>
      </c>
      <c r="E460">
        <v>0.97079365079365099</v>
      </c>
    </row>
    <row r="461" spans="1:5">
      <c r="D461" t="s">
        <v>9119</v>
      </c>
      <c r="E461">
        <v>0.97079365079365099</v>
      </c>
    </row>
    <row r="462" spans="1:5">
      <c r="D462" t="s">
        <v>9123</v>
      </c>
      <c r="E462">
        <v>0.97079365079365099</v>
      </c>
    </row>
    <row r="463" spans="1:5">
      <c r="D463" t="s">
        <v>9213</v>
      </c>
      <c r="E463">
        <v>0.97079365079365099</v>
      </c>
    </row>
    <row r="464" spans="1:5">
      <c r="D464" t="s">
        <v>9322</v>
      </c>
      <c r="E464">
        <v>0.97079365079365099</v>
      </c>
    </row>
    <row r="465" spans="4:5">
      <c r="D465" t="s">
        <v>9323</v>
      </c>
      <c r="E465">
        <v>0.97079365079365099</v>
      </c>
    </row>
    <row r="466" spans="4:5">
      <c r="D466" t="s">
        <v>9354</v>
      </c>
      <c r="E466">
        <v>0.97079365079365099</v>
      </c>
    </row>
    <row r="467" spans="4:5">
      <c r="D467" t="s">
        <v>9358</v>
      </c>
      <c r="E467">
        <v>0.97079365079365099</v>
      </c>
    </row>
    <row r="468" spans="4:5">
      <c r="D468" t="s">
        <v>9561</v>
      </c>
      <c r="E468">
        <v>0.97079365079365099</v>
      </c>
    </row>
    <row r="469" spans="4:5">
      <c r="D469" t="s">
        <v>9567</v>
      </c>
      <c r="E469">
        <v>0.97079365079365099</v>
      </c>
    </row>
    <row r="470" spans="4:5">
      <c r="D470" t="s">
        <v>9573</v>
      </c>
      <c r="E470">
        <v>0.97079365079365099</v>
      </c>
    </row>
    <row r="471" spans="4:5">
      <c r="D471" t="s">
        <v>9587</v>
      </c>
      <c r="E471">
        <v>0.97079365079365099</v>
      </c>
    </row>
    <row r="472" spans="4:5">
      <c r="D472" t="s">
        <v>9591</v>
      </c>
      <c r="E472">
        <v>0.97079365079365099</v>
      </c>
    </row>
    <row r="473" spans="4:5">
      <c r="D473" t="s">
        <v>9594</v>
      </c>
      <c r="E473">
        <v>0.97079365079365099</v>
      </c>
    </row>
    <row r="474" spans="4:5">
      <c r="D474" t="s">
        <v>9657</v>
      </c>
      <c r="E474">
        <v>0.97079365079365099</v>
      </c>
    </row>
    <row r="475" spans="4:5">
      <c r="D475" t="s">
        <v>9669</v>
      </c>
      <c r="E475">
        <v>0.97079365079365099</v>
      </c>
    </row>
    <row r="476" spans="4:5">
      <c r="D476" t="s">
        <v>9683</v>
      </c>
      <c r="E476">
        <v>0.97079365079365099</v>
      </c>
    </row>
    <row r="477" spans="4:5">
      <c r="D477" t="s">
        <v>7909</v>
      </c>
      <c r="E477">
        <v>0.97015873015873</v>
      </c>
    </row>
    <row r="478" spans="4:5">
      <c r="D478" t="s">
        <v>9112</v>
      </c>
      <c r="E478">
        <v>0.97015873015873</v>
      </c>
    </row>
    <row r="479" spans="4:5">
      <c r="D479" t="s">
        <v>9671</v>
      </c>
      <c r="E479">
        <v>0.97015873015873</v>
      </c>
    </row>
    <row r="480" spans="4:5">
      <c r="D480" t="s">
        <v>9101</v>
      </c>
      <c r="E480">
        <v>0.96952380952381001</v>
      </c>
    </row>
    <row r="481" spans="4:5">
      <c r="D481" t="s">
        <v>7919</v>
      </c>
      <c r="E481">
        <v>0.96952380952381001</v>
      </c>
    </row>
    <row r="482" spans="4:5">
      <c r="D482" t="s">
        <v>9576</v>
      </c>
      <c r="E482">
        <v>0.96952380952381001</v>
      </c>
    </row>
    <row r="483" spans="4:5">
      <c r="D483" t="s">
        <v>9579</v>
      </c>
      <c r="E483">
        <v>0.96952380952381001</v>
      </c>
    </row>
    <row r="484" spans="4:5">
      <c r="D484" t="s">
        <v>9580</v>
      </c>
      <c r="E484">
        <v>0.96952380952381001</v>
      </c>
    </row>
    <row r="485" spans="4:5">
      <c r="D485" t="s">
        <v>7908</v>
      </c>
      <c r="E485">
        <v>0.96888888888888902</v>
      </c>
    </row>
    <row r="486" spans="4:5">
      <c r="D486" t="s">
        <v>9559</v>
      </c>
      <c r="E486">
        <v>0.96888888888888902</v>
      </c>
    </row>
    <row r="487" spans="4:5">
      <c r="D487" t="s">
        <v>9575</v>
      </c>
      <c r="E487">
        <v>0.96888888888888902</v>
      </c>
    </row>
  </sheetData>
  <phoneticPr fontId="2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121"/>
  <sheetViews>
    <sheetView topLeftCell="A49" workbookViewId="0">
      <selection activeCell="D1840" sqref="D1840"/>
    </sheetView>
  </sheetViews>
  <sheetFormatPr defaultRowHeight="13.5"/>
  <cols>
    <col min="1" max="1" width="52.625" bestFit="1" customWidth="1"/>
    <col min="4" max="4" width="52.625" bestFit="1" customWidth="1"/>
  </cols>
  <sheetData>
    <row r="1" spans="1:5">
      <c r="A1" s="7" t="s">
        <v>8398</v>
      </c>
      <c r="B1" s="7">
        <v>0.89414694894146995</v>
      </c>
      <c r="D1" t="s">
        <v>9960</v>
      </c>
      <c r="E1">
        <v>0.89142857142857101</v>
      </c>
    </row>
    <row r="2" spans="1:5">
      <c r="A2" s="7" t="s">
        <v>9964</v>
      </c>
      <c r="B2" s="7">
        <v>0.89414694894146995</v>
      </c>
      <c r="D2" t="s">
        <v>9963</v>
      </c>
      <c r="E2">
        <v>0.89079365079365103</v>
      </c>
    </row>
    <row r="3" spans="1:5">
      <c r="A3" t="s">
        <v>9000</v>
      </c>
      <c r="B3">
        <v>0.89290161892901598</v>
      </c>
      <c r="D3" s="7" t="s">
        <v>9964</v>
      </c>
      <c r="E3">
        <v>0.89079365079365103</v>
      </c>
    </row>
    <row r="4" spans="1:5">
      <c r="A4" t="s">
        <v>9979</v>
      </c>
      <c r="B4">
        <v>0.89290161892901598</v>
      </c>
      <c r="D4" t="s">
        <v>9987</v>
      </c>
      <c r="E4">
        <v>0.89079365079365103</v>
      </c>
    </row>
    <row r="5" spans="1:5">
      <c r="A5" t="s">
        <v>8878</v>
      </c>
      <c r="B5">
        <v>0.89165628891656301</v>
      </c>
      <c r="D5" t="s">
        <v>9254</v>
      </c>
      <c r="E5">
        <v>0.89015873015873004</v>
      </c>
    </row>
    <row r="6" spans="1:5">
      <c r="A6" t="s">
        <v>8928</v>
      </c>
      <c r="B6">
        <v>0.89165628891656301</v>
      </c>
      <c r="D6" t="s">
        <v>9969</v>
      </c>
      <c r="E6">
        <v>0.89015873015873004</v>
      </c>
    </row>
    <row r="7" spans="1:5">
      <c r="A7" t="s">
        <v>9963</v>
      </c>
      <c r="B7">
        <v>0.89165628891656301</v>
      </c>
      <c r="D7" t="s">
        <v>9971</v>
      </c>
      <c r="E7">
        <v>0.89015873015873004</v>
      </c>
    </row>
    <row r="8" spans="1:5">
      <c r="A8" t="s">
        <v>8127</v>
      </c>
      <c r="B8">
        <v>0.89041095890411004</v>
      </c>
      <c r="D8" t="s">
        <v>9979</v>
      </c>
      <c r="E8">
        <v>0.89015873015873004</v>
      </c>
    </row>
    <row r="9" spans="1:5">
      <c r="A9" t="s">
        <v>8713</v>
      </c>
      <c r="B9">
        <v>0.89041095890411004</v>
      </c>
      <c r="D9" t="s">
        <v>9242</v>
      </c>
      <c r="E9">
        <v>0.88952380952380905</v>
      </c>
    </row>
    <row r="10" spans="1:5">
      <c r="A10" t="s">
        <v>8808</v>
      </c>
      <c r="B10">
        <v>0.89041095890411004</v>
      </c>
      <c r="D10" t="s">
        <v>9729</v>
      </c>
      <c r="E10">
        <v>0.88952380952380905</v>
      </c>
    </row>
    <row r="11" spans="1:5">
      <c r="A11" t="s">
        <v>8847</v>
      </c>
      <c r="B11">
        <v>0.89041095890411004</v>
      </c>
      <c r="D11" t="s">
        <v>9734</v>
      </c>
      <c r="E11">
        <v>0.88952380952380905</v>
      </c>
    </row>
    <row r="12" spans="1:5">
      <c r="A12" t="s">
        <v>8872</v>
      </c>
      <c r="B12">
        <v>0.89041095890411004</v>
      </c>
      <c r="D12" t="s">
        <v>9959</v>
      </c>
      <c r="E12">
        <v>0.88952380952380905</v>
      </c>
    </row>
    <row r="13" spans="1:5">
      <c r="A13" t="s">
        <v>9025</v>
      </c>
      <c r="B13">
        <v>0.89041095890411004</v>
      </c>
      <c r="D13" t="s">
        <v>9961</v>
      </c>
      <c r="E13">
        <v>0.88952380952380905</v>
      </c>
    </row>
    <row r="14" spans="1:5">
      <c r="A14" t="s">
        <v>9027</v>
      </c>
      <c r="B14">
        <v>0.89041095890411004</v>
      </c>
      <c r="D14" t="s">
        <v>9967</v>
      </c>
      <c r="E14">
        <v>0.88952380952380905</v>
      </c>
    </row>
    <row r="15" spans="1:5">
      <c r="A15" t="s">
        <v>9242</v>
      </c>
      <c r="B15">
        <v>0.89041095890411004</v>
      </c>
      <c r="D15" t="s">
        <v>9980</v>
      </c>
      <c r="E15">
        <v>0.88952380952380905</v>
      </c>
    </row>
    <row r="16" spans="1:5">
      <c r="A16" t="s">
        <v>9719</v>
      </c>
      <c r="B16">
        <v>0.89041095890411004</v>
      </c>
      <c r="D16" t="s">
        <v>9719</v>
      </c>
      <c r="E16">
        <v>0.88888888888888895</v>
      </c>
    </row>
    <row r="17" spans="1:5">
      <c r="A17" t="s">
        <v>9960</v>
      </c>
      <c r="B17">
        <v>0.89041095890411004</v>
      </c>
      <c r="D17" t="s">
        <v>9721</v>
      </c>
      <c r="E17">
        <v>0.88888888888888895</v>
      </c>
    </row>
    <row r="18" spans="1:5">
      <c r="A18" t="s">
        <v>9961</v>
      </c>
      <c r="B18">
        <v>0.89041095890411004</v>
      </c>
      <c r="D18" t="s">
        <v>9733</v>
      </c>
      <c r="E18">
        <v>0.88888888888888895</v>
      </c>
    </row>
    <row r="19" spans="1:5">
      <c r="A19" t="s">
        <v>9967</v>
      </c>
      <c r="B19">
        <v>0.89041095890411004</v>
      </c>
      <c r="D19" t="s">
        <v>9735</v>
      </c>
      <c r="E19">
        <v>0.88888888888888895</v>
      </c>
    </row>
    <row r="20" spans="1:5">
      <c r="A20" t="s">
        <v>9972</v>
      </c>
      <c r="B20">
        <v>0.89041095890411004</v>
      </c>
      <c r="D20" t="s">
        <v>9976</v>
      </c>
      <c r="E20">
        <v>0.88888888888888895</v>
      </c>
    </row>
    <row r="21" spans="1:5">
      <c r="A21" t="s">
        <v>9987</v>
      </c>
      <c r="B21">
        <v>0.89041095890411004</v>
      </c>
      <c r="D21" t="s">
        <v>8121</v>
      </c>
      <c r="E21">
        <v>0.88825396825396796</v>
      </c>
    </row>
    <row r="22" spans="1:5">
      <c r="A22" t="s">
        <v>7963</v>
      </c>
      <c r="B22">
        <v>0.88916562889165596</v>
      </c>
      <c r="D22" t="s">
        <v>8928</v>
      </c>
      <c r="E22">
        <v>0.88825396825396796</v>
      </c>
    </row>
    <row r="23" spans="1:5">
      <c r="A23" t="s">
        <v>7993</v>
      </c>
      <c r="B23">
        <v>0.88916562889165596</v>
      </c>
      <c r="D23" t="s">
        <v>9000</v>
      </c>
      <c r="E23">
        <v>0.88825396825396796</v>
      </c>
    </row>
    <row r="24" spans="1:5">
      <c r="A24" t="s">
        <v>7999</v>
      </c>
      <c r="B24">
        <v>0.88916562889165596</v>
      </c>
      <c r="D24" t="s">
        <v>9727</v>
      </c>
      <c r="E24">
        <v>0.88825396825396796</v>
      </c>
    </row>
    <row r="25" spans="1:5">
      <c r="A25" t="s">
        <v>8001</v>
      </c>
      <c r="B25">
        <v>0.88916562889165596</v>
      </c>
      <c r="D25" t="s">
        <v>9880</v>
      </c>
      <c r="E25">
        <v>0.88825396825396796</v>
      </c>
    </row>
    <row r="26" spans="1:5">
      <c r="A26" t="s">
        <v>8005</v>
      </c>
      <c r="B26">
        <v>0.88916562889165596</v>
      </c>
      <c r="D26" t="s">
        <v>9884</v>
      </c>
      <c r="E26">
        <v>0.88825396825396796</v>
      </c>
    </row>
    <row r="27" spans="1:5">
      <c r="A27" t="s">
        <v>8121</v>
      </c>
      <c r="B27">
        <v>0.88916562889165596</v>
      </c>
      <c r="D27" t="s">
        <v>9905</v>
      </c>
      <c r="E27">
        <v>0.88825396825396796</v>
      </c>
    </row>
    <row r="28" spans="1:5">
      <c r="A28" t="s">
        <v>8151</v>
      </c>
      <c r="B28">
        <v>0.88916562889165596</v>
      </c>
      <c r="D28" t="s">
        <v>9978</v>
      </c>
      <c r="E28">
        <v>0.88825396825396796</v>
      </c>
    </row>
    <row r="29" spans="1:5">
      <c r="A29" t="s">
        <v>8165</v>
      </c>
      <c r="B29">
        <v>0.88916562889165596</v>
      </c>
      <c r="D29" t="s">
        <v>9985</v>
      </c>
      <c r="E29">
        <v>0.88825396825396796</v>
      </c>
    </row>
    <row r="30" spans="1:5">
      <c r="A30" t="s">
        <v>8304</v>
      </c>
      <c r="B30">
        <v>0.88916562889165596</v>
      </c>
      <c r="D30" t="s">
        <v>9989</v>
      </c>
      <c r="E30">
        <v>0.88825396825396796</v>
      </c>
    </row>
    <row r="31" spans="1:5">
      <c r="A31" t="s">
        <v>8305</v>
      </c>
      <c r="B31">
        <v>0.88916562889165596</v>
      </c>
      <c r="D31" t="s">
        <v>8001</v>
      </c>
      <c r="E31">
        <v>0.88761904761904797</v>
      </c>
    </row>
    <row r="32" spans="1:5">
      <c r="A32" t="s">
        <v>8308</v>
      </c>
      <c r="B32">
        <v>0.88916562889165596</v>
      </c>
      <c r="D32" s="7" t="s">
        <v>8400</v>
      </c>
      <c r="E32" s="7">
        <v>0.88761904761904797</v>
      </c>
    </row>
    <row r="33" spans="1:5">
      <c r="A33" t="s">
        <v>8408</v>
      </c>
      <c r="B33">
        <v>0.88916562889165596</v>
      </c>
      <c r="D33" t="s">
        <v>9153</v>
      </c>
      <c r="E33">
        <v>0.88761904761904797</v>
      </c>
    </row>
    <row r="34" spans="1:5">
      <c r="A34" t="s">
        <v>8418</v>
      </c>
      <c r="B34">
        <v>0.88916562889165596</v>
      </c>
      <c r="D34" t="s">
        <v>9246</v>
      </c>
      <c r="E34">
        <v>0.88761904761904797</v>
      </c>
    </row>
    <row r="35" spans="1:5">
      <c r="A35" t="s">
        <v>8524</v>
      </c>
      <c r="B35">
        <v>0.88916562889165596</v>
      </c>
      <c r="D35" t="s">
        <v>9251</v>
      </c>
      <c r="E35">
        <v>0.88761904761904797</v>
      </c>
    </row>
    <row r="36" spans="1:5">
      <c r="A36" t="s">
        <v>8527</v>
      </c>
      <c r="B36">
        <v>0.88916562889165596</v>
      </c>
      <c r="D36" t="s">
        <v>9255</v>
      </c>
      <c r="E36">
        <v>0.88761904761904797</v>
      </c>
    </row>
    <row r="37" spans="1:5">
      <c r="A37" t="s">
        <v>8593</v>
      </c>
      <c r="B37">
        <v>0.88916562889165596</v>
      </c>
      <c r="D37" t="s">
        <v>9264</v>
      </c>
      <c r="E37">
        <v>0.88761904761904797</v>
      </c>
    </row>
    <row r="38" spans="1:5">
      <c r="A38" t="s">
        <v>8609</v>
      </c>
      <c r="B38">
        <v>0.88916562889165596</v>
      </c>
      <c r="D38" t="s">
        <v>9722</v>
      </c>
      <c r="E38">
        <v>0.88761904761904797</v>
      </c>
    </row>
    <row r="39" spans="1:5">
      <c r="A39" t="s">
        <v>8678</v>
      </c>
      <c r="B39">
        <v>0.88916562889165596</v>
      </c>
      <c r="D39" t="s">
        <v>9723</v>
      </c>
      <c r="E39">
        <v>0.88761904761904797</v>
      </c>
    </row>
    <row r="40" spans="1:5">
      <c r="A40" t="s">
        <v>8926</v>
      </c>
      <c r="B40">
        <v>0.88916562889165596</v>
      </c>
      <c r="D40" t="s">
        <v>9724</v>
      </c>
      <c r="E40">
        <v>0.88761904761904797</v>
      </c>
    </row>
    <row r="41" spans="1:5">
      <c r="A41" t="s">
        <v>8997</v>
      </c>
      <c r="B41">
        <v>0.88916562889165596</v>
      </c>
      <c r="D41" t="s">
        <v>9736</v>
      </c>
      <c r="E41">
        <v>0.88761904761904797</v>
      </c>
    </row>
    <row r="42" spans="1:5">
      <c r="A42" t="s">
        <v>9009</v>
      </c>
      <c r="B42">
        <v>0.88916562889165596</v>
      </c>
      <c r="D42" t="s">
        <v>9739</v>
      </c>
      <c r="E42">
        <v>0.88761904761904797</v>
      </c>
    </row>
    <row r="43" spans="1:5">
      <c r="A43" t="s">
        <v>9016</v>
      </c>
      <c r="B43">
        <v>0.88916562889165596</v>
      </c>
      <c r="D43" t="s">
        <v>9866</v>
      </c>
      <c r="E43">
        <v>0.88761904761904797</v>
      </c>
    </row>
    <row r="44" spans="1:5">
      <c r="A44" t="s">
        <v>9691</v>
      </c>
      <c r="B44">
        <v>0.88916562889165596</v>
      </c>
      <c r="D44" t="s">
        <v>9879</v>
      </c>
      <c r="E44">
        <v>0.88761904761904797</v>
      </c>
    </row>
    <row r="45" spans="1:5">
      <c r="A45" t="s">
        <v>9735</v>
      </c>
      <c r="B45">
        <v>0.88916562889165596</v>
      </c>
      <c r="D45" t="s">
        <v>9953</v>
      </c>
      <c r="E45">
        <v>0.88761904761904797</v>
      </c>
    </row>
    <row r="46" spans="1:5">
      <c r="A46" t="s">
        <v>9807</v>
      </c>
      <c r="B46">
        <v>0.88916562889165596</v>
      </c>
      <c r="D46" t="s">
        <v>9962</v>
      </c>
      <c r="E46">
        <v>0.88761904761904797</v>
      </c>
    </row>
    <row r="47" spans="1:5">
      <c r="A47" t="s">
        <v>9810</v>
      </c>
      <c r="B47">
        <v>0.88916562889165596</v>
      </c>
      <c r="D47" t="s">
        <v>9965</v>
      </c>
      <c r="E47">
        <v>0.88761904761904797</v>
      </c>
    </row>
    <row r="48" spans="1:5">
      <c r="A48" t="s">
        <v>9897</v>
      </c>
      <c r="B48">
        <v>0.88916562889165596</v>
      </c>
      <c r="D48" t="s">
        <v>9972</v>
      </c>
      <c r="E48">
        <v>0.88761904761904797</v>
      </c>
    </row>
    <row r="49" spans="1:5">
      <c r="A49" t="s">
        <v>9903</v>
      </c>
      <c r="B49">
        <v>0.88916562889165596</v>
      </c>
      <c r="D49" t="s">
        <v>9973</v>
      </c>
      <c r="E49">
        <v>0.88761904761904797</v>
      </c>
    </row>
    <row r="50" spans="1:5">
      <c r="A50" t="s">
        <v>9904</v>
      </c>
      <c r="B50">
        <v>0.88916562889165596</v>
      </c>
      <c r="D50" t="s">
        <v>9981</v>
      </c>
      <c r="E50">
        <v>0.88761904761904797</v>
      </c>
    </row>
    <row r="51" spans="1:5">
      <c r="A51" t="s">
        <v>9905</v>
      </c>
      <c r="B51">
        <v>0.88916562889165596</v>
      </c>
      <c r="D51" t="s">
        <v>9983</v>
      </c>
      <c r="E51">
        <v>0.88761904761904797</v>
      </c>
    </row>
    <row r="52" spans="1:5">
      <c r="A52" t="s">
        <v>9906</v>
      </c>
      <c r="B52">
        <v>0.88916562889165596</v>
      </c>
      <c r="D52" t="s">
        <v>9988</v>
      </c>
      <c r="E52">
        <v>0.88761904761904797</v>
      </c>
    </row>
    <row r="53" spans="1:5">
      <c r="A53" t="s">
        <v>9948</v>
      </c>
      <c r="B53">
        <v>0.88916562889165596</v>
      </c>
      <c r="D53" t="s">
        <v>9990</v>
      </c>
      <c r="E53">
        <v>0.88761904761904797</v>
      </c>
    </row>
    <row r="54" spans="1:5">
      <c r="A54" t="s">
        <v>9975</v>
      </c>
      <c r="B54">
        <v>0.88916562889165596</v>
      </c>
      <c r="D54" t="s">
        <v>8127</v>
      </c>
      <c r="E54">
        <v>0.88698412698412699</v>
      </c>
    </row>
    <row r="55" spans="1:5">
      <c r="A55" t="s">
        <v>9978</v>
      </c>
      <c r="B55">
        <v>0.88916562889165596</v>
      </c>
      <c r="D55" t="s">
        <v>8678</v>
      </c>
      <c r="E55">
        <v>0.88698412698412699</v>
      </c>
    </row>
    <row r="56" spans="1:5">
      <c r="A56" t="s">
        <v>9983</v>
      </c>
      <c r="B56">
        <v>0.88916562889165596</v>
      </c>
      <c r="D56" t="s">
        <v>8680</v>
      </c>
      <c r="E56">
        <v>0.88698412698412699</v>
      </c>
    </row>
    <row r="57" spans="1:5">
      <c r="A57" t="s">
        <v>7968</v>
      </c>
      <c r="B57">
        <v>0.88792029887920298</v>
      </c>
      <c r="D57" t="s">
        <v>9025</v>
      </c>
      <c r="E57">
        <v>0.88698412698412699</v>
      </c>
    </row>
    <row r="58" spans="1:5">
      <c r="A58" t="s">
        <v>8056</v>
      </c>
      <c r="B58">
        <v>0.88792029887920298</v>
      </c>
      <c r="D58" t="s">
        <v>9027</v>
      </c>
      <c r="E58">
        <v>0.88698412698412699</v>
      </c>
    </row>
    <row r="59" spans="1:5">
      <c r="A59" t="s">
        <v>8059</v>
      </c>
      <c r="B59">
        <v>0.88792029887920298</v>
      </c>
      <c r="D59" t="s">
        <v>9160</v>
      </c>
      <c r="E59">
        <v>0.88698412698412699</v>
      </c>
    </row>
    <row r="60" spans="1:5">
      <c r="A60" t="s">
        <v>8167</v>
      </c>
      <c r="B60">
        <v>0.88792029887920298</v>
      </c>
      <c r="D60" t="s">
        <v>9248</v>
      </c>
      <c r="E60">
        <v>0.88698412698412699</v>
      </c>
    </row>
    <row r="61" spans="1:5">
      <c r="A61" t="s">
        <v>8255</v>
      </c>
      <c r="B61">
        <v>0.88792029887920298</v>
      </c>
      <c r="D61" t="s">
        <v>9250</v>
      </c>
      <c r="E61">
        <v>0.88698412698412699</v>
      </c>
    </row>
    <row r="62" spans="1:5">
      <c r="A62" t="s">
        <v>8434</v>
      </c>
      <c r="B62">
        <v>0.88792029887920298</v>
      </c>
      <c r="D62" t="s">
        <v>9256</v>
      </c>
      <c r="E62">
        <v>0.88698412698412699</v>
      </c>
    </row>
    <row r="63" spans="1:5">
      <c r="A63" t="s">
        <v>8437</v>
      </c>
      <c r="B63">
        <v>0.88792029887920298</v>
      </c>
      <c r="D63" t="s">
        <v>9258</v>
      </c>
      <c r="E63">
        <v>0.88698412698412699</v>
      </c>
    </row>
    <row r="64" spans="1:5">
      <c r="A64" t="s">
        <v>8535</v>
      </c>
      <c r="B64">
        <v>0.88792029887920298</v>
      </c>
      <c r="D64" t="s">
        <v>9272</v>
      </c>
      <c r="E64">
        <v>0.88698412698412699</v>
      </c>
    </row>
    <row r="65" spans="1:5">
      <c r="A65" t="s">
        <v>8538</v>
      </c>
      <c r="B65">
        <v>0.88792029887920298</v>
      </c>
      <c r="D65" t="s">
        <v>9720</v>
      </c>
      <c r="E65">
        <v>0.88698412698412699</v>
      </c>
    </row>
    <row r="66" spans="1:5">
      <c r="A66" t="s">
        <v>8540</v>
      </c>
      <c r="B66">
        <v>0.88792029887920298</v>
      </c>
      <c r="D66" t="s">
        <v>9725</v>
      </c>
      <c r="E66">
        <v>0.88698412698412699</v>
      </c>
    </row>
    <row r="67" spans="1:5">
      <c r="A67" t="s">
        <v>8668</v>
      </c>
      <c r="B67">
        <v>0.88792029887920298</v>
      </c>
      <c r="D67" t="s">
        <v>9726</v>
      </c>
      <c r="E67">
        <v>0.88698412698412699</v>
      </c>
    </row>
    <row r="68" spans="1:5">
      <c r="A68" t="s">
        <v>8671</v>
      </c>
      <c r="B68">
        <v>0.88792029887920298</v>
      </c>
      <c r="D68" t="s">
        <v>9748</v>
      </c>
      <c r="E68">
        <v>0.88698412698412699</v>
      </c>
    </row>
    <row r="69" spans="1:5">
      <c r="A69" t="s">
        <v>8814</v>
      </c>
      <c r="B69">
        <v>0.88792029887920298</v>
      </c>
      <c r="D69" t="s">
        <v>9851</v>
      </c>
      <c r="E69">
        <v>0.88698412698412699</v>
      </c>
    </row>
    <row r="70" spans="1:5">
      <c r="A70" t="s">
        <v>8922</v>
      </c>
      <c r="B70">
        <v>0.88792029887920298</v>
      </c>
      <c r="D70" t="s">
        <v>9854</v>
      </c>
      <c r="E70">
        <v>0.88698412698412699</v>
      </c>
    </row>
    <row r="71" spans="1:5">
      <c r="A71" t="s">
        <v>8972</v>
      </c>
      <c r="B71">
        <v>0.88792029887920298</v>
      </c>
      <c r="D71" t="s">
        <v>9873</v>
      </c>
      <c r="E71">
        <v>0.88698412698412699</v>
      </c>
    </row>
    <row r="72" spans="1:5">
      <c r="A72" t="s">
        <v>9160</v>
      </c>
      <c r="B72">
        <v>0.88792029887920298</v>
      </c>
      <c r="D72" t="s">
        <v>9888</v>
      </c>
      <c r="E72">
        <v>0.88698412698412699</v>
      </c>
    </row>
    <row r="73" spans="1:5">
      <c r="A73" t="s">
        <v>9192</v>
      </c>
      <c r="B73">
        <v>0.88792029887920298</v>
      </c>
      <c r="D73" t="s">
        <v>9906</v>
      </c>
      <c r="E73">
        <v>0.88698412698412699</v>
      </c>
    </row>
    <row r="74" spans="1:5">
      <c r="A74" t="s">
        <v>9200</v>
      </c>
      <c r="B74">
        <v>0.88792029887920298</v>
      </c>
      <c r="D74" t="s">
        <v>9966</v>
      </c>
      <c r="E74">
        <v>0.88698412698412699</v>
      </c>
    </row>
    <row r="75" spans="1:5">
      <c r="A75" t="s">
        <v>9579</v>
      </c>
      <c r="B75">
        <v>0.88792029887920298</v>
      </c>
      <c r="D75" t="s">
        <v>9970</v>
      </c>
      <c r="E75">
        <v>0.88698412698412699</v>
      </c>
    </row>
    <row r="76" spans="1:5">
      <c r="A76" t="s">
        <v>9582</v>
      </c>
      <c r="B76">
        <v>0.88792029887920298</v>
      </c>
      <c r="D76" t="s">
        <v>9974</v>
      </c>
      <c r="E76">
        <v>0.88698412698412699</v>
      </c>
    </row>
    <row r="77" spans="1:5">
      <c r="A77" t="s">
        <v>9593</v>
      </c>
      <c r="B77">
        <v>0.88792029887920298</v>
      </c>
      <c r="D77" t="s">
        <v>9982</v>
      </c>
      <c r="E77">
        <v>0.88698412698412699</v>
      </c>
    </row>
    <row r="78" spans="1:5">
      <c r="A78" t="s">
        <v>9599</v>
      </c>
      <c r="B78">
        <v>0.88792029887920298</v>
      </c>
      <c r="D78" t="s">
        <v>8129</v>
      </c>
      <c r="E78">
        <v>0.886349206349206</v>
      </c>
    </row>
    <row r="79" spans="1:5">
      <c r="A79" t="s">
        <v>9695</v>
      </c>
      <c r="B79">
        <v>0.88792029887920298</v>
      </c>
      <c r="D79" t="s">
        <v>8564</v>
      </c>
      <c r="E79">
        <v>0.886349206349206</v>
      </c>
    </row>
    <row r="80" spans="1:5">
      <c r="A80" t="s">
        <v>9801</v>
      </c>
      <c r="B80">
        <v>0.88792029887920298</v>
      </c>
      <c r="D80" t="s">
        <v>8690</v>
      </c>
      <c r="E80">
        <v>0.886349206349206</v>
      </c>
    </row>
    <row r="81" spans="1:5">
      <c r="A81" t="s">
        <v>9811</v>
      </c>
      <c r="B81">
        <v>0.88792029887920298</v>
      </c>
      <c r="D81" t="s">
        <v>8693</v>
      </c>
      <c r="E81">
        <v>0.886349206349206</v>
      </c>
    </row>
    <row r="82" spans="1:5">
      <c r="A82" t="s">
        <v>9814</v>
      </c>
      <c r="B82">
        <v>0.88792029887920298</v>
      </c>
      <c r="D82" t="s">
        <v>8878</v>
      </c>
      <c r="E82">
        <v>0.886349206349206</v>
      </c>
    </row>
    <row r="83" spans="1:5">
      <c r="A83" t="s">
        <v>9815</v>
      </c>
      <c r="B83">
        <v>0.88792029887920298</v>
      </c>
      <c r="D83" t="s">
        <v>8991</v>
      </c>
      <c r="E83">
        <v>0.886349206349206</v>
      </c>
    </row>
    <row r="84" spans="1:5">
      <c r="A84" t="s">
        <v>9819</v>
      </c>
      <c r="B84">
        <v>0.88792029887920298</v>
      </c>
      <c r="D84" t="s">
        <v>8996</v>
      </c>
      <c r="E84">
        <v>0.886349206349206</v>
      </c>
    </row>
    <row r="85" spans="1:5">
      <c r="A85" t="s">
        <v>9837</v>
      </c>
      <c r="B85">
        <v>0.88792029887920298</v>
      </c>
      <c r="D85" t="s">
        <v>9009</v>
      </c>
      <c r="E85">
        <v>0.886349206349206</v>
      </c>
    </row>
    <row r="86" spans="1:5">
      <c r="A86" t="s">
        <v>9880</v>
      </c>
      <c r="B86">
        <v>0.88792029887920298</v>
      </c>
      <c r="D86" t="s">
        <v>9015</v>
      </c>
      <c r="E86">
        <v>0.886349206349206</v>
      </c>
    </row>
    <row r="87" spans="1:5">
      <c r="A87" t="s">
        <v>9899</v>
      </c>
      <c r="B87">
        <v>0.88792029887920298</v>
      </c>
      <c r="D87" t="s">
        <v>9023</v>
      </c>
      <c r="E87">
        <v>0.886349206349206</v>
      </c>
    </row>
    <row r="88" spans="1:5">
      <c r="A88" t="s">
        <v>9944</v>
      </c>
      <c r="B88">
        <v>0.88792029887920298</v>
      </c>
      <c r="D88" t="s">
        <v>9164</v>
      </c>
      <c r="E88">
        <v>0.886349206349206</v>
      </c>
    </row>
    <row r="89" spans="1:5">
      <c r="A89" t="s">
        <v>9947</v>
      </c>
      <c r="B89">
        <v>0.88792029887920298</v>
      </c>
      <c r="D89" t="s">
        <v>9166</v>
      </c>
      <c r="E89">
        <v>0.886349206349206</v>
      </c>
    </row>
    <row r="90" spans="1:5">
      <c r="A90" t="s">
        <v>7960</v>
      </c>
      <c r="B90">
        <v>0.88667496886675001</v>
      </c>
      <c r="D90" t="s">
        <v>9169</v>
      </c>
      <c r="E90">
        <v>0.886349206349206</v>
      </c>
    </row>
    <row r="91" spans="1:5">
      <c r="A91" t="s">
        <v>7976</v>
      </c>
      <c r="B91">
        <v>0.88667496886675001</v>
      </c>
      <c r="D91" t="s">
        <v>9176</v>
      </c>
      <c r="E91">
        <v>0.886349206349206</v>
      </c>
    </row>
    <row r="92" spans="1:5">
      <c r="A92" t="s">
        <v>7980</v>
      </c>
      <c r="B92">
        <v>0.88667496886675001</v>
      </c>
      <c r="D92" t="s">
        <v>9201</v>
      </c>
      <c r="E92">
        <v>0.886349206349206</v>
      </c>
    </row>
    <row r="93" spans="1:5">
      <c r="A93" t="s">
        <v>7988</v>
      </c>
      <c r="B93">
        <v>0.88667496886675001</v>
      </c>
      <c r="D93" t="s">
        <v>9243</v>
      </c>
      <c r="E93">
        <v>0.886349206349206</v>
      </c>
    </row>
    <row r="94" spans="1:5">
      <c r="A94" t="s">
        <v>8353</v>
      </c>
      <c r="B94">
        <v>0.88667496886675001</v>
      </c>
      <c r="D94" t="s">
        <v>9245</v>
      </c>
      <c r="E94">
        <v>0.886349206349206</v>
      </c>
    </row>
    <row r="95" spans="1:5">
      <c r="A95" t="s">
        <v>8520</v>
      </c>
      <c r="B95">
        <v>0.88667496886675001</v>
      </c>
      <c r="D95" t="s">
        <v>9247</v>
      </c>
      <c r="E95">
        <v>0.886349206349206</v>
      </c>
    </row>
    <row r="96" spans="1:5">
      <c r="A96" t="s">
        <v>8672</v>
      </c>
      <c r="B96">
        <v>0.88667496886675001</v>
      </c>
      <c r="D96" t="s">
        <v>9252</v>
      </c>
      <c r="E96">
        <v>0.886349206349206</v>
      </c>
    </row>
    <row r="97" spans="1:5">
      <c r="A97" t="s">
        <v>8981</v>
      </c>
      <c r="B97">
        <v>0.88667496886675001</v>
      </c>
      <c r="D97" t="s">
        <v>9268</v>
      </c>
      <c r="E97">
        <v>0.886349206349206</v>
      </c>
    </row>
    <row r="98" spans="1:5">
      <c r="A98" t="s">
        <v>8988</v>
      </c>
      <c r="B98">
        <v>0.88667496886675001</v>
      </c>
      <c r="D98" t="s">
        <v>9270</v>
      </c>
      <c r="E98">
        <v>0.886349206349206</v>
      </c>
    </row>
    <row r="99" spans="1:5">
      <c r="A99" t="s">
        <v>8996</v>
      </c>
      <c r="B99">
        <v>0.88667496886675001</v>
      </c>
      <c r="D99" t="s">
        <v>9271</v>
      </c>
      <c r="E99">
        <v>0.886349206349206</v>
      </c>
    </row>
    <row r="100" spans="1:5">
      <c r="A100" t="s">
        <v>9148</v>
      </c>
      <c r="B100">
        <v>0.88667496886675001</v>
      </c>
      <c r="D100" t="s">
        <v>9386</v>
      </c>
      <c r="E100">
        <v>0.886349206349206</v>
      </c>
    </row>
    <row r="101" spans="1:5">
      <c r="A101" t="s">
        <v>9164</v>
      </c>
      <c r="B101">
        <v>0.88667496886675001</v>
      </c>
      <c r="D101" t="s">
        <v>9402</v>
      </c>
      <c r="E101">
        <v>0.886349206349206</v>
      </c>
    </row>
    <row r="102" spans="1:5">
      <c r="A102" t="s">
        <v>9166</v>
      </c>
      <c r="B102">
        <v>0.88667496886675001</v>
      </c>
      <c r="D102" t="s">
        <v>9479</v>
      </c>
      <c r="E102">
        <v>0.886349206349206</v>
      </c>
    </row>
    <row r="103" spans="1:5">
      <c r="A103" t="s">
        <v>9168</v>
      </c>
      <c r="B103">
        <v>0.88667496886675001</v>
      </c>
      <c r="D103" t="s">
        <v>9495</v>
      </c>
      <c r="E103">
        <v>0.886349206349206</v>
      </c>
    </row>
    <row r="104" spans="1:5">
      <c r="A104" t="s">
        <v>9181</v>
      </c>
      <c r="B104">
        <v>0.88667496886675001</v>
      </c>
      <c r="D104" t="s">
        <v>9644</v>
      </c>
      <c r="E104">
        <v>0.886349206349206</v>
      </c>
    </row>
    <row r="105" spans="1:5">
      <c r="A105" t="s">
        <v>9207</v>
      </c>
      <c r="B105">
        <v>0.88667496886675001</v>
      </c>
      <c r="D105" t="s">
        <v>9731</v>
      </c>
      <c r="E105">
        <v>0.886349206349206</v>
      </c>
    </row>
    <row r="106" spans="1:5">
      <c r="A106" t="s">
        <v>9219</v>
      </c>
      <c r="B106">
        <v>0.88667496886675001</v>
      </c>
      <c r="D106" t="s">
        <v>9732</v>
      </c>
      <c r="E106">
        <v>0.886349206349206</v>
      </c>
    </row>
    <row r="107" spans="1:5">
      <c r="A107" t="s">
        <v>9258</v>
      </c>
      <c r="B107">
        <v>0.88667496886675001</v>
      </c>
      <c r="D107" t="s">
        <v>9747</v>
      </c>
      <c r="E107">
        <v>0.886349206349206</v>
      </c>
    </row>
    <row r="108" spans="1:5">
      <c r="A108" t="s">
        <v>9423</v>
      </c>
      <c r="B108">
        <v>0.88667496886675001</v>
      </c>
      <c r="D108" t="s">
        <v>9750</v>
      </c>
      <c r="E108">
        <v>0.886349206349206</v>
      </c>
    </row>
    <row r="109" spans="1:5">
      <c r="A109" t="s">
        <v>9428</v>
      </c>
      <c r="B109">
        <v>0.88667496886675001</v>
      </c>
      <c r="D109" t="s">
        <v>9810</v>
      </c>
      <c r="E109">
        <v>0.886349206349206</v>
      </c>
    </row>
    <row r="110" spans="1:5">
      <c r="A110" t="s">
        <v>9496</v>
      </c>
      <c r="B110">
        <v>0.88667496886675001</v>
      </c>
      <c r="D110" t="s">
        <v>9864</v>
      </c>
      <c r="E110">
        <v>0.886349206349206</v>
      </c>
    </row>
    <row r="111" spans="1:5">
      <c r="A111" t="s">
        <v>9576</v>
      </c>
      <c r="B111">
        <v>0.88667496886675001</v>
      </c>
      <c r="D111" t="s">
        <v>9867</v>
      </c>
      <c r="E111">
        <v>0.886349206349206</v>
      </c>
    </row>
    <row r="112" spans="1:5">
      <c r="A112" t="s">
        <v>9596</v>
      </c>
      <c r="B112">
        <v>0.88667496886675001</v>
      </c>
      <c r="D112" t="s">
        <v>9870</v>
      </c>
      <c r="E112">
        <v>0.886349206349206</v>
      </c>
    </row>
    <row r="113" spans="1:5">
      <c r="A113" t="s">
        <v>9644</v>
      </c>
      <c r="B113">
        <v>0.88667496886675001</v>
      </c>
      <c r="D113" t="s">
        <v>9881</v>
      </c>
      <c r="E113">
        <v>0.886349206349206</v>
      </c>
    </row>
    <row r="114" spans="1:5">
      <c r="A114" t="s">
        <v>9673</v>
      </c>
      <c r="B114">
        <v>0.88667496886675001</v>
      </c>
      <c r="D114" t="s">
        <v>9882</v>
      </c>
      <c r="E114">
        <v>0.886349206349206</v>
      </c>
    </row>
    <row r="115" spans="1:5">
      <c r="A115" t="s">
        <v>9684</v>
      </c>
      <c r="B115">
        <v>0.88667496886675001</v>
      </c>
      <c r="D115" t="s">
        <v>9890</v>
      </c>
      <c r="E115">
        <v>0.886349206349206</v>
      </c>
    </row>
    <row r="116" spans="1:5">
      <c r="A116" t="s">
        <v>9687</v>
      </c>
      <c r="B116">
        <v>0.88667496886675001</v>
      </c>
      <c r="D116" t="s">
        <v>9894</v>
      </c>
      <c r="E116">
        <v>0.886349206349206</v>
      </c>
    </row>
    <row r="117" spans="1:5">
      <c r="A117" t="s">
        <v>9832</v>
      </c>
      <c r="B117">
        <v>0.88667496886675001</v>
      </c>
      <c r="D117" t="s">
        <v>9897</v>
      </c>
      <c r="E117">
        <v>0.886349206349206</v>
      </c>
    </row>
    <row r="118" spans="1:5">
      <c r="A118" t="s">
        <v>9835</v>
      </c>
      <c r="B118">
        <v>0.88667496886675001</v>
      </c>
      <c r="D118" t="s">
        <v>9946</v>
      </c>
      <c r="E118">
        <v>0.886349206349206</v>
      </c>
    </row>
    <row r="119" spans="1:5">
      <c r="A119" t="s">
        <v>9851</v>
      </c>
      <c r="B119">
        <v>0.88667496886675001</v>
      </c>
      <c r="D119" t="s">
        <v>9948</v>
      </c>
      <c r="E119">
        <v>0.886349206349206</v>
      </c>
    </row>
    <row r="120" spans="1:5">
      <c r="A120" t="s">
        <v>7944</v>
      </c>
      <c r="B120">
        <v>0.88542963885429604</v>
      </c>
      <c r="D120" t="s">
        <v>9950</v>
      </c>
      <c r="E120">
        <v>0.886349206349206</v>
      </c>
    </row>
    <row r="121" spans="1:5">
      <c r="A121" t="s">
        <v>7979</v>
      </c>
      <c r="B121">
        <v>0.88542963885429604</v>
      </c>
      <c r="D121" t="s">
        <v>9968</v>
      </c>
      <c r="E121">
        <v>0.886349206349206</v>
      </c>
    </row>
    <row r="122" spans="1:5">
      <c r="A122" t="s">
        <v>8065</v>
      </c>
      <c r="B122">
        <v>0.88542963885429604</v>
      </c>
      <c r="D122" t="s">
        <v>10014</v>
      </c>
      <c r="E122">
        <v>0.886349206349206</v>
      </c>
    </row>
    <row r="123" spans="1:5">
      <c r="A123" t="s">
        <v>8066</v>
      </c>
      <c r="B123">
        <v>0.88542963885429604</v>
      </c>
      <c r="D123" t="s">
        <v>8398</v>
      </c>
      <c r="E123">
        <v>0.88571428571428601</v>
      </c>
    </row>
    <row r="124" spans="1:5">
      <c r="A124" t="s">
        <v>8069</v>
      </c>
      <c r="B124">
        <v>0.88542963885429604</v>
      </c>
      <c r="D124" t="s">
        <v>8560</v>
      </c>
      <c r="E124">
        <v>0.88571428571428601</v>
      </c>
    </row>
    <row r="125" spans="1:5">
      <c r="A125" t="s">
        <v>8070</v>
      </c>
      <c r="B125">
        <v>0.88542963885429604</v>
      </c>
      <c r="D125" t="s">
        <v>8808</v>
      </c>
      <c r="E125">
        <v>0.88571428571428601</v>
      </c>
    </row>
    <row r="126" spans="1:5">
      <c r="A126" t="s">
        <v>8120</v>
      </c>
      <c r="B126">
        <v>0.88542963885429604</v>
      </c>
      <c r="D126" t="s">
        <v>8872</v>
      </c>
      <c r="E126">
        <v>0.88571428571428601</v>
      </c>
    </row>
    <row r="127" spans="1:5">
      <c r="A127" t="s">
        <v>8131</v>
      </c>
      <c r="B127">
        <v>0.88542963885429604</v>
      </c>
      <c r="D127" t="s">
        <v>8926</v>
      </c>
      <c r="E127">
        <v>0.88571428571428601</v>
      </c>
    </row>
    <row r="128" spans="1:5">
      <c r="A128" t="s">
        <v>8309</v>
      </c>
      <c r="B128">
        <v>0.88542963885429604</v>
      </c>
      <c r="D128" t="s">
        <v>8981</v>
      </c>
      <c r="E128">
        <v>0.88571428571428601</v>
      </c>
    </row>
    <row r="129" spans="1:5">
      <c r="A129" t="s">
        <v>8354</v>
      </c>
      <c r="B129">
        <v>0.88542963885429604</v>
      </c>
      <c r="D129" t="s">
        <v>8992</v>
      </c>
      <c r="E129">
        <v>0.88571428571428601</v>
      </c>
    </row>
    <row r="130" spans="1:5">
      <c r="A130" t="s">
        <v>8390</v>
      </c>
      <c r="B130">
        <v>0.88542963885429604</v>
      </c>
      <c r="D130" t="s">
        <v>8997</v>
      </c>
      <c r="E130">
        <v>0.88571428571428601</v>
      </c>
    </row>
    <row r="131" spans="1:5">
      <c r="A131" t="s">
        <v>8391</v>
      </c>
      <c r="B131">
        <v>0.88542963885429604</v>
      </c>
      <c r="D131" t="s">
        <v>9012</v>
      </c>
      <c r="E131">
        <v>0.88571428571428601</v>
      </c>
    </row>
    <row r="132" spans="1:5">
      <c r="A132" t="s">
        <v>8395</v>
      </c>
      <c r="B132">
        <v>0.88542963885429604</v>
      </c>
      <c r="D132" t="s">
        <v>9155</v>
      </c>
      <c r="E132">
        <v>0.88571428571428601</v>
      </c>
    </row>
    <row r="133" spans="1:5">
      <c r="A133" t="s">
        <v>8402</v>
      </c>
      <c r="B133">
        <v>0.88542963885429604</v>
      </c>
      <c r="D133" t="s">
        <v>9157</v>
      </c>
      <c r="E133">
        <v>0.88571428571428601</v>
      </c>
    </row>
    <row r="134" spans="1:5">
      <c r="A134" t="s">
        <v>8518</v>
      </c>
      <c r="B134">
        <v>0.88542963885429604</v>
      </c>
      <c r="D134" t="s">
        <v>9173</v>
      </c>
      <c r="E134">
        <v>0.88571428571428601</v>
      </c>
    </row>
    <row r="135" spans="1:5">
      <c r="A135" t="s">
        <v>8526</v>
      </c>
      <c r="B135">
        <v>0.88542963885429604</v>
      </c>
      <c r="D135" t="s">
        <v>9174</v>
      </c>
      <c r="E135">
        <v>0.88571428571428601</v>
      </c>
    </row>
    <row r="136" spans="1:5">
      <c r="A136" t="s">
        <v>8544</v>
      </c>
      <c r="B136">
        <v>0.88542963885429604</v>
      </c>
      <c r="D136" t="s">
        <v>9200</v>
      </c>
      <c r="E136">
        <v>0.88571428571428601</v>
      </c>
    </row>
    <row r="137" spans="1:5">
      <c r="A137" t="s">
        <v>8597</v>
      </c>
      <c r="B137">
        <v>0.88542963885429604</v>
      </c>
      <c r="D137" t="s">
        <v>9206</v>
      </c>
      <c r="E137">
        <v>0.88571428571428601</v>
      </c>
    </row>
    <row r="138" spans="1:5">
      <c r="A138" t="s">
        <v>8625</v>
      </c>
      <c r="B138">
        <v>0.88542963885429604</v>
      </c>
      <c r="D138" t="s">
        <v>9249</v>
      </c>
      <c r="E138">
        <v>0.88571428571428601</v>
      </c>
    </row>
    <row r="139" spans="1:5">
      <c r="A139" t="s">
        <v>8628</v>
      </c>
      <c r="B139">
        <v>0.88542963885429604</v>
      </c>
      <c r="D139" t="s">
        <v>9253</v>
      </c>
      <c r="E139">
        <v>0.88571428571428601</v>
      </c>
    </row>
    <row r="140" spans="1:5">
      <c r="A140" t="s">
        <v>8629</v>
      </c>
      <c r="B140">
        <v>0.88542963885429604</v>
      </c>
      <c r="D140" t="s">
        <v>9257</v>
      </c>
      <c r="E140">
        <v>0.88571428571428601</v>
      </c>
    </row>
    <row r="141" spans="1:5">
      <c r="A141" t="s">
        <v>8646</v>
      </c>
      <c r="B141">
        <v>0.88542963885429604</v>
      </c>
      <c r="D141" t="s">
        <v>9262</v>
      </c>
      <c r="E141">
        <v>0.88571428571428601</v>
      </c>
    </row>
    <row r="142" spans="1:5">
      <c r="A142" t="s">
        <v>8838</v>
      </c>
      <c r="B142">
        <v>0.88542963885429604</v>
      </c>
      <c r="D142" t="s">
        <v>9263</v>
      </c>
      <c r="E142">
        <v>0.88571428571428601</v>
      </c>
    </row>
    <row r="143" spans="1:5">
      <c r="A143" t="s">
        <v>8858</v>
      </c>
      <c r="B143">
        <v>0.88542963885429604</v>
      </c>
      <c r="D143" t="s">
        <v>9266</v>
      </c>
      <c r="E143">
        <v>0.88571428571428601</v>
      </c>
    </row>
    <row r="144" spans="1:5">
      <c r="A144" t="s">
        <v>8861</v>
      </c>
      <c r="B144">
        <v>0.88542963885429604</v>
      </c>
      <c r="D144" t="s">
        <v>9267</v>
      </c>
      <c r="E144">
        <v>0.88571428571428601</v>
      </c>
    </row>
    <row r="145" spans="1:5">
      <c r="A145" t="s">
        <v>8870</v>
      </c>
      <c r="B145">
        <v>0.88542963885429604</v>
      </c>
      <c r="D145" t="s">
        <v>9404</v>
      </c>
      <c r="E145">
        <v>0.88571428571428601</v>
      </c>
    </row>
    <row r="146" spans="1:5">
      <c r="A146" t="s">
        <v>8965</v>
      </c>
      <c r="B146">
        <v>0.88542963885429604</v>
      </c>
      <c r="D146" t="s">
        <v>9406</v>
      </c>
      <c r="E146">
        <v>0.88571428571428601</v>
      </c>
    </row>
    <row r="147" spans="1:5">
      <c r="A147" t="s">
        <v>9110</v>
      </c>
      <c r="B147">
        <v>0.88542963885429604</v>
      </c>
      <c r="D147" t="s">
        <v>9480</v>
      </c>
      <c r="E147">
        <v>0.88571428571428601</v>
      </c>
    </row>
    <row r="148" spans="1:5">
      <c r="A148" t="s">
        <v>7919</v>
      </c>
      <c r="B148">
        <v>0.88542963885429604</v>
      </c>
      <c r="D148" t="s">
        <v>9484</v>
      </c>
      <c r="E148">
        <v>0.88571428571428601</v>
      </c>
    </row>
    <row r="149" spans="1:5">
      <c r="A149" t="s">
        <v>9180</v>
      </c>
      <c r="B149">
        <v>0.88542963885429604</v>
      </c>
      <c r="D149" t="s">
        <v>9494</v>
      </c>
      <c r="E149">
        <v>0.88571428571428601</v>
      </c>
    </row>
    <row r="150" spans="1:5">
      <c r="A150" t="s">
        <v>9183</v>
      </c>
      <c r="B150">
        <v>0.88542963885429604</v>
      </c>
      <c r="D150" t="s">
        <v>9497</v>
      </c>
      <c r="E150">
        <v>0.88571428571428601</v>
      </c>
    </row>
    <row r="151" spans="1:5">
      <c r="A151" t="s">
        <v>7920</v>
      </c>
      <c r="B151">
        <v>0.88542963885429604</v>
      </c>
      <c r="D151" t="s">
        <v>9507</v>
      </c>
      <c r="E151">
        <v>0.88571428571428601</v>
      </c>
    </row>
    <row r="152" spans="1:5">
      <c r="A152" t="s">
        <v>9195</v>
      </c>
      <c r="B152">
        <v>0.88542963885429604</v>
      </c>
      <c r="D152" t="s">
        <v>9579</v>
      </c>
      <c r="E152">
        <v>0.88571428571428601</v>
      </c>
    </row>
    <row r="153" spans="1:5">
      <c r="A153" t="s">
        <v>9199</v>
      </c>
      <c r="B153">
        <v>0.88542963885429604</v>
      </c>
      <c r="D153" t="s">
        <v>9626</v>
      </c>
      <c r="E153">
        <v>0.88571428571428601</v>
      </c>
    </row>
    <row r="154" spans="1:5">
      <c r="A154" t="s">
        <v>9215</v>
      </c>
      <c r="B154">
        <v>0.88542963885429604</v>
      </c>
      <c r="D154" t="s">
        <v>9650</v>
      </c>
      <c r="E154">
        <v>0.88571428571428601</v>
      </c>
    </row>
    <row r="155" spans="1:5">
      <c r="A155" t="s">
        <v>9306</v>
      </c>
      <c r="B155">
        <v>0.88542963885429604</v>
      </c>
      <c r="D155" t="s">
        <v>9807</v>
      </c>
      <c r="E155">
        <v>0.88571428571428601</v>
      </c>
    </row>
    <row r="156" spans="1:5">
      <c r="A156" t="s">
        <v>9307</v>
      </c>
      <c r="B156">
        <v>0.88542963885429604</v>
      </c>
      <c r="D156" t="s">
        <v>9825</v>
      </c>
      <c r="E156">
        <v>0.88571428571428601</v>
      </c>
    </row>
    <row r="157" spans="1:5">
      <c r="A157" t="s">
        <v>9468</v>
      </c>
      <c r="B157">
        <v>0.88542963885429604</v>
      </c>
      <c r="D157" t="s">
        <v>9847</v>
      </c>
      <c r="E157">
        <v>0.88571428571428601</v>
      </c>
    </row>
    <row r="158" spans="1:5">
      <c r="A158" t="s">
        <v>9591</v>
      </c>
      <c r="B158">
        <v>0.88542963885429604</v>
      </c>
      <c r="D158" t="s">
        <v>9850</v>
      </c>
      <c r="E158">
        <v>0.88571428571428601</v>
      </c>
    </row>
    <row r="159" spans="1:5">
      <c r="A159" t="s">
        <v>9595</v>
      </c>
      <c r="B159">
        <v>0.88542963885429604</v>
      </c>
      <c r="D159" t="s">
        <v>9857</v>
      </c>
      <c r="E159">
        <v>0.88571428571428601</v>
      </c>
    </row>
    <row r="160" spans="1:5">
      <c r="A160" t="s">
        <v>9663</v>
      </c>
      <c r="B160">
        <v>0.88542963885429604</v>
      </c>
      <c r="D160" t="s">
        <v>9859</v>
      </c>
      <c r="E160">
        <v>0.88571428571428601</v>
      </c>
    </row>
    <row r="161" spans="1:5">
      <c r="A161" t="s">
        <v>9671</v>
      </c>
      <c r="B161">
        <v>0.88542963885429604</v>
      </c>
      <c r="D161" t="s">
        <v>9860</v>
      </c>
      <c r="E161">
        <v>0.88571428571428601</v>
      </c>
    </row>
    <row r="162" spans="1:5">
      <c r="A162" t="s">
        <v>7936</v>
      </c>
      <c r="B162">
        <v>0.88418430884184296</v>
      </c>
      <c r="D162" t="s">
        <v>9863</v>
      </c>
      <c r="E162">
        <v>0.88571428571428601</v>
      </c>
    </row>
    <row r="163" spans="1:5">
      <c r="A163" t="s">
        <v>7941</v>
      </c>
      <c r="B163">
        <v>0.88418430884184296</v>
      </c>
      <c r="D163" t="s">
        <v>9869</v>
      </c>
      <c r="E163">
        <v>0.88571428571428601</v>
      </c>
    </row>
    <row r="164" spans="1:5">
      <c r="A164" t="s">
        <v>7970</v>
      </c>
      <c r="B164">
        <v>0.88418430884184296</v>
      </c>
      <c r="D164" t="s">
        <v>9874</v>
      </c>
      <c r="E164">
        <v>0.88571428571428601</v>
      </c>
    </row>
    <row r="165" spans="1:5">
      <c r="A165" t="s">
        <v>7991</v>
      </c>
      <c r="B165">
        <v>0.88418430884184296</v>
      </c>
      <c r="D165" t="s">
        <v>9875</v>
      </c>
      <c r="E165">
        <v>0.88571428571428601</v>
      </c>
    </row>
    <row r="166" spans="1:5">
      <c r="A166" t="s">
        <v>8063</v>
      </c>
      <c r="B166">
        <v>0.88418430884184296</v>
      </c>
      <c r="D166" t="s">
        <v>9885</v>
      </c>
      <c r="E166">
        <v>0.88571428571428601</v>
      </c>
    </row>
    <row r="167" spans="1:5">
      <c r="A167" t="s">
        <v>8067</v>
      </c>
      <c r="B167">
        <v>0.88418430884184296</v>
      </c>
      <c r="D167" t="s">
        <v>9892</v>
      </c>
      <c r="E167">
        <v>0.88571428571428601</v>
      </c>
    </row>
    <row r="168" spans="1:5">
      <c r="A168" t="s">
        <v>8192</v>
      </c>
      <c r="B168">
        <v>0.88418430884184296</v>
      </c>
      <c r="D168" t="s">
        <v>9893</v>
      </c>
      <c r="E168">
        <v>0.88571428571428601</v>
      </c>
    </row>
    <row r="169" spans="1:5">
      <c r="A169" t="s">
        <v>8248</v>
      </c>
      <c r="B169">
        <v>0.88418430884184296</v>
      </c>
      <c r="D169" t="s">
        <v>9903</v>
      </c>
      <c r="E169">
        <v>0.88571428571428601</v>
      </c>
    </row>
    <row r="170" spans="1:5">
      <c r="A170" t="s">
        <v>8252</v>
      </c>
      <c r="B170">
        <v>0.88418430884184296</v>
      </c>
      <c r="D170" t="s">
        <v>9909</v>
      </c>
      <c r="E170">
        <v>0.88571428571428601</v>
      </c>
    </row>
    <row r="171" spans="1:5">
      <c r="A171" t="s">
        <v>8254</v>
      </c>
      <c r="B171">
        <v>0.88418430884184296</v>
      </c>
      <c r="D171" t="s">
        <v>9910</v>
      </c>
      <c r="E171">
        <v>0.88571428571428601</v>
      </c>
    </row>
    <row r="172" spans="1:5">
      <c r="A172" t="s">
        <v>8256</v>
      </c>
      <c r="B172">
        <v>0.88418430884184296</v>
      </c>
      <c r="D172" t="s">
        <v>9917</v>
      </c>
      <c r="E172">
        <v>0.88571428571428601</v>
      </c>
    </row>
    <row r="173" spans="1:5">
      <c r="A173" t="s">
        <v>8257</v>
      </c>
      <c r="B173">
        <v>0.88418430884184296</v>
      </c>
      <c r="D173" t="s">
        <v>9935</v>
      </c>
      <c r="E173">
        <v>0.88571428571428601</v>
      </c>
    </row>
    <row r="174" spans="1:5">
      <c r="A174" t="s">
        <v>8306</v>
      </c>
      <c r="B174">
        <v>0.88418430884184296</v>
      </c>
      <c r="D174" t="s">
        <v>9945</v>
      </c>
      <c r="E174">
        <v>0.88571428571428601</v>
      </c>
    </row>
    <row r="175" spans="1:5">
      <c r="A175" t="s">
        <v>8345</v>
      </c>
      <c r="B175">
        <v>0.88418430884184296</v>
      </c>
      <c r="D175" t="s">
        <v>9947</v>
      </c>
      <c r="E175">
        <v>0.88571428571428601</v>
      </c>
    </row>
    <row r="176" spans="1:5">
      <c r="A176" t="s">
        <v>8492</v>
      </c>
      <c r="B176">
        <v>0.88418430884184296</v>
      </c>
      <c r="D176" t="s">
        <v>9956</v>
      </c>
      <c r="E176">
        <v>0.88571428571428601</v>
      </c>
    </row>
    <row r="177" spans="1:5">
      <c r="A177" t="s">
        <v>8545</v>
      </c>
      <c r="B177">
        <v>0.88418430884184296</v>
      </c>
      <c r="D177" t="s">
        <v>9975</v>
      </c>
      <c r="E177">
        <v>0.88571428571428601</v>
      </c>
    </row>
    <row r="178" spans="1:5">
      <c r="A178" t="s">
        <v>8550</v>
      </c>
      <c r="B178">
        <v>0.88418430884184296</v>
      </c>
      <c r="D178" t="s">
        <v>10001</v>
      </c>
      <c r="E178">
        <v>0.88571428571428601</v>
      </c>
    </row>
    <row r="179" spans="1:5">
      <c r="A179" t="s">
        <v>8562</v>
      </c>
      <c r="B179">
        <v>0.88418430884184296</v>
      </c>
      <c r="D179" t="s">
        <v>7993</v>
      </c>
      <c r="E179">
        <v>0.88507936507936502</v>
      </c>
    </row>
    <row r="180" spans="1:5">
      <c r="A180" t="s">
        <v>8601</v>
      </c>
      <c r="B180">
        <v>0.88418430884184296</v>
      </c>
      <c r="D180" t="s">
        <v>7999</v>
      </c>
      <c r="E180">
        <v>0.88507936507936502</v>
      </c>
    </row>
    <row r="181" spans="1:5">
      <c r="A181" t="s">
        <v>8622</v>
      </c>
      <c r="B181">
        <v>0.88418430884184296</v>
      </c>
      <c r="D181" t="s">
        <v>8005</v>
      </c>
      <c r="E181">
        <v>0.88507936507936502</v>
      </c>
    </row>
    <row r="182" spans="1:5">
      <c r="A182" t="s">
        <v>8626</v>
      </c>
      <c r="B182">
        <v>0.88418430884184296</v>
      </c>
      <c r="D182" t="s">
        <v>8128</v>
      </c>
      <c r="E182">
        <v>0.88507936507936502</v>
      </c>
    </row>
    <row r="183" spans="1:5">
      <c r="A183" t="s">
        <v>8810</v>
      </c>
      <c r="B183">
        <v>0.88418430884184296</v>
      </c>
      <c r="D183" t="s">
        <v>8130</v>
      </c>
      <c r="E183">
        <v>0.88507936507936502</v>
      </c>
    </row>
    <row r="184" spans="1:5">
      <c r="A184" t="s">
        <v>8854</v>
      </c>
      <c r="B184">
        <v>0.88418430884184296</v>
      </c>
      <c r="D184" t="s">
        <v>8131</v>
      </c>
      <c r="E184">
        <v>0.88507936507936502</v>
      </c>
    </row>
    <row r="185" spans="1:5">
      <c r="A185" t="s">
        <v>9101</v>
      </c>
      <c r="B185">
        <v>0.88418430884184296</v>
      </c>
      <c r="D185" t="s">
        <v>8134</v>
      </c>
      <c r="E185">
        <v>0.88507936507936502</v>
      </c>
    </row>
    <row r="186" spans="1:5">
      <c r="A186" t="s">
        <v>9106</v>
      </c>
      <c r="B186">
        <v>0.88418430884184296</v>
      </c>
      <c r="D186" t="s">
        <v>8416</v>
      </c>
      <c r="E186">
        <v>0.88507936507936502</v>
      </c>
    </row>
    <row r="187" spans="1:5">
      <c r="A187" t="s">
        <v>9108</v>
      </c>
      <c r="B187">
        <v>0.88418430884184296</v>
      </c>
      <c r="D187" t="s">
        <v>8430</v>
      </c>
      <c r="E187">
        <v>0.88507936507936502</v>
      </c>
    </row>
    <row r="188" spans="1:5">
      <c r="A188" t="s">
        <v>9113</v>
      </c>
      <c r="B188">
        <v>0.88418430884184296</v>
      </c>
      <c r="D188" t="s">
        <v>8558</v>
      </c>
      <c r="E188">
        <v>0.88507936507936502</v>
      </c>
    </row>
    <row r="189" spans="1:5">
      <c r="A189" t="s">
        <v>9120</v>
      </c>
      <c r="B189">
        <v>0.88418430884184296</v>
      </c>
      <c r="D189" t="s">
        <v>8628</v>
      </c>
      <c r="E189">
        <v>0.88507936507936502</v>
      </c>
    </row>
    <row r="190" spans="1:5">
      <c r="A190" t="s">
        <v>9121</v>
      </c>
      <c r="B190">
        <v>0.88418430884184296</v>
      </c>
      <c r="D190" t="s">
        <v>8710</v>
      </c>
      <c r="E190">
        <v>0.88507936507936502</v>
      </c>
    </row>
    <row r="191" spans="1:5">
      <c r="A191" t="s">
        <v>9122</v>
      </c>
      <c r="B191">
        <v>0.88418430884184296</v>
      </c>
      <c r="D191" t="s">
        <v>8713</v>
      </c>
      <c r="E191">
        <v>0.88507936507936502</v>
      </c>
    </row>
    <row r="192" spans="1:5">
      <c r="A192" t="s">
        <v>9126</v>
      </c>
      <c r="B192">
        <v>0.88418430884184296</v>
      </c>
      <c r="D192" t="s">
        <v>8881</v>
      </c>
      <c r="E192">
        <v>0.88507936507936502</v>
      </c>
    </row>
    <row r="193" spans="1:5">
      <c r="A193" t="s">
        <v>9290</v>
      </c>
      <c r="B193">
        <v>0.88418430884184296</v>
      </c>
      <c r="D193" t="s">
        <v>8920</v>
      </c>
      <c r="E193">
        <v>0.88507936507936502</v>
      </c>
    </row>
    <row r="194" spans="1:5">
      <c r="A194" t="s">
        <v>9291</v>
      </c>
      <c r="B194">
        <v>0.88418430884184296</v>
      </c>
      <c r="D194" t="s">
        <v>8999</v>
      </c>
      <c r="E194">
        <v>0.88507936507936502</v>
      </c>
    </row>
    <row r="195" spans="1:5">
      <c r="A195" t="s">
        <v>9292</v>
      </c>
      <c r="B195">
        <v>0.88418430884184296</v>
      </c>
      <c r="D195" t="s">
        <v>9019</v>
      </c>
      <c r="E195">
        <v>0.88507936507936502</v>
      </c>
    </row>
    <row r="196" spans="1:5">
      <c r="A196" t="s">
        <v>9345</v>
      </c>
      <c r="B196">
        <v>0.88418430884184296</v>
      </c>
      <c r="D196" t="s">
        <v>9028</v>
      </c>
      <c r="E196">
        <v>0.88507936507936502</v>
      </c>
    </row>
    <row r="197" spans="1:5">
      <c r="A197" t="s">
        <v>9351</v>
      </c>
      <c r="B197">
        <v>0.88418430884184296</v>
      </c>
      <c r="D197" t="s">
        <v>9192</v>
      </c>
      <c r="E197">
        <v>0.88507936507936502</v>
      </c>
    </row>
    <row r="198" spans="1:5">
      <c r="A198" t="s">
        <v>9380</v>
      </c>
      <c r="B198">
        <v>0.88418430884184296</v>
      </c>
      <c r="D198" t="s">
        <v>9197</v>
      </c>
      <c r="E198">
        <v>0.88507936507936502</v>
      </c>
    </row>
    <row r="199" spans="1:5">
      <c r="A199" t="s">
        <v>9527</v>
      </c>
      <c r="B199">
        <v>0.88418430884184296</v>
      </c>
      <c r="D199" t="s">
        <v>9207</v>
      </c>
      <c r="E199">
        <v>0.88507936507936502</v>
      </c>
    </row>
    <row r="200" spans="1:5">
      <c r="A200" t="s">
        <v>9577</v>
      </c>
      <c r="B200">
        <v>0.88418430884184296</v>
      </c>
      <c r="D200" t="s">
        <v>9225</v>
      </c>
      <c r="E200">
        <v>0.88507936507936502</v>
      </c>
    </row>
    <row r="201" spans="1:5">
      <c r="A201" t="s">
        <v>9583</v>
      </c>
      <c r="B201">
        <v>0.88418430884184296</v>
      </c>
      <c r="D201" t="s">
        <v>9244</v>
      </c>
      <c r="E201">
        <v>0.88507936507936502</v>
      </c>
    </row>
    <row r="202" spans="1:5">
      <c r="A202" t="s">
        <v>9799</v>
      </c>
      <c r="B202">
        <v>0.88418430884184296</v>
      </c>
      <c r="D202" t="s">
        <v>9259</v>
      </c>
      <c r="E202">
        <v>0.88507936507936502</v>
      </c>
    </row>
    <row r="203" spans="1:5">
      <c r="A203" t="s">
        <v>9802</v>
      </c>
      <c r="B203">
        <v>0.88418430884184296</v>
      </c>
      <c r="D203" t="s">
        <v>9260</v>
      </c>
      <c r="E203">
        <v>0.88507936507936502</v>
      </c>
    </row>
    <row r="204" spans="1:5">
      <c r="A204" t="s">
        <v>9804</v>
      </c>
      <c r="B204">
        <v>0.88418430884184296</v>
      </c>
      <c r="D204" t="s">
        <v>9410</v>
      </c>
      <c r="E204">
        <v>0.88507936507936502</v>
      </c>
    </row>
    <row r="205" spans="1:5">
      <c r="A205" t="s">
        <v>9831</v>
      </c>
      <c r="B205">
        <v>0.88418430884184296</v>
      </c>
      <c r="D205" t="s">
        <v>9462</v>
      </c>
      <c r="E205">
        <v>0.88507936507936502</v>
      </c>
    </row>
    <row r="206" spans="1:5">
      <c r="A206" t="s">
        <v>9847</v>
      </c>
      <c r="B206">
        <v>0.88418430884184296</v>
      </c>
      <c r="D206" t="s">
        <v>9483</v>
      </c>
      <c r="E206">
        <v>0.88507936507936502</v>
      </c>
    </row>
    <row r="207" spans="1:5">
      <c r="A207" t="s">
        <v>9850</v>
      </c>
      <c r="B207">
        <v>0.88418430884184296</v>
      </c>
      <c r="D207" t="s">
        <v>9509</v>
      </c>
      <c r="E207">
        <v>0.88507936507936502</v>
      </c>
    </row>
    <row r="208" spans="1:5">
      <c r="A208" t="s">
        <v>9946</v>
      </c>
      <c r="B208">
        <v>0.88418430884184296</v>
      </c>
      <c r="D208" t="s">
        <v>9577</v>
      </c>
      <c r="E208">
        <v>0.88507936507936502</v>
      </c>
    </row>
    <row r="209" spans="1:5">
      <c r="A209" t="s">
        <v>7940</v>
      </c>
      <c r="B209">
        <v>0.88293897882938999</v>
      </c>
      <c r="D209" t="s">
        <v>9582</v>
      </c>
      <c r="E209">
        <v>0.88507936507936502</v>
      </c>
    </row>
    <row r="210" spans="1:5">
      <c r="A210" t="s">
        <v>7902</v>
      </c>
      <c r="B210">
        <v>0.88293897882938999</v>
      </c>
      <c r="D210" t="s">
        <v>9627</v>
      </c>
      <c r="E210">
        <v>0.88507936507936502</v>
      </c>
    </row>
    <row r="211" spans="1:5">
      <c r="A211" t="s">
        <v>7961</v>
      </c>
      <c r="B211">
        <v>0.88293897882938999</v>
      </c>
      <c r="D211" t="s">
        <v>9638</v>
      </c>
      <c r="E211">
        <v>0.88507936507936502</v>
      </c>
    </row>
    <row r="212" spans="1:5">
      <c r="A212" t="s">
        <v>7969</v>
      </c>
      <c r="B212">
        <v>0.88293897882938999</v>
      </c>
      <c r="D212" t="s">
        <v>9642</v>
      </c>
      <c r="E212">
        <v>0.88507936507936502</v>
      </c>
    </row>
    <row r="213" spans="1:5">
      <c r="A213" t="s">
        <v>7974</v>
      </c>
      <c r="B213">
        <v>0.88293897882938999</v>
      </c>
      <c r="D213" t="s">
        <v>9643</v>
      </c>
      <c r="E213">
        <v>0.88507936507936502</v>
      </c>
    </row>
    <row r="214" spans="1:5">
      <c r="A214" t="s">
        <v>8055</v>
      </c>
      <c r="B214">
        <v>0.88293897882938999</v>
      </c>
      <c r="D214" t="s">
        <v>9649</v>
      </c>
      <c r="E214">
        <v>0.88507936507936502</v>
      </c>
    </row>
    <row r="215" spans="1:5">
      <c r="A215" t="s">
        <v>8057</v>
      </c>
      <c r="B215">
        <v>0.88293897882938999</v>
      </c>
      <c r="D215" t="s">
        <v>9651</v>
      </c>
      <c r="E215">
        <v>0.88507936507936502</v>
      </c>
    </row>
    <row r="216" spans="1:5">
      <c r="A216" t="s">
        <v>8058</v>
      </c>
      <c r="B216">
        <v>0.88293897882938999</v>
      </c>
      <c r="D216" t="s">
        <v>9657</v>
      </c>
      <c r="E216">
        <v>0.88507936507936502</v>
      </c>
    </row>
    <row r="217" spans="1:5">
      <c r="A217" t="s">
        <v>8103</v>
      </c>
      <c r="B217">
        <v>0.88293897882938999</v>
      </c>
      <c r="D217" t="s">
        <v>9673</v>
      </c>
      <c r="E217">
        <v>0.88507936507936502</v>
      </c>
    </row>
    <row r="218" spans="1:5">
      <c r="A218" t="s">
        <v>8123</v>
      </c>
      <c r="B218">
        <v>0.88293897882938999</v>
      </c>
      <c r="D218" t="s">
        <v>9691</v>
      </c>
      <c r="E218">
        <v>0.88507936507936502</v>
      </c>
    </row>
    <row r="219" spans="1:5">
      <c r="A219" t="s">
        <v>8258</v>
      </c>
      <c r="B219">
        <v>0.88293897882938999</v>
      </c>
      <c r="D219" t="s">
        <v>9738</v>
      </c>
      <c r="E219">
        <v>0.88507936507936502</v>
      </c>
    </row>
    <row r="220" spans="1:5">
      <c r="A220" t="s">
        <v>8261</v>
      </c>
      <c r="B220">
        <v>0.88293897882938999</v>
      </c>
      <c r="D220" t="s">
        <v>9742</v>
      </c>
      <c r="E220">
        <v>0.88507936507936502</v>
      </c>
    </row>
    <row r="221" spans="1:5">
      <c r="A221" t="s">
        <v>8293</v>
      </c>
      <c r="B221">
        <v>0.88293897882938999</v>
      </c>
      <c r="D221" t="s">
        <v>9743</v>
      </c>
      <c r="E221">
        <v>0.88507936507936502</v>
      </c>
    </row>
    <row r="222" spans="1:5">
      <c r="A222" t="s">
        <v>8442</v>
      </c>
      <c r="B222">
        <v>0.88293897882938999</v>
      </c>
      <c r="D222" t="s">
        <v>9801</v>
      </c>
      <c r="E222">
        <v>0.88507936507936502</v>
      </c>
    </row>
    <row r="223" spans="1:5">
      <c r="A223" t="s">
        <v>8453</v>
      </c>
      <c r="B223">
        <v>0.88293897882938999</v>
      </c>
      <c r="D223" t="s">
        <v>9806</v>
      </c>
      <c r="E223">
        <v>0.88507936507936502</v>
      </c>
    </row>
    <row r="224" spans="1:5">
      <c r="A224" t="s">
        <v>8488</v>
      </c>
      <c r="B224">
        <v>0.88293897882938999</v>
      </c>
      <c r="D224" t="s">
        <v>9809</v>
      </c>
      <c r="E224">
        <v>0.88507936507936502</v>
      </c>
    </row>
    <row r="225" spans="1:5">
      <c r="A225" t="s">
        <v>8494</v>
      </c>
      <c r="B225">
        <v>0.88293897882938999</v>
      </c>
      <c r="D225" t="s">
        <v>9813</v>
      </c>
      <c r="E225">
        <v>0.88507936507936502</v>
      </c>
    </row>
    <row r="226" spans="1:5">
      <c r="A226" t="s">
        <v>8534</v>
      </c>
      <c r="B226">
        <v>0.88293897882938999</v>
      </c>
      <c r="D226" t="s">
        <v>9819</v>
      </c>
      <c r="E226">
        <v>0.88507936507936502</v>
      </c>
    </row>
    <row r="227" spans="1:5">
      <c r="A227" t="s">
        <v>8536</v>
      </c>
      <c r="B227">
        <v>0.88293897882938999</v>
      </c>
      <c r="D227" t="s">
        <v>9832</v>
      </c>
      <c r="E227">
        <v>0.88507936507936502</v>
      </c>
    </row>
    <row r="228" spans="1:5">
      <c r="A228" t="s">
        <v>8546</v>
      </c>
      <c r="B228">
        <v>0.88293897882938999</v>
      </c>
      <c r="D228" t="s">
        <v>9848</v>
      </c>
      <c r="E228">
        <v>0.88507936507936502</v>
      </c>
    </row>
    <row r="229" spans="1:5">
      <c r="A229" t="s">
        <v>8616</v>
      </c>
      <c r="B229">
        <v>0.88293897882938999</v>
      </c>
      <c r="D229" t="s">
        <v>9868</v>
      </c>
      <c r="E229">
        <v>0.88507936507936502</v>
      </c>
    </row>
    <row r="230" spans="1:5">
      <c r="A230" t="s">
        <v>8617</v>
      </c>
      <c r="B230">
        <v>0.88293897882938999</v>
      </c>
      <c r="D230" t="s">
        <v>9871</v>
      </c>
      <c r="E230">
        <v>0.88507936507936502</v>
      </c>
    </row>
    <row r="231" spans="1:5">
      <c r="A231" t="s">
        <v>8662</v>
      </c>
      <c r="B231">
        <v>0.88293897882938999</v>
      </c>
      <c r="D231" t="s">
        <v>9878</v>
      </c>
      <c r="E231">
        <v>0.88507936507936502</v>
      </c>
    </row>
    <row r="232" spans="1:5">
      <c r="A232" t="s">
        <v>8806</v>
      </c>
      <c r="B232">
        <v>0.88293897882938999</v>
      </c>
      <c r="D232" t="s">
        <v>9883</v>
      </c>
      <c r="E232">
        <v>0.88507936507936502</v>
      </c>
    </row>
    <row r="233" spans="1:5">
      <c r="A233" t="s">
        <v>8918</v>
      </c>
      <c r="B233">
        <v>0.88293897882938999</v>
      </c>
      <c r="D233" t="s">
        <v>9886</v>
      </c>
      <c r="E233">
        <v>0.88507936507936502</v>
      </c>
    </row>
    <row r="234" spans="1:5">
      <c r="A234" t="s">
        <v>9029</v>
      </c>
      <c r="B234">
        <v>0.88293897882938999</v>
      </c>
      <c r="D234" t="s">
        <v>9898</v>
      </c>
      <c r="E234">
        <v>0.88507936507936502</v>
      </c>
    </row>
    <row r="235" spans="1:5">
      <c r="A235" t="s">
        <v>9044</v>
      </c>
      <c r="B235">
        <v>0.88293897882938999</v>
      </c>
      <c r="D235" t="s">
        <v>9902</v>
      </c>
      <c r="E235">
        <v>0.88507936507936502</v>
      </c>
    </row>
    <row r="236" spans="1:5">
      <c r="A236" t="s">
        <v>9094</v>
      </c>
      <c r="B236">
        <v>0.88293897882938999</v>
      </c>
      <c r="D236" t="s">
        <v>9913</v>
      </c>
      <c r="E236">
        <v>0.88507936507936502</v>
      </c>
    </row>
    <row r="237" spans="1:5">
      <c r="A237" t="s">
        <v>9100</v>
      </c>
      <c r="B237">
        <v>0.88293897882938999</v>
      </c>
      <c r="D237" t="s">
        <v>9919</v>
      </c>
      <c r="E237">
        <v>0.88507936507936502</v>
      </c>
    </row>
    <row r="238" spans="1:5">
      <c r="A238" t="s">
        <v>9102</v>
      </c>
      <c r="B238">
        <v>0.88293897882938999</v>
      </c>
      <c r="D238" t="s">
        <v>9921</v>
      </c>
      <c r="E238">
        <v>0.88507936507936502</v>
      </c>
    </row>
    <row r="239" spans="1:5">
      <c r="A239" t="s">
        <v>9104</v>
      </c>
      <c r="B239">
        <v>0.88293897882938999</v>
      </c>
      <c r="D239" t="s">
        <v>9933</v>
      </c>
      <c r="E239">
        <v>0.88507936507936502</v>
      </c>
    </row>
    <row r="240" spans="1:5">
      <c r="A240" t="s">
        <v>9116</v>
      </c>
      <c r="B240">
        <v>0.88293897882938999</v>
      </c>
      <c r="D240" t="s">
        <v>9958</v>
      </c>
      <c r="E240">
        <v>0.88507936507936502</v>
      </c>
    </row>
    <row r="241" spans="1:5">
      <c r="A241" t="s">
        <v>9117</v>
      </c>
      <c r="B241">
        <v>0.88293897882938999</v>
      </c>
      <c r="D241" t="s">
        <v>9997</v>
      </c>
      <c r="E241">
        <v>0.88507936507936502</v>
      </c>
    </row>
    <row r="242" spans="1:5">
      <c r="A242" t="s">
        <v>9118</v>
      </c>
      <c r="B242">
        <v>0.88293897882938999</v>
      </c>
      <c r="D242" t="s">
        <v>10007</v>
      </c>
      <c r="E242">
        <v>0.88507936507936502</v>
      </c>
    </row>
    <row r="243" spans="1:5">
      <c r="A243" t="s">
        <v>9124</v>
      </c>
      <c r="B243">
        <v>0.88293897882938999</v>
      </c>
      <c r="D243" t="s">
        <v>8151</v>
      </c>
      <c r="E243">
        <v>0.88444444444444403</v>
      </c>
    </row>
    <row r="244" spans="1:5">
      <c r="A244" t="s">
        <v>9139</v>
      </c>
      <c r="B244">
        <v>0.88293897882938999</v>
      </c>
      <c r="D244" t="s">
        <v>8158</v>
      </c>
      <c r="E244">
        <v>0.88444444444444403</v>
      </c>
    </row>
    <row r="245" spans="1:5">
      <c r="A245" t="s">
        <v>9227</v>
      </c>
      <c r="B245">
        <v>0.88293897882938999</v>
      </c>
      <c r="D245" t="s">
        <v>8165</v>
      </c>
      <c r="E245">
        <v>0.88444444444444403</v>
      </c>
    </row>
    <row r="246" spans="1:5">
      <c r="A246" t="s">
        <v>9324</v>
      </c>
      <c r="B246">
        <v>0.88293897882938999</v>
      </c>
      <c r="D246" t="s">
        <v>8166</v>
      </c>
      <c r="E246">
        <v>0.88444444444444403</v>
      </c>
    </row>
    <row r="247" spans="1:5">
      <c r="A247" t="s">
        <v>9328</v>
      </c>
      <c r="B247">
        <v>0.88293897882938999</v>
      </c>
      <c r="D247" t="s">
        <v>8304</v>
      </c>
      <c r="E247">
        <v>0.88444444444444403</v>
      </c>
    </row>
    <row r="248" spans="1:5">
      <c r="A248" t="s">
        <v>9329</v>
      </c>
      <c r="B248">
        <v>0.88293897882938999</v>
      </c>
      <c r="D248" t="s">
        <v>8305</v>
      </c>
      <c r="E248">
        <v>0.88444444444444403</v>
      </c>
    </row>
    <row r="249" spans="1:5">
      <c r="A249" t="s">
        <v>9337</v>
      </c>
      <c r="B249">
        <v>0.88293897882938999</v>
      </c>
      <c r="D249" t="s">
        <v>8418</v>
      </c>
      <c r="E249">
        <v>0.88444444444444403</v>
      </c>
    </row>
    <row r="250" spans="1:5">
      <c r="A250" t="s">
        <v>9342</v>
      </c>
      <c r="B250">
        <v>0.88293897882938999</v>
      </c>
      <c r="D250" t="s">
        <v>8432</v>
      </c>
      <c r="E250">
        <v>0.88444444444444403</v>
      </c>
    </row>
    <row r="251" spans="1:5">
      <c r="A251" t="s">
        <v>9355</v>
      </c>
      <c r="B251">
        <v>0.88293897882938999</v>
      </c>
      <c r="D251" t="s">
        <v>8434</v>
      </c>
      <c r="E251">
        <v>0.88444444444444403</v>
      </c>
    </row>
    <row r="252" spans="1:5">
      <c r="A252" t="s">
        <v>9363</v>
      </c>
      <c r="B252">
        <v>0.88293897882938999</v>
      </c>
      <c r="D252" t="s">
        <v>8437</v>
      </c>
      <c r="E252">
        <v>0.88444444444444403</v>
      </c>
    </row>
    <row r="253" spans="1:5">
      <c r="A253" t="s">
        <v>9463</v>
      </c>
      <c r="B253">
        <v>0.88293897882938999</v>
      </c>
      <c r="D253" t="s">
        <v>8552</v>
      </c>
      <c r="E253">
        <v>0.88444444444444403</v>
      </c>
    </row>
    <row r="254" spans="1:5">
      <c r="A254" t="s">
        <v>9464</v>
      </c>
      <c r="B254">
        <v>0.88293897882938999</v>
      </c>
      <c r="D254" t="s">
        <v>8625</v>
      </c>
      <c r="E254">
        <v>0.88444444444444403</v>
      </c>
    </row>
    <row r="255" spans="1:5">
      <c r="A255" t="s">
        <v>9467</v>
      </c>
      <c r="B255">
        <v>0.88293897882938999</v>
      </c>
      <c r="D255" t="s">
        <v>8681</v>
      </c>
      <c r="E255">
        <v>0.88444444444444403</v>
      </c>
    </row>
    <row r="256" spans="1:5">
      <c r="A256" t="s">
        <v>9472</v>
      </c>
      <c r="B256">
        <v>0.88293897882938999</v>
      </c>
      <c r="D256" t="s">
        <v>8683</v>
      </c>
      <c r="E256">
        <v>0.88444444444444403</v>
      </c>
    </row>
    <row r="257" spans="1:5">
      <c r="A257" t="s">
        <v>9520</v>
      </c>
      <c r="B257">
        <v>0.88293897882938999</v>
      </c>
      <c r="D257" t="s">
        <v>8686</v>
      </c>
      <c r="E257">
        <v>0.88444444444444403</v>
      </c>
    </row>
    <row r="258" spans="1:5">
      <c r="A258" t="s">
        <v>9575</v>
      </c>
      <c r="B258">
        <v>0.88293897882938999</v>
      </c>
      <c r="D258" t="s">
        <v>8689</v>
      </c>
      <c r="E258">
        <v>0.88444444444444403</v>
      </c>
    </row>
    <row r="259" spans="1:5">
      <c r="A259" t="s">
        <v>9608</v>
      </c>
      <c r="B259">
        <v>0.88293897882938999</v>
      </c>
      <c r="D259" t="s">
        <v>8712</v>
      </c>
      <c r="E259">
        <v>0.88444444444444403</v>
      </c>
    </row>
    <row r="260" spans="1:5">
      <c r="A260" t="s">
        <v>7938</v>
      </c>
      <c r="B260">
        <v>0.88169364881693602</v>
      </c>
      <c r="D260" t="s">
        <v>8717</v>
      </c>
      <c r="E260">
        <v>0.88444444444444403</v>
      </c>
    </row>
    <row r="261" spans="1:5">
      <c r="A261" t="s">
        <v>7939</v>
      </c>
      <c r="B261">
        <v>0.88169364881693602</v>
      </c>
      <c r="D261" t="s">
        <v>8725</v>
      </c>
      <c r="E261">
        <v>0.88444444444444403</v>
      </c>
    </row>
    <row r="262" spans="1:5">
      <c r="A262" t="s">
        <v>7943</v>
      </c>
      <c r="B262">
        <v>0.88169364881693602</v>
      </c>
      <c r="D262" t="s">
        <v>8726</v>
      </c>
      <c r="E262">
        <v>0.88444444444444403</v>
      </c>
    </row>
    <row r="263" spans="1:5">
      <c r="A263" t="s">
        <v>8119</v>
      </c>
      <c r="B263">
        <v>0.88169364881693602</v>
      </c>
      <c r="D263" t="s">
        <v>8733</v>
      </c>
      <c r="E263">
        <v>0.88444444444444403</v>
      </c>
    </row>
    <row r="264" spans="1:5">
      <c r="A264" t="s">
        <v>8122</v>
      </c>
      <c r="B264">
        <v>0.88169364881693602</v>
      </c>
      <c r="D264" t="s">
        <v>8741</v>
      </c>
      <c r="E264">
        <v>0.88444444444444403</v>
      </c>
    </row>
    <row r="265" spans="1:5">
      <c r="A265" t="s">
        <v>8184</v>
      </c>
      <c r="B265">
        <v>0.88169364881693602</v>
      </c>
      <c r="D265" t="s">
        <v>8816</v>
      </c>
      <c r="E265">
        <v>0.88444444444444403</v>
      </c>
    </row>
    <row r="266" spans="1:5">
      <c r="A266" t="s">
        <v>8187</v>
      </c>
      <c r="B266">
        <v>0.88169364881693602</v>
      </c>
      <c r="D266" t="s">
        <v>8922</v>
      </c>
      <c r="E266">
        <v>0.88444444444444403</v>
      </c>
    </row>
    <row r="267" spans="1:5">
      <c r="A267" t="s">
        <v>8188</v>
      </c>
      <c r="B267">
        <v>0.88169364881693602</v>
      </c>
      <c r="D267" t="s">
        <v>8932</v>
      </c>
      <c r="E267">
        <v>0.88444444444444403</v>
      </c>
    </row>
    <row r="268" spans="1:5">
      <c r="A268" t="s">
        <v>8191</v>
      </c>
      <c r="B268">
        <v>0.88169364881693602</v>
      </c>
      <c r="D268" t="s">
        <v>8933</v>
      </c>
      <c r="E268">
        <v>0.88444444444444403</v>
      </c>
    </row>
    <row r="269" spans="1:5">
      <c r="A269" t="s">
        <v>8198</v>
      </c>
      <c r="B269">
        <v>0.88169364881693602</v>
      </c>
      <c r="D269" t="s">
        <v>8988</v>
      </c>
      <c r="E269">
        <v>0.88444444444444403</v>
      </c>
    </row>
    <row r="270" spans="1:5">
      <c r="A270" t="s">
        <v>8501</v>
      </c>
      <c r="B270">
        <v>0.88169364881693602</v>
      </c>
      <c r="D270" t="s">
        <v>8989</v>
      </c>
      <c r="E270">
        <v>0.88444444444444403</v>
      </c>
    </row>
    <row r="271" spans="1:5">
      <c r="A271" t="s">
        <v>9133</v>
      </c>
      <c r="B271">
        <v>0.88169364881693602</v>
      </c>
      <c r="D271" t="s">
        <v>8998</v>
      </c>
      <c r="E271">
        <v>0.88444444444444403</v>
      </c>
    </row>
    <row r="272" spans="1:5">
      <c r="A272" t="s">
        <v>9137</v>
      </c>
      <c r="B272">
        <v>0.88169364881693602</v>
      </c>
      <c r="D272" t="s">
        <v>9003</v>
      </c>
      <c r="E272">
        <v>0.88444444444444403</v>
      </c>
    </row>
    <row r="273" spans="1:5">
      <c r="A273" t="s">
        <v>9141</v>
      </c>
      <c r="B273">
        <v>0.88169364881693602</v>
      </c>
      <c r="D273" t="s">
        <v>9005</v>
      </c>
      <c r="E273">
        <v>0.88444444444444403</v>
      </c>
    </row>
    <row r="274" spans="1:5">
      <c r="A274" t="s">
        <v>9146</v>
      </c>
      <c r="B274">
        <v>0.88169364881693602</v>
      </c>
      <c r="D274" t="s">
        <v>9007</v>
      </c>
      <c r="E274">
        <v>0.88444444444444403</v>
      </c>
    </row>
    <row r="275" spans="1:5">
      <c r="A275" t="s">
        <v>9147</v>
      </c>
      <c r="B275">
        <v>0.88169364881693602</v>
      </c>
      <c r="D275" t="s">
        <v>9016</v>
      </c>
      <c r="E275">
        <v>0.88444444444444403</v>
      </c>
    </row>
    <row r="276" spans="1:5">
      <c r="A276" t="s">
        <v>9226</v>
      </c>
      <c r="B276">
        <v>0.88169364881693602</v>
      </c>
      <c r="D276" t="s">
        <v>9020</v>
      </c>
      <c r="E276">
        <v>0.88444444444444403</v>
      </c>
    </row>
    <row r="277" spans="1:5">
      <c r="A277" t="s">
        <v>9230</v>
      </c>
      <c r="B277">
        <v>0.88169364881693602</v>
      </c>
      <c r="D277" t="s">
        <v>9021</v>
      </c>
      <c r="E277">
        <v>0.88444444444444403</v>
      </c>
    </row>
    <row r="278" spans="1:5">
      <c r="A278" t="s">
        <v>9276</v>
      </c>
      <c r="B278">
        <v>0.88169364881693602</v>
      </c>
      <c r="D278" t="s">
        <v>9026</v>
      </c>
      <c r="E278">
        <v>0.88444444444444403</v>
      </c>
    </row>
    <row r="279" spans="1:5">
      <c r="A279" t="s">
        <v>9283</v>
      </c>
      <c r="B279">
        <v>0.88169364881693602</v>
      </c>
      <c r="D279" t="s">
        <v>9148</v>
      </c>
      <c r="E279">
        <v>0.88444444444444403</v>
      </c>
    </row>
    <row r="280" spans="1:5">
      <c r="A280" t="s">
        <v>9325</v>
      </c>
      <c r="B280">
        <v>0.88169364881693602</v>
      </c>
      <c r="D280" t="s">
        <v>9149</v>
      </c>
      <c r="E280">
        <v>0.88444444444444403</v>
      </c>
    </row>
    <row r="281" spans="1:5">
      <c r="A281" t="s">
        <v>9327</v>
      </c>
      <c r="B281">
        <v>0.88169364881693602</v>
      </c>
      <c r="D281" t="s">
        <v>9150</v>
      </c>
      <c r="E281">
        <v>0.88444444444444403</v>
      </c>
    </row>
    <row r="282" spans="1:5">
      <c r="A282" t="s">
        <v>9330</v>
      </c>
      <c r="B282">
        <v>0.88169364881693602</v>
      </c>
      <c r="D282" t="s">
        <v>9162</v>
      </c>
      <c r="E282">
        <v>0.88444444444444403</v>
      </c>
    </row>
    <row r="283" spans="1:5">
      <c r="A283" t="s">
        <v>9331</v>
      </c>
      <c r="B283">
        <v>0.88169364881693602</v>
      </c>
      <c r="D283" t="s">
        <v>9165</v>
      </c>
      <c r="E283">
        <v>0.88444444444444403</v>
      </c>
    </row>
    <row r="284" spans="1:5">
      <c r="A284" t="s">
        <v>9333</v>
      </c>
      <c r="B284">
        <v>0.88169364881693602</v>
      </c>
      <c r="D284" t="s">
        <v>9168</v>
      </c>
      <c r="E284">
        <v>0.88444444444444403</v>
      </c>
    </row>
    <row r="285" spans="1:5">
      <c r="A285" t="s">
        <v>9334</v>
      </c>
      <c r="B285">
        <v>0.88169364881693602</v>
      </c>
      <c r="D285" t="s">
        <v>9172</v>
      </c>
      <c r="E285">
        <v>0.88444444444444403</v>
      </c>
    </row>
    <row r="286" spans="1:5">
      <c r="A286" t="s">
        <v>9378</v>
      </c>
      <c r="B286">
        <v>0.88169364881693602</v>
      </c>
      <c r="D286" t="s">
        <v>9177</v>
      </c>
      <c r="E286">
        <v>0.88444444444444403</v>
      </c>
    </row>
    <row r="287" spans="1:5">
      <c r="A287" t="s">
        <v>9379</v>
      </c>
      <c r="B287">
        <v>0.88169364881693602</v>
      </c>
      <c r="D287" t="s">
        <v>9179</v>
      </c>
      <c r="E287">
        <v>0.88444444444444403</v>
      </c>
    </row>
    <row r="288" spans="1:5">
      <c r="A288" t="s">
        <v>9607</v>
      </c>
      <c r="B288">
        <v>0.88169364881693602</v>
      </c>
      <c r="D288" t="s">
        <v>9181</v>
      </c>
      <c r="E288">
        <v>0.88444444444444403</v>
      </c>
    </row>
    <row r="289" spans="1:5">
      <c r="A289" t="s">
        <v>9611</v>
      </c>
      <c r="B289">
        <v>0.88169364881693602</v>
      </c>
      <c r="D289" t="s">
        <v>9204</v>
      </c>
      <c r="E289">
        <v>0.88444444444444403</v>
      </c>
    </row>
    <row r="290" spans="1:5">
      <c r="A290" t="s">
        <v>9615</v>
      </c>
      <c r="B290">
        <v>0.88169364881693602</v>
      </c>
      <c r="D290" t="s">
        <v>9269</v>
      </c>
      <c r="E290">
        <v>0.88444444444444403</v>
      </c>
    </row>
    <row r="291" spans="1:5">
      <c r="A291" t="s">
        <v>9707</v>
      </c>
      <c r="B291">
        <v>0.88169364881693602</v>
      </c>
      <c r="D291" t="s">
        <v>9273</v>
      </c>
      <c r="E291">
        <v>0.88444444444444403</v>
      </c>
    </row>
    <row r="292" spans="1:5">
      <c r="A292" t="s">
        <v>9753</v>
      </c>
      <c r="B292">
        <v>0.88169364881693602</v>
      </c>
      <c r="D292" t="s">
        <v>9351</v>
      </c>
      <c r="E292">
        <v>0.88444444444444403</v>
      </c>
    </row>
    <row r="293" spans="1:5">
      <c r="A293" t="s">
        <v>9759</v>
      </c>
      <c r="B293">
        <v>0.88169364881693602</v>
      </c>
      <c r="D293" t="s">
        <v>9390</v>
      </c>
      <c r="E293">
        <v>0.88444444444444403</v>
      </c>
    </row>
    <row r="294" spans="1:5">
      <c r="A294" t="s">
        <v>7898</v>
      </c>
      <c r="B294">
        <v>0.88044831880448304</v>
      </c>
      <c r="D294" t="s">
        <v>9401</v>
      </c>
      <c r="E294">
        <v>0.88444444444444403</v>
      </c>
    </row>
    <row r="295" spans="1:5">
      <c r="A295" t="s">
        <v>7945</v>
      </c>
      <c r="B295">
        <v>0.88044831880448304</v>
      </c>
      <c r="D295" t="s">
        <v>9408</v>
      </c>
      <c r="E295">
        <v>0.88444444444444403</v>
      </c>
    </row>
    <row r="296" spans="1:5">
      <c r="A296" t="s">
        <v>7987</v>
      </c>
      <c r="B296">
        <v>0.88044831880448304</v>
      </c>
      <c r="D296" t="s">
        <v>9414</v>
      </c>
      <c r="E296">
        <v>0.88444444444444403</v>
      </c>
    </row>
    <row r="297" spans="1:5">
      <c r="A297" t="s">
        <v>8249</v>
      </c>
      <c r="B297">
        <v>0.88044831880448304</v>
      </c>
      <c r="D297" t="s">
        <v>9417</v>
      </c>
      <c r="E297">
        <v>0.88444444444444403</v>
      </c>
    </row>
    <row r="298" spans="1:5">
      <c r="A298" t="s">
        <v>8489</v>
      </c>
      <c r="B298">
        <v>0.88044831880448304</v>
      </c>
      <c r="D298" t="s">
        <v>7923</v>
      </c>
      <c r="E298">
        <v>0.88444444444444403</v>
      </c>
    </row>
    <row r="299" spans="1:5">
      <c r="A299" t="s">
        <v>8498</v>
      </c>
      <c r="B299">
        <v>0.88044831880448304</v>
      </c>
      <c r="D299" t="s">
        <v>9481</v>
      </c>
      <c r="E299">
        <v>0.88444444444444403</v>
      </c>
    </row>
    <row r="300" spans="1:5">
      <c r="A300" t="s">
        <v>7909</v>
      </c>
      <c r="B300">
        <v>0.88044831880448304</v>
      </c>
      <c r="D300" t="s">
        <v>9486</v>
      </c>
      <c r="E300">
        <v>0.88444444444444403</v>
      </c>
    </row>
    <row r="301" spans="1:5">
      <c r="A301" t="s">
        <v>9093</v>
      </c>
      <c r="B301">
        <v>0.88044831880448304</v>
      </c>
      <c r="D301" t="s">
        <v>9487</v>
      </c>
      <c r="E301">
        <v>0.88444444444444403</v>
      </c>
    </row>
    <row r="302" spans="1:5">
      <c r="A302" t="s">
        <v>9096</v>
      </c>
      <c r="B302">
        <v>0.88044831880448304</v>
      </c>
      <c r="D302" t="s">
        <v>9491</v>
      </c>
      <c r="E302">
        <v>0.88444444444444403</v>
      </c>
    </row>
    <row r="303" spans="1:5">
      <c r="A303" t="s">
        <v>9135</v>
      </c>
      <c r="B303">
        <v>0.88044831880448304</v>
      </c>
      <c r="D303" t="s">
        <v>9492</v>
      </c>
      <c r="E303">
        <v>0.88444444444444403</v>
      </c>
    </row>
    <row r="304" spans="1:5">
      <c r="A304" t="s">
        <v>9136</v>
      </c>
      <c r="B304">
        <v>0.88044831880448304</v>
      </c>
      <c r="D304" t="s">
        <v>9503</v>
      </c>
      <c r="E304">
        <v>0.88444444444444403</v>
      </c>
    </row>
    <row r="305" spans="1:5">
      <c r="A305" t="s">
        <v>9143</v>
      </c>
      <c r="B305">
        <v>0.88044831880448304</v>
      </c>
      <c r="D305" t="s">
        <v>9508</v>
      </c>
      <c r="E305">
        <v>0.88444444444444403</v>
      </c>
    </row>
    <row r="306" spans="1:5">
      <c r="A306" t="s">
        <v>9144</v>
      </c>
      <c r="B306">
        <v>0.88044831880448304</v>
      </c>
      <c r="D306" t="s">
        <v>9598</v>
      </c>
      <c r="E306">
        <v>0.88444444444444403</v>
      </c>
    </row>
    <row r="307" spans="1:5">
      <c r="A307" t="s">
        <v>9274</v>
      </c>
      <c r="B307">
        <v>0.88044831880448304</v>
      </c>
      <c r="D307" t="s">
        <v>9623</v>
      </c>
      <c r="E307">
        <v>0.88444444444444403</v>
      </c>
    </row>
    <row r="308" spans="1:5">
      <c r="A308" t="s">
        <v>9275</v>
      </c>
      <c r="B308">
        <v>0.88044831880448304</v>
      </c>
      <c r="D308" t="s">
        <v>9628</v>
      </c>
      <c r="E308">
        <v>0.88444444444444403</v>
      </c>
    </row>
    <row r="309" spans="1:5">
      <c r="A309" t="s">
        <v>9278</v>
      </c>
      <c r="B309">
        <v>0.88044831880448304</v>
      </c>
      <c r="D309" t="s">
        <v>9632</v>
      </c>
      <c r="E309">
        <v>0.88444444444444403</v>
      </c>
    </row>
    <row r="310" spans="1:5">
      <c r="A310" t="s">
        <v>9279</v>
      </c>
      <c r="B310">
        <v>0.88044831880448304</v>
      </c>
      <c r="D310" t="s">
        <v>9634</v>
      </c>
      <c r="E310">
        <v>0.88444444444444403</v>
      </c>
    </row>
    <row r="311" spans="1:5">
      <c r="A311" t="s">
        <v>9282</v>
      </c>
      <c r="B311">
        <v>0.88044831880448304</v>
      </c>
      <c r="D311" t="s">
        <v>9639</v>
      </c>
      <c r="E311">
        <v>0.88444444444444403</v>
      </c>
    </row>
    <row r="312" spans="1:5">
      <c r="A312" t="s">
        <v>9322</v>
      </c>
      <c r="B312">
        <v>0.88044831880448304</v>
      </c>
      <c r="D312" t="s">
        <v>9641</v>
      </c>
      <c r="E312">
        <v>0.88444444444444403</v>
      </c>
    </row>
    <row r="313" spans="1:5">
      <c r="A313" t="s">
        <v>9323</v>
      </c>
      <c r="B313">
        <v>0.88044831880448304</v>
      </c>
      <c r="D313" t="s">
        <v>9645</v>
      </c>
      <c r="E313">
        <v>0.88444444444444403</v>
      </c>
    </row>
    <row r="314" spans="1:5">
      <c r="A314" t="s">
        <v>9561</v>
      </c>
      <c r="B314">
        <v>0.88044831880448304</v>
      </c>
      <c r="D314" t="s">
        <v>9652</v>
      </c>
      <c r="E314">
        <v>0.88444444444444403</v>
      </c>
    </row>
    <row r="315" spans="1:5">
      <c r="A315" t="s">
        <v>9567</v>
      </c>
      <c r="B315">
        <v>0.88044831880448304</v>
      </c>
      <c r="D315" t="s">
        <v>9653</v>
      </c>
      <c r="E315">
        <v>0.88444444444444403</v>
      </c>
    </row>
    <row r="316" spans="1:5">
      <c r="A316" t="s">
        <v>9751</v>
      </c>
      <c r="B316">
        <v>0.88044831880448304</v>
      </c>
      <c r="D316" t="s">
        <v>9668</v>
      </c>
      <c r="E316">
        <v>0.88444444444444403</v>
      </c>
    </row>
    <row r="317" spans="1:5">
      <c r="A317" t="s">
        <v>9755</v>
      </c>
      <c r="B317">
        <v>0.88044831880448304</v>
      </c>
      <c r="D317" t="s">
        <v>9671</v>
      </c>
      <c r="E317">
        <v>0.88444444444444403</v>
      </c>
    </row>
    <row r="318" spans="1:5">
      <c r="A318" t="s">
        <v>9756</v>
      </c>
      <c r="B318">
        <v>0.88044831880448304</v>
      </c>
      <c r="D318" t="s">
        <v>9675</v>
      </c>
      <c r="E318">
        <v>0.88444444444444403</v>
      </c>
    </row>
    <row r="319" spans="1:5">
      <c r="A319" t="s">
        <v>7975</v>
      </c>
      <c r="B319">
        <v>0.87920298879202996</v>
      </c>
      <c r="D319" t="s">
        <v>9677</v>
      </c>
      <c r="E319">
        <v>0.88444444444444403</v>
      </c>
    </row>
    <row r="320" spans="1:5">
      <c r="A320" t="s">
        <v>8246</v>
      </c>
      <c r="B320">
        <v>0.87920298879202996</v>
      </c>
      <c r="D320" t="s">
        <v>9700</v>
      </c>
      <c r="E320">
        <v>0.88444444444444403</v>
      </c>
    </row>
    <row r="321" spans="1:5">
      <c r="A321" t="s">
        <v>8250</v>
      </c>
      <c r="B321">
        <v>0.87920298879202996</v>
      </c>
      <c r="D321" t="s">
        <v>9730</v>
      </c>
      <c r="E321">
        <v>0.88444444444444403</v>
      </c>
    </row>
    <row r="322" spans="1:5">
      <c r="A322" t="s">
        <v>8251</v>
      </c>
      <c r="B322">
        <v>0.87920298879202996</v>
      </c>
      <c r="D322" t="s">
        <v>9737</v>
      </c>
      <c r="E322">
        <v>0.88444444444444403</v>
      </c>
    </row>
    <row r="323" spans="1:5">
      <c r="A323" t="s">
        <v>8438</v>
      </c>
      <c r="B323">
        <v>0.87920298879202996</v>
      </c>
      <c r="D323" t="s">
        <v>9740</v>
      </c>
      <c r="E323">
        <v>0.88444444444444403</v>
      </c>
    </row>
    <row r="324" spans="1:5">
      <c r="A324" t="s">
        <v>8487</v>
      </c>
      <c r="B324">
        <v>0.87920298879202996</v>
      </c>
      <c r="D324" t="s">
        <v>9741</v>
      </c>
      <c r="E324">
        <v>0.88444444444444403</v>
      </c>
    </row>
    <row r="325" spans="1:5">
      <c r="A325" t="s">
        <v>9087</v>
      </c>
      <c r="B325">
        <v>0.87920298879202996</v>
      </c>
      <c r="D325" t="s">
        <v>9744</v>
      </c>
      <c r="E325">
        <v>0.88444444444444403</v>
      </c>
    </row>
    <row r="326" spans="1:5">
      <c r="A326" t="s">
        <v>7942</v>
      </c>
      <c r="B326">
        <v>0.87795765877957699</v>
      </c>
      <c r="D326" t="s">
        <v>9802</v>
      </c>
      <c r="E326">
        <v>0.88444444444444403</v>
      </c>
    </row>
    <row r="327" spans="1:5">
      <c r="A327" t="s">
        <v>8183</v>
      </c>
      <c r="B327">
        <v>0.87795765877957699</v>
      </c>
      <c r="D327" t="s">
        <v>9811</v>
      </c>
      <c r="E327">
        <v>0.88444444444444403</v>
      </c>
    </row>
    <row r="328" spans="1:5">
      <c r="A328" t="s">
        <v>9086</v>
      </c>
      <c r="B328">
        <v>0.87795765877957699</v>
      </c>
      <c r="D328" t="s">
        <v>9814</v>
      </c>
      <c r="E328">
        <v>0.88444444444444403</v>
      </c>
    </row>
    <row r="329" spans="1:5">
      <c r="A329" t="s">
        <v>7900</v>
      </c>
      <c r="B329">
        <v>0.87671232876712302</v>
      </c>
      <c r="D329" t="s">
        <v>9817</v>
      </c>
      <c r="E329">
        <v>0.88444444444444403</v>
      </c>
    </row>
    <row r="330" spans="1:5">
      <c r="A330" t="s">
        <v>8490</v>
      </c>
      <c r="B330">
        <v>0.87671232876712302</v>
      </c>
      <c r="D330" t="s">
        <v>9837</v>
      </c>
      <c r="E330">
        <v>0.88444444444444403</v>
      </c>
    </row>
    <row r="331" spans="1:5">
      <c r="A331" t="s">
        <v>7908</v>
      </c>
      <c r="B331">
        <v>0.87671232876712302</v>
      </c>
      <c r="D331" t="s">
        <v>9841</v>
      </c>
      <c r="E331">
        <v>0.88444444444444403</v>
      </c>
    </row>
    <row r="332" spans="1:5">
      <c r="A332" t="s">
        <v>9088</v>
      </c>
      <c r="B332">
        <v>0.87671232876712302</v>
      </c>
      <c r="D332" t="s">
        <v>9843</v>
      </c>
      <c r="E332">
        <v>0.88444444444444403</v>
      </c>
    </row>
    <row r="333" spans="1:5">
      <c r="A333" t="s">
        <v>9089</v>
      </c>
      <c r="B333">
        <v>0.87671232876712302</v>
      </c>
      <c r="D333" t="s">
        <v>9852</v>
      </c>
      <c r="E333">
        <v>0.88444444444444403</v>
      </c>
    </row>
    <row r="334" spans="1:5">
      <c r="A334" t="s">
        <v>9562</v>
      </c>
      <c r="B334">
        <v>0.87671232876712302</v>
      </c>
      <c r="D334" t="s">
        <v>9853</v>
      </c>
      <c r="E334">
        <v>0.88444444444444403</v>
      </c>
    </row>
    <row r="335" spans="1:5">
      <c r="A335" t="s">
        <v>9566</v>
      </c>
      <c r="B335">
        <v>0.87671232876712302</v>
      </c>
      <c r="D335" t="s">
        <v>9889</v>
      </c>
      <c r="E335">
        <v>0.88444444444444403</v>
      </c>
    </row>
    <row r="336" spans="1:5">
      <c r="A336" t="s">
        <v>7935</v>
      </c>
      <c r="B336">
        <v>0.87546699875467004</v>
      </c>
      <c r="D336" t="s">
        <v>9891</v>
      </c>
      <c r="E336">
        <v>0.88444444444444403</v>
      </c>
    </row>
    <row r="337" spans="1:5">
      <c r="A337" t="s">
        <v>7933</v>
      </c>
      <c r="B337">
        <v>0.87422166874221696</v>
      </c>
      <c r="D337" t="s">
        <v>9899</v>
      </c>
      <c r="E337">
        <v>0.88444444444444403</v>
      </c>
    </row>
    <row r="338" spans="1:5">
      <c r="A338" t="s">
        <v>8486</v>
      </c>
      <c r="B338">
        <v>0.87422166874221696</v>
      </c>
      <c r="D338" t="s">
        <v>9908</v>
      </c>
      <c r="E338">
        <v>0.88444444444444403</v>
      </c>
    </row>
    <row r="339" spans="1:5">
      <c r="A339" t="s">
        <v>7891</v>
      </c>
      <c r="B339">
        <v>0.87297633872976299</v>
      </c>
      <c r="D339" t="s">
        <v>9937</v>
      </c>
      <c r="E339">
        <v>0.88444444444444403</v>
      </c>
    </row>
    <row r="340" spans="1:5">
      <c r="A340" t="s">
        <v>7934</v>
      </c>
      <c r="B340">
        <v>0.87297633872976299</v>
      </c>
      <c r="D340" t="s">
        <v>9943</v>
      </c>
      <c r="E340">
        <v>0.88444444444444403</v>
      </c>
    </row>
    <row r="341" spans="1:5">
      <c r="D341" t="s">
        <v>9944</v>
      </c>
      <c r="E341">
        <v>0.88444444444444403</v>
      </c>
    </row>
    <row r="342" spans="1:5">
      <c r="D342" t="s">
        <v>9952</v>
      </c>
      <c r="E342">
        <v>0.88444444444444403</v>
      </c>
    </row>
    <row r="343" spans="1:5">
      <c r="D343" t="s">
        <v>9954</v>
      </c>
      <c r="E343">
        <v>0.88444444444444403</v>
      </c>
    </row>
    <row r="344" spans="1:5">
      <c r="D344" t="s">
        <v>9977</v>
      </c>
      <c r="E344">
        <v>0.88444444444444403</v>
      </c>
    </row>
    <row r="345" spans="1:5">
      <c r="D345" t="s">
        <v>10026</v>
      </c>
      <c r="E345">
        <v>0.88444444444444403</v>
      </c>
    </row>
    <row r="346" spans="1:5">
      <c r="D346" t="s">
        <v>8122</v>
      </c>
      <c r="E346">
        <v>0.88380952380952404</v>
      </c>
    </row>
    <row r="347" spans="1:5">
      <c r="D347" t="s">
        <v>8133</v>
      </c>
      <c r="E347">
        <v>0.88380952380952404</v>
      </c>
    </row>
    <row r="348" spans="1:5">
      <c r="D348" t="s">
        <v>8154</v>
      </c>
      <c r="E348">
        <v>0.88380952380952404</v>
      </c>
    </row>
    <row r="349" spans="1:5">
      <c r="D349" t="s">
        <v>8167</v>
      </c>
      <c r="E349">
        <v>0.88380952380952404</v>
      </c>
    </row>
    <row r="350" spans="1:5">
      <c r="D350" t="s">
        <v>8172</v>
      </c>
      <c r="E350">
        <v>0.88380952380952404</v>
      </c>
    </row>
    <row r="351" spans="1:5">
      <c r="D351" t="s">
        <v>8174</v>
      </c>
      <c r="E351">
        <v>0.88380952380952404</v>
      </c>
    </row>
    <row r="352" spans="1:5">
      <c r="D352" t="s">
        <v>8178</v>
      </c>
      <c r="E352">
        <v>0.88380952380952404</v>
      </c>
    </row>
    <row r="353" spans="4:5">
      <c r="D353" t="s">
        <v>8404</v>
      </c>
      <c r="E353">
        <v>0.88380952380952404</v>
      </c>
    </row>
    <row r="354" spans="4:5">
      <c r="D354" t="s">
        <v>8414</v>
      </c>
      <c r="E354">
        <v>0.88380952380952404</v>
      </c>
    </row>
    <row r="355" spans="4:5">
      <c r="D355" t="s">
        <v>8550</v>
      </c>
      <c r="E355">
        <v>0.88380952380952404</v>
      </c>
    </row>
    <row r="356" spans="4:5">
      <c r="D356" t="s">
        <v>8609</v>
      </c>
      <c r="E356">
        <v>0.88380952380952404</v>
      </c>
    </row>
    <row r="357" spans="4:5">
      <c r="D357" t="s">
        <v>8615</v>
      </c>
      <c r="E357">
        <v>0.88380952380952404</v>
      </c>
    </row>
    <row r="358" spans="4:5">
      <c r="D358" t="s">
        <v>8617</v>
      </c>
      <c r="E358">
        <v>0.88380952380952404</v>
      </c>
    </row>
    <row r="359" spans="4:5">
      <c r="D359" t="s">
        <v>8627</v>
      </c>
      <c r="E359">
        <v>0.88380952380952404</v>
      </c>
    </row>
    <row r="360" spans="4:5">
      <c r="D360" t="s">
        <v>8629</v>
      </c>
      <c r="E360">
        <v>0.88380952380952404</v>
      </c>
    </row>
    <row r="361" spans="4:5">
      <c r="D361" t="s">
        <v>8671</v>
      </c>
      <c r="E361">
        <v>0.88380952380952404</v>
      </c>
    </row>
    <row r="362" spans="4:5">
      <c r="D362" t="s">
        <v>8672</v>
      </c>
      <c r="E362">
        <v>0.88380952380952404</v>
      </c>
    </row>
    <row r="363" spans="4:5">
      <c r="D363" t="s">
        <v>8687</v>
      </c>
      <c r="E363">
        <v>0.88380952380952404</v>
      </c>
    </row>
    <row r="364" spans="4:5">
      <c r="D364" t="s">
        <v>8692</v>
      </c>
      <c r="E364">
        <v>0.88380952380952404</v>
      </c>
    </row>
    <row r="365" spans="4:5">
      <c r="D365" t="s">
        <v>8715</v>
      </c>
      <c r="E365">
        <v>0.88380952380952404</v>
      </c>
    </row>
    <row r="366" spans="4:5">
      <c r="D366" t="s">
        <v>8728</v>
      </c>
      <c r="E366">
        <v>0.88380952380952404</v>
      </c>
    </row>
    <row r="367" spans="4:5">
      <c r="D367" t="s">
        <v>8729</v>
      </c>
      <c r="E367">
        <v>0.88380952380952404</v>
      </c>
    </row>
    <row r="368" spans="4:5">
      <c r="D368" t="s">
        <v>8738</v>
      </c>
      <c r="E368">
        <v>0.88380952380952404</v>
      </c>
    </row>
    <row r="369" spans="4:5">
      <c r="D369" t="s">
        <v>8814</v>
      </c>
      <c r="E369">
        <v>0.88380952380952404</v>
      </c>
    </row>
    <row r="370" spans="4:5">
      <c r="D370" t="s">
        <v>8880</v>
      </c>
      <c r="E370">
        <v>0.88380952380952404</v>
      </c>
    </row>
    <row r="371" spans="4:5">
      <c r="D371" t="s">
        <v>8969</v>
      </c>
      <c r="E371">
        <v>0.88380952380952404</v>
      </c>
    </row>
    <row r="372" spans="4:5">
      <c r="D372" t="s">
        <v>8972</v>
      </c>
      <c r="E372">
        <v>0.88380952380952404</v>
      </c>
    </row>
    <row r="373" spans="4:5">
      <c r="D373" t="s">
        <v>8984</v>
      </c>
      <c r="E373">
        <v>0.88380952380952404</v>
      </c>
    </row>
    <row r="374" spans="4:5">
      <c r="D374" t="s">
        <v>8995</v>
      </c>
      <c r="E374">
        <v>0.88380952380952404</v>
      </c>
    </row>
    <row r="375" spans="4:5">
      <c r="D375" t="s">
        <v>9002</v>
      </c>
      <c r="E375">
        <v>0.88380952380952404</v>
      </c>
    </row>
    <row r="376" spans="4:5">
      <c r="D376" t="s">
        <v>9008</v>
      </c>
      <c r="E376">
        <v>0.88380952380952404</v>
      </c>
    </row>
    <row r="377" spans="4:5">
      <c r="D377" t="s">
        <v>9017</v>
      </c>
      <c r="E377">
        <v>0.88380952380952404</v>
      </c>
    </row>
    <row r="378" spans="4:5">
      <c r="D378" t="s">
        <v>9024</v>
      </c>
      <c r="E378">
        <v>0.88380952380952404</v>
      </c>
    </row>
    <row r="379" spans="4:5">
      <c r="D379" t="s">
        <v>9139</v>
      </c>
      <c r="E379">
        <v>0.88380952380952404</v>
      </c>
    </row>
    <row r="380" spans="4:5">
      <c r="D380" t="s">
        <v>9152</v>
      </c>
      <c r="E380">
        <v>0.88380952380952404</v>
      </c>
    </row>
    <row r="381" spans="4:5">
      <c r="D381" t="s">
        <v>9170</v>
      </c>
      <c r="E381">
        <v>0.88380952380952404</v>
      </c>
    </row>
    <row r="382" spans="4:5">
      <c r="D382" t="s">
        <v>9178</v>
      </c>
      <c r="E382">
        <v>0.88380952380952404</v>
      </c>
    </row>
    <row r="383" spans="4:5">
      <c r="D383" t="s">
        <v>7919</v>
      </c>
      <c r="E383">
        <v>0.88380952380952404</v>
      </c>
    </row>
    <row r="384" spans="4:5">
      <c r="D384" t="s">
        <v>9182</v>
      </c>
      <c r="E384">
        <v>0.88380952380952404</v>
      </c>
    </row>
    <row r="385" spans="4:5">
      <c r="D385" t="s">
        <v>9189</v>
      </c>
      <c r="E385">
        <v>0.88380952380952404</v>
      </c>
    </row>
    <row r="386" spans="4:5">
      <c r="D386" t="s">
        <v>9195</v>
      </c>
      <c r="E386">
        <v>0.88380952380952404</v>
      </c>
    </row>
    <row r="387" spans="4:5">
      <c r="D387" t="s">
        <v>9212</v>
      </c>
      <c r="E387">
        <v>0.88380952380952404</v>
      </c>
    </row>
    <row r="388" spans="4:5">
      <c r="D388" t="s">
        <v>9214</v>
      </c>
      <c r="E388">
        <v>0.88380952380952404</v>
      </c>
    </row>
    <row r="389" spans="4:5">
      <c r="D389" t="s">
        <v>9223</v>
      </c>
      <c r="E389">
        <v>0.88380952380952404</v>
      </c>
    </row>
    <row r="390" spans="4:5">
      <c r="D390" t="s">
        <v>9227</v>
      </c>
      <c r="E390">
        <v>0.88380952380952404</v>
      </c>
    </row>
    <row r="391" spans="4:5">
      <c r="D391" t="s">
        <v>9265</v>
      </c>
      <c r="E391">
        <v>0.88380952380952404</v>
      </c>
    </row>
    <row r="392" spans="4:5">
      <c r="D392" t="s">
        <v>9345</v>
      </c>
      <c r="E392">
        <v>0.88380952380952404</v>
      </c>
    </row>
    <row r="393" spans="4:5">
      <c r="D393" t="s">
        <v>9359</v>
      </c>
      <c r="E393">
        <v>0.88380952380952404</v>
      </c>
    </row>
    <row r="394" spans="4:5">
      <c r="D394" t="s">
        <v>9403</v>
      </c>
      <c r="E394">
        <v>0.88380952380952404</v>
      </c>
    </row>
    <row r="395" spans="4:5">
      <c r="D395" t="s">
        <v>9407</v>
      </c>
      <c r="E395">
        <v>0.88380952380952404</v>
      </c>
    </row>
    <row r="396" spans="4:5">
      <c r="D396" t="s">
        <v>9415</v>
      </c>
      <c r="E396">
        <v>0.88380952380952404</v>
      </c>
    </row>
    <row r="397" spans="4:5">
      <c r="D397" t="s">
        <v>9438</v>
      </c>
      <c r="E397">
        <v>0.88380952380952404</v>
      </c>
    </row>
    <row r="398" spans="4:5">
      <c r="D398" t="s">
        <v>9444</v>
      </c>
      <c r="E398">
        <v>0.88380952380952404</v>
      </c>
    </row>
    <row r="399" spans="4:5">
      <c r="D399" t="s">
        <v>9446</v>
      </c>
      <c r="E399">
        <v>0.88380952380952404</v>
      </c>
    </row>
    <row r="400" spans="4:5">
      <c r="D400" t="s">
        <v>9459</v>
      </c>
      <c r="E400">
        <v>0.88380952380952404</v>
      </c>
    </row>
    <row r="401" spans="4:5">
      <c r="D401" t="s">
        <v>9489</v>
      </c>
      <c r="E401">
        <v>0.88380952380952404</v>
      </c>
    </row>
    <row r="402" spans="4:5">
      <c r="D402" t="s">
        <v>9490</v>
      </c>
      <c r="E402">
        <v>0.88380952380952404</v>
      </c>
    </row>
    <row r="403" spans="4:5">
      <c r="D403" t="s">
        <v>9496</v>
      </c>
      <c r="E403">
        <v>0.88380952380952404</v>
      </c>
    </row>
    <row r="404" spans="4:5">
      <c r="D404" t="s">
        <v>9510</v>
      </c>
      <c r="E404">
        <v>0.88380952380952404</v>
      </c>
    </row>
    <row r="405" spans="4:5">
      <c r="D405" t="s">
        <v>9576</v>
      </c>
      <c r="E405">
        <v>0.88380952380952404</v>
      </c>
    </row>
    <row r="406" spans="4:5">
      <c r="D406" t="s">
        <v>9593</v>
      </c>
      <c r="E406">
        <v>0.88380952380952404</v>
      </c>
    </row>
    <row r="407" spans="4:5">
      <c r="D407" t="s">
        <v>9599</v>
      </c>
      <c r="E407">
        <v>0.88380952380952404</v>
      </c>
    </row>
    <row r="408" spans="4:5">
      <c r="D408" t="s">
        <v>9630</v>
      </c>
      <c r="E408">
        <v>0.88380952380952404</v>
      </c>
    </row>
    <row r="409" spans="4:5">
      <c r="D409" t="s">
        <v>9635</v>
      </c>
      <c r="E409">
        <v>0.88380952380952404</v>
      </c>
    </row>
    <row r="410" spans="4:5">
      <c r="D410" t="s">
        <v>9637</v>
      </c>
      <c r="E410">
        <v>0.88380952380952404</v>
      </c>
    </row>
    <row r="411" spans="4:5">
      <c r="D411" t="s">
        <v>9640</v>
      </c>
      <c r="E411">
        <v>0.88380952380952404</v>
      </c>
    </row>
    <row r="412" spans="4:5">
      <c r="D412" t="s">
        <v>9646</v>
      </c>
      <c r="E412">
        <v>0.88380952380952404</v>
      </c>
    </row>
    <row r="413" spans="4:5">
      <c r="D413" t="s">
        <v>9648</v>
      </c>
      <c r="E413">
        <v>0.88380952380952404</v>
      </c>
    </row>
    <row r="414" spans="4:5">
      <c r="D414" t="s">
        <v>9654</v>
      </c>
      <c r="E414">
        <v>0.88380952380952404</v>
      </c>
    </row>
    <row r="415" spans="4:5">
      <c r="D415" t="s">
        <v>9669</v>
      </c>
      <c r="E415">
        <v>0.88380952380952404</v>
      </c>
    </row>
    <row r="416" spans="4:5">
      <c r="D416" t="s">
        <v>9683</v>
      </c>
      <c r="E416">
        <v>0.88380952380952404</v>
      </c>
    </row>
    <row r="417" spans="4:5">
      <c r="D417" t="s">
        <v>9684</v>
      </c>
      <c r="E417">
        <v>0.88380952380952404</v>
      </c>
    </row>
    <row r="418" spans="4:5">
      <c r="D418" t="s">
        <v>9687</v>
      </c>
      <c r="E418">
        <v>0.88380952380952404</v>
      </c>
    </row>
    <row r="419" spans="4:5">
      <c r="D419" t="s">
        <v>9689</v>
      </c>
      <c r="E419">
        <v>0.88380952380952404</v>
      </c>
    </row>
    <row r="420" spans="4:5">
      <c r="D420" t="s">
        <v>9695</v>
      </c>
      <c r="E420">
        <v>0.88380952380952404</v>
      </c>
    </row>
    <row r="421" spans="4:5">
      <c r="D421" t="s">
        <v>9697</v>
      </c>
      <c r="E421">
        <v>0.88380952380952404</v>
      </c>
    </row>
    <row r="422" spans="4:5">
      <c r="D422" t="s">
        <v>9708</v>
      </c>
      <c r="E422">
        <v>0.88380952380952404</v>
      </c>
    </row>
    <row r="423" spans="4:5">
      <c r="D423" t="s">
        <v>9728</v>
      </c>
      <c r="E423">
        <v>0.88380952380952404</v>
      </c>
    </row>
    <row r="424" spans="4:5">
      <c r="D424" t="s">
        <v>9749</v>
      </c>
      <c r="E424">
        <v>0.88380952380952404</v>
      </c>
    </row>
    <row r="425" spans="4:5">
      <c r="D425" t="s">
        <v>9815</v>
      </c>
      <c r="E425">
        <v>0.88380952380952404</v>
      </c>
    </row>
    <row r="426" spans="4:5">
      <c r="D426" t="s">
        <v>9826</v>
      </c>
      <c r="E426">
        <v>0.88380952380952404</v>
      </c>
    </row>
    <row r="427" spans="4:5">
      <c r="D427" t="s">
        <v>9830</v>
      </c>
      <c r="E427">
        <v>0.88380952380952404</v>
      </c>
    </row>
    <row r="428" spans="4:5">
      <c r="D428" t="s">
        <v>9833</v>
      </c>
      <c r="E428">
        <v>0.88380952380952404</v>
      </c>
    </row>
    <row r="429" spans="4:5">
      <c r="D429" t="s">
        <v>9835</v>
      </c>
      <c r="E429">
        <v>0.88380952380952404</v>
      </c>
    </row>
    <row r="430" spans="4:5">
      <c r="D430" t="s">
        <v>9846</v>
      </c>
      <c r="E430">
        <v>0.88380952380952404</v>
      </c>
    </row>
    <row r="431" spans="4:5">
      <c r="D431" t="s">
        <v>9861</v>
      </c>
      <c r="E431">
        <v>0.88380952380952404</v>
      </c>
    </row>
    <row r="432" spans="4:5">
      <c r="D432" t="s">
        <v>9862</v>
      </c>
      <c r="E432">
        <v>0.88380952380952404</v>
      </c>
    </row>
    <row r="433" spans="4:5">
      <c r="D433" t="s">
        <v>9872</v>
      </c>
      <c r="E433">
        <v>0.88380952380952404</v>
      </c>
    </row>
    <row r="434" spans="4:5">
      <c r="D434" t="s">
        <v>9876</v>
      </c>
      <c r="E434">
        <v>0.88380952380952404</v>
      </c>
    </row>
    <row r="435" spans="4:5">
      <c r="D435" t="s">
        <v>9887</v>
      </c>
      <c r="E435">
        <v>0.88380952380952404</v>
      </c>
    </row>
    <row r="436" spans="4:5">
      <c r="D436" t="s">
        <v>9895</v>
      </c>
      <c r="E436">
        <v>0.88380952380952404</v>
      </c>
    </row>
    <row r="437" spans="4:5">
      <c r="D437" t="s">
        <v>9896</v>
      </c>
      <c r="E437">
        <v>0.88380952380952404</v>
      </c>
    </row>
    <row r="438" spans="4:5">
      <c r="D438" t="s">
        <v>9901</v>
      </c>
      <c r="E438">
        <v>0.88380952380952404</v>
      </c>
    </row>
    <row r="439" spans="4:5">
      <c r="D439" t="s">
        <v>9915</v>
      </c>
      <c r="E439">
        <v>0.88380952380952404</v>
      </c>
    </row>
    <row r="440" spans="4:5">
      <c r="D440" t="s">
        <v>9936</v>
      </c>
      <c r="E440">
        <v>0.88380952380952404</v>
      </c>
    </row>
    <row r="441" spans="4:5">
      <c r="D441" t="s">
        <v>9955</v>
      </c>
      <c r="E441">
        <v>0.88380952380952404</v>
      </c>
    </row>
    <row r="442" spans="4:5">
      <c r="D442" t="s">
        <v>9957</v>
      </c>
      <c r="E442">
        <v>0.88380952380952404</v>
      </c>
    </row>
    <row r="443" spans="4:5">
      <c r="D443" t="s">
        <v>9984</v>
      </c>
      <c r="E443">
        <v>0.88380952380952404</v>
      </c>
    </row>
    <row r="444" spans="4:5">
      <c r="D444" t="s">
        <v>10005</v>
      </c>
      <c r="E444">
        <v>0.88380952380952404</v>
      </c>
    </row>
    <row r="445" spans="4:5">
      <c r="D445" t="s">
        <v>10016</v>
      </c>
      <c r="E445">
        <v>0.88380952380952404</v>
      </c>
    </row>
    <row r="446" spans="4:5">
      <c r="D446" t="s">
        <v>10035</v>
      </c>
      <c r="E446">
        <v>0.88380952380952404</v>
      </c>
    </row>
    <row r="447" spans="4:5">
      <c r="D447" t="s">
        <v>7944</v>
      </c>
      <c r="E447">
        <v>0.88317460317460295</v>
      </c>
    </row>
    <row r="448" spans="4:5">
      <c r="D448" t="s">
        <v>7991</v>
      </c>
      <c r="E448">
        <v>0.88317460317460295</v>
      </c>
    </row>
    <row r="449" spans="4:5">
      <c r="D449" t="s">
        <v>8002</v>
      </c>
      <c r="E449">
        <v>0.88317460317460295</v>
      </c>
    </row>
    <row r="450" spans="4:5">
      <c r="D450" t="s">
        <v>8066</v>
      </c>
      <c r="E450">
        <v>0.88317460317460295</v>
      </c>
    </row>
    <row r="451" spans="4:5">
      <c r="D451" t="s">
        <v>8069</v>
      </c>
      <c r="E451">
        <v>0.88317460317460295</v>
      </c>
    </row>
    <row r="452" spans="4:5">
      <c r="D452" t="s">
        <v>8119</v>
      </c>
      <c r="E452">
        <v>0.88317460317460295</v>
      </c>
    </row>
    <row r="453" spans="4:5">
      <c r="D453" t="s">
        <v>8120</v>
      </c>
      <c r="E453">
        <v>0.88317460317460295</v>
      </c>
    </row>
    <row r="454" spans="4:5">
      <c r="D454" t="s">
        <v>8175</v>
      </c>
      <c r="E454">
        <v>0.88317460317460295</v>
      </c>
    </row>
    <row r="455" spans="4:5">
      <c r="D455" t="s">
        <v>8176</v>
      </c>
      <c r="E455">
        <v>0.88317460317460295</v>
      </c>
    </row>
    <row r="456" spans="4:5">
      <c r="D456" t="s">
        <v>8180</v>
      </c>
      <c r="E456">
        <v>0.88317460317460295</v>
      </c>
    </row>
    <row r="457" spans="4:5">
      <c r="D457" t="s">
        <v>8182</v>
      </c>
      <c r="E457">
        <v>0.88317460317460295</v>
      </c>
    </row>
    <row r="458" spans="4:5">
      <c r="D458" t="s">
        <v>8296</v>
      </c>
      <c r="E458">
        <v>0.88317460317460295</v>
      </c>
    </row>
    <row r="459" spans="4:5">
      <c r="D459" t="s">
        <v>8308</v>
      </c>
      <c r="E459">
        <v>0.88317460317460295</v>
      </c>
    </row>
    <row r="460" spans="4:5">
      <c r="D460" t="s">
        <v>8395</v>
      </c>
      <c r="E460">
        <v>0.88317460317460295</v>
      </c>
    </row>
    <row r="461" spans="4:5">
      <c r="D461" t="s">
        <v>8399</v>
      </c>
      <c r="E461">
        <v>0.88317460317460295</v>
      </c>
    </row>
    <row r="462" spans="4:5">
      <c r="D462" t="s">
        <v>8406</v>
      </c>
      <c r="E462">
        <v>0.88317460317460295</v>
      </c>
    </row>
    <row r="463" spans="4:5">
      <c r="D463" t="s">
        <v>8408</v>
      </c>
      <c r="E463">
        <v>0.88317460317460295</v>
      </c>
    </row>
    <row r="464" spans="4:5">
      <c r="D464" t="s">
        <v>8417</v>
      </c>
      <c r="E464">
        <v>0.88317460317460295</v>
      </c>
    </row>
    <row r="465" spans="4:5">
      <c r="D465" t="s">
        <v>8422</v>
      </c>
      <c r="E465">
        <v>0.88317460317460295</v>
      </c>
    </row>
    <row r="466" spans="4:5">
      <c r="D466" t="s">
        <v>8424</v>
      </c>
      <c r="E466">
        <v>0.88317460317460295</v>
      </c>
    </row>
    <row r="467" spans="4:5">
      <c r="D467" t="s">
        <v>8425</v>
      </c>
      <c r="E467">
        <v>0.88317460317460295</v>
      </c>
    </row>
    <row r="468" spans="4:5">
      <c r="D468" t="s">
        <v>8520</v>
      </c>
      <c r="E468">
        <v>0.88317460317460295</v>
      </c>
    </row>
    <row r="469" spans="4:5">
      <c r="D469" t="s">
        <v>8523</v>
      </c>
      <c r="E469">
        <v>0.88317460317460295</v>
      </c>
    </row>
    <row r="470" spans="4:5">
      <c r="D470" t="s">
        <v>8539</v>
      </c>
      <c r="E470">
        <v>0.88317460317460295</v>
      </c>
    </row>
    <row r="471" spans="4:5">
      <c r="D471" t="s">
        <v>8562</v>
      </c>
      <c r="E471">
        <v>0.88317460317460295</v>
      </c>
    </row>
    <row r="472" spans="4:5">
      <c r="D472" t="s">
        <v>8622</v>
      </c>
      <c r="E472">
        <v>0.88317460317460295</v>
      </c>
    </row>
    <row r="473" spans="4:5">
      <c r="D473" t="s">
        <v>8626</v>
      </c>
      <c r="E473">
        <v>0.88317460317460295</v>
      </c>
    </row>
    <row r="474" spans="4:5">
      <c r="D474" t="s">
        <v>8721</v>
      </c>
      <c r="E474">
        <v>0.88317460317460295</v>
      </c>
    </row>
    <row r="475" spans="4:5">
      <c r="D475" t="s">
        <v>8873</v>
      </c>
      <c r="E475">
        <v>0.88317460317460295</v>
      </c>
    </row>
    <row r="476" spans="4:5">
      <c r="D476" t="s">
        <v>8894</v>
      </c>
      <c r="E476">
        <v>0.88317460317460295</v>
      </c>
    </row>
    <row r="477" spans="4:5">
      <c r="D477" t="s">
        <v>8983</v>
      </c>
      <c r="E477">
        <v>0.88317460317460295</v>
      </c>
    </row>
    <row r="478" spans="4:5">
      <c r="D478" t="s">
        <v>8993</v>
      </c>
      <c r="E478">
        <v>0.88317460317460295</v>
      </c>
    </row>
    <row r="479" spans="4:5">
      <c r="D479" t="s">
        <v>9004</v>
      </c>
      <c r="E479">
        <v>0.88317460317460295</v>
      </c>
    </row>
    <row r="480" spans="4:5">
      <c r="D480" t="s">
        <v>9010</v>
      </c>
      <c r="E480">
        <v>0.88317460317460295</v>
      </c>
    </row>
    <row r="481" spans="4:5">
      <c r="D481" t="s">
        <v>9011</v>
      </c>
      <c r="E481">
        <v>0.88317460317460295</v>
      </c>
    </row>
    <row r="482" spans="4:5">
      <c r="D482" t="s">
        <v>9013</v>
      </c>
      <c r="E482">
        <v>0.88317460317460295</v>
      </c>
    </row>
    <row r="483" spans="4:5">
      <c r="D483" t="s">
        <v>9014</v>
      </c>
      <c r="E483">
        <v>0.88317460317460295</v>
      </c>
    </row>
    <row r="484" spans="4:5">
      <c r="D484" t="s">
        <v>9018</v>
      </c>
      <c r="E484">
        <v>0.88317460317460295</v>
      </c>
    </row>
    <row r="485" spans="4:5">
      <c r="D485" t="s">
        <v>9022</v>
      </c>
      <c r="E485">
        <v>0.88317460317460295</v>
      </c>
    </row>
    <row r="486" spans="4:5">
      <c r="D486" t="s">
        <v>9107</v>
      </c>
      <c r="E486">
        <v>0.88317460317460295</v>
      </c>
    </row>
    <row r="487" spans="4:5">
      <c r="D487" t="s">
        <v>9110</v>
      </c>
      <c r="E487">
        <v>0.88317460317460295</v>
      </c>
    </row>
    <row r="488" spans="4:5">
      <c r="D488" t="s">
        <v>9112</v>
      </c>
      <c r="E488">
        <v>0.88317460317460295</v>
      </c>
    </row>
    <row r="489" spans="4:5">
      <c r="D489" t="s">
        <v>9113</v>
      </c>
      <c r="E489">
        <v>0.88317460317460295</v>
      </c>
    </row>
    <row r="490" spans="4:5">
      <c r="D490" t="s">
        <v>9115</v>
      </c>
      <c r="E490">
        <v>0.88317460317460295</v>
      </c>
    </row>
    <row r="491" spans="4:5">
      <c r="D491" t="s">
        <v>9120</v>
      </c>
      <c r="E491">
        <v>0.88317460317460295</v>
      </c>
    </row>
    <row r="492" spans="4:5">
      <c r="D492" t="s">
        <v>9146</v>
      </c>
      <c r="E492">
        <v>0.88317460317460295</v>
      </c>
    </row>
    <row r="493" spans="4:5">
      <c r="D493" t="s">
        <v>9151</v>
      </c>
      <c r="E493">
        <v>0.88317460317460295</v>
      </c>
    </row>
    <row r="494" spans="4:5">
      <c r="D494" t="s">
        <v>9158</v>
      </c>
      <c r="E494">
        <v>0.88317460317460295</v>
      </c>
    </row>
    <row r="495" spans="4:5">
      <c r="D495" t="s">
        <v>9163</v>
      </c>
      <c r="E495">
        <v>0.88317460317460295</v>
      </c>
    </row>
    <row r="496" spans="4:5">
      <c r="D496" t="s">
        <v>9171</v>
      </c>
      <c r="E496">
        <v>0.88317460317460295</v>
      </c>
    </row>
    <row r="497" spans="4:5">
      <c r="D497" t="s">
        <v>9175</v>
      </c>
      <c r="E497">
        <v>0.88317460317460295</v>
      </c>
    </row>
    <row r="498" spans="4:5">
      <c r="D498" t="s">
        <v>9190</v>
      </c>
      <c r="E498">
        <v>0.88317460317460295</v>
      </c>
    </row>
    <row r="499" spans="4:5">
      <c r="D499" t="s">
        <v>9194</v>
      </c>
      <c r="E499">
        <v>0.88317460317460295</v>
      </c>
    </row>
    <row r="500" spans="4:5">
      <c r="D500" t="s">
        <v>9196</v>
      </c>
      <c r="E500">
        <v>0.88317460317460295</v>
      </c>
    </row>
    <row r="501" spans="4:5">
      <c r="D501" t="s">
        <v>9199</v>
      </c>
      <c r="E501">
        <v>0.88317460317460295</v>
      </c>
    </row>
    <row r="502" spans="4:5">
      <c r="D502" t="s">
        <v>9209</v>
      </c>
      <c r="E502">
        <v>0.88317460317460295</v>
      </c>
    </row>
    <row r="503" spans="4:5">
      <c r="D503" t="s">
        <v>9210</v>
      </c>
      <c r="E503">
        <v>0.88317460317460295</v>
      </c>
    </row>
    <row r="504" spans="4:5">
      <c r="D504" t="s">
        <v>9215</v>
      </c>
      <c r="E504">
        <v>0.88317460317460295</v>
      </c>
    </row>
    <row r="505" spans="4:5">
      <c r="D505" t="s">
        <v>9222</v>
      </c>
      <c r="E505">
        <v>0.88317460317460295</v>
      </c>
    </row>
    <row r="506" spans="4:5">
      <c r="D506" t="s">
        <v>9339</v>
      </c>
      <c r="E506">
        <v>0.88317460317460295</v>
      </c>
    </row>
    <row r="507" spans="4:5">
      <c r="D507" t="s">
        <v>9366</v>
      </c>
      <c r="E507">
        <v>0.88317460317460295</v>
      </c>
    </row>
    <row r="508" spans="4:5">
      <c r="D508" t="s">
        <v>9369</v>
      </c>
      <c r="E508">
        <v>0.88317460317460295</v>
      </c>
    </row>
    <row r="509" spans="4:5">
      <c r="D509" t="s">
        <v>9388</v>
      </c>
      <c r="E509">
        <v>0.88317460317460295</v>
      </c>
    </row>
    <row r="510" spans="4:5">
      <c r="D510" t="s">
        <v>9394</v>
      </c>
      <c r="E510">
        <v>0.88317460317460295</v>
      </c>
    </row>
    <row r="511" spans="4:5">
      <c r="D511" t="s">
        <v>9412</v>
      </c>
      <c r="E511">
        <v>0.88317460317460295</v>
      </c>
    </row>
    <row r="512" spans="4:5">
      <c r="D512" t="s">
        <v>9434</v>
      </c>
      <c r="E512">
        <v>0.88317460317460295</v>
      </c>
    </row>
    <row r="513" spans="4:5">
      <c r="D513" t="s">
        <v>9448</v>
      </c>
      <c r="E513">
        <v>0.88317460317460295</v>
      </c>
    </row>
    <row r="514" spans="4:5">
      <c r="D514" t="s">
        <v>9451</v>
      </c>
      <c r="E514">
        <v>0.88317460317460295</v>
      </c>
    </row>
    <row r="515" spans="4:5">
      <c r="D515" t="s">
        <v>9460</v>
      </c>
      <c r="E515">
        <v>0.88317460317460295</v>
      </c>
    </row>
    <row r="516" spans="4:5">
      <c r="D516" t="s">
        <v>9468</v>
      </c>
      <c r="E516">
        <v>0.88317460317460295</v>
      </c>
    </row>
    <row r="517" spans="4:5">
      <c r="D517" t="s">
        <v>9485</v>
      </c>
      <c r="E517">
        <v>0.88317460317460295</v>
      </c>
    </row>
    <row r="518" spans="4:5">
      <c r="D518" t="s">
        <v>9493</v>
      </c>
      <c r="E518">
        <v>0.88317460317460295</v>
      </c>
    </row>
    <row r="519" spans="4:5">
      <c r="D519" t="s">
        <v>9498</v>
      </c>
      <c r="E519">
        <v>0.88317460317460295</v>
      </c>
    </row>
    <row r="520" spans="4:5">
      <c r="D520" t="s">
        <v>9499</v>
      </c>
      <c r="E520">
        <v>0.88317460317460295</v>
      </c>
    </row>
    <row r="521" spans="4:5">
      <c r="D521" t="s">
        <v>9500</v>
      </c>
      <c r="E521">
        <v>0.88317460317460295</v>
      </c>
    </row>
    <row r="522" spans="4:5">
      <c r="D522" t="s">
        <v>9502</v>
      </c>
      <c r="E522">
        <v>0.88317460317460295</v>
      </c>
    </row>
    <row r="523" spans="4:5">
      <c r="D523" t="s">
        <v>9580</v>
      </c>
      <c r="E523">
        <v>0.88317460317460295</v>
      </c>
    </row>
    <row r="524" spans="4:5">
      <c r="D524" t="s">
        <v>9583</v>
      </c>
      <c r="E524">
        <v>0.88317460317460295</v>
      </c>
    </row>
    <row r="525" spans="4:5">
      <c r="D525" t="s">
        <v>9590</v>
      </c>
      <c r="E525">
        <v>0.88317460317460295</v>
      </c>
    </row>
    <row r="526" spans="4:5">
      <c r="D526" t="s">
        <v>9591</v>
      </c>
      <c r="E526">
        <v>0.88317460317460295</v>
      </c>
    </row>
    <row r="527" spans="4:5">
      <c r="D527" t="s">
        <v>9601</v>
      </c>
      <c r="E527">
        <v>0.88317460317460295</v>
      </c>
    </row>
    <row r="528" spans="4:5">
      <c r="D528" t="s">
        <v>9617</v>
      </c>
      <c r="E528">
        <v>0.88317460317460295</v>
      </c>
    </row>
    <row r="529" spans="4:5">
      <c r="D529" t="s">
        <v>9631</v>
      </c>
      <c r="E529">
        <v>0.88317460317460295</v>
      </c>
    </row>
    <row r="530" spans="4:5">
      <c r="D530" t="s">
        <v>9647</v>
      </c>
      <c r="E530">
        <v>0.88317460317460295</v>
      </c>
    </row>
    <row r="531" spans="4:5">
      <c r="D531" t="s">
        <v>9655</v>
      </c>
      <c r="E531">
        <v>0.88317460317460295</v>
      </c>
    </row>
    <row r="532" spans="4:5">
      <c r="D532" t="s">
        <v>9663</v>
      </c>
      <c r="E532">
        <v>0.88317460317460295</v>
      </c>
    </row>
    <row r="533" spans="4:5">
      <c r="D533" t="s">
        <v>9667</v>
      </c>
      <c r="E533">
        <v>0.88317460317460295</v>
      </c>
    </row>
    <row r="534" spans="4:5">
      <c r="D534" t="s">
        <v>9674</v>
      </c>
      <c r="E534">
        <v>0.88317460317460295</v>
      </c>
    </row>
    <row r="535" spans="4:5">
      <c r="D535" t="s">
        <v>9688</v>
      </c>
      <c r="E535">
        <v>0.88317460317460295</v>
      </c>
    </row>
    <row r="536" spans="4:5">
      <c r="D536" t="s">
        <v>9692</v>
      </c>
      <c r="E536">
        <v>0.88317460317460295</v>
      </c>
    </row>
    <row r="537" spans="4:5">
      <c r="D537" t="s">
        <v>9745</v>
      </c>
      <c r="E537">
        <v>0.88317460317460295</v>
      </c>
    </row>
    <row r="538" spans="4:5">
      <c r="D538" t="s">
        <v>9799</v>
      </c>
      <c r="E538">
        <v>0.88317460317460295</v>
      </c>
    </row>
    <row r="539" spans="4:5">
      <c r="D539" t="s">
        <v>9820</v>
      </c>
      <c r="E539">
        <v>0.88317460317460295</v>
      </c>
    </row>
    <row r="540" spans="4:5">
      <c r="D540" t="s">
        <v>9827</v>
      </c>
      <c r="E540">
        <v>0.88317460317460295</v>
      </c>
    </row>
    <row r="541" spans="4:5">
      <c r="D541" t="s">
        <v>9836</v>
      </c>
      <c r="E541">
        <v>0.88317460317460295</v>
      </c>
    </row>
    <row r="542" spans="4:5">
      <c r="D542" t="s">
        <v>9838</v>
      </c>
      <c r="E542">
        <v>0.88317460317460295</v>
      </c>
    </row>
    <row r="543" spans="4:5">
      <c r="D543" t="s">
        <v>9855</v>
      </c>
      <c r="E543">
        <v>0.88317460317460295</v>
      </c>
    </row>
    <row r="544" spans="4:5">
      <c r="D544" t="s">
        <v>9858</v>
      </c>
      <c r="E544">
        <v>0.88317460317460295</v>
      </c>
    </row>
    <row r="545" spans="4:5">
      <c r="D545" t="s">
        <v>9904</v>
      </c>
      <c r="E545">
        <v>0.88317460317460295</v>
      </c>
    </row>
    <row r="546" spans="4:5">
      <c r="D546" t="s">
        <v>9925</v>
      </c>
      <c r="E546">
        <v>0.88317460317460295</v>
      </c>
    </row>
    <row r="547" spans="4:5">
      <c r="D547" t="s">
        <v>9931</v>
      </c>
      <c r="E547">
        <v>0.88317460317460295</v>
      </c>
    </row>
    <row r="548" spans="4:5">
      <c r="D548" t="s">
        <v>9934</v>
      </c>
      <c r="E548">
        <v>0.88317460317460295</v>
      </c>
    </row>
    <row r="549" spans="4:5">
      <c r="D549" t="s">
        <v>9939</v>
      </c>
      <c r="E549">
        <v>0.88317460317460295</v>
      </c>
    </row>
    <row r="550" spans="4:5">
      <c r="D550" t="s">
        <v>9951</v>
      </c>
      <c r="E550">
        <v>0.88317460317460295</v>
      </c>
    </row>
    <row r="551" spans="4:5">
      <c r="D551" t="s">
        <v>9993</v>
      </c>
      <c r="E551">
        <v>0.88317460317460295</v>
      </c>
    </row>
    <row r="552" spans="4:5">
      <c r="D552" t="s">
        <v>9999</v>
      </c>
      <c r="E552">
        <v>0.88317460317460295</v>
      </c>
    </row>
    <row r="553" spans="4:5">
      <c r="D553" t="s">
        <v>10019</v>
      </c>
      <c r="E553">
        <v>0.88317460317460295</v>
      </c>
    </row>
    <row r="554" spans="4:5">
      <c r="D554" t="s">
        <v>10022</v>
      </c>
      <c r="E554">
        <v>0.88317460317460295</v>
      </c>
    </row>
    <row r="555" spans="4:5">
      <c r="D555" t="s">
        <v>10023</v>
      </c>
      <c r="E555">
        <v>0.88317460317460295</v>
      </c>
    </row>
    <row r="556" spans="4:5">
      <c r="D556" t="s">
        <v>10024</v>
      </c>
      <c r="E556">
        <v>0.88317460317460295</v>
      </c>
    </row>
    <row r="557" spans="4:5">
      <c r="D557" t="s">
        <v>10028</v>
      </c>
      <c r="E557">
        <v>0.88317460317460295</v>
      </c>
    </row>
    <row r="558" spans="4:5">
      <c r="D558" t="s">
        <v>10038</v>
      </c>
      <c r="E558">
        <v>0.88317460317460295</v>
      </c>
    </row>
    <row r="559" spans="4:5">
      <c r="D559" t="s">
        <v>7980</v>
      </c>
      <c r="E559">
        <v>0.88253968253968296</v>
      </c>
    </row>
    <row r="560" spans="4:5">
      <c r="D560" t="s">
        <v>8065</v>
      </c>
      <c r="E560">
        <v>0.88253968253968296</v>
      </c>
    </row>
    <row r="561" spans="4:5">
      <c r="D561" t="s">
        <v>8104</v>
      </c>
      <c r="E561">
        <v>0.88253968253968296</v>
      </c>
    </row>
    <row r="562" spans="4:5">
      <c r="D562" t="s">
        <v>8152</v>
      </c>
      <c r="E562">
        <v>0.88253968253968296</v>
      </c>
    </row>
    <row r="563" spans="4:5">
      <c r="D563" t="s">
        <v>8155</v>
      </c>
      <c r="E563">
        <v>0.88253968253968296</v>
      </c>
    </row>
    <row r="564" spans="4:5">
      <c r="D564" t="s">
        <v>8162</v>
      </c>
      <c r="E564">
        <v>0.88253968253968296</v>
      </c>
    </row>
    <row r="565" spans="4:5">
      <c r="D565" t="s">
        <v>8164</v>
      </c>
      <c r="E565">
        <v>0.88253968253968296</v>
      </c>
    </row>
    <row r="566" spans="4:5">
      <c r="D566" t="s">
        <v>8168</v>
      </c>
      <c r="E566">
        <v>0.88253968253968296</v>
      </c>
    </row>
    <row r="567" spans="4:5">
      <c r="D567" t="s">
        <v>8170</v>
      </c>
      <c r="E567">
        <v>0.88253968253968296</v>
      </c>
    </row>
    <row r="568" spans="4:5">
      <c r="D568" t="s">
        <v>8177</v>
      </c>
      <c r="E568">
        <v>0.88253968253968296</v>
      </c>
    </row>
    <row r="569" spans="4:5">
      <c r="D569" t="s">
        <v>8181</v>
      </c>
      <c r="E569">
        <v>0.88253968253968296</v>
      </c>
    </row>
    <row r="570" spans="4:5">
      <c r="D570" t="s">
        <v>8302</v>
      </c>
      <c r="E570">
        <v>0.88253968253968296</v>
      </c>
    </row>
    <row r="571" spans="4:5">
      <c r="D571" t="s">
        <v>8390</v>
      </c>
      <c r="E571">
        <v>0.88253968253968296</v>
      </c>
    </row>
    <row r="572" spans="4:5">
      <c r="D572" t="s">
        <v>8391</v>
      </c>
      <c r="E572">
        <v>0.88253968253968296</v>
      </c>
    </row>
    <row r="573" spans="4:5">
      <c r="D573" t="s">
        <v>8393</v>
      </c>
      <c r="E573">
        <v>0.88253968253968296</v>
      </c>
    </row>
    <row r="574" spans="4:5">
      <c r="D574" t="s">
        <v>8402</v>
      </c>
      <c r="E574">
        <v>0.88253968253968296</v>
      </c>
    </row>
    <row r="575" spans="4:5">
      <c r="D575" t="s">
        <v>8421</v>
      </c>
      <c r="E575">
        <v>0.88253968253968296</v>
      </c>
    </row>
    <row r="576" spans="4:5">
      <c r="D576" t="s">
        <v>8453</v>
      </c>
      <c r="E576">
        <v>0.88253968253968296</v>
      </c>
    </row>
    <row r="577" spans="4:5">
      <c r="D577" t="s">
        <v>8488</v>
      </c>
      <c r="E577">
        <v>0.88253968253968296</v>
      </c>
    </row>
    <row r="578" spans="4:5">
      <c r="D578" t="s">
        <v>8497</v>
      </c>
      <c r="E578">
        <v>0.88253968253968296</v>
      </c>
    </row>
    <row r="579" spans="4:5">
      <c r="D579" t="s">
        <v>8524</v>
      </c>
      <c r="E579">
        <v>0.88253968253968296</v>
      </c>
    </row>
    <row r="580" spans="4:5">
      <c r="D580" t="s">
        <v>8528</v>
      </c>
      <c r="E580">
        <v>0.88253968253968296</v>
      </c>
    </row>
    <row r="581" spans="4:5">
      <c r="D581" t="s">
        <v>8541</v>
      </c>
      <c r="E581">
        <v>0.88253968253968296</v>
      </c>
    </row>
    <row r="582" spans="4:5">
      <c r="D582" t="s">
        <v>8544</v>
      </c>
      <c r="E582">
        <v>0.88253968253968296</v>
      </c>
    </row>
    <row r="583" spans="4:5">
      <c r="D583" t="s">
        <v>8601</v>
      </c>
      <c r="E583">
        <v>0.88253968253968296</v>
      </c>
    </row>
    <row r="584" spans="4:5">
      <c r="D584" t="s">
        <v>8613</v>
      </c>
      <c r="E584">
        <v>0.88253968253968296</v>
      </c>
    </row>
    <row r="585" spans="4:5">
      <c r="D585" t="s">
        <v>8616</v>
      </c>
      <c r="E585">
        <v>0.88253968253968296</v>
      </c>
    </row>
    <row r="586" spans="4:5">
      <c r="D586" t="s">
        <v>8619</v>
      </c>
      <c r="E586">
        <v>0.88253968253968296</v>
      </c>
    </row>
    <row r="587" spans="4:5">
      <c r="D587" t="s">
        <v>8667</v>
      </c>
      <c r="E587">
        <v>0.88253968253968296</v>
      </c>
    </row>
    <row r="588" spans="4:5">
      <c r="D588" t="s">
        <v>8668</v>
      </c>
      <c r="E588">
        <v>0.88253968253968296</v>
      </c>
    </row>
    <row r="589" spans="4:5">
      <c r="D589" t="s">
        <v>8727</v>
      </c>
      <c r="E589">
        <v>0.88253968253968296</v>
      </c>
    </row>
    <row r="590" spans="4:5">
      <c r="D590" t="s">
        <v>8735</v>
      </c>
      <c r="E590">
        <v>0.88253968253968296</v>
      </c>
    </row>
    <row r="591" spans="4:5">
      <c r="D591" t="s">
        <v>8739</v>
      </c>
      <c r="E591">
        <v>0.88253968253968296</v>
      </c>
    </row>
    <row r="592" spans="4:5">
      <c r="D592" t="s">
        <v>8806</v>
      </c>
      <c r="E592">
        <v>0.88253968253968296</v>
      </c>
    </row>
    <row r="593" spans="4:5">
      <c r="D593" t="s">
        <v>8817</v>
      </c>
      <c r="E593">
        <v>0.88253968253968296</v>
      </c>
    </row>
    <row r="594" spans="4:5">
      <c r="D594" t="s">
        <v>8847</v>
      </c>
      <c r="E594">
        <v>0.88253968253968296</v>
      </c>
    </row>
    <row r="595" spans="4:5">
      <c r="D595" t="s">
        <v>8870</v>
      </c>
      <c r="E595">
        <v>0.88253968253968296</v>
      </c>
    </row>
    <row r="596" spans="4:5">
      <c r="D596" t="s">
        <v>8876</v>
      </c>
      <c r="E596">
        <v>0.88253968253968296</v>
      </c>
    </row>
    <row r="597" spans="4:5">
      <c r="D597" t="s">
        <v>8879</v>
      </c>
      <c r="E597">
        <v>0.88253968253968296</v>
      </c>
    </row>
    <row r="598" spans="4:5">
      <c r="D598" t="s">
        <v>8885</v>
      </c>
      <c r="E598">
        <v>0.88253968253968296</v>
      </c>
    </row>
    <row r="599" spans="4:5">
      <c r="D599" t="s">
        <v>8929</v>
      </c>
      <c r="E599">
        <v>0.88253968253968296</v>
      </c>
    </row>
    <row r="600" spans="4:5">
      <c r="D600" t="s">
        <v>8930</v>
      </c>
      <c r="E600">
        <v>0.88253968253968296</v>
      </c>
    </row>
    <row r="601" spans="4:5">
      <c r="D601" t="s">
        <v>8956</v>
      </c>
      <c r="E601">
        <v>0.88253968253968296</v>
      </c>
    </row>
    <row r="602" spans="4:5">
      <c r="D602" t="s">
        <v>8965</v>
      </c>
      <c r="E602">
        <v>0.88253968253968296</v>
      </c>
    </row>
    <row r="603" spans="4:5">
      <c r="D603" t="s">
        <v>8967</v>
      </c>
      <c r="E603">
        <v>0.88253968253968296</v>
      </c>
    </row>
    <row r="604" spans="4:5">
      <c r="D604" t="s">
        <v>8970</v>
      </c>
      <c r="E604">
        <v>0.88253968253968296</v>
      </c>
    </row>
    <row r="605" spans="4:5">
      <c r="D605" t="s">
        <v>8971</v>
      </c>
      <c r="E605">
        <v>0.88253968253968296</v>
      </c>
    </row>
    <row r="606" spans="4:5">
      <c r="D606" t="s">
        <v>8990</v>
      </c>
      <c r="E606">
        <v>0.88253968253968296</v>
      </c>
    </row>
    <row r="607" spans="4:5">
      <c r="D607" t="s">
        <v>9100</v>
      </c>
      <c r="E607">
        <v>0.88253968253968296</v>
      </c>
    </row>
    <row r="608" spans="4:5">
      <c r="D608" t="s">
        <v>9101</v>
      </c>
      <c r="E608">
        <v>0.88253968253968296</v>
      </c>
    </row>
    <row r="609" spans="4:5">
      <c r="D609" t="s">
        <v>9102</v>
      </c>
      <c r="E609">
        <v>0.88253968253968296</v>
      </c>
    </row>
    <row r="610" spans="4:5">
      <c r="D610" t="s">
        <v>9104</v>
      </c>
      <c r="E610">
        <v>0.88253968253968296</v>
      </c>
    </row>
    <row r="611" spans="4:5">
      <c r="D611" t="s">
        <v>9106</v>
      </c>
      <c r="E611">
        <v>0.88253968253968296</v>
      </c>
    </row>
    <row r="612" spans="4:5">
      <c r="D612" t="s">
        <v>9111</v>
      </c>
      <c r="E612">
        <v>0.88253968253968296</v>
      </c>
    </row>
    <row r="613" spans="4:5">
      <c r="D613" t="s">
        <v>9126</v>
      </c>
      <c r="E613">
        <v>0.88253968253968296</v>
      </c>
    </row>
    <row r="614" spans="4:5">
      <c r="D614" t="s">
        <v>9133</v>
      </c>
      <c r="E614">
        <v>0.88253968253968296</v>
      </c>
    </row>
    <row r="615" spans="4:5">
      <c r="D615" t="s">
        <v>9137</v>
      </c>
      <c r="E615">
        <v>0.88253968253968296</v>
      </c>
    </row>
    <row r="616" spans="4:5">
      <c r="D616" t="s">
        <v>9143</v>
      </c>
      <c r="E616">
        <v>0.88253968253968296</v>
      </c>
    </row>
    <row r="617" spans="4:5">
      <c r="D617" t="s">
        <v>9156</v>
      </c>
      <c r="E617">
        <v>0.88253968253968296</v>
      </c>
    </row>
    <row r="618" spans="4:5">
      <c r="D618" t="s">
        <v>9183</v>
      </c>
      <c r="E618">
        <v>0.88253968253968296</v>
      </c>
    </row>
    <row r="619" spans="4:5">
      <c r="D619" t="s">
        <v>9185</v>
      </c>
      <c r="E619">
        <v>0.88253968253968296</v>
      </c>
    </row>
    <row r="620" spans="4:5">
      <c r="D620" t="s">
        <v>7920</v>
      </c>
      <c r="E620">
        <v>0.88253968253968296</v>
      </c>
    </row>
    <row r="621" spans="4:5">
      <c r="D621" t="s">
        <v>9198</v>
      </c>
      <c r="E621">
        <v>0.88253968253968296</v>
      </c>
    </row>
    <row r="622" spans="4:5">
      <c r="D622" t="s">
        <v>9208</v>
      </c>
      <c r="E622">
        <v>0.88253968253968296</v>
      </c>
    </row>
    <row r="623" spans="4:5">
      <c r="D623" t="s">
        <v>9216</v>
      </c>
      <c r="E623">
        <v>0.88253968253968296</v>
      </c>
    </row>
    <row r="624" spans="4:5">
      <c r="D624" t="s">
        <v>9219</v>
      </c>
      <c r="E624">
        <v>0.88253968253968296</v>
      </c>
    </row>
    <row r="625" spans="4:5">
      <c r="D625" t="s">
        <v>9220</v>
      </c>
      <c r="E625">
        <v>0.88253968253968296</v>
      </c>
    </row>
    <row r="626" spans="4:5">
      <c r="D626" t="s">
        <v>9290</v>
      </c>
      <c r="E626">
        <v>0.88253968253968296</v>
      </c>
    </row>
    <row r="627" spans="4:5">
      <c r="D627" t="s">
        <v>9303</v>
      </c>
      <c r="E627">
        <v>0.88253968253968296</v>
      </c>
    </row>
    <row r="628" spans="4:5">
      <c r="D628" t="s">
        <v>9305</v>
      </c>
      <c r="E628">
        <v>0.88253968253968296</v>
      </c>
    </row>
    <row r="629" spans="4:5">
      <c r="D629" t="s">
        <v>9306</v>
      </c>
      <c r="E629">
        <v>0.88253968253968296</v>
      </c>
    </row>
    <row r="630" spans="4:5">
      <c r="D630" t="s">
        <v>9338</v>
      </c>
      <c r="E630">
        <v>0.88253968253968296</v>
      </c>
    </row>
    <row r="631" spans="4:5">
      <c r="D631" t="s">
        <v>9355</v>
      </c>
      <c r="E631">
        <v>0.88253968253968296</v>
      </c>
    </row>
    <row r="632" spans="4:5">
      <c r="D632" t="s">
        <v>9380</v>
      </c>
      <c r="E632">
        <v>0.88253968253968296</v>
      </c>
    </row>
    <row r="633" spans="4:5">
      <c r="D633" t="s">
        <v>9398</v>
      </c>
      <c r="E633">
        <v>0.88253968253968296</v>
      </c>
    </row>
    <row r="634" spans="4:5">
      <c r="D634" t="s">
        <v>9416</v>
      </c>
      <c r="E634">
        <v>0.88253968253968296</v>
      </c>
    </row>
    <row r="635" spans="4:5">
      <c r="D635" t="s">
        <v>7922</v>
      </c>
      <c r="E635">
        <v>0.88253968253968296</v>
      </c>
    </row>
    <row r="636" spans="4:5">
      <c r="D636" t="s">
        <v>9435</v>
      </c>
      <c r="E636">
        <v>0.88253968253968296</v>
      </c>
    </row>
    <row r="637" spans="4:5">
      <c r="D637" t="s">
        <v>9443</v>
      </c>
      <c r="E637">
        <v>0.88253968253968296</v>
      </c>
    </row>
    <row r="638" spans="4:5">
      <c r="D638" t="s">
        <v>9450</v>
      </c>
      <c r="E638">
        <v>0.88253968253968296</v>
      </c>
    </row>
    <row r="639" spans="4:5">
      <c r="D639" t="s">
        <v>9453</v>
      </c>
      <c r="E639">
        <v>0.88253968253968296</v>
      </c>
    </row>
    <row r="640" spans="4:5">
      <c r="D640" t="s">
        <v>9456</v>
      </c>
      <c r="E640">
        <v>0.88253968253968296</v>
      </c>
    </row>
    <row r="641" spans="4:5">
      <c r="D641" t="s">
        <v>9482</v>
      </c>
      <c r="E641">
        <v>0.88253968253968296</v>
      </c>
    </row>
    <row r="642" spans="4:5">
      <c r="D642" t="s">
        <v>9488</v>
      </c>
      <c r="E642">
        <v>0.88253968253968296</v>
      </c>
    </row>
    <row r="643" spans="4:5">
      <c r="D643" t="s">
        <v>9501</v>
      </c>
      <c r="E643">
        <v>0.88253968253968296</v>
      </c>
    </row>
    <row r="644" spans="4:5">
      <c r="D644" t="s">
        <v>9505</v>
      </c>
      <c r="E644">
        <v>0.88253968253968296</v>
      </c>
    </row>
    <row r="645" spans="4:5">
      <c r="D645" t="s">
        <v>9527</v>
      </c>
      <c r="E645">
        <v>0.88253968253968296</v>
      </c>
    </row>
    <row r="646" spans="4:5">
      <c r="D646" t="s">
        <v>9585</v>
      </c>
      <c r="E646">
        <v>0.88253968253968296</v>
      </c>
    </row>
    <row r="647" spans="4:5">
      <c r="D647" t="s">
        <v>9587</v>
      </c>
      <c r="E647">
        <v>0.88253968253968296</v>
      </c>
    </row>
    <row r="648" spans="4:5">
      <c r="D648" t="s">
        <v>9588</v>
      </c>
      <c r="E648">
        <v>0.88253968253968296</v>
      </c>
    </row>
    <row r="649" spans="4:5">
      <c r="D649" t="s">
        <v>9592</v>
      </c>
      <c r="E649">
        <v>0.88253968253968296</v>
      </c>
    </row>
    <row r="650" spans="4:5">
      <c r="D650" t="s">
        <v>9595</v>
      </c>
      <c r="E650">
        <v>0.88253968253968296</v>
      </c>
    </row>
    <row r="651" spans="4:5">
      <c r="D651" t="s">
        <v>9596</v>
      </c>
      <c r="E651">
        <v>0.88253968253968296</v>
      </c>
    </row>
    <row r="652" spans="4:5">
      <c r="D652" t="s">
        <v>9609</v>
      </c>
      <c r="E652">
        <v>0.88253968253968296</v>
      </c>
    </row>
    <row r="653" spans="4:5">
      <c r="D653" t="s">
        <v>9618</v>
      </c>
      <c r="E653">
        <v>0.88253968253968296</v>
      </c>
    </row>
    <row r="654" spans="4:5">
      <c r="D654" t="s">
        <v>9621</v>
      </c>
      <c r="E654">
        <v>0.88253968253968296</v>
      </c>
    </row>
    <row r="655" spans="4:5">
      <c r="D655" t="s">
        <v>9665</v>
      </c>
      <c r="E655">
        <v>0.88253968253968296</v>
      </c>
    </row>
    <row r="656" spans="4:5">
      <c r="D656" t="s">
        <v>9670</v>
      </c>
      <c r="E656">
        <v>0.88253968253968296</v>
      </c>
    </row>
    <row r="657" spans="4:5">
      <c r="D657" t="s">
        <v>9676</v>
      </c>
      <c r="E657">
        <v>0.88253968253968296</v>
      </c>
    </row>
    <row r="658" spans="4:5">
      <c r="D658" t="s">
        <v>9681</v>
      </c>
      <c r="E658">
        <v>0.88253968253968296</v>
      </c>
    </row>
    <row r="659" spans="4:5">
      <c r="D659" t="s">
        <v>9690</v>
      </c>
      <c r="E659">
        <v>0.88253968253968296</v>
      </c>
    </row>
    <row r="660" spans="4:5">
      <c r="D660" t="s">
        <v>9694</v>
      </c>
      <c r="E660">
        <v>0.88253968253968296</v>
      </c>
    </row>
    <row r="661" spans="4:5">
      <c r="D661" t="s">
        <v>9702</v>
      </c>
      <c r="E661">
        <v>0.88253968253968296</v>
      </c>
    </row>
    <row r="662" spans="4:5">
      <c r="D662" t="s">
        <v>9704</v>
      </c>
      <c r="E662">
        <v>0.88253968253968296</v>
      </c>
    </row>
    <row r="663" spans="4:5">
      <c r="D663" t="s">
        <v>9705</v>
      </c>
      <c r="E663">
        <v>0.88253968253968296</v>
      </c>
    </row>
    <row r="664" spans="4:5">
      <c r="D664" t="s">
        <v>9746</v>
      </c>
      <c r="E664">
        <v>0.88253968253968296</v>
      </c>
    </row>
    <row r="665" spans="4:5">
      <c r="D665" t="s">
        <v>9769</v>
      </c>
      <c r="E665">
        <v>0.88253968253968296</v>
      </c>
    </row>
    <row r="666" spans="4:5">
      <c r="D666" t="s">
        <v>9781</v>
      </c>
      <c r="E666">
        <v>0.88253968253968296</v>
      </c>
    </row>
    <row r="667" spans="4:5">
      <c r="D667" t="s">
        <v>9816</v>
      </c>
      <c r="E667">
        <v>0.88253968253968296</v>
      </c>
    </row>
    <row r="668" spans="4:5">
      <c r="D668" t="s">
        <v>9818</v>
      </c>
      <c r="E668">
        <v>0.88253968253968296</v>
      </c>
    </row>
    <row r="669" spans="4:5">
      <c r="D669" t="s">
        <v>9822</v>
      </c>
      <c r="E669">
        <v>0.88253968253968296</v>
      </c>
    </row>
    <row r="670" spans="4:5">
      <c r="D670" t="s">
        <v>9831</v>
      </c>
      <c r="E670">
        <v>0.88253968253968296</v>
      </c>
    </row>
    <row r="671" spans="4:5">
      <c r="D671" t="s">
        <v>9834</v>
      </c>
      <c r="E671">
        <v>0.88253968253968296</v>
      </c>
    </row>
    <row r="672" spans="4:5">
      <c r="D672" t="s">
        <v>9839</v>
      </c>
      <c r="E672">
        <v>0.88253968253968296</v>
      </c>
    </row>
    <row r="673" spans="4:5">
      <c r="D673" t="s">
        <v>9856</v>
      </c>
      <c r="E673">
        <v>0.88253968253968296</v>
      </c>
    </row>
    <row r="674" spans="4:5">
      <c r="D674" t="s">
        <v>9865</v>
      </c>
      <c r="E674">
        <v>0.88253968253968296</v>
      </c>
    </row>
    <row r="675" spans="4:5">
      <c r="D675" t="s">
        <v>9900</v>
      </c>
      <c r="E675">
        <v>0.88253968253968296</v>
      </c>
    </row>
    <row r="676" spans="4:5">
      <c r="D676" t="s">
        <v>9907</v>
      </c>
      <c r="E676">
        <v>0.88253968253968296</v>
      </c>
    </row>
    <row r="677" spans="4:5">
      <c r="D677" t="s">
        <v>9916</v>
      </c>
      <c r="E677">
        <v>0.88253968253968296</v>
      </c>
    </row>
    <row r="678" spans="4:5">
      <c r="D678" t="s">
        <v>9924</v>
      </c>
      <c r="E678">
        <v>0.88253968253968296</v>
      </c>
    </row>
    <row r="679" spans="4:5">
      <c r="D679" t="s">
        <v>9930</v>
      </c>
      <c r="E679">
        <v>0.88253968253968296</v>
      </c>
    </row>
    <row r="680" spans="4:5">
      <c r="D680" t="s">
        <v>9932</v>
      </c>
      <c r="E680">
        <v>0.88253968253968296</v>
      </c>
    </row>
    <row r="681" spans="4:5">
      <c r="D681" t="s">
        <v>9995</v>
      </c>
      <c r="E681">
        <v>0.88253968253968296</v>
      </c>
    </row>
    <row r="682" spans="4:5">
      <c r="D682" t="s">
        <v>10000</v>
      </c>
      <c r="E682">
        <v>0.88253968253968296</v>
      </c>
    </row>
    <row r="683" spans="4:5">
      <c r="D683" t="s">
        <v>10008</v>
      </c>
      <c r="E683">
        <v>0.88253968253968296</v>
      </c>
    </row>
    <row r="684" spans="4:5">
      <c r="D684" t="s">
        <v>10010</v>
      </c>
      <c r="E684">
        <v>0.88253968253968296</v>
      </c>
    </row>
    <row r="685" spans="4:5">
      <c r="D685" t="s">
        <v>10027</v>
      </c>
      <c r="E685">
        <v>0.88253968253968296</v>
      </c>
    </row>
    <row r="686" spans="4:5">
      <c r="D686" t="s">
        <v>10030</v>
      </c>
      <c r="E686">
        <v>0.88253968253968296</v>
      </c>
    </row>
    <row r="687" spans="4:5">
      <c r="D687" t="s">
        <v>10036</v>
      </c>
      <c r="E687">
        <v>0.88253968253968296</v>
      </c>
    </row>
    <row r="688" spans="4:5">
      <c r="D688" t="s">
        <v>8006</v>
      </c>
      <c r="E688">
        <v>0.88190476190476197</v>
      </c>
    </row>
    <row r="689" spans="4:5">
      <c r="D689" t="s">
        <v>8056</v>
      </c>
      <c r="E689">
        <v>0.88190476190476197</v>
      </c>
    </row>
    <row r="690" spans="4:5">
      <c r="D690" t="s">
        <v>8058</v>
      </c>
      <c r="E690">
        <v>0.88190476190476197</v>
      </c>
    </row>
    <row r="691" spans="4:5">
      <c r="D691" t="s">
        <v>8067</v>
      </c>
      <c r="E691">
        <v>0.88190476190476197</v>
      </c>
    </row>
    <row r="692" spans="4:5">
      <c r="D692" t="s">
        <v>8070</v>
      </c>
      <c r="E692">
        <v>0.88190476190476197</v>
      </c>
    </row>
    <row r="693" spans="4:5">
      <c r="D693" t="s">
        <v>8108</v>
      </c>
      <c r="E693">
        <v>0.88190476190476197</v>
      </c>
    </row>
    <row r="694" spans="4:5">
      <c r="D694" t="s">
        <v>8112</v>
      </c>
      <c r="E694">
        <v>0.88190476190476197</v>
      </c>
    </row>
    <row r="695" spans="4:5">
      <c r="D695" t="s">
        <v>8132</v>
      </c>
      <c r="E695">
        <v>0.88190476190476197</v>
      </c>
    </row>
    <row r="696" spans="4:5">
      <c r="D696" t="s">
        <v>8156</v>
      </c>
      <c r="E696">
        <v>0.88190476190476197</v>
      </c>
    </row>
    <row r="697" spans="4:5">
      <c r="D697" t="s">
        <v>8157</v>
      </c>
      <c r="E697">
        <v>0.88190476190476197</v>
      </c>
    </row>
    <row r="698" spans="4:5">
      <c r="D698" t="s">
        <v>8163</v>
      </c>
      <c r="E698">
        <v>0.88190476190476197</v>
      </c>
    </row>
    <row r="699" spans="4:5">
      <c r="D699" t="s">
        <v>8169</v>
      </c>
      <c r="E699">
        <v>0.88190476190476197</v>
      </c>
    </row>
    <row r="700" spans="4:5">
      <c r="D700" t="s">
        <v>8198</v>
      </c>
      <c r="E700">
        <v>0.88190476190476197</v>
      </c>
    </row>
    <row r="701" spans="4:5">
      <c r="D701" t="s">
        <v>8249</v>
      </c>
      <c r="E701">
        <v>0.88190476190476197</v>
      </c>
    </row>
    <row r="702" spans="4:5">
      <c r="D702" t="s">
        <v>8255</v>
      </c>
      <c r="E702">
        <v>0.88190476190476197</v>
      </c>
    </row>
    <row r="703" spans="4:5">
      <c r="D703" t="s">
        <v>8297</v>
      </c>
      <c r="E703">
        <v>0.88190476190476197</v>
      </c>
    </row>
    <row r="704" spans="4:5">
      <c r="D704" t="s">
        <v>8306</v>
      </c>
      <c r="E704">
        <v>0.88190476190476197</v>
      </c>
    </row>
    <row r="705" spans="4:5">
      <c r="D705" t="s">
        <v>8309</v>
      </c>
      <c r="E705">
        <v>0.88190476190476197</v>
      </c>
    </row>
    <row r="706" spans="4:5">
      <c r="D706" t="s">
        <v>8353</v>
      </c>
      <c r="E706">
        <v>0.88190476190476197</v>
      </c>
    </row>
    <row r="707" spans="4:5">
      <c r="D707" t="s">
        <v>8396</v>
      </c>
      <c r="E707">
        <v>0.88190476190476197</v>
      </c>
    </row>
    <row r="708" spans="4:5">
      <c r="D708" t="s">
        <v>8401</v>
      </c>
      <c r="E708">
        <v>0.88190476190476197</v>
      </c>
    </row>
    <row r="709" spans="4:5">
      <c r="D709" t="s">
        <v>8405</v>
      </c>
      <c r="E709">
        <v>0.88190476190476197</v>
      </c>
    </row>
    <row r="710" spans="4:5">
      <c r="D710" t="s">
        <v>8407</v>
      </c>
      <c r="E710">
        <v>0.88190476190476197</v>
      </c>
    </row>
    <row r="711" spans="4:5">
      <c r="D711" t="s">
        <v>8409</v>
      </c>
      <c r="E711">
        <v>0.88190476190476197</v>
      </c>
    </row>
    <row r="712" spans="4:5">
      <c r="D712" t="s">
        <v>8410</v>
      </c>
      <c r="E712">
        <v>0.88190476190476197</v>
      </c>
    </row>
    <row r="713" spans="4:5">
      <c r="D713" t="s">
        <v>8420</v>
      </c>
      <c r="E713">
        <v>0.88190476190476197</v>
      </c>
    </row>
    <row r="714" spans="4:5">
      <c r="D714" t="s">
        <v>8423</v>
      </c>
      <c r="E714">
        <v>0.88190476190476197</v>
      </c>
    </row>
    <row r="715" spans="4:5">
      <c r="D715" t="s">
        <v>8427</v>
      </c>
      <c r="E715">
        <v>0.88190476190476197</v>
      </c>
    </row>
    <row r="716" spans="4:5">
      <c r="D716" t="s">
        <v>8429</v>
      </c>
      <c r="E716">
        <v>0.88190476190476197</v>
      </c>
    </row>
    <row r="717" spans="4:5">
      <c r="D717" t="s">
        <v>8436</v>
      </c>
      <c r="E717">
        <v>0.88190476190476197</v>
      </c>
    </row>
    <row r="718" spans="4:5">
      <c r="D718" t="s">
        <v>8501</v>
      </c>
      <c r="E718">
        <v>0.88190476190476197</v>
      </c>
    </row>
    <row r="719" spans="4:5">
      <c r="D719" t="s">
        <v>8527</v>
      </c>
      <c r="E719">
        <v>0.88190476190476197</v>
      </c>
    </row>
    <row r="720" spans="4:5">
      <c r="D720" t="s">
        <v>8556</v>
      </c>
      <c r="E720">
        <v>0.88190476190476197</v>
      </c>
    </row>
    <row r="721" spans="4:5">
      <c r="D721" t="s">
        <v>8561</v>
      </c>
      <c r="E721">
        <v>0.88190476190476197</v>
      </c>
    </row>
    <row r="722" spans="4:5">
      <c r="D722" t="s">
        <v>8585</v>
      </c>
      <c r="E722">
        <v>0.88190476190476197</v>
      </c>
    </row>
    <row r="723" spans="4:5">
      <c r="D723" t="s">
        <v>8593</v>
      </c>
      <c r="E723">
        <v>0.88190476190476197</v>
      </c>
    </row>
    <row r="724" spans="4:5">
      <c r="D724" t="s">
        <v>8600</v>
      </c>
      <c r="E724">
        <v>0.88190476190476197</v>
      </c>
    </row>
    <row r="725" spans="4:5">
      <c r="D725" t="s">
        <v>8623</v>
      </c>
      <c r="E725">
        <v>0.88190476190476197</v>
      </c>
    </row>
    <row r="726" spans="4:5">
      <c r="D726" t="s">
        <v>8651</v>
      </c>
      <c r="E726">
        <v>0.88190476190476197</v>
      </c>
    </row>
    <row r="727" spans="4:5">
      <c r="D727" t="s">
        <v>8656</v>
      </c>
      <c r="E727">
        <v>0.88190476190476197</v>
      </c>
    </row>
    <row r="728" spans="4:5">
      <c r="D728" t="s">
        <v>8657</v>
      </c>
      <c r="E728">
        <v>0.88190476190476197</v>
      </c>
    </row>
    <row r="729" spans="4:5">
      <c r="D729" t="s">
        <v>8663</v>
      </c>
      <c r="E729">
        <v>0.88190476190476197</v>
      </c>
    </row>
    <row r="730" spans="4:5">
      <c r="D730" t="s">
        <v>8669</v>
      </c>
      <c r="E730">
        <v>0.88190476190476197</v>
      </c>
    </row>
    <row r="731" spans="4:5">
      <c r="D731" t="s">
        <v>8679</v>
      </c>
      <c r="E731">
        <v>0.88190476190476197</v>
      </c>
    </row>
    <row r="732" spans="4:5">
      <c r="D732" t="s">
        <v>8684</v>
      </c>
      <c r="E732">
        <v>0.88190476190476197</v>
      </c>
    </row>
    <row r="733" spans="4:5">
      <c r="D733" t="s">
        <v>8685</v>
      </c>
      <c r="E733">
        <v>0.88190476190476197</v>
      </c>
    </row>
    <row r="734" spans="4:5">
      <c r="D734" t="s">
        <v>8688</v>
      </c>
      <c r="E734">
        <v>0.88190476190476197</v>
      </c>
    </row>
    <row r="735" spans="4:5">
      <c r="D735" t="s">
        <v>8711</v>
      </c>
      <c r="E735">
        <v>0.88190476190476197</v>
      </c>
    </row>
    <row r="736" spans="4:5">
      <c r="D736" t="s">
        <v>8714</v>
      </c>
      <c r="E736">
        <v>0.88190476190476197</v>
      </c>
    </row>
    <row r="737" spans="4:5">
      <c r="D737" t="s">
        <v>8718</v>
      </c>
      <c r="E737">
        <v>0.88190476190476197</v>
      </c>
    </row>
    <row r="738" spans="4:5">
      <c r="D738" t="s">
        <v>8719</v>
      </c>
      <c r="E738">
        <v>0.88190476190476197</v>
      </c>
    </row>
    <row r="739" spans="4:5">
      <c r="D739" t="s">
        <v>8722</v>
      </c>
      <c r="E739">
        <v>0.88190476190476197</v>
      </c>
    </row>
    <row r="740" spans="4:5">
      <c r="D740" t="s">
        <v>8724</v>
      </c>
      <c r="E740">
        <v>0.88190476190476197</v>
      </c>
    </row>
    <row r="741" spans="4:5">
      <c r="D741" t="s">
        <v>8734</v>
      </c>
      <c r="E741">
        <v>0.88190476190476197</v>
      </c>
    </row>
    <row r="742" spans="4:5">
      <c r="D742" t="s">
        <v>8821</v>
      </c>
      <c r="E742">
        <v>0.88190476190476197</v>
      </c>
    </row>
    <row r="743" spans="4:5">
      <c r="D743" t="s">
        <v>8838</v>
      </c>
      <c r="E743">
        <v>0.88190476190476197</v>
      </c>
    </row>
    <row r="744" spans="4:5">
      <c r="D744" t="s">
        <v>8844</v>
      </c>
      <c r="E744">
        <v>0.88190476190476197</v>
      </c>
    </row>
    <row r="745" spans="4:5">
      <c r="D745" t="s">
        <v>8859</v>
      </c>
      <c r="E745">
        <v>0.88190476190476197</v>
      </c>
    </row>
    <row r="746" spans="4:5">
      <c r="D746" t="s">
        <v>8861</v>
      </c>
      <c r="E746">
        <v>0.88190476190476197</v>
      </c>
    </row>
    <row r="747" spans="4:5">
      <c r="D747" t="s">
        <v>8884</v>
      </c>
      <c r="E747">
        <v>0.88190476190476197</v>
      </c>
    </row>
    <row r="748" spans="4:5">
      <c r="D748" t="s">
        <v>8897</v>
      </c>
      <c r="E748">
        <v>0.88190476190476197</v>
      </c>
    </row>
    <row r="749" spans="4:5">
      <c r="D749" t="s">
        <v>8901</v>
      </c>
      <c r="E749">
        <v>0.88190476190476197</v>
      </c>
    </row>
    <row r="750" spans="4:5">
      <c r="D750" t="s">
        <v>8902</v>
      </c>
      <c r="E750">
        <v>0.88190476190476197</v>
      </c>
    </row>
    <row r="751" spans="4:5">
      <c r="D751" t="s">
        <v>8904</v>
      </c>
      <c r="E751">
        <v>0.88190476190476197</v>
      </c>
    </row>
    <row r="752" spans="4:5">
      <c r="D752" t="s">
        <v>8917</v>
      </c>
      <c r="E752">
        <v>0.88190476190476197</v>
      </c>
    </row>
    <row r="753" spans="4:5">
      <c r="D753" t="s">
        <v>8923</v>
      </c>
      <c r="E753">
        <v>0.88190476190476197</v>
      </c>
    </row>
    <row r="754" spans="4:5">
      <c r="D754" t="s">
        <v>8954</v>
      </c>
      <c r="E754">
        <v>0.88190476190476197</v>
      </c>
    </row>
    <row r="755" spans="4:5">
      <c r="D755" t="s">
        <v>8955</v>
      </c>
      <c r="E755">
        <v>0.88190476190476197</v>
      </c>
    </row>
    <row r="756" spans="4:5">
      <c r="D756" t="s">
        <v>8959</v>
      </c>
      <c r="E756">
        <v>0.88190476190476197</v>
      </c>
    </row>
    <row r="757" spans="4:5">
      <c r="D757" t="s">
        <v>8966</v>
      </c>
      <c r="E757">
        <v>0.88190476190476197</v>
      </c>
    </row>
    <row r="758" spans="4:5">
      <c r="D758" t="s">
        <v>8975</v>
      </c>
      <c r="E758">
        <v>0.88190476190476197</v>
      </c>
    </row>
    <row r="759" spans="4:5">
      <c r="D759" t="s">
        <v>8978</v>
      </c>
      <c r="E759">
        <v>0.88190476190476197</v>
      </c>
    </row>
    <row r="760" spans="4:5">
      <c r="D760" t="s">
        <v>9001</v>
      </c>
      <c r="E760">
        <v>0.88190476190476197</v>
      </c>
    </row>
    <row r="761" spans="4:5">
      <c r="D761" t="s">
        <v>9041</v>
      </c>
      <c r="E761">
        <v>0.88190476190476197</v>
      </c>
    </row>
    <row r="762" spans="4:5">
      <c r="D762" t="s">
        <v>9094</v>
      </c>
      <c r="E762">
        <v>0.88190476190476197</v>
      </c>
    </row>
    <row r="763" spans="4:5">
      <c r="D763" t="s">
        <v>9105</v>
      </c>
      <c r="E763">
        <v>0.88190476190476197</v>
      </c>
    </row>
    <row r="764" spans="4:5">
      <c r="D764" t="s">
        <v>9108</v>
      </c>
      <c r="E764">
        <v>0.88190476190476197</v>
      </c>
    </row>
    <row r="765" spans="4:5">
      <c r="D765" t="s">
        <v>9118</v>
      </c>
      <c r="E765">
        <v>0.88190476190476197</v>
      </c>
    </row>
    <row r="766" spans="4:5">
      <c r="D766" t="s">
        <v>9123</v>
      </c>
      <c r="E766">
        <v>0.88190476190476197</v>
      </c>
    </row>
    <row r="767" spans="4:5">
      <c r="D767" t="s">
        <v>9131</v>
      </c>
      <c r="E767">
        <v>0.88190476190476197</v>
      </c>
    </row>
    <row r="768" spans="4:5">
      <c r="D768" t="s">
        <v>9138</v>
      </c>
      <c r="E768">
        <v>0.88190476190476197</v>
      </c>
    </row>
    <row r="769" spans="4:5">
      <c r="D769" t="s">
        <v>9154</v>
      </c>
      <c r="E769">
        <v>0.88190476190476197</v>
      </c>
    </row>
    <row r="770" spans="4:5">
      <c r="D770" t="s">
        <v>9161</v>
      </c>
      <c r="E770">
        <v>0.88190476190476197</v>
      </c>
    </row>
    <row r="771" spans="4:5">
      <c r="D771" t="s">
        <v>9167</v>
      </c>
      <c r="E771">
        <v>0.88190476190476197</v>
      </c>
    </row>
    <row r="772" spans="4:5">
      <c r="D772" t="s">
        <v>9180</v>
      </c>
      <c r="E772">
        <v>0.88190476190476197</v>
      </c>
    </row>
    <row r="773" spans="4:5">
      <c r="D773" t="s">
        <v>9186</v>
      </c>
      <c r="E773">
        <v>0.88190476190476197</v>
      </c>
    </row>
    <row r="774" spans="4:5">
      <c r="D774" t="s">
        <v>9191</v>
      </c>
      <c r="E774">
        <v>0.88190476190476197</v>
      </c>
    </row>
    <row r="775" spans="4:5">
      <c r="D775" t="s">
        <v>9203</v>
      </c>
      <c r="E775">
        <v>0.88190476190476197</v>
      </c>
    </row>
    <row r="776" spans="4:5">
      <c r="D776" t="s">
        <v>9217</v>
      </c>
      <c r="E776">
        <v>0.88190476190476197</v>
      </c>
    </row>
    <row r="777" spans="4:5">
      <c r="D777" t="s">
        <v>9218</v>
      </c>
      <c r="E777">
        <v>0.88190476190476197</v>
      </c>
    </row>
    <row r="778" spans="4:5">
      <c r="D778" t="s">
        <v>9226</v>
      </c>
      <c r="E778">
        <v>0.88190476190476197</v>
      </c>
    </row>
    <row r="779" spans="4:5">
      <c r="D779" t="s">
        <v>9274</v>
      </c>
      <c r="E779">
        <v>0.88190476190476197</v>
      </c>
    </row>
    <row r="780" spans="4:5">
      <c r="D780" t="s">
        <v>9294</v>
      </c>
      <c r="E780">
        <v>0.88190476190476197</v>
      </c>
    </row>
    <row r="781" spans="4:5">
      <c r="D781" t="s">
        <v>9302</v>
      </c>
      <c r="E781">
        <v>0.88190476190476197</v>
      </c>
    </row>
    <row r="782" spans="4:5">
      <c r="D782" t="s">
        <v>9324</v>
      </c>
      <c r="E782">
        <v>0.88190476190476197</v>
      </c>
    </row>
    <row r="783" spans="4:5">
      <c r="D783" t="s">
        <v>9341</v>
      </c>
      <c r="E783">
        <v>0.88190476190476197</v>
      </c>
    </row>
    <row r="784" spans="4:5">
      <c r="D784" t="s">
        <v>9343</v>
      </c>
      <c r="E784">
        <v>0.88190476190476197</v>
      </c>
    </row>
    <row r="785" spans="4:5">
      <c r="D785" t="s">
        <v>9350</v>
      </c>
      <c r="E785">
        <v>0.88190476190476197</v>
      </c>
    </row>
    <row r="786" spans="4:5">
      <c r="D786" t="s">
        <v>9353</v>
      </c>
      <c r="E786">
        <v>0.88190476190476197</v>
      </c>
    </row>
    <row r="787" spans="4:5">
      <c r="D787" t="s">
        <v>9357</v>
      </c>
      <c r="E787">
        <v>0.88190476190476197</v>
      </c>
    </row>
    <row r="788" spans="4:5">
      <c r="D788" t="s">
        <v>9387</v>
      </c>
      <c r="E788">
        <v>0.88190476190476197</v>
      </c>
    </row>
    <row r="789" spans="4:5">
      <c r="D789" t="s">
        <v>9389</v>
      </c>
      <c r="E789">
        <v>0.88190476190476197</v>
      </c>
    </row>
    <row r="790" spans="4:5">
      <c r="D790" t="s">
        <v>9391</v>
      </c>
      <c r="E790">
        <v>0.88190476190476197</v>
      </c>
    </row>
    <row r="791" spans="4:5">
      <c r="D791" t="s">
        <v>9392</v>
      </c>
      <c r="E791">
        <v>0.88190476190476197</v>
      </c>
    </row>
    <row r="792" spans="4:5">
      <c r="D792" t="s">
        <v>9395</v>
      </c>
      <c r="E792">
        <v>0.88190476190476197</v>
      </c>
    </row>
    <row r="793" spans="4:5">
      <c r="D793" t="s">
        <v>9396</v>
      </c>
      <c r="E793">
        <v>0.88190476190476197</v>
      </c>
    </row>
    <row r="794" spans="4:5">
      <c r="D794" t="s">
        <v>9400</v>
      </c>
      <c r="E794">
        <v>0.88190476190476197</v>
      </c>
    </row>
    <row r="795" spans="4:5">
      <c r="D795" t="s">
        <v>9405</v>
      </c>
      <c r="E795">
        <v>0.88190476190476197</v>
      </c>
    </row>
    <row r="796" spans="4:5">
      <c r="D796" t="s">
        <v>7921</v>
      </c>
      <c r="E796">
        <v>0.88190476190476197</v>
      </c>
    </row>
    <row r="797" spans="4:5">
      <c r="D797" t="s">
        <v>9423</v>
      </c>
      <c r="E797">
        <v>0.88190476190476197</v>
      </c>
    </row>
    <row r="798" spans="4:5">
      <c r="D798" t="s">
        <v>9425</v>
      </c>
      <c r="E798">
        <v>0.88190476190476197</v>
      </c>
    </row>
    <row r="799" spans="4:5">
      <c r="D799" t="s">
        <v>9428</v>
      </c>
      <c r="E799">
        <v>0.88190476190476197</v>
      </c>
    </row>
    <row r="800" spans="4:5">
      <c r="D800" t="s">
        <v>9429</v>
      </c>
      <c r="E800">
        <v>0.88190476190476197</v>
      </c>
    </row>
    <row r="801" spans="4:5">
      <c r="D801" t="s">
        <v>9437</v>
      </c>
      <c r="E801">
        <v>0.88190476190476197</v>
      </c>
    </row>
    <row r="802" spans="4:5">
      <c r="D802" t="s">
        <v>9447</v>
      </c>
      <c r="E802">
        <v>0.88190476190476197</v>
      </c>
    </row>
    <row r="803" spans="4:5">
      <c r="D803" t="s">
        <v>9452</v>
      </c>
      <c r="E803">
        <v>0.88190476190476197</v>
      </c>
    </row>
    <row r="804" spans="4:5">
      <c r="D804" t="s">
        <v>9454</v>
      </c>
      <c r="E804">
        <v>0.88190476190476197</v>
      </c>
    </row>
    <row r="805" spans="4:5">
      <c r="D805" t="s">
        <v>9530</v>
      </c>
      <c r="E805">
        <v>0.88190476190476197</v>
      </c>
    </row>
    <row r="806" spans="4:5">
      <c r="D806" t="s">
        <v>9543</v>
      </c>
      <c r="E806">
        <v>0.88190476190476197</v>
      </c>
    </row>
    <row r="807" spans="4:5">
      <c r="D807" t="s">
        <v>9575</v>
      </c>
      <c r="E807">
        <v>0.88190476190476197</v>
      </c>
    </row>
    <row r="808" spans="4:5">
      <c r="D808" t="s">
        <v>9581</v>
      </c>
      <c r="E808">
        <v>0.88190476190476197</v>
      </c>
    </row>
    <row r="809" spans="4:5">
      <c r="D809" t="s">
        <v>9615</v>
      </c>
      <c r="E809">
        <v>0.88190476190476197</v>
      </c>
    </row>
    <row r="810" spans="4:5">
      <c r="D810" t="s">
        <v>9629</v>
      </c>
      <c r="E810">
        <v>0.88190476190476197</v>
      </c>
    </row>
    <row r="811" spans="4:5">
      <c r="D811" t="s">
        <v>9633</v>
      </c>
      <c r="E811">
        <v>0.88190476190476197</v>
      </c>
    </row>
    <row r="812" spans="4:5">
      <c r="D812" t="s">
        <v>9636</v>
      </c>
      <c r="E812">
        <v>0.88190476190476197</v>
      </c>
    </row>
    <row r="813" spans="4:5">
      <c r="D813" t="s">
        <v>9658</v>
      </c>
      <c r="E813">
        <v>0.88190476190476197</v>
      </c>
    </row>
    <row r="814" spans="4:5">
      <c r="D814" t="s">
        <v>9679</v>
      </c>
      <c r="E814">
        <v>0.88190476190476197</v>
      </c>
    </row>
    <row r="815" spans="4:5">
      <c r="D815" t="s">
        <v>9686</v>
      </c>
      <c r="E815">
        <v>0.88190476190476197</v>
      </c>
    </row>
    <row r="816" spans="4:5">
      <c r="D816" t="s">
        <v>9707</v>
      </c>
      <c r="E816">
        <v>0.88190476190476197</v>
      </c>
    </row>
    <row r="817" spans="4:5">
      <c r="D817" t="s">
        <v>9713</v>
      </c>
      <c r="E817">
        <v>0.88190476190476197</v>
      </c>
    </row>
    <row r="818" spans="4:5">
      <c r="D818" t="s">
        <v>9714</v>
      </c>
      <c r="E818">
        <v>0.88190476190476197</v>
      </c>
    </row>
    <row r="819" spans="4:5">
      <c r="D819" t="s">
        <v>9717</v>
      </c>
      <c r="E819">
        <v>0.88190476190476197</v>
      </c>
    </row>
    <row r="820" spans="4:5">
      <c r="D820" t="s">
        <v>9751</v>
      </c>
      <c r="E820">
        <v>0.88190476190476197</v>
      </c>
    </row>
    <row r="821" spans="4:5">
      <c r="D821" t="s">
        <v>9767</v>
      </c>
      <c r="E821">
        <v>0.88190476190476197</v>
      </c>
    </row>
    <row r="822" spans="4:5">
      <c r="D822" t="s">
        <v>9805</v>
      </c>
      <c r="E822">
        <v>0.88190476190476197</v>
      </c>
    </row>
    <row r="823" spans="4:5">
      <c r="D823" t="s">
        <v>9812</v>
      </c>
      <c r="E823">
        <v>0.88190476190476197</v>
      </c>
    </row>
    <row r="824" spans="4:5">
      <c r="D824" t="s">
        <v>9821</v>
      </c>
      <c r="E824">
        <v>0.88190476190476197</v>
      </c>
    </row>
    <row r="825" spans="4:5">
      <c r="D825" t="s">
        <v>9824</v>
      </c>
      <c r="E825">
        <v>0.88190476190476197</v>
      </c>
    </row>
    <row r="826" spans="4:5">
      <c r="D826" t="s">
        <v>9829</v>
      </c>
      <c r="E826">
        <v>0.88190476190476197</v>
      </c>
    </row>
    <row r="827" spans="4:5">
      <c r="D827" t="s">
        <v>9840</v>
      </c>
      <c r="E827">
        <v>0.88190476190476197</v>
      </c>
    </row>
    <row r="828" spans="4:5">
      <c r="D828" t="s">
        <v>9842</v>
      </c>
      <c r="E828">
        <v>0.88190476190476197</v>
      </c>
    </row>
    <row r="829" spans="4:5">
      <c r="D829" t="s">
        <v>9845</v>
      </c>
      <c r="E829">
        <v>0.88190476190476197</v>
      </c>
    </row>
    <row r="830" spans="4:5">
      <c r="D830" t="s">
        <v>9849</v>
      </c>
      <c r="E830">
        <v>0.88190476190476197</v>
      </c>
    </row>
    <row r="831" spans="4:5">
      <c r="D831" t="s">
        <v>9877</v>
      </c>
      <c r="E831">
        <v>0.88190476190476197</v>
      </c>
    </row>
    <row r="832" spans="4:5">
      <c r="D832" t="s">
        <v>9911</v>
      </c>
      <c r="E832">
        <v>0.88190476190476197</v>
      </c>
    </row>
    <row r="833" spans="4:5">
      <c r="D833" t="s">
        <v>9914</v>
      </c>
      <c r="E833">
        <v>0.88190476190476197</v>
      </c>
    </row>
    <row r="834" spans="4:5">
      <c r="D834" t="s">
        <v>9918</v>
      </c>
      <c r="E834">
        <v>0.88190476190476197</v>
      </c>
    </row>
    <row r="835" spans="4:5">
      <c r="D835" t="s">
        <v>9920</v>
      </c>
      <c r="E835">
        <v>0.88190476190476197</v>
      </c>
    </row>
    <row r="836" spans="4:5">
      <c r="D836" t="s">
        <v>9941</v>
      </c>
      <c r="E836">
        <v>0.88190476190476197</v>
      </c>
    </row>
    <row r="837" spans="4:5">
      <c r="D837" t="s">
        <v>9942</v>
      </c>
      <c r="E837">
        <v>0.88190476190476197</v>
      </c>
    </row>
    <row r="838" spans="4:5">
      <c r="D838" t="s">
        <v>9992</v>
      </c>
      <c r="E838">
        <v>0.88190476190476197</v>
      </c>
    </row>
    <row r="839" spans="4:5">
      <c r="D839" t="s">
        <v>10003</v>
      </c>
      <c r="E839">
        <v>0.88190476190476197</v>
      </c>
    </row>
    <row r="840" spans="4:5">
      <c r="D840" t="s">
        <v>10006</v>
      </c>
      <c r="E840">
        <v>0.88190476190476197</v>
      </c>
    </row>
    <row r="841" spans="4:5">
      <c r="D841" t="s">
        <v>10009</v>
      </c>
      <c r="E841">
        <v>0.88190476190476197</v>
      </c>
    </row>
    <row r="842" spans="4:5">
      <c r="D842" t="s">
        <v>10011</v>
      </c>
      <c r="E842">
        <v>0.88190476190476197</v>
      </c>
    </row>
    <row r="843" spans="4:5">
      <c r="D843" t="s">
        <v>10018</v>
      </c>
      <c r="E843">
        <v>0.88190476190476197</v>
      </c>
    </row>
    <row r="844" spans="4:5">
      <c r="D844" t="s">
        <v>10021</v>
      </c>
      <c r="E844">
        <v>0.88190476190476197</v>
      </c>
    </row>
    <row r="845" spans="4:5">
      <c r="D845" t="s">
        <v>10032</v>
      </c>
      <c r="E845">
        <v>0.88190476190476197</v>
      </c>
    </row>
    <row r="846" spans="4:5">
      <c r="D846" t="s">
        <v>10034</v>
      </c>
      <c r="E846">
        <v>0.88190476190476197</v>
      </c>
    </row>
    <row r="847" spans="4:5">
      <c r="D847" t="s">
        <v>10037</v>
      </c>
      <c r="E847">
        <v>0.88190476190476197</v>
      </c>
    </row>
    <row r="848" spans="4:5">
      <c r="D848" t="s">
        <v>7941</v>
      </c>
      <c r="E848">
        <v>0.88126984126984098</v>
      </c>
    </row>
    <row r="849" spans="4:5">
      <c r="D849" t="s">
        <v>7964</v>
      </c>
      <c r="E849">
        <v>0.88126984126984098</v>
      </c>
    </row>
    <row r="850" spans="4:5">
      <c r="D850" t="s">
        <v>7997</v>
      </c>
      <c r="E850">
        <v>0.88126984126984098</v>
      </c>
    </row>
    <row r="851" spans="4:5">
      <c r="D851" t="s">
        <v>8003</v>
      </c>
      <c r="E851">
        <v>0.88126984126984098</v>
      </c>
    </row>
    <row r="852" spans="4:5">
      <c r="D852" t="s">
        <v>8040</v>
      </c>
      <c r="E852">
        <v>0.88126984126984098</v>
      </c>
    </row>
    <row r="853" spans="4:5">
      <c r="D853" t="s">
        <v>8041</v>
      </c>
      <c r="E853">
        <v>0.88126984126984098</v>
      </c>
    </row>
    <row r="854" spans="4:5">
      <c r="D854" t="s">
        <v>8046</v>
      </c>
      <c r="E854">
        <v>0.88126984126984098</v>
      </c>
    </row>
    <row r="855" spans="4:5">
      <c r="D855" t="s">
        <v>8060</v>
      </c>
      <c r="E855">
        <v>0.88126984126984098</v>
      </c>
    </row>
    <row r="856" spans="4:5">
      <c r="D856" t="s">
        <v>8062</v>
      </c>
      <c r="E856">
        <v>0.88126984126984098</v>
      </c>
    </row>
    <row r="857" spans="4:5">
      <c r="D857" t="s">
        <v>8063</v>
      </c>
      <c r="E857">
        <v>0.88126984126984098</v>
      </c>
    </row>
    <row r="858" spans="4:5">
      <c r="D858" t="s">
        <v>8103</v>
      </c>
      <c r="E858">
        <v>0.88126984126984098</v>
      </c>
    </row>
    <row r="859" spans="4:5">
      <c r="D859" t="s">
        <v>8107</v>
      </c>
      <c r="E859">
        <v>0.88126984126984098</v>
      </c>
    </row>
    <row r="860" spans="4:5">
      <c r="D860" t="s">
        <v>8115</v>
      </c>
      <c r="E860">
        <v>0.88126984126984098</v>
      </c>
    </row>
    <row r="861" spans="4:5">
      <c r="D861" t="s">
        <v>8153</v>
      </c>
      <c r="E861">
        <v>0.88126984126984098</v>
      </c>
    </row>
    <row r="862" spans="4:5">
      <c r="D862" t="s">
        <v>8159</v>
      </c>
      <c r="E862">
        <v>0.88126984126984098</v>
      </c>
    </row>
    <row r="863" spans="4:5">
      <c r="D863" t="s">
        <v>8161</v>
      </c>
      <c r="E863">
        <v>0.88126984126984098</v>
      </c>
    </row>
    <row r="864" spans="4:5">
      <c r="D864" t="s">
        <v>8171</v>
      </c>
      <c r="E864">
        <v>0.88126984126984098</v>
      </c>
    </row>
    <row r="865" spans="4:5">
      <c r="D865" t="s">
        <v>8173</v>
      </c>
      <c r="E865">
        <v>0.88126984126984098</v>
      </c>
    </row>
    <row r="866" spans="4:5">
      <c r="D866" t="s">
        <v>8179</v>
      </c>
      <c r="E866">
        <v>0.88126984126984098</v>
      </c>
    </row>
    <row r="867" spans="4:5">
      <c r="D867" t="s">
        <v>8248</v>
      </c>
      <c r="E867">
        <v>0.88126984126984098</v>
      </c>
    </row>
    <row r="868" spans="4:5">
      <c r="D868" t="s">
        <v>8257</v>
      </c>
      <c r="E868">
        <v>0.88126984126984098</v>
      </c>
    </row>
    <row r="869" spans="4:5">
      <c r="D869" t="s">
        <v>8261</v>
      </c>
      <c r="E869">
        <v>0.88126984126984098</v>
      </c>
    </row>
    <row r="870" spans="4:5">
      <c r="D870" t="s">
        <v>8294</v>
      </c>
      <c r="E870">
        <v>0.88126984126984098</v>
      </c>
    </row>
    <row r="871" spans="4:5">
      <c r="D871" t="s">
        <v>8345</v>
      </c>
      <c r="E871">
        <v>0.88126984126984098</v>
      </c>
    </row>
    <row r="872" spans="4:5">
      <c r="D872" t="s">
        <v>8354</v>
      </c>
      <c r="E872">
        <v>0.88126984126984098</v>
      </c>
    </row>
    <row r="873" spans="4:5">
      <c r="D873" t="s">
        <v>8357</v>
      </c>
      <c r="E873">
        <v>0.88126984126984098</v>
      </c>
    </row>
    <row r="874" spans="4:5">
      <c r="D874" t="s">
        <v>8392</v>
      </c>
      <c r="E874">
        <v>0.88126984126984098</v>
      </c>
    </row>
    <row r="875" spans="4:5">
      <c r="D875" t="s">
        <v>8397</v>
      </c>
      <c r="E875">
        <v>0.88126984126984098</v>
      </c>
    </row>
    <row r="876" spans="4:5">
      <c r="D876" t="s">
        <v>8403</v>
      </c>
      <c r="E876">
        <v>0.88126984126984098</v>
      </c>
    </row>
    <row r="877" spans="4:5">
      <c r="D877" t="s">
        <v>8426</v>
      </c>
      <c r="E877">
        <v>0.88126984126984098</v>
      </c>
    </row>
    <row r="878" spans="4:5">
      <c r="D878" t="s">
        <v>8489</v>
      </c>
      <c r="E878">
        <v>0.88126984126984098</v>
      </c>
    </row>
    <row r="879" spans="4:5">
      <c r="D879" t="s">
        <v>8494</v>
      </c>
      <c r="E879">
        <v>0.88126984126984098</v>
      </c>
    </row>
    <row r="880" spans="4:5">
      <c r="D880" t="s">
        <v>8496</v>
      </c>
      <c r="E880">
        <v>0.88126984126984098</v>
      </c>
    </row>
    <row r="881" spans="4:5">
      <c r="D881" t="s">
        <v>8500</v>
      </c>
      <c r="E881">
        <v>0.88126984126984098</v>
      </c>
    </row>
    <row r="882" spans="4:5">
      <c r="D882" t="s">
        <v>8535</v>
      </c>
      <c r="E882">
        <v>0.88126984126984098</v>
      </c>
    </row>
    <row r="883" spans="4:5">
      <c r="D883" t="s">
        <v>8540</v>
      </c>
      <c r="E883">
        <v>0.88126984126984098</v>
      </c>
    </row>
    <row r="884" spans="4:5">
      <c r="D884" t="s">
        <v>8543</v>
      </c>
      <c r="E884">
        <v>0.88126984126984098</v>
      </c>
    </row>
    <row r="885" spans="4:5">
      <c r="D885" t="s">
        <v>8559</v>
      </c>
      <c r="E885">
        <v>0.88126984126984098</v>
      </c>
    </row>
    <row r="886" spans="4:5">
      <c r="D886" t="s">
        <v>8565</v>
      </c>
      <c r="E886">
        <v>0.88126984126984098</v>
      </c>
    </row>
    <row r="887" spans="4:5">
      <c r="D887" t="s">
        <v>8597</v>
      </c>
      <c r="E887">
        <v>0.88126984126984098</v>
      </c>
    </row>
    <row r="888" spans="4:5">
      <c r="D888" t="s">
        <v>8607</v>
      </c>
      <c r="E888">
        <v>0.88126984126984098</v>
      </c>
    </row>
    <row r="889" spans="4:5">
      <c r="D889" t="s">
        <v>8611</v>
      </c>
      <c r="E889">
        <v>0.88126984126984098</v>
      </c>
    </row>
    <row r="890" spans="4:5">
      <c r="D890" t="s">
        <v>8618</v>
      </c>
      <c r="E890">
        <v>0.88126984126984098</v>
      </c>
    </row>
    <row r="891" spans="4:5">
      <c r="D891" t="s">
        <v>8620</v>
      </c>
      <c r="E891">
        <v>0.88126984126984098</v>
      </c>
    </row>
    <row r="892" spans="4:5">
      <c r="D892" t="s">
        <v>8621</v>
      </c>
      <c r="E892">
        <v>0.88126984126984098</v>
      </c>
    </row>
    <row r="893" spans="4:5">
      <c r="D893" t="s">
        <v>8624</v>
      </c>
      <c r="E893">
        <v>0.88126984126984098</v>
      </c>
    </row>
    <row r="894" spans="4:5">
      <c r="D894" t="s">
        <v>8666</v>
      </c>
      <c r="E894">
        <v>0.88126984126984098</v>
      </c>
    </row>
    <row r="895" spans="4:5">
      <c r="D895" t="s">
        <v>8673</v>
      </c>
      <c r="E895">
        <v>0.88126984126984098</v>
      </c>
    </row>
    <row r="896" spans="4:5">
      <c r="D896" t="s">
        <v>8675</v>
      </c>
      <c r="E896">
        <v>0.88126984126984098</v>
      </c>
    </row>
    <row r="897" spans="4:5">
      <c r="D897" t="s">
        <v>8677</v>
      </c>
      <c r="E897">
        <v>0.88126984126984098</v>
      </c>
    </row>
    <row r="898" spans="4:5">
      <c r="D898" t="s">
        <v>8720</v>
      </c>
      <c r="E898">
        <v>0.88126984126984098</v>
      </c>
    </row>
    <row r="899" spans="4:5">
      <c r="D899" t="s">
        <v>8737</v>
      </c>
      <c r="E899">
        <v>0.88126984126984098</v>
      </c>
    </row>
    <row r="900" spans="4:5">
      <c r="D900" t="s">
        <v>8740</v>
      </c>
      <c r="E900">
        <v>0.88126984126984098</v>
      </c>
    </row>
    <row r="901" spans="4:5">
      <c r="D901" t="s">
        <v>8810</v>
      </c>
      <c r="E901">
        <v>0.88126984126984098</v>
      </c>
    </row>
    <row r="902" spans="4:5">
      <c r="D902" t="s">
        <v>8811</v>
      </c>
      <c r="E902">
        <v>0.88126984126984098</v>
      </c>
    </row>
    <row r="903" spans="4:5">
      <c r="D903" t="s">
        <v>8812</v>
      </c>
      <c r="E903">
        <v>0.88126984126984098</v>
      </c>
    </row>
    <row r="904" spans="4:5">
      <c r="D904" t="s">
        <v>8820</v>
      </c>
      <c r="E904">
        <v>0.88126984126984098</v>
      </c>
    </row>
    <row r="905" spans="4:5">
      <c r="D905" t="s">
        <v>8842</v>
      </c>
      <c r="E905">
        <v>0.88126984126984098</v>
      </c>
    </row>
    <row r="906" spans="4:5">
      <c r="D906" t="s">
        <v>8855</v>
      </c>
      <c r="E906">
        <v>0.88126984126984098</v>
      </c>
    </row>
    <row r="907" spans="4:5">
      <c r="D907" t="s">
        <v>8858</v>
      </c>
      <c r="E907">
        <v>0.88126984126984098</v>
      </c>
    </row>
    <row r="908" spans="4:5">
      <c r="D908" t="s">
        <v>8860</v>
      </c>
      <c r="E908">
        <v>0.88126984126984098</v>
      </c>
    </row>
    <row r="909" spans="4:5">
      <c r="D909" t="s">
        <v>8863</v>
      </c>
      <c r="E909">
        <v>0.88126984126984098</v>
      </c>
    </row>
    <row r="910" spans="4:5">
      <c r="D910" t="s">
        <v>8865</v>
      </c>
      <c r="E910">
        <v>0.88126984126984098</v>
      </c>
    </row>
    <row r="911" spans="4:5">
      <c r="D911" t="s">
        <v>8867</v>
      </c>
      <c r="E911">
        <v>0.88126984126984098</v>
      </c>
    </row>
    <row r="912" spans="4:5">
      <c r="D912" t="s">
        <v>8882</v>
      </c>
      <c r="E912">
        <v>0.88126984126984098</v>
      </c>
    </row>
    <row r="913" spans="4:5">
      <c r="D913" t="s">
        <v>8907</v>
      </c>
      <c r="E913">
        <v>0.88126984126984098</v>
      </c>
    </row>
    <row r="914" spans="4:5">
      <c r="D914" t="s">
        <v>8911</v>
      </c>
      <c r="E914">
        <v>0.88126984126984098</v>
      </c>
    </row>
    <row r="915" spans="4:5">
      <c r="D915" t="s">
        <v>8913</v>
      </c>
      <c r="E915">
        <v>0.88126984126984098</v>
      </c>
    </row>
    <row r="916" spans="4:5">
      <c r="D916" t="s">
        <v>8918</v>
      </c>
      <c r="E916">
        <v>0.88126984126984098</v>
      </c>
    </row>
    <row r="917" spans="4:5">
      <c r="D917" t="s">
        <v>8921</v>
      </c>
      <c r="E917">
        <v>0.88126984126984098</v>
      </c>
    </row>
    <row r="918" spans="4:5">
      <c r="D918" t="s">
        <v>8931</v>
      </c>
      <c r="E918">
        <v>0.88126984126984098</v>
      </c>
    </row>
    <row r="919" spans="4:5">
      <c r="D919" t="s">
        <v>8950</v>
      </c>
      <c r="E919">
        <v>0.88126984126984098</v>
      </c>
    </row>
    <row r="920" spans="4:5">
      <c r="D920" t="s">
        <v>8953</v>
      </c>
      <c r="E920">
        <v>0.88126984126984098</v>
      </c>
    </row>
    <row r="921" spans="4:5">
      <c r="D921" t="s">
        <v>8964</v>
      </c>
      <c r="E921">
        <v>0.88126984126984098</v>
      </c>
    </row>
    <row r="922" spans="4:5">
      <c r="D922" t="s">
        <v>8973</v>
      </c>
      <c r="E922">
        <v>0.88126984126984098</v>
      </c>
    </row>
    <row r="923" spans="4:5">
      <c r="D923" t="s">
        <v>8977</v>
      </c>
      <c r="E923">
        <v>0.88126984126984098</v>
      </c>
    </row>
    <row r="924" spans="4:5">
      <c r="D924" t="s">
        <v>8979</v>
      </c>
      <c r="E924">
        <v>0.88126984126984098</v>
      </c>
    </row>
    <row r="925" spans="4:5">
      <c r="D925" t="s">
        <v>8980</v>
      </c>
      <c r="E925">
        <v>0.88126984126984098</v>
      </c>
    </row>
    <row r="926" spans="4:5">
      <c r="D926" t="s">
        <v>8987</v>
      </c>
      <c r="E926">
        <v>0.88126984126984098</v>
      </c>
    </row>
    <row r="927" spans="4:5">
      <c r="D927" t="s">
        <v>9040</v>
      </c>
      <c r="E927">
        <v>0.88126984126984098</v>
      </c>
    </row>
    <row r="928" spans="4:5">
      <c r="D928" t="s">
        <v>9044</v>
      </c>
      <c r="E928">
        <v>0.88126984126984098</v>
      </c>
    </row>
    <row r="929" spans="4:5">
      <c r="D929" t="s">
        <v>9103</v>
      </c>
      <c r="E929">
        <v>0.88126984126984098</v>
      </c>
    </row>
    <row r="930" spans="4:5">
      <c r="D930" t="s">
        <v>9116</v>
      </c>
      <c r="E930">
        <v>0.88126984126984098</v>
      </c>
    </row>
    <row r="931" spans="4:5">
      <c r="D931" t="s">
        <v>9121</v>
      </c>
      <c r="E931">
        <v>0.88126984126984098</v>
      </c>
    </row>
    <row r="932" spans="4:5">
      <c r="D932" t="s">
        <v>9122</v>
      </c>
      <c r="E932">
        <v>0.88126984126984098</v>
      </c>
    </row>
    <row r="933" spans="4:5">
      <c r="D933" t="s">
        <v>9124</v>
      </c>
      <c r="E933">
        <v>0.88126984126984098</v>
      </c>
    </row>
    <row r="934" spans="4:5">
      <c r="D934" t="s">
        <v>9127</v>
      </c>
      <c r="E934">
        <v>0.88126984126984098</v>
      </c>
    </row>
    <row r="935" spans="4:5">
      <c r="D935" t="s">
        <v>9128</v>
      </c>
      <c r="E935">
        <v>0.88126984126984098</v>
      </c>
    </row>
    <row r="936" spans="4:5">
      <c r="D936" t="s">
        <v>9135</v>
      </c>
      <c r="E936">
        <v>0.88126984126984098</v>
      </c>
    </row>
    <row r="937" spans="4:5">
      <c r="D937" t="s">
        <v>9136</v>
      </c>
      <c r="E937">
        <v>0.88126984126984098</v>
      </c>
    </row>
    <row r="938" spans="4:5">
      <c r="D938" t="s">
        <v>9140</v>
      </c>
      <c r="E938">
        <v>0.88126984126984098</v>
      </c>
    </row>
    <row r="939" spans="4:5">
      <c r="D939" t="s">
        <v>9145</v>
      </c>
      <c r="E939">
        <v>0.88126984126984098</v>
      </c>
    </row>
    <row r="940" spans="4:5">
      <c r="D940" t="s">
        <v>9205</v>
      </c>
      <c r="E940">
        <v>0.88126984126984098</v>
      </c>
    </row>
    <row r="941" spans="4:5">
      <c r="D941" t="s">
        <v>9211</v>
      </c>
      <c r="E941">
        <v>0.88126984126984098</v>
      </c>
    </row>
    <row r="942" spans="4:5">
      <c r="D942" t="s">
        <v>9213</v>
      </c>
      <c r="E942">
        <v>0.88126984126984098</v>
      </c>
    </row>
    <row r="943" spans="4:5">
      <c r="D943" t="s">
        <v>9230</v>
      </c>
      <c r="E943">
        <v>0.88126984126984098</v>
      </c>
    </row>
    <row r="944" spans="4:5">
      <c r="D944" t="s">
        <v>9233</v>
      </c>
      <c r="E944">
        <v>0.88126984126984098</v>
      </c>
    </row>
    <row r="945" spans="4:5">
      <c r="D945" t="s">
        <v>9234</v>
      </c>
      <c r="E945">
        <v>0.88126984126984098</v>
      </c>
    </row>
    <row r="946" spans="4:5">
      <c r="D946" t="s">
        <v>9235</v>
      </c>
      <c r="E946">
        <v>0.88126984126984098</v>
      </c>
    </row>
    <row r="947" spans="4:5">
      <c r="D947" t="s">
        <v>9236</v>
      </c>
      <c r="E947">
        <v>0.88126984126984098</v>
      </c>
    </row>
    <row r="948" spans="4:5">
      <c r="D948" t="s">
        <v>9291</v>
      </c>
      <c r="E948">
        <v>0.88126984126984098</v>
      </c>
    </row>
    <row r="949" spans="4:5">
      <c r="D949" t="s">
        <v>9292</v>
      </c>
      <c r="E949">
        <v>0.88126984126984098</v>
      </c>
    </row>
    <row r="950" spans="4:5">
      <c r="D950" t="s">
        <v>9299</v>
      </c>
      <c r="E950">
        <v>0.88126984126984098</v>
      </c>
    </row>
    <row r="951" spans="4:5">
      <c r="D951" t="s">
        <v>9307</v>
      </c>
      <c r="E951">
        <v>0.88126984126984098</v>
      </c>
    </row>
    <row r="952" spans="4:5">
      <c r="D952" t="s">
        <v>9310</v>
      </c>
      <c r="E952">
        <v>0.88126984126984098</v>
      </c>
    </row>
    <row r="953" spans="4:5">
      <c r="D953" t="s">
        <v>9311</v>
      </c>
      <c r="E953">
        <v>0.88126984126984098</v>
      </c>
    </row>
    <row r="954" spans="4:5">
      <c r="D954" t="s">
        <v>9313</v>
      </c>
      <c r="E954">
        <v>0.88126984126984098</v>
      </c>
    </row>
    <row r="955" spans="4:5">
      <c r="D955" t="s">
        <v>9344</v>
      </c>
      <c r="E955">
        <v>0.88126984126984098</v>
      </c>
    </row>
    <row r="956" spans="4:5">
      <c r="D956" t="s">
        <v>9361</v>
      </c>
      <c r="E956">
        <v>0.88126984126984098</v>
      </c>
    </row>
    <row r="957" spans="4:5">
      <c r="D957" t="s">
        <v>9363</v>
      </c>
      <c r="E957">
        <v>0.88126984126984098</v>
      </c>
    </row>
    <row r="958" spans="4:5">
      <c r="D958" t="s">
        <v>9378</v>
      </c>
      <c r="E958">
        <v>0.88126984126984098</v>
      </c>
    </row>
    <row r="959" spans="4:5">
      <c r="D959" t="s">
        <v>9393</v>
      </c>
      <c r="E959">
        <v>0.88126984126984098</v>
      </c>
    </row>
    <row r="960" spans="4:5">
      <c r="D960" t="s">
        <v>9422</v>
      </c>
      <c r="E960">
        <v>0.88126984126984098</v>
      </c>
    </row>
    <row r="961" spans="4:5">
      <c r="D961" t="s">
        <v>9432</v>
      </c>
      <c r="E961">
        <v>0.88126984126984098</v>
      </c>
    </row>
    <row r="962" spans="4:5">
      <c r="D962" t="s">
        <v>9441</v>
      </c>
      <c r="E962">
        <v>0.88126984126984098</v>
      </c>
    </row>
    <row r="963" spans="4:5">
      <c r="D963" t="s">
        <v>9472</v>
      </c>
      <c r="E963">
        <v>0.88126984126984098</v>
      </c>
    </row>
    <row r="964" spans="4:5">
      <c r="D964" t="s">
        <v>9477</v>
      </c>
      <c r="E964">
        <v>0.88126984126984098</v>
      </c>
    </row>
    <row r="965" spans="4:5">
      <c r="D965" t="s">
        <v>9531</v>
      </c>
      <c r="E965">
        <v>0.88126984126984098</v>
      </c>
    </row>
    <row r="966" spans="4:5">
      <c r="D966" t="s">
        <v>9536</v>
      </c>
      <c r="E966">
        <v>0.88126984126984098</v>
      </c>
    </row>
    <row r="967" spans="4:5">
      <c r="D967" t="s">
        <v>9547</v>
      </c>
      <c r="E967">
        <v>0.88126984126984098</v>
      </c>
    </row>
    <row r="968" spans="4:5">
      <c r="D968" t="s">
        <v>9584</v>
      </c>
      <c r="E968">
        <v>0.88126984126984098</v>
      </c>
    </row>
    <row r="969" spans="4:5">
      <c r="D969" t="s">
        <v>9594</v>
      </c>
      <c r="E969">
        <v>0.88126984126984098</v>
      </c>
    </row>
    <row r="970" spans="4:5">
      <c r="D970" t="s">
        <v>9597</v>
      </c>
      <c r="E970">
        <v>0.88126984126984098</v>
      </c>
    </row>
    <row r="971" spans="4:5">
      <c r="D971" t="s">
        <v>9602</v>
      </c>
      <c r="E971">
        <v>0.88126984126984098</v>
      </c>
    </row>
    <row r="972" spans="4:5">
      <c r="D972" t="s">
        <v>9603</v>
      </c>
      <c r="E972">
        <v>0.88126984126984098</v>
      </c>
    </row>
    <row r="973" spans="4:5">
      <c r="D973" t="s">
        <v>9608</v>
      </c>
      <c r="E973">
        <v>0.88126984126984098</v>
      </c>
    </row>
    <row r="974" spans="4:5">
      <c r="D974" t="s">
        <v>9610</v>
      </c>
      <c r="E974">
        <v>0.88126984126984098</v>
      </c>
    </row>
    <row r="975" spans="4:5">
      <c r="D975" t="s">
        <v>9611</v>
      </c>
      <c r="E975">
        <v>0.88126984126984098</v>
      </c>
    </row>
    <row r="976" spans="4:5">
      <c r="D976" t="s">
        <v>9616</v>
      </c>
      <c r="E976">
        <v>0.88126984126984098</v>
      </c>
    </row>
    <row r="977" spans="4:5">
      <c r="D977" t="s">
        <v>9666</v>
      </c>
      <c r="E977">
        <v>0.88126984126984098</v>
      </c>
    </row>
    <row r="978" spans="4:5">
      <c r="D978" t="s">
        <v>9678</v>
      </c>
      <c r="E978">
        <v>0.88126984126984098</v>
      </c>
    </row>
    <row r="979" spans="4:5">
      <c r="D979" t="s">
        <v>9693</v>
      </c>
      <c r="E979">
        <v>0.88126984126984098</v>
      </c>
    </row>
    <row r="980" spans="4:5">
      <c r="D980" t="s">
        <v>9699</v>
      </c>
      <c r="E980">
        <v>0.88126984126984098</v>
      </c>
    </row>
    <row r="981" spans="4:5">
      <c r="D981" t="s">
        <v>9709</v>
      </c>
      <c r="E981">
        <v>0.88126984126984098</v>
      </c>
    </row>
    <row r="982" spans="4:5">
      <c r="D982" t="s">
        <v>9753</v>
      </c>
      <c r="E982">
        <v>0.88126984126984098</v>
      </c>
    </row>
    <row r="983" spans="4:5">
      <c r="D983" t="s">
        <v>9773</v>
      </c>
      <c r="E983">
        <v>0.88126984126984098</v>
      </c>
    </row>
    <row r="984" spans="4:5">
      <c r="D984" t="s">
        <v>9774</v>
      </c>
      <c r="E984">
        <v>0.88126984126984098</v>
      </c>
    </row>
    <row r="985" spans="4:5">
      <c r="D985" t="s">
        <v>9776</v>
      </c>
      <c r="E985">
        <v>0.88126984126984098</v>
      </c>
    </row>
    <row r="986" spans="4:5">
      <c r="D986" t="s">
        <v>9785</v>
      </c>
      <c r="E986">
        <v>0.88126984126984098</v>
      </c>
    </row>
    <row r="987" spans="4:5">
      <c r="D987" t="s">
        <v>9788</v>
      </c>
      <c r="E987">
        <v>0.88126984126984098</v>
      </c>
    </row>
    <row r="988" spans="4:5">
      <c r="D988" t="s">
        <v>9789</v>
      </c>
      <c r="E988">
        <v>0.88126984126984098</v>
      </c>
    </row>
    <row r="989" spans="4:5">
      <c r="D989" t="s">
        <v>9804</v>
      </c>
      <c r="E989">
        <v>0.88126984126984098</v>
      </c>
    </row>
    <row r="990" spans="4:5">
      <c r="D990" t="s">
        <v>9823</v>
      </c>
      <c r="E990">
        <v>0.88126984126984098</v>
      </c>
    </row>
    <row r="991" spans="4:5">
      <c r="D991" t="s">
        <v>9828</v>
      </c>
      <c r="E991">
        <v>0.88126984126984098</v>
      </c>
    </row>
    <row r="992" spans="4:5">
      <c r="D992" t="s">
        <v>9844</v>
      </c>
      <c r="E992">
        <v>0.88126984126984098</v>
      </c>
    </row>
    <row r="993" spans="4:5">
      <c r="D993" t="s">
        <v>9922</v>
      </c>
      <c r="E993">
        <v>0.88126984126984098</v>
      </c>
    </row>
    <row r="994" spans="4:5">
      <c r="D994" t="s">
        <v>9923</v>
      </c>
      <c r="E994">
        <v>0.88126984126984098</v>
      </c>
    </row>
    <row r="995" spans="4:5">
      <c r="D995" t="s">
        <v>9927</v>
      </c>
      <c r="E995">
        <v>0.88126984126984098</v>
      </c>
    </row>
    <row r="996" spans="4:5">
      <c r="D996" t="s">
        <v>9928</v>
      </c>
      <c r="E996">
        <v>0.88126984126984098</v>
      </c>
    </row>
    <row r="997" spans="4:5">
      <c r="D997" t="s">
        <v>9940</v>
      </c>
      <c r="E997">
        <v>0.88126984126984098</v>
      </c>
    </row>
    <row r="998" spans="4:5">
      <c r="D998" t="s">
        <v>9949</v>
      </c>
      <c r="E998">
        <v>0.88126984126984098</v>
      </c>
    </row>
    <row r="999" spans="4:5">
      <c r="D999" t="s">
        <v>9991</v>
      </c>
      <c r="E999">
        <v>0.88126984126984098</v>
      </c>
    </row>
    <row r="1000" spans="4:5">
      <c r="D1000" t="s">
        <v>9994</v>
      </c>
      <c r="E1000">
        <v>0.88126984126984098</v>
      </c>
    </row>
    <row r="1001" spans="4:5">
      <c r="D1001" t="s">
        <v>10002</v>
      </c>
      <c r="E1001">
        <v>0.88126984126984098</v>
      </c>
    </row>
    <row r="1002" spans="4:5">
      <c r="D1002" t="s">
        <v>10013</v>
      </c>
      <c r="E1002">
        <v>0.88126984126984098</v>
      </c>
    </row>
    <row r="1003" spans="4:5">
      <c r="D1003" t="s">
        <v>10020</v>
      </c>
      <c r="E1003">
        <v>0.88126984126984098</v>
      </c>
    </row>
    <row r="1004" spans="4:5">
      <c r="D1004" t="s">
        <v>7940</v>
      </c>
      <c r="E1004">
        <v>0.88063492063492099</v>
      </c>
    </row>
    <row r="1005" spans="4:5">
      <c r="D1005" t="s">
        <v>7945</v>
      </c>
      <c r="E1005">
        <v>0.88063492063492099</v>
      </c>
    </row>
    <row r="1006" spans="4:5">
      <c r="D1006" t="s">
        <v>7976</v>
      </c>
      <c r="E1006">
        <v>0.88063492063492099</v>
      </c>
    </row>
    <row r="1007" spans="4:5">
      <c r="D1007" t="s">
        <v>7994</v>
      </c>
      <c r="E1007">
        <v>0.88063492063492099</v>
      </c>
    </row>
    <row r="1008" spans="4:5">
      <c r="D1008" t="s">
        <v>8000</v>
      </c>
      <c r="E1008">
        <v>0.88063492063492099</v>
      </c>
    </row>
    <row r="1009" spans="4:5">
      <c r="D1009" t="s">
        <v>8034</v>
      </c>
      <c r="E1009">
        <v>0.88063492063492099</v>
      </c>
    </row>
    <row r="1010" spans="4:5">
      <c r="D1010" t="s">
        <v>8042</v>
      </c>
      <c r="E1010">
        <v>0.88063492063492099</v>
      </c>
    </row>
    <row r="1011" spans="4:5">
      <c r="D1011" t="s">
        <v>8044</v>
      </c>
      <c r="E1011">
        <v>0.88063492063492099</v>
      </c>
    </row>
    <row r="1012" spans="4:5">
      <c r="D1012" t="s">
        <v>8047</v>
      </c>
      <c r="E1012">
        <v>0.88063492063492099</v>
      </c>
    </row>
    <row r="1013" spans="4:5">
      <c r="D1013" t="s">
        <v>8048</v>
      </c>
      <c r="E1013">
        <v>0.88063492063492099</v>
      </c>
    </row>
    <row r="1014" spans="4:5">
      <c r="D1014" t="s">
        <v>8052</v>
      </c>
      <c r="E1014">
        <v>0.88063492063492099</v>
      </c>
    </row>
    <row r="1015" spans="4:5">
      <c r="D1015" t="s">
        <v>8057</v>
      </c>
      <c r="E1015">
        <v>0.88063492063492099</v>
      </c>
    </row>
    <row r="1016" spans="4:5">
      <c r="D1016" t="s">
        <v>8059</v>
      </c>
      <c r="E1016">
        <v>0.88063492063492099</v>
      </c>
    </row>
    <row r="1017" spans="4:5">
      <c r="D1017" t="s">
        <v>8064</v>
      </c>
      <c r="E1017">
        <v>0.88063492063492099</v>
      </c>
    </row>
    <row r="1018" spans="4:5">
      <c r="D1018" t="s">
        <v>8068</v>
      </c>
      <c r="E1018">
        <v>0.88063492063492099</v>
      </c>
    </row>
    <row r="1019" spans="4:5">
      <c r="D1019" t="s">
        <v>8096</v>
      </c>
      <c r="E1019">
        <v>0.88063492063492099</v>
      </c>
    </row>
    <row r="1020" spans="4:5">
      <c r="D1020" t="s">
        <v>8097</v>
      </c>
      <c r="E1020">
        <v>0.88063492063492099</v>
      </c>
    </row>
    <row r="1021" spans="4:5">
      <c r="D1021" t="s">
        <v>8098</v>
      </c>
      <c r="E1021">
        <v>0.88063492063492099</v>
      </c>
    </row>
    <row r="1022" spans="4:5">
      <c r="D1022" t="s">
        <v>8101</v>
      </c>
      <c r="E1022">
        <v>0.88063492063492099</v>
      </c>
    </row>
    <row r="1023" spans="4:5">
      <c r="D1023" t="s">
        <v>8109</v>
      </c>
      <c r="E1023">
        <v>0.88063492063492099</v>
      </c>
    </row>
    <row r="1024" spans="4:5">
      <c r="D1024" t="s">
        <v>8113</v>
      </c>
      <c r="E1024">
        <v>0.88063492063492099</v>
      </c>
    </row>
    <row r="1025" spans="4:5">
      <c r="D1025" t="s">
        <v>8114</v>
      </c>
      <c r="E1025">
        <v>0.88063492063492099</v>
      </c>
    </row>
    <row r="1026" spans="4:5">
      <c r="D1026" t="s">
        <v>8117</v>
      </c>
      <c r="E1026">
        <v>0.88063492063492099</v>
      </c>
    </row>
    <row r="1027" spans="4:5">
      <c r="D1027" t="s">
        <v>8123</v>
      </c>
      <c r="E1027">
        <v>0.88063492063492099</v>
      </c>
    </row>
    <row r="1028" spans="4:5">
      <c r="D1028" t="s">
        <v>8160</v>
      </c>
      <c r="E1028">
        <v>0.88063492063492099</v>
      </c>
    </row>
    <row r="1029" spans="4:5">
      <c r="D1029" t="s">
        <v>8252</v>
      </c>
      <c r="E1029">
        <v>0.88063492063492099</v>
      </c>
    </row>
    <row r="1030" spans="4:5">
      <c r="D1030" t="s">
        <v>8254</v>
      </c>
      <c r="E1030">
        <v>0.88063492063492099</v>
      </c>
    </row>
    <row r="1031" spans="4:5">
      <c r="D1031" t="s">
        <v>8256</v>
      </c>
      <c r="E1031">
        <v>0.88063492063492099</v>
      </c>
    </row>
    <row r="1032" spans="4:5">
      <c r="D1032" t="s">
        <v>8258</v>
      </c>
      <c r="E1032">
        <v>0.88063492063492099</v>
      </c>
    </row>
    <row r="1033" spans="4:5">
      <c r="D1033" t="s">
        <v>8260</v>
      </c>
      <c r="E1033">
        <v>0.88063492063492099</v>
      </c>
    </row>
    <row r="1034" spans="4:5">
      <c r="D1034" t="s">
        <v>8303</v>
      </c>
      <c r="E1034">
        <v>0.88063492063492099</v>
      </c>
    </row>
    <row r="1035" spans="4:5">
      <c r="D1035" t="s">
        <v>8337</v>
      </c>
      <c r="E1035">
        <v>0.88063492063492099</v>
      </c>
    </row>
    <row r="1036" spans="4:5">
      <c r="D1036" t="s">
        <v>8377</v>
      </c>
      <c r="E1036">
        <v>0.88063492063492099</v>
      </c>
    </row>
    <row r="1037" spans="4:5">
      <c r="D1037" t="s">
        <v>8411</v>
      </c>
      <c r="E1037">
        <v>0.88063492063492099</v>
      </c>
    </row>
    <row r="1038" spans="4:5">
      <c r="D1038" t="s">
        <v>8428</v>
      </c>
      <c r="E1038">
        <v>0.88063492063492099</v>
      </c>
    </row>
    <row r="1039" spans="4:5">
      <c r="D1039" t="s">
        <v>8431</v>
      </c>
      <c r="E1039">
        <v>0.88063492063492099</v>
      </c>
    </row>
    <row r="1040" spans="4:5">
      <c r="D1040" t="s">
        <v>8533</v>
      </c>
      <c r="E1040">
        <v>0.88063492063492099</v>
      </c>
    </row>
    <row r="1041" spans="4:5">
      <c r="D1041" t="s">
        <v>8536</v>
      </c>
      <c r="E1041">
        <v>0.88063492063492099</v>
      </c>
    </row>
    <row r="1042" spans="4:5">
      <c r="D1042" t="s">
        <v>8547</v>
      </c>
      <c r="E1042">
        <v>0.88063492063492099</v>
      </c>
    </row>
    <row r="1043" spans="4:5">
      <c r="D1043" t="s">
        <v>8587</v>
      </c>
      <c r="E1043">
        <v>0.88063492063492099</v>
      </c>
    </row>
    <row r="1044" spans="4:5">
      <c r="D1044" t="s">
        <v>8647</v>
      </c>
      <c r="E1044">
        <v>0.88063492063492099</v>
      </c>
    </row>
    <row r="1045" spans="4:5">
      <c r="D1045" t="s">
        <v>8653</v>
      </c>
      <c r="E1045">
        <v>0.88063492063492099</v>
      </c>
    </row>
    <row r="1046" spans="4:5">
      <c r="D1046" t="s">
        <v>8655</v>
      </c>
      <c r="E1046">
        <v>0.88063492063492099</v>
      </c>
    </row>
    <row r="1047" spans="4:5">
      <c r="D1047" t="s">
        <v>8659</v>
      </c>
      <c r="E1047">
        <v>0.88063492063492099</v>
      </c>
    </row>
    <row r="1048" spans="4:5">
      <c r="D1048" t="s">
        <v>8660</v>
      </c>
      <c r="E1048">
        <v>0.88063492063492099</v>
      </c>
    </row>
    <row r="1049" spans="4:5">
      <c r="D1049" t="s">
        <v>8676</v>
      </c>
      <c r="E1049">
        <v>0.88063492063492099</v>
      </c>
    </row>
    <row r="1050" spans="4:5">
      <c r="D1050" t="s">
        <v>8682</v>
      </c>
      <c r="E1050">
        <v>0.88063492063492099</v>
      </c>
    </row>
    <row r="1051" spans="4:5">
      <c r="D1051" t="s">
        <v>8691</v>
      </c>
      <c r="E1051">
        <v>0.88063492063492099</v>
      </c>
    </row>
    <row r="1052" spans="4:5">
      <c r="D1052" t="s">
        <v>8723</v>
      </c>
      <c r="E1052">
        <v>0.88063492063492099</v>
      </c>
    </row>
    <row r="1053" spans="4:5">
      <c r="D1053" t="s">
        <v>8732</v>
      </c>
      <c r="E1053">
        <v>0.88063492063492099</v>
      </c>
    </row>
    <row r="1054" spans="4:5">
      <c r="D1054" t="s">
        <v>8736</v>
      </c>
      <c r="E1054">
        <v>0.88063492063492099</v>
      </c>
    </row>
    <row r="1055" spans="4:5">
      <c r="D1055" t="s">
        <v>8749</v>
      </c>
      <c r="E1055">
        <v>0.88063492063492099</v>
      </c>
    </row>
    <row r="1056" spans="4:5">
      <c r="D1056" t="s">
        <v>8757</v>
      </c>
      <c r="E1056">
        <v>0.88063492063492099</v>
      </c>
    </row>
    <row r="1057" spans="4:5">
      <c r="D1057" t="s">
        <v>8798</v>
      </c>
      <c r="E1057">
        <v>0.88063492063492099</v>
      </c>
    </row>
    <row r="1058" spans="4:5">
      <c r="D1058" t="s">
        <v>8799</v>
      </c>
      <c r="E1058">
        <v>0.88063492063492099</v>
      </c>
    </row>
    <row r="1059" spans="4:5">
      <c r="D1059" t="s">
        <v>8845</v>
      </c>
      <c r="E1059">
        <v>0.88063492063492099</v>
      </c>
    </row>
    <row r="1060" spans="4:5">
      <c r="D1060" t="s">
        <v>8849</v>
      </c>
      <c r="E1060">
        <v>0.88063492063492099</v>
      </c>
    </row>
    <row r="1061" spans="4:5">
      <c r="D1061" t="s">
        <v>8850</v>
      </c>
      <c r="E1061">
        <v>0.88063492063492099</v>
      </c>
    </row>
    <row r="1062" spans="4:5">
      <c r="D1062" t="s">
        <v>8853</v>
      </c>
      <c r="E1062">
        <v>0.88063492063492099</v>
      </c>
    </row>
    <row r="1063" spans="4:5">
      <c r="D1063" t="s">
        <v>8854</v>
      </c>
      <c r="E1063">
        <v>0.88063492063492099</v>
      </c>
    </row>
    <row r="1064" spans="4:5">
      <c r="D1064" t="s">
        <v>8869</v>
      </c>
      <c r="E1064">
        <v>0.88063492063492099</v>
      </c>
    </row>
    <row r="1065" spans="4:5">
      <c r="D1065" t="s">
        <v>8877</v>
      </c>
      <c r="E1065">
        <v>0.88063492063492099</v>
      </c>
    </row>
    <row r="1066" spans="4:5">
      <c r="D1066" t="s">
        <v>8886</v>
      </c>
      <c r="E1066">
        <v>0.88063492063492099</v>
      </c>
    </row>
    <row r="1067" spans="4:5">
      <c r="D1067" t="s">
        <v>8903</v>
      </c>
      <c r="E1067">
        <v>0.88063492063492099</v>
      </c>
    </row>
    <row r="1068" spans="4:5">
      <c r="D1068" t="s">
        <v>8908</v>
      </c>
      <c r="E1068">
        <v>0.88063492063492099</v>
      </c>
    </row>
    <row r="1069" spans="4:5">
      <c r="D1069" t="s">
        <v>8910</v>
      </c>
      <c r="E1069">
        <v>0.88063492063492099</v>
      </c>
    </row>
    <row r="1070" spans="4:5">
      <c r="D1070" t="s">
        <v>8927</v>
      </c>
      <c r="E1070">
        <v>0.88063492063492099</v>
      </c>
    </row>
    <row r="1071" spans="4:5">
      <c r="D1071" t="s">
        <v>8949</v>
      </c>
      <c r="E1071">
        <v>0.88063492063492099</v>
      </c>
    </row>
    <row r="1072" spans="4:5">
      <c r="D1072" t="s">
        <v>8952</v>
      </c>
      <c r="E1072">
        <v>0.88063492063492099</v>
      </c>
    </row>
    <row r="1073" spans="4:5">
      <c r="D1073" t="s">
        <v>8958</v>
      </c>
      <c r="E1073">
        <v>0.88063492063492099</v>
      </c>
    </row>
    <row r="1074" spans="4:5">
      <c r="D1074" t="s">
        <v>8960</v>
      </c>
      <c r="E1074">
        <v>0.88063492063492099</v>
      </c>
    </row>
    <row r="1075" spans="4:5">
      <c r="D1075" t="s">
        <v>8974</v>
      </c>
      <c r="E1075">
        <v>0.88063492063492099</v>
      </c>
    </row>
    <row r="1076" spans="4:5">
      <c r="D1076" t="s">
        <v>8985</v>
      </c>
      <c r="E1076">
        <v>0.88063492063492099</v>
      </c>
    </row>
    <row r="1077" spans="4:5">
      <c r="D1077" t="s">
        <v>8994</v>
      </c>
      <c r="E1077">
        <v>0.88063492063492099</v>
      </c>
    </row>
    <row r="1078" spans="4:5">
      <c r="D1078" t="s">
        <v>9006</v>
      </c>
      <c r="E1078">
        <v>0.88063492063492099</v>
      </c>
    </row>
    <row r="1079" spans="4:5">
      <c r="D1079" t="s">
        <v>9032</v>
      </c>
      <c r="E1079">
        <v>0.88063492063492099</v>
      </c>
    </row>
    <row r="1080" spans="4:5">
      <c r="D1080" t="s">
        <v>9037</v>
      </c>
      <c r="E1080">
        <v>0.88063492063492099</v>
      </c>
    </row>
    <row r="1081" spans="4:5">
      <c r="D1081" t="s">
        <v>9039</v>
      </c>
      <c r="E1081">
        <v>0.88063492063492099</v>
      </c>
    </row>
    <row r="1082" spans="4:5">
      <c r="D1082" t="s">
        <v>9043</v>
      </c>
      <c r="E1082">
        <v>0.88063492063492099</v>
      </c>
    </row>
    <row r="1083" spans="4:5">
      <c r="D1083" t="s">
        <v>9070</v>
      </c>
      <c r="E1083">
        <v>0.88063492063492099</v>
      </c>
    </row>
    <row r="1084" spans="4:5">
      <c r="D1084" t="s">
        <v>9114</v>
      </c>
      <c r="E1084">
        <v>0.88063492063492099</v>
      </c>
    </row>
    <row r="1085" spans="4:5">
      <c r="D1085" t="s">
        <v>9117</v>
      </c>
      <c r="E1085">
        <v>0.88063492063492099</v>
      </c>
    </row>
    <row r="1086" spans="4:5">
      <c r="D1086" t="s">
        <v>9129</v>
      </c>
      <c r="E1086">
        <v>0.88063492063492099</v>
      </c>
    </row>
    <row r="1087" spans="4:5">
      <c r="D1087" t="s">
        <v>9141</v>
      </c>
      <c r="E1087">
        <v>0.88063492063492099</v>
      </c>
    </row>
    <row r="1088" spans="4:5">
      <c r="D1088" t="s">
        <v>9184</v>
      </c>
      <c r="E1088">
        <v>0.88063492063492099</v>
      </c>
    </row>
    <row r="1089" spans="4:5">
      <c r="D1089" t="s">
        <v>9187</v>
      </c>
      <c r="E1089">
        <v>0.88063492063492099</v>
      </c>
    </row>
    <row r="1090" spans="4:5">
      <c r="D1090" t="s">
        <v>9188</v>
      </c>
      <c r="E1090">
        <v>0.88063492063492099</v>
      </c>
    </row>
    <row r="1091" spans="4:5">
      <c r="D1091" t="s">
        <v>9193</v>
      </c>
      <c r="E1091">
        <v>0.88063492063492099</v>
      </c>
    </row>
    <row r="1092" spans="4:5">
      <c r="D1092" t="s">
        <v>9221</v>
      </c>
      <c r="E1092">
        <v>0.88063492063492099</v>
      </c>
    </row>
    <row r="1093" spans="4:5">
      <c r="D1093" t="s">
        <v>9231</v>
      </c>
      <c r="E1093">
        <v>0.88063492063492099</v>
      </c>
    </row>
    <row r="1094" spans="4:5">
      <c r="D1094" t="s">
        <v>9232</v>
      </c>
      <c r="E1094">
        <v>0.88063492063492099</v>
      </c>
    </row>
    <row r="1095" spans="4:5">
      <c r="D1095" t="s">
        <v>9239</v>
      </c>
      <c r="E1095">
        <v>0.88063492063492099</v>
      </c>
    </row>
    <row r="1096" spans="4:5">
      <c r="D1096" t="s">
        <v>9241</v>
      </c>
      <c r="E1096">
        <v>0.88063492063492099</v>
      </c>
    </row>
    <row r="1097" spans="4:5">
      <c r="D1097" t="s">
        <v>9276</v>
      </c>
      <c r="E1097">
        <v>0.88063492063492099</v>
      </c>
    </row>
    <row r="1098" spans="4:5">
      <c r="D1098" t="s">
        <v>9295</v>
      </c>
      <c r="E1098">
        <v>0.88063492063492099</v>
      </c>
    </row>
    <row r="1099" spans="4:5">
      <c r="D1099" t="s">
        <v>9296</v>
      </c>
      <c r="E1099">
        <v>0.88063492063492099</v>
      </c>
    </row>
    <row r="1100" spans="4:5">
      <c r="D1100" t="s">
        <v>9298</v>
      </c>
      <c r="E1100">
        <v>0.88063492063492099</v>
      </c>
    </row>
    <row r="1101" spans="4:5">
      <c r="D1101" t="s">
        <v>9304</v>
      </c>
      <c r="E1101">
        <v>0.88063492063492099</v>
      </c>
    </row>
    <row r="1102" spans="4:5">
      <c r="D1102" t="s">
        <v>9308</v>
      </c>
      <c r="E1102">
        <v>0.88063492063492099</v>
      </c>
    </row>
    <row r="1103" spans="4:5">
      <c r="D1103" t="s">
        <v>9312</v>
      </c>
      <c r="E1103">
        <v>0.88063492063492099</v>
      </c>
    </row>
    <row r="1104" spans="4:5">
      <c r="D1104" t="s">
        <v>9319</v>
      </c>
      <c r="E1104">
        <v>0.88063492063492099</v>
      </c>
    </row>
    <row r="1105" spans="4:5">
      <c r="D1105" t="s">
        <v>9330</v>
      </c>
      <c r="E1105">
        <v>0.88063492063492099</v>
      </c>
    </row>
    <row r="1106" spans="4:5">
      <c r="D1106" t="s">
        <v>9342</v>
      </c>
      <c r="E1106">
        <v>0.88063492063492099</v>
      </c>
    </row>
    <row r="1107" spans="4:5">
      <c r="D1107" t="s">
        <v>9347</v>
      </c>
      <c r="E1107">
        <v>0.88063492063492099</v>
      </c>
    </row>
    <row r="1108" spans="4:5">
      <c r="D1108" t="s">
        <v>9354</v>
      </c>
      <c r="E1108">
        <v>0.88063492063492099</v>
      </c>
    </row>
    <row r="1109" spans="4:5">
      <c r="D1109" t="s">
        <v>9358</v>
      </c>
      <c r="E1109">
        <v>0.88063492063492099</v>
      </c>
    </row>
    <row r="1110" spans="4:5">
      <c r="D1110" t="s">
        <v>9379</v>
      </c>
      <c r="E1110">
        <v>0.88063492063492099</v>
      </c>
    </row>
    <row r="1111" spans="4:5">
      <c r="D1111" t="s">
        <v>9381</v>
      </c>
      <c r="E1111">
        <v>0.88063492063492099</v>
      </c>
    </row>
    <row r="1112" spans="4:5">
      <c r="D1112" t="s">
        <v>9397</v>
      </c>
      <c r="E1112">
        <v>0.88063492063492099</v>
      </c>
    </row>
    <row r="1113" spans="4:5">
      <c r="D1113" t="s">
        <v>9409</v>
      </c>
      <c r="E1113">
        <v>0.88063492063492099</v>
      </c>
    </row>
    <row r="1114" spans="4:5">
      <c r="D1114" t="s">
        <v>9419</v>
      </c>
      <c r="E1114">
        <v>0.88063492063492099</v>
      </c>
    </row>
    <row r="1115" spans="4:5">
      <c r="D1115" t="s">
        <v>9421</v>
      </c>
      <c r="E1115">
        <v>0.88063492063492099</v>
      </c>
    </row>
    <row r="1116" spans="4:5">
      <c r="D1116" t="s">
        <v>9426</v>
      </c>
      <c r="E1116">
        <v>0.88063492063492099</v>
      </c>
    </row>
    <row r="1117" spans="4:5">
      <c r="D1117" t="s">
        <v>9427</v>
      </c>
      <c r="E1117">
        <v>0.88063492063492099</v>
      </c>
    </row>
    <row r="1118" spans="4:5">
      <c r="D1118" t="s">
        <v>9436</v>
      </c>
      <c r="E1118">
        <v>0.88063492063492099</v>
      </c>
    </row>
    <row r="1119" spans="4:5">
      <c r="D1119" t="s">
        <v>9439</v>
      </c>
      <c r="E1119">
        <v>0.88063492063492099</v>
      </c>
    </row>
    <row r="1120" spans="4:5">
      <c r="D1120" t="s">
        <v>9440</v>
      </c>
      <c r="E1120">
        <v>0.88063492063492099</v>
      </c>
    </row>
    <row r="1121" spans="4:5">
      <c r="D1121" t="s">
        <v>9463</v>
      </c>
      <c r="E1121">
        <v>0.88063492063492099</v>
      </c>
    </row>
    <row r="1122" spans="4:5">
      <c r="D1122" t="s">
        <v>9504</v>
      </c>
      <c r="E1122">
        <v>0.88063492063492099</v>
      </c>
    </row>
    <row r="1123" spans="4:5">
      <c r="D1123" t="s">
        <v>9512</v>
      </c>
      <c r="E1123">
        <v>0.88063492063492099</v>
      </c>
    </row>
    <row r="1124" spans="4:5">
      <c r="D1124" t="s">
        <v>9532</v>
      </c>
      <c r="E1124">
        <v>0.88063492063492099</v>
      </c>
    </row>
    <row r="1125" spans="4:5">
      <c r="D1125" t="s">
        <v>9535</v>
      </c>
      <c r="E1125">
        <v>0.88063492063492099</v>
      </c>
    </row>
    <row r="1126" spans="4:5">
      <c r="D1126" t="s">
        <v>9540</v>
      </c>
      <c r="E1126">
        <v>0.88063492063492099</v>
      </c>
    </row>
    <row r="1127" spans="4:5">
      <c r="D1127" t="s">
        <v>9542</v>
      </c>
      <c r="E1127">
        <v>0.88063492063492099</v>
      </c>
    </row>
    <row r="1128" spans="4:5">
      <c r="D1128" t="s">
        <v>9555</v>
      </c>
      <c r="E1128">
        <v>0.88063492063492099</v>
      </c>
    </row>
    <row r="1129" spans="4:5">
      <c r="D1129" t="s">
        <v>9556</v>
      </c>
      <c r="E1129">
        <v>0.88063492063492099</v>
      </c>
    </row>
    <row r="1130" spans="4:5">
      <c r="D1130" t="s">
        <v>9558</v>
      </c>
      <c r="E1130">
        <v>0.88063492063492099</v>
      </c>
    </row>
    <row r="1131" spans="4:5">
      <c r="D1131" t="s">
        <v>9561</v>
      </c>
      <c r="E1131">
        <v>0.88063492063492099</v>
      </c>
    </row>
    <row r="1132" spans="4:5">
      <c r="D1132" t="s">
        <v>9578</v>
      </c>
      <c r="E1132">
        <v>0.88063492063492099</v>
      </c>
    </row>
    <row r="1133" spans="4:5">
      <c r="D1133" t="s">
        <v>9589</v>
      </c>
      <c r="E1133">
        <v>0.88063492063492099</v>
      </c>
    </row>
    <row r="1134" spans="4:5">
      <c r="D1134" t="s">
        <v>9606</v>
      </c>
      <c r="E1134">
        <v>0.88063492063492099</v>
      </c>
    </row>
    <row r="1135" spans="4:5">
      <c r="D1135" t="s">
        <v>9607</v>
      </c>
      <c r="E1135">
        <v>0.88063492063492099</v>
      </c>
    </row>
    <row r="1136" spans="4:5">
      <c r="D1136" t="s">
        <v>9612</v>
      </c>
      <c r="E1136">
        <v>0.88063492063492099</v>
      </c>
    </row>
    <row r="1137" spans="4:5">
      <c r="D1137" t="s">
        <v>9620</v>
      </c>
      <c r="E1137">
        <v>0.88063492063492099</v>
      </c>
    </row>
    <row r="1138" spans="4:5">
      <c r="D1138" t="s">
        <v>9661</v>
      </c>
      <c r="E1138">
        <v>0.88063492063492099</v>
      </c>
    </row>
    <row r="1139" spans="4:5">
      <c r="D1139" t="s">
        <v>9680</v>
      </c>
      <c r="E1139">
        <v>0.88063492063492099</v>
      </c>
    </row>
    <row r="1140" spans="4:5">
      <c r="D1140" t="s">
        <v>9682</v>
      </c>
      <c r="E1140">
        <v>0.88063492063492099</v>
      </c>
    </row>
    <row r="1141" spans="4:5">
      <c r="D1141" t="s">
        <v>9696</v>
      </c>
      <c r="E1141">
        <v>0.88063492063492099</v>
      </c>
    </row>
    <row r="1142" spans="4:5">
      <c r="D1142" t="s">
        <v>9698</v>
      </c>
      <c r="E1142">
        <v>0.88063492063492099</v>
      </c>
    </row>
    <row r="1143" spans="4:5">
      <c r="D1143" t="s">
        <v>9703</v>
      </c>
      <c r="E1143">
        <v>0.88063492063492099</v>
      </c>
    </row>
    <row r="1144" spans="4:5">
      <c r="D1144" t="s">
        <v>9716</v>
      </c>
      <c r="E1144">
        <v>0.88063492063492099</v>
      </c>
    </row>
    <row r="1145" spans="4:5">
      <c r="D1145" t="s">
        <v>9752</v>
      </c>
      <c r="E1145">
        <v>0.88063492063492099</v>
      </c>
    </row>
    <row r="1146" spans="4:5">
      <c r="D1146" t="s">
        <v>9768</v>
      </c>
      <c r="E1146">
        <v>0.88063492063492099</v>
      </c>
    </row>
    <row r="1147" spans="4:5">
      <c r="D1147" t="s">
        <v>9770</v>
      </c>
      <c r="E1147">
        <v>0.88063492063492099</v>
      </c>
    </row>
    <row r="1148" spans="4:5">
      <c r="D1148" t="s">
        <v>9772</v>
      </c>
      <c r="E1148">
        <v>0.88063492063492099</v>
      </c>
    </row>
    <row r="1149" spans="4:5">
      <c r="D1149" t="s">
        <v>9779</v>
      </c>
      <c r="E1149">
        <v>0.88063492063492099</v>
      </c>
    </row>
    <row r="1150" spans="4:5">
      <c r="D1150" t="s">
        <v>9780</v>
      </c>
      <c r="E1150">
        <v>0.88063492063492099</v>
      </c>
    </row>
    <row r="1151" spans="4:5">
      <c r="D1151" t="s">
        <v>9782</v>
      </c>
      <c r="E1151">
        <v>0.88063492063492099</v>
      </c>
    </row>
    <row r="1152" spans="4:5">
      <c r="D1152" t="s">
        <v>9787</v>
      </c>
      <c r="E1152">
        <v>0.88063492063492099</v>
      </c>
    </row>
    <row r="1153" spans="4:5">
      <c r="D1153" t="s">
        <v>9793</v>
      </c>
      <c r="E1153">
        <v>0.88063492063492099</v>
      </c>
    </row>
    <row r="1154" spans="4:5">
      <c r="D1154" t="s">
        <v>9796</v>
      </c>
      <c r="E1154">
        <v>0.88063492063492099</v>
      </c>
    </row>
    <row r="1155" spans="4:5">
      <c r="D1155" t="s">
        <v>9912</v>
      </c>
      <c r="E1155">
        <v>0.88063492063492099</v>
      </c>
    </row>
    <row r="1156" spans="4:5">
      <c r="D1156" t="s">
        <v>9929</v>
      </c>
      <c r="E1156">
        <v>0.88063492063492099</v>
      </c>
    </row>
    <row r="1157" spans="4:5">
      <c r="D1157" t="s">
        <v>9996</v>
      </c>
      <c r="E1157">
        <v>0.88063492063492099</v>
      </c>
    </row>
    <row r="1158" spans="4:5">
      <c r="D1158" t="s">
        <v>9998</v>
      </c>
      <c r="E1158">
        <v>0.88063492063492099</v>
      </c>
    </row>
    <row r="1159" spans="4:5">
      <c r="D1159" t="s">
        <v>10004</v>
      </c>
      <c r="E1159">
        <v>0.88063492063492099</v>
      </c>
    </row>
    <row r="1160" spans="4:5">
      <c r="D1160" t="s">
        <v>10012</v>
      </c>
      <c r="E1160">
        <v>0.88063492063492099</v>
      </c>
    </row>
    <row r="1161" spans="4:5">
      <c r="D1161" t="s">
        <v>10015</v>
      </c>
      <c r="E1161">
        <v>0.88063492063492099</v>
      </c>
    </row>
    <row r="1162" spans="4:5">
      <c r="D1162" t="s">
        <v>10029</v>
      </c>
      <c r="E1162">
        <v>0.88063492063492099</v>
      </c>
    </row>
    <row r="1163" spans="4:5">
      <c r="D1163" t="s">
        <v>10031</v>
      </c>
      <c r="E1163">
        <v>0.88063492063492099</v>
      </c>
    </row>
    <row r="1164" spans="4:5">
      <c r="D1164" t="s">
        <v>7936</v>
      </c>
      <c r="E1164">
        <v>0.88</v>
      </c>
    </row>
    <row r="1165" spans="4:5">
      <c r="D1165" t="s">
        <v>7965</v>
      </c>
      <c r="E1165">
        <v>0.88</v>
      </c>
    </row>
    <row r="1166" spans="4:5">
      <c r="D1166" t="s">
        <v>7968</v>
      </c>
      <c r="E1166">
        <v>0.88</v>
      </c>
    </row>
    <row r="1167" spans="4:5">
      <c r="D1167" t="s">
        <v>7988</v>
      </c>
      <c r="E1167">
        <v>0.88</v>
      </c>
    </row>
    <row r="1168" spans="4:5">
      <c r="D1168" t="s">
        <v>7998</v>
      </c>
      <c r="E1168">
        <v>0.88</v>
      </c>
    </row>
    <row r="1169" spans="4:5">
      <c r="D1169" t="s">
        <v>8033</v>
      </c>
      <c r="E1169">
        <v>0.88</v>
      </c>
    </row>
    <row r="1170" spans="4:5">
      <c r="D1170" t="s">
        <v>8045</v>
      </c>
      <c r="E1170">
        <v>0.88</v>
      </c>
    </row>
    <row r="1171" spans="4:5">
      <c r="D1171" t="s">
        <v>8051</v>
      </c>
      <c r="E1171">
        <v>0.88</v>
      </c>
    </row>
    <row r="1172" spans="4:5">
      <c r="D1172" t="s">
        <v>8091</v>
      </c>
      <c r="E1172">
        <v>0.88</v>
      </c>
    </row>
    <row r="1173" spans="4:5">
      <c r="D1173" t="s">
        <v>8092</v>
      </c>
      <c r="E1173">
        <v>0.88</v>
      </c>
    </row>
    <row r="1174" spans="4:5">
      <c r="D1174" t="s">
        <v>8106</v>
      </c>
      <c r="E1174">
        <v>0.88</v>
      </c>
    </row>
    <row r="1175" spans="4:5">
      <c r="D1175" t="s">
        <v>8116</v>
      </c>
      <c r="E1175">
        <v>0.88</v>
      </c>
    </row>
    <row r="1176" spans="4:5">
      <c r="D1176" t="s">
        <v>8118</v>
      </c>
      <c r="E1176">
        <v>0.88</v>
      </c>
    </row>
    <row r="1177" spans="4:5">
      <c r="D1177" t="s">
        <v>8124</v>
      </c>
      <c r="E1177">
        <v>0.88</v>
      </c>
    </row>
    <row r="1178" spans="4:5">
      <c r="D1178" t="s">
        <v>8125</v>
      </c>
      <c r="E1178">
        <v>0.88</v>
      </c>
    </row>
    <row r="1179" spans="4:5">
      <c r="D1179" t="s">
        <v>8126</v>
      </c>
      <c r="E1179">
        <v>0.88</v>
      </c>
    </row>
    <row r="1180" spans="4:5">
      <c r="D1180" t="s">
        <v>8184</v>
      </c>
      <c r="E1180">
        <v>0.88</v>
      </c>
    </row>
    <row r="1181" spans="4:5">
      <c r="D1181" t="s">
        <v>7903</v>
      </c>
      <c r="E1181">
        <v>0.88</v>
      </c>
    </row>
    <row r="1182" spans="4:5">
      <c r="D1182" t="s">
        <v>8333</v>
      </c>
      <c r="E1182">
        <v>0.88</v>
      </c>
    </row>
    <row r="1183" spans="4:5">
      <c r="D1183" t="s">
        <v>8351</v>
      </c>
      <c r="E1183">
        <v>0.88</v>
      </c>
    </row>
    <row r="1184" spans="4:5">
      <c r="D1184" t="s">
        <v>8355</v>
      </c>
      <c r="E1184">
        <v>0.88</v>
      </c>
    </row>
    <row r="1185" spans="4:5">
      <c r="D1185" t="s">
        <v>8368</v>
      </c>
      <c r="E1185">
        <v>0.88</v>
      </c>
    </row>
    <row r="1186" spans="4:5">
      <c r="D1186" t="s">
        <v>8383</v>
      </c>
      <c r="E1186">
        <v>0.88</v>
      </c>
    </row>
    <row r="1187" spans="4:5">
      <c r="D1187" t="s">
        <v>8387</v>
      </c>
      <c r="E1187">
        <v>0.88</v>
      </c>
    </row>
    <row r="1188" spans="4:5">
      <c r="D1188" t="s">
        <v>8388</v>
      </c>
      <c r="E1188">
        <v>0.88</v>
      </c>
    </row>
    <row r="1189" spans="4:5">
      <c r="D1189" t="s">
        <v>8389</v>
      </c>
      <c r="E1189">
        <v>0.88</v>
      </c>
    </row>
    <row r="1190" spans="4:5">
      <c r="D1190" t="s">
        <v>8413</v>
      </c>
      <c r="E1190">
        <v>0.88</v>
      </c>
    </row>
    <row r="1191" spans="4:5">
      <c r="D1191" t="s">
        <v>8487</v>
      </c>
      <c r="E1191">
        <v>0.88</v>
      </c>
    </row>
    <row r="1192" spans="4:5">
      <c r="D1192" t="s">
        <v>8498</v>
      </c>
      <c r="E1192">
        <v>0.88</v>
      </c>
    </row>
    <row r="1193" spans="4:5">
      <c r="D1193" t="s">
        <v>8522</v>
      </c>
      <c r="E1193">
        <v>0.88</v>
      </c>
    </row>
    <row r="1194" spans="4:5">
      <c r="D1194" t="s">
        <v>8537</v>
      </c>
      <c r="E1194">
        <v>0.88</v>
      </c>
    </row>
    <row r="1195" spans="4:5">
      <c r="D1195" t="s">
        <v>8538</v>
      </c>
      <c r="E1195">
        <v>0.88</v>
      </c>
    </row>
    <row r="1196" spans="4:5">
      <c r="D1196" t="s">
        <v>8545</v>
      </c>
      <c r="E1196">
        <v>0.88</v>
      </c>
    </row>
    <row r="1197" spans="4:5">
      <c r="D1197" t="s">
        <v>8549</v>
      </c>
      <c r="E1197">
        <v>0.88</v>
      </c>
    </row>
    <row r="1198" spans="4:5">
      <c r="D1198" t="s">
        <v>8553</v>
      </c>
      <c r="E1198">
        <v>0.88</v>
      </c>
    </row>
    <row r="1199" spans="4:5">
      <c r="D1199" t="s">
        <v>8590</v>
      </c>
      <c r="E1199">
        <v>0.88</v>
      </c>
    </row>
    <row r="1200" spans="4:5">
      <c r="D1200" t="s">
        <v>8594</v>
      </c>
      <c r="E1200">
        <v>0.88</v>
      </c>
    </row>
    <row r="1201" spans="4:5">
      <c r="D1201" t="s">
        <v>8596</v>
      </c>
      <c r="E1201">
        <v>0.88</v>
      </c>
    </row>
    <row r="1202" spans="4:5">
      <c r="D1202" t="s">
        <v>8603</v>
      </c>
      <c r="E1202">
        <v>0.88</v>
      </c>
    </row>
    <row r="1203" spans="4:5">
      <c r="D1203" t="s">
        <v>8604</v>
      </c>
      <c r="E1203">
        <v>0.88</v>
      </c>
    </row>
    <row r="1204" spans="4:5">
      <c r="D1204" t="s">
        <v>8606</v>
      </c>
      <c r="E1204">
        <v>0.88</v>
      </c>
    </row>
    <row r="1205" spans="4:5">
      <c r="D1205" t="s">
        <v>8646</v>
      </c>
      <c r="E1205">
        <v>0.88</v>
      </c>
    </row>
    <row r="1206" spans="4:5">
      <c r="D1206" t="s">
        <v>8648</v>
      </c>
      <c r="E1206">
        <v>0.88</v>
      </c>
    </row>
    <row r="1207" spans="4:5">
      <c r="D1207" t="s">
        <v>8649</v>
      </c>
      <c r="E1207">
        <v>0.88</v>
      </c>
    </row>
    <row r="1208" spans="4:5">
      <c r="D1208" t="s">
        <v>8664</v>
      </c>
      <c r="E1208">
        <v>0.88</v>
      </c>
    </row>
    <row r="1209" spans="4:5">
      <c r="D1209" t="s">
        <v>8665</v>
      </c>
      <c r="E1209">
        <v>0.88</v>
      </c>
    </row>
    <row r="1210" spans="4:5">
      <c r="D1210" t="s">
        <v>8730</v>
      </c>
      <c r="E1210">
        <v>0.88</v>
      </c>
    </row>
    <row r="1211" spans="4:5">
      <c r="D1211" t="s">
        <v>8731</v>
      </c>
      <c r="E1211">
        <v>0.88</v>
      </c>
    </row>
    <row r="1212" spans="4:5">
      <c r="D1212" t="s">
        <v>8743</v>
      </c>
      <c r="E1212">
        <v>0.88</v>
      </c>
    </row>
    <row r="1213" spans="4:5">
      <c r="D1213" t="s">
        <v>8751</v>
      </c>
      <c r="E1213">
        <v>0.88</v>
      </c>
    </row>
    <row r="1214" spans="4:5">
      <c r="D1214" t="s">
        <v>8813</v>
      </c>
      <c r="E1214">
        <v>0.88</v>
      </c>
    </row>
    <row r="1215" spans="4:5">
      <c r="D1215" t="s">
        <v>8815</v>
      </c>
      <c r="E1215">
        <v>0.88</v>
      </c>
    </row>
    <row r="1216" spans="4:5">
      <c r="D1216" t="s">
        <v>8818</v>
      </c>
      <c r="E1216">
        <v>0.88</v>
      </c>
    </row>
    <row r="1217" spans="4:5">
      <c r="D1217" t="s">
        <v>8840</v>
      </c>
      <c r="E1217">
        <v>0.88</v>
      </c>
    </row>
    <row r="1218" spans="4:5">
      <c r="D1218" t="s">
        <v>8851</v>
      </c>
      <c r="E1218">
        <v>0.88</v>
      </c>
    </row>
    <row r="1219" spans="4:5">
      <c r="D1219" t="s">
        <v>8883</v>
      </c>
      <c r="E1219">
        <v>0.88</v>
      </c>
    </row>
    <row r="1220" spans="4:5">
      <c r="D1220" t="s">
        <v>8888</v>
      </c>
      <c r="E1220">
        <v>0.88</v>
      </c>
    </row>
    <row r="1221" spans="4:5">
      <c r="D1221" t="s">
        <v>8900</v>
      </c>
      <c r="E1221">
        <v>0.88</v>
      </c>
    </row>
    <row r="1222" spans="4:5">
      <c r="D1222" t="s">
        <v>8905</v>
      </c>
      <c r="E1222">
        <v>0.88</v>
      </c>
    </row>
    <row r="1223" spans="4:5">
      <c r="D1223" t="s">
        <v>8906</v>
      </c>
      <c r="E1223">
        <v>0.88</v>
      </c>
    </row>
    <row r="1224" spans="4:5">
      <c r="D1224" t="s">
        <v>8914</v>
      </c>
      <c r="E1224">
        <v>0.88</v>
      </c>
    </row>
    <row r="1225" spans="4:5">
      <c r="D1225" t="s">
        <v>8915</v>
      </c>
      <c r="E1225">
        <v>0.88</v>
      </c>
    </row>
    <row r="1226" spans="4:5">
      <c r="D1226" t="s">
        <v>8919</v>
      </c>
      <c r="E1226">
        <v>0.88</v>
      </c>
    </row>
    <row r="1227" spans="4:5">
      <c r="D1227" t="s">
        <v>8924</v>
      </c>
      <c r="E1227">
        <v>0.88</v>
      </c>
    </row>
    <row r="1228" spans="4:5">
      <c r="D1228" t="s">
        <v>8951</v>
      </c>
      <c r="E1228">
        <v>0.88</v>
      </c>
    </row>
    <row r="1229" spans="4:5">
      <c r="D1229" t="s">
        <v>8962</v>
      </c>
      <c r="E1229">
        <v>0.88</v>
      </c>
    </row>
    <row r="1230" spans="4:5">
      <c r="D1230" t="s">
        <v>8976</v>
      </c>
      <c r="E1230">
        <v>0.88</v>
      </c>
    </row>
    <row r="1231" spans="4:5">
      <c r="D1231" t="s">
        <v>9029</v>
      </c>
      <c r="E1231">
        <v>0.88</v>
      </c>
    </row>
    <row r="1232" spans="4:5">
      <c r="D1232" t="s">
        <v>9031</v>
      </c>
      <c r="E1232">
        <v>0.88</v>
      </c>
    </row>
    <row r="1233" spans="4:5">
      <c r="D1233" t="s">
        <v>9081</v>
      </c>
      <c r="E1233">
        <v>0.88</v>
      </c>
    </row>
    <row r="1234" spans="4:5">
      <c r="D1234" t="s">
        <v>9085</v>
      </c>
      <c r="E1234">
        <v>0.88</v>
      </c>
    </row>
    <row r="1235" spans="4:5">
      <c r="D1235" t="s">
        <v>9087</v>
      </c>
      <c r="E1235">
        <v>0.88</v>
      </c>
    </row>
    <row r="1236" spans="4:5">
      <c r="D1236" t="s">
        <v>7909</v>
      </c>
      <c r="E1236">
        <v>0.88</v>
      </c>
    </row>
    <row r="1237" spans="4:5">
      <c r="D1237" t="s">
        <v>9119</v>
      </c>
      <c r="E1237">
        <v>0.88</v>
      </c>
    </row>
    <row r="1238" spans="4:5">
      <c r="D1238" t="s">
        <v>9134</v>
      </c>
      <c r="E1238">
        <v>0.88</v>
      </c>
    </row>
    <row r="1239" spans="4:5">
      <c r="D1239" t="s">
        <v>9142</v>
      </c>
      <c r="E1239">
        <v>0.88</v>
      </c>
    </row>
    <row r="1240" spans="4:5">
      <c r="D1240" t="s">
        <v>9144</v>
      </c>
      <c r="E1240">
        <v>0.88</v>
      </c>
    </row>
    <row r="1241" spans="4:5">
      <c r="D1241" t="s">
        <v>9147</v>
      </c>
      <c r="E1241">
        <v>0.88</v>
      </c>
    </row>
    <row r="1242" spans="4:5">
      <c r="D1242" t="s">
        <v>9202</v>
      </c>
      <c r="E1242">
        <v>0.88</v>
      </c>
    </row>
    <row r="1243" spans="4:5">
      <c r="D1243" t="s">
        <v>9224</v>
      </c>
      <c r="E1243">
        <v>0.88</v>
      </c>
    </row>
    <row r="1244" spans="4:5">
      <c r="D1244" t="s">
        <v>9237</v>
      </c>
      <c r="E1244">
        <v>0.88</v>
      </c>
    </row>
    <row r="1245" spans="4:5">
      <c r="D1245" t="s">
        <v>9238</v>
      </c>
      <c r="E1245">
        <v>0.88</v>
      </c>
    </row>
    <row r="1246" spans="4:5">
      <c r="D1246" t="s">
        <v>9275</v>
      </c>
      <c r="E1246">
        <v>0.88</v>
      </c>
    </row>
    <row r="1247" spans="4:5">
      <c r="D1247" t="s">
        <v>9285</v>
      </c>
      <c r="E1247">
        <v>0.88</v>
      </c>
    </row>
    <row r="1248" spans="4:5">
      <c r="D1248" t="s">
        <v>9287</v>
      </c>
      <c r="E1248">
        <v>0.88</v>
      </c>
    </row>
    <row r="1249" spans="4:5">
      <c r="D1249" t="s">
        <v>9289</v>
      </c>
      <c r="E1249">
        <v>0.88</v>
      </c>
    </row>
    <row r="1250" spans="4:5">
      <c r="D1250" t="s">
        <v>9297</v>
      </c>
      <c r="E1250">
        <v>0.88</v>
      </c>
    </row>
    <row r="1251" spans="4:5">
      <c r="D1251" t="s">
        <v>9301</v>
      </c>
      <c r="E1251">
        <v>0.88</v>
      </c>
    </row>
    <row r="1252" spans="4:5">
      <c r="D1252" t="s">
        <v>9314</v>
      </c>
      <c r="E1252">
        <v>0.88</v>
      </c>
    </row>
    <row r="1253" spans="4:5">
      <c r="D1253" t="s">
        <v>9318</v>
      </c>
      <c r="E1253">
        <v>0.88</v>
      </c>
    </row>
    <row r="1254" spans="4:5">
      <c r="D1254" t="s">
        <v>9332</v>
      </c>
      <c r="E1254">
        <v>0.88</v>
      </c>
    </row>
    <row r="1255" spans="4:5">
      <c r="D1255" t="s">
        <v>9362</v>
      </c>
      <c r="E1255">
        <v>0.88</v>
      </c>
    </row>
    <row r="1256" spans="4:5">
      <c r="D1256" t="s">
        <v>9367</v>
      </c>
      <c r="E1256">
        <v>0.88</v>
      </c>
    </row>
    <row r="1257" spans="4:5">
      <c r="D1257" t="s">
        <v>9384</v>
      </c>
      <c r="E1257">
        <v>0.88</v>
      </c>
    </row>
    <row r="1258" spans="4:5">
      <c r="D1258" t="s">
        <v>9411</v>
      </c>
      <c r="E1258">
        <v>0.88</v>
      </c>
    </row>
    <row r="1259" spans="4:5">
      <c r="D1259" t="s">
        <v>9413</v>
      </c>
      <c r="E1259">
        <v>0.88</v>
      </c>
    </row>
    <row r="1260" spans="4:5">
      <c r="D1260" t="s">
        <v>9418</v>
      </c>
      <c r="E1260">
        <v>0.88</v>
      </c>
    </row>
    <row r="1261" spans="4:5">
      <c r="D1261" t="s">
        <v>9420</v>
      </c>
      <c r="E1261">
        <v>0.88</v>
      </c>
    </row>
    <row r="1262" spans="4:5">
      <c r="D1262" t="s">
        <v>9424</v>
      </c>
      <c r="E1262">
        <v>0.88</v>
      </c>
    </row>
    <row r="1263" spans="4:5">
      <c r="D1263" t="s">
        <v>9433</v>
      </c>
      <c r="E1263">
        <v>0.88</v>
      </c>
    </row>
    <row r="1264" spans="4:5">
      <c r="D1264" t="s">
        <v>9464</v>
      </c>
      <c r="E1264">
        <v>0.88</v>
      </c>
    </row>
    <row r="1265" spans="4:5">
      <c r="D1265" t="s">
        <v>9467</v>
      </c>
      <c r="E1265">
        <v>0.88</v>
      </c>
    </row>
    <row r="1266" spans="4:5">
      <c r="D1266" t="s">
        <v>9473</v>
      </c>
      <c r="E1266">
        <v>0.88</v>
      </c>
    </row>
    <row r="1267" spans="4:5">
      <c r="D1267" t="s">
        <v>9506</v>
      </c>
      <c r="E1267">
        <v>0.88</v>
      </c>
    </row>
    <row r="1268" spans="4:5">
      <c r="D1268" t="s">
        <v>9511</v>
      </c>
      <c r="E1268">
        <v>0.88</v>
      </c>
    </row>
    <row r="1269" spans="4:5">
      <c r="D1269" t="s">
        <v>9528</v>
      </c>
      <c r="E1269">
        <v>0.88</v>
      </c>
    </row>
    <row r="1270" spans="4:5">
      <c r="D1270" t="s">
        <v>9538</v>
      </c>
      <c r="E1270">
        <v>0.88</v>
      </c>
    </row>
    <row r="1271" spans="4:5">
      <c r="D1271" t="s">
        <v>9539</v>
      </c>
      <c r="E1271">
        <v>0.88</v>
      </c>
    </row>
    <row r="1272" spans="4:5">
      <c r="D1272" t="s">
        <v>9549</v>
      </c>
      <c r="E1272">
        <v>0.88</v>
      </c>
    </row>
    <row r="1273" spans="4:5">
      <c r="D1273" t="s">
        <v>9550</v>
      </c>
      <c r="E1273">
        <v>0.88</v>
      </c>
    </row>
    <row r="1274" spans="4:5">
      <c r="D1274" t="s">
        <v>9554</v>
      </c>
      <c r="E1274">
        <v>0.88</v>
      </c>
    </row>
    <row r="1275" spans="4:5">
      <c r="D1275" t="s">
        <v>9557</v>
      </c>
      <c r="E1275">
        <v>0.88</v>
      </c>
    </row>
    <row r="1276" spans="4:5">
      <c r="D1276" t="s">
        <v>9569</v>
      </c>
      <c r="E1276">
        <v>0.88</v>
      </c>
    </row>
    <row r="1277" spans="4:5">
      <c r="D1277" t="s">
        <v>9586</v>
      </c>
      <c r="E1277">
        <v>0.88</v>
      </c>
    </row>
    <row r="1278" spans="4:5">
      <c r="D1278" t="s">
        <v>9614</v>
      </c>
      <c r="E1278">
        <v>0.88</v>
      </c>
    </row>
    <row r="1279" spans="4:5">
      <c r="D1279" t="s">
        <v>9619</v>
      </c>
      <c r="E1279">
        <v>0.88</v>
      </c>
    </row>
    <row r="1280" spans="4:5">
      <c r="D1280" t="s">
        <v>9656</v>
      </c>
      <c r="E1280">
        <v>0.88</v>
      </c>
    </row>
    <row r="1281" spans="4:5">
      <c r="D1281" t="s">
        <v>9664</v>
      </c>
      <c r="E1281">
        <v>0.88</v>
      </c>
    </row>
    <row r="1282" spans="4:5">
      <c r="D1282" t="s">
        <v>9672</v>
      </c>
      <c r="E1282">
        <v>0.88</v>
      </c>
    </row>
    <row r="1283" spans="4:5">
      <c r="D1283" t="s">
        <v>9685</v>
      </c>
      <c r="E1283">
        <v>0.88</v>
      </c>
    </row>
    <row r="1284" spans="4:5">
      <c r="D1284" t="s">
        <v>9706</v>
      </c>
      <c r="E1284">
        <v>0.88</v>
      </c>
    </row>
    <row r="1285" spans="4:5">
      <c r="D1285" t="s">
        <v>9711</v>
      </c>
      <c r="E1285">
        <v>0.88</v>
      </c>
    </row>
    <row r="1286" spans="4:5">
      <c r="D1286" t="s">
        <v>9712</v>
      </c>
      <c r="E1286">
        <v>0.88</v>
      </c>
    </row>
    <row r="1287" spans="4:5">
      <c r="D1287" t="s">
        <v>9755</v>
      </c>
      <c r="E1287">
        <v>0.88</v>
      </c>
    </row>
    <row r="1288" spans="4:5">
      <c r="D1288" t="s">
        <v>9759</v>
      </c>
      <c r="E1288">
        <v>0.88</v>
      </c>
    </row>
    <row r="1289" spans="4:5">
      <c r="D1289" t="s">
        <v>9777</v>
      </c>
      <c r="E1289">
        <v>0.88</v>
      </c>
    </row>
    <row r="1290" spans="4:5">
      <c r="D1290" t="s">
        <v>9783</v>
      </c>
      <c r="E1290">
        <v>0.88</v>
      </c>
    </row>
    <row r="1291" spans="4:5">
      <c r="D1291" t="s">
        <v>9791</v>
      </c>
      <c r="E1291">
        <v>0.88</v>
      </c>
    </row>
    <row r="1292" spans="4:5">
      <c r="D1292" t="s">
        <v>9792</v>
      </c>
      <c r="E1292">
        <v>0.88</v>
      </c>
    </row>
    <row r="1293" spans="4:5">
      <c r="D1293" t="s">
        <v>9794</v>
      </c>
      <c r="E1293">
        <v>0.88</v>
      </c>
    </row>
    <row r="1294" spans="4:5">
      <c r="D1294" t="s">
        <v>9795</v>
      </c>
      <c r="E1294">
        <v>0.88</v>
      </c>
    </row>
    <row r="1295" spans="4:5">
      <c r="D1295" t="s">
        <v>9798</v>
      </c>
      <c r="E1295">
        <v>0.88</v>
      </c>
    </row>
    <row r="1296" spans="4:5">
      <c r="D1296" t="s">
        <v>9800</v>
      </c>
      <c r="E1296">
        <v>0.88</v>
      </c>
    </row>
    <row r="1297" spans="4:5">
      <c r="D1297" t="s">
        <v>9803</v>
      </c>
      <c r="E1297">
        <v>0.88</v>
      </c>
    </row>
    <row r="1298" spans="4:5">
      <c r="D1298" t="s">
        <v>9808</v>
      </c>
      <c r="E1298">
        <v>0.88</v>
      </c>
    </row>
    <row r="1299" spans="4:5">
      <c r="D1299" t="s">
        <v>9926</v>
      </c>
      <c r="E1299">
        <v>0.88</v>
      </c>
    </row>
    <row r="1300" spans="4:5">
      <c r="D1300" t="s">
        <v>9938</v>
      </c>
      <c r="E1300">
        <v>0.88</v>
      </c>
    </row>
    <row r="1301" spans="4:5">
      <c r="D1301" t="s">
        <v>10025</v>
      </c>
      <c r="E1301">
        <v>0.88</v>
      </c>
    </row>
    <row r="1302" spans="4:5">
      <c r="D1302" t="s">
        <v>7900</v>
      </c>
      <c r="E1302">
        <v>0.87936507936507902</v>
      </c>
    </row>
    <row r="1303" spans="4:5">
      <c r="D1303" t="s">
        <v>7902</v>
      </c>
      <c r="E1303">
        <v>0.87936507936507902</v>
      </c>
    </row>
    <row r="1304" spans="4:5">
      <c r="D1304" t="s">
        <v>7963</v>
      </c>
      <c r="E1304">
        <v>0.87936507936507902</v>
      </c>
    </row>
    <row r="1305" spans="4:5">
      <c r="D1305" t="s">
        <v>7969</v>
      </c>
      <c r="E1305">
        <v>0.87936507936507902</v>
      </c>
    </row>
    <row r="1306" spans="4:5">
      <c r="D1306" t="s">
        <v>7972</v>
      </c>
      <c r="E1306">
        <v>0.87936507936507902</v>
      </c>
    </row>
    <row r="1307" spans="4:5">
      <c r="D1307" t="s">
        <v>7973</v>
      </c>
      <c r="E1307">
        <v>0.87936507936507902</v>
      </c>
    </row>
    <row r="1308" spans="4:5">
      <c r="D1308" t="s">
        <v>7984</v>
      </c>
      <c r="E1308">
        <v>0.87936507936507902</v>
      </c>
    </row>
    <row r="1309" spans="4:5">
      <c r="D1309" t="s">
        <v>7985</v>
      </c>
      <c r="E1309">
        <v>0.87936507936507902</v>
      </c>
    </row>
    <row r="1310" spans="4:5">
      <c r="D1310" t="s">
        <v>7987</v>
      </c>
      <c r="E1310">
        <v>0.87936507936507902</v>
      </c>
    </row>
    <row r="1311" spans="4:5">
      <c r="D1311" t="s">
        <v>8024</v>
      </c>
      <c r="E1311">
        <v>0.87936507936507902</v>
      </c>
    </row>
    <row r="1312" spans="4:5">
      <c r="D1312" t="s">
        <v>8028</v>
      </c>
      <c r="E1312">
        <v>0.87936507936507902</v>
      </c>
    </row>
    <row r="1313" spans="4:5">
      <c r="D1313" t="s">
        <v>8031</v>
      </c>
      <c r="E1313">
        <v>0.87936507936507902</v>
      </c>
    </row>
    <row r="1314" spans="4:5">
      <c r="D1314" t="s">
        <v>8043</v>
      </c>
      <c r="E1314">
        <v>0.87936507936507902</v>
      </c>
    </row>
    <row r="1315" spans="4:5">
      <c r="D1315" t="s">
        <v>8049</v>
      </c>
      <c r="E1315">
        <v>0.87936507936507902</v>
      </c>
    </row>
    <row r="1316" spans="4:5">
      <c r="D1316" t="s">
        <v>8050</v>
      </c>
      <c r="E1316">
        <v>0.87936507936507902</v>
      </c>
    </row>
    <row r="1317" spans="4:5">
      <c r="D1317" t="s">
        <v>8055</v>
      </c>
      <c r="E1317">
        <v>0.87936507936507902</v>
      </c>
    </row>
    <row r="1318" spans="4:5">
      <c r="D1318" t="s">
        <v>8089</v>
      </c>
      <c r="E1318">
        <v>0.87936507936507902</v>
      </c>
    </row>
    <row r="1319" spans="4:5">
      <c r="D1319" t="s">
        <v>8090</v>
      </c>
      <c r="E1319">
        <v>0.87936507936507902</v>
      </c>
    </row>
    <row r="1320" spans="4:5">
      <c r="D1320" t="s">
        <v>8093</v>
      </c>
      <c r="E1320">
        <v>0.87936507936507902</v>
      </c>
    </row>
    <row r="1321" spans="4:5">
      <c r="D1321" t="s">
        <v>8094</v>
      </c>
      <c r="E1321">
        <v>0.87936507936507902</v>
      </c>
    </row>
    <row r="1322" spans="4:5">
      <c r="D1322" t="s">
        <v>8095</v>
      </c>
      <c r="E1322">
        <v>0.87936507936507902</v>
      </c>
    </row>
    <row r="1323" spans="4:5">
      <c r="D1323" t="s">
        <v>8102</v>
      </c>
      <c r="E1323">
        <v>0.87936507936507902</v>
      </c>
    </row>
    <row r="1324" spans="4:5">
      <c r="D1324" t="s">
        <v>8110</v>
      </c>
      <c r="E1324">
        <v>0.87936507936507902</v>
      </c>
    </row>
    <row r="1325" spans="4:5">
      <c r="D1325" t="s">
        <v>8187</v>
      </c>
      <c r="E1325">
        <v>0.87936507936507902</v>
      </c>
    </row>
    <row r="1326" spans="4:5">
      <c r="D1326" t="s">
        <v>8188</v>
      </c>
      <c r="E1326">
        <v>0.87936507936507902</v>
      </c>
    </row>
    <row r="1327" spans="4:5">
      <c r="D1327" t="s">
        <v>8190</v>
      </c>
      <c r="E1327">
        <v>0.87936507936507902</v>
      </c>
    </row>
    <row r="1328" spans="4:5">
      <c r="D1328" t="s">
        <v>8192</v>
      </c>
      <c r="E1328">
        <v>0.87936507936507902</v>
      </c>
    </row>
    <row r="1329" spans="4:5">
      <c r="D1329" t="s">
        <v>8237</v>
      </c>
      <c r="E1329">
        <v>0.87936507936507902</v>
      </c>
    </row>
    <row r="1330" spans="4:5">
      <c r="D1330" t="s">
        <v>8291</v>
      </c>
      <c r="E1330">
        <v>0.87936507936507902</v>
      </c>
    </row>
    <row r="1331" spans="4:5">
      <c r="D1331" t="s">
        <v>8325</v>
      </c>
      <c r="E1331">
        <v>0.87936507936507902</v>
      </c>
    </row>
    <row r="1332" spans="4:5">
      <c r="D1332" t="s">
        <v>8327</v>
      </c>
      <c r="E1332">
        <v>0.87936507936507902</v>
      </c>
    </row>
    <row r="1333" spans="4:5">
      <c r="D1333" t="s">
        <v>8348</v>
      </c>
      <c r="E1333">
        <v>0.87936507936507902</v>
      </c>
    </row>
    <row r="1334" spans="4:5">
      <c r="D1334" t="s">
        <v>8349</v>
      </c>
      <c r="E1334">
        <v>0.87936507936507902</v>
      </c>
    </row>
    <row r="1335" spans="4:5">
      <c r="D1335" t="s">
        <v>8350</v>
      </c>
      <c r="E1335">
        <v>0.87936507936507902</v>
      </c>
    </row>
    <row r="1336" spans="4:5">
      <c r="D1336" t="s">
        <v>8361</v>
      </c>
      <c r="E1336">
        <v>0.87936507936507902</v>
      </c>
    </row>
    <row r="1337" spans="4:5">
      <c r="D1337" t="s">
        <v>8365</v>
      </c>
      <c r="E1337">
        <v>0.87936507936507902</v>
      </c>
    </row>
    <row r="1338" spans="4:5">
      <c r="D1338" t="s">
        <v>8378</v>
      </c>
      <c r="E1338">
        <v>0.87936507936507902</v>
      </c>
    </row>
    <row r="1339" spans="4:5">
      <c r="D1339" t="s">
        <v>8380</v>
      </c>
      <c r="E1339">
        <v>0.87936507936507902</v>
      </c>
    </row>
    <row r="1340" spans="4:5">
      <c r="D1340" t="s">
        <v>8394</v>
      </c>
      <c r="E1340">
        <v>0.87936507936507902</v>
      </c>
    </row>
    <row r="1341" spans="4:5">
      <c r="D1341" t="s">
        <v>8433</v>
      </c>
      <c r="E1341">
        <v>0.87936507936507902</v>
      </c>
    </row>
    <row r="1342" spans="4:5">
      <c r="D1342" t="s">
        <v>8435</v>
      </c>
      <c r="E1342">
        <v>0.87936507936507902</v>
      </c>
    </row>
    <row r="1343" spans="4:5">
      <c r="D1343" t="s">
        <v>8449</v>
      </c>
      <c r="E1343">
        <v>0.87936507936507902</v>
      </c>
    </row>
    <row r="1344" spans="4:5">
      <c r="D1344" t="s">
        <v>8481</v>
      </c>
      <c r="E1344">
        <v>0.87936507936507902</v>
      </c>
    </row>
    <row r="1345" spans="4:5">
      <c r="D1345" t="s">
        <v>8492</v>
      </c>
      <c r="E1345">
        <v>0.87936507936507902</v>
      </c>
    </row>
    <row r="1346" spans="4:5">
      <c r="D1346" t="s">
        <v>8518</v>
      </c>
      <c r="E1346">
        <v>0.87936507936507902</v>
      </c>
    </row>
    <row r="1347" spans="4:5">
      <c r="D1347" t="s">
        <v>8519</v>
      </c>
      <c r="E1347">
        <v>0.87936507936507902</v>
      </c>
    </row>
    <row r="1348" spans="4:5">
      <c r="D1348" t="s">
        <v>8531</v>
      </c>
      <c r="E1348">
        <v>0.87936507936507902</v>
      </c>
    </row>
    <row r="1349" spans="4:5">
      <c r="D1349" t="s">
        <v>8546</v>
      </c>
      <c r="E1349">
        <v>0.87936507936507902</v>
      </c>
    </row>
    <row r="1350" spans="4:5">
      <c r="D1350" t="s">
        <v>8551</v>
      </c>
      <c r="E1350">
        <v>0.87936507936507902</v>
      </c>
    </row>
    <row r="1351" spans="4:5">
      <c r="D1351" t="s">
        <v>8555</v>
      </c>
      <c r="E1351">
        <v>0.87936507936507902</v>
      </c>
    </row>
    <row r="1352" spans="4:5">
      <c r="D1352" t="s">
        <v>8557</v>
      </c>
      <c r="E1352">
        <v>0.87936507936507902</v>
      </c>
    </row>
    <row r="1353" spans="4:5">
      <c r="D1353" t="s">
        <v>8591</v>
      </c>
      <c r="E1353">
        <v>0.87936507936507902</v>
      </c>
    </row>
    <row r="1354" spans="4:5">
      <c r="D1354" t="s">
        <v>8592</v>
      </c>
      <c r="E1354">
        <v>0.87936507936507902</v>
      </c>
    </row>
    <row r="1355" spans="4:5">
      <c r="D1355" t="s">
        <v>8654</v>
      </c>
      <c r="E1355">
        <v>0.87936507936507902</v>
      </c>
    </row>
    <row r="1356" spans="4:5">
      <c r="D1356" t="s">
        <v>8658</v>
      </c>
      <c r="E1356">
        <v>0.87936507936507902</v>
      </c>
    </row>
    <row r="1357" spans="4:5">
      <c r="D1357" t="s">
        <v>8661</v>
      </c>
      <c r="E1357">
        <v>0.87936507936507902</v>
      </c>
    </row>
    <row r="1358" spans="4:5">
      <c r="D1358" t="s">
        <v>8662</v>
      </c>
      <c r="E1358">
        <v>0.87936507936507902</v>
      </c>
    </row>
    <row r="1359" spans="4:5">
      <c r="D1359" t="s">
        <v>8670</v>
      </c>
      <c r="E1359">
        <v>0.87936507936507902</v>
      </c>
    </row>
    <row r="1360" spans="4:5">
      <c r="D1360" t="s">
        <v>8674</v>
      </c>
      <c r="E1360">
        <v>0.87936507936507902</v>
      </c>
    </row>
    <row r="1361" spans="4:5">
      <c r="D1361" t="s">
        <v>8716</v>
      </c>
      <c r="E1361">
        <v>0.87936507936507902</v>
      </c>
    </row>
    <row r="1362" spans="4:5">
      <c r="D1362" t="s">
        <v>8755</v>
      </c>
      <c r="E1362">
        <v>0.87936507936507902</v>
      </c>
    </row>
    <row r="1363" spans="4:5">
      <c r="D1363" t="s">
        <v>8792</v>
      </c>
      <c r="E1363">
        <v>0.87936507936507902</v>
      </c>
    </row>
    <row r="1364" spans="4:5">
      <c r="D1364" t="s">
        <v>8800</v>
      </c>
      <c r="E1364">
        <v>0.87936507936507902</v>
      </c>
    </row>
    <row r="1365" spans="4:5">
      <c r="D1365" t="s">
        <v>8801</v>
      </c>
      <c r="E1365">
        <v>0.87936507936507902</v>
      </c>
    </row>
    <row r="1366" spans="4:5">
      <c r="D1366" t="s">
        <v>8809</v>
      </c>
      <c r="E1366">
        <v>0.87936507936507902</v>
      </c>
    </row>
    <row r="1367" spans="4:5">
      <c r="D1367" t="s">
        <v>8846</v>
      </c>
      <c r="E1367">
        <v>0.87936507936507902</v>
      </c>
    </row>
    <row r="1368" spans="4:5">
      <c r="D1368" t="s">
        <v>8848</v>
      </c>
      <c r="E1368">
        <v>0.87936507936507902</v>
      </c>
    </row>
    <row r="1369" spans="4:5">
      <c r="D1369" t="s">
        <v>8852</v>
      </c>
      <c r="E1369">
        <v>0.87936507936507902</v>
      </c>
    </row>
    <row r="1370" spans="4:5">
      <c r="D1370" t="s">
        <v>8856</v>
      </c>
      <c r="E1370">
        <v>0.87936507936507902</v>
      </c>
    </row>
    <row r="1371" spans="4:5">
      <c r="D1371" t="s">
        <v>8864</v>
      </c>
      <c r="E1371">
        <v>0.87936507936507902</v>
      </c>
    </row>
    <row r="1372" spans="4:5">
      <c r="D1372" t="s">
        <v>8866</v>
      </c>
      <c r="E1372">
        <v>0.87936507936507902</v>
      </c>
    </row>
    <row r="1373" spans="4:5">
      <c r="D1373" t="s">
        <v>8874</v>
      </c>
      <c r="E1373">
        <v>0.87936507936507902</v>
      </c>
    </row>
    <row r="1374" spans="4:5">
      <c r="D1374" t="s">
        <v>8875</v>
      </c>
      <c r="E1374">
        <v>0.87936507936507902</v>
      </c>
    </row>
    <row r="1375" spans="4:5">
      <c r="D1375" t="s">
        <v>8889</v>
      </c>
      <c r="E1375">
        <v>0.87936507936507902</v>
      </c>
    </row>
    <row r="1376" spans="4:5">
      <c r="D1376" t="s">
        <v>8895</v>
      </c>
      <c r="E1376">
        <v>0.87936507936507902</v>
      </c>
    </row>
    <row r="1377" spans="4:5">
      <c r="D1377" t="s">
        <v>8896</v>
      </c>
      <c r="E1377">
        <v>0.87936507936507902</v>
      </c>
    </row>
    <row r="1378" spans="4:5">
      <c r="D1378" t="s">
        <v>8898</v>
      </c>
      <c r="E1378">
        <v>0.87936507936507902</v>
      </c>
    </row>
    <row r="1379" spans="4:5">
      <c r="D1379" t="s">
        <v>8909</v>
      </c>
      <c r="E1379">
        <v>0.87936507936507902</v>
      </c>
    </row>
    <row r="1380" spans="4:5">
      <c r="D1380" t="s">
        <v>8957</v>
      </c>
      <c r="E1380">
        <v>0.87936507936507902</v>
      </c>
    </row>
    <row r="1381" spans="4:5">
      <c r="D1381" t="s">
        <v>8961</v>
      </c>
      <c r="E1381">
        <v>0.87936507936507902</v>
      </c>
    </row>
    <row r="1382" spans="4:5">
      <c r="D1382" t="s">
        <v>8968</v>
      </c>
      <c r="E1382">
        <v>0.87936507936507902</v>
      </c>
    </row>
    <row r="1383" spans="4:5">
      <c r="D1383" t="s">
        <v>8986</v>
      </c>
      <c r="E1383">
        <v>0.87936507936507902</v>
      </c>
    </row>
    <row r="1384" spans="4:5">
      <c r="D1384" t="s">
        <v>9057</v>
      </c>
      <c r="E1384">
        <v>0.87936507936507902</v>
      </c>
    </row>
    <row r="1385" spans="4:5">
      <c r="D1385" t="s">
        <v>9059</v>
      </c>
      <c r="E1385">
        <v>0.87936507936507902</v>
      </c>
    </row>
    <row r="1386" spans="4:5">
      <c r="D1386" t="s">
        <v>9065</v>
      </c>
      <c r="E1386">
        <v>0.87936507936507902</v>
      </c>
    </row>
    <row r="1387" spans="4:5">
      <c r="D1387" t="s">
        <v>9066</v>
      </c>
      <c r="E1387">
        <v>0.87936507936507902</v>
      </c>
    </row>
    <row r="1388" spans="4:5">
      <c r="D1388" t="s">
        <v>9067</v>
      </c>
      <c r="E1388">
        <v>0.87936507936507902</v>
      </c>
    </row>
    <row r="1389" spans="4:5">
      <c r="D1389" t="s">
        <v>9069</v>
      </c>
      <c r="E1389">
        <v>0.87936507936507902</v>
      </c>
    </row>
    <row r="1390" spans="4:5">
      <c r="D1390" t="s">
        <v>9073</v>
      </c>
      <c r="E1390">
        <v>0.87936507936507902</v>
      </c>
    </row>
    <row r="1391" spans="4:5">
      <c r="D1391" t="s">
        <v>9082</v>
      </c>
      <c r="E1391">
        <v>0.87936507936507902</v>
      </c>
    </row>
    <row r="1392" spans="4:5">
      <c r="D1392" t="s">
        <v>9109</v>
      </c>
      <c r="E1392">
        <v>0.87936507936507902</v>
      </c>
    </row>
    <row r="1393" spans="4:5">
      <c r="D1393" t="s">
        <v>9130</v>
      </c>
      <c r="E1393">
        <v>0.87936507936507902</v>
      </c>
    </row>
    <row r="1394" spans="4:5">
      <c r="D1394" t="s">
        <v>9159</v>
      </c>
      <c r="E1394">
        <v>0.87936507936507902</v>
      </c>
    </row>
    <row r="1395" spans="4:5">
      <c r="D1395" t="s">
        <v>9228</v>
      </c>
      <c r="E1395">
        <v>0.87936507936507902</v>
      </c>
    </row>
    <row r="1396" spans="4:5">
      <c r="D1396" t="s">
        <v>9229</v>
      </c>
      <c r="E1396">
        <v>0.87936507936507902</v>
      </c>
    </row>
    <row r="1397" spans="4:5">
      <c r="D1397" t="s">
        <v>9240</v>
      </c>
      <c r="E1397">
        <v>0.87936507936507902</v>
      </c>
    </row>
    <row r="1398" spans="4:5">
      <c r="D1398" t="s">
        <v>9278</v>
      </c>
      <c r="E1398">
        <v>0.87936507936507902</v>
      </c>
    </row>
    <row r="1399" spans="4:5">
      <c r="D1399" t="s">
        <v>9282</v>
      </c>
      <c r="E1399">
        <v>0.87936507936507902</v>
      </c>
    </row>
    <row r="1400" spans="4:5">
      <c r="D1400" t="s">
        <v>9284</v>
      </c>
      <c r="E1400">
        <v>0.87936507936507902</v>
      </c>
    </row>
    <row r="1401" spans="4:5">
      <c r="D1401" t="s">
        <v>9293</v>
      </c>
      <c r="E1401">
        <v>0.87936507936507902</v>
      </c>
    </row>
    <row r="1402" spans="4:5">
      <c r="D1402" t="s">
        <v>9321</v>
      </c>
      <c r="E1402">
        <v>0.87936507936507902</v>
      </c>
    </row>
    <row r="1403" spans="4:5">
      <c r="D1403" t="s">
        <v>9322</v>
      </c>
      <c r="E1403">
        <v>0.87936507936507902</v>
      </c>
    </row>
    <row r="1404" spans="4:5">
      <c r="D1404" t="s">
        <v>9325</v>
      </c>
      <c r="E1404">
        <v>0.87936507936507902</v>
      </c>
    </row>
    <row r="1405" spans="4:5">
      <c r="D1405" t="s">
        <v>9340</v>
      </c>
      <c r="E1405">
        <v>0.87936507936507902</v>
      </c>
    </row>
    <row r="1406" spans="4:5">
      <c r="D1406" t="s">
        <v>9372</v>
      </c>
      <c r="E1406">
        <v>0.87936507936507902</v>
      </c>
    </row>
    <row r="1407" spans="4:5">
      <c r="D1407" t="s">
        <v>9377</v>
      </c>
      <c r="E1407">
        <v>0.87936507936507902</v>
      </c>
    </row>
    <row r="1408" spans="4:5">
      <c r="D1408" t="s">
        <v>9399</v>
      </c>
      <c r="E1408">
        <v>0.87936507936507902</v>
      </c>
    </row>
    <row r="1409" spans="4:5">
      <c r="D1409" t="s">
        <v>9458</v>
      </c>
      <c r="E1409">
        <v>0.87936507936507902</v>
      </c>
    </row>
    <row r="1410" spans="4:5">
      <c r="D1410" t="s">
        <v>9466</v>
      </c>
      <c r="E1410">
        <v>0.87936507936507902</v>
      </c>
    </row>
    <row r="1411" spans="4:5">
      <c r="D1411" t="s">
        <v>9529</v>
      </c>
      <c r="E1411">
        <v>0.87936507936507902</v>
      </c>
    </row>
    <row r="1412" spans="4:5">
      <c r="D1412" t="s">
        <v>9533</v>
      </c>
      <c r="E1412">
        <v>0.87936507936507902</v>
      </c>
    </row>
    <row r="1413" spans="4:5">
      <c r="D1413" t="s">
        <v>9541</v>
      </c>
      <c r="E1413">
        <v>0.87936507936507902</v>
      </c>
    </row>
    <row r="1414" spans="4:5">
      <c r="D1414" t="s">
        <v>9552</v>
      </c>
      <c r="E1414">
        <v>0.87936507936507902</v>
      </c>
    </row>
    <row r="1415" spans="4:5">
      <c r="D1415" t="s">
        <v>9567</v>
      </c>
      <c r="E1415">
        <v>0.87936507936507902</v>
      </c>
    </row>
    <row r="1416" spans="4:5">
      <c r="D1416" t="s">
        <v>9571</v>
      </c>
      <c r="E1416">
        <v>0.87936507936507902</v>
      </c>
    </row>
    <row r="1417" spans="4:5">
      <c r="D1417" t="s">
        <v>9604</v>
      </c>
      <c r="E1417">
        <v>0.87936507936507902</v>
      </c>
    </row>
    <row r="1418" spans="4:5">
      <c r="D1418" t="s">
        <v>9613</v>
      </c>
      <c r="E1418">
        <v>0.87936507936507902</v>
      </c>
    </row>
    <row r="1419" spans="4:5">
      <c r="D1419" t="s">
        <v>9625</v>
      </c>
      <c r="E1419">
        <v>0.87936507936507902</v>
      </c>
    </row>
    <row r="1420" spans="4:5">
      <c r="D1420" t="s">
        <v>9659</v>
      </c>
      <c r="E1420">
        <v>0.87936507936507902</v>
      </c>
    </row>
    <row r="1421" spans="4:5">
      <c r="D1421" t="s">
        <v>9660</v>
      </c>
      <c r="E1421">
        <v>0.87936507936507902</v>
      </c>
    </row>
    <row r="1422" spans="4:5">
      <c r="D1422" t="s">
        <v>9662</v>
      </c>
      <c r="E1422">
        <v>0.87936507936507902</v>
      </c>
    </row>
    <row r="1423" spans="4:5">
      <c r="D1423" t="s">
        <v>9763</v>
      </c>
      <c r="E1423">
        <v>0.87936507936507902</v>
      </c>
    </row>
    <row r="1424" spans="4:5">
      <c r="D1424" t="s">
        <v>9771</v>
      </c>
      <c r="E1424">
        <v>0.87936507936507902</v>
      </c>
    </row>
    <row r="1425" spans="4:5">
      <c r="D1425" t="s">
        <v>9790</v>
      </c>
      <c r="E1425">
        <v>0.87936507936507902</v>
      </c>
    </row>
    <row r="1426" spans="4:5">
      <c r="D1426" t="s">
        <v>9797</v>
      </c>
      <c r="E1426">
        <v>0.87936507936507902</v>
      </c>
    </row>
    <row r="1427" spans="4:5">
      <c r="D1427" t="s">
        <v>10017</v>
      </c>
      <c r="E1427">
        <v>0.87936507936507902</v>
      </c>
    </row>
    <row r="1428" spans="4:5">
      <c r="D1428" t="s">
        <v>7898</v>
      </c>
      <c r="E1428">
        <v>0.87873015873015903</v>
      </c>
    </row>
    <row r="1429" spans="4:5">
      <c r="D1429" t="s">
        <v>7938</v>
      </c>
      <c r="E1429">
        <v>0.87873015873015903</v>
      </c>
    </row>
    <row r="1430" spans="4:5">
      <c r="D1430" t="s">
        <v>7942</v>
      </c>
      <c r="E1430">
        <v>0.87873015873015903</v>
      </c>
    </row>
    <row r="1431" spans="4:5">
      <c r="D1431" t="s">
        <v>7943</v>
      </c>
      <c r="E1431">
        <v>0.87873015873015903</v>
      </c>
    </row>
    <row r="1432" spans="4:5">
      <c r="D1432" t="s">
        <v>7960</v>
      </c>
      <c r="E1432">
        <v>0.87873015873015903</v>
      </c>
    </row>
    <row r="1433" spans="4:5">
      <c r="D1433" t="s">
        <v>7979</v>
      </c>
      <c r="E1433">
        <v>0.87873015873015903</v>
      </c>
    </row>
    <row r="1434" spans="4:5">
      <c r="D1434" t="s">
        <v>7981</v>
      </c>
      <c r="E1434">
        <v>0.87873015873015903</v>
      </c>
    </row>
    <row r="1435" spans="4:5">
      <c r="D1435" t="s">
        <v>8023</v>
      </c>
      <c r="E1435">
        <v>0.87873015873015903</v>
      </c>
    </row>
    <row r="1436" spans="4:5">
      <c r="D1436" t="s">
        <v>8026</v>
      </c>
      <c r="E1436">
        <v>0.87873015873015903</v>
      </c>
    </row>
    <row r="1437" spans="4:5">
      <c r="D1437" t="s">
        <v>8038</v>
      </c>
      <c r="E1437">
        <v>0.87873015873015903</v>
      </c>
    </row>
    <row r="1438" spans="4:5">
      <c r="D1438" t="s">
        <v>8039</v>
      </c>
      <c r="E1438">
        <v>0.87873015873015903</v>
      </c>
    </row>
    <row r="1439" spans="4:5">
      <c r="D1439" t="s">
        <v>8053</v>
      </c>
      <c r="E1439">
        <v>0.87873015873015903</v>
      </c>
    </row>
    <row r="1440" spans="4:5">
      <c r="D1440" t="s">
        <v>8054</v>
      </c>
      <c r="E1440">
        <v>0.87873015873015903</v>
      </c>
    </row>
    <row r="1441" spans="4:5">
      <c r="D1441" t="s">
        <v>8061</v>
      </c>
      <c r="E1441">
        <v>0.87873015873015903</v>
      </c>
    </row>
    <row r="1442" spans="4:5">
      <c r="D1442" t="s">
        <v>8105</v>
      </c>
      <c r="E1442">
        <v>0.87873015873015903</v>
      </c>
    </row>
    <row r="1443" spans="4:5">
      <c r="D1443" t="s">
        <v>8193</v>
      </c>
      <c r="E1443">
        <v>0.87873015873015903</v>
      </c>
    </row>
    <row r="1444" spans="4:5">
      <c r="D1444" t="s">
        <v>8194</v>
      </c>
      <c r="E1444">
        <v>0.87873015873015903</v>
      </c>
    </row>
    <row r="1445" spans="4:5">
      <c r="D1445" t="s">
        <v>8196</v>
      </c>
      <c r="E1445">
        <v>0.87873015873015903</v>
      </c>
    </row>
    <row r="1446" spans="4:5">
      <c r="D1446" t="s">
        <v>8197</v>
      </c>
      <c r="E1446">
        <v>0.87873015873015903</v>
      </c>
    </row>
    <row r="1447" spans="4:5">
      <c r="D1447" t="s">
        <v>8217</v>
      </c>
      <c r="E1447">
        <v>0.87873015873015903</v>
      </c>
    </row>
    <row r="1448" spans="4:5">
      <c r="D1448" t="s">
        <v>8243</v>
      </c>
      <c r="E1448">
        <v>0.87873015873015903</v>
      </c>
    </row>
    <row r="1449" spans="4:5">
      <c r="D1449" t="s">
        <v>8246</v>
      </c>
      <c r="E1449">
        <v>0.87873015873015903</v>
      </c>
    </row>
    <row r="1450" spans="4:5">
      <c r="D1450" t="s">
        <v>8253</v>
      </c>
      <c r="E1450">
        <v>0.87873015873015903</v>
      </c>
    </row>
    <row r="1451" spans="4:5">
      <c r="D1451" t="s">
        <v>8267</v>
      </c>
      <c r="E1451">
        <v>0.87873015873015903</v>
      </c>
    </row>
    <row r="1452" spans="4:5">
      <c r="D1452" t="s">
        <v>8271</v>
      </c>
      <c r="E1452">
        <v>0.87873015873015903</v>
      </c>
    </row>
    <row r="1453" spans="4:5">
      <c r="D1453" t="s">
        <v>8276</v>
      </c>
      <c r="E1453">
        <v>0.87873015873015903</v>
      </c>
    </row>
    <row r="1454" spans="4:5">
      <c r="D1454" t="s">
        <v>8301</v>
      </c>
      <c r="E1454">
        <v>0.87873015873015903</v>
      </c>
    </row>
    <row r="1455" spans="4:5">
      <c r="D1455" t="s">
        <v>8331</v>
      </c>
      <c r="E1455">
        <v>0.87873015873015903</v>
      </c>
    </row>
    <row r="1456" spans="4:5">
      <c r="D1456" t="s">
        <v>8334</v>
      </c>
      <c r="E1456">
        <v>0.87873015873015903</v>
      </c>
    </row>
    <row r="1457" spans="4:5">
      <c r="D1457" t="s">
        <v>8343</v>
      </c>
      <c r="E1457">
        <v>0.87873015873015903</v>
      </c>
    </row>
    <row r="1458" spans="4:5">
      <c r="D1458" t="s">
        <v>8344</v>
      </c>
      <c r="E1458">
        <v>0.87873015873015903</v>
      </c>
    </row>
    <row r="1459" spans="4:5">
      <c r="D1459" t="s">
        <v>8346</v>
      </c>
      <c r="E1459">
        <v>0.87873015873015903</v>
      </c>
    </row>
    <row r="1460" spans="4:5">
      <c r="D1460" t="s">
        <v>8347</v>
      </c>
      <c r="E1460">
        <v>0.87873015873015903</v>
      </c>
    </row>
    <row r="1461" spans="4:5">
      <c r="D1461" t="s">
        <v>8360</v>
      </c>
      <c r="E1461">
        <v>0.87873015873015903</v>
      </c>
    </row>
    <row r="1462" spans="4:5">
      <c r="D1462" t="s">
        <v>8367</v>
      </c>
      <c r="E1462">
        <v>0.87873015873015903</v>
      </c>
    </row>
    <row r="1463" spans="4:5">
      <c r="D1463" t="s">
        <v>8370</v>
      </c>
      <c r="E1463">
        <v>0.87873015873015903</v>
      </c>
    </row>
    <row r="1464" spans="4:5">
      <c r="D1464" t="s">
        <v>8372</v>
      </c>
      <c r="E1464">
        <v>0.87873015873015903</v>
      </c>
    </row>
    <row r="1465" spans="4:5">
      <c r="D1465" t="s">
        <v>8373</v>
      </c>
      <c r="E1465">
        <v>0.87873015873015903</v>
      </c>
    </row>
    <row r="1466" spans="4:5">
      <c r="D1466" t="s">
        <v>8381</v>
      </c>
      <c r="E1466">
        <v>0.87873015873015903</v>
      </c>
    </row>
    <row r="1467" spans="4:5">
      <c r="D1467" t="s">
        <v>8412</v>
      </c>
      <c r="E1467">
        <v>0.87873015873015903</v>
      </c>
    </row>
    <row r="1468" spans="4:5">
      <c r="D1468" t="s">
        <v>8445</v>
      </c>
      <c r="E1468">
        <v>0.87873015873015903</v>
      </c>
    </row>
    <row r="1469" spans="4:5">
      <c r="D1469" t="s">
        <v>8469</v>
      </c>
      <c r="E1469">
        <v>0.87873015873015903</v>
      </c>
    </row>
    <row r="1470" spans="4:5">
      <c r="D1470" t="s">
        <v>8486</v>
      </c>
      <c r="E1470">
        <v>0.87873015873015903</v>
      </c>
    </row>
    <row r="1471" spans="4:5">
      <c r="D1471" t="s">
        <v>8495</v>
      </c>
      <c r="E1471">
        <v>0.87873015873015903</v>
      </c>
    </row>
    <row r="1472" spans="4:5">
      <c r="D1472" t="s">
        <v>8521</v>
      </c>
      <c r="E1472">
        <v>0.87873015873015903</v>
      </c>
    </row>
    <row r="1473" spans="4:5">
      <c r="D1473" t="s">
        <v>8526</v>
      </c>
      <c r="E1473">
        <v>0.87873015873015903</v>
      </c>
    </row>
    <row r="1474" spans="4:5">
      <c r="D1474" t="s">
        <v>8529</v>
      </c>
      <c r="E1474">
        <v>0.87873015873015903</v>
      </c>
    </row>
    <row r="1475" spans="4:5">
      <c r="D1475" t="s">
        <v>8534</v>
      </c>
      <c r="E1475">
        <v>0.87873015873015903</v>
      </c>
    </row>
    <row r="1476" spans="4:5">
      <c r="D1476" t="s">
        <v>8542</v>
      </c>
      <c r="E1476">
        <v>0.87873015873015903</v>
      </c>
    </row>
    <row r="1477" spans="4:5">
      <c r="D1477" t="s">
        <v>8554</v>
      </c>
      <c r="E1477">
        <v>0.87873015873015903</v>
      </c>
    </row>
    <row r="1478" spans="4:5">
      <c r="D1478" t="s">
        <v>8584</v>
      </c>
      <c r="E1478">
        <v>0.87873015873015903</v>
      </c>
    </row>
    <row r="1479" spans="4:5">
      <c r="D1479" t="s">
        <v>8599</v>
      </c>
      <c r="E1479">
        <v>0.87873015873015903</v>
      </c>
    </row>
    <row r="1480" spans="4:5">
      <c r="D1480" t="s">
        <v>8605</v>
      </c>
      <c r="E1480">
        <v>0.87873015873015903</v>
      </c>
    </row>
    <row r="1481" spans="4:5">
      <c r="D1481" t="s">
        <v>8610</v>
      </c>
      <c r="E1481">
        <v>0.87873015873015903</v>
      </c>
    </row>
    <row r="1482" spans="4:5">
      <c r="D1482" t="s">
        <v>8650</v>
      </c>
      <c r="E1482">
        <v>0.87873015873015903</v>
      </c>
    </row>
    <row r="1483" spans="4:5">
      <c r="D1483" t="s">
        <v>8745</v>
      </c>
      <c r="E1483">
        <v>0.87873015873015903</v>
      </c>
    </row>
    <row r="1484" spans="4:5">
      <c r="D1484" t="s">
        <v>8747</v>
      </c>
      <c r="E1484">
        <v>0.87873015873015903</v>
      </c>
    </row>
    <row r="1485" spans="4:5">
      <c r="D1485" t="s">
        <v>8748</v>
      </c>
      <c r="E1485">
        <v>0.87873015873015903</v>
      </c>
    </row>
    <row r="1486" spans="4:5">
      <c r="D1486" t="s">
        <v>8756</v>
      </c>
      <c r="E1486">
        <v>0.87873015873015903</v>
      </c>
    </row>
    <row r="1487" spans="4:5">
      <c r="D1487" t="s">
        <v>8776</v>
      </c>
      <c r="E1487">
        <v>0.87873015873015903</v>
      </c>
    </row>
    <row r="1488" spans="4:5">
      <c r="D1488" t="s">
        <v>8781</v>
      </c>
      <c r="E1488">
        <v>0.87873015873015903</v>
      </c>
    </row>
    <row r="1489" spans="4:5">
      <c r="D1489" t="s">
        <v>8783</v>
      </c>
      <c r="E1489">
        <v>0.87873015873015903</v>
      </c>
    </row>
    <row r="1490" spans="4:5">
      <c r="D1490" t="s">
        <v>8785</v>
      </c>
      <c r="E1490">
        <v>0.87873015873015903</v>
      </c>
    </row>
    <row r="1491" spans="4:5">
      <c r="D1491" t="s">
        <v>8791</v>
      </c>
      <c r="E1491">
        <v>0.87873015873015903</v>
      </c>
    </row>
    <row r="1492" spans="4:5">
      <c r="D1492" t="s">
        <v>8793</v>
      </c>
      <c r="E1492">
        <v>0.87873015873015903</v>
      </c>
    </row>
    <row r="1493" spans="4:5">
      <c r="D1493" t="s">
        <v>8797</v>
      </c>
      <c r="E1493">
        <v>0.87873015873015903</v>
      </c>
    </row>
    <row r="1494" spans="4:5">
      <c r="D1494" t="s">
        <v>8807</v>
      </c>
      <c r="E1494">
        <v>0.87873015873015903</v>
      </c>
    </row>
    <row r="1495" spans="4:5">
      <c r="D1495" t="s">
        <v>8819</v>
      </c>
      <c r="E1495">
        <v>0.87873015873015903</v>
      </c>
    </row>
    <row r="1496" spans="4:5">
      <c r="D1496" t="s">
        <v>8839</v>
      </c>
      <c r="E1496">
        <v>0.87873015873015903</v>
      </c>
    </row>
    <row r="1497" spans="4:5">
      <c r="D1497" t="s">
        <v>8841</v>
      </c>
      <c r="E1497">
        <v>0.87873015873015903</v>
      </c>
    </row>
    <row r="1498" spans="4:5">
      <c r="D1498" t="s">
        <v>8857</v>
      </c>
      <c r="E1498">
        <v>0.87873015873015903</v>
      </c>
    </row>
    <row r="1499" spans="4:5">
      <c r="D1499" t="s">
        <v>8892</v>
      </c>
      <c r="E1499">
        <v>0.87873015873015903</v>
      </c>
    </row>
    <row r="1500" spans="4:5">
      <c r="D1500" t="s">
        <v>8893</v>
      </c>
      <c r="E1500">
        <v>0.87873015873015903</v>
      </c>
    </row>
    <row r="1501" spans="4:5">
      <c r="D1501" t="s">
        <v>8912</v>
      </c>
      <c r="E1501">
        <v>0.87873015873015903</v>
      </c>
    </row>
    <row r="1502" spans="4:5">
      <c r="D1502" t="s">
        <v>8916</v>
      </c>
      <c r="E1502">
        <v>0.87873015873015903</v>
      </c>
    </row>
    <row r="1503" spans="4:5">
      <c r="D1503" t="s">
        <v>8925</v>
      </c>
      <c r="E1503">
        <v>0.87873015873015903</v>
      </c>
    </row>
    <row r="1504" spans="4:5">
      <c r="D1504" t="s">
        <v>8963</v>
      </c>
      <c r="E1504">
        <v>0.87873015873015903</v>
      </c>
    </row>
    <row r="1505" spans="4:5">
      <c r="D1505" t="s">
        <v>8982</v>
      </c>
      <c r="E1505">
        <v>0.87873015873015903</v>
      </c>
    </row>
    <row r="1506" spans="4:5">
      <c r="D1506" t="s">
        <v>9035</v>
      </c>
      <c r="E1506">
        <v>0.87873015873015903</v>
      </c>
    </row>
    <row r="1507" spans="4:5">
      <c r="D1507" t="s">
        <v>9054</v>
      </c>
      <c r="E1507">
        <v>0.87873015873015903</v>
      </c>
    </row>
    <row r="1508" spans="4:5">
      <c r="D1508" t="s">
        <v>9056</v>
      </c>
      <c r="E1508">
        <v>0.87873015873015903</v>
      </c>
    </row>
    <row r="1509" spans="4:5">
      <c r="D1509" t="s">
        <v>9068</v>
      </c>
      <c r="E1509">
        <v>0.87873015873015903</v>
      </c>
    </row>
    <row r="1510" spans="4:5">
      <c r="D1510" t="s">
        <v>9075</v>
      </c>
      <c r="E1510">
        <v>0.87873015873015903</v>
      </c>
    </row>
    <row r="1511" spans="4:5">
      <c r="D1511" t="s">
        <v>9083</v>
      </c>
      <c r="E1511">
        <v>0.87873015873015903</v>
      </c>
    </row>
    <row r="1512" spans="4:5">
      <c r="D1512" t="s">
        <v>9095</v>
      </c>
      <c r="E1512">
        <v>0.87873015873015903</v>
      </c>
    </row>
    <row r="1513" spans="4:5">
      <c r="D1513" t="s">
        <v>9125</v>
      </c>
      <c r="E1513">
        <v>0.87873015873015903</v>
      </c>
    </row>
    <row r="1514" spans="4:5">
      <c r="D1514" t="s">
        <v>9286</v>
      </c>
      <c r="E1514">
        <v>0.87873015873015903</v>
      </c>
    </row>
    <row r="1515" spans="4:5">
      <c r="D1515" t="s">
        <v>9300</v>
      </c>
      <c r="E1515">
        <v>0.87873015873015903</v>
      </c>
    </row>
    <row r="1516" spans="4:5">
      <c r="D1516" t="s">
        <v>9315</v>
      </c>
      <c r="E1516">
        <v>0.87873015873015903</v>
      </c>
    </row>
    <row r="1517" spans="4:5">
      <c r="D1517" t="s">
        <v>9316</v>
      </c>
      <c r="E1517">
        <v>0.87873015873015903</v>
      </c>
    </row>
    <row r="1518" spans="4:5">
      <c r="D1518" t="s">
        <v>9317</v>
      </c>
      <c r="E1518">
        <v>0.87873015873015903</v>
      </c>
    </row>
    <row r="1519" spans="4:5">
      <c r="D1519" t="s">
        <v>9333</v>
      </c>
      <c r="E1519">
        <v>0.87873015873015903</v>
      </c>
    </row>
    <row r="1520" spans="4:5">
      <c r="D1520" t="s">
        <v>9337</v>
      </c>
      <c r="E1520">
        <v>0.87873015873015903</v>
      </c>
    </row>
    <row r="1521" spans="4:5">
      <c r="D1521" t="s">
        <v>9346</v>
      </c>
      <c r="E1521">
        <v>0.87873015873015903</v>
      </c>
    </row>
    <row r="1522" spans="4:5">
      <c r="D1522" t="s">
        <v>9348</v>
      </c>
      <c r="E1522">
        <v>0.87873015873015903</v>
      </c>
    </row>
    <row r="1523" spans="4:5">
      <c r="D1523" t="s">
        <v>9349</v>
      </c>
      <c r="E1523">
        <v>0.87873015873015903</v>
      </c>
    </row>
    <row r="1524" spans="4:5">
      <c r="D1524" t="s">
        <v>9356</v>
      </c>
      <c r="E1524">
        <v>0.87873015873015903</v>
      </c>
    </row>
    <row r="1525" spans="4:5">
      <c r="D1525" t="s">
        <v>9360</v>
      </c>
      <c r="E1525">
        <v>0.87873015873015903</v>
      </c>
    </row>
    <row r="1526" spans="4:5">
      <c r="D1526" t="s">
        <v>9376</v>
      </c>
      <c r="E1526">
        <v>0.87873015873015903</v>
      </c>
    </row>
    <row r="1527" spans="4:5">
      <c r="D1527" t="s">
        <v>9430</v>
      </c>
      <c r="E1527">
        <v>0.87873015873015903</v>
      </c>
    </row>
    <row r="1528" spans="4:5">
      <c r="D1528" t="s">
        <v>9445</v>
      </c>
      <c r="E1528">
        <v>0.87873015873015903</v>
      </c>
    </row>
    <row r="1529" spans="4:5">
      <c r="D1529" t="s">
        <v>9471</v>
      </c>
      <c r="E1529">
        <v>0.87873015873015903</v>
      </c>
    </row>
    <row r="1530" spans="4:5">
      <c r="D1530" t="s">
        <v>9474</v>
      </c>
      <c r="E1530">
        <v>0.87873015873015903</v>
      </c>
    </row>
    <row r="1531" spans="4:5">
      <c r="D1531" t="s">
        <v>9478</v>
      </c>
      <c r="E1531">
        <v>0.87873015873015903</v>
      </c>
    </row>
    <row r="1532" spans="4:5">
      <c r="D1532" t="s">
        <v>9513</v>
      </c>
      <c r="E1532">
        <v>0.87873015873015903</v>
      </c>
    </row>
    <row r="1533" spans="4:5">
      <c r="D1533" t="s">
        <v>9520</v>
      </c>
      <c r="E1533">
        <v>0.87873015873015903</v>
      </c>
    </row>
    <row r="1534" spans="4:5">
      <c r="D1534" t="s">
        <v>9523</v>
      </c>
      <c r="E1534">
        <v>0.87873015873015903</v>
      </c>
    </row>
    <row r="1535" spans="4:5">
      <c r="D1535" t="s">
        <v>9534</v>
      </c>
      <c r="E1535">
        <v>0.87873015873015903</v>
      </c>
    </row>
    <row r="1536" spans="4:5">
      <c r="D1536" t="s">
        <v>9537</v>
      </c>
      <c r="E1536">
        <v>0.87873015873015903</v>
      </c>
    </row>
    <row r="1537" spans="4:5">
      <c r="D1537" t="s">
        <v>9545</v>
      </c>
      <c r="E1537">
        <v>0.87873015873015903</v>
      </c>
    </row>
    <row r="1538" spans="4:5">
      <c r="D1538" t="s">
        <v>9546</v>
      </c>
      <c r="E1538">
        <v>0.87873015873015903</v>
      </c>
    </row>
    <row r="1539" spans="4:5">
      <c r="D1539" t="s">
        <v>9548</v>
      </c>
      <c r="E1539">
        <v>0.87873015873015903</v>
      </c>
    </row>
    <row r="1540" spans="4:5">
      <c r="D1540" t="s">
        <v>9600</v>
      </c>
      <c r="E1540">
        <v>0.87873015873015903</v>
      </c>
    </row>
    <row r="1541" spans="4:5">
      <c r="D1541" t="s">
        <v>9605</v>
      </c>
      <c r="E1541">
        <v>0.87873015873015903</v>
      </c>
    </row>
    <row r="1542" spans="4:5">
      <c r="D1542" t="s">
        <v>9715</v>
      </c>
      <c r="E1542">
        <v>0.87873015873015903</v>
      </c>
    </row>
    <row r="1543" spans="4:5">
      <c r="D1543" t="s">
        <v>9718</v>
      </c>
      <c r="E1543">
        <v>0.87873015873015903</v>
      </c>
    </row>
    <row r="1544" spans="4:5">
      <c r="D1544" t="s">
        <v>9761</v>
      </c>
      <c r="E1544">
        <v>0.87873015873015903</v>
      </c>
    </row>
    <row r="1545" spans="4:5">
      <c r="D1545" t="s">
        <v>9778</v>
      </c>
      <c r="E1545">
        <v>0.87873015873015903</v>
      </c>
    </row>
    <row r="1546" spans="4:5">
      <c r="D1546" t="s">
        <v>9784</v>
      </c>
      <c r="E1546">
        <v>0.87873015873015903</v>
      </c>
    </row>
    <row r="1547" spans="4:5">
      <c r="D1547" t="s">
        <v>7939</v>
      </c>
      <c r="E1547">
        <v>0.87809523809523804</v>
      </c>
    </row>
    <row r="1548" spans="4:5">
      <c r="D1548" t="s">
        <v>7967</v>
      </c>
      <c r="E1548">
        <v>0.87809523809523804</v>
      </c>
    </row>
    <row r="1549" spans="4:5">
      <c r="D1549" t="s">
        <v>7974</v>
      </c>
      <c r="E1549">
        <v>0.87809523809523804</v>
      </c>
    </row>
    <row r="1550" spans="4:5">
      <c r="D1550" t="s">
        <v>7977</v>
      </c>
      <c r="E1550">
        <v>0.87809523809523804</v>
      </c>
    </row>
    <row r="1551" spans="4:5">
      <c r="D1551" t="s">
        <v>8027</v>
      </c>
      <c r="E1551">
        <v>0.87809523809523804</v>
      </c>
    </row>
    <row r="1552" spans="4:5">
      <c r="D1552" t="s">
        <v>8029</v>
      </c>
      <c r="E1552">
        <v>0.87809523809523804</v>
      </c>
    </row>
    <row r="1553" spans="4:5">
      <c r="D1553" t="s">
        <v>8035</v>
      </c>
      <c r="E1553">
        <v>0.87809523809523804</v>
      </c>
    </row>
    <row r="1554" spans="4:5">
      <c r="D1554" t="s">
        <v>8191</v>
      </c>
      <c r="E1554">
        <v>0.87809523809523804</v>
      </c>
    </row>
    <row r="1555" spans="4:5">
      <c r="D1555" t="s">
        <v>8216</v>
      </c>
      <c r="E1555">
        <v>0.87809523809523804</v>
      </c>
    </row>
    <row r="1556" spans="4:5">
      <c r="D1556" t="s">
        <v>8231</v>
      </c>
      <c r="E1556">
        <v>0.87809523809523804</v>
      </c>
    </row>
    <row r="1557" spans="4:5">
      <c r="D1557" t="s">
        <v>8245</v>
      </c>
      <c r="E1557">
        <v>0.87809523809523804</v>
      </c>
    </row>
    <row r="1558" spans="4:5">
      <c r="D1558" t="s">
        <v>8259</v>
      </c>
      <c r="E1558">
        <v>0.87809523809523804</v>
      </c>
    </row>
    <row r="1559" spans="4:5">
      <c r="D1559" t="s">
        <v>8270</v>
      </c>
      <c r="E1559">
        <v>0.87809523809523804</v>
      </c>
    </row>
    <row r="1560" spans="4:5">
      <c r="D1560" t="s">
        <v>8275</v>
      </c>
      <c r="E1560">
        <v>0.87809523809523804</v>
      </c>
    </row>
    <row r="1561" spans="4:5">
      <c r="D1561" t="s">
        <v>8293</v>
      </c>
      <c r="E1561">
        <v>0.87809523809523804</v>
      </c>
    </row>
    <row r="1562" spans="4:5">
      <c r="D1562" t="s">
        <v>8321</v>
      </c>
      <c r="E1562">
        <v>0.87809523809523804</v>
      </c>
    </row>
    <row r="1563" spans="4:5">
      <c r="D1563" t="s">
        <v>8329</v>
      </c>
      <c r="E1563">
        <v>0.87809523809523804</v>
      </c>
    </row>
    <row r="1564" spans="4:5">
      <c r="D1564" t="s">
        <v>8332</v>
      </c>
      <c r="E1564">
        <v>0.87809523809523804</v>
      </c>
    </row>
    <row r="1565" spans="4:5">
      <c r="D1565" t="s">
        <v>8336</v>
      </c>
      <c r="E1565">
        <v>0.87809523809523804</v>
      </c>
    </row>
    <row r="1566" spans="4:5">
      <c r="D1566" t="s">
        <v>8340</v>
      </c>
      <c r="E1566">
        <v>0.87809523809523804</v>
      </c>
    </row>
    <row r="1567" spans="4:5">
      <c r="D1567" t="s">
        <v>8352</v>
      </c>
      <c r="E1567">
        <v>0.87809523809523804</v>
      </c>
    </row>
    <row r="1568" spans="4:5">
      <c r="D1568" t="s">
        <v>8379</v>
      </c>
      <c r="E1568">
        <v>0.87809523809523804</v>
      </c>
    </row>
    <row r="1569" spans="4:5">
      <c r="D1569" t="s">
        <v>8384</v>
      </c>
      <c r="E1569">
        <v>0.87809523809523804</v>
      </c>
    </row>
    <row r="1570" spans="4:5">
      <c r="D1570" t="s">
        <v>8385</v>
      </c>
      <c r="E1570">
        <v>0.87809523809523804</v>
      </c>
    </row>
    <row r="1571" spans="4:5">
      <c r="D1571" t="s">
        <v>8441</v>
      </c>
      <c r="E1571">
        <v>0.87809523809523804</v>
      </c>
    </row>
    <row r="1572" spans="4:5">
      <c r="D1572" t="s">
        <v>8442</v>
      </c>
      <c r="E1572">
        <v>0.87809523809523804</v>
      </c>
    </row>
    <row r="1573" spans="4:5">
      <c r="D1573" t="s">
        <v>8443</v>
      </c>
      <c r="E1573">
        <v>0.87809523809523804</v>
      </c>
    </row>
    <row r="1574" spans="4:5">
      <c r="D1574" t="s">
        <v>8452</v>
      </c>
      <c r="E1574">
        <v>0.87809523809523804</v>
      </c>
    </row>
    <row r="1575" spans="4:5">
      <c r="D1575" t="s">
        <v>8491</v>
      </c>
      <c r="E1575">
        <v>0.87809523809523804</v>
      </c>
    </row>
    <row r="1576" spans="4:5">
      <c r="D1576" t="s">
        <v>8499</v>
      </c>
      <c r="E1576">
        <v>0.87809523809523804</v>
      </c>
    </row>
    <row r="1577" spans="4:5">
      <c r="D1577" t="s">
        <v>8530</v>
      </c>
      <c r="E1577">
        <v>0.87809523809523804</v>
      </c>
    </row>
    <row r="1578" spans="4:5">
      <c r="D1578" t="s">
        <v>8548</v>
      </c>
      <c r="E1578">
        <v>0.87809523809523804</v>
      </c>
    </row>
    <row r="1579" spans="4:5">
      <c r="D1579" t="s">
        <v>8582</v>
      </c>
      <c r="E1579">
        <v>0.87809523809523804</v>
      </c>
    </row>
    <row r="1580" spans="4:5">
      <c r="D1580" t="s">
        <v>8588</v>
      </c>
      <c r="E1580">
        <v>0.87809523809523804</v>
      </c>
    </row>
    <row r="1581" spans="4:5">
      <c r="D1581" t="s">
        <v>8589</v>
      </c>
      <c r="E1581">
        <v>0.87809523809523804</v>
      </c>
    </row>
    <row r="1582" spans="4:5">
      <c r="D1582" t="s">
        <v>8595</v>
      </c>
      <c r="E1582">
        <v>0.87809523809523804</v>
      </c>
    </row>
    <row r="1583" spans="4:5">
      <c r="D1583" t="s">
        <v>8598</v>
      </c>
      <c r="E1583">
        <v>0.87809523809523804</v>
      </c>
    </row>
    <row r="1584" spans="4:5">
      <c r="D1584" t="s">
        <v>8602</v>
      </c>
      <c r="E1584">
        <v>0.87809523809523804</v>
      </c>
    </row>
    <row r="1585" spans="4:5">
      <c r="D1585" t="s">
        <v>8608</v>
      </c>
      <c r="E1585">
        <v>0.87809523809523804</v>
      </c>
    </row>
    <row r="1586" spans="4:5">
      <c r="D1586" t="s">
        <v>8612</v>
      </c>
      <c r="E1586">
        <v>0.87809523809523804</v>
      </c>
    </row>
    <row r="1587" spans="4:5">
      <c r="D1587" t="s">
        <v>8652</v>
      </c>
      <c r="E1587">
        <v>0.87809523809523804</v>
      </c>
    </row>
    <row r="1588" spans="4:5">
      <c r="D1588" t="s">
        <v>8753</v>
      </c>
      <c r="E1588">
        <v>0.87809523809523804</v>
      </c>
    </row>
    <row r="1589" spans="4:5">
      <c r="D1589" t="s">
        <v>8795</v>
      </c>
      <c r="E1589">
        <v>0.87809523809523804</v>
      </c>
    </row>
    <row r="1590" spans="4:5">
      <c r="D1590" t="s">
        <v>8796</v>
      </c>
      <c r="E1590">
        <v>0.87809523809523804</v>
      </c>
    </row>
    <row r="1591" spans="4:5">
      <c r="D1591" t="s">
        <v>8802</v>
      </c>
      <c r="E1591">
        <v>0.87809523809523804</v>
      </c>
    </row>
    <row r="1592" spans="4:5">
      <c r="D1592" t="s">
        <v>8803</v>
      </c>
      <c r="E1592">
        <v>0.87809523809523804</v>
      </c>
    </row>
    <row r="1593" spans="4:5">
      <c r="D1593" t="s">
        <v>8862</v>
      </c>
      <c r="E1593">
        <v>0.87809523809523804</v>
      </c>
    </row>
    <row r="1594" spans="4:5">
      <c r="D1594" t="s">
        <v>8868</v>
      </c>
      <c r="E1594">
        <v>0.87809523809523804</v>
      </c>
    </row>
    <row r="1595" spans="4:5">
      <c r="D1595" t="s">
        <v>8871</v>
      </c>
      <c r="E1595">
        <v>0.87809523809523804</v>
      </c>
    </row>
    <row r="1596" spans="4:5">
      <c r="D1596" t="s">
        <v>8890</v>
      </c>
      <c r="E1596">
        <v>0.87809523809523804</v>
      </c>
    </row>
    <row r="1597" spans="4:5">
      <c r="D1597" t="s">
        <v>8891</v>
      </c>
      <c r="E1597">
        <v>0.87809523809523804</v>
      </c>
    </row>
    <row r="1598" spans="4:5">
      <c r="D1598" t="s">
        <v>9030</v>
      </c>
      <c r="E1598">
        <v>0.87809523809523804</v>
      </c>
    </row>
    <row r="1599" spans="4:5">
      <c r="D1599" t="s">
        <v>9033</v>
      </c>
      <c r="E1599">
        <v>0.87809523809523804</v>
      </c>
    </row>
    <row r="1600" spans="4:5">
      <c r="D1600" t="s">
        <v>9074</v>
      </c>
      <c r="E1600">
        <v>0.87809523809523804</v>
      </c>
    </row>
    <row r="1601" spans="4:5">
      <c r="D1601" t="s">
        <v>9084</v>
      </c>
      <c r="E1601">
        <v>0.87809523809523804</v>
      </c>
    </row>
    <row r="1602" spans="4:5">
      <c r="D1602" t="s">
        <v>9283</v>
      </c>
      <c r="E1602">
        <v>0.87809523809523804</v>
      </c>
    </row>
    <row r="1603" spans="4:5">
      <c r="D1603" t="s">
        <v>9309</v>
      </c>
      <c r="E1603">
        <v>0.87809523809523804</v>
      </c>
    </row>
    <row r="1604" spans="4:5">
      <c r="D1604" t="s">
        <v>9320</v>
      </c>
      <c r="E1604">
        <v>0.87809523809523804</v>
      </c>
    </row>
    <row r="1605" spans="4:5">
      <c r="D1605" t="s">
        <v>9328</v>
      </c>
      <c r="E1605">
        <v>0.87809523809523804</v>
      </c>
    </row>
    <row r="1606" spans="4:5">
      <c r="D1606" t="s">
        <v>9334</v>
      </c>
      <c r="E1606">
        <v>0.87809523809523804</v>
      </c>
    </row>
    <row r="1607" spans="4:5">
      <c r="D1607" t="s">
        <v>9336</v>
      </c>
      <c r="E1607">
        <v>0.87809523809523804</v>
      </c>
    </row>
    <row r="1608" spans="4:5">
      <c r="D1608" t="s">
        <v>9368</v>
      </c>
      <c r="E1608">
        <v>0.87809523809523804</v>
      </c>
    </row>
    <row r="1609" spans="4:5">
      <c r="D1609" t="s">
        <v>9370</v>
      </c>
      <c r="E1609">
        <v>0.87809523809523804</v>
      </c>
    </row>
    <row r="1610" spans="4:5">
      <c r="D1610" t="s">
        <v>9371</v>
      </c>
      <c r="E1610">
        <v>0.87809523809523804</v>
      </c>
    </row>
    <row r="1611" spans="4:5">
      <c r="D1611" t="s">
        <v>9373</v>
      </c>
      <c r="E1611">
        <v>0.87809523809523804</v>
      </c>
    </row>
    <row r="1612" spans="4:5">
      <c r="D1612" t="s">
        <v>9385</v>
      </c>
      <c r="E1612">
        <v>0.87809523809523804</v>
      </c>
    </row>
    <row r="1613" spans="4:5">
      <c r="D1613" t="s">
        <v>9431</v>
      </c>
      <c r="E1613">
        <v>0.87809523809523804</v>
      </c>
    </row>
    <row r="1614" spans="4:5">
      <c r="D1614" t="s">
        <v>9442</v>
      </c>
      <c r="E1614">
        <v>0.87809523809523804</v>
      </c>
    </row>
    <row r="1615" spans="4:5">
      <c r="D1615" t="s">
        <v>9449</v>
      </c>
      <c r="E1615">
        <v>0.87809523809523804</v>
      </c>
    </row>
    <row r="1616" spans="4:5">
      <c r="D1616" t="s">
        <v>9455</v>
      </c>
      <c r="E1616">
        <v>0.87809523809523804</v>
      </c>
    </row>
    <row r="1617" spans="4:5">
      <c r="D1617" t="s">
        <v>9457</v>
      </c>
      <c r="E1617">
        <v>0.87809523809523804</v>
      </c>
    </row>
    <row r="1618" spans="4:5">
      <c r="D1618" t="s">
        <v>9476</v>
      </c>
      <c r="E1618">
        <v>0.87809523809523804</v>
      </c>
    </row>
    <row r="1619" spans="4:5">
      <c r="D1619" t="s">
        <v>9515</v>
      </c>
      <c r="E1619">
        <v>0.87809523809523804</v>
      </c>
    </row>
    <row r="1620" spans="4:5">
      <c r="D1620" t="s">
        <v>9516</v>
      </c>
      <c r="E1620">
        <v>0.87809523809523804</v>
      </c>
    </row>
    <row r="1621" spans="4:5">
      <c r="D1621" t="s">
        <v>9524</v>
      </c>
      <c r="E1621">
        <v>0.87809523809523804</v>
      </c>
    </row>
    <row r="1622" spans="4:5">
      <c r="D1622" t="s">
        <v>9551</v>
      </c>
      <c r="E1622">
        <v>0.87809523809523804</v>
      </c>
    </row>
    <row r="1623" spans="4:5">
      <c r="D1623" t="s">
        <v>9622</v>
      </c>
      <c r="E1623">
        <v>0.87809523809523804</v>
      </c>
    </row>
    <row r="1624" spans="4:5">
      <c r="D1624" t="s">
        <v>9624</v>
      </c>
      <c r="E1624">
        <v>0.87809523809523804</v>
      </c>
    </row>
    <row r="1625" spans="4:5">
      <c r="D1625" t="s">
        <v>9701</v>
      </c>
      <c r="E1625">
        <v>0.87809523809523804</v>
      </c>
    </row>
    <row r="1626" spans="4:5">
      <c r="D1626" t="s">
        <v>9764</v>
      </c>
      <c r="E1626">
        <v>0.87809523809523804</v>
      </c>
    </row>
    <row r="1627" spans="4:5">
      <c r="D1627" t="s">
        <v>9765</v>
      </c>
      <c r="E1627">
        <v>0.87809523809523804</v>
      </c>
    </row>
    <row r="1628" spans="4:5">
      <c r="D1628" t="s">
        <v>9986</v>
      </c>
      <c r="E1628">
        <v>0.87809523809523804</v>
      </c>
    </row>
    <row r="1629" spans="4:5">
      <c r="D1629" t="s">
        <v>10033</v>
      </c>
      <c r="E1629">
        <v>0.87809523809523804</v>
      </c>
    </row>
    <row r="1630" spans="4:5">
      <c r="D1630" t="s">
        <v>7962</v>
      </c>
      <c r="E1630">
        <v>0.87746031746031805</v>
      </c>
    </row>
    <row r="1631" spans="4:5">
      <c r="D1631" t="s">
        <v>7970</v>
      </c>
      <c r="E1631">
        <v>0.87746031746031805</v>
      </c>
    </row>
    <row r="1632" spans="4:5">
      <c r="D1632" t="s">
        <v>7975</v>
      </c>
      <c r="E1632">
        <v>0.87746031746031805</v>
      </c>
    </row>
    <row r="1633" spans="4:5">
      <c r="D1633" t="s">
        <v>7982</v>
      </c>
      <c r="E1633">
        <v>0.87746031746031805</v>
      </c>
    </row>
    <row r="1634" spans="4:5">
      <c r="D1634" t="s">
        <v>7983</v>
      </c>
      <c r="E1634">
        <v>0.87746031746031805</v>
      </c>
    </row>
    <row r="1635" spans="4:5">
      <c r="D1635" t="s">
        <v>7986</v>
      </c>
      <c r="E1635">
        <v>0.87746031746031805</v>
      </c>
    </row>
    <row r="1636" spans="4:5">
      <c r="D1636" t="s">
        <v>7989</v>
      </c>
      <c r="E1636">
        <v>0.87746031746031805</v>
      </c>
    </row>
    <row r="1637" spans="4:5">
      <c r="D1637" t="s">
        <v>7992</v>
      </c>
      <c r="E1637">
        <v>0.87746031746031805</v>
      </c>
    </row>
    <row r="1638" spans="4:5">
      <c r="D1638" t="s">
        <v>7995</v>
      </c>
      <c r="E1638">
        <v>0.87746031746031805</v>
      </c>
    </row>
    <row r="1639" spans="4:5">
      <c r="D1639" t="s">
        <v>8025</v>
      </c>
      <c r="E1639">
        <v>0.87746031746031805</v>
      </c>
    </row>
    <row r="1640" spans="4:5">
      <c r="D1640" t="s">
        <v>8030</v>
      </c>
      <c r="E1640">
        <v>0.87746031746031805</v>
      </c>
    </row>
    <row r="1641" spans="4:5">
      <c r="D1641" t="s">
        <v>8037</v>
      </c>
      <c r="E1641">
        <v>0.87746031746031805</v>
      </c>
    </row>
    <row r="1642" spans="4:5">
      <c r="D1642" t="s">
        <v>8087</v>
      </c>
      <c r="E1642">
        <v>0.87746031746031805</v>
      </c>
    </row>
    <row r="1643" spans="4:5">
      <c r="D1643" t="s">
        <v>8099</v>
      </c>
      <c r="E1643">
        <v>0.87746031746031805</v>
      </c>
    </row>
    <row r="1644" spans="4:5">
      <c r="D1644" t="s">
        <v>8100</v>
      </c>
      <c r="E1644">
        <v>0.87746031746031805</v>
      </c>
    </row>
    <row r="1645" spans="4:5">
      <c r="D1645" t="s">
        <v>8111</v>
      </c>
      <c r="E1645">
        <v>0.87746031746031805</v>
      </c>
    </row>
    <row r="1646" spans="4:5">
      <c r="D1646" t="s">
        <v>8186</v>
      </c>
      <c r="E1646">
        <v>0.87746031746031805</v>
      </c>
    </row>
    <row r="1647" spans="4:5">
      <c r="D1647" t="s">
        <v>8195</v>
      </c>
      <c r="E1647">
        <v>0.87746031746031805</v>
      </c>
    </row>
    <row r="1648" spans="4:5">
      <c r="D1648" t="s">
        <v>8220</v>
      </c>
      <c r="E1648">
        <v>0.87746031746031805</v>
      </c>
    </row>
    <row r="1649" spans="4:5">
      <c r="D1649" t="s">
        <v>8221</v>
      </c>
      <c r="E1649">
        <v>0.87746031746031805</v>
      </c>
    </row>
    <row r="1650" spans="4:5">
      <c r="D1650" t="s">
        <v>8229</v>
      </c>
      <c r="E1650">
        <v>0.87746031746031805</v>
      </c>
    </row>
    <row r="1651" spans="4:5">
      <c r="D1651" t="s">
        <v>8235</v>
      </c>
      <c r="E1651">
        <v>0.87746031746031805</v>
      </c>
    </row>
    <row r="1652" spans="4:5">
      <c r="D1652" t="s">
        <v>8238</v>
      </c>
      <c r="E1652">
        <v>0.87746031746031805</v>
      </c>
    </row>
    <row r="1653" spans="4:5">
      <c r="D1653" t="s">
        <v>8241</v>
      </c>
      <c r="E1653">
        <v>0.87746031746031805</v>
      </c>
    </row>
    <row r="1654" spans="4:5">
      <c r="D1654" t="s">
        <v>8268</v>
      </c>
      <c r="E1654">
        <v>0.87746031746031805</v>
      </c>
    </row>
    <row r="1655" spans="4:5">
      <c r="D1655" t="s">
        <v>8272</v>
      </c>
      <c r="E1655">
        <v>0.87746031746031805</v>
      </c>
    </row>
    <row r="1656" spans="4:5">
      <c r="D1656" t="s">
        <v>8283</v>
      </c>
      <c r="E1656">
        <v>0.87746031746031805</v>
      </c>
    </row>
    <row r="1657" spans="4:5">
      <c r="D1657" t="s">
        <v>8287</v>
      </c>
      <c r="E1657">
        <v>0.87746031746031805</v>
      </c>
    </row>
    <row r="1658" spans="4:5">
      <c r="D1658" t="s">
        <v>8289</v>
      </c>
      <c r="E1658">
        <v>0.87746031746031805</v>
      </c>
    </row>
    <row r="1659" spans="4:5">
      <c r="D1659" t="s">
        <v>8292</v>
      </c>
      <c r="E1659">
        <v>0.87746031746031805</v>
      </c>
    </row>
    <row r="1660" spans="4:5">
      <c r="D1660" t="s">
        <v>8300</v>
      </c>
      <c r="E1660">
        <v>0.87746031746031805</v>
      </c>
    </row>
    <row r="1661" spans="4:5">
      <c r="D1661" t="s">
        <v>8310</v>
      </c>
      <c r="E1661">
        <v>0.87746031746031805</v>
      </c>
    </row>
    <row r="1662" spans="4:5">
      <c r="D1662" t="s">
        <v>8320</v>
      </c>
      <c r="E1662">
        <v>0.87746031746031805</v>
      </c>
    </row>
    <row r="1663" spans="4:5">
      <c r="D1663" t="s">
        <v>8326</v>
      </c>
      <c r="E1663">
        <v>0.87746031746031805</v>
      </c>
    </row>
    <row r="1664" spans="4:5">
      <c r="D1664" t="s">
        <v>8328</v>
      </c>
      <c r="E1664">
        <v>0.87746031746031805</v>
      </c>
    </row>
    <row r="1665" spans="4:5">
      <c r="D1665" t="s">
        <v>8330</v>
      </c>
      <c r="E1665">
        <v>0.87746031746031805</v>
      </c>
    </row>
    <row r="1666" spans="4:5">
      <c r="D1666" t="s">
        <v>8335</v>
      </c>
      <c r="E1666">
        <v>0.87746031746031805</v>
      </c>
    </row>
    <row r="1667" spans="4:5">
      <c r="D1667" t="s">
        <v>8341</v>
      </c>
      <c r="E1667">
        <v>0.87746031746031805</v>
      </c>
    </row>
    <row r="1668" spans="4:5">
      <c r="D1668" t="s">
        <v>8356</v>
      </c>
      <c r="E1668">
        <v>0.87746031746031805</v>
      </c>
    </row>
    <row r="1669" spans="4:5">
      <c r="D1669" t="s">
        <v>8363</v>
      </c>
      <c r="E1669">
        <v>0.87746031746031805</v>
      </c>
    </row>
    <row r="1670" spans="4:5">
      <c r="D1670" t="s">
        <v>8375</v>
      </c>
      <c r="E1670">
        <v>0.87746031746031805</v>
      </c>
    </row>
    <row r="1671" spans="4:5">
      <c r="D1671" t="s">
        <v>8386</v>
      </c>
      <c r="E1671">
        <v>0.87746031746031805</v>
      </c>
    </row>
    <row r="1672" spans="4:5">
      <c r="D1672" t="s">
        <v>8415</v>
      </c>
      <c r="E1672">
        <v>0.87746031746031805</v>
      </c>
    </row>
    <row r="1673" spans="4:5">
      <c r="D1673" t="s">
        <v>8419</v>
      </c>
      <c r="E1673">
        <v>0.87746031746031805</v>
      </c>
    </row>
    <row r="1674" spans="4:5">
      <c r="D1674" t="s">
        <v>8438</v>
      </c>
      <c r="E1674">
        <v>0.87746031746031805</v>
      </c>
    </row>
    <row r="1675" spans="4:5">
      <c r="D1675" t="s">
        <v>8440</v>
      </c>
      <c r="E1675">
        <v>0.87746031746031805</v>
      </c>
    </row>
    <row r="1676" spans="4:5">
      <c r="D1676" t="s">
        <v>8448</v>
      </c>
      <c r="E1676">
        <v>0.87746031746031805</v>
      </c>
    </row>
    <row r="1677" spans="4:5">
      <c r="D1677" t="s">
        <v>8463</v>
      </c>
      <c r="E1677">
        <v>0.87746031746031805</v>
      </c>
    </row>
    <row r="1678" spans="4:5">
      <c r="D1678" t="s">
        <v>8471</v>
      </c>
      <c r="E1678">
        <v>0.87746031746031805</v>
      </c>
    </row>
    <row r="1679" spans="4:5">
      <c r="D1679" t="s">
        <v>8473</v>
      </c>
      <c r="E1679">
        <v>0.87746031746031805</v>
      </c>
    </row>
    <row r="1680" spans="4:5">
      <c r="D1680" t="s">
        <v>8477</v>
      </c>
      <c r="E1680">
        <v>0.87746031746031805</v>
      </c>
    </row>
    <row r="1681" spans="4:5">
      <c r="D1681" t="s">
        <v>8479</v>
      </c>
      <c r="E1681">
        <v>0.87746031746031805</v>
      </c>
    </row>
    <row r="1682" spans="4:5">
      <c r="D1682" t="s">
        <v>8483</v>
      </c>
      <c r="E1682">
        <v>0.87746031746031805</v>
      </c>
    </row>
    <row r="1683" spans="4:5">
      <c r="D1683" t="s">
        <v>8490</v>
      </c>
      <c r="E1683">
        <v>0.87746031746031805</v>
      </c>
    </row>
    <row r="1684" spans="4:5">
      <c r="D1684" t="s">
        <v>8525</v>
      </c>
      <c r="E1684">
        <v>0.87746031746031805</v>
      </c>
    </row>
    <row r="1685" spans="4:5">
      <c r="D1685" t="s">
        <v>8586</v>
      </c>
      <c r="E1685">
        <v>0.87746031746031805</v>
      </c>
    </row>
    <row r="1686" spans="4:5">
      <c r="D1686" t="s">
        <v>8614</v>
      </c>
      <c r="E1686">
        <v>0.87746031746031805</v>
      </c>
    </row>
    <row r="1687" spans="4:5">
      <c r="D1687" t="s">
        <v>8742</v>
      </c>
      <c r="E1687">
        <v>0.87746031746031805</v>
      </c>
    </row>
    <row r="1688" spans="4:5">
      <c r="D1688" t="s">
        <v>8754</v>
      </c>
      <c r="E1688">
        <v>0.87746031746031805</v>
      </c>
    </row>
    <row r="1689" spans="4:5">
      <c r="D1689" t="s">
        <v>8774</v>
      </c>
      <c r="E1689">
        <v>0.87746031746031805</v>
      </c>
    </row>
    <row r="1690" spans="4:5">
      <c r="D1690" t="s">
        <v>8784</v>
      </c>
      <c r="E1690">
        <v>0.87746031746031805</v>
      </c>
    </row>
    <row r="1691" spans="4:5">
      <c r="D1691" t="s">
        <v>8787</v>
      </c>
      <c r="E1691">
        <v>0.87746031746031805</v>
      </c>
    </row>
    <row r="1692" spans="4:5">
      <c r="D1692" t="s">
        <v>8788</v>
      </c>
      <c r="E1692">
        <v>0.87746031746031805</v>
      </c>
    </row>
    <row r="1693" spans="4:5">
      <c r="D1693" t="s">
        <v>8804</v>
      </c>
      <c r="E1693">
        <v>0.87746031746031805</v>
      </c>
    </row>
    <row r="1694" spans="4:5">
      <c r="D1694" t="s">
        <v>8887</v>
      </c>
      <c r="E1694">
        <v>0.87746031746031805</v>
      </c>
    </row>
    <row r="1695" spans="4:5">
      <c r="D1695" t="s">
        <v>9034</v>
      </c>
      <c r="E1695">
        <v>0.87746031746031805</v>
      </c>
    </row>
    <row r="1696" spans="4:5">
      <c r="D1696" t="s">
        <v>9036</v>
      </c>
      <c r="E1696">
        <v>0.87746031746031805</v>
      </c>
    </row>
    <row r="1697" spans="4:5">
      <c r="D1697" t="s">
        <v>9055</v>
      </c>
      <c r="E1697">
        <v>0.87746031746031805</v>
      </c>
    </row>
    <row r="1698" spans="4:5">
      <c r="D1698" t="s">
        <v>9061</v>
      </c>
      <c r="E1698">
        <v>0.87746031746031805</v>
      </c>
    </row>
    <row r="1699" spans="4:5">
      <c r="D1699" t="s">
        <v>9062</v>
      </c>
      <c r="E1699">
        <v>0.87746031746031805</v>
      </c>
    </row>
    <row r="1700" spans="4:5">
      <c r="D1700" t="s">
        <v>9071</v>
      </c>
      <c r="E1700">
        <v>0.87746031746031805</v>
      </c>
    </row>
    <row r="1701" spans="4:5">
      <c r="D1701" t="s">
        <v>9072</v>
      </c>
      <c r="E1701">
        <v>0.87746031746031805</v>
      </c>
    </row>
    <row r="1702" spans="4:5">
      <c r="D1702" t="s">
        <v>9078</v>
      </c>
      <c r="E1702">
        <v>0.87746031746031805</v>
      </c>
    </row>
    <row r="1703" spans="4:5">
      <c r="D1703" t="s">
        <v>9079</v>
      </c>
      <c r="E1703">
        <v>0.87746031746031805</v>
      </c>
    </row>
    <row r="1704" spans="4:5">
      <c r="D1704" t="s">
        <v>9080</v>
      </c>
      <c r="E1704">
        <v>0.87746031746031805</v>
      </c>
    </row>
    <row r="1705" spans="4:5">
      <c r="D1705" t="s">
        <v>7908</v>
      </c>
      <c r="E1705">
        <v>0.87746031746031805</v>
      </c>
    </row>
    <row r="1706" spans="4:5">
      <c r="D1706" t="s">
        <v>9098</v>
      </c>
      <c r="E1706">
        <v>0.87746031746031805</v>
      </c>
    </row>
    <row r="1707" spans="4:5">
      <c r="D1707" t="s">
        <v>9132</v>
      </c>
      <c r="E1707">
        <v>0.87746031746031805</v>
      </c>
    </row>
    <row r="1708" spans="4:5">
      <c r="D1708" t="s">
        <v>9279</v>
      </c>
      <c r="E1708">
        <v>0.87746031746031805</v>
      </c>
    </row>
    <row r="1709" spans="4:5">
      <c r="D1709" t="s">
        <v>9281</v>
      </c>
      <c r="E1709">
        <v>0.87746031746031805</v>
      </c>
    </row>
    <row r="1710" spans="4:5">
      <c r="D1710" t="s">
        <v>9329</v>
      </c>
      <c r="E1710">
        <v>0.87746031746031805</v>
      </c>
    </row>
    <row r="1711" spans="4:5">
      <c r="D1711" t="s">
        <v>9331</v>
      </c>
      <c r="E1711">
        <v>0.87746031746031805</v>
      </c>
    </row>
    <row r="1712" spans="4:5">
      <c r="D1712" t="s">
        <v>9335</v>
      </c>
      <c r="E1712">
        <v>0.87746031746031805</v>
      </c>
    </row>
    <row r="1713" spans="4:5">
      <c r="D1713" t="s">
        <v>9352</v>
      </c>
      <c r="E1713">
        <v>0.87746031746031805</v>
      </c>
    </row>
    <row r="1714" spans="4:5">
      <c r="D1714" t="s">
        <v>9374</v>
      </c>
      <c r="E1714">
        <v>0.87746031746031805</v>
      </c>
    </row>
    <row r="1715" spans="4:5">
      <c r="D1715" t="s">
        <v>9382</v>
      </c>
      <c r="E1715">
        <v>0.87746031746031805</v>
      </c>
    </row>
    <row r="1716" spans="4:5">
      <c r="D1716" t="s">
        <v>9461</v>
      </c>
      <c r="E1716">
        <v>0.87746031746031805</v>
      </c>
    </row>
    <row r="1717" spans="4:5">
      <c r="D1717" t="s">
        <v>9469</v>
      </c>
      <c r="E1717">
        <v>0.87746031746031805</v>
      </c>
    </row>
    <row r="1718" spans="4:5">
      <c r="D1718" t="s">
        <v>9553</v>
      </c>
      <c r="E1718">
        <v>0.87746031746031805</v>
      </c>
    </row>
    <row r="1719" spans="4:5">
      <c r="D1719" t="s">
        <v>9562</v>
      </c>
      <c r="E1719">
        <v>0.87746031746031805</v>
      </c>
    </row>
    <row r="1720" spans="4:5">
      <c r="D1720" t="s">
        <v>9756</v>
      </c>
      <c r="E1720">
        <v>0.87746031746031805</v>
      </c>
    </row>
    <row r="1721" spans="4:5">
      <c r="D1721" t="s">
        <v>9757</v>
      </c>
      <c r="E1721">
        <v>0.87746031746031805</v>
      </c>
    </row>
    <row r="1722" spans="4:5">
      <c r="D1722" t="s">
        <v>9758</v>
      </c>
      <c r="E1722">
        <v>0.87746031746031805</v>
      </c>
    </row>
    <row r="1723" spans="4:5">
      <c r="D1723" t="s">
        <v>9762</v>
      </c>
      <c r="E1723">
        <v>0.87746031746031805</v>
      </c>
    </row>
    <row r="1724" spans="4:5">
      <c r="D1724" t="s">
        <v>9766</v>
      </c>
      <c r="E1724">
        <v>0.87746031746031805</v>
      </c>
    </row>
    <row r="1725" spans="4:5">
      <c r="D1725" t="s">
        <v>9786</v>
      </c>
      <c r="E1725">
        <v>0.87746031746031805</v>
      </c>
    </row>
    <row r="1726" spans="4:5">
      <c r="D1726" t="s">
        <v>7961</v>
      </c>
      <c r="E1726">
        <v>0.87682539682539695</v>
      </c>
    </row>
    <row r="1727" spans="4:5">
      <c r="D1727" t="s">
        <v>7966</v>
      </c>
      <c r="E1727">
        <v>0.87682539682539695</v>
      </c>
    </row>
    <row r="1728" spans="4:5">
      <c r="D1728" t="s">
        <v>7996</v>
      </c>
      <c r="E1728">
        <v>0.87682539682539695</v>
      </c>
    </row>
    <row r="1729" spans="4:5">
      <c r="D1729" t="s">
        <v>8032</v>
      </c>
      <c r="E1729">
        <v>0.87682539682539695</v>
      </c>
    </row>
    <row r="1730" spans="4:5">
      <c r="D1730" t="s">
        <v>8088</v>
      </c>
      <c r="E1730">
        <v>0.87682539682539695</v>
      </c>
    </row>
    <row r="1731" spans="4:5">
      <c r="D1731" t="s">
        <v>8185</v>
      </c>
      <c r="E1731">
        <v>0.87682539682539695</v>
      </c>
    </row>
    <row r="1732" spans="4:5">
      <c r="D1732" t="s">
        <v>8224</v>
      </c>
      <c r="E1732">
        <v>0.87682539682539695</v>
      </c>
    </row>
    <row r="1733" spans="4:5">
      <c r="D1733" t="s">
        <v>8225</v>
      </c>
      <c r="E1733">
        <v>0.87682539682539695</v>
      </c>
    </row>
    <row r="1734" spans="4:5">
      <c r="D1734" t="s">
        <v>8226</v>
      </c>
      <c r="E1734">
        <v>0.87682539682539695</v>
      </c>
    </row>
    <row r="1735" spans="4:5">
      <c r="D1735" t="s">
        <v>8233</v>
      </c>
      <c r="E1735">
        <v>0.87682539682539695</v>
      </c>
    </row>
    <row r="1736" spans="4:5">
      <c r="D1736" t="s">
        <v>8234</v>
      </c>
      <c r="E1736">
        <v>0.87682539682539695</v>
      </c>
    </row>
    <row r="1737" spans="4:5">
      <c r="D1737" t="s">
        <v>8247</v>
      </c>
      <c r="E1737">
        <v>0.87682539682539695</v>
      </c>
    </row>
    <row r="1738" spans="4:5">
      <c r="D1738" t="s">
        <v>8263</v>
      </c>
      <c r="E1738">
        <v>0.87682539682539695</v>
      </c>
    </row>
    <row r="1739" spans="4:5">
      <c r="D1739" t="s">
        <v>8264</v>
      </c>
      <c r="E1739">
        <v>0.87682539682539695</v>
      </c>
    </row>
    <row r="1740" spans="4:5">
      <c r="D1740" t="s">
        <v>8265</v>
      </c>
      <c r="E1740">
        <v>0.87682539682539695</v>
      </c>
    </row>
    <row r="1741" spans="4:5">
      <c r="D1741" t="s">
        <v>8273</v>
      </c>
      <c r="E1741">
        <v>0.87682539682539695</v>
      </c>
    </row>
    <row r="1742" spans="4:5">
      <c r="D1742" t="s">
        <v>8274</v>
      </c>
      <c r="E1742">
        <v>0.87682539682539695</v>
      </c>
    </row>
    <row r="1743" spans="4:5">
      <c r="D1743" t="s">
        <v>8285</v>
      </c>
      <c r="E1743">
        <v>0.87682539682539695</v>
      </c>
    </row>
    <row r="1744" spans="4:5">
      <c r="D1744" t="s">
        <v>8288</v>
      </c>
      <c r="E1744">
        <v>0.87682539682539695</v>
      </c>
    </row>
    <row r="1745" spans="4:5">
      <c r="D1745" t="s">
        <v>8311</v>
      </c>
      <c r="E1745">
        <v>0.87682539682539695</v>
      </c>
    </row>
    <row r="1746" spans="4:5">
      <c r="D1746" t="s">
        <v>8315</v>
      </c>
      <c r="E1746">
        <v>0.87682539682539695</v>
      </c>
    </row>
    <row r="1747" spans="4:5">
      <c r="D1747" t="s">
        <v>8318</v>
      </c>
      <c r="E1747">
        <v>0.87682539682539695</v>
      </c>
    </row>
    <row r="1748" spans="4:5">
      <c r="D1748" t="s">
        <v>8319</v>
      </c>
      <c r="E1748">
        <v>0.87682539682539695</v>
      </c>
    </row>
    <row r="1749" spans="4:5">
      <c r="D1749" t="s">
        <v>8322</v>
      </c>
      <c r="E1749">
        <v>0.87682539682539695</v>
      </c>
    </row>
    <row r="1750" spans="4:5">
      <c r="D1750" t="s">
        <v>8339</v>
      </c>
      <c r="E1750">
        <v>0.87682539682539695</v>
      </c>
    </row>
    <row r="1751" spans="4:5">
      <c r="D1751" t="s">
        <v>8359</v>
      </c>
      <c r="E1751">
        <v>0.87682539682539695</v>
      </c>
    </row>
    <row r="1752" spans="4:5">
      <c r="D1752" t="s">
        <v>8364</v>
      </c>
      <c r="E1752">
        <v>0.87682539682539695</v>
      </c>
    </row>
    <row r="1753" spans="4:5">
      <c r="D1753" t="s">
        <v>8366</v>
      </c>
      <c r="E1753">
        <v>0.87682539682539695</v>
      </c>
    </row>
    <row r="1754" spans="4:5">
      <c r="D1754" t="s">
        <v>8374</v>
      </c>
      <c r="E1754">
        <v>0.87682539682539695</v>
      </c>
    </row>
    <row r="1755" spans="4:5">
      <c r="D1755" t="s">
        <v>8376</v>
      </c>
      <c r="E1755">
        <v>0.87682539682539695</v>
      </c>
    </row>
    <row r="1756" spans="4:5">
      <c r="D1756" t="s">
        <v>8451</v>
      </c>
      <c r="E1756">
        <v>0.87682539682539695</v>
      </c>
    </row>
    <row r="1757" spans="4:5">
      <c r="D1757" t="s">
        <v>8465</v>
      </c>
      <c r="E1757">
        <v>0.87682539682539695</v>
      </c>
    </row>
    <row r="1758" spans="4:5">
      <c r="D1758" t="s">
        <v>8468</v>
      </c>
      <c r="E1758">
        <v>0.87682539682539695</v>
      </c>
    </row>
    <row r="1759" spans="4:5">
      <c r="D1759" t="s">
        <v>8474</v>
      </c>
      <c r="E1759">
        <v>0.87682539682539695</v>
      </c>
    </row>
    <row r="1760" spans="4:5">
      <c r="D1760" t="s">
        <v>8476</v>
      </c>
      <c r="E1760">
        <v>0.87682539682539695</v>
      </c>
    </row>
    <row r="1761" spans="4:5">
      <c r="D1761" t="s">
        <v>8485</v>
      </c>
      <c r="E1761">
        <v>0.87682539682539695</v>
      </c>
    </row>
    <row r="1762" spans="4:5">
      <c r="D1762" t="s">
        <v>8493</v>
      </c>
      <c r="E1762">
        <v>0.87682539682539695</v>
      </c>
    </row>
    <row r="1763" spans="4:5">
      <c r="D1763" t="s">
        <v>8583</v>
      </c>
      <c r="E1763">
        <v>0.87682539682539695</v>
      </c>
    </row>
    <row r="1764" spans="4:5">
      <c r="D1764" t="s">
        <v>8744</v>
      </c>
      <c r="E1764">
        <v>0.87682539682539695</v>
      </c>
    </row>
    <row r="1765" spans="4:5">
      <c r="D1765" t="s">
        <v>8750</v>
      </c>
      <c r="E1765">
        <v>0.87682539682539695</v>
      </c>
    </row>
    <row r="1766" spans="4:5">
      <c r="D1766" t="s">
        <v>8752</v>
      </c>
      <c r="E1766">
        <v>0.87682539682539695</v>
      </c>
    </row>
    <row r="1767" spans="4:5">
      <c r="D1767" t="s">
        <v>8775</v>
      </c>
      <c r="E1767">
        <v>0.87682539682539695</v>
      </c>
    </row>
    <row r="1768" spans="4:5">
      <c r="D1768" t="s">
        <v>8789</v>
      </c>
      <c r="E1768">
        <v>0.87682539682539695</v>
      </c>
    </row>
    <row r="1769" spans="4:5">
      <c r="D1769" t="s">
        <v>8899</v>
      </c>
      <c r="E1769">
        <v>0.87682539682539695</v>
      </c>
    </row>
    <row r="1770" spans="4:5">
      <c r="D1770" t="s">
        <v>9058</v>
      </c>
      <c r="E1770">
        <v>0.87682539682539695</v>
      </c>
    </row>
    <row r="1771" spans="4:5">
      <c r="D1771" t="s">
        <v>9060</v>
      </c>
      <c r="E1771">
        <v>0.87682539682539695</v>
      </c>
    </row>
    <row r="1772" spans="4:5">
      <c r="D1772" t="s">
        <v>9063</v>
      </c>
      <c r="E1772">
        <v>0.87682539682539695</v>
      </c>
    </row>
    <row r="1773" spans="4:5">
      <c r="D1773" t="s">
        <v>9096</v>
      </c>
      <c r="E1773">
        <v>0.87682539682539695</v>
      </c>
    </row>
    <row r="1774" spans="4:5">
      <c r="D1774" t="s">
        <v>9277</v>
      </c>
      <c r="E1774">
        <v>0.87682539682539695</v>
      </c>
    </row>
    <row r="1775" spans="4:5">
      <c r="D1775" t="s">
        <v>9288</v>
      </c>
      <c r="E1775">
        <v>0.87682539682539695</v>
      </c>
    </row>
    <row r="1776" spans="4:5">
      <c r="D1776" t="s">
        <v>9323</v>
      </c>
      <c r="E1776">
        <v>0.87682539682539695</v>
      </c>
    </row>
    <row r="1777" spans="4:5">
      <c r="D1777" t="s">
        <v>9327</v>
      </c>
      <c r="E1777">
        <v>0.87682539682539695</v>
      </c>
    </row>
    <row r="1778" spans="4:5">
      <c r="D1778" t="s">
        <v>9365</v>
      </c>
      <c r="E1778">
        <v>0.87682539682539695</v>
      </c>
    </row>
    <row r="1779" spans="4:5">
      <c r="D1779" t="s">
        <v>9375</v>
      </c>
      <c r="E1779">
        <v>0.87682539682539695</v>
      </c>
    </row>
    <row r="1780" spans="4:5">
      <c r="D1780" t="s">
        <v>9470</v>
      </c>
      <c r="E1780">
        <v>0.87682539682539695</v>
      </c>
    </row>
    <row r="1781" spans="4:5">
      <c r="D1781" t="s">
        <v>9475</v>
      </c>
      <c r="E1781">
        <v>0.87682539682539695</v>
      </c>
    </row>
    <row r="1782" spans="4:5">
      <c r="D1782" t="s">
        <v>9514</v>
      </c>
      <c r="E1782">
        <v>0.87682539682539695</v>
      </c>
    </row>
    <row r="1783" spans="4:5">
      <c r="D1783" t="s">
        <v>9518</v>
      </c>
      <c r="E1783">
        <v>0.87682539682539695</v>
      </c>
    </row>
    <row r="1784" spans="4:5">
      <c r="D1784" t="s">
        <v>9521</v>
      </c>
      <c r="E1784">
        <v>0.87682539682539695</v>
      </c>
    </row>
    <row r="1785" spans="4:5">
      <c r="D1785" t="s">
        <v>9522</v>
      </c>
      <c r="E1785">
        <v>0.87682539682539695</v>
      </c>
    </row>
    <row r="1786" spans="4:5">
      <c r="D1786" t="s">
        <v>9572</v>
      </c>
      <c r="E1786">
        <v>0.87682539682539695</v>
      </c>
    </row>
    <row r="1787" spans="4:5">
      <c r="D1787" t="s">
        <v>9710</v>
      </c>
      <c r="E1787">
        <v>0.87682539682539695</v>
      </c>
    </row>
    <row r="1788" spans="4:5">
      <c r="D1788" t="s">
        <v>9754</v>
      </c>
      <c r="E1788">
        <v>0.87682539682539695</v>
      </c>
    </row>
    <row r="1789" spans="4:5">
      <c r="D1789" t="s">
        <v>9760</v>
      </c>
      <c r="E1789">
        <v>0.87682539682539695</v>
      </c>
    </row>
    <row r="1790" spans="4:5">
      <c r="D1790" t="s">
        <v>9775</v>
      </c>
      <c r="E1790">
        <v>0.87682539682539695</v>
      </c>
    </row>
    <row r="1791" spans="4:5">
      <c r="D1791" t="s">
        <v>7937</v>
      </c>
      <c r="E1791">
        <v>0.87619047619047596</v>
      </c>
    </row>
    <row r="1792" spans="4:5">
      <c r="D1792" t="s">
        <v>8036</v>
      </c>
      <c r="E1792">
        <v>0.87619047619047596</v>
      </c>
    </row>
    <row r="1793" spans="4:5">
      <c r="D1793" t="s">
        <v>8183</v>
      </c>
      <c r="E1793">
        <v>0.87619047619047596</v>
      </c>
    </row>
    <row r="1794" spans="4:5">
      <c r="D1794" t="s">
        <v>8189</v>
      </c>
      <c r="E1794">
        <v>0.87619047619047596</v>
      </c>
    </row>
    <row r="1795" spans="4:5">
      <c r="D1795" t="s">
        <v>8218</v>
      </c>
      <c r="E1795">
        <v>0.87619047619047596</v>
      </c>
    </row>
    <row r="1796" spans="4:5">
      <c r="D1796" t="s">
        <v>8236</v>
      </c>
      <c r="E1796">
        <v>0.87619047619047596</v>
      </c>
    </row>
    <row r="1797" spans="4:5">
      <c r="D1797" t="s">
        <v>8239</v>
      </c>
      <c r="E1797">
        <v>0.87619047619047596</v>
      </c>
    </row>
    <row r="1798" spans="4:5">
      <c r="D1798" t="s">
        <v>8251</v>
      </c>
      <c r="E1798">
        <v>0.87619047619047596</v>
      </c>
    </row>
    <row r="1799" spans="4:5">
      <c r="D1799" t="s">
        <v>8266</v>
      </c>
      <c r="E1799">
        <v>0.87619047619047596</v>
      </c>
    </row>
    <row r="1800" spans="4:5">
      <c r="D1800" t="s">
        <v>8269</v>
      </c>
      <c r="E1800">
        <v>0.87619047619047596</v>
      </c>
    </row>
    <row r="1801" spans="4:5">
      <c r="D1801" t="s">
        <v>8277</v>
      </c>
      <c r="E1801">
        <v>0.87619047619047596</v>
      </c>
    </row>
    <row r="1802" spans="4:5">
      <c r="D1802" t="s">
        <v>8280</v>
      </c>
      <c r="E1802">
        <v>0.87619047619047596</v>
      </c>
    </row>
    <row r="1803" spans="4:5">
      <c r="D1803" t="s">
        <v>8286</v>
      </c>
      <c r="E1803">
        <v>0.87619047619047596</v>
      </c>
    </row>
    <row r="1804" spans="4:5">
      <c r="D1804" t="s">
        <v>8307</v>
      </c>
      <c r="E1804">
        <v>0.87619047619047596</v>
      </c>
    </row>
    <row r="1805" spans="4:5">
      <c r="D1805" t="s">
        <v>8312</v>
      </c>
      <c r="E1805">
        <v>0.87619047619047596</v>
      </c>
    </row>
    <row r="1806" spans="4:5">
      <c r="D1806" t="s">
        <v>8317</v>
      </c>
      <c r="E1806">
        <v>0.87619047619047596</v>
      </c>
    </row>
    <row r="1807" spans="4:5">
      <c r="D1807" t="s">
        <v>8338</v>
      </c>
      <c r="E1807">
        <v>0.87619047619047596</v>
      </c>
    </row>
    <row r="1808" spans="4:5">
      <c r="D1808" t="s">
        <v>8342</v>
      </c>
      <c r="E1808">
        <v>0.87619047619047596</v>
      </c>
    </row>
    <row r="1809" spans="4:5">
      <c r="D1809" t="s">
        <v>8358</v>
      </c>
      <c r="E1809">
        <v>0.87619047619047596</v>
      </c>
    </row>
    <row r="1810" spans="4:5">
      <c r="D1810" t="s">
        <v>8371</v>
      </c>
      <c r="E1810">
        <v>0.87619047619047596</v>
      </c>
    </row>
    <row r="1811" spans="4:5">
      <c r="D1811" t="s">
        <v>8382</v>
      </c>
      <c r="E1811">
        <v>0.87619047619047596</v>
      </c>
    </row>
    <row r="1812" spans="4:5">
      <c r="D1812" t="s">
        <v>8446</v>
      </c>
      <c r="E1812">
        <v>0.87619047619047596</v>
      </c>
    </row>
    <row r="1813" spans="4:5">
      <c r="D1813" t="s">
        <v>8447</v>
      </c>
      <c r="E1813">
        <v>0.87619047619047596</v>
      </c>
    </row>
    <row r="1814" spans="4:5">
      <c r="D1814" t="s">
        <v>8450</v>
      </c>
      <c r="E1814">
        <v>0.87619047619047596</v>
      </c>
    </row>
    <row r="1815" spans="4:5">
      <c r="D1815" t="s">
        <v>8460</v>
      </c>
      <c r="E1815">
        <v>0.87619047619047596</v>
      </c>
    </row>
    <row r="1816" spans="4:5">
      <c r="D1816" t="s">
        <v>8466</v>
      </c>
      <c r="E1816">
        <v>0.87619047619047596</v>
      </c>
    </row>
    <row r="1817" spans="4:5">
      <c r="D1817" t="s">
        <v>8475</v>
      </c>
      <c r="E1817">
        <v>0.87619047619047596</v>
      </c>
    </row>
    <row r="1818" spans="4:5">
      <c r="D1818" t="s">
        <v>8777</v>
      </c>
      <c r="E1818">
        <v>0.87619047619047596</v>
      </c>
    </row>
    <row r="1819" spans="4:5">
      <c r="D1819" t="s">
        <v>8779</v>
      </c>
      <c r="E1819">
        <v>0.87619047619047596</v>
      </c>
    </row>
    <row r="1820" spans="4:5">
      <c r="D1820" t="s">
        <v>8782</v>
      </c>
      <c r="E1820">
        <v>0.87619047619047596</v>
      </c>
    </row>
    <row r="1821" spans="4:5">
      <c r="D1821" t="s">
        <v>8786</v>
      </c>
      <c r="E1821">
        <v>0.87619047619047596</v>
      </c>
    </row>
    <row r="1822" spans="4:5">
      <c r="D1822" t="s">
        <v>8790</v>
      </c>
      <c r="E1822">
        <v>0.87619047619047596</v>
      </c>
    </row>
    <row r="1823" spans="4:5">
      <c r="D1823" t="s">
        <v>8794</v>
      </c>
      <c r="E1823">
        <v>0.87619047619047596</v>
      </c>
    </row>
    <row r="1824" spans="4:5">
      <c r="D1824" t="s">
        <v>8805</v>
      </c>
      <c r="E1824">
        <v>0.87619047619047596</v>
      </c>
    </row>
    <row r="1825" spans="4:5">
      <c r="D1825" t="s">
        <v>9038</v>
      </c>
      <c r="E1825">
        <v>0.87619047619047596</v>
      </c>
    </row>
    <row r="1826" spans="4:5">
      <c r="D1826" t="s">
        <v>9042</v>
      </c>
      <c r="E1826">
        <v>0.87619047619047596</v>
      </c>
    </row>
    <row r="1827" spans="4:5">
      <c r="D1827" t="s">
        <v>9064</v>
      </c>
      <c r="E1827">
        <v>0.87619047619047596</v>
      </c>
    </row>
    <row r="1828" spans="4:5">
      <c r="D1828" t="s">
        <v>9076</v>
      </c>
      <c r="E1828">
        <v>0.87619047619047596</v>
      </c>
    </row>
    <row r="1829" spans="4:5">
      <c r="D1829" t="s">
        <v>9077</v>
      </c>
      <c r="E1829">
        <v>0.87619047619047596</v>
      </c>
    </row>
    <row r="1830" spans="4:5">
      <c r="D1830" t="s">
        <v>9086</v>
      </c>
      <c r="E1830">
        <v>0.87619047619047596</v>
      </c>
    </row>
    <row r="1831" spans="4:5">
      <c r="D1831" t="s">
        <v>9280</v>
      </c>
      <c r="E1831">
        <v>0.87619047619047596</v>
      </c>
    </row>
    <row r="1832" spans="4:5">
      <c r="D1832" t="s">
        <v>9364</v>
      </c>
      <c r="E1832">
        <v>0.87619047619047596</v>
      </c>
    </row>
    <row r="1833" spans="4:5">
      <c r="D1833" t="s">
        <v>9465</v>
      </c>
      <c r="E1833">
        <v>0.87619047619047596</v>
      </c>
    </row>
    <row r="1834" spans="4:5">
      <c r="D1834" t="s">
        <v>9517</v>
      </c>
      <c r="E1834">
        <v>0.87619047619047596</v>
      </c>
    </row>
    <row r="1835" spans="4:5">
      <c r="D1835" t="s">
        <v>9519</v>
      </c>
      <c r="E1835">
        <v>0.87619047619047596</v>
      </c>
    </row>
    <row r="1836" spans="4:5">
      <c r="D1836" t="s">
        <v>9526</v>
      </c>
      <c r="E1836">
        <v>0.87619047619047596</v>
      </c>
    </row>
    <row r="1837" spans="4:5">
      <c r="D1837" t="s">
        <v>9544</v>
      </c>
      <c r="E1837">
        <v>0.87619047619047596</v>
      </c>
    </row>
    <row r="1838" spans="4:5">
      <c r="D1838" t="s">
        <v>9573</v>
      </c>
      <c r="E1838">
        <v>0.87619047619047596</v>
      </c>
    </row>
    <row r="1839" spans="4:5">
      <c r="D1839" t="s">
        <v>9574</v>
      </c>
      <c r="E1839">
        <v>0.87619047619047596</v>
      </c>
    </row>
    <row r="1840" spans="4:5">
      <c r="D1840" t="s">
        <v>7891</v>
      </c>
      <c r="E1840">
        <v>0.87555555555555598</v>
      </c>
    </row>
    <row r="1841" spans="4:5">
      <c r="D1841" t="s">
        <v>7933</v>
      </c>
      <c r="E1841">
        <v>0.87555555555555598</v>
      </c>
    </row>
    <row r="1842" spans="4:5">
      <c r="D1842" t="s">
        <v>7935</v>
      </c>
      <c r="E1842">
        <v>0.87555555555555598</v>
      </c>
    </row>
    <row r="1843" spans="4:5">
      <c r="D1843" t="s">
        <v>7971</v>
      </c>
      <c r="E1843">
        <v>0.87555555555555598</v>
      </c>
    </row>
    <row r="1844" spans="4:5">
      <c r="D1844" t="s">
        <v>8004</v>
      </c>
      <c r="E1844">
        <v>0.87555555555555598</v>
      </c>
    </row>
    <row r="1845" spans="4:5">
      <c r="D1845" t="s">
        <v>8223</v>
      </c>
      <c r="E1845">
        <v>0.87555555555555598</v>
      </c>
    </row>
    <row r="1846" spans="4:5">
      <c r="D1846" t="s">
        <v>8228</v>
      </c>
      <c r="E1846">
        <v>0.87555555555555598</v>
      </c>
    </row>
    <row r="1847" spans="4:5">
      <c r="D1847" t="s">
        <v>8230</v>
      </c>
      <c r="E1847">
        <v>0.87555555555555598</v>
      </c>
    </row>
    <row r="1848" spans="4:5">
      <c r="D1848" t="s">
        <v>8232</v>
      </c>
      <c r="E1848">
        <v>0.87555555555555598</v>
      </c>
    </row>
    <row r="1849" spans="4:5">
      <c r="D1849" t="s">
        <v>8242</v>
      </c>
      <c r="E1849">
        <v>0.87555555555555598</v>
      </c>
    </row>
    <row r="1850" spans="4:5">
      <c r="D1850" t="s">
        <v>8244</v>
      </c>
      <c r="E1850">
        <v>0.87555555555555598</v>
      </c>
    </row>
    <row r="1851" spans="4:5">
      <c r="D1851" t="s">
        <v>8250</v>
      </c>
      <c r="E1851">
        <v>0.87555555555555598</v>
      </c>
    </row>
    <row r="1852" spans="4:5">
      <c r="D1852" t="s">
        <v>8281</v>
      </c>
      <c r="E1852">
        <v>0.87555555555555598</v>
      </c>
    </row>
    <row r="1853" spans="4:5">
      <c r="D1853" t="s">
        <v>8290</v>
      </c>
      <c r="E1853">
        <v>0.87555555555555598</v>
      </c>
    </row>
    <row r="1854" spans="4:5">
      <c r="D1854" t="s">
        <v>8295</v>
      </c>
      <c r="E1854">
        <v>0.87555555555555598</v>
      </c>
    </row>
    <row r="1855" spans="4:5">
      <c r="D1855" t="s">
        <v>8298</v>
      </c>
      <c r="E1855">
        <v>0.87555555555555598</v>
      </c>
    </row>
    <row r="1856" spans="4:5">
      <c r="D1856" t="s">
        <v>8299</v>
      </c>
      <c r="E1856">
        <v>0.87555555555555598</v>
      </c>
    </row>
    <row r="1857" spans="4:5">
      <c r="D1857" t="s">
        <v>8313</v>
      </c>
      <c r="E1857">
        <v>0.87555555555555598</v>
      </c>
    </row>
    <row r="1858" spans="4:5">
      <c r="D1858" t="s">
        <v>8314</v>
      </c>
      <c r="E1858">
        <v>0.87555555555555598</v>
      </c>
    </row>
    <row r="1859" spans="4:5">
      <c r="D1859" t="s">
        <v>8457</v>
      </c>
      <c r="E1859">
        <v>0.87555555555555598</v>
      </c>
    </row>
    <row r="1860" spans="4:5">
      <c r="D1860" t="s">
        <v>8459</v>
      </c>
      <c r="E1860">
        <v>0.87555555555555598</v>
      </c>
    </row>
    <row r="1861" spans="4:5">
      <c r="D1861" t="s">
        <v>8462</v>
      </c>
      <c r="E1861">
        <v>0.87555555555555598</v>
      </c>
    </row>
    <row r="1862" spans="4:5">
      <c r="D1862" t="s">
        <v>8464</v>
      </c>
      <c r="E1862">
        <v>0.87555555555555598</v>
      </c>
    </row>
    <row r="1863" spans="4:5">
      <c r="D1863" t="s">
        <v>8480</v>
      </c>
      <c r="E1863">
        <v>0.87555555555555598</v>
      </c>
    </row>
    <row r="1864" spans="4:5">
      <c r="D1864" t="s">
        <v>8563</v>
      </c>
      <c r="E1864">
        <v>0.87555555555555598</v>
      </c>
    </row>
    <row r="1865" spans="4:5">
      <c r="D1865" t="s">
        <v>8780</v>
      </c>
      <c r="E1865">
        <v>0.87555555555555598</v>
      </c>
    </row>
    <row r="1866" spans="4:5">
      <c r="D1866" t="s">
        <v>8843</v>
      </c>
      <c r="E1866">
        <v>0.87555555555555598</v>
      </c>
    </row>
    <row r="1867" spans="4:5">
      <c r="D1867" t="s">
        <v>9088</v>
      </c>
      <c r="E1867">
        <v>0.87555555555555598</v>
      </c>
    </row>
    <row r="1868" spans="4:5">
      <c r="D1868" t="s">
        <v>9092</v>
      </c>
      <c r="E1868">
        <v>0.87555555555555598</v>
      </c>
    </row>
    <row r="1869" spans="4:5">
      <c r="D1869" t="s">
        <v>9093</v>
      </c>
      <c r="E1869">
        <v>0.87555555555555598</v>
      </c>
    </row>
    <row r="1870" spans="4:5">
      <c r="D1870" t="s">
        <v>9099</v>
      </c>
      <c r="E1870">
        <v>0.87555555555555598</v>
      </c>
    </row>
    <row r="1871" spans="4:5">
      <c r="D1871" t="s">
        <v>9383</v>
      </c>
      <c r="E1871">
        <v>0.87555555555555598</v>
      </c>
    </row>
    <row r="1872" spans="4:5">
      <c r="D1872" t="s">
        <v>9525</v>
      </c>
      <c r="E1872">
        <v>0.87555555555555598</v>
      </c>
    </row>
    <row r="1873" spans="4:5">
      <c r="D1873" t="s">
        <v>9566</v>
      </c>
      <c r="E1873">
        <v>0.87555555555555598</v>
      </c>
    </row>
    <row r="1874" spans="4:5">
      <c r="D1874" t="s">
        <v>9570</v>
      </c>
      <c r="E1874">
        <v>0.87555555555555598</v>
      </c>
    </row>
    <row r="1875" spans="4:5">
      <c r="D1875" t="s">
        <v>7990</v>
      </c>
      <c r="E1875">
        <v>0.87492063492063499</v>
      </c>
    </row>
    <row r="1876" spans="4:5">
      <c r="D1876" t="s">
        <v>8215</v>
      </c>
      <c r="E1876">
        <v>0.87492063492063499</v>
      </c>
    </row>
    <row r="1877" spans="4:5">
      <c r="D1877" t="s">
        <v>8219</v>
      </c>
      <c r="E1877">
        <v>0.87492063492063499</v>
      </c>
    </row>
    <row r="1878" spans="4:5">
      <c r="D1878" t="s">
        <v>8222</v>
      </c>
      <c r="E1878">
        <v>0.87492063492063499</v>
      </c>
    </row>
    <row r="1879" spans="4:5">
      <c r="D1879" t="s">
        <v>8227</v>
      </c>
      <c r="E1879">
        <v>0.87492063492063499</v>
      </c>
    </row>
    <row r="1880" spans="4:5">
      <c r="D1880" t="s">
        <v>8240</v>
      </c>
      <c r="E1880">
        <v>0.87492063492063499</v>
      </c>
    </row>
    <row r="1881" spans="4:5">
      <c r="D1881" t="s">
        <v>8282</v>
      </c>
      <c r="E1881">
        <v>0.87492063492063499</v>
      </c>
    </row>
    <row r="1882" spans="4:5">
      <c r="D1882" t="s">
        <v>8284</v>
      </c>
      <c r="E1882">
        <v>0.87492063492063499</v>
      </c>
    </row>
    <row r="1883" spans="4:5">
      <c r="D1883" t="s">
        <v>8316</v>
      </c>
      <c r="E1883">
        <v>0.87492063492063499</v>
      </c>
    </row>
    <row r="1884" spans="4:5">
      <c r="D1884" t="s">
        <v>8324</v>
      </c>
      <c r="E1884">
        <v>0.87492063492063499</v>
      </c>
    </row>
    <row r="1885" spans="4:5">
      <c r="D1885" t="s">
        <v>8362</v>
      </c>
      <c r="E1885">
        <v>0.87492063492063499</v>
      </c>
    </row>
    <row r="1886" spans="4:5">
      <c r="D1886" t="s">
        <v>8369</v>
      </c>
      <c r="E1886">
        <v>0.87492063492063499</v>
      </c>
    </row>
    <row r="1887" spans="4:5">
      <c r="D1887" t="s">
        <v>8456</v>
      </c>
      <c r="E1887">
        <v>0.87492063492063499</v>
      </c>
    </row>
    <row r="1888" spans="4:5">
      <c r="D1888" t="s">
        <v>8461</v>
      </c>
      <c r="E1888">
        <v>0.87492063492063499</v>
      </c>
    </row>
    <row r="1889" spans="4:5">
      <c r="D1889" t="s">
        <v>8472</v>
      </c>
      <c r="E1889">
        <v>0.87492063492063499</v>
      </c>
    </row>
    <row r="1890" spans="4:5">
      <c r="D1890" t="s">
        <v>8482</v>
      </c>
      <c r="E1890">
        <v>0.87492063492063499</v>
      </c>
    </row>
    <row r="1891" spans="4:5">
      <c r="D1891" t="s">
        <v>8484</v>
      </c>
      <c r="E1891">
        <v>0.87492063492063499</v>
      </c>
    </row>
    <row r="1892" spans="4:5">
      <c r="D1892" t="s">
        <v>8532</v>
      </c>
      <c r="E1892">
        <v>0.87492063492063499</v>
      </c>
    </row>
    <row r="1893" spans="4:5">
      <c r="D1893" t="s">
        <v>8778</v>
      </c>
      <c r="E1893">
        <v>0.87492063492063499</v>
      </c>
    </row>
    <row r="1894" spans="4:5">
      <c r="D1894" t="s">
        <v>9089</v>
      </c>
      <c r="E1894">
        <v>0.87492063492063499</v>
      </c>
    </row>
    <row r="1895" spans="4:5">
      <c r="D1895" t="s">
        <v>9090</v>
      </c>
      <c r="E1895">
        <v>0.87492063492063499</v>
      </c>
    </row>
    <row r="1896" spans="4:5">
      <c r="D1896" t="s">
        <v>9326</v>
      </c>
      <c r="E1896">
        <v>0.87492063492063499</v>
      </c>
    </row>
    <row r="1897" spans="4:5">
      <c r="D1897" t="s">
        <v>9559</v>
      </c>
      <c r="E1897">
        <v>0.87492063492063499</v>
      </c>
    </row>
    <row r="1898" spans="4:5">
      <c r="D1898" t="s">
        <v>9565</v>
      </c>
      <c r="E1898">
        <v>0.87492063492063499</v>
      </c>
    </row>
    <row r="1899" spans="4:5">
      <c r="D1899" t="s">
        <v>7978</v>
      </c>
      <c r="E1899">
        <v>0.874285714285714</v>
      </c>
    </row>
    <row r="1900" spans="4:5">
      <c r="D1900" t="s">
        <v>8323</v>
      </c>
      <c r="E1900">
        <v>0.874285714285714</v>
      </c>
    </row>
    <row r="1901" spans="4:5">
      <c r="D1901" t="s">
        <v>8458</v>
      </c>
      <c r="E1901">
        <v>0.874285714285714</v>
      </c>
    </row>
    <row r="1902" spans="4:5">
      <c r="D1902" t="s">
        <v>8470</v>
      </c>
      <c r="E1902">
        <v>0.874285714285714</v>
      </c>
    </row>
    <row r="1903" spans="4:5">
      <c r="D1903" t="s">
        <v>8746</v>
      </c>
      <c r="E1903">
        <v>0.874285714285714</v>
      </c>
    </row>
    <row r="1904" spans="4:5">
      <c r="D1904" t="s">
        <v>9097</v>
      </c>
      <c r="E1904">
        <v>0.874285714285714</v>
      </c>
    </row>
    <row r="1905" spans="4:5">
      <c r="D1905" t="s">
        <v>9261</v>
      </c>
      <c r="E1905">
        <v>0.874285714285714</v>
      </c>
    </row>
    <row r="1906" spans="4:5">
      <c r="D1906" t="s">
        <v>9560</v>
      </c>
      <c r="E1906">
        <v>0.874285714285714</v>
      </c>
    </row>
    <row r="1907" spans="4:5">
      <c r="D1907" t="s">
        <v>9564</v>
      </c>
      <c r="E1907">
        <v>0.874285714285714</v>
      </c>
    </row>
    <row r="1908" spans="4:5">
      <c r="D1908" t="s">
        <v>7934</v>
      </c>
      <c r="E1908">
        <v>0.87365079365079401</v>
      </c>
    </row>
    <row r="1909" spans="4:5">
      <c r="D1909" t="s">
        <v>8278</v>
      </c>
      <c r="E1909">
        <v>0.87365079365079401</v>
      </c>
    </row>
    <row r="1910" spans="4:5">
      <c r="D1910" t="s">
        <v>8279</v>
      </c>
      <c r="E1910">
        <v>0.87365079365079401</v>
      </c>
    </row>
    <row r="1911" spans="4:5">
      <c r="D1911" t="s">
        <v>8454</v>
      </c>
      <c r="E1911">
        <v>0.87365079365079401</v>
      </c>
    </row>
    <row r="1912" spans="4:5">
      <c r="D1912" t="s">
        <v>8455</v>
      </c>
      <c r="E1912">
        <v>0.87365079365079401</v>
      </c>
    </row>
    <row r="1913" spans="4:5">
      <c r="D1913" t="s">
        <v>9091</v>
      </c>
      <c r="E1913">
        <v>0.87365079365079401</v>
      </c>
    </row>
    <row r="1914" spans="4:5">
      <c r="D1914" t="s">
        <v>9568</v>
      </c>
      <c r="E1914">
        <v>0.87365079365079401</v>
      </c>
    </row>
    <row r="1915" spans="4:5">
      <c r="D1915" t="s">
        <v>8262</v>
      </c>
      <c r="E1915">
        <v>0.87301587301587302</v>
      </c>
    </row>
    <row r="1916" spans="4:5">
      <c r="D1916" t="s">
        <v>8439</v>
      </c>
      <c r="E1916">
        <v>0.87301587301587302</v>
      </c>
    </row>
    <row r="1917" spans="4:5">
      <c r="D1917" t="s">
        <v>8444</v>
      </c>
      <c r="E1917">
        <v>0.87301587301587302</v>
      </c>
    </row>
    <row r="1918" spans="4:5">
      <c r="D1918" t="s">
        <v>8467</v>
      </c>
      <c r="E1918">
        <v>0.87301587301587302</v>
      </c>
    </row>
    <row r="1919" spans="4:5">
      <c r="D1919" t="s">
        <v>8478</v>
      </c>
      <c r="E1919">
        <v>0.87301587301587302</v>
      </c>
    </row>
    <row r="1920" spans="4:5">
      <c r="D1920" t="s">
        <v>9563</v>
      </c>
      <c r="E1920">
        <v>0.87301587301587302</v>
      </c>
    </row>
    <row r="1921" spans="4:5">
      <c r="D1921" t="s">
        <v>8135</v>
      </c>
      <c r="E1921">
        <v>0.82222222222222197</v>
      </c>
    </row>
    <row r="1922" spans="4:5">
      <c r="D1922" t="s">
        <v>8136</v>
      </c>
      <c r="E1922">
        <v>0.82222222222222197</v>
      </c>
    </row>
    <row r="1923" spans="4:5">
      <c r="D1923" t="s">
        <v>8137</v>
      </c>
      <c r="E1923">
        <v>0.82222222222222197</v>
      </c>
    </row>
    <row r="1924" spans="4:5">
      <c r="D1924" t="s">
        <v>8138</v>
      </c>
      <c r="E1924">
        <v>0.82222222222222197</v>
      </c>
    </row>
    <row r="1925" spans="4:5">
      <c r="D1925" t="s">
        <v>8139</v>
      </c>
      <c r="E1925">
        <v>0.82222222222222197</v>
      </c>
    </row>
    <row r="1926" spans="4:5">
      <c r="D1926" t="s">
        <v>8140</v>
      </c>
      <c r="E1926">
        <v>0.82222222222222197</v>
      </c>
    </row>
    <row r="1927" spans="4:5">
      <c r="D1927" t="s">
        <v>8141</v>
      </c>
      <c r="E1927">
        <v>0.82222222222222197</v>
      </c>
    </row>
    <row r="1928" spans="4:5">
      <c r="D1928" t="s">
        <v>8142</v>
      </c>
      <c r="E1928">
        <v>0.82222222222222197</v>
      </c>
    </row>
    <row r="1929" spans="4:5">
      <c r="D1929" t="s">
        <v>8143</v>
      </c>
      <c r="E1929">
        <v>0.82222222222222197</v>
      </c>
    </row>
    <row r="1930" spans="4:5">
      <c r="D1930" t="s">
        <v>8144</v>
      </c>
      <c r="E1930">
        <v>0.82222222222222197</v>
      </c>
    </row>
    <row r="1931" spans="4:5">
      <c r="D1931" t="s">
        <v>8145</v>
      </c>
      <c r="E1931">
        <v>0.82222222222222197</v>
      </c>
    </row>
    <row r="1932" spans="4:5">
      <c r="D1932" t="s">
        <v>8146</v>
      </c>
      <c r="E1932">
        <v>0.82222222222222197</v>
      </c>
    </row>
    <row r="1933" spans="4:5">
      <c r="D1933" t="s">
        <v>8147</v>
      </c>
      <c r="E1933">
        <v>0.82222222222222197</v>
      </c>
    </row>
    <row r="1934" spans="4:5">
      <c r="D1934" t="s">
        <v>8148</v>
      </c>
      <c r="E1934">
        <v>0.82222222222222197</v>
      </c>
    </row>
    <row r="1935" spans="4:5">
      <c r="D1935" t="s">
        <v>8149</v>
      </c>
      <c r="E1935">
        <v>0.82222222222222197</v>
      </c>
    </row>
    <row r="1936" spans="4:5">
      <c r="D1936" t="s">
        <v>8150</v>
      </c>
      <c r="E1936">
        <v>0.82222222222222197</v>
      </c>
    </row>
    <row r="1937" spans="4:5">
      <c r="D1937" t="s">
        <v>8694</v>
      </c>
      <c r="E1937">
        <v>0.82222222222222197</v>
      </c>
    </row>
    <row r="1938" spans="4:5">
      <c r="D1938" t="s">
        <v>8695</v>
      </c>
      <c r="E1938">
        <v>0.82222222222222197</v>
      </c>
    </row>
    <row r="1939" spans="4:5">
      <c r="D1939" t="s">
        <v>8696</v>
      </c>
      <c r="E1939">
        <v>0.82222222222222197</v>
      </c>
    </row>
    <row r="1940" spans="4:5">
      <c r="D1940" t="s">
        <v>8697</v>
      </c>
      <c r="E1940">
        <v>0.82222222222222197</v>
      </c>
    </row>
    <row r="1941" spans="4:5">
      <c r="D1941" t="s">
        <v>8698</v>
      </c>
      <c r="E1941">
        <v>0.82222222222222197</v>
      </c>
    </row>
    <row r="1942" spans="4:5">
      <c r="D1942" t="s">
        <v>8699</v>
      </c>
      <c r="E1942">
        <v>0.82222222222222197</v>
      </c>
    </row>
    <row r="1943" spans="4:5">
      <c r="D1943" t="s">
        <v>8700</v>
      </c>
      <c r="E1943">
        <v>0.82222222222222197</v>
      </c>
    </row>
    <row r="1944" spans="4:5">
      <c r="D1944" t="s">
        <v>8701</v>
      </c>
      <c r="E1944">
        <v>0.82222222222222197</v>
      </c>
    </row>
    <row r="1945" spans="4:5">
      <c r="D1945" t="s">
        <v>8702</v>
      </c>
      <c r="E1945">
        <v>0.82222222222222197</v>
      </c>
    </row>
    <row r="1946" spans="4:5">
      <c r="D1946" t="s">
        <v>8703</v>
      </c>
      <c r="E1946">
        <v>0.82222222222222197</v>
      </c>
    </row>
    <row r="1947" spans="4:5">
      <c r="D1947" t="s">
        <v>8704</v>
      </c>
      <c r="E1947">
        <v>0.82222222222222197</v>
      </c>
    </row>
    <row r="1948" spans="4:5">
      <c r="D1948" t="s">
        <v>8705</v>
      </c>
      <c r="E1948">
        <v>0.82222222222222197</v>
      </c>
    </row>
    <row r="1949" spans="4:5">
      <c r="D1949" t="s">
        <v>8706</v>
      </c>
      <c r="E1949">
        <v>0.82222222222222197</v>
      </c>
    </row>
    <row r="1950" spans="4:5">
      <c r="D1950" t="s">
        <v>8707</v>
      </c>
      <c r="E1950">
        <v>0.82222222222222197</v>
      </c>
    </row>
    <row r="1951" spans="4:5">
      <c r="D1951" t="s">
        <v>8708</v>
      </c>
      <c r="E1951">
        <v>0.82222222222222197</v>
      </c>
    </row>
    <row r="1952" spans="4:5">
      <c r="D1952" t="s">
        <v>8709</v>
      </c>
      <c r="E1952">
        <v>0.82222222222222197</v>
      </c>
    </row>
    <row r="1953" spans="4:5">
      <c r="D1953" t="s">
        <v>7899</v>
      </c>
      <c r="E1953">
        <v>0.82158730158730198</v>
      </c>
    </row>
    <row r="1954" spans="4:5">
      <c r="D1954" t="s">
        <v>7946</v>
      </c>
      <c r="E1954">
        <v>0.82158730158730198</v>
      </c>
    </row>
    <row r="1955" spans="4:5">
      <c r="D1955" t="s">
        <v>7947</v>
      </c>
      <c r="E1955">
        <v>0.82158730158730198</v>
      </c>
    </row>
    <row r="1956" spans="4:5">
      <c r="D1956" t="s">
        <v>7948</v>
      </c>
      <c r="E1956">
        <v>0.82158730158730198</v>
      </c>
    </row>
    <row r="1957" spans="4:5">
      <c r="D1957" t="s">
        <v>7949</v>
      </c>
      <c r="E1957">
        <v>0.82158730158730198</v>
      </c>
    </row>
    <row r="1958" spans="4:5">
      <c r="D1958" t="s">
        <v>7950</v>
      </c>
      <c r="E1958">
        <v>0.82158730158730198</v>
      </c>
    </row>
    <row r="1959" spans="4:5">
      <c r="D1959" t="s">
        <v>7951</v>
      </c>
      <c r="E1959">
        <v>0.82158730158730198</v>
      </c>
    </row>
    <row r="1960" spans="4:5">
      <c r="D1960" t="s">
        <v>7952</v>
      </c>
      <c r="E1960">
        <v>0.82158730158730198</v>
      </c>
    </row>
    <row r="1961" spans="4:5">
      <c r="D1961" t="s">
        <v>7953</v>
      </c>
      <c r="E1961">
        <v>0.82158730158730198</v>
      </c>
    </row>
    <row r="1962" spans="4:5">
      <c r="D1962" t="s">
        <v>7954</v>
      </c>
      <c r="E1962">
        <v>0.82158730158730198</v>
      </c>
    </row>
    <row r="1963" spans="4:5">
      <c r="D1963" t="s">
        <v>7955</v>
      </c>
      <c r="E1963">
        <v>0.82158730158730198</v>
      </c>
    </row>
    <row r="1964" spans="4:5">
      <c r="D1964" t="s">
        <v>7956</v>
      </c>
      <c r="E1964">
        <v>0.82158730158730198</v>
      </c>
    </row>
    <row r="1965" spans="4:5">
      <c r="D1965" t="s">
        <v>7957</v>
      </c>
      <c r="E1965">
        <v>0.82158730158730198</v>
      </c>
    </row>
    <row r="1966" spans="4:5">
      <c r="D1966" t="s">
        <v>7901</v>
      </c>
      <c r="E1966">
        <v>0.82158730158730198</v>
      </c>
    </row>
    <row r="1967" spans="4:5">
      <c r="D1967" t="s">
        <v>7958</v>
      </c>
      <c r="E1967">
        <v>0.82158730158730198</v>
      </c>
    </row>
    <row r="1968" spans="4:5">
      <c r="D1968" t="s">
        <v>7959</v>
      </c>
      <c r="E1968">
        <v>0.82158730158730198</v>
      </c>
    </row>
    <row r="1969" spans="4:5">
      <c r="D1969" t="s">
        <v>8007</v>
      </c>
      <c r="E1969">
        <v>0.82158730158730198</v>
      </c>
    </row>
    <row r="1970" spans="4:5">
      <c r="D1970" t="s">
        <v>8008</v>
      </c>
      <c r="E1970">
        <v>0.82158730158730198</v>
      </c>
    </row>
    <row r="1971" spans="4:5">
      <c r="D1971" t="s">
        <v>8009</v>
      </c>
      <c r="E1971">
        <v>0.82158730158730198</v>
      </c>
    </row>
    <row r="1972" spans="4:5">
      <c r="D1972" t="s">
        <v>8010</v>
      </c>
      <c r="E1972">
        <v>0.82158730158730198</v>
      </c>
    </row>
    <row r="1973" spans="4:5">
      <c r="D1973" t="s">
        <v>8011</v>
      </c>
      <c r="E1973">
        <v>0.82158730158730198</v>
      </c>
    </row>
    <row r="1974" spans="4:5">
      <c r="D1974" t="s">
        <v>8012</v>
      </c>
      <c r="E1974">
        <v>0.82158730158730198</v>
      </c>
    </row>
    <row r="1975" spans="4:5">
      <c r="D1975" t="s">
        <v>8013</v>
      </c>
      <c r="E1975">
        <v>0.82158730158730198</v>
      </c>
    </row>
    <row r="1976" spans="4:5">
      <c r="D1976" t="s">
        <v>8014</v>
      </c>
      <c r="E1976">
        <v>0.82158730158730198</v>
      </c>
    </row>
    <row r="1977" spans="4:5">
      <c r="D1977" t="s">
        <v>8015</v>
      </c>
      <c r="E1977">
        <v>0.82158730158730198</v>
      </c>
    </row>
    <row r="1978" spans="4:5">
      <c r="D1978" t="s">
        <v>8016</v>
      </c>
      <c r="E1978">
        <v>0.82158730158730198</v>
      </c>
    </row>
    <row r="1979" spans="4:5">
      <c r="D1979" t="s">
        <v>8017</v>
      </c>
      <c r="E1979">
        <v>0.82158730158730198</v>
      </c>
    </row>
    <row r="1980" spans="4:5">
      <c r="D1980" t="s">
        <v>8018</v>
      </c>
      <c r="E1980">
        <v>0.82158730158730198</v>
      </c>
    </row>
    <row r="1981" spans="4:5">
      <c r="D1981" t="s">
        <v>8019</v>
      </c>
      <c r="E1981">
        <v>0.82158730158730198</v>
      </c>
    </row>
    <row r="1982" spans="4:5">
      <c r="D1982" t="s">
        <v>8020</v>
      </c>
      <c r="E1982">
        <v>0.82158730158730198</v>
      </c>
    </row>
    <row r="1983" spans="4:5">
      <c r="D1983" t="s">
        <v>8021</v>
      </c>
      <c r="E1983">
        <v>0.82158730158730198</v>
      </c>
    </row>
    <row r="1984" spans="4:5">
      <c r="D1984" t="s">
        <v>8022</v>
      </c>
      <c r="E1984">
        <v>0.82158730158730198</v>
      </c>
    </row>
    <row r="1985" spans="4:5">
      <c r="D1985" t="s">
        <v>8071</v>
      </c>
      <c r="E1985">
        <v>0.82158730158730198</v>
      </c>
    </row>
    <row r="1986" spans="4:5">
      <c r="D1986" t="s">
        <v>8072</v>
      </c>
      <c r="E1986">
        <v>0.82158730158730198</v>
      </c>
    </row>
    <row r="1987" spans="4:5">
      <c r="D1987" t="s">
        <v>8073</v>
      </c>
      <c r="E1987">
        <v>0.82158730158730198</v>
      </c>
    </row>
    <row r="1988" spans="4:5">
      <c r="D1988" t="s">
        <v>8074</v>
      </c>
      <c r="E1988">
        <v>0.82158730158730198</v>
      </c>
    </row>
    <row r="1989" spans="4:5">
      <c r="D1989" t="s">
        <v>8075</v>
      </c>
      <c r="E1989">
        <v>0.82158730158730198</v>
      </c>
    </row>
    <row r="1990" spans="4:5">
      <c r="D1990" t="s">
        <v>8076</v>
      </c>
      <c r="E1990">
        <v>0.82158730158730198</v>
      </c>
    </row>
    <row r="1991" spans="4:5">
      <c r="D1991" t="s">
        <v>8077</v>
      </c>
      <c r="E1991">
        <v>0.82158730158730198</v>
      </c>
    </row>
    <row r="1992" spans="4:5">
      <c r="D1992" t="s">
        <v>8078</v>
      </c>
      <c r="E1992">
        <v>0.82158730158730198</v>
      </c>
    </row>
    <row r="1993" spans="4:5">
      <c r="D1993" t="s">
        <v>8079</v>
      </c>
      <c r="E1993">
        <v>0.82158730158730198</v>
      </c>
    </row>
    <row r="1994" spans="4:5">
      <c r="D1994" t="s">
        <v>8080</v>
      </c>
      <c r="E1994">
        <v>0.82158730158730198</v>
      </c>
    </row>
    <row r="1995" spans="4:5">
      <c r="D1995" t="s">
        <v>8081</v>
      </c>
      <c r="E1995">
        <v>0.82158730158730198</v>
      </c>
    </row>
    <row r="1996" spans="4:5">
      <c r="D1996" t="s">
        <v>8082</v>
      </c>
      <c r="E1996">
        <v>0.82158730158730198</v>
      </c>
    </row>
    <row r="1997" spans="4:5">
      <c r="D1997" t="s">
        <v>8083</v>
      </c>
      <c r="E1997">
        <v>0.82158730158730198</v>
      </c>
    </row>
    <row r="1998" spans="4:5">
      <c r="D1998" t="s">
        <v>8084</v>
      </c>
      <c r="E1998">
        <v>0.82158730158730198</v>
      </c>
    </row>
    <row r="1999" spans="4:5">
      <c r="D1999" t="s">
        <v>8085</v>
      </c>
      <c r="E1999">
        <v>0.82158730158730198</v>
      </c>
    </row>
    <row r="2000" spans="4:5">
      <c r="D2000" t="s">
        <v>8086</v>
      </c>
      <c r="E2000">
        <v>0.82158730158730198</v>
      </c>
    </row>
    <row r="2001" spans="4:5">
      <c r="D2001" t="s">
        <v>8199</v>
      </c>
      <c r="E2001">
        <v>0.82158730158730198</v>
      </c>
    </row>
    <row r="2002" spans="4:5">
      <c r="D2002" t="s">
        <v>8200</v>
      </c>
      <c r="E2002">
        <v>0.82158730158730198</v>
      </c>
    </row>
    <row r="2003" spans="4:5">
      <c r="D2003" t="s">
        <v>8201</v>
      </c>
      <c r="E2003">
        <v>0.82158730158730198</v>
      </c>
    </row>
    <row r="2004" spans="4:5">
      <c r="D2004" t="s">
        <v>8202</v>
      </c>
      <c r="E2004">
        <v>0.82158730158730198</v>
      </c>
    </row>
    <row r="2005" spans="4:5">
      <c r="D2005" t="s">
        <v>8203</v>
      </c>
      <c r="E2005">
        <v>0.82158730158730198</v>
      </c>
    </row>
    <row r="2006" spans="4:5">
      <c r="D2006" t="s">
        <v>8204</v>
      </c>
      <c r="E2006">
        <v>0.82158730158730198</v>
      </c>
    </row>
    <row r="2007" spans="4:5">
      <c r="D2007" t="s">
        <v>8205</v>
      </c>
      <c r="E2007">
        <v>0.82158730158730198</v>
      </c>
    </row>
    <row r="2008" spans="4:5">
      <c r="D2008" t="s">
        <v>8206</v>
      </c>
      <c r="E2008">
        <v>0.82158730158730198</v>
      </c>
    </row>
    <row r="2009" spans="4:5">
      <c r="D2009" t="s">
        <v>8207</v>
      </c>
      <c r="E2009">
        <v>0.82158730158730198</v>
      </c>
    </row>
    <row r="2010" spans="4:5">
      <c r="D2010" t="s">
        <v>8208</v>
      </c>
      <c r="E2010">
        <v>0.82158730158730198</v>
      </c>
    </row>
    <row r="2011" spans="4:5">
      <c r="D2011" t="s">
        <v>8209</v>
      </c>
      <c r="E2011">
        <v>0.82158730158730198</v>
      </c>
    </row>
    <row r="2012" spans="4:5">
      <c r="D2012" t="s">
        <v>8210</v>
      </c>
      <c r="E2012">
        <v>0.82158730158730198</v>
      </c>
    </row>
    <row r="2013" spans="4:5">
      <c r="D2013" t="s">
        <v>8211</v>
      </c>
      <c r="E2013">
        <v>0.82158730158730198</v>
      </c>
    </row>
    <row r="2014" spans="4:5">
      <c r="D2014" t="s">
        <v>8212</v>
      </c>
      <c r="E2014">
        <v>0.82158730158730198</v>
      </c>
    </row>
    <row r="2015" spans="4:5">
      <c r="D2015" t="s">
        <v>8213</v>
      </c>
      <c r="E2015">
        <v>0.82158730158730198</v>
      </c>
    </row>
    <row r="2016" spans="4:5">
      <c r="D2016" t="s">
        <v>8214</v>
      </c>
      <c r="E2016">
        <v>0.82158730158730198</v>
      </c>
    </row>
    <row r="2017" spans="4:5">
      <c r="D2017" t="s">
        <v>8502</v>
      </c>
      <c r="E2017">
        <v>0.82158730158730198</v>
      </c>
    </row>
    <row r="2018" spans="4:5">
      <c r="D2018" t="s">
        <v>8503</v>
      </c>
      <c r="E2018">
        <v>0.82158730158730198</v>
      </c>
    </row>
    <row r="2019" spans="4:5">
      <c r="D2019" t="s">
        <v>8504</v>
      </c>
      <c r="E2019">
        <v>0.82158730158730198</v>
      </c>
    </row>
    <row r="2020" spans="4:5">
      <c r="D2020" t="s">
        <v>8505</v>
      </c>
      <c r="E2020">
        <v>0.82158730158730198</v>
      </c>
    </row>
    <row r="2021" spans="4:5">
      <c r="D2021" t="s">
        <v>8506</v>
      </c>
      <c r="E2021">
        <v>0.82158730158730198</v>
      </c>
    </row>
    <row r="2022" spans="4:5">
      <c r="D2022" t="s">
        <v>8507</v>
      </c>
      <c r="E2022">
        <v>0.82158730158730198</v>
      </c>
    </row>
    <row r="2023" spans="4:5">
      <c r="D2023" t="s">
        <v>8508</v>
      </c>
      <c r="E2023">
        <v>0.82158730158730198</v>
      </c>
    </row>
    <row r="2024" spans="4:5">
      <c r="D2024" t="s">
        <v>8509</v>
      </c>
      <c r="E2024">
        <v>0.82158730158730198</v>
      </c>
    </row>
    <row r="2025" spans="4:5">
      <c r="D2025" t="s">
        <v>8510</v>
      </c>
      <c r="E2025">
        <v>0.82158730158730198</v>
      </c>
    </row>
    <row r="2026" spans="4:5">
      <c r="D2026" t="s">
        <v>8511</v>
      </c>
      <c r="E2026">
        <v>0.82158730158730198</v>
      </c>
    </row>
    <row r="2027" spans="4:5">
      <c r="D2027" t="s">
        <v>8512</v>
      </c>
      <c r="E2027">
        <v>0.82158730158730198</v>
      </c>
    </row>
    <row r="2028" spans="4:5">
      <c r="D2028" t="s">
        <v>8513</v>
      </c>
      <c r="E2028">
        <v>0.82158730158730198</v>
      </c>
    </row>
    <row r="2029" spans="4:5">
      <c r="D2029" t="s">
        <v>8514</v>
      </c>
      <c r="E2029">
        <v>0.82158730158730198</v>
      </c>
    </row>
    <row r="2030" spans="4:5">
      <c r="D2030" t="s">
        <v>8515</v>
      </c>
      <c r="E2030">
        <v>0.82158730158730198</v>
      </c>
    </row>
    <row r="2031" spans="4:5">
      <c r="D2031" t="s">
        <v>8516</v>
      </c>
      <c r="E2031">
        <v>0.82158730158730198</v>
      </c>
    </row>
    <row r="2032" spans="4:5">
      <c r="D2032" t="s">
        <v>8517</v>
      </c>
      <c r="E2032">
        <v>0.82158730158730198</v>
      </c>
    </row>
    <row r="2033" spans="4:5">
      <c r="D2033" t="s">
        <v>8566</v>
      </c>
      <c r="E2033">
        <v>0.82158730158730198</v>
      </c>
    </row>
    <row r="2034" spans="4:5">
      <c r="D2034" t="s">
        <v>8567</v>
      </c>
      <c r="E2034">
        <v>0.82158730158730198</v>
      </c>
    </row>
    <row r="2035" spans="4:5">
      <c r="D2035" t="s">
        <v>8568</v>
      </c>
      <c r="E2035">
        <v>0.82158730158730198</v>
      </c>
    </row>
    <row r="2036" spans="4:5">
      <c r="D2036" t="s">
        <v>8569</v>
      </c>
      <c r="E2036">
        <v>0.82158730158730198</v>
      </c>
    </row>
    <row r="2037" spans="4:5">
      <c r="D2037" t="s">
        <v>8570</v>
      </c>
      <c r="E2037">
        <v>0.82158730158730198</v>
      </c>
    </row>
    <row r="2038" spans="4:5">
      <c r="D2038" t="s">
        <v>8571</v>
      </c>
      <c r="E2038">
        <v>0.82158730158730198</v>
      </c>
    </row>
    <row r="2039" spans="4:5">
      <c r="D2039" t="s">
        <v>8572</v>
      </c>
      <c r="E2039">
        <v>0.82158730158730198</v>
      </c>
    </row>
    <row r="2040" spans="4:5">
      <c r="D2040" t="s">
        <v>8573</v>
      </c>
      <c r="E2040">
        <v>0.82158730158730198</v>
      </c>
    </row>
    <row r="2041" spans="4:5">
      <c r="D2041" t="s">
        <v>8574</v>
      </c>
      <c r="E2041">
        <v>0.82158730158730198</v>
      </c>
    </row>
    <row r="2042" spans="4:5">
      <c r="D2042" t="s">
        <v>8575</v>
      </c>
      <c r="E2042">
        <v>0.82158730158730198</v>
      </c>
    </row>
    <row r="2043" spans="4:5">
      <c r="D2043" t="s">
        <v>8576</v>
      </c>
      <c r="E2043">
        <v>0.82158730158730198</v>
      </c>
    </row>
    <row r="2044" spans="4:5">
      <c r="D2044" t="s">
        <v>8577</v>
      </c>
      <c r="E2044">
        <v>0.82158730158730198</v>
      </c>
    </row>
    <row r="2045" spans="4:5">
      <c r="D2045" t="s">
        <v>8578</v>
      </c>
      <c r="E2045">
        <v>0.82158730158730198</v>
      </c>
    </row>
    <row r="2046" spans="4:5">
      <c r="D2046" t="s">
        <v>8579</v>
      </c>
      <c r="E2046">
        <v>0.82158730158730198</v>
      </c>
    </row>
    <row r="2047" spans="4:5">
      <c r="D2047" t="s">
        <v>8580</v>
      </c>
      <c r="E2047">
        <v>0.82158730158730198</v>
      </c>
    </row>
    <row r="2048" spans="4:5">
      <c r="D2048" t="s">
        <v>8581</v>
      </c>
      <c r="E2048">
        <v>0.82158730158730198</v>
      </c>
    </row>
    <row r="2049" spans="4:5">
      <c r="D2049" t="s">
        <v>8630</v>
      </c>
      <c r="E2049">
        <v>0.82158730158730198</v>
      </c>
    </row>
    <row r="2050" spans="4:5">
      <c r="D2050" t="s">
        <v>8631</v>
      </c>
      <c r="E2050">
        <v>0.82158730158730198</v>
      </c>
    </row>
    <row r="2051" spans="4:5">
      <c r="D2051" t="s">
        <v>8632</v>
      </c>
      <c r="E2051">
        <v>0.82158730158730198</v>
      </c>
    </row>
    <row r="2052" spans="4:5">
      <c r="D2052" t="s">
        <v>8633</v>
      </c>
      <c r="E2052">
        <v>0.82158730158730198</v>
      </c>
    </row>
    <row r="2053" spans="4:5">
      <c r="D2053" t="s">
        <v>8634</v>
      </c>
      <c r="E2053">
        <v>0.82158730158730198</v>
      </c>
    </row>
    <row r="2054" spans="4:5">
      <c r="D2054" t="s">
        <v>8635</v>
      </c>
      <c r="E2054">
        <v>0.82158730158730198</v>
      </c>
    </row>
    <row r="2055" spans="4:5">
      <c r="D2055" t="s">
        <v>8636</v>
      </c>
      <c r="E2055">
        <v>0.82158730158730198</v>
      </c>
    </row>
    <row r="2056" spans="4:5">
      <c r="D2056" t="s">
        <v>8637</v>
      </c>
      <c r="E2056">
        <v>0.82158730158730198</v>
      </c>
    </row>
    <row r="2057" spans="4:5">
      <c r="D2057" t="s">
        <v>8638</v>
      </c>
      <c r="E2057">
        <v>0.82158730158730198</v>
      </c>
    </row>
    <row r="2058" spans="4:5">
      <c r="D2058" t="s">
        <v>8639</v>
      </c>
      <c r="E2058">
        <v>0.82158730158730198</v>
      </c>
    </row>
    <row r="2059" spans="4:5">
      <c r="D2059" t="s">
        <v>8640</v>
      </c>
      <c r="E2059">
        <v>0.82158730158730198</v>
      </c>
    </row>
    <row r="2060" spans="4:5">
      <c r="D2060" t="s">
        <v>8641</v>
      </c>
      <c r="E2060">
        <v>0.82158730158730198</v>
      </c>
    </row>
    <row r="2061" spans="4:5">
      <c r="D2061" t="s">
        <v>8642</v>
      </c>
      <c r="E2061">
        <v>0.82158730158730198</v>
      </c>
    </row>
    <row r="2062" spans="4:5">
      <c r="D2062" t="s">
        <v>8643</v>
      </c>
      <c r="E2062">
        <v>0.82158730158730198</v>
      </c>
    </row>
    <row r="2063" spans="4:5">
      <c r="D2063" t="s">
        <v>8644</v>
      </c>
      <c r="E2063">
        <v>0.82158730158730198</v>
      </c>
    </row>
    <row r="2064" spans="4:5">
      <c r="D2064" t="s">
        <v>8645</v>
      </c>
      <c r="E2064">
        <v>0.82158730158730198</v>
      </c>
    </row>
    <row r="2065" spans="4:5">
      <c r="D2065" t="s">
        <v>8758</v>
      </c>
      <c r="E2065">
        <v>0.82158730158730198</v>
      </c>
    </row>
    <row r="2066" spans="4:5">
      <c r="D2066" t="s">
        <v>8759</v>
      </c>
      <c r="E2066">
        <v>0.82158730158730198</v>
      </c>
    </row>
    <row r="2067" spans="4:5">
      <c r="D2067" t="s">
        <v>8760</v>
      </c>
      <c r="E2067">
        <v>0.82158730158730198</v>
      </c>
    </row>
    <row r="2068" spans="4:5">
      <c r="D2068" t="s">
        <v>8761</v>
      </c>
      <c r="E2068">
        <v>0.82158730158730198</v>
      </c>
    </row>
    <row r="2069" spans="4:5">
      <c r="D2069" t="s">
        <v>8762</v>
      </c>
      <c r="E2069">
        <v>0.82158730158730198</v>
      </c>
    </row>
    <row r="2070" spans="4:5">
      <c r="D2070" t="s">
        <v>8763</v>
      </c>
      <c r="E2070">
        <v>0.82158730158730198</v>
      </c>
    </row>
    <row r="2071" spans="4:5">
      <c r="D2071" t="s">
        <v>8764</v>
      </c>
      <c r="E2071">
        <v>0.82158730158730198</v>
      </c>
    </row>
    <row r="2072" spans="4:5">
      <c r="D2072" t="s">
        <v>8765</v>
      </c>
      <c r="E2072">
        <v>0.82158730158730198</v>
      </c>
    </row>
    <row r="2073" spans="4:5">
      <c r="D2073" t="s">
        <v>8766</v>
      </c>
      <c r="E2073">
        <v>0.82158730158730198</v>
      </c>
    </row>
    <row r="2074" spans="4:5">
      <c r="D2074" t="s">
        <v>8767</v>
      </c>
      <c r="E2074">
        <v>0.82158730158730198</v>
      </c>
    </row>
    <row r="2075" spans="4:5">
      <c r="D2075" t="s">
        <v>8768</v>
      </c>
      <c r="E2075">
        <v>0.82158730158730198</v>
      </c>
    </row>
    <row r="2076" spans="4:5">
      <c r="D2076" t="s">
        <v>8769</v>
      </c>
      <c r="E2076">
        <v>0.82158730158730198</v>
      </c>
    </row>
    <row r="2077" spans="4:5">
      <c r="D2077" t="s">
        <v>8770</v>
      </c>
      <c r="E2077">
        <v>0.82158730158730198</v>
      </c>
    </row>
    <row r="2078" spans="4:5">
      <c r="D2078" t="s">
        <v>8771</v>
      </c>
      <c r="E2078">
        <v>0.82158730158730198</v>
      </c>
    </row>
    <row r="2079" spans="4:5">
      <c r="D2079" t="s">
        <v>8772</v>
      </c>
      <c r="E2079">
        <v>0.82158730158730198</v>
      </c>
    </row>
    <row r="2080" spans="4:5">
      <c r="D2080" t="s">
        <v>8773</v>
      </c>
      <c r="E2080">
        <v>0.82158730158730198</v>
      </c>
    </row>
    <row r="2081" spans="4:5">
      <c r="D2081" t="s">
        <v>8822</v>
      </c>
      <c r="E2081">
        <v>0.82158730158730198</v>
      </c>
    </row>
    <row r="2082" spans="4:5">
      <c r="D2082" t="s">
        <v>8823</v>
      </c>
      <c r="E2082">
        <v>0.82158730158730198</v>
      </c>
    </row>
    <row r="2083" spans="4:5">
      <c r="D2083" t="s">
        <v>8824</v>
      </c>
      <c r="E2083">
        <v>0.82158730158730198</v>
      </c>
    </row>
    <row r="2084" spans="4:5">
      <c r="D2084" t="s">
        <v>8825</v>
      </c>
      <c r="E2084">
        <v>0.82158730158730198</v>
      </c>
    </row>
    <row r="2085" spans="4:5">
      <c r="D2085" t="s">
        <v>8826</v>
      </c>
      <c r="E2085">
        <v>0.82158730158730198</v>
      </c>
    </row>
    <row r="2086" spans="4:5">
      <c r="D2086" t="s">
        <v>8827</v>
      </c>
      <c r="E2086">
        <v>0.82158730158730198</v>
      </c>
    </row>
    <row r="2087" spans="4:5">
      <c r="D2087" t="s">
        <v>8828</v>
      </c>
      <c r="E2087">
        <v>0.82158730158730198</v>
      </c>
    </row>
    <row r="2088" spans="4:5">
      <c r="D2088" t="s">
        <v>8829</v>
      </c>
      <c r="E2088">
        <v>0.82158730158730198</v>
      </c>
    </row>
    <row r="2089" spans="4:5">
      <c r="D2089" t="s">
        <v>8830</v>
      </c>
      <c r="E2089">
        <v>0.82158730158730198</v>
      </c>
    </row>
    <row r="2090" spans="4:5">
      <c r="D2090" t="s">
        <v>8831</v>
      </c>
      <c r="E2090">
        <v>0.82158730158730198</v>
      </c>
    </row>
    <row r="2091" spans="4:5">
      <c r="D2091" t="s">
        <v>8832</v>
      </c>
      <c r="E2091">
        <v>0.82158730158730198</v>
      </c>
    </row>
    <row r="2092" spans="4:5">
      <c r="D2092" t="s">
        <v>8833</v>
      </c>
      <c r="E2092">
        <v>0.82158730158730198</v>
      </c>
    </row>
    <row r="2093" spans="4:5">
      <c r="D2093" t="s">
        <v>8834</v>
      </c>
      <c r="E2093">
        <v>0.82158730158730198</v>
      </c>
    </row>
    <row r="2094" spans="4:5">
      <c r="D2094" t="s">
        <v>8835</v>
      </c>
      <c r="E2094">
        <v>0.82158730158730198</v>
      </c>
    </row>
    <row r="2095" spans="4:5">
      <c r="D2095" t="s">
        <v>8836</v>
      </c>
      <c r="E2095">
        <v>0.82158730158730198</v>
      </c>
    </row>
    <row r="2096" spans="4:5">
      <c r="D2096" t="s">
        <v>8837</v>
      </c>
      <c r="E2096">
        <v>0.82158730158730198</v>
      </c>
    </row>
    <row r="2097" spans="4:5">
      <c r="D2097" t="s">
        <v>8934</v>
      </c>
      <c r="E2097">
        <v>0.82158730158730198</v>
      </c>
    </row>
    <row r="2098" spans="4:5">
      <c r="D2098" t="s">
        <v>8935</v>
      </c>
      <c r="E2098">
        <v>0.82158730158730198</v>
      </c>
    </row>
    <row r="2099" spans="4:5">
      <c r="D2099" t="s">
        <v>7904</v>
      </c>
      <c r="E2099">
        <v>0.82158730158730198</v>
      </c>
    </row>
    <row r="2100" spans="4:5">
      <c r="D2100" t="s">
        <v>8936</v>
      </c>
      <c r="E2100">
        <v>0.82158730158730198</v>
      </c>
    </row>
    <row r="2101" spans="4:5">
      <c r="D2101" t="s">
        <v>8937</v>
      </c>
      <c r="E2101">
        <v>0.82158730158730198</v>
      </c>
    </row>
    <row r="2102" spans="4:5">
      <c r="D2102" t="s">
        <v>8938</v>
      </c>
      <c r="E2102">
        <v>0.82158730158730198</v>
      </c>
    </row>
    <row r="2103" spans="4:5">
      <c r="D2103" t="s">
        <v>8939</v>
      </c>
      <c r="E2103">
        <v>0.82158730158730198</v>
      </c>
    </row>
    <row r="2104" spans="4:5">
      <c r="D2104" t="s">
        <v>8940</v>
      </c>
      <c r="E2104">
        <v>0.82158730158730198</v>
      </c>
    </row>
    <row r="2105" spans="4:5">
      <c r="D2105" t="s">
        <v>8941</v>
      </c>
      <c r="E2105">
        <v>0.82158730158730198</v>
      </c>
    </row>
    <row r="2106" spans="4:5">
      <c r="D2106" t="s">
        <v>8942</v>
      </c>
      <c r="E2106">
        <v>0.82158730158730198</v>
      </c>
    </row>
    <row r="2107" spans="4:5">
      <c r="D2107" t="s">
        <v>8943</v>
      </c>
      <c r="E2107">
        <v>0.82158730158730198</v>
      </c>
    </row>
    <row r="2108" spans="4:5">
      <c r="D2108" t="s">
        <v>8944</v>
      </c>
      <c r="E2108">
        <v>0.82158730158730198</v>
      </c>
    </row>
    <row r="2109" spans="4:5">
      <c r="D2109" t="s">
        <v>8945</v>
      </c>
      <c r="E2109">
        <v>0.82158730158730198</v>
      </c>
    </row>
    <row r="2110" spans="4:5">
      <c r="D2110" t="s">
        <v>8946</v>
      </c>
      <c r="E2110">
        <v>0.82158730158730198</v>
      </c>
    </row>
    <row r="2111" spans="4:5">
      <c r="D2111" t="s">
        <v>8947</v>
      </c>
      <c r="E2111">
        <v>0.82158730158730198</v>
      </c>
    </row>
    <row r="2112" spans="4:5">
      <c r="D2112" t="s">
        <v>8948</v>
      </c>
      <c r="E2112">
        <v>0.82158730158730198</v>
      </c>
    </row>
    <row r="2113" spans="4:5">
      <c r="D2113" t="s">
        <v>9045</v>
      </c>
      <c r="E2113">
        <v>0.82158730158730198</v>
      </c>
    </row>
    <row r="2114" spans="4:5">
      <c r="D2114" t="s">
        <v>9046</v>
      </c>
      <c r="E2114">
        <v>0.82158730158730198</v>
      </c>
    </row>
    <row r="2115" spans="4:5">
      <c r="D2115" t="s">
        <v>9047</v>
      </c>
      <c r="E2115">
        <v>0.82158730158730198</v>
      </c>
    </row>
    <row r="2116" spans="4:5">
      <c r="D2116" t="s">
        <v>9048</v>
      </c>
      <c r="E2116">
        <v>0.82158730158730198</v>
      </c>
    </row>
    <row r="2117" spans="4:5">
      <c r="D2117" t="s">
        <v>9049</v>
      </c>
      <c r="E2117">
        <v>0.82158730158730198</v>
      </c>
    </row>
    <row r="2118" spans="4:5">
      <c r="D2118" t="s">
        <v>9050</v>
      </c>
      <c r="E2118">
        <v>0.82158730158730198</v>
      </c>
    </row>
    <row r="2119" spans="4:5">
      <c r="D2119" t="s">
        <v>9051</v>
      </c>
      <c r="E2119">
        <v>0.82158730158730198</v>
      </c>
    </row>
    <row r="2120" spans="4:5">
      <c r="D2120" t="s">
        <v>9052</v>
      </c>
      <c r="E2120">
        <v>0.82158730158730198</v>
      </c>
    </row>
    <row r="2121" spans="4:5">
      <c r="D2121" t="s">
        <v>9053</v>
      </c>
      <c r="E2121">
        <v>0.82158730158730198</v>
      </c>
    </row>
  </sheetData>
  <sortState ref="D1:E2121">
    <sortCondition descending="1" ref="E1:E2121"/>
  </sortState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412"/>
  <sheetViews>
    <sheetView workbookViewId="0">
      <selection activeCell="D27" sqref="D27"/>
    </sheetView>
  </sheetViews>
  <sheetFormatPr defaultRowHeight="13.5"/>
  <cols>
    <col min="1" max="1" width="51.25" bestFit="1" customWidth="1"/>
    <col min="4" max="4" width="51.25" bestFit="1" customWidth="1"/>
  </cols>
  <sheetData>
    <row r="1" spans="1:5">
      <c r="A1" s="7" t="s">
        <v>8292</v>
      </c>
      <c r="B1">
        <v>0.98007471980074701</v>
      </c>
      <c r="D1" t="s">
        <v>9546</v>
      </c>
      <c r="E1">
        <v>0.97396825396825404</v>
      </c>
    </row>
    <row r="2" spans="1:5">
      <c r="A2" s="7" t="s">
        <v>8484</v>
      </c>
      <c r="B2">
        <v>0.98007471980074701</v>
      </c>
      <c r="D2" t="s">
        <v>9818</v>
      </c>
      <c r="E2">
        <v>0.97396825396825404</v>
      </c>
    </row>
    <row r="3" spans="1:5">
      <c r="A3" s="7" t="s">
        <v>9128</v>
      </c>
      <c r="B3">
        <v>0.98007471980074701</v>
      </c>
      <c r="D3" t="s">
        <v>8292</v>
      </c>
      <c r="E3">
        <v>0.97333333333333305</v>
      </c>
    </row>
    <row r="4" spans="1:5">
      <c r="A4" s="7" t="s">
        <v>9222</v>
      </c>
      <c r="B4">
        <v>0.98007471980074701</v>
      </c>
      <c r="D4" t="s">
        <v>8484</v>
      </c>
      <c r="E4">
        <v>0.97333333333333305</v>
      </c>
    </row>
    <row r="5" spans="1:5">
      <c r="A5" s="7" t="s">
        <v>9318</v>
      </c>
      <c r="B5">
        <v>0.98007471980074701</v>
      </c>
      <c r="D5" t="s">
        <v>8838</v>
      </c>
      <c r="E5">
        <v>0.97333333333333305</v>
      </c>
    </row>
    <row r="6" spans="1:5">
      <c r="A6" s="7" t="s">
        <v>9354</v>
      </c>
      <c r="B6">
        <v>0.98007471980074701</v>
      </c>
      <c r="D6" t="s">
        <v>8854</v>
      </c>
      <c r="E6">
        <v>0.97333333333333305</v>
      </c>
    </row>
    <row r="7" spans="1:5">
      <c r="A7" s="7" t="s">
        <v>9357</v>
      </c>
      <c r="B7">
        <v>0.98007471980074701</v>
      </c>
      <c r="D7" t="s">
        <v>8857</v>
      </c>
      <c r="E7">
        <v>0.97333333333333305</v>
      </c>
    </row>
    <row r="8" spans="1:5">
      <c r="A8" s="7" t="s">
        <v>9366</v>
      </c>
      <c r="B8">
        <v>0.98007471980074701</v>
      </c>
      <c r="D8" t="s">
        <v>8861</v>
      </c>
      <c r="E8">
        <v>0.97333333333333305</v>
      </c>
    </row>
    <row r="9" spans="1:5">
      <c r="A9" s="7" t="s">
        <v>9367</v>
      </c>
      <c r="B9">
        <v>0.98007471980074701</v>
      </c>
      <c r="D9" t="s">
        <v>8866</v>
      </c>
      <c r="E9">
        <v>0.97333333333333305</v>
      </c>
    </row>
    <row r="10" spans="1:5">
      <c r="A10" s="7" t="s">
        <v>9447</v>
      </c>
      <c r="B10">
        <v>0.98007471980074701</v>
      </c>
      <c r="D10" t="s">
        <v>8867</v>
      </c>
      <c r="E10">
        <v>0.97333333333333305</v>
      </c>
    </row>
    <row r="11" spans="1:5">
      <c r="A11" s="7" t="s">
        <v>9450</v>
      </c>
      <c r="B11">
        <v>0.98007471980074701</v>
      </c>
      <c r="D11" t="s">
        <v>8965</v>
      </c>
      <c r="E11">
        <v>0.97333333333333305</v>
      </c>
    </row>
    <row r="12" spans="1:5">
      <c r="A12" s="7" t="s">
        <v>9459</v>
      </c>
      <c r="B12">
        <v>0.98007471980074701</v>
      </c>
      <c r="D12" t="s">
        <v>8979</v>
      </c>
      <c r="E12">
        <v>0.97333333333333305</v>
      </c>
    </row>
    <row r="13" spans="1:5">
      <c r="A13" s="7" t="s">
        <v>9495</v>
      </c>
      <c r="B13">
        <v>0.98007471980074701</v>
      </c>
      <c r="D13" t="s">
        <v>9070</v>
      </c>
      <c r="E13">
        <v>0.97333333333333305</v>
      </c>
    </row>
    <row r="14" spans="1:5">
      <c r="A14" s="7" t="s">
        <v>9543</v>
      </c>
      <c r="B14">
        <v>0.98007471980074701</v>
      </c>
      <c r="D14" t="s">
        <v>9073</v>
      </c>
      <c r="E14">
        <v>0.97333333333333305</v>
      </c>
    </row>
    <row r="15" spans="1:5">
      <c r="A15" s="7" t="s">
        <v>9546</v>
      </c>
      <c r="B15">
        <v>0.98007471980074701</v>
      </c>
      <c r="D15" t="s">
        <v>9077</v>
      </c>
      <c r="E15">
        <v>0.97333333333333305</v>
      </c>
    </row>
    <row r="16" spans="1:5">
      <c r="A16" s="7" t="s">
        <v>9831</v>
      </c>
      <c r="B16">
        <v>0.98007471980074701</v>
      </c>
      <c r="D16" t="s">
        <v>9116</v>
      </c>
      <c r="E16">
        <v>0.97333333333333305</v>
      </c>
    </row>
    <row r="17" spans="1:5">
      <c r="A17" s="7" t="s">
        <v>9835</v>
      </c>
      <c r="B17">
        <v>0.98007471980074701</v>
      </c>
      <c r="D17" t="s">
        <v>9128</v>
      </c>
      <c r="E17">
        <v>0.97333333333333305</v>
      </c>
    </row>
    <row r="18" spans="1:5">
      <c r="A18" s="7" t="s">
        <v>9843</v>
      </c>
      <c r="B18">
        <v>0.98007471980074701</v>
      </c>
      <c r="D18" t="s">
        <v>9167</v>
      </c>
      <c r="E18">
        <v>0.97333333333333305</v>
      </c>
    </row>
    <row r="19" spans="1:5">
      <c r="A19" s="7" t="s">
        <v>9844</v>
      </c>
      <c r="B19">
        <v>0.98007471980074701</v>
      </c>
      <c r="D19" t="s">
        <v>9176</v>
      </c>
      <c r="E19">
        <v>0.97333333333333305</v>
      </c>
    </row>
    <row r="20" spans="1:5">
      <c r="A20" s="7" t="s">
        <v>9940</v>
      </c>
      <c r="B20">
        <v>0.98007471980074701</v>
      </c>
      <c r="D20" t="s">
        <v>9306</v>
      </c>
      <c r="E20">
        <v>0.97333333333333305</v>
      </c>
    </row>
    <row r="21" spans="1:5">
      <c r="A21" s="7" t="s">
        <v>10023</v>
      </c>
      <c r="B21">
        <v>0.98007471980074701</v>
      </c>
      <c r="D21" t="s">
        <v>9309</v>
      </c>
      <c r="E21">
        <v>0.97333333333333305</v>
      </c>
    </row>
    <row r="22" spans="1:5">
      <c r="A22" s="7" t="s">
        <v>10026</v>
      </c>
      <c r="B22">
        <v>0.98007471980074701</v>
      </c>
      <c r="D22" t="s">
        <v>9312</v>
      </c>
      <c r="E22">
        <v>0.97333333333333305</v>
      </c>
    </row>
    <row r="23" spans="1:5">
      <c r="A23" s="7" t="s">
        <v>10027</v>
      </c>
      <c r="B23">
        <v>0.98007471980074701</v>
      </c>
      <c r="D23" t="s">
        <v>9313</v>
      </c>
      <c r="E23">
        <v>0.97333333333333305</v>
      </c>
    </row>
    <row r="24" spans="1:5">
      <c r="A24" s="7" t="s">
        <v>10035</v>
      </c>
      <c r="B24">
        <v>0.98007471980074701</v>
      </c>
      <c r="D24" t="s">
        <v>9338</v>
      </c>
      <c r="E24">
        <v>0.97333333333333305</v>
      </c>
    </row>
    <row r="25" spans="1:5">
      <c r="A25" s="7" t="s">
        <v>10036</v>
      </c>
      <c r="B25">
        <v>0.98007471980074701</v>
      </c>
      <c r="D25" t="s">
        <v>9354</v>
      </c>
      <c r="E25">
        <v>0.97333333333333305</v>
      </c>
    </row>
    <row r="26" spans="1:5">
      <c r="A26" t="s">
        <v>7976</v>
      </c>
      <c r="B26">
        <v>0.97882938978829404</v>
      </c>
      <c r="D26" t="s">
        <v>9357</v>
      </c>
      <c r="E26">
        <v>0.97333333333333305</v>
      </c>
    </row>
    <row r="27" spans="1:5">
      <c r="A27" t="s">
        <v>8053</v>
      </c>
      <c r="B27">
        <v>0.97882938978829404</v>
      </c>
      <c r="D27" t="s">
        <v>9543</v>
      </c>
      <c r="E27">
        <v>0.97333333333333305</v>
      </c>
    </row>
    <row r="28" spans="1:5">
      <c r="A28" t="s">
        <v>8103</v>
      </c>
      <c r="B28">
        <v>0.97882938978829404</v>
      </c>
      <c r="D28" t="s">
        <v>9555</v>
      </c>
      <c r="E28">
        <v>0.97333333333333305</v>
      </c>
    </row>
    <row r="29" spans="1:5">
      <c r="A29" t="s">
        <v>8231</v>
      </c>
      <c r="B29">
        <v>0.97882938978829404</v>
      </c>
      <c r="D29" t="s">
        <v>9789</v>
      </c>
      <c r="E29">
        <v>0.97333333333333305</v>
      </c>
    </row>
    <row r="30" spans="1:5">
      <c r="A30" t="s">
        <v>8278</v>
      </c>
      <c r="B30">
        <v>0.97882938978829404</v>
      </c>
      <c r="D30" t="s">
        <v>9815</v>
      </c>
      <c r="E30">
        <v>0.97333333333333305</v>
      </c>
    </row>
    <row r="31" spans="1:5">
      <c r="A31" t="s">
        <v>8279</v>
      </c>
      <c r="B31">
        <v>0.97882938978829404</v>
      </c>
      <c r="D31" t="s">
        <v>9831</v>
      </c>
      <c r="E31">
        <v>0.97333333333333305</v>
      </c>
    </row>
    <row r="32" spans="1:5">
      <c r="A32" t="s">
        <v>8280</v>
      </c>
      <c r="B32">
        <v>0.97882938978829404</v>
      </c>
      <c r="D32" t="s">
        <v>9835</v>
      </c>
      <c r="E32">
        <v>0.97333333333333305</v>
      </c>
    </row>
    <row r="33" spans="1:5">
      <c r="A33" t="s">
        <v>8374</v>
      </c>
      <c r="B33">
        <v>0.97882938978829404</v>
      </c>
      <c r="D33" t="s">
        <v>9838</v>
      </c>
      <c r="E33">
        <v>0.97333333333333305</v>
      </c>
    </row>
    <row r="34" spans="1:5">
      <c r="A34" t="s">
        <v>8742</v>
      </c>
      <c r="B34">
        <v>0.97882938978829404</v>
      </c>
      <c r="D34" t="s">
        <v>9842</v>
      </c>
      <c r="E34">
        <v>0.97333333333333305</v>
      </c>
    </row>
    <row r="35" spans="1:5">
      <c r="A35" t="s">
        <v>8854</v>
      </c>
      <c r="B35">
        <v>0.97882938978829404</v>
      </c>
      <c r="D35" t="s">
        <v>9843</v>
      </c>
      <c r="E35">
        <v>0.97333333333333305</v>
      </c>
    </row>
    <row r="36" spans="1:5">
      <c r="A36" t="s">
        <v>8855</v>
      </c>
      <c r="B36">
        <v>0.97882938978829404</v>
      </c>
      <c r="D36" t="s">
        <v>9881</v>
      </c>
      <c r="E36">
        <v>0.97333333333333305</v>
      </c>
    </row>
    <row r="37" spans="1:5">
      <c r="A37" t="s">
        <v>8857</v>
      </c>
      <c r="B37">
        <v>0.97882938978829404</v>
      </c>
      <c r="D37" t="s">
        <v>9989</v>
      </c>
      <c r="E37">
        <v>0.97333333333333305</v>
      </c>
    </row>
    <row r="38" spans="1:5">
      <c r="A38" t="s">
        <v>8866</v>
      </c>
      <c r="B38">
        <v>0.97882938978829404</v>
      </c>
      <c r="D38" t="s">
        <v>10026</v>
      </c>
      <c r="E38">
        <v>0.97333333333333305</v>
      </c>
    </row>
    <row r="39" spans="1:5">
      <c r="A39" t="s">
        <v>8868</v>
      </c>
      <c r="B39">
        <v>0.97882938978829404</v>
      </c>
      <c r="D39" t="s">
        <v>10027</v>
      </c>
      <c r="E39">
        <v>0.97333333333333305</v>
      </c>
    </row>
    <row r="40" spans="1:5">
      <c r="A40" t="s">
        <v>8965</v>
      </c>
      <c r="B40">
        <v>0.97882938978829404</v>
      </c>
      <c r="D40" t="s">
        <v>10029</v>
      </c>
      <c r="E40">
        <v>0.97333333333333305</v>
      </c>
    </row>
    <row r="41" spans="1:5">
      <c r="A41" t="s">
        <v>8979</v>
      </c>
      <c r="B41">
        <v>0.97882938978829404</v>
      </c>
      <c r="D41" t="s">
        <v>10030</v>
      </c>
      <c r="E41">
        <v>0.97333333333333305</v>
      </c>
    </row>
    <row r="42" spans="1:5">
      <c r="A42" t="s">
        <v>9013</v>
      </c>
      <c r="B42">
        <v>0.97882938978829404</v>
      </c>
      <c r="D42" t="s">
        <v>10031</v>
      </c>
      <c r="E42">
        <v>0.97333333333333305</v>
      </c>
    </row>
    <row r="43" spans="1:5">
      <c r="A43" t="s">
        <v>9070</v>
      </c>
      <c r="B43">
        <v>0.97882938978829404</v>
      </c>
      <c r="D43" t="s">
        <v>10035</v>
      </c>
      <c r="E43">
        <v>0.97333333333333305</v>
      </c>
    </row>
    <row r="44" spans="1:5">
      <c r="A44" t="s">
        <v>9073</v>
      </c>
      <c r="B44">
        <v>0.97882938978829404</v>
      </c>
      <c r="D44" t="s">
        <v>10036</v>
      </c>
      <c r="E44">
        <v>0.97333333333333305</v>
      </c>
    </row>
    <row r="45" spans="1:5">
      <c r="A45" t="s">
        <v>9116</v>
      </c>
      <c r="B45">
        <v>0.97882938978829404</v>
      </c>
      <c r="D45" t="s">
        <v>7975</v>
      </c>
      <c r="E45">
        <v>0.97269841269841295</v>
      </c>
    </row>
    <row r="46" spans="1:5">
      <c r="A46" t="s">
        <v>9117</v>
      </c>
      <c r="B46">
        <v>0.97882938978829404</v>
      </c>
      <c r="D46" t="s">
        <v>7976</v>
      </c>
      <c r="E46">
        <v>0.97269841269841295</v>
      </c>
    </row>
    <row r="47" spans="1:5">
      <c r="A47" t="s">
        <v>9118</v>
      </c>
      <c r="B47">
        <v>0.97882938978829404</v>
      </c>
      <c r="D47" t="s">
        <v>7978</v>
      </c>
      <c r="E47">
        <v>0.97269841269841295</v>
      </c>
    </row>
    <row r="48" spans="1:5">
      <c r="A48" t="s">
        <v>9119</v>
      </c>
      <c r="B48">
        <v>0.97882938978829404</v>
      </c>
      <c r="D48" t="s">
        <v>7982</v>
      </c>
      <c r="E48">
        <v>0.97269841269841295</v>
      </c>
    </row>
    <row r="49" spans="1:5">
      <c r="A49" t="s">
        <v>9122</v>
      </c>
      <c r="B49">
        <v>0.97882938978829404</v>
      </c>
      <c r="D49" t="s">
        <v>7987</v>
      </c>
      <c r="E49">
        <v>0.97269841269841295</v>
      </c>
    </row>
    <row r="50" spans="1:5">
      <c r="A50" t="s">
        <v>9148</v>
      </c>
      <c r="B50">
        <v>0.97882938978829404</v>
      </c>
      <c r="D50" t="s">
        <v>8039</v>
      </c>
      <c r="E50">
        <v>0.97269841269841295</v>
      </c>
    </row>
    <row r="51" spans="1:5">
      <c r="A51" t="s">
        <v>9166</v>
      </c>
      <c r="B51">
        <v>0.97882938978829404</v>
      </c>
      <c r="D51" t="s">
        <v>8046</v>
      </c>
      <c r="E51">
        <v>0.97269841269841295</v>
      </c>
    </row>
    <row r="52" spans="1:5">
      <c r="A52" t="s">
        <v>9167</v>
      </c>
      <c r="B52">
        <v>0.97882938978829404</v>
      </c>
      <c r="D52" t="s">
        <v>8053</v>
      </c>
      <c r="E52">
        <v>0.97269841269841295</v>
      </c>
    </row>
    <row r="53" spans="1:5">
      <c r="A53" t="s">
        <v>9210</v>
      </c>
      <c r="B53">
        <v>0.97882938978829404</v>
      </c>
      <c r="D53" t="s">
        <v>8103</v>
      </c>
      <c r="E53">
        <v>0.97269841269841295</v>
      </c>
    </row>
    <row r="54" spans="1:5">
      <c r="A54" t="s">
        <v>9211</v>
      </c>
      <c r="B54">
        <v>0.97882938978829404</v>
      </c>
      <c r="D54" t="s">
        <v>8106</v>
      </c>
      <c r="E54">
        <v>0.97269841269841295</v>
      </c>
    </row>
    <row r="55" spans="1:5">
      <c r="A55" t="s">
        <v>9212</v>
      </c>
      <c r="B55">
        <v>0.97882938978829404</v>
      </c>
      <c r="D55" t="s">
        <v>8110</v>
      </c>
      <c r="E55">
        <v>0.97269841269841295</v>
      </c>
    </row>
    <row r="56" spans="1:5">
      <c r="A56" t="s">
        <v>9216</v>
      </c>
      <c r="B56">
        <v>0.97882938978829404</v>
      </c>
      <c r="D56" t="s">
        <v>8118</v>
      </c>
      <c r="E56">
        <v>0.97269841269841295</v>
      </c>
    </row>
    <row r="57" spans="1:5">
      <c r="A57" t="s">
        <v>9258</v>
      </c>
      <c r="B57">
        <v>0.97882938978829404</v>
      </c>
      <c r="D57" t="s">
        <v>8215</v>
      </c>
      <c r="E57">
        <v>0.97269841269841295</v>
      </c>
    </row>
    <row r="58" spans="1:5">
      <c r="A58" t="s">
        <v>9265</v>
      </c>
      <c r="B58">
        <v>0.97882938978829404</v>
      </c>
      <c r="D58" t="s">
        <v>8230</v>
      </c>
      <c r="E58">
        <v>0.97269841269841295</v>
      </c>
    </row>
    <row r="59" spans="1:5">
      <c r="A59" t="s">
        <v>9306</v>
      </c>
      <c r="B59">
        <v>0.97882938978829404</v>
      </c>
      <c r="D59" t="s">
        <v>8231</v>
      </c>
      <c r="E59">
        <v>0.97269841269841295</v>
      </c>
    </row>
    <row r="60" spans="1:5">
      <c r="A60" t="s">
        <v>9307</v>
      </c>
      <c r="B60">
        <v>0.97882938978829404</v>
      </c>
      <c r="D60" t="s">
        <v>8232</v>
      </c>
      <c r="E60">
        <v>0.97269841269841295</v>
      </c>
    </row>
    <row r="61" spans="1:5">
      <c r="A61" t="s">
        <v>9308</v>
      </c>
      <c r="B61">
        <v>0.97882938978829404</v>
      </c>
      <c r="D61" t="s">
        <v>8234</v>
      </c>
      <c r="E61">
        <v>0.97269841269841295</v>
      </c>
    </row>
    <row r="62" spans="1:5">
      <c r="A62" t="s">
        <v>9309</v>
      </c>
      <c r="B62">
        <v>0.97882938978829404</v>
      </c>
      <c r="D62" t="s">
        <v>8237</v>
      </c>
      <c r="E62">
        <v>0.97269841269841295</v>
      </c>
    </row>
    <row r="63" spans="1:5">
      <c r="A63" t="s">
        <v>9312</v>
      </c>
      <c r="B63">
        <v>0.97882938978829404</v>
      </c>
      <c r="D63" t="s">
        <v>8244</v>
      </c>
      <c r="E63">
        <v>0.97269841269841295</v>
      </c>
    </row>
    <row r="64" spans="1:5">
      <c r="A64" t="s">
        <v>9313</v>
      </c>
      <c r="B64">
        <v>0.97882938978829404</v>
      </c>
      <c r="D64" t="s">
        <v>8264</v>
      </c>
      <c r="E64">
        <v>0.97269841269841295</v>
      </c>
    </row>
    <row r="65" spans="1:5">
      <c r="A65" t="s">
        <v>9338</v>
      </c>
      <c r="B65">
        <v>0.97882938978829404</v>
      </c>
      <c r="D65" t="s">
        <v>8269</v>
      </c>
      <c r="E65">
        <v>0.97269841269841295</v>
      </c>
    </row>
    <row r="66" spans="1:5">
      <c r="A66" t="s">
        <v>9386</v>
      </c>
      <c r="B66">
        <v>0.97882938978829404</v>
      </c>
      <c r="D66" t="s">
        <v>8275</v>
      </c>
      <c r="E66">
        <v>0.97269841269841295</v>
      </c>
    </row>
    <row r="67" spans="1:5">
      <c r="A67" t="s">
        <v>9387</v>
      </c>
      <c r="B67">
        <v>0.97882938978829404</v>
      </c>
      <c r="D67" t="s">
        <v>8277</v>
      </c>
      <c r="E67">
        <v>0.97269841269841295</v>
      </c>
    </row>
    <row r="68" spans="1:5">
      <c r="A68" t="s">
        <v>9388</v>
      </c>
      <c r="B68">
        <v>0.97882938978829404</v>
      </c>
      <c r="D68" t="s">
        <v>8278</v>
      </c>
      <c r="E68">
        <v>0.97269841269841295</v>
      </c>
    </row>
    <row r="69" spans="1:5">
      <c r="A69" t="s">
        <v>9589</v>
      </c>
      <c r="B69">
        <v>0.97882938978829404</v>
      </c>
      <c r="D69" t="s">
        <v>8280</v>
      </c>
      <c r="E69">
        <v>0.97269841269841295</v>
      </c>
    </row>
    <row r="70" spans="1:5">
      <c r="A70" t="s">
        <v>9593</v>
      </c>
      <c r="B70">
        <v>0.97882938978829404</v>
      </c>
      <c r="D70" t="s">
        <v>8285</v>
      </c>
      <c r="E70">
        <v>0.97269841269841295</v>
      </c>
    </row>
    <row r="71" spans="1:5">
      <c r="A71" t="s">
        <v>9597</v>
      </c>
      <c r="B71">
        <v>0.97882938978829404</v>
      </c>
      <c r="D71" t="s">
        <v>8317</v>
      </c>
      <c r="E71">
        <v>0.97269841269841295</v>
      </c>
    </row>
    <row r="72" spans="1:5">
      <c r="A72" t="s">
        <v>9689</v>
      </c>
      <c r="B72">
        <v>0.97882938978829404</v>
      </c>
      <c r="D72" t="s">
        <v>8323</v>
      </c>
      <c r="E72">
        <v>0.97269841269841295</v>
      </c>
    </row>
    <row r="73" spans="1:5">
      <c r="A73" t="s">
        <v>9693</v>
      </c>
      <c r="B73">
        <v>0.97882938978829404</v>
      </c>
      <c r="D73" t="s">
        <v>8325</v>
      </c>
      <c r="E73">
        <v>0.97269841269841295</v>
      </c>
    </row>
    <row r="74" spans="1:5">
      <c r="A74" t="s">
        <v>9785</v>
      </c>
      <c r="B74">
        <v>0.97882938978829404</v>
      </c>
      <c r="D74" t="s">
        <v>8374</v>
      </c>
      <c r="E74">
        <v>0.97269841269841295</v>
      </c>
    </row>
    <row r="75" spans="1:5">
      <c r="A75" t="s">
        <v>9789</v>
      </c>
      <c r="B75">
        <v>0.97882938978829404</v>
      </c>
      <c r="D75" t="s">
        <v>8458</v>
      </c>
      <c r="E75">
        <v>0.97269841269841295</v>
      </c>
    </row>
    <row r="76" spans="1:5">
      <c r="A76" t="s">
        <v>9815</v>
      </c>
      <c r="B76">
        <v>0.97882938978829404</v>
      </c>
      <c r="D76" t="s">
        <v>8467</v>
      </c>
      <c r="E76">
        <v>0.97269841269841295</v>
      </c>
    </row>
    <row r="77" spans="1:5">
      <c r="A77" t="s">
        <v>9818</v>
      </c>
      <c r="B77">
        <v>0.97882938978829404</v>
      </c>
      <c r="D77" t="s">
        <v>8469</v>
      </c>
      <c r="E77">
        <v>0.97269841269841295</v>
      </c>
    </row>
    <row r="78" spans="1:5">
      <c r="A78" t="s">
        <v>7975</v>
      </c>
      <c r="B78">
        <v>0.97758405977584095</v>
      </c>
      <c r="D78" t="s">
        <v>8525</v>
      </c>
      <c r="E78">
        <v>0.97269841269841295</v>
      </c>
    </row>
    <row r="79" spans="1:5">
      <c r="A79" t="s">
        <v>7977</v>
      </c>
      <c r="B79">
        <v>0.97758405977584095</v>
      </c>
      <c r="D79" t="s">
        <v>8533</v>
      </c>
      <c r="E79">
        <v>0.97269841269841295</v>
      </c>
    </row>
    <row r="80" spans="1:5">
      <c r="A80" t="s">
        <v>7978</v>
      </c>
      <c r="B80">
        <v>0.97758405977584095</v>
      </c>
      <c r="D80" t="s">
        <v>8537</v>
      </c>
      <c r="E80">
        <v>0.97269841269841295</v>
      </c>
    </row>
    <row r="81" spans="1:5">
      <c r="A81" t="s">
        <v>7979</v>
      </c>
      <c r="B81">
        <v>0.97758405977584095</v>
      </c>
      <c r="D81" t="s">
        <v>8582</v>
      </c>
      <c r="E81">
        <v>0.97269841269841295</v>
      </c>
    </row>
    <row r="82" spans="1:5">
      <c r="A82" t="s">
        <v>7982</v>
      </c>
      <c r="B82">
        <v>0.97758405977584095</v>
      </c>
      <c r="D82" t="s">
        <v>8589</v>
      </c>
      <c r="E82">
        <v>0.97269841269841295</v>
      </c>
    </row>
    <row r="83" spans="1:5">
      <c r="A83" t="s">
        <v>7987</v>
      </c>
      <c r="B83">
        <v>0.97758405977584095</v>
      </c>
      <c r="D83" t="s">
        <v>8598</v>
      </c>
      <c r="E83">
        <v>0.97269841269841295</v>
      </c>
    </row>
    <row r="84" spans="1:5">
      <c r="A84" t="s">
        <v>7989</v>
      </c>
      <c r="B84">
        <v>0.97758405977584095</v>
      </c>
      <c r="D84" t="s">
        <v>8742</v>
      </c>
      <c r="E84">
        <v>0.97269841269841295</v>
      </c>
    </row>
    <row r="85" spans="1:5">
      <c r="A85" t="s">
        <v>8039</v>
      </c>
      <c r="B85">
        <v>0.97758405977584095</v>
      </c>
      <c r="D85" t="s">
        <v>8774</v>
      </c>
      <c r="E85">
        <v>0.97269841269841295</v>
      </c>
    </row>
    <row r="86" spans="1:5">
      <c r="A86" t="s">
        <v>8041</v>
      </c>
      <c r="B86">
        <v>0.97758405977584095</v>
      </c>
      <c r="D86" t="s">
        <v>8781</v>
      </c>
      <c r="E86">
        <v>0.97269841269841295</v>
      </c>
    </row>
    <row r="87" spans="1:5">
      <c r="A87" t="s">
        <v>8169</v>
      </c>
      <c r="B87">
        <v>0.97758405977584095</v>
      </c>
      <c r="D87" t="s">
        <v>8790</v>
      </c>
      <c r="E87">
        <v>0.97269841269841295</v>
      </c>
    </row>
    <row r="88" spans="1:5">
      <c r="A88" t="s">
        <v>8174</v>
      </c>
      <c r="B88">
        <v>0.97758405977584095</v>
      </c>
      <c r="D88" t="s">
        <v>9103</v>
      </c>
      <c r="E88">
        <v>0.97269841269841295</v>
      </c>
    </row>
    <row r="89" spans="1:5">
      <c r="A89" t="s">
        <v>8181</v>
      </c>
      <c r="B89">
        <v>0.97758405977584095</v>
      </c>
      <c r="D89" t="s">
        <v>9112</v>
      </c>
      <c r="E89">
        <v>0.97269841269841295</v>
      </c>
    </row>
    <row r="90" spans="1:5">
      <c r="A90" t="s">
        <v>8215</v>
      </c>
      <c r="B90">
        <v>0.97758405977584095</v>
      </c>
      <c r="D90" t="s">
        <v>9148</v>
      </c>
      <c r="E90">
        <v>0.97269841269841295</v>
      </c>
    </row>
    <row r="91" spans="1:5">
      <c r="A91" t="s">
        <v>8230</v>
      </c>
      <c r="B91">
        <v>0.97758405977584095</v>
      </c>
      <c r="D91" t="s">
        <v>9155</v>
      </c>
      <c r="E91">
        <v>0.97269841269841295</v>
      </c>
    </row>
    <row r="92" spans="1:5">
      <c r="A92" t="s">
        <v>8232</v>
      </c>
      <c r="B92">
        <v>0.97758405977584095</v>
      </c>
      <c r="D92" t="s">
        <v>9293</v>
      </c>
      <c r="E92">
        <v>0.97269841269841295</v>
      </c>
    </row>
    <row r="93" spans="1:5">
      <c r="A93" t="s">
        <v>8234</v>
      </c>
      <c r="B93">
        <v>0.97758405977584095</v>
      </c>
      <c r="D93" t="s">
        <v>9575</v>
      </c>
      <c r="E93">
        <v>0.97269841269841295</v>
      </c>
    </row>
    <row r="94" spans="1:5">
      <c r="A94" t="s">
        <v>8237</v>
      </c>
      <c r="B94">
        <v>0.97758405977584095</v>
      </c>
      <c r="D94" t="s">
        <v>9589</v>
      </c>
      <c r="E94">
        <v>0.97269841269841295</v>
      </c>
    </row>
    <row r="95" spans="1:5">
      <c r="A95" t="s">
        <v>8244</v>
      </c>
      <c r="B95">
        <v>0.97758405977584095</v>
      </c>
      <c r="D95" t="s">
        <v>7961</v>
      </c>
      <c r="E95">
        <v>0.97206349206349196</v>
      </c>
    </row>
    <row r="96" spans="1:5">
      <c r="A96" t="s">
        <v>8264</v>
      </c>
      <c r="B96">
        <v>0.97758405977584095</v>
      </c>
      <c r="D96" t="s">
        <v>7966</v>
      </c>
      <c r="E96">
        <v>0.97206349206349196</v>
      </c>
    </row>
    <row r="97" spans="1:5">
      <c r="A97" t="s">
        <v>8269</v>
      </c>
      <c r="B97">
        <v>0.97758405977584095</v>
      </c>
      <c r="D97" t="s">
        <v>7972</v>
      </c>
      <c r="E97">
        <v>0.97206349206349196</v>
      </c>
    </row>
    <row r="98" spans="1:5">
      <c r="A98" t="s">
        <v>8274</v>
      </c>
      <c r="B98">
        <v>0.97758405977584095</v>
      </c>
      <c r="D98" t="s">
        <v>7974</v>
      </c>
      <c r="E98">
        <v>0.97206349206349196</v>
      </c>
    </row>
    <row r="99" spans="1:5">
      <c r="A99" t="s">
        <v>8275</v>
      </c>
      <c r="B99">
        <v>0.97758405977584095</v>
      </c>
      <c r="D99" t="s">
        <v>8023</v>
      </c>
      <c r="E99">
        <v>0.97206349206349196</v>
      </c>
    </row>
    <row r="100" spans="1:5">
      <c r="A100" t="s">
        <v>8277</v>
      </c>
      <c r="B100">
        <v>0.97758405977584095</v>
      </c>
      <c r="D100" t="s">
        <v>8030</v>
      </c>
      <c r="E100">
        <v>0.97206349206349196</v>
      </c>
    </row>
    <row r="101" spans="1:5">
      <c r="A101" t="s">
        <v>8317</v>
      </c>
      <c r="B101">
        <v>0.97758405977584095</v>
      </c>
      <c r="D101" t="s">
        <v>8035</v>
      </c>
      <c r="E101">
        <v>0.97206349206349196</v>
      </c>
    </row>
    <row r="102" spans="1:5">
      <c r="A102" t="s">
        <v>8322</v>
      </c>
      <c r="B102">
        <v>0.97758405977584095</v>
      </c>
      <c r="D102" t="s">
        <v>8036</v>
      </c>
      <c r="E102">
        <v>0.97206349206349196</v>
      </c>
    </row>
    <row r="103" spans="1:5">
      <c r="A103" t="s">
        <v>8323</v>
      </c>
      <c r="B103">
        <v>0.97758405977584095</v>
      </c>
      <c r="D103" t="s">
        <v>8038</v>
      </c>
      <c r="E103">
        <v>0.97206349206349196</v>
      </c>
    </row>
    <row r="104" spans="1:5">
      <c r="A104" t="s">
        <v>8325</v>
      </c>
      <c r="B104">
        <v>0.97758405977584095</v>
      </c>
      <c r="D104" t="s">
        <v>8262</v>
      </c>
      <c r="E104">
        <v>0.97206349206349196</v>
      </c>
    </row>
    <row r="105" spans="1:5">
      <c r="A105" t="s">
        <v>8458</v>
      </c>
      <c r="B105">
        <v>0.97758405977584095</v>
      </c>
      <c r="D105" t="s">
        <v>8263</v>
      </c>
      <c r="E105">
        <v>0.97206349206349196</v>
      </c>
    </row>
    <row r="106" spans="1:5">
      <c r="A106" t="s">
        <v>8466</v>
      </c>
      <c r="B106">
        <v>0.97758405977584095</v>
      </c>
      <c r="D106" t="s">
        <v>8265</v>
      </c>
      <c r="E106">
        <v>0.97206349206349196</v>
      </c>
    </row>
    <row r="107" spans="1:5">
      <c r="A107" t="s">
        <v>8467</v>
      </c>
      <c r="B107">
        <v>0.97758405977584095</v>
      </c>
      <c r="D107" t="s">
        <v>8267</v>
      </c>
      <c r="E107">
        <v>0.97206349206349196</v>
      </c>
    </row>
    <row r="108" spans="1:5">
      <c r="A108" t="s">
        <v>8469</v>
      </c>
      <c r="B108">
        <v>0.97758405977584095</v>
      </c>
      <c r="D108" t="s">
        <v>8274</v>
      </c>
      <c r="E108">
        <v>0.97206349206349196</v>
      </c>
    </row>
    <row r="109" spans="1:5">
      <c r="A109" t="s">
        <v>8532</v>
      </c>
      <c r="B109">
        <v>0.97758405977584095</v>
      </c>
      <c r="D109" t="s">
        <v>8314</v>
      </c>
      <c r="E109">
        <v>0.97206349206349196</v>
      </c>
    </row>
    <row r="110" spans="1:5">
      <c r="A110" t="s">
        <v>8534</v>
      </c>
      <c r="B110">
        <v>0.97758405977584095</v>
      </c>
      <c r="D110" t="s">
        <v>8322</v>
      </c>
      <c r="E110">
        <v>0.97206349206349196</v>
      </c>
    </row>
    <row r="111" spans="1:5">
      <c r="A111" t="s">
        <v>8536</v>
      </c>
      <c r="B111">
        <v>0.97758405977584095</v>
      </c>
      <c r="D111" t="s">
        <v>8518</v>
      </c>
      <c r="E111">
        <v>0.97206349206349196</v>
      </c>
    </row>
    <row r="112" spans="1:5">
      <c r="A112" t="s">
        <v>8537</v>
      </c>
      <c r="B112">
        <v>0.97758405977584095</v>
      </c>
      <c r="D112" t="s">
        <v>8521</v>
      </c>
      <c r="E112">
        <v>0.97206349206349196</v>
      </c>
    </row>
    <row r="113" spans="1:5">
      <c r="A113" t="s">
        <v>8582</v>
      </c>
      <c r="B113">
        <v>0.97758405977584095</v>
      </c>
      <c r="D113" t="s">
        <v>8522</v>
      </c>
      <c r="E113">
        <v>0.97206349206349196</v>
      </c>
    </row>
    <row r="114" spans="1:5">
      <c r="A114" t="s">
        <v>8596</v>
      </c>
      <c r="B114">
        <v>0.97758405977584095</v>
      </c>
      <c r="D114" t="s">
        <v>8530</v>
      </c>
      <c r="E114">
        <v>0.97206349206349196</v>
      </c>
    </row>
    <row r="115" spans="1:5">
      <c r="A115" t="s">
        <v>8598</v>
      </c>
      <c r="B115">
        <v>0.97758405977584095</v>
      </c>
      <c r="D115" t="s">
        <v>8532</v>
      </c>
      <c r="E115">
        <v>0.97206349206349196</v>
      </c>
    </row>
    <row r="116" spans="1:5">
      <c r="A116" t="s">
        <v>8614</v>
      </c>
      <c r="B116">
        <v>0.97758405977584095</v>
      </c>
      <c r="D116" t="s">
        <v>8563</v>
      </c>
      <c r="E116">
        <v>0.97206349206349196</v>
      </c>
    </row>
    <row r="117" spans="1:5">
      <c r="A117" t="s">
        <v>8838</v>
      </c>
      <c r="B117">
        <v>0.97758405977584095</v>
      </c>
      <c r="D117" t="s">
        <v>8614</v>
      </c>
      <c r="E117">
        <v>0.97206349206349196</v>
      </c>
    </row>
    <row r="118" spans="1:5">
      <c r="A118" t="s">
        <v>9102</v>
      </c>
      <c r="B118">
        <v>0.97758405977584095</v>
      </c>
      <c r="D118" t="s">
        <v>9102</v>
      </c>
      <c r="E118">
        <v>0.97206349206349196</v>
      </c>
    </row>
    <row r="119" spans="1:5">
      <c r="A119" t="s">
        <v>9103</v>
      </c>
      <c r="B119">
        <v>0.97758405977584095</v>
      </c>
      <c r="D119" t="s">
        <v>9194</v>
      </c>
      <c r="E119">
        <v>0.97206349206349196</v>
      </c>
    </row>
    <row r="120" spans="1:5">
      <c r="A120" t="s">
        <v>9112</v>
      </c>
      <c r="B120">
        <v>0.97758405977584095</v>
      </c>
      <c r="D120" t="s">
        <v>9292</v>
      </c>
      <c r="E120">
        <v>0.97206349206349196</v>
      </c>
    </row>
    <row r="121" spans="1:5">
      <c r="A121" t="s">
        <v>9293</v>
      </c>
      <c r="B121">
        <v>0.97758405977584095</v>
      </c>
      <c r="D121" t="s">
        <v>9294</v>
      </c>
      <c r="E121">
        <v>0.97206349206349196</v>
      </c>
    </row>
    <row r="122" spans="1:5">
      <c r="A122" t="s">
        <v>9575</v>
      </c>
      <c r="B122">
        <v>0.97758405977584095</v>
      </c>
      <c r="D122" t="s">
        <v>9754</v>
      </c>
      <c r="E122">
        <v>0.97206349206349196</v>
      </c>
    </row>
    <row r="123" spans="1:5">
      <c r="A123" t="s">
        <v>9576</v>
      </c>
      <c r="B123">
        <v>0.97758405977584095</v>
      </c>
      <c r="D123" t="s">
        <v>9764</v>
      </c>
      <c r="E123">
        <v>0.97206349206349196</v>
      </c>
    </row>
    <row r="124" spans="1:5">
      <c r="A124" t="s">
        <v>9577</v>
      </c>
      <c r="B124">
        <v>0.97758405977584095</v>
      </c>
      <c r="D124" t="s">
        <v>9765</v>
      </c>
      <c r="E124">
        <v>0.97206349206349196</v>
      </c>
    </row>
    <row r="125" spans="1:5">
      <c r="A125" t="s">
        <v>9581</v>
      </c>
      <c r="B125">
        <v>0.97758405977584095</v>
      </c>
      <c r="D125" t="s">
        <v>7902</v>
      </c>
      <c r="E125">
        <v>0.97142857142857097</v>
      </c>
    </row>
    <row r="126" spans="1:5">
      <c r="A126" t="s">
        <v>9588</v>
      </c>
      <c r="B126">
        <v>0.97758405977584095</v>
      </c>
      <c r="D126" t="s">
        <v>7962</v>
      </c>
      <c r="E126">
        <v>0.97142857142857097</v>
      </c>
    </row>
    <row r="127" spans="1:5">
      <c r="A127" t="s">
        <v>9590</v>
      </c>
      <c r="B127">
        <v>0.97758405977584095</v>
      </c>
      <c r="D127" t="s">
        <v>7963</v>
      </c>
      <c r="E127">
        <v>0.97142857142857097</v>
      </c>
    </row>
    <row r="128" spans="1:5">
      <c r="A128" t="s">
        <v>9656</v>
      </c>
      <c r="B128">
        <v>0.97758405977584095</v>
      </c>
      <c r="D128" t="s">
        <v>7964</v>
      </c>
      <c r="E128">
        <v>0.97142857142857097</v>
      </c>
    </row>
    <row r="129" spans="1:5">
      <c r="A129" t="s">
        <v>9673</v>
      </c>
      <c r="B129">
        <v>0.97758405977584095</v>
      </c>
      <c r="D129" t="s">
        <v>7970</v>
      </c>
      <c r="E129">
        <v>0.97142857142857097</v>
      </c>
    </row>
    <row r="130" spans="1:5">
      <c r="A130" t="s">
        <v>9764</v>
      </c>
      <c r="B130">
        <v>0.97758405977584095</v>
      </c>
      <c r="D130" t="s">
        <v>7971</v>
      </c>
      <c r="E130">
        <v>0.97142857142857097</v>
      </c>
    </row>
    <row r="131" spans="1:5">
      <c r="A131" t="s">
        <v>9769</v>
      </c>
      <c r="B131">
        <v>0.97758405977584095</v>
      </c>
      <c r="D131" t="s">
        <v>8087</v>
      </c>
      <c r="E131">
        <v>0.97142857142857097</v>
      </c>
    </row>
    <row r="132" spans="1:5">
      <c r="A132" t="s">
        <v>7961</v>
      </c>
      <c r="B132">
        <v>0.97633872976338698</v>
      </c>
      <c r="D132" t="s">
        <v>8090</v>
      </c>
      <c r="E132">
        <v>0.97142857142857097</v>
      </c>
    </row>
    <row r="133" spans="1:5">
      <c r="A133" t="s">
        <v>7963</v>
      </c>
      <c r="B133">
        <v>0.97633872976338698</v>
      </c>
      <c r="D133" t="s">
        <v>8091</v>
      </c>
      <c r="E133">
        <v>0.97142857142857097</v>
      </c>
    </row>
    <row r="134" spans="1:5">
      <c r="A134" t="s">
        <v>8023</v>
      </c>
      <c r="B134">
        <v>0.97633872976338698</v>
      </c>
      <c r="D134" t="s">
        <v>8099</v>
      </c>
      <c r="E134">
        <v>0.97142857142857097</v>
      </c>
    </row>
    <row r="135" spans="1:5">
      <c r="A135" t="s">
        <v>8035</v>
      </c>
      <c r="B135">
        <v>0.97633872976338698</v>
      </c>
      <c r="D135" t="s">
        <v>8163</v>
      </c>
      <c r="E135">
        <v>0.97142857142857097</v>
      </c>
    </row>
    <row r="136" spans="1:5">
      <c r="A136" t="s">
        <v>8163</v>
      </c>
      <c r="B136">
        <v>0.97633872976338698</v>
      </c>
      <c r="D136" t="s">
        <v>8488</v>
      </c>
      <c r="E136">
        <v>0.97142857142857097</v>
      </c>
    </row>
    <row r="137" spans="1:5">
      <c r="A137" t="s">
        <v>8262</v>
      </c>
      <c r="B137">
        <v>0.97633872976338698</v>
      </c>
      <c r="D137" t="s">
        <v>8494</v>
      </c>
      <c r="E137">
        <v>0.97142857142857097</v>
      </c>
    </row>
    <row r="138" spans="1:5">
      <c r="A138" t="s">
        <v>8263</v>
      </c>
      <c r="B138">
        <v>0.97633872976338698</v>
      </c>
      <c r="D138" t="s">
        <v>8500</v>
      </c>
      <c r="E138">
        <v>0.97142857142857097</v>
      </c>
    </row>
    <row r="139" spans="1:5">
      <c r="A139" t="s">
        <v>8265</v>
      </c>
      <c r="B139">
        <v>0.97633872976338698</v>
      </c>
      <c r="D139" t="s">
        <v>8551</v>
      </c>
      <c r="E139">
        <v>0.97142857142857097</v>
      </c>
    </row>
    <row r="140" spans="1:5">
      <c r="A140" t="s">
        <v>8267</v>
      </c>
      <c r="B140">
        <v>0.97633872976338698</v>
      </c>
      <c r="D140" t="s">
        <v>8553</v>
      </c>
      <c r="E140">
        <v>0.97142857142857097</v>
      </c>
    </row>
    <row r="141" spans="1:5">
      <c r="A141" t="s">
        <v>8310</v>
      </c>
      <c r="B141">
        <v>0.97633872976338698</v>
      </c>
      <c r="D141" t="s">
        <v>8562</v>
      </c>
      <c r="E141">
        <v>0.97142857142857097</v>
      </c>
    </row>
    <row r="142" spans="1:5">
      <c r="A142" t="s">
        <v>8311</v>
      </c>
      <c r="B142">
        <v>0.97633872976338698</v>
      </c>
      <c r="D142" t="s">
        <v>8565</v>
      </c>
      <c r="E142">
        <v>0.97142857142857097</v>
      </c>
    </row>
    <row r="143" spans="1:5">
      <c r="A143" t="s">
        <v>8313</v>
      </c>
      <c r="B143">
        <v>0.97633872976338698</v>
      </c>
      <c r="D143" t="s">
        <v>8681</v>
      </c>
      <c r="E143">
        <v>0.97142857142857097</v>
      </c>
    </row>
    <row r="144" spans="1:5">
      <c r="A144" t="s">
        <v>8314</v>
      </c>
      <c r="B144">
        <v>0.97633872976338698</v>
      </c>
      <c r="D144" t="s">
        <v>8685</v>
      </c>
      <c r="E144">
        <v>0.97142857142857097</v>
      </c>
    </row>
    <row r="145" spans="1:5">
      <c r="A145" t="s">
        <v>8499</v>
      </c>
      <c r="B145">
        <v>0.97633872976338698</v>
      </c>
      <c r="D145" t="s">
        <v>8690</v>
      </c>
      <c r="E145">
        <v>0.97142857142857097</v>
      </c>
    </row>
    <row r="146" spans="1:5">
      <c r="A146" t="s">
        <v>8518</v>
      </c>
      <c r="B146">
        <v>0.97633872976338698</v>
      </c>
      <c r="D146" t="s">
        <v>8693</v>
      </c>
      <c r="E146">
        <v>0.97142857142857097</v>
      </c>
    </row>
    <row r="147" spans="1:5">
      <c r="A147" t="s">
        <v>8519</v>
      </c>
      <c r="B147">
        <v>0.97633872976338698</v>
      </c>
      <c r="D147" t="s">
        <v>9100</v>
      </c>
      <c r="E147">
        <v>0.97142857142857097</v>
      </c>
    </row>
    <row r="148" spans="1:5">
      <c r="A148" t="s">
        <v>8520</v>
      </c>
      <c r="B148">
        <v>0.97633872976338698</v>
      </c>
      <c r="D148" t="s">
        <v>9101</v>
      </c>
      <c r="E148">
        <v>0.97142857142857097</v>
      </c>
    </row>
    <row r="149" spans="1:5">
      <c r="A149" t="s">
        <v>8521</v>
      </c>
      <c r="B149">
        <v>0.97633872976338698</v>
      </c>
      <c r="D149" t="s">
        <v>9104</v>
      </c>
      <c r="E149">
        <v>0.97142857142857097</v>
      </c>
    </row>
    <row r="150" spans="1:5">
      <c r="A150" t="s">
        <v>8522</v>
      </c>
      <c r="B150">
        <v>0.97633872976338698</v>
      </c>
      <c r="D150" t="s">
        <v>9243</v>
      </c>
      <c r="E150">
        <v>0.97142857142857097</v>
      </c>
    </row>
    <row r="151" spans="1:5">
      <c r="A151" t="s">
        <v>8523</v>
      </c>
      <c r="B151">
        <v>0.97633872976338698</v>
      </c>
      <c r="D151" t="s">
        <v>9290</v>
      </c>
      <c r="E151">
        <v>0.97142857142857097</v>
      </c>
    </row>
    <row r="152" spans="1:5">
      <c r="A152" t="s">
        <v>8525</v>
      </c>
      <c r="B152">
        <v>0.97633872976338698</v>
      </c>
      <c r="D152" t="s">
        <v>9291</v>
      </c>
      <c r="E152">
        <v>0.97142857142857097</v>
      </c>
    </row>
    <row r="153" spans="1:5">
      <c r="A153" t="s">
        <v>8530</v>
      </c>
      <c r="B153">
        <v>0.97633872976338698</v>
      </c>
      <c r="D153" t="s">
        <v>9299</v>
      </c>
      <c r="E153">
        <v>0.97142857142857097</v>
      </c>
    </row>
    <row r="154" spans="1:5">
      <c r="A154" t="s">
        <v>8533</v>
      </c>
      <c r="B154">
        <v>0.97633872976338698</v>
      </c>
      <c r="D154" t="s">
        <v>9561</v>
      </c>
      <c r="E154">
        <v>0.97142857142857097</v>
      </c>
    </row>
    <row r="155" spans="1:5">
      <c r="A155" t="s">
        <v>8563</v>
      </c>
      <c r="B155">
        <v>0.97633872976338698</v>
      </c>
      <c r="D155" t="s">
        <v>9565</v>
      </c>
      <c r="E155">
        <v>0.97142857142857097</v>
      </c>
    </row>
    <row r="156" spans="1:5">
      <c r="A156" t="s">
        <v>8710</v>
      </c>
      <c r="B156">
        <v>0.97633872976338698</v>
      </c>
      <c r="D156" t="s">
        <v>9610</v>
      </c>
      <c r="E156">
        <v>0.97142857142857097</v>
      </c>
    </row>
    <row r="157" spans="1:5">
      <c r="A157" t="s">
        <v>9100</v>
      </c>
      <c r="B157">
        <v>0.97633872976338698</v>
      </c>
      <c r="D157" t="s">
        <v>9619</v>
      </c>
      <c r="E157">
        <v>0.97142857142857097</v>
      </c>
    </row>
    <row r="158" spans="1:5">
      <c r="A158" t="s">
        <v>9101</v>
      </c>
      <c r="B158">
        <v>0.97633872976338698</v>
      </c>
      <c r="D158" t="s">
        <v>9656</v>
      </c>
      <c r="E158">
        <v>0.97142857142857097</v>
      </c>
    </row>
    <row r="159" spans="1:5">
      <c r="A159" t="s">
        <v>9104</v>
      </c>
      <c r="B159">
        <v>0.97633872976338698</v>
      </c>
      <c r="D159" t="s">
        <v>9718</v>
      </c>
      <c r="E159">
        <v>0.97142857142857097</v>
      </c>
    </row>
    <row r="160" spans="1:5">
      <c r="A160" t="s">
        <v>9194</v>
      </c>
      <c r="B160">
        <v>0.97633872976338698</v>
      </c>
      <c r="D160" t="s">
        <v>9755</v>
      </c>
      <c r="E160">
        <v>0.97142857142857097</v>
      </c>
    </row>
    <row r="161" spans="1:5">
      <c r="A161" t="s">
        <v>9243</v>
      </c>
      <c r="B161">
        <v>0.97633872976338698</v>
      </c>
      <c r="D161" t="s">
        <v>9756</v>
      </c>
      <c r="E161">
        <v>0.97142857142857097</v>
      </c>
    </row>
    <row r="162" spans="1:5">
      <c r="A162" t="s">
        <v>9246</v>
      </c>
      <c r="B162">
        <v>0.97633872976338698</v>
      </c>
      <c r="D162" t="s">
        <v>9763</v>
      </c>
      <c r="E162">
        <v>0.97142857142857097</v>
      </c>
    </row>
    <row r="163" spans="1:5">
      <c r="A163" t="s">
        <v>9291</v>
      </c>
      <c r="B163">
        <v>0.97633872976338698</v>
      </c>
      <c r="D163" t="s">
        <v>8499</v>
      </c>
      <c r="E163">
        <v>0.97079365079365099</v>
      </c>
    </row>
    <row r="164" spans="1:5">
      <c r="A164" t="s">
        <v>9294</v>
      </c>
      <c r="B164">
        <v>0.97633872976338698</v>
      </c>
      <c r="D164" t="s">
        <v>8550</v>
      </c>
      <c r="E164">
        <v>0.97079365079365099</v>
      </c>
    </row>
    <row r="165" spans="1:5">
      <c r="A165" t="s">
        <v>9295</v>
      </c>
      <c r="B165">
        <v>0.97633872976338698</v>
      </c>
      <c r="D165" t="s">
        <v>8554</v>
      </c>
      <c r="E165">
        <v>0.97079365079365099</v>
      </c>
    </row>
    <row r="166" spans="1:5">
      <c r="A166" t="s">
        <v>9610</v>
      </c>
      <c r="B166">
        <v>0.97633872976338698</v>
      </c>
      <c r="D166" t="s">
        <v>8678</v>
      </c>
      <c r="E166">
        <v>0.97079365079365099</v>
      </c>
    </row>
    <row r="167" spans="1:5">
      <c r="A167" t="s">
        <v>9619</v>
      </c>
      <c r="B167">
        <v>0.97633872976338698</v>
      </c>
      <c r="D167" t="s">
        <v>8679</v>
      </c>
      <c r="E167">
        <v>0.97079365079365099</v>
      </c>
    </row>
    <row r="168" spans="1:5">
      <c r="A168" t="s">
        <v>9621</v>
      </c>
      <c r="B168">
        <v>0.97633872976338698</v>
      </c>
      <c r="D168" t="s">
        <v>8682</v>
      </c>
      <c r="E168">
        <v>0.97079365079365099</v>
      </c>
    </row>
    <row r="169" spans="1:5">
      <c r="A169" t="s">
        <v>9655</v>
      </c>
      <c r="B169">
        <v>0.97633872976338698</v>
      </c>
      <c r="D169" t="s">
        <v>9567</v>
      </c>
      <c r="E169">
        <v>0.97079365079365099</v>
      </c>
    </row>
    <row r="170" spans="1:5">
      <c r="A170" t="s">
        <v>9657</v>
      </c>
      <c r="B170">
        <v>0.97633872976338698</v>
      </c>
      <c r="D170" t="s">
        <v>9570</v>
      </c>
      <c r="E170">
        <v>0.97079365079365099</v>
      </c>
    </row>
    <row r="171" spans="1:5">
      <c r="A171" t="s">
        <v>9659</v>
      </c>
      <c r="B171">
        <v>0.97633872976338698</v>
      </c>
      <c r="D171" t="s">
        <v>9611</v>
      </c>
      <c r="E171">
        <v>0.97079365079365099</v>
      </c>
    </row>
    <row r="172" spans="1:5">
      <c r="A172" t="s">
        <v>9667</v>
      </c>
      <c r="B172">
        <v>0.97633872976338698</v>
      </c>
      <c r="D172" t="s">
        <v>9655</v>
      </c>
      <c r="E172">
        <v>0.97079365079365099</v>
      </c>
    </row>
    <row r="173" spans="1:5">
      <c r="A173" t="s">
        <v>9669</v>
      </c>
      <c r="B173">
        <v>0.97633872976338698</v>
      </c>
      <c r="D173" t="s">
        <v>9659</v>
      </c>
      <c r="E173">
        <v>0.97079365079365099</v>
      </c>
    </row>
    <row r="174" spans="1:5">
      <c r="A174" t="s">
        <v>9751</v>
      </c>
      <c r="B174">
        <v>0.97633872976338698</v>
      </c>
      <c r="D174" t="s">
        <v>9703</v>
      </c>
      <c r="E174">
        <v>0.97079365079365099</v>
      </c>
    </row>
    <row r="175" spans="1:5">
      <c r="A175" t="s">
        <v>9752</v>
      </c>
      <c r="B175">
        <v>0.97633872976338698</v>
      </c>
      <c r="D175" t="s">
        <v>9704</v>
      </c>
      <c r="E175">
        <v>0.97079365079365099</v>
      </c>
    </row>
    <row r="176" spans="1:5">
      <c r="A176" t="s">
        <v>9754</v>
      </c>
      <c r="B176">
        <v>0.97633872976338698</v>
      </c>
      <c r="D176" t="s">
        <v>9706</v>
      </c>
      <c r="E176">
        <v>0.97079365079365099</v>
      </c>
    </row>
    <row r="177" spans="1:5">
      <c r="A177" t="s">
        <v>9755</v>
      </c>
      <c r="B177">
        <v>0.97633872976338698</v>
      </c>
      <c r="D177" t="s">
        <v>9715</v>
      </c>
      <c r="E177">
        <v>0.97079365079365099</v>
      </c>
    </row>
    <row r="178" spans="1:5">
      <c r="A178" t="s">
        <v>9756</v>
      </c>
      <c r="B178">
        <v>0.97633872976338698</v>
      </c>
      <c r="D178" t="s">
        <v>9751</v>
      </c>
      <c r="E178">
        <v>0.97079365079365099</v>
      </c>
    </row>
    <row r="179" spans="1:5">
      <c r="A179" t="s">
        <v>9763</v>
      </c>
      <c r="B179">
        <v>0.97633872976338698</v>
      </c>
      <c r="D179" t="s">
        <v>9752</v>
      </c>
      <c r="E179">
        <v>0.97079365079365099</v>
      </c>
    </row>
    <row r="180" spans="1:5">
      <c r="A180" t="s">
        <v>9765</v>
      </c>
      <c r="B180">
        <v>0.97633872976338698</v>
      </c>
      <c r="D180" t="s">
        <v>8486</v>
      </c>
      <c r="E180">
        <v>0.97015873015873</v>
      </c>
    </row>
    <row r="181" spans="1:5">
      <c r="A181" t="s">
        <v>7902</v>
      </c>
      <c r="B181">
        <v>0.97509339975093401</v>
      </c>
      <c r="D181" t="s">
        <v>8487</v>
      </c>
      <c r="E181">
        <v>0.97015873015873</v>
      </c>
    </row>
    <row r="182" spans="1:5">
      <c r="A182" t="s">
        <v>7960</v>
      </c>
      <c r="B182">
        <v>0.97509339975093401</v>
      </c>
      <c r="D182" t="s">
        <v>8498</v>
      </c>
      <c r="E182">
        <v>0.97015873015873</v>
      </c>
    </row>
    <row r="183" spans="1:5">
      <c r="A183" t="s">
        <v>7962</v>
      </c>
      <c r="B183">
        <v>0.97509339975093401</v>
      </c>
      <c r="D183" t="s">
        <v>9559</v>
      </c>
      <c r="E183">
        <v>0.97015873015873</v>
      </c>
    </row>
    <row r="184" spans="1:5">
      <c r="A184" t="s">
        <v>7970</v>
      </c>
      <c r="B184">
        <v>0.97509339975093401</v>
      </c>
      <c r="D184" t="s">
        <v>9566</v>
      </c>
      <c r="E184">
        <v>0.97015873015873</v>
      </c>
    </row>
    <row r="185" spans="1:5">
      <c r="A185" t="s">
        <v>7971</v>
      </c>
      <c r="B185">
        <v>0.97509339975093401</v>
      </c>
      <c r="D185" t="s">
        <v>9607</v>
      </c>
      <c r="E185">
        <v>0.97015873015873</v>
      </c>
    </row>
    <row r="186" spans="1:5">
      <c r="A186" t="s">
        <v>7972</v>
      </c>
      <c r="B186">
        <v>0.97509339975093401</v>
      </c>
      <c r="D186" t="s">
        <v>9608</v>
      </c>
      <c r="E186">
        <v>0.97015873015873</v>
      </c>
    </row>
    <row r="187" spans="1:5">
      <c r="A187" t="s">
        <v>7974</v>
      </c>
      <c r="B187">
        <v>0.97509339975093401</v>
      </c>
      <c r="D187" t="s">
        <v>8873</v>
      </c>
      <c r="E187">
        <v>0.96888888888888902</v>
      </c>
    </row>
    <row r="188" spans="1:5">
      <c r="A188" t="s">
        <v>8087</v>
      </c>
      <c r="B188">
        <v>0.97509339975093401</v>
      </c>
      <c r="D188" t="s">
        <v>8981</v>
      </c>
      <c r="E188">
        <v>0.96888888888888902</v>
      </c>
    </row>
    <row r="189" spans="1:5">
      <c r="A189" t="s">
        <v>8088</v>
      </c>
      <c r="B189">
        <v>0.97509339975093401</v>
      </c>
      <c r="D189" t="s">
        <v>8982</v>
      </c>
      <c r="E189">
        <v>0.96888888888888902</v>
      </c>
    </row>
    <row r="190" spans="1:5">
      <c r="A190" t="s">
        <v>8090</v>
      </c>
      <c r="B190">
        <v>0.97509339975093401</v>
      </c>
      <c r="D190" t="s">
        <v>9955</v>
      </c>
      <c r="E190">
        <v>0.96888888888888902</v>
      </c>
    </row>
    <row r="191" spans="1:5">
      <c r="A191" t="s">
        <v>8099</v>
      </c>
      <c r="B191">
        <v>0.97509339975093401</v>
      </c>
      <c r="D191" t="s">
        <v>9957</v>
      </c>
      <c r="E191">
        <v>0.96888888888888902</v>
      </c>
    </row>
    <row r="192" spans="1:5">
      <c r="A192" t="s">
        <v>8100</v>
      </c>
      <c r="B192">
        <v>0.97509339975093401</v>
      </c>
      <c r="D192" t="s">
        <v>8870</v>
      </c>
      <c r="E192">
        <v>0.96825396825396803</v>
      </c>
    </row>
    <row r="193" spans="1:5">
      <c r="A193" t="s">
        <v>8102</v>
      </c>
      <c r="B193">
        <v>0.97509339975093401</v>
      </c>
      <c r="D193" t="s">
        <v>8871</v>
      </c>
      <c r="E193">
        <v>0.96825396825396803</v>
      </c>
    </row>
    <row r="194" spans="1:5">
      <c r="A194" t="s">
        <v>8151</v>
      </c>
      <c r="B194">
        <v>0.97509339975093401</v>
      </c>
      <c r="D194" t="s">
        <v>8882</v>
      </c>
      <c r="E194">
        <v>0.96825396825396803</v>
      </c>
    </row>
    <row r="195" spans="1:5">
      <c r="A195" t="s">
        <v>8154</v>
      </c>
      <c r="B195">
        <v>0.97509339975093401</v>
      </c>
      <c r="D195" t="s">
        <v>9180</v>
      </c>
      <c r="E195">
        <v>0.96825396825396803</v>
      </c>
    </row>
    <row r="196" spans="1:5">
      <c r="A196" t="s">
        <v>8487</v>
      </c>
      <c r="B196">
        <v>0.97509339975093401</v>
      </c>
      <c r="D196" t="s">
        <v>9859</v>
      </c>
      <c r="E196">
        <v>0.96825396825396803</v>
      </c>
    </row>
    <row r="197" spans="1:5">
      <c r="A197" t="s">
        <v>8488</v>
      </c>
      <c r="B197">
        <v>0.97509339975093401</v>
      </c>
      <c r="D197" t="s">
        <v>9861</v>
      </c>
      <c r="E197">
        <v>0.96825396825396803</v>
      </c>
    </row>
    <row r="198" spans="1:5">
      <c r="A198" t="s">
        <v>8494</v>
      </c>
      <c r="B198">
        <v>0.97509339975093401</v>
      </c>
      <c r="D198" t="s">
        <v>9992</v>
      </c>
      <c r="E198">
        <v>0.96825396825396803</v>
      </c>
    </row>
    <row r="199" spans="1:5">
      <c r="A199" t="s">
        <v>8500</v>
      </c>
      <c r="B199">
        <v>0.97509339975093401</v>
      </c>
      <c r="D199" t="s">
        <v>9995</v>
      </c>
      <c r="E199">
        <v>0.96825396825396803</v>
      </c>
    </row>
    <row r="200" spans="1:5">
      <c r="A200" t="s">
        <v>8550</v>
      </c>
      <c r="B200">
        <v>0.97509339975093401</v>
      </c>
      <c r="D200" t="s">
        <v>7992</v>
      </c>
      <c r="E200">
        <v>0.96761904761904804</v>
      </c>
    </row>
    <row r="201" spans="1:5">
      <c r="A201" t="s">
        <v>8551</v>
      </c>
      <c r="B201">
        <v>0.97509339975093401</v>
      </c>
      <c r="D201" t="s">
        <v>7998</v>
      </c>
      <c r="E201">
        <v>0.96761904761904804</v>
      </c>
    </row>
    <row r="202" spans="1:5">
      <c r="A202" t="s">
        <v>8552</v>
      </c>
      <c r="B202">
        <v>0.97509339975093401</v>
      </c>
      <c r="D202" t="s">
        <v>8294</v>
      </c>
      <c r="E202">
        <v>0.96761904761904804</v>
      </c>
    </row>
    <row r="203" spans="1:5">
      <c r="A203" t="s">
        <v>8553</v>
      </c>
      <c r="B203">
        <v>0.97509339975093401</v>
      </c>
      <c r="D203" t="s">
        <v>8297</v>
      </c>
      <c r="E203">
        <v>0.96761904761904804</v>
      </c>
    </row>
    <row r="204" spans="1:5">
      <c r="A204" t="s">
        <v>8562</v>
      </c>
      <c r="B204">
        <v>0.97509339975093401</v>
      </c>
      <c r="D204" t="s">
        <v>8305</v>
      </c>
      <c r="E204">
        <v>0.96761904761904804</v>
      </c>
    </row>
    <row r="205" spans="1:5">
      <c r="A205" t="s">
        <v>8564</v>
      </c>
      <c r="B205">
        <v>0.97509339975093401</v>
      </c>
      <c r="D205" t="s">
        <v>8309</v>
      </c>
      <c r="E205">
        <v>0.96761904761904804</v>
      </c>
    </row>
    <row r="206" spans="1:5">
      <c r="A206" t="s">
        <v>8565</v>
      </c>
      <c r="B206">
        <v>0.97509339975093401</v>
      </c>
      <c r="D206" t="s">
        <v>8394</v>
      </c>
      <c r="E206">
        <v>0.96761904761904804</v>
      </c>
    </row>
    <row r="207" spans="1:5">
      <c r="A207" t="s">
        <v>8678</v>
      </c>
      <c r="B207">
        <v>0.97509339975093401</v>
      </c>
      <c r="D207" t="s">
        <v>8815</v>
      </c>
      <c r="E207">
        <v>0.96761904761904804</v>
      </c>
    </row>
    <row r="208" spans="1:5">
      <c r="A208" t="s">
        <v>8679</v>
      </c>
      <c r="B208">
        <v>0.97509339975093401</v>
      </c>
      <c r="D208" t="s">
        <v>9030</v>
      </c>
      <c r="E208">
        <v>0.96761904761904804</v>
      </c>
    </row>
    <row r="209" spans="1:5">
      <c r="A209" t="s">
        <v>8680</v>
      </c>
      <c r="B209">
        <v>0.97509339975093401</v>
      </c>
      <c r="D209" t="s">
        <v>9032</v>
      </c>
      <c r="E209">
        <v>0.96761904761904804</v>
      </c>
    </row>
    <row r="210" spans="1:5">
      <c r="A210" t="s">
        <v>8681</v>
      </c>
      <c r="B210">
        <v>0.97509339975093401</v>
      </c>
      <c r="D210" t="s">
        <v>9036</v>
      </c>
      <c r="E210">
        <v>0.96761904761904804</v>
      </c>
    </row>
    <row r="211" spans="1:5">
      <c r="A211" t="s">
        <v>8682</v>
      </c>
      <c r="B211">
        <v>0.97509339975093401</v>
      </c>
      <c r="D211" t="s">
        <v>9370</v>
      </c>
      <c r="E211">
        <v>0.96761904761904804</v>
      </c>
    </row>
    <row r="212" spans="1:5">
      <c r="A212" t="s">
        <v>8685</v>
      </c>
      <c r="B212">
        <v>0.97509339975093401</v>
      </c>
      <c r="D212" t="s">
        <v>9463</v>
      </c>
      <c r="E212">
        <v>0.96761904761904804</v>
      </c>
    </row>
    <row r="213" spans="1:5">
      <c r="A213" t="s">
        <v>8690</v>
      </c>
      <c r="B213">
        <v>0.97509339975093401</v>
      </c>
      <c r="D213" t="s">
        <v>9465</v>
      </c>
      <c r="E213">
        <v>0.96761904761904804</v>
      </c>
    </row>
    <row r="214" spans="1:5">
      <c r="A214" t="s">
        <v>8693</v>
      </c>
      <c r="B214">
        <v>0.97509339975093401</v>
      </c>
      <c r="D214" t="s">
        <v>9470</v>
      </c>
      <c r="E214">
        <v>0.96761904761904804</v>
      </c>
    </row>
    <row r="215" spans="1:5">
      <c r="A215" t="s">
        <v>9561</v>
      </c>
      <c r="B215">
        <v>0.97509339975093401</v>
      </c>
      <c r="D215" t="s">
        <v>9472</v>
      </c>
      <c r="E215">
        <v>0.96761904761904804</v>
      </c>
    </row>
    <row r="216" spans="1:5">
      <c r="A216" t="s">
        <v>9565</v>
      </c>
      <c r="B216">
        <v>0.97509339975093401</v>
      </c>
      <c r="D216" t="s">
        <v>9474</v>
      </c>
      <c r="E216">
        <v>0.96761904761904804</v>
      </c>
    </row>
    <row r="217" spans="1:5">
      <c r="A217" t="s">
        <v>9567</v>
      </c>
      <c r="B217">
        <v>0.97509339975093401</v>
      </c>
      <c r="D217" t="s">
        <v>9813</v>
      </c>
      <c r="E217">
        <v>0.96761904761904804</v>
      </c>
    </row>
    <row r="218" spans="1:5">
      <c r="A218" t="s">
        <v>9568</v>
      </c>
      <c r="B218">
        <v>0.97509339975093401</v>
      </c>
      <c r="D218" t="s">
        <v>9848</v>
      </c>
      <c r="E218">
        <v>0.96761904761904804</v>
      </c>
    </row>
    <row r="219" spans="1:5">
      <c r="A219" t="s">
        <v>9570</v>
      </c>
      <c r="B219">
        <v>0.97509339975093401</v>
      </c>
      <c r="D219" t="s">
        <v>9849</v>
      </c>
      <c r="E219">
        <v>0.96761904761904804</v>
      </c>
    </row>
    <row r="220" spans="1:5">
      <c r="A220" t="s">
        <v>9572</v>
      </c>
      <c r="B220">
        <v>0.97509339975093401</v>
      </c>
      <c r="D220" t="s">
        <v>9855</v>
      </c>
      <c r="E220">
        <v>0.96761904761904804</v>
      </c>
    </row>
    <row r="221" spans="1:5">
      <c r="A221" t="s">
        <v>9573</v>
      </c>
      <c r="B221">
        <v>0.97509339975093401</v>
      </c>
      <c r="D221" t="s">
        <v>9856</v>
      </c>
      <c r="E221">
        <v>0.96761904761904804</v>
      </c>
    </row>
    <row r="222" spans="1:5">
      <c r="A222" t="s">
        <v>9608</v>
      </c>
      <c r="B222">
        <v>0.97509339975093401</v>
      </c>
      <c r="D222" t="s">
        <v>9895</v>
      </c>
      <c r="E222">
        <v>0.96761904761904804</v>
      </c>
    </row>
    <row r="223" spans="1:5">
      <c r="A223" t="s">
        <v>9609</v>
      </c>
      <c r="B223">
        <v>0.97509339975093401</v>
      </c>
      <c r="D223" t="s">
        <v>9897</v>
      </c>
      <c r="E223">
        <v>0.96761904761904804</v>
      </c>
    </row>
    <row r="224" spans="1:5">
      <c r="A224" t="s">
        <v>9703</v>
      </c>
      <c r="B224">
        <v>0.97509339975093401</v>
      </c>
      <c r="D224" t="s">
        <v>9898</v>
      </c>
      <c r="E224">
        <v>0.96761904761904804</v>
      </c>
    </row>
    <row r="225" spans="1:5">
      <c r="A225" t="s">
        <v>9704</v>
      </c>
      <c r="B225">
        <v>0.97509339975093401</v>
      </c>
      <c r="D225" t="s">
        <v>9906</v>
      </c>
      <c r="E225">
        <v>0.96761904761904804</v>
      </c>
    </row>
    <row r="226" spans="1:5">
      <c r="A226" t="s">
        <v>9705</v>
      </c>
      <c r="B226">
        <v>0.97509339975093401</v>
      </c>
      <c r="D226" t="s">
        <v>9907</v>
      </c>
      <c r="E226">
        <v>0.96761904761904804</v>
      </c>
    </row>
    <row r="227" spans="1:5">
      <c r="A227" t="s">
        <v>9715</v>
      </c>
      <c r="B227">
        <v>0.97509339975093401</v>
      </c>
      <c r="D227" t="s">
        <v>9909</v>
      </c>
      <c r="E227">
        <v>0.96761904761904804</v>
      </c>
    </row>
    <row r="228" spans="1:5">
      <c r="A228" t="s">
        <v>9716</v>
      </c>
      <c r="B228">
        <v>0.97509339975093401</v>
      </c>
      <c r="D228" t="s">
        <v>9943</v>
      </c>
      <c r="E228">
        <v>0.96761904761904804</v>
      </c>
    </row>
    <row r="229" spans="1:5">
      <c r="A229" t="s">
        <v>9718</v>
      </c>
      <c r="B229">
        <v>0.97509339975093401</v>
      </c>
      <c r="D229" t="s">
        <v>9944</v>
      </c>
      <c r="E229">
        <v>0.96761904761904804</v>
      </c>
    </row>
    <row r="230" spans="1:5">
      <c r="A230" t="s">
        <v>8486</v>
      </c>
      <c r="B230">
        <v>0.97384806973848104</v>
      </c>
      <c r="D230" t="s">
        <v>9946</v>
      </c>
      <c r="E230">
        <v>0.96761904761904804</v>
      </c>
    </row>
    <row r="231" spans="1:5">
      <c r="A231" t="s">
        <v>8498</v>
      </c>
      <c r="B231">
        <v>0.97384806973848104</v>
      </c>
      <c r="D231" t="s">
        <v>9948</v>
      </c>
      <c r="E231">
        <v>0.96761904761904804</v>
      </c>
    </row>
    <row r="232" spans="1:5">
      <c r="A232" t="s">
        <v>8873</v>
      </c>
      <c r="B232">
        <v>0.97384806973848104</v>
      </c>
      <c r="D232" t="s">
        <v>9951</v>
      </c>
      <c r="E232">
        <v>0.96761904761904804</v>
      </c>
    </row>
    <row r="233" spans="1:5">
      <c r="A233" t="s">
        <v>9559</v>
      </c>
      <c r="B233">
        <v>0.97384806973848104</v>
      </c>
      <c r="D233" t="s">
        <v>9952</v>
      </c>
      <c r="E233">
        <v>0.96761904761904804</v>
      </c>
    </row>
    <row r="234" spans="1:5">
      <c r="A234" t="s">
        <v>9560</v>
      </c>
      <c r="B234">
        <v>0.97384806973848104</v>
      </c>
      <c r="D234" t="s">
        <v>9954</v>
      </c>
      <c r="E234">
        <v>0.96761904761904804</v>
      </c>
    </row>
    <row r="235" spans="1:5">
      <c r="A235" t="s">
        <v>9562</v>
      </c>
      <c r="B235">
        <v>0.97384806973848104</v>
      </c>
      <c r="D235" t="s">
        <v>9991</v>
      </c>
      <c r="E235">
        <v>0.96761904761904804</v>
      </c>
    </row>
    <row r="236" spans="1:5">
      <c r="A236" t="s">
        <v>9563</v>
      </c>
      <c r="B236">
        <v>0.97384806973848104</v>
      </c>
      <c r="D236" t="s">
        <v>9993</v>
      </c>
      <c r="E236">
        <v>0.96761904761904804</v>
      </c>
    </row>
    <row r="237" spans="1:5">
      <c r="A237" t="s">
        <v>9571</v>
      </c>
      <c r="B237">
        <v>0.97384806973848104</v>
      </c>
      <c r="D237" t="s">
        <v>9994</v>
      </c>
      <c r="E237">
        <v>0.96761904761904804</v>
      </c>
    </row>
    <row r="238" spans="1:5">
      <c r="A238" t="s">
        <v>9607</v>
      </c>
      <c r="B238">
        <v>0.97384806973848104</v>
      </c>
      <c r="D238" t="s">
        <v>10002</v>
      </c>
      <c r="E238">
        <v>0.96761904761904804</v>
      </c>
    </row>
    <row r="239" spans="1:5">
      <c r="A239" t="s">
        <v>9611</v>
      </c>
      <c r="B239">
        <v>0.97384806973848104</v>
      </c>
      <c r="D239" t="s">
        <v>10003</v>
      </c>
      <c r="E239">
        <v>0.96761904761904804</v>
      </c>
    </row>
    <row r="240" spans="1:5">
      <c r="A240" t="s">
        <v>9861</v>
      </c>
      <c r="B240">
        <v>0.97384806973848104</v>
      </c>
      <c r="D240" t="s">
        <v>10005</v>
      </c>
      <c r="E240">
        <v>0.96761904761904804</v>
      </c>
    </row>
    <row r="241" spans="1:5">
      <c r="A241" t="s">
        <v>9955</v>
      </c>
      <c r="B241">
        <v>0.97384806973848104</v>
      </c>
      <c r="D241" t="s">
        <v>7995</v>
      </c>
      <c r="E241">
        <v>0.96698412698412695</v>
      </c>
    </row>
    <row r="242" spans="1:5">
      <c r="A242" t="s">
        <v>9957</v>
      </c>
      <c r="B242">
        <v>0.97384806973848104</v>
      </c>
      <c r="D242" t="s">
        <v>8131</v>
      </c>
      <c r="E242">
        <v>0.96698412698412695</v>
      </c>
    </row>
    <row r="243" spans="1:5">
      <c r="A243" t="s">
        <v>9992</v>
      </c>
      <c r="B243">
        <v>0.97384806973848104</v>
      </c>
      <c r="D243" t="s">
        <v>8390</v>
      </c>
      <c r="E243">
        <v>0.96698412698412695</v>
      </c>
    </row>
    <row r="244" spans="1:5">
      <c r="A244" t="s">
        <v>8870</v>
      </c>
      <c r="B244">
        <v>0.97260273972602695</v>
      </c>
      <c r="D244" t="s">
        <v>8808</v>
      </c>
      <c r="E244">
        <v>0.96698412698412695</v>
      </c>
    </row>
    <row r="245" spans="1:5">
      <c r="A245" t="s">
        <v>8871</v>
      </c>
      <c r="B245">
        <v>0.97260273972602695</v>
      </c>
      <c r="D245" t="s">
        <v>8812</v>
      </c>
      <c r="E245">
        <v>0.96698412698412695</v>
      </c>
    </row>
    <row r="246" spans="1:5">
      <c r="A246" t="s">
        <v>8872</v>
      </c>
      <c r="B246">
        <v>0.97260273972602695</v>
      </c>
      <c r="D246" t="s">
        <v>8817</v>
      </c>
      <c r="E246">
        <v>0.96698412698412695</v>
      </c>
    </row>
    <row r="247" spans="1:5">
      <c r="A247" t="s">
        <v>8882</v>
      </c>
      <c r="B247">
        <v>0.97260273972602695</v>
      </c>
      <c r="D247" t="s">
        <v>8820</v>
      </c>
      <c r="E247">
        <v>0.96698412698412695</v>
      </c>
    </row>
    <row r="248" spans="1:5">
      <c r="A248" t="s">
        <v>8981</v>
      </c>
      <c r="B248">
        <v>0.97260273972602695</v>
      </c>
      <c r="D248" t="s">
        <v>8919</v>
      </c>
      <c r="E248">
        <v>0.96698412698412695</v>
      </c>
    </row>
    <row r="249" spans="1:5">
      <c r="A249" t="s">
        <v>8982</v>
      </c>
      <c r="B249">
        <v>0.97260273972602695</v>
      </c>
      <c r="D249" t="s">
        <v>8923</v>
      </c>
      <c r="E249">
        <v>0.96698412698412695</v>
      </c>
    </row>
    <row r="250" spans="1:5">
      <c r="A250" t="s">
        <v>8983</v>
      </c>
      <c r="B250">
        <v>0.97260273972602695</v>
      </c>
      <c r="D250" t="s">
        <v>8930</v>
      </c>
      <c r="E250">
        <v>0.96698412698412695</v>
      </c>
    </row>
    <row r="251" spans="1:5">
      <c r="A251" t="s">
        <v>9180</v>
      </c>
      <c r="B251">
        <v>0.97260273972602695</v>
      </c>
      <c r="D251" t="s">
        <v>8932</v>
      </c>
      <c r="E251">
        <v>0.96698412698412695</v>
      </c>
    </row>
    <row r="252" spans="1:5">
      <c r="A252" t="s">
        <v>9848</v>
      </c>
      <c r="B252">
        <v>0.97260273972602695</v>
      </c>
      <c r="D252" t="s">
        <v>9029</v>
      </c>
      <c r="E252">
        <v>0.96698412698412695</v>
      </c>
    </row>
    <row r="253" spans="1:5">
      <c r="A253" t="s">
        <v>9849</v>
      </c>
      <c r="B253">
        <v>0.97260273972602695</v>
      </c>
      <c r="D253" t="s">
        <v>9031</v>
      </c>
      <c r="E253">
        <v>0.96698412698412695</v>
      </c>
    </row>
    <row r="254" spans="1:5">
      <c r="A254" t="s">
        <v>9855</v>
      </c>
      <c r="B254">
        <v>0.97260273972602695</v>
      </c>
      <c r="D254" t="s">
        <v>9033</v>
      </c>
      <c r="E254">
        <v>0.96698412698412695</v>
      </c>
    </row>
    <row r="255" spans="1:5">
      <c r="A255" t="s">
        <v>9856</v>
      </c>
      <c r="B255">
        <v>0.97260273972602695</v>
      </c>
      <c r="D255" t="s">
        <v>9037</v>
      </c>
      <c r="E255">
        <v>0.96698412698412695</v>
      </c>
    </row>
    <row r="256" spans="1:5">
      <c r="A256" t="s">
        <v>9859</v>
      </c>
      <c r="B256">
        <v>0.97260273972602695</v>
      </c>
      <c r="D256" t="s">
        <v>9039</v>
      </c>
      <c r="E256">
        <v>0.96698412698412695</v>
      </c>
    </row>
    <row r="257" spans="1:5">
      <c r="A257" t="s">
        <v>9860</v>
      </c>
      <c r="B257">
        <v>0.97260273972602695</v>
      </c>
      <c r="D257" t="s">
        <v>9136</v>
      </c>
      <c r="E257">
        <v>0.96698412698412695</v>
      </c>
    </row>
    <row r="258" spans="1:5">
      <c r="A258" t="s">
        <v>9895</v>
      </c>
      <c r="B258">
        <v>0.97260273972602695</v>
      </c>
      <c r="D258" t="s">
        <v>9140</v>
      </c>
      <c r="E258">
        <v>0.96698412698412695</v>
      </c>
    </row>
    <row r="259" spans="1:5">
      <c r="A259" t="s">
        <v>9896</v>
      </c>
      <c r="B259">
        <v>0.97260273972602695</v>
      </c>
      <c r="D259" t="s">
        <v>9143</v>
      </c>
      <c r="E259">
        <v>0.96698412698412695</v>
      </c>
    </row>
    <row r="260" spans="1:5">
      <c r="A260" t="s">
        <v>9898</v>
      </c>
      <c r="B260">
        <v>0.97260273972602695</v>
      </c>
      <c r="D260" t="s">
        <v>9227</v>
      </c>
      <c r="E260">
        <v>0.96698412698412695</v>
      </c>
    </row>
    <row r="261" spans="1:5">
      <c r="A261" t="s">
        <v>9904</v>
      </c>
      <c r="B261">
        <v>0.97260273972602695</v>
      </c>
      <c r="D261" t="s">
        <v>9228</v>
      </c>
      <c r="E261">
        <v>0.96698412698412695</v>
      </c>
    </row>
    <row r="262" spans="1:5">
      <c r="A262" t="s">
        <v>9906</v>
      </c>
      <c r="B262">
        <v>0.97260273972602695</v>
      </c>
      <c r="D262" t="s">
        <v>9230</v>
      </c>
      <c r="E262">
        <v>0.96698412698412695</v>
      </c>
    </row>
    <row r="263" spans="1:5">
      <c r="A263" t="s">
        <v>9907</v>
      </c>
      <c r="B263">
        <v>0.97260273972602695</v>
      </c>
      <c r="D263" t="s">
        <v>9808</v>
      </c>
      <c r="E263">
        <v>0.96698412698412695</v>
      </c>
    </row>
    <row r="264" spans="1:5">
      <c r="A264" t="s">
        <v>9908</v>
      </c>
      <c r="B264">
        <v>0.97260273972602695</v>
      </c>
      <c r="D264" t="s">
        <v>9810</v>
      </c>
      <c r="E264">
        <v>0.96698412698412695</v>
      </c>
    </row>
    <row r="265" spans="1:5">
      <c r="A265" t="s">
        <v>9909</v>
      </c>
      <c r="B265">
        <v>0.97260273972602695</v>
      </c>
      <c r="D265" t="s">
        <v>9847</v>
      </c>
      <c r="E265">
        <v>0.96698412698412695</v>
      </c>
    </row>
    <row r="266" spans="1:5">
      <c r="A266" t="s">
        <v>9952</v>
      </c>
      <c r="B266">
        <v>0.97260273972602695</v>
      </c>
      <c r="D266" t="s">
        <v>9851</v>
      </c>
      <c r="E266">
        <v>0.96698412698412695</v>
      </c>
    </row>
    <row r="267" spans="1:5">
      <c r="A267" t="s">
        <v>9991</v>
      </c>
      <c r="B267">
        <v>0.97260273972602695</v>
      </c>
      <c r="D267" t="s">
        <v>9854</v>
      </c>
      <c r="E267">
        <v>0.96698412698412695</v>
      </c>
    </row>
    <row r="268" spans="1:5">
      <c r="A268" t="s">
        <v>9993</v>
      </c>
      <c r="B268">
        <v>0.97260273972602695</v>
      </c>
      <c r="D268" t="s">
        <v>7991</v>
      </c>
      <c r="E268">
        <v>0.96634920634920596</v>
      </c>
    </row>
    <row r="269" spans="1:5">
      <c r="A269" t="s">
        <v>9994</v>
      </c>
      <c r="B269">
        <v>0.97260273972602695</v>
      </c>
      <c r="D269" t="s">
        <v>8119</v>
      </c>
      <c r="E269">
        <v>0.96634920634920596</v>
      </c>
    </row>
    <row r="270" spans="1:5">
      <c r="A270" t="s">
        <v>9995</v>
      </c>
      <c r="B270">
        <v>0.97260273972602695</v>
      </c>
      <c r="D270" t="s">
        <v>8120</v>
      </c>
      <c r="E270">
        <v>0.96634920634920596</v>
      </c>
    </row>
    <row r="271" spans="1:5">
      <c r="A271" t="s">
        <v>10002</v>
      </c>
      <c r="B271">
        <v>0.97260273972602695</v>
      </c>
      <c r="D271" t="s">
        <v>8124</v>
      </c>
      <c r="E271">
        <v>0.96634920634920596</v>
      </c>
    </row>
    <row r="272" spans="1:5">
      <c r="A272" t="s">
        <v>10003</v>
      </c>
      <c r="B272">
        <v>0.97260273972602695</v>
      </c>
      <c r="D272" t="s">
        <v>8130</v>
      </c>
      <c r="E272">
        <v>0.96634920634920596</v>
      </c>
    </row>
    <row r="273" spans="1:5">
      <c r="A273" t="s">
        <v>10005</v>
      </c>
      <c r="B273">
        <v>0.97260273972602695</v>
      </c>
      <c r="D273" t="s">
        <v>8184</v>
      </c>
      <c r="E273">
        <v>0.96634920634920596</v>
      </c>
    </row>
    <row r="274" spans="1:5">
      <c r="A274" t="s">
        <v>8815</v>
      </c>
      <c r="B274">
        <v>0.97135740971357398</v>
      </c>
      <c r="D274" t="s">
        <v>8188</v>
      </c>
      <c r="E274">
        <v>0.96634920634920596</v>
      </c>
    </row>
    <row r="275" spans="1:5">
      <c r="A275" t="s">
        <v>9030</v>
      </c>
      <c r="B275">
        <v>0.97135740971357398</v>
      </c>
      <c r="D275" t="s">
        <v>8196</v>
      </c>
      <c r="E275">
        <v>0.96634920634920596</v>
      </c>
    </row>
    <row r="276" spans="1:5">
      <c r="A276" t="s">
        <v>9032</v>
      </c>
      <c r="B276">
        <v>0.97135740971357398</v>
      </c>
      <c r="D276" t="s">
        <v>8198</v>
      </c>
      <c r="E276">
        <v>0.96634920634920596</v>
      </c>
    </row>
    <row r="277" spans="1:5">
      <c r="A277" t="s">
        <v>7919</v>
      </c>
      <c r="B277">
        <v>0.97135740971357398</v>
      </c>
      <c r="D277" t="s">
        <v>8345</v>
      </c>
      <c r="E277">
        <v>0.96634920634920596</v>
      </c>
    </row>
    <row r="278" spans="1:5">
      <c r="A278" t="s">
        <v>9370</v>
      </c>
      <c r="B278">
        <v>0.97135740971357398</v>
      </c>
      <c r="D278" t="s">
        <v>8355</v>
      </c>
      <c r="E278">
        <v>0.96634920634920596</v>
      </c>
    </row>
    <row r="279" spans="1:5">
      <c r="A279" t="s">
        <v>9372</v>
      </c>
      <c r="B279">
        <v>0.97135740971357398</v>
      </c>
      <c r="D279" t="s">
        <v>8806</v>
      </c>
      <c r="E279">
        <v>0.96634920634920596</v>
      </c>
    </row>
    <row r="280" spans="1:5">
      <c r="A280" t="s">
        <v>9378</v>
      </c>
      <c r="B280">
        <v>0.97135740971357398</v>
      </c>
      <c r="D280" t="s">
        <v>8807</v>
      </c>
      <c r="E280">
        <v>0.96634920634920596</v>
      </c>
    </row>
    <row r="281" spans="1:5">
      <c r="A281" t="s">
        <v>9384</v>
      </c>
      <c r="B281">
        <v>0.97135740971357398</v>
      </c>
      <c r="D281" t="s">
        <v>8809</v>
      </c>
      <c r="E281">
        <v>0.96634920634920596</v>
      </c>
    </row>
    <row r="282" spans="1:5">
      <c r="A282" t="s">
        <v>9465</v>
      </c>
      <c r="B282">
        <v>0.97135740971357398</v>
      </c>
      <c r="D282" t="s">
        <v>8814</v>
      </c>
      <c r="E282">
        <v>0.96634920634920596</v>
      </c>
    </row>
    <row r="283" spans="1:5">
      <c r="A283" t="s">
        <v>9472</v>
      </c>
      <c r="B283">
        <v>0.97135740971357398</v>
      </c>
      <c r="D283" t="s">
        <v>8818</v>
      </c>
      <c r="E283">
        <v>0.96634920634920596</v>
      </c>
    </row>
    <row r="284" spans="1:5">
      <c r="A284" t="s">
        <v>9800</v>
      </c>
      <c r="B284">
        <v>0.97135740971357398</v>
      </c>
      <c r="D284" t="s">
        <v>8921</v>
      </c>
      <c r="E284">
        <v>0.96634920634920596</v>
      </c>
    </row>
    <row r="285" spans="1:5">
      <c r="A285" t="s">
        <v>9808</v>
      </c>
      <c r="B285">
        <v>0.97135740971357398</v>
      </c>
      <c r="D285" t="s">
        <v>8922</v>
      </c>
      <c r="E285">
        <v>0.96634920634920596</v>
      </c>
    </row>
    <row r="286" spans="1:5">
      <c r="A286" t="s">
        <v>9810</v>
      </c>
      <c r="B286">
        <v>0.97135740971357398</v>
      </c>
      <c r="D286" t="s">
        <v>9132</v>
      </c>
      <c r="E286">
        <v>0.96634920634920596</v>
      </c>
    </row>
    <row r="287" spans="1:5">
      <c r="A287" t="s">
        <v>9813</v>
      </c>
      <c r="B287">
        <v>0.97135740971357398</v>
      </c>
      <c r="D287" t="s">
        <v>9133</v>
      </c>
      <c r="E287">
        <v>0.96634920634920596</v>
      </c>
    </row>
    <row r="288" spans="1:5">
      <c r="A288" t="s">
        <v>9847</v>
      </c>
      <c r="B288">
        <v>0.97135740971357398</v>
      </c>
      <c r="D288" t="s">
        <v>7919</v>
      </c>
      <c r="E288">
        <v>0.96634920634920596</v>
      </c>
    </row>
    <row r="289" spans="1:5">
      <c r="A289" t="s">
        <v>9851</v>
      </c>
      <c r="B289">
        <v>0.97135740971357398</v>
      </c>
      <c r="D289" t="s">
        <v>9190</v>
      </c>
      <c r="E289">
        <v>0.96634920634920596</v>
      </c>
    </row>
    <row r="290" spans="1:5">
      <c r="A290" t="s">
        <v>9943</v>
      </c>
      <c r="B290">
        <v>0.97135740971357398</v>
      </c>
      <c r="D290" t="s">
        <v>9226</v>
      </c>
      <c r="E290">
        <v>0.96634920634920596</v>
      </c>
    </row>
    <row r="291" spans="1:5">
      <c r="A291" t="s">
        <v>9944</v>
      </c>
      <c r="B291">
        <v>0.97135740971357398</v>
      </c>
      <c r="D291" t="s">
        <v>9275</v>
      </c>
      <c r="E291">
        <v>0.96634920634920596</v>
      </c>
    </row>
    <row r="292" spans="1:5">
      <c r="A292" t="s">
        <v>9945</v>
      </c>
      <c r="B292">
        <v>0.97135740971357398</v>
      </c>
      <c r="D292" t="s">
        <v>9336</v>
      </c>
      <c r="E292">
        <v>0.96634920634920596</v>
      </c>
    </row>
    <row r="293" spans="1:5">
      <c r="A293" t="s">
        <v>9946</v>
      </c>
      <c r="B293">
        <v>0.97135740971357398</v>
      </c>
      <c r="D293" t="s">
        <v>9419</v>
      </c>
      <c r="E293">
        <v>0.96634920634920596</v>
      </c>
    </row>
    <row r="294" spans="1:5">
      <c r="A294" t="s">
        <v>9951</v>
      </c>
      <c r="B294">
        <v>0.97135740971357398</v>
      </c>
      <c r="D294" t="s">
        <v>9427</v>
      </c>
      <c r="E294">
        <v>0.96634920634920596</v>
      </c>
    </row>
    <row r="295" spans="1:5">
      <c r="A295" t="s">
        <v>9954</v>
      </c>
      <c r="B295">
        <v>0.97135740971357398</v>
      </c>
      <c r="D295" t="s">
        <v>9514</v>
      </c>
      <c r="E295">
        <v>0.96634920634920596</v>
      </c>
    </row>
    <row r="296" spans="1:5">
      <c r="A296" t="s">
        <v>8294</v>
      </c>
      <c r="B296">
        <v>0.97011207970112101</v>
      </c>
      <c r="D296" t="s">
        <v>9522</v>
      </c>
      <c r="E296">
        <v>0.96634920634920596</v>
      </c>
    </row>
    <row r="297" spans="1:5">
      <c r="A297" t="s">
        <v>8297</v>
      </c>
      <c r="B297">
        <v>0.97011207970112101</v>
      </c>
      <c r="D297" t="s">
        <v>9526</v>
      </c>
      <c r="E297">
        <v>0.96634920634920596</v>
      </c>
    </row>
    <row r="298" spans="1:5">
      <c r="A298" t="s">
        <v>8301</v>
      </c>
      <c r="B298">
        <v>0.97011207970112101</v>
      </c>
      <c r="D298" t="s">
        <v>9801</v>
      </c>
      <c r="E298">
        <v>0.96634920634920596</v>
      </c>
    </row>
    <row r="299" spans="1:5">
      <c r="A299" t="s">
        <v>8305</v>
      </c>
      <c r="B299">
        <v>0.97011207970112101</v>
      </c>
      <c r="D299" t="s">
        <v>9807</v>
      </c>
      <c r="E299">
        <v>0.96634920634920596</v>
      </c>
    </row>
    <row r="300" spans="1:5">
      <c r="A300" t="s">
        <v>8309</v>
      </c>
      <c r="B300">
        <v>0.97011207970112101</v>
      </c>
      <c r="D300" t="s">
        <v>9814</v>
      </c>
      <c r="E300">
        <v>0.96634920634920596</v>
      </c>
    </row>
    <row r="301" spans="1:5">
      <c r="A301" t="s">
        <v>8394</v>
      </c>
      <c r="B301">
        <v>0.97011207970112101</v>
      </c>
      <c r="D301" t="s">
        <v>8055</v>
      </c>
      <c r="E301">
        <v>0.96571428571428597</v>
      </c>
    </row>
    <row r="302" spans="1:5">
      <c r="A302" t="s">
        <v>8395</v>
      </c>
      <c r="B302">
        <v>0.97011207970112101</v>
      </c>
      <c r="D302" t="s">
        <v>8067</v>
      </c>
      <c r="E302">
        <v>0.96571428571428597</v>
      </c>
    </row>
    <row r="303" spans="1:5">
      <c r="A303" t="s">
        <v>8396</v>
      </c>
      <c r="B303">
        <v>0.97011207970112101</v>
      </c>
      <c r="D303" t="s">
        <v>8068</v>
      </c>
      <c r="E303">
        <v>0.96571428571428597</v>
      </c>
    </row>
    <row r="304" spans="1:5">
      <c r="A304" t="s">
        <v>8397</v>
      </c>
      <c r="B304">
        <v>0.97011207970112101</v>
      </c>
      <c r="D304" t="s">
        <v>8070</v>
      </c>
      <c r="E304">
        <v>0.96571428571428597</v>
      </c>
    </row>
    <row r="305" spans="1:5">
      <c r="A305" t="s">
        <v>8806</v>
      </c>
      <c r="B305">
        <v>0.97011207970112101</v>
      </c>
      <c r="D305" t="s">
        <v>8186</v>
      </c>
      <c r="E305">
        <v>0.96571428571428597</v>
      </c>
    </row>
    <row r="306" spans="1:5">
      <c r="A306" t="s">
        <v>8807</v>
      </c>
      <c r="B306">
        <v>0.97011207970112101</v>
      </c>
      <c r="D306" t="s">
        <v>8187</v>
      </c>
      <c r="E306">
        <v>0.96571428571428597</v>
      </c>
    </row>
    <row r="307" spans="1:5">
      <c r="A307" t="s">
        <v>8808</v>
      </c>
      <c r="B307">
        <v>0.97011207970112101</v>
      </c>
      <c r="D307" t="s">
        <v>8190</v>
      </c>
      <c r="E307">
        <v>0.96571428571428597</v>
      </c>
    </row>
    <row r="308" spans="1:5">
      <c r="A308" t="s">
        <v>8809</v>
      </c>
      <c r="B308">
        <v>0.97011207970112101</v>
      </c>
      <c r="D308" t="s">
        <v>8195</v>
      </c>
      <c r="E308">
        <v>0.96571428571428597</v>
      </c>
    </row>
    <row r="309" spans="1:5">
      <c r="A309" t="s">
        <v>8812</v>
      </c>
      <c r="B309">
        <v>0.97011207970112101</v>
      </c>
      <c r="D309" t="s">
        <v>8197</v>
      </c>
      <c r="E309">
        <v>0.96571428571428597</v>
      </c>
    </row>
    <row r="310" spans="1:5">
      <c r="A310" t="s">
        <v>8814</v>
      </c>
      <c r="B310">
        <v>0.97011207970112101</v>
      </c>
      <c r="D310" t="s">
        <v>8248</v>
      </c>
      <c r="E310">
        <v>0.96571428571428597</v>
      </c>
    </row>
    <row r="311" spans="1:5">
      <c r="A311" t="s">
        <v>8817</v>
      </c>
      <c r="B311">
        <v>0.97011207970112101</v>
      </c>
      <c r="D311" t="s">
        <v>8354</v>
      </c>
      <c r="E311">
        <v>0.96571428571428597</v>
      </c>
    </row>
    <row r="312" spans="1:5">
      <c r="A312" t="s">
        <v>8818</v>
      </c>
      <c r="B312">
        <v>0.97011207970112101</v>
      </c>
      <c r="D312" t="s">
        <v>9281</v>
      </c>
      <c r="E312">
        <v>0.96571428571428597</v>
      </c>
    </row>
    <row r="313" spans="1:5">
      <c r="A313" t="s">
        <v>8820</v>
      </c>
      <c r="B313">
        <v>0.97011207970112101</v>
      </c>
      <c r="D313" t="s">
        <v>9286</v>
      </c>
      <c r="E313">
        <v>0.96571428571428597</v>
      </c>
    </row>
    <row r="314" spans="1:5">
      <c r="A314" t="s">
        <v>8919</v>
      </c>
      <c r="B314">
        <v>0.97011207970112101</v>
      </c>
      <c r="D314" t="s">
        <v>9511</v>
      </c>
      <c r="E314">
        <v>0.96571428571428597</v>
      </c>
    </row>
    <row r="315" spans="1:5">
      <c r="A315" t="s">
        <v>8930</v>
      </c>
      <c r="B315">
        <v>0.97011207970112101</v>
      </c>
      <c r="D315" t="s">
        <v>9517</v>
      </c>
      <c r="E315">
        <v>0.96571428571428597</v>
      </c>
    </row>
    <row r="316" spans="1:5">
      <c r="A316" t="s">
        <v>8932</v>
      </c>
      <c r="B316">
        <v>0.97011207970112101</v>
      </c>
      <c r="D316" t="s">
        <v>9519</v>
      </c>
      <c r="E316">
        <v>0.96571428571428597</v>
      </c>
    </row>
    <row r="317" spans="1:5">
      <c r="A317" t="s">
        <v>9029</v>
      </c>
      <c r="B317">
        <v>0.97011207970112101</v>
      </c>
      <c r="D317" t="s">
        <v>9800</v>
      </c>
      <c r="E317">
        <v>0.96571428571428597</v>
      </c>
    </row>
    <row r="318" spans="1:5">
      <c r="A318" t="s">
        <v>9031</v>
      </c>
      <c r="B318">
        <v>0.97011207970112101</v>
      </c>
      <c r="D318" t="s">
        <v>9802</v>
      </c>
      <c r="E318">
        <v>0.96571428571428597</v>
      </c>
    </row>
    <row r="319" spans="1:5">
      <c r="A319" t="s">
        <v>9033</v>
      </c>
      <c r="B319">
        <v>0.97011207970112101</v>
      </c>
      <c r="D319" t="s">
        <v>9811</v>
      </c>
      <c r="E319">
        <v>0.96571428571428597</v>
      </c>
    </row>
    <row r="320" spans="1:5">
      <c r="A320" t="s">
        <v>9035</v>
      </c>
      <c r="B320">
        <v>0.97011207970112101</v>
      </c>
      <c r="D320" t="s">
        <v>9812</v>
      </c>
      <c r="E320">
        <v>0.96571428571428597</v>
      </c>
    </row>
    <row r="321" spans="1:5">
      <c r="A321" t="s">
        <v>9037</v>
      </c>
      <c r="B321">
        <v>0.97011207970112101</v>
      </c>
      <c r="D321" t="s">
        <v>8183</v>
      </c>
      <c r="E321">
        <v>0.96507936507936498</v>
      </c>
    </row>
    <row r="322" spans="1:5">
      <c r="A322" t="s">
        <v>9039</v>
      </c>
      <c r="B322">
        <v>0.97011207970112101</v>
      </c>
      <c r="D322" t="s">
        <v>8257</v>
      </c>
      <c r="E322">
        <v>0.96507936507936498</v>
      </c>
    </row>
    <row r="323" spans="1:5">
      <c r="A323" t="s">
        <v>9226</v>
      </c>
      <c r="B323">
        <v>0.97011207970112101</v>
      </c>
      <c r="D323" t="s">
        <v>8438</v>
      </c>
      <c r="E323">
        <v>0.96507936507936498</v>
      </c>
    </row>
    <row r="324" spans="1:5">
      <c r="A324" t="s">
        <v>9227</v>
      </c>
      <c r="B324">
        <v>0.97011207970112101</v>
      </c>
      <c r="D324" t="s">
        <v>9274</v>
      </c>
      <c r="E324">
        <v>0.96507936507936498</v>
      </c>
    </row>
    <row r="325" spans="1:5">
      <c r="A325" t="s">
        <v>9463</v>
      </c>
      <c r="B325">
        <v>0.97011207970112101</v>
      </c>
      <c r="D325" t="s">
        <v>9276</v>
      </c>
      <c r="E325">
        <v>0.96507936507936498</v>
      </c>
    </row>
    <row r="326" spans="1:5">
      <c r="A326" t="s">
        <v>9464</v>
      </c>
      <c r="B326">
        <v>0.97011207970112101</v>
      </c>
      <c r="D326" t="s">
        <v>9277</v>
      </c>
      <c r="E326">
        <v>0.96507936507936498</v>
      </c>
    </row>
    <row r="327" spans="1:5">
      <c r="A327" t="s">
        <v>9466</v>
      </c>
      <c r="B327">
        <v>0.97011207970112101</v>
      </c>
      <c r="D327" t="s">
        <v>9285</v>
      </c>
      <c r="E327">
        <v>0.96507936507936498</v>
      </c>
    </row>
    <row r="328" spans="1:5">
      <c r="A328" t="s">
        <v>9467</v>
      </c>
      <c r="B328">
        <v>0.97011207970112101</v>
      </c>
      <c r="D328" t="s">
        <v>9333</v>
      </c>
      <c r="E328">
        <v>0.96507936507936498</v>
      </c>
    </row>
    <row r="329" spans="1:5">
      <c r="A329" t="s">
        <v>9470</v>
      </c>
      <c r="B329">
        <v>0.97011207970112101</v>
      </c>
      <c r="D329" t="s">
        <v>9334</v>
      </c>
      <c r="E329">
        <v>0.96507936507936498</v>
      </c>
    </row>
    <row r="330" spans="1:5">
      <c r="A330" t="s">
        <v>9471</v>
      </c>
      <c r="B330">
        <v>0.97011207970112101</v>
      </c>
      <c r="D330" t="s">
        <v>9799</v>
      </c>
      <c r="E330">
        <v>0.96507936507936498</v>
      </c>
    </row>
    <row r="331" spans="1:5">
      <c r="A331" t="s">
        <v>9474</v>
      </c>
      <c r="B331">
        <v>0.97011207970112101</v>
      </c>
      <c r="D331" t="s">
        <v>8246</v>
      </c>
      <c r="E331">
        <v>0.96444444444444399</v>
      </c>
    </row>
    <row r="332" spans="1:5">
      <c r="A332" t="s">
        <v>9475</v>
      </c>
      <c r="B332">
        <v>0.97011207970112101</v>
      </c>
      <c r="D332" t="s">
        <v>8254</v>
      </c>
      <c r="E332">
        <v>0.96444444444444399</v>
      </c>
    </row>
    <row r="333" spans="1:5">
      <c r="A333" t="s">
        <v>9476</v>
      </c>
      <c r="B333">
        <v>0.97011207970112101</v>
      </c>
      <c r="D333" t="s">
        <v>8258</v>
      </c>
      <c r="E333">
        <v>0.96444444444444399</v>
      </c>
    </row>
    <row r="334" spans="1:5">
      <c r="A334" t="s">
        <v>9478</v>
      </c>
      <c r="B334">
        <v>0.97011207970112101</v>
      </c>
      <c r="D334" t="s">
        <v>8259</v>
      </c>
      <c r="E334">
        <v>0.96444444444444399</v>
      </c>
    </row>
    <row r="335" spans="1:5">
      <c r="A335" t="s">
        <v>9514</v>
      </c>
      <c r="B335">
        <v>0.97011207970112101</v>
      </c>
      <c r="D335" t="s">
        <v>8261</v>
      </c>
      <c r="E335">
        <v>0.96444444444444399</v>
      </c>
    </row>
    <row r="336" spans="1:5">
      <c r="A336" t="s">
        <v>9801</v>
      </c>
      <c r="B336">
        <v>0.97011207970112101</v>
      </c>
      <c r="D336" t="s">
        <v>9322</v>
      </c>
      <c r="E336">
        <v>0.96444444444444399</v>
      </c>
    </row>
    <row r="337" spans="1:5">
      <c r="A337" t="s">
        <v>9802</v>
      </c>
      <c r="B337">
        <v>0.97011207970112101</v>
      </c>
      <c r="D337" t="s">
        <v>9325</v>
      </c>
      <c r="E337">
        <v>0.96444444444444399</v>
      </c>
    </row>
    <row r="338" spans="1:5">
      <c r="A338" t="s">
        <v>9807</v>
      </c>
      <c r="B338">
        <v>0.97011207970112101</v>
      </c>
      <c r="D338" t="s">
        <v>9330</v>
      </c>
      <c r="E338">
        <v>0.96444444444444399</v>
      </c>
    </row>
    <row r="339" spans="1:5">
      <c r="A339" t="s">
        <v>9814</v>
      </c>
      <c r="B339">
        <v>0.97011207970112101</v>
      </c>
      <c r="D339" t="s">
        <v>9331</v>
      </c>
      <c r="E339">
        <v>0.96444444444444399</v>
      </c>
    </row>
    <row r="340" spans="1:5">
      <c r="A340" t="s">
        <v>7991</v>
      </c>
      <c r="B340">
        <v>0.96886674968866704</v>
      </c>
      <c r="D340" t="s">
        <v>7938</v>
      </c>
      <c r="E340">
        <v>0.963809523809524</v>
      </c>
    </row>
    <row r="341" spans="1:5">
      <c r="A341" t="s">
        <v>7992</v>
      </c>
      <c r="B341">
        <v>0.96886674968866704</v>
      </c>
      <c r="D341" t="s">
        <v>7941</v>
      </c>
      <c r="E341">
        <v>0.963809523809524</v>
      </c>
    </row>
    <row r="342" spans="1:5">
      <c r="A342" t="s">
        <v>7993</v>
      </c>
      <c r="B342">
        <v>0.96886674968866704</v>
      </c>
      <c r="D342" t="s">
        <v>7944</v>
      </c>
      <c r="E342">
        <v>0.963809523809524</v>
      </c>
    </row>
    <row r="343" spans="1:5">
      <c r="A343" t="s">
        <v>7998</v>
      </c>
      <c r="B343">
        <v>0.96886674968866704</v>
      </c>
      <c r="D343" t="s">
        <v>7908</v>
      </c>
      <c r="E343">
        <v>0.963809523809524</v>
      </c>
    </row>
    <row r="344" spans="1:5">
      <c r="A344" t="s">
        <v>8055</v>
      </c>
      <c r="B344">
        <v>0.96886674968866704</v>
      </c>
      <c r="D344" t="s">
        <v>7891</v>
      </c>
      <c r="E344">
        <v>0.96317460317460302</v>
      </c>
    </row>
    <row r="345" spans="1:5">
      <c r="A345" t="s">
        <v>8067</v>
      </c>
      <c r="B345">
        <v>0.96886674968866704</v>
      </c>
      <c r="D345" t="s">
        <v>7898</v>
      </c>
      <c r="E345">
        <v>0.96317460317460302</v>
      </c>
    </row>
    <row r="346" spans="1:5">
      <c r="A346" t="s">
        <v>8119</v>
      </c>
      <c r="B346">
        <v>0.96886674968866704</v>
      </c>
      <c r="D346" t="s">
        <v>7936</v>
      </c>
      <c r="E346">
        <v>0.96317460317460302</v>
      </c>
    </row>
    <row r="347" spans="1:5">
      <c r="A347" t="s">
        <v>8120</v>
      </c>
      <c r="B347">
        <v>0.96886674968866704</v>
      </c>
      <c r="D347" t="s">
        <v>7899</v>
      </c>
      <c r="E347">
        <v>0.96317460317460302</v>
      </c>
    </row>
    <row r="348" spans="1:5">
      <c r="A348" t="s">
        <v>8122</v>
      </c>
      <c r="B348">
        <v>0.96886674968866704</v>
      </c>
      <c r="D348" t="s">
        <v>7947</v>
      </c>
      <c r="E348">
        <v>0.96317460317460302</v>
      </c>
    </row>
    <row r="349" spans="1:5">
      <c r="A349" t="s">
        <v>8130</v>
      </c>
      <c r="B349">
        <v>0.96886674968866704</v>
      </c>
    </row>
    <row r="350" spans="1:5">
      <c r="A350" t="s">
        <v>8131</v>
      </c>
      <c r="B350">
        <v>0.96886674968866704</v>
      </c>
    </row>
    <row r="351" spans="1:5">
      <c r="A351" t="s">
        <v>8132</v>
      </c>
      <c r="B351">
        <v>0.96886674968866704</v>
      </c>
    </row>
    <row r="352" spans="1:5">
      <c r="A352" t="s">
        <v>8133</v>
      </c>
      <c r="B352">
        <v>0.96886674968866704</v>
      </c>
    </row>
    <row r="353" spans="1:2">
      <c r="A353" t="s">
        <v>8390</v>
      </c>
      <c r="B353">
        <v>0.96886674968866704</v>
      </c>
    </row>
    <row r="354" spans="1:2">
      <c r="A354" t="s">
        <v>8391</v>
      </c>
      <c r="B354">
        <v>0.96886674968866704</v>
      </c>
    </row>
    <row r="355" spans="1:2">
      <c r="A355" t="s">
        <v>8392</v>
      </c>
      <c r="B355">
        <v>0.96886674968866704</v>
      </c>
    </row>
    <row r="356" spans="1:2">
      <c r="A356" t="s">
        <v>8393</v>
      </c>
      <c r="B356">
        <v>0.96886674968866704</v>
      </c>
    </row>
    <row r="357" spans="1:2">
      <c r="A357" t="s">
        <v>8398</v>
      </c>
      <c r="B357">
        <v>0.96886674968866704</v>
      </c>
    </row>
    <row r="358" spans="1:2">
      <c r="A358" t="s">
        <v>8399</v>
      </c>
      <c r="B358">
        <v>0.96886674968866704</v>
      </c>
    </row>
    <row r="359" spans="1:2">
      <c r="A359" t="s">
        <v>8400</v>
      </c>
      <c r="B359">
        <v>0.96886674968866704</v>
      </c>
    </row>
    <row r="360" spans="1:2">
      <c r="A360" t="s">
        <v>8401</v>
      </c>
      <c r="B360">
        <v>0.96886674968866704</v>
      </c>
    </row>
    <row r="361" spans="1:2">
      <c r="A361" t="s">
        <v>8402</v>
      </c>
      <c r="B361">
        <v>0.96886674968866704</v>
      </c>
    </row>
    <row r="362" spans="1:2">
      <c r="A362" t="s">
        <v>8403</v>
      </c>
      <c r="B362">
        <v>0.96886674968866704</v>
      </c>
    </row>
    <row r="363" spans="1:2">
      <c r="A363" t="s">
        <v>8404</v>
      </c>
      <c r="B363">
        <v>0.96886674968866704</v>
      </c>
    </row>
    <row r="364" spans="1:2">
      <c r="A364" t="s">
        <v>8405</v>
      </c>
      <c r="B364">
        <v>0.96886674968866704</v>
      </c>
    </row>
    <row r="365" spans="1:2">
      <c r="A365" t="s">
        <v>9132</v>
      </c>
      <c r="B365">
        <v>0.96886674968866704</v>
      </c>
    </row>
    <row r="366" spans="1:2">
      <c r="A366" t="s">
        <v>9133</v>
      </c>
      <c r="B366">
        <v>0.96886674968866704</v>
      </c>
    </row>
    <row r="367" spans="1:2">
      <c r="A367" t="s">
        <v>9134</v>
      </c>
      <c r="B367">
        <v>0.96886674968866704</v>
      </c>
    </row>
    <row r="368" spans="1:2">
      <c r="A368" t="s">
        <v>9140</v>
      </c>
      <c r="B368">
        <v>0.96886674968866704</v>
      </c>
    </row>
    <row r="369" spans="1:2">
      <c r="A369" t="s">
        <v>9141</v>
      </c>
      <c r="B369">
        <v>0.96886674968866704</v>
      </c>
    </row>
    <row r="370" spans="1:2">
      <c r="A370" t="s">
        <v>9143</v>
      </c>
      <c r="B370">
        <v>0.96886674968866704</v>
      </c>
    </row>
    <row r="371" spans="1:2">
      <c r="A371" t="s">
        <v>9146</v>
      </c>
      <c r="B371">
        <v>0.96886674968866704</v>
      </c>
    </row>
    <row r="372" spans="1:2">
      <c r="A372" t="s">
        <v>9275</v>
      </c>
      <c r="B372">
        <v>0.96886674968866704</v>
      </c>
    </row>
    <row r="373" spans="1:2">
      <c r="A373" t="s">
        <v>9276</v>
      </c>
      <c r="B373">
        <v>0.96886674968866704</v>
      </c>
    </row>
    <row r="374" spans="1:2">
      <c r="A374" t="s">
        <v>9286</v>
      </c>
      <c r="B374">
        <v>0.96886674968866704</v>
      </c>
    </row>
    <row r="375" spans="1:2">
      <c r="A375" t="s">
        <v>9287</v>
      </c>
      <c r="B375">
        <v>0.96886674968866704</v>
      </c>
    </row>
    <row r="376" spans="1:2">
      <c r="A376" t="s">
        <v>9288</v>
      </c>
      <c r="B376">
        <v>0.96886674968866704</v>
      </c>
    </row>
    <row r="377" spans="1:2">
      <c r="A377" t="s">
        <v>9336</v>
      </c>
      <c r="B377">
        <v>0.96886674968866704</v>
      </c>
    </row>
    <row r="378" spans="1:2">
      <c r="A378" t="s">
        <v>9511</v>
      </c>
      <c r="B378">
        <v>0.96886674968866704</v>
      </c>
    </row>
    <row r="379" spans="1:2">
      <c r="A379" t="s">
        <v>9513</v>
      </c>
      <c r="B379">
        <v>0.96886674968866704</v>
      </c>
    </row>
    <row r="380" spans="1:2">
      <c r="A380" t="s">
        <v>9525</v>
      </c>
      <c r="B380">
        <v>0.96886674968866704</v>
      </c>
    </row>
    <row r="381" spans="1:2">
      <c r="A381" t="s">
        <v>9799</v>
      </c>
      <c r="B381">
        <v>0.96886674968866704</v>
      </c>
    </row>
    <row r="382" spans="1:2">
      <c r="A382" t="s">
        <v>9811</v>
      </c>
      <c r="B382">
        <v>0.96886674968866704</v>
      </c>
    </row>
    <row r="383" spans="1:2">
      <c r="A383" t="s">
        <v>8183</v>
      </c>
      <c r="B383">
        <v>0.96762141967621396</v>
      </c>
    </row>
    <row r="384" spans="1:2">
      <c r="A384" t="s">
        <v>8184</v>
      </c>
      <c r="B384">
        <v>0.96762141967621396</v>
      </c>
    </row>
    <row r="385" spans="1:2">
      <c r="A385" t="s">
        <v>8186</v>
      </c>
      <c r="B385">
        <v>0.96762141967621396</v>
      </c>
    </row>
    <row r="386" spans="1:2">
      <c r="A386" t="s">
        <v>8195</v>
      </c>
      <c r="B386">
        <v>0.96762141967621396</v>
      </c>
    </row>
    <row r="387" spans="1:2">
      <c r="A387" t="s">
        <v>8198</v>
      </c>
      <c r="B387">
        <v>0.96762141967621396</v>
      </c>
    </row>
    <row r="388" spans="1:2">
      <c r="A388" t="s">
        <v>8246</v>
      </c>
      <c r="B388">
        <v>0.96762141967621396</v>
      </c>
    </row>
    <row r="389" spans="1:2">
      <c r="A389" t="s">
        <v>8248</v>
      </c>
      <c r="B389">
        <v>0.96762141967621396</v>
      </c>
    </row>
    <row r="390" spans="1:2">
      <c r="A390" t="s">
        <v>9274</v>
      </c>
      <c r="B390">
        <v>0.96762141967621396</v>
      </c>
    </row>
    <row r="391" spans="1:2">
      <c r="A391" t="s">
        <v>9277</v>
      </c>
      <c r="B391">
        <v>0.96762141967621396</v>
      </c>
    </row>
    <row r="392" spans="1:2">
      <c r="A392" t="s">
        <v>9285</v>
      </c>
      <c r="B392">
        <v>0.96762141967621396</v>
      </c>
    </row>
    <row r="393" spans="1:2">
      <c r="A393" t="s">
        <v>9322</v>
      </c>
      <c r="B393">
        <v>0.96762141967621396</v>
      </c>
    </row>
    <row r="394" spans="1:2">
      <c r="A394" t="s">
        <v>9326</v>
      </c>
      <c r="B394">
        <v>0.96762141967621396</v>
      </c>
    </row>
    <row r="395" spans="1:2">
      <c r="A395" t="s">
        <v>9330</v>
      </c>
      <c r="B395">
        <v>0.96762141967621396</v>
      </c>
    </row>
    <row r="396" spans="1:2">
      <c r="A396" t="s">
        <v>9333</v>
      </c>
      <c r="B396">
        <v>0.96762141967621396</v>
      </c>
    </row>
    <row r="397" spans="1:2">
      <c r="A397" t="s">
        <v>9334</v>
      </c>
      <c r="B397">
        <v>0.96762141967621396</v>
      </c>
    </row>
    <row r="398" spans="1:2">
      <c r="A398" t="s">
        <v>9335</v>
      </c>
      <c r="B398">
        <v>0.96762141967621396</v>
      </c>
    </row>
    <row r="399" spans="1:2">
      <c r="A399" t="s">
        <v>7891</v>
      </c>
      <c r="B399">
        <v>0.96513075965130801</v>
      </c>
    </row>
    <row r="400" spans="1:2">
      <c r="A400" t="s">
        <v>7938</v>
      </c>
      <c r="B400">
        <v>0.96513075965130801</v>
      </c>
    </row>
    <row r="401" spans="1:2">
      <c r="A401" t="s">
        <v>7941</v>
      </c>
      <c r="B401">
        <v>0.96513075965130801</v>
      </c>
    </row>
    <row r="402" spans="1:2">
      <c r="A402" t="s">
        <v>7943</v>
      </c>
      <c r="B402">
        <v>0.96513075965130801</v>
      </c>
    </row>
    <row r="403" spans="1:2">
      <c r="A403" t="s">
        <v>7944</v>
      </c>
      <c r="B403">
        <v>0.96513075965130801</v>
      </c>
    </row>
    <row r="404" spans="1:2">
      <c r="A404" t="s">
        <v>7899</v>
      </c>
      <c r="B404">
        <v>0.96513075965130801</v>
      </c>
    </row>
    <row r="405" spans="1:2">
      <c r="A405" t="s">
        <v>7947</v>
      </c>
      <c r="B405">
        <v>0.96513075965130801</v>
      </c>
    </row>
    <row r="406" spans="1:2">
      <c r="A406" t="s">
        <v>7953</v>
      </c>
      <c r="B406">
        <v>0.96513075965130801</v>
      </c>
    </row>
    <row r="407" spans="1:2">
      <c r="A407" t="s">
        <v>7955</v>
      </c>
      <c r="B407">
        <v>0.96513075965130801</v>
      </c>
    </row>
    <row r="408" spans="1:2">
      <c r="A408" t="s">
        <v>7908</v>
      </c>
      <c r="B408">
        <v>0.96513075965130801</v>
      </c>
    </row>
    <row r="409" spans="1:2">
      <c r="A409" t="s">
        <v>7909</v>
      </c>
      <c r="B409">
        <v>0.96513075965130801</v>
      </c>
    </row>
    <row r="410" spans="1:2">
      <c r="A410" t="s">
        <v>9093</v>
      </c>
      <c r="B410">
        <v>0.96513075965130801</v>
      </c>
    </row>
    <row r="411" spans="1:2">
      <c r="A411" t="s">
        <v>9095</v>
      </c>
      <c r="B411">
        <v>0.96513075965130801</v>
      </c>
    </row>
    <row r="412" spans="1:2">
      <c r="A412" t="s">
        <v>9098</v>
      </c>
      <c r="B412">
        <v>0.96513075965130801</v>
      </c>
    </row>
  </sheetData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04"/>
  <sheetViews>
    <sheetView workbookViewId="0">
      <selection activeCell="G26" sqref="G26"/>
    </sheetView>
  </sheetViews>
  <sheetFormatPr defaultRowHeight="13.5"/>
  <cols>
    <col min="1" max="1" width="53.625" bestFit="1" customWidth="1"/>
    <col min="4" max="4" width="51.625" bestFit="1" customWidth="1"/>
  </cols>
  <sheetData>
    <row r="1" spans="1:5">
      <c r="A1" s="7" t="s">
        <v>8616</v>
      </c>
      <c r="B1" s="7">
        <v>0.90161892901618901</v>
      </c>
      <c r="D1" t="s">
        <v>7942</v>
      </c>
      <c r="E1">
        <v>0.904126984126984</v>
      </c>
    </row>
    <row r="2" spans="1:5">
      <c r="A2" t="s">
        <v>9162</v>
      </c>
      <c r="B2">
        <v>0.90037359900373604</v>
      </c>
      <c r="D2" s="7" t="s">
        <v>8616</v>
      </c>
      <c r="E2" s="7">
        <v>0.904126984126984</v>
      </c>
    </row>
    <row r="3" spans="1:5">
      <c r="A3" t="s">
        <v>9166</v>
      </c>
      <c r="B3">
        <v>0.90037359900373604</v>
      </c>
      <c r="D3" t="s">
        <v>8622</v>
      </c>
      <c r="E3">
        <v>0.904126984126984</v>
      </c>
    </row>
    <row r="4" spans="1:5">
      <c r="A4" t="s">
        <v>9350</v>
      </c>
      <c r="B4">
        <v>0.90037359900373604</v>
      </c>
      <c r="D4" t="s">
        <v>8749</v>
      </c>
      <c r="E4">
        <v>0.904126984126984</v>
      </c>
    </row>
    <row r="5" spans="1:5">
      <c r="A5" t="s">
        <v>8057</v>
      </c>
      <c r="B5">
        <v>0.89912826899128295</v>
      </c>
      <c r="D5" t="s">
        <v>8065</v>
      </c>
      <c r="E5">
        <v>0.90285714285714302</v>
      </c>
    </row>
    <row r="6" spans="1:5">
      <c r="A6" t="s">
        <v>8065</v>
      </c>
      <c r="B6">
        <v>0.89912826899128295</v>
      </c>
      <c r="D6" t="s">
        <v>8190</v>
      </c>
      <c r="E6">
        <v>0.90285714285714302</v>
      </c>
    </row>
    <row r="7" spans="1:5">
      <c r="A7" t="s">
        <v>8132</v>
      </c>
      <c r="B7">
        <v>0.89912826899128295</v>
      </c>
      <c r="D7" t="s">
        <v>8486</v>
      </c>
      <c r="E7">
        <v>0.90285714285714302</v>
      </c>
    </row>
    <row r="8" spans="1:5">
      <c r="A8" t="s">
        <v>8488</v>
      </c>
      <c r="B8">
        <v>0.89912826899128295</v>
      </c>
      <c r="D8" t="s">
        <v>8494</v>
      </c>
      <c r="E8">
        <v>0.90285714285714302</v>
      </c>
    </row>
    <row r="9" spans="1:5">
      <c r="A9" t="s">
        <v>8622</v>
      </c>
      <c r="B9">
        <v>0.89912826899128295</v>
      </c>
      <c r="D9" t="s">
        <v>8617</v>
      </c>
      <c r="E9">
        <v>0.90285714285714302</v>
      </c>
    </row>
    <row r="10" spans="1:5">
      <c r="A10" t="s">
        <v>9150</v>
      </c>
      <c r="B10">
        <v>0.89912826899128295</v>
      </c>
      <c r="D10" t="s">
        <v>8055</v>
      </c>
      <c r="E10">
        <v>0.90222222222222204</v>
      </c>
    </row>
    <row r="11" spans="1:5">
      <c r="A11" t="s">
        <v>9156</v>
      </c>
      <c r="B11">
        <v>0.89912826899128295</v>
      </c>
      <c r="D11" t="s">
        <v>7900</v>
      </c>
      <c r="E11">
        <v>0.90158730158730205</v>
      </c>
    </row>
    <row r="12" spans="1:5">
      <c r="A12" t="s">
        <v>9341</v>
      </c>
      <c r="B12">
        <v>0.89912826899128295</v>
      </c>
      <c r="D12" t="s">
        <v>9130</v>
      </c>
      <c r="E12">
        <v>0.90095238095238095</v>
      </c>
    </row>
    <row r="13" spans="1:5">
      <c r="A13" t="s">
        <v>9388</v>
      </c>
      <c r="B13">
        <v>0.89912826899128295</v>
      </c>
      <c r="D13" t="s">
        <v>9350</v>
      </c>
      <c r="E13">
        <v>0.90095238095238095</v>
      </c>
    </row>
    <row r="14" spans="1:5">
      <c r="A14" t="s">
        <v>9405</v>
      </c>
      <c r="B14">
        <v>0.89912826899128295</v>
      </c>
      <c r="D14" t="s">
        <v>9446</v>
      </c>
      <c r="E14">
        <v>0.90095238095238095</v>
      </c>
    </row>
    <row r="15" spans="1:5">
      <c r="A15" t="s">
        <v>7944</v>
      </c>
      <c r="B15">
        <v>0.89788293897882898</v>
      </c>
      <c r="D15" t="s">
        <v>7934</v>
      </c>
      <c r="E15">
        <v>0.90031746031745996</v>
      </c>
    </row>
    <row r="16" spans="1:5">
      <c r="A16" t="s">
        <v>8063</v>
      </c>
      <c r="B16">
        <v>0.89788293897882898</v>
      </c>
      <c r="D16" t="s">
        <v>9002</v>
      </c>
      <c r="E16">
        <v>0.90031746031745996</v>
      </c>
    </row>
    <row r="17" spans="1:5">
      <c r="A17" t="s">
        <v>8134</v>
      </c>
      <c r="B17">
        <v>0.89788293897882898</v>
      </c>
      <c r="D17" t="s">
        <v>9056</v>
      </c>
      <c r="E17">
        <v>0.90031746031745996</v>
      </c>
    </row>
    <row r="18" spans="1:5">
      <c r="A18" t="s">
        <v>8170</v>
      </c>
      <c r="B18">
        <v>0.89788293897882898</v>
      </c>
      <c r="D18" t="s">
        <v>9321</v>
      </c>
      <c r="E18">
        <v>0.90031746031745996</v>
      </c>
    </row>
    <row r="19" spans="1:5">
      <c r="A19" t="s">
        <v>8182</v>
      </c>
      <c r="B19">
        <v>0.89788293897882898</v>
      </c>
      <c r="D19" t="s">
        <v>9462</v>
      </c>
      <c r="E19">
        <v>0.90031746031745996</v>
      </c>
    </row>
    <row r="20" spans="1:5">
      <c r="A20" t="s">
        <v>8228</v>
      </c>
      <c r="B20">
        <v>0.89788293897882898</v>
      </c>
      <c r="D20" t="s">
        <v>9670</v>
      </c>
      <c r="E20">
        <v>0.90031746031745996</v>
      </c>
    </row>
    <row r="21" spans="1:5">
      <c r="A21" t="s">
        <v>8421</v>
      </c>
      <c r="B21">
        <v>0.89788293897882898</v>
      </c>
      <c r="D21" t="s">
        <v>9786</v>
      </c>
      <c r="E21">
        <v>0.90031746031745996</v>
      </c>
    </row>
    <row r="22" spans="1:5">
      <c r="A22" t="s">
        <v>8437</v>
      </c>
      <c r="B22">
        <v>0.89788293897882898</v>
      </c>
      <c r="D22" t="s">
        <v>7933</v>
      </c>
      <c r="E22">
        <v>0.89968253968253997</v>
      </c>
    </row>
    <row r="23" spans="1:5">
      <c r="A23" t="s">
        <v>8494</v>
      </c>
      <c r="B23">
        <v>0.89788293897882898</v>
      </c>
      <c r="D23" t="s">
        <v>8232</v>
      </c>
      <c r="E23">
        <v>0.89968253968253997</v>
      </c>
    </row>
    <row r="24" spans="1:5">
      <c r="A24" t="s">
        <v>8594</v>
      </c>
      <c r="B24">
        <v>0.89788293897882898</v>
      </c>
      <c r="D24" t="s">
        <v>9029</v>
      </c>
      <c r="E24">
        <v>0.89968253968253997</v>
      </c>
    </row>
    <row r="25" spans="1:5">
      <c r="A25" t="s">
        <v>8741</v>
      </c>
      <c r="B25">
        <v>0.89788293897882898</v>
      </c>
      <c r="D25" t="s">
        <v>9070</v>
      </c>
      <c r="E25">
        <v>0.89968253968253997</v>
      </c>
    </row>
    <row r="26" spans="1:5">
      <c r="A26" t="s">
        <v>8819</v>
      </c>
      <c r="B26">
        <v>0.89788293897882898</v>
      </c>
      <c r="D26" t="s">
        <v>9114</v>
      </c>
      <c r="E26">
        <v>0.89968253968253997</v>
      </c>
    </row>
    <row r="27" spans="1:5">
      <c r="A27" t="s">
        <v>8849</v>
      </c>
      <c r="B27">
        <v>0.89788293897882898</v>
      </c>
      <c r="D27" t="s">
        <v>9193</v>
      </c>
      <c r="E27">
        <v>0.89968253968253997</v>
      </c>
    </row>
    <row r="28" spans="1:5">
      <c r="A28" t="s">
        <v>8854</v>
      </c>
      <c r="B28">
        <v>0.89788293897882898</v>
      </c>
      <c r="D28" t="s">
        <v>9341</v>
      </c>
      <c r="E28">
        <v>0.89968253968253997</v>
      </c>
    </row>
    <row r="29" spans="1:5">
      <c r="A29" t="s">
        <v>9056</v>
      </c>
      <c r="B29">
        <v>0.89788293897882898</v>
      </c>
      <c r="D29" t="s">
        <v>9369</v>
      </c>
      <c r="E29">
        <v>0.89968253968253997</v>
      </c>
    </row>
    <row r="30" spans="1:5">
      <c r="A30" t="s">
        <v>9066</v>
      </c>
      <c r="B30">
        <v>0.89788293897882898</v>
      </c>
      <c r="D30" t="s">
        <v>9405</v>
      </c>
      <c r="E30">
        <v>0.89968253968253997</v>
      </c>
    </row>
    <row r="31" spans="1:5">
      <c r="A31" t="s">
        <v>9082</v>
      </c>
      <c r="B31">
        <v>0.89788293897882898</v>
      </c>
      <c r="D31" t="s">
        <v>9406</v>
      </c>
      <c r="E31">
        <v>0.89968253968253997</v>
      </c>
    </row>
    <row r="32" spans="1:5">
      <c r="A32" t="s">
        <v>9130</v>
      </c>
      <c r="B32">
        <v>0.89788293897882898</v>
      </c>
      <c r="D32" t="s">
        <v>9434</v>
      </c>
      <c r="E32">
        <v>0.89968253968253997</v>
      </c>
    </row>
    <row r="33" spans="1:5">
      <c r="A33" t="s">
        <v>9255</v>
      </c>
      <c r="B33">
        <v>0.89788293897882898</v>
      </c>
      <c r="D33" t="s">
        <v>9555</v>
      </c>
      <c r="E33">
        <v>0.89968253968253997</v>
      </c>
    </row>
    <row r="34" spans="1:5">
      <c r="A34" t="s">
        <v>9410</v>
      </c>
      <c r="B34">
        <v>0.89788293897882898</v>
      </c>
      <c r="D34" t="s">
        <v>9667</v>
      </c>
      <c r="E34">
        <v>0.89968253968253997</v>
      </c>
    </row>
    <row r="35" spans="1:5">
      <c r="A35" t="s">
        <v>9570</v>
      </c>
      <c r="B35">
        <v>0.89788293897882898</v>
      </c>
      <c r="D35" t="s">
        <v>7891</v>
      </c>
      <c r="E35">
        <v>0.89904761904761898</v>
      </c>
    </row>
    <row r="36" spans="1:5">
      <c r="A36" t="s">
        <v>9802</v>
      </c>
      <c r="B36">
        <v>0.89788293897882898</v>
      </c>
      <c r="D36" t="s">
        <v>7898</v>
      </c>
      <c r="E36">
        <v>0.89904761904761898</v>
      </c>
    </row>
    <row r="37" spans="1:5">
      <c r="A37" t="s">
        <v>10022</v>
      </c>
      <c r="B37">
        <v>0.89788293897882898</v>
      </c>
      <c r="D37" t="s">
        <v>7940</v>
      </c>
      <c r="E37">
        <v>0.89904761904761898</v>
      </c>
    </row>
    <row r="38" spans="1:5">
      <c r="A38" t="s">
        <v>7898</v>
      </c>
      <c r="B38">
        <v>0.89663760896637601</v>
      </c>
      <c r="D38" t="s">
        <v>8854</v>
      </c>
      <c r="E38">
        <v>0.89904761904761898</v>
      </c>
    </row>
    <row r="39" spans="1:5">
      <c r="A39" t="s">
        <v>8023</v>
      </c>
      <c r="B39">
        <v>0.89663760896637601</v>
      </c>
      <c r="D39" t="s">
        <v>9088</v>
      </c>
      <c r="E39">
        <v>0.89904761904761898</v>
      </c>
    </row>
    <row r="40" spans="1:5">
      <c r="A40" t="s">
        <v>8120</v>
      </c>
      <c r="B40">
        <v>0.89663760896637601</v>
      </c>
      <c r="D40" t="s">
        <v>9190</v>
      </c>
      <c r="E40">
        <v>0.89904761904761898</v>
      </c>
    </row>
    <row r="41" spans="1:5">
      <c r="A41" t="s">
        <v>8122</v>
      </c>
      <c r="B41">
        <v>0.89663760896637601</v>
      </c>
      <c r="D41" t="s">
        <v>9318</v>
      </c>
      <c r="E41">
        <v>0.89904761904761898</v>
      </c>
    </row>
    <row r="42" spans="1:5">
      <c r="A42" t="s">
        <v>8126</v>
      </c>
      <c r="B42">
        <v>0.89663760896637601</v>
      </c>
      <c r="D42" t="s">
        <v>9319</v>
      </c>
      <c r="E42">
        <v>0.89904761904761898</v>
      </c>
    </row>
    <row r="43" spans="1:5">
      <c r="A43" t="s">
        <v>8131</v>
      </c>
      <c r="B43">
        <v>0.89663760896637601</v>
      </c>
      <c r="D43" t="s">
        <v>9366</v>
      </c>
      <c r="E43">
        <v>0.89904761904761898</v>
      </c>
    </row>
    <row r="44" spans="1:5">
      <c r="A44" t="s">
        <v>8221</v>
      </c>
      <c r="B44">
        <v>0.89663760896637601</v>
      </c>
      <c r="D44" t="s">
        <v>9562</v>
      </c>
      <c r="E44">
        <v>0.89904761904761898</v>
      </c>
    </row>
    <row r="45" spans="1:5">
      <c r="A45" t="s">
        <v>8224</v>
      </c>
      <c r="B45">
        <v>0.89663760896637601</v>
      </c>
      <c r="D45" t="s">
        <v>9646</v>
      </c>
      <c r="E45">
        <v>0.89904761904761898</v>
      </c>
    </row>
    <row r="46" spans="1:5">
      <c r="A46" t="s">
        <v>8806</v>
      </c>
      <c r="B46">
        <v>0.89663760896637601</v>
      </c>
      <c r="D46" t="s">
        <v>9658</v>
      </c>
      <c r="E46">
        <v>0.89904761904761898</v>
      </c>
    </row>
    <row r="47" spans="1:5">
      <c r="A47" t="s">
        <v>8850</v>
      </c>
      <c r="B47">
        <v>0.89663760896637601</v>
      </c>
      <c r="D47" t="s">
        <v>9766</v>
      </c>
      <c r="E47">
        <v>0.89904761904761898</v>
      </c>
    </row>
    <row r="48" spans="1:5">
      <c r="A48" t="s">
        <v>8999</v>
      </c>
      <c r="B48">
        <v>0.89663760896637601</v>
      </c>
      <c r="D48" t="s">
        <v>9770</v>
      </c>
      <c r="E48">
        <v>0.89904761904761898</v>
      </c>
    </row>
    <row r="49" spans="1:5">
      <c r="A49" t="s">
        <v>9114</v>
      </c>
      <c r="B49">
        <v>0.89663760896637601</v>
      </c>
      <c r="D49" t="s">
        <v>10022</v>
      </c>
      <c r="E49">
        <v>0.89904761904761898</v>
      </c>
    </row>
    <row r="50" spans="1:5">
      <c r="A50" t="s">
        <v>9118</v>
      </c>
      <c r="B50">
        <v>0.89663760896637601</v>
      </c>
      <c r="D50" t="s">
        <v>9096</v>
      </c>
      <c r="E50">
        <v>0.898412698412698</v>
      </c>
    </row>
    <row r="51" spans="1:5">
      <c r="A51" t="s">
        <v>9151</v>
      </c>
      <c r="B51">
        <v>0.89663760896637601</v>
      </c>
      <c r="D51" t="s">
        <v>9227</v>
      </c>
      <c r="E51">
        <v>0.898412698412698</v>
      </c>
    </row>
    <row r="52" spans="1:5">
      <c r="A52" t="s">
        <v>9161</v>
      </c>
      <c r="B52">
        <v>0.89663760896637601</v>
      </c>
      <c r="D52" t="s">
        <v>9239</v>
      </c>
      <c r="E52">
        <v>0.898412698412698</v>
      </c>
    </row>
    <row r="53" spans="1:5">
      <c r="A53" t="s">
        <v>9175</v>
      </c>
      <c r="B53">
        <v>0.89663760896637601</v>
      </c>
      <c r="D53" t="s">
        <v>9255</v>
      </c>
      <c r="E53">
        <v>0.898412698412698</v>
      </c>
    </row>
    <row r="54" spans="1:5">
      <c r="A54" t="s">
        <v>9241</v>
      </c>
      <c r="B54">
        <v>0.89663760896637601</v>
      </c>
      <c r="D54" t="s">
        <v>9571</v>
      </c>
      <c r="E54">
        <v>0.898412698412698</v>
      </c>
    </row>
    <row r="55" spans="1:5">
      <c r="A55" t="s">
        <v>9354</v>
      </c>
      <c r="B55">
        <v>0.89663760896637601</v>
      </c>
      <c r="D55" t="s">
        <v>9765</v>
      </c>
      <c r="E55">
        <v>0.898412698412698</v>
      </c>
    </row>
    <row r="56" spans="1:5">
      <c r="A56" t="s">
        <v>9369</v>
      </c>
      <c r="B56">
        <v>0.89663760896637601</v>
      </c>
      <c r="D56" t="s">
        <v>9769</v>
      </c>
      <c r="E56">
        <v>0.898412698412698</v>
      </c>
    </row>
    <row r="57" spans="1:5">
      <c r="A57" t="s">
        <v>9402</v>
      </c>
      <c r="B57">
        <v>0.89663760896637601</v>
      </c>
      <c r="D57" t="s">
        <v>9118</v>
      </c>
      <c r="E57">
        <v>0.89777777777777801</v>
      </c>
    </row>
    <row r="58" spans="1:5">
      <c r="A58" t="s">
        <v>9406</v>
      </c>
      <c r="B58">
        <v>0.89663760896637601</v>
      </c>
      <c r="D58" t="s">
        <v>9152</v>
      </c>
      <c r="E58">
        <v>0.89777777777777801</v>
      </c>
    </row>
    <row r="59" spans="1:5">
      <c r="A59" t="s">
        <v>9407</v>
      </c>
      <c r="B59">
        <v>0.89663760896637601</v>
      </c>
      <c r="D59" t="s">
        <v>9180</v>
      </c>
      <c r="E59">
        <v>0.89777777777777801</v>
      </c>
    </row>
    <row r="60" spans="1:5">
      <c r="A60" t="s">
        <v>9414</v>
      </c>
      <c r="B60">
        <v>0.89663760896637601</v>
      </c>
      <c r="D60" t="s">
        <v>9181</v>
      </c>
      <c r="E60">
        <v>0.89777777777777801</v>
      </c>
    </row>
    <row r="61" spans="1:5">
      <c r="A61" t="s">
        <v>9508</v>
      </c>
      <c r="B61">
        <v>0.89663760896637601</v>
      </c>
      <c r="D61" t="s">
        <v>9184</v>
      </c>
      <c r="E61">
        <v>0.89777777777777801</v>
      </c>
    </row>
    <row r="62" spans="1:5">
      <c r="A62" t="s">
        <v>9555</v>
      </c>
      <c r="B62">
        <v>0.89663760896637601</v>
      </c>
      <c r="D62" t="s">
        <v>9390</v>
      </c>
      <c r="E62">
        <v>0.89777777777777801</v>
      </c>
    </row>
    <row r="63" spans="1:5">
      <c r="A63" t="s">
        <v>9562</v>
      </c>
      <c r="B63">
        <v>0.89663760896637601</v>
      </c>
      <c r="D63" t="s">
        <v>9641</v>
      </c>
      <c r="E63">
        <v>0.89777777777777801</v>
      </c>
    </row>
    <row r="64" spans="1:5">
      <c r="A64" t="s">
        <v>9567</v>
      </c>
      <c r="B64">
        <v>0.89663760896637601</v>
      </c>
      <c r="D64" t="s">
        <v>9659</v>
      </c>
      <c r="E64">
        <v>0.89777777777777801</v>
      </c>
    </row>
    <row r="65" spans="1:5">
      <c r="A65" t="s">
        <v>9571</v>
      </c>
      <c r="B65">
        <v>0.89663760896637601</v>
      </c>
      <c r="D65" t="s">
        <v>9660</v>
      </c>
      <c r="E65">
        <v>0.89777777777777801</v>
      </c>
    </row>
    <row r="66" spans="1:5">
      <c r="A66" t="s">
        <v>9574</v>
      </c>
      <c r="B66">
        <v>0.89663760896637601</v>
      </c>
      <c r="D66" t="s">
        <v>9741</v>
      </c>
      <c r="E66">
        <v>0.89777777777777801</v>
      </c>
    </row>
    <row r="67" spans="1:5">
      <c r="A67" t="s">
        <v>9599</v>
      </c>
      <c r="B67">
        <v>0.89663760896637601</v>
      </c>
      <c r="D67" t="s">
        <v>7908</v>
      </c>
      <c r="E67">
        <v>0.89714285714285702</v>
      </c>
    </row>
    <row r="68" spans="1:5">
      <c r="A68" t="s">
        <v>9608</v>
      </c>
      <c r="B68">
        <v>0.89663760896637601</v>
      </c>
      <c r="D68" t="s">
        <v>9102</v>
      </c>
      <c r="E68">
        <v>0.89714285714285702</v>
      </c>
    </row>
    <row r="69" spans="1:5">
      <c r="A69" t="s">
        <v>9733</v>
      </c>
      <c r="B69">
        <v>0.89663760896637601</v>
      </c>
      <c r="D69" t="s">
        <v>9124</v>
      </c>
      <c r="E69">
        <v>0.89714285714285702</v>
      </c>
    </row>
    <row r="70" spans="1:5">
      <c r="A70" t="s">
        <v>9843</v>
      </c>
      <c r="B70">
        <v>0.89663760896637601</v>
      </c>
      <c r="D70" t="s">
        <v>9168</v>
      </c>
      <c r="E70">
        <v>0.89714285714285702</v>
      </c>
    </row>
    <row r="71" spans="1:5">
      <c r="A71" t="s">
        <v>9844</v>
      </c>
      <c r="B71">
        <v>0.89663760896637601</v>
      </c>
      <c r="D71" t="s">
        <v>7919</v>
      </c>
      <c r="E71">
        <v>0.89714285714285702</v>
      </c>
    </row>
    <row r="72" spans="1:5">
      <c r="A72" t="s">
        <v>9980</v>
      </c>
      <c r="B72">
        <v>0.89663760896637601</v>
      </c>
      <c r="D72" t="s">
        <v>9292</v>
      </c>
      <c r="E72">
        <v>0.89714285714285702</v>
      </c>
    </row>
    <row r="73" spans="1:5">
      <c r="A73" t="s">
        <v>9988</v>
      </c>
      <c r="B73">
        <v>0.89663760896637601</v>
      </c>
      <c r="D73" t="s">
        <v>9338</v>
      </c>
      <c r="E73">
        <v>0.89714285714285702</v>
      </c>
    </row>
    <row r="74" spans="1:5">
      <c r="A74" t="s">
        <v>7942</v>
      </c>
      <c r="B74">
        <v>0.89539227895392304</v>
      </c>
      <c r="D74" t="s">
        <v>9342</v>
      </c>
      <c r="E74">
        <v>0.89714285714285702</v>
      </c>
    </row>
    <row r="75" spans="1:5">
      <c r="A75" t="s">
        <v>7903</v>
      </c>
      <c r="B75">
        <v>0.89539227895392304</v>
      </c>
      <c r="D75" t="s">
        <v>7921</v>
      </c>
      <c r="E75">
        <v>0.89714285714285702</v>
      </c>
    </row>
    <row r="76" spans="1:5">
      <c r="A76" t="s">
        <v>8306</v>
      </c>
      <c r="B76">
        <v>0.89539227895392304</v>
      </c>
      <c r="D76" t="s">
        <v>9529</v>
      </c>
      <c r="E76">
        <v>0.89714285714285702</v>
      </c>
    </row>
    <row r="77" spans="1:5">
      <c r="A77" t="s">
        <v>8466</v>
      </c>
      <c r="B77">
        <v>0.89539227895392304</v>
      </c>
      <c r="D77" t="s">
        <v>9565</v>
      </c>
      <c r="E77">
        <v>0.89714285714285702</v>
      </c>
    </row>
    <row r="78" spans="1:5">
      <c r="A78" t="s">
        <v>8469</v>
      </c>
      <c r="B78">
        <v>0.89539227895392304</v>
      </c>
      <c r="D78" t="s">
        <v>9757</v>
      </c>
      <c r="E78">
        <v>0.89714285714285702</v>
      </c>
    </row>
    <row r="79" spans="1:5">
      <c r="A79" t="s">
        <v>8605</v>
      </c>
      <c r="B79">
        <v>0.89539227895392304</v>
      </c>
    </row>
    <row r="80" spans="1:5">
      <c r="A80" t="s">
        <v>8610</v>
      </c>
      <c r="B80">
        <v>0.89539227895392304</v>
      </c>
    </row>
    <row r="81" spans="1:2">
      <c r="A81" t="s">
        <v>8730</v>
      </c>
      <c r="B81">
        <v>0.89539227895392304</v>
      </c>
    </row>
    <row r="82" spans="1:2">
      <c r="A82" t="s">
        <v>9088</v>
      </c>
      <c r="B82">
        <v>0.89539227895392304</v>
      </c>
    </row>
    <row r="83" spans="1:2">
      <c r="A83" t="s">
        <v>9096</v>
      </c>
      <c r="B83">
        <v>0.89539227895392304</v>
      </c>
    </row>
    <row r="84" spans="1:2">
      <c r="A84" t="s">
        <v>9111</v>
      </c>
      <c r="B84">
        <v>0.89539227895392304</v>
      </c>
    </row>
    <row r="85" spans="1:2">
      <c r="A85" t="s">
        <v>9127</v>
      </c>
      <c r="B85">
        <v>0.89539227895392304</v>
      </c>
    </row>
    <row r="86" spans="1:2">
      <c r="A86" t="s">
        <v>9148</v>
      </c>
      <c r="B86">
        <v>0.89539227895392304</v>
      </c>
    </row>
    <row r="87" spans="1:2">
      <c r="A87" t="s">
        <v>9152</v>
      </c>
      <c r="B87">
        <v>0.89539227895392304</v>
      </c>
    </row>
    <row r="88" spans="1:2">
      <c r="A88" t="s">
        <v>9164</v>
      </c>
      <c r="B88">
        <v>0.89539227895392304</v>
      </c>
    </row>
    <row r="89" spans="1:2">
      <c r="A89" t="s">
        <v>9171</v>
      </c>
      <c r="B89">
        <v>0.89539227895392304</v>
      </c>
    </row>
    <row r="90" spans="1:2">
      <c r="A90" t="s">
        <v>9172</v>
      </c>
      <c r="B90">
        <v>0.89539227895392304</v>
      </c>
    </row>
    <row r="91" spans="1:2">
      <c r="A91" t="s">
        <v>9176</v>
      </c>
      <c r="B91">
        <v>0.89539227895392304</v>
      </c>
    </row>
    <row r="92" spans="1:2">
      <c r="A92" t="s">
        <v>9227</v>
      </c>
      <c r="B92">
        <v>0.89539227895392304</v>
      </c>
    </row>
    <row r="93" spans="1:2">
      <c r="A93" t="s">
        <v>9239</v>
      </c>
      <c r="B93">
        <v>0.89539227895392304</v>
      </c>
    </row>
    <row r="94" spans="1:2">
      <c r="A94" t="s">
        <v>9240</v>
      </c>
      <c r="B94">
        <v>0.89539227895392304</v>
      </c>
    </row>
    <row r="95" spans="1:2">
      <c r="A95" t="s">
        <v>9245</v>
      </c>
      <c r="B95">
        <v>0.89539227895392304</v>
      </c>
    </row>
    <row r="96" spans="1:2">
      <c r="A96" t="s">
        <v>9254</v>
      </c>
      <c r="B96">
        <v>0.89539227895392304</v>
      </c>
    </row>
    <row r="97" spans="1:2">
      <c r="A97" t="s">
        <v>9271</v>
      </c>
      <c r="B97">
        <v>0.89539227895392304</v>
      </c>
    </row>
    <row r="98" spans="1:2">
      <c r="A98" t="s">
        <v>9305</v>
      </c>
      <c r="B98">
        <v>0.89539227895392304</v>
      </c>
    </row>
    <row r="99" spans="1:2">
      <c r="A99" t="s">
        <v>9309</v>
      </c>
      <c r="B99">
        <v>0.89539227895392304</v>
      </c>
    </row>
    <row r="100" spans="1:2">
      <c r="A100" t="s">
        <v>9321</v>
      </c>
      <c r="B100">
        <v>0.89539227895392304</v>
      </c>
    </row>
    <row r="101" spans="1:2">
      <c r="A101" t="s">
        <v>9339</v>
      </c>
      <c r="B101">
        <v>0.89539227895392304</v>
      </c>
    </row>
    <row r="102" spans="1:2">
      <c r="A102" t="s">
        <v>9386</v>
      </c>
      <c r="B102">
        <v>0.89539227895392304</v>
      </c>
    </row>
    <row r="103" spans="1:2">
      <c r="A103" t="s">
        <v>9561</v>
      </c>
      <c r="B103">
        <v>0.89539227895392304</v>
      </c>
    </row>
    <row r="104" spans="1:2">
      <c r="A104" t="s">
        <v>9565</v>
      </c>
      <c r="B104">
        <v>0.89539227895392304</v>
      </c>
    </row>
    <row r="105" spans="1:2">
      <c r="A105" t="s">
        <v>9769</v>
      </c>
      <c r="B105">
        <v>0.89539227895392304</v>
      </c>
    </row>
    <row r="106" spans="1:2">
      <c r="A106" t="s">
        <v>9801</v>
      </c>
      <c r="B106">
        <v>0.89539227895392304</v>
      </c>
    </row>
    <row r="107" spans="1:2">
      <c r="A107" t="s">
        <v>9827</v>
      </c>
      <c r="B107">
        <v>0.89539227895392304</v>
      </c>
    </row>
    <row r="108" spans="1:2">
      <c r="A108" t="s">
        <v>10019</v>
      </c>
      <c r="B108">
        <v>0.89539227895392304</v>
      </c>
    </row>
    <row r="109" spans="1:2">
      <c r="A109" t="s">
        <v>10031</v>
      </c>
      <c r="B109">
        <v>0.89539227895392304</v>
      </c>
    </row>
    <row r="110" spans="1:2">
      <c r="A110" t="s">
        <v>10032</v>
      </c>
      <c r="B110">
        <v>0.89539227895392304</v>
      </c>
    </row>
    <row r="111" spans="1:2">
      <c r="A111" t="s">
        <v>7939</v>
      </c>
      <c r="B111">
        <v>0.89414694894146995</v>
      </c>
    </row>
    <row r="112" spans="1:2">
      <c r="A112" t="s">
        <v>7967</v>
      </c>
      <c r="B112">
        <v>0.89414694894146995</v>
      </c>
    </row>
    <row r="113" spans="1:2">
      <c r="A113" t="s">
        <v>7994</v>
      </c>
      <c r="B113">
        <v>0.89414694894146995</v>
      </c>
    </row>
    <row r="114" spans="1:2">
      <c r="A114" t="s">
        <v>8039</v>
      </c>
      <c r="B114">
        <v>0.89414694894146995</v>
      </c>
    </row>
    <row r="115" spans="1:2">
      <c r="A115" t="s">
        <v>8055</v>
      </c>
      <c r="B115">
        <v>0.89414694894146995</v>
      </c>
    </row>
    <row r="116" spans="1:2">
      <c r="A116" t="s">
        <v>8059</v>
      </c>
      <c r="B116">
        <v>0.89414694894146995</v>
      </c>
    </row>
    <row r="117" spans="1:2">
      <c r="A117" t="s">
        <v>8155</v>
      </c>
      <c r="B117">
        <v>0.89414694894146995</v>
      </c>
    </row>
    <row r="118" spans="1:2">
      <c r="A118" t="s">
        <v>8223</v>
      </c>
      <c r="B118">
        <v>0.89414694894146995</v>
      </c>
    </row>
    <row r="119" spans="1:2">
      <c r="A119" t="s">
        <v>8231</v>
      </c>
      <c r="B119">
        <v>0.89414694894146995</v>
      </c>
    </row>
    <row r="120" spans="1:2">
      <c r="A120" t="s">
        <v>8238</v>
      </c>
      <c r="B120">
        <v>0.89414694894146995</v>
      </c>
    </row>
    <row r="121" spans="1:2">
      <c r="A121" t="s">
        <v>8241</v>
      </c>
      <c r="B121">
        <v>0.89414694894146995</v>
      </c>
    </row>
    <row r="122" spans="1:2">
      <c r="A122" t="s">
        <v>8253</v>
      </c>
      <c r="B122">
        <v>0.89414694894146995</v>
      </c>
    </row>
    <row r="123" spans="1:2">
      <c r="A123" t="s">
        <v>8265</v>
      </c>
      <c r="B123">
        <v>0.89414694894146995</v>
      </c>
    </row>
    <row r="124" spans="1:2">
      <c r="A124" t="s">
        <v>8326</v>
      </c>
      <c r="B124">
        <v>0.89414694894146995</v>
      </c>
    </row>
    <row r="125" spans="1:2">
      <c r="A125" t="s">
        <v>8329</v>
      </c>
      <c r="B125">
        <v>0.89414694894146995</v>
      </c>
    </row>
    <row r="126" spans="1:2">
      <c r="A126" t="s">
        <v>8486</v>
      </c>
      <c r="B126">
        <v>0.89414694894146995</v>
      </c>
    </row>
    <row r="127" spans="1:2">
      <c r="A127" t="s">
        <v>8487</v>
      </c>
      <c r="B127">
        <v>0.89414694894146995</v>
      </c>
    </row>
    <row r="128" spans="1:2">
      <c r="A128" t="s">
        <v>8601</v>
      </c>
      <c r="B128">
        <v>0.89414694894146995</v>
      </c>
    </row>
    <row r="129" spans="1:2">
      <c r="A129" t="s">
        <v>8614</v>
      </c>
      <c r="B129">
        <v>0.89414694894146995</v>
      </c>
    </row>
    <row r="130" spans="1:2">
      <c r="A130" t="s">
        <v>8615</v>
      </c>
      <c r="B130">
        <v>0.89414694894146995</v>
      </c>
    </row>
    <row r="131" spans="1:2">
      <c r="A131" t="s">
        <v>8617</v>
      </c>
      <c r="B131">
        <v>0.89414694894146995</v>
      </c>
    </row>
    <row r="132" spans="1:2">
      <c r="A132" t="s">
        <v>8714</v>
      </c>
      <c r="B132">
        <v>0.89414694894146995</v>
      </c>
    </row>
    <row r="133" spans="1:2">
      <c r="A133" t="s">
        <v>8749</v>
      </c>
      <c r="B133">
        <v>0.89414694894146995</v>
      </c>
    </row>
    <row r="134" spans="1:2">
      <c r="A134" t="s">
        <v>9102</v>
      </c>
      <c r="B134">
        <v>0.89414694894146995</v>
      </c>
    </row>
    <row r="135" spans="1:2">
      <c r="A135" t="s">
        <v>9124</v>
      </c>
      <c r="B135">
        <v>0.89414694894146995</v>
      </c>
    </row>
    <row r="136" spans="1:2">
      <c r="A136" t="s">
        <v>9133</v>
      </c>
      <c r="B136">
        <v>0.89414694894146995</v>
      </c>
    </row>
    <row r="137" spans="1:2">
      <c r="A137" t="s">
        <v>9137</v>
      </c>
      <c r="B137">
        <v>0.89414694894146995</v>
      </c>
    </row>
    <row r="138" spans="1:2">
      <c r="A138" t="s">
        <v>9242</v>
      </c>
      <c r="B138">
        <v>0.89414694894146995</v>
      </c>
    </row>
    <row r="139" spans="1:2">
      <c r="A139" t="s">
        <v>9252</v>
      </c>
      <c r="B139">
        <v>0.89414694894146995</v>
      </c>
    </row>
    <row r="140" spans="1:2">
      <c r="A140" t="s">
        <v>9258</v>
      </c>
      <c r="B140">
        <v>0.89414694894146995</v>
      </c>
    </row>
    <row r="141" spans="1:2">
      <c r="A141" t="s">
        <v>9314</v>
      </c>
      <c r="B141">
        <v>0.89414694894146995</v>
      </c>
    </row>
    <row r="142" spans="1:2">
      <c r="A142" t="s">
        <v>9338</v>
      </c>
      <c r="B142">
        <v>0.89414694894146995</v>
      </c>
    </row>
    <row r="143" spans="1:2">
      <c r="A143" t="s">
        <v>9346</v>
      </c>
      <c r="B143">
        <v>0.89414694894146995</v>
      </c>
    </row>
    <row r="144" spans="1:2">
      <c r="A144" t="s">
        <v>9485</v>
      </c>
      <c r="B144">
        <v>0.89414694894146995</v>
      </c>
    </row>
    <row r="145" spans="1:2">
      <c r="A145" t="s">
        <v>9529</v>
      </c>
      <c r="B145">
        <v>0.89414694894146995</v>
      </c>
    </row>
    <row r="146" spans="1:2">
      <c r="A146" t="s">
        <v>9807</v>
      </c>
      <c r="B146">
        <v>0.89414694894146995</v>
      </c>
    </row>
    <row r="147" spans="1:2">
      <c r="A147" t="s">
        <v>9808</v>
      </c>
      <c r="B147">
        <v>0.89414694894146995</v>
      </c>
    </row>
    <row r="148" spans="1:2">
      <c r="A148" t="s">
        <v>9979</v>
      </c>
      <c r="B148">
        <v>0.89414694894146995</v>
      </c>
    </row>
    <row r="149" spans="1:2">
      <c r="A149" t="s">
        <v>10015</v>
      </c>
      <c r="B149">
        <v>0.89414694894146995</v>
      </c>
    </row>
    <row r="150" spans="1:2">
      <c r="A150" t="s">
        <v>10016</v>
      </c>
      <c r="B150">
        <v>0.89414694894146995</v>
      </c>
    </row>
    <row r="151" spans="1:2">
      <c r="A151" t="s">
        <v>10027</v>
      </c>
      <c r="B151">
        <v>0.89414694894146995</v>
      </c>
    </row>
    <row r="152" spans="1:2">
      <c r="A152" t="s">
        <v>7933</v>
      </c>
      <c r="B152">
        <v>0.89290161892901598</v>
      </c>
    </row>
    <row r="153" spans="1:2">
      <c r="A153" t="s">
        <v>7941</v>
      </c>
      <c r="B153">
        <v>0.89290161892901598</v>
      </c>
    </row>
    <row r="154" spans="1:2">
      <c r="A154" t="s">
        <v>7983</v>
      </c>
      <c r="B154">
        <v>0.89290161892901598</v>
      </c>
    </row>
    <row r="155" spans="1:2">
      <c r="A155" t="s">
        <v>7986</v>
      </c>
      <c r="B155">
        <v>0.89290161892901598</v>
      </c>
    </row>
    <row r="156" spans="1:2">
      <c r="A156" t="s">
        <v>8127</v>
      </c>
      <c r="B156">
        <v>0.89290161892901598</v>
      </c>
    </row>
    <row r="157" spans="1:2">
      <c r="A157" t="s">
        <v>8171</v>
      </c>
      <c r="B157">
        <v>0.89290161892901598</v>
      </c>
    </row>
    <row r="158" spans="1:2">
      <c r="A158" t="s">
        <v>8190</v>
      </c>
      <c r="B158">
        <v>0.89290161892901598</v>
      </c>
    </row>
    <row r="159" spans="1:2">
      <c r="A159" t="s">
        <v>8218</v>
      </c>
      <c r="B159">
        <v>0.89290161892901598</v>
      </c>
    </row>
    <row r="160" spans="1:2">
      <c r="A160" t="s">
        <v>8262</v>
      </c>
      <c r="B160">
        <v>0.89290161892901598</v>
      </c>
    </row>
    <row r="161" spans="1:2">
      <c r="A161" t="s">
        <v>8426</v>
      </c>
      <c r="B161">
        <v>0.89290161892901598</v>
      </c>
    </row>
    <row r="162" spans="1:2">
      <c r="A162" t="s">
        <v>9087</v>
      </c>
      <c r="B162">
        <v>0.89290161892901598</v>
      </c>
    </row>
    <row r="163" spans="1:2">
      <c r="A163" t="s">
        <v>9101</v>
      </c>
      <c r="B163">
        <v>0.89290161892901598</v>
      </c>
    </row>
    <row r="164" spans="1:2">
      <c r="A164" t="s">
        <v>9104</v>
      </c>
      <c r="B164">
        <v>0.89290161892901598</v>
      </c>
    </row>
    <row r="165" spans="1:2">
      <c r="A165" t="s">
        <v>9105</v>
      </c>
      <c r="B165">
        <v>0.89290161892901598</v>
      </c>
    </row>
    <row r="166" spans="1:2">
      <c r="A166" t="s">
        <v>7919</v>
      </c>
      <c r="B166">
        <v>0.89290161892901598</v>
      </c>
    </row>
    <row r="167" spans="1:2">
      <c r="A167" t="s">
        <v>9180</v>
      </c>
      <c r="B167">
        <v>0.89290161892901598</v>
      </c>
    </row>
    <row r="168" spans="1:2">
      <c r="A168" t="s">
        <v>9181</v>
      </c>
      <c r="B168">
        <v>0.89290161892901598</v>
      </c>
    </row>
    <row r="169" spans="1:2">
      <c r="A169" t="s">
        <v>9184</v>
      </c>
      <c r="B169">
        <v>0.89290161892901598</v>
      </c>
    </row>
    <row r="170" spans="1:2">
      <c r="A170" t="s">
        <v>9469</v>
      </c>
      <c r="B170">
        <v>0.89290161892901598</v>
      </c>
    </row>
    <row r="171" spans="1:2">
      <c r="A171" t="s">
        <v>9559</v>
      </c>
      <c r="B171">
        <v>0.89290161892901598</v>
      </c>
    </row>
    <row r="172" spans="1:2">
      <c r="A172" t="s">
        <v>9579</v>
      </c>
      <c r="B172">
        <v>0.89290161892901598</v>
      </c>
    </row>
    <row r="173" spans="1:2">
      <c r="A173" t="s">
        <v>9607</v>
      </c>
      <c r="B173">
        <v>0.89290161892901598</v>
      </c>
    </row>
    <row r="174" spans="1:2">
      <c r="A174" t="s">
        <v>9655</v>
      </c>
      <c r="B174">
        <v>0.89290161892901598</v>
      </c>
    </row>
    <row r="175" spans="1:2">
      <c r="A175" t="s">
        <v>9656</v>
      </c>
      <c r="B175">
        <v>0.89290161892901598</v>
      </c>
    </row>
    <row r="176" spans="1:2">
      <c r="A176" t="s">
        <v>9659</v>
      </c>
      <c r="B176">
        <v>0.89290161892901598</v>
      </c>
    </row>
    <row r="177" spans="1:2">
      <c r="A177" t="s">
        <v>9660</v>
      </c>
      <c r="B177">
        <v>0.89290161892901598</v>
      </c>
    </row>
    <row r="178" spans="1:2">
      <c r="A178" t="s">
        <v>10023</v>
      </c>
      <c r="B178">
        <v>0.89290161892901598</v>
      </c>
    </row>
    <row r="179" spans="1:2">
      <c r="A179" t="s">
        <v>7900</v>
      </c>
      <c r="B179">
        <v>0.89165628891656301</v>
      </c>
    </row>
    <row r="180" spans="1:2">
      <c r="A180" t="s">
        <v>7934</v>
      </c>
      <c r="B180">
        <v>0.89165628891656301</v>
      </c>
    </row>
    <row r="181" spans="1:2">
      <c r="A181" t="s">
        <v>7938</v>
      </c>
      <c r="B181">
        <v>0.89165628891656301</v>
      </c>
    </row>
    <row r="182" spans="1:2">
      <c r="A182" t="s">
        <v>7991</v>
      </c>
      <c r="B182">
        <v>0.89165628891656301</v>
      </c>
    </row>
    <row r="183" spans="1:2">
      <c r="A183" t="s">
        <v>8123</v>
      </c>
      <c r="B183">
        <v>0.89165628891656301</v>
      </c>
    </row>
    <row r="184" spans="1:2">
      <c r="A184" t="s">
        <v>8151</v>
      </c>
      <c r="B184">
        <v>0.89165628891656301</v>
      </c>
    </row>
    <row r="185" spans="1:2">
      <c r="A185" t="s">
        <v>8186</v>
      </c>
      <c r="B185">
        <v>0.89165628891656301</v>
      </c>
    </row>
    <row r="186" spans="1:2">
      <c r="A186" t="s">
        <v>8219</v>
      </c>
      <c r="B186">
        <v>0.89165628891656301</v>
      </c>
    </row>
    <row r="187" spans="1:2">
      <c r="A187" t="s">
        <v>8278</v>
      </c>
      <c r="B187">
        <v>0.89165628891656301</v>
      </c>
    </row>
    <row r="188" spans="1:2">
      <c r="A188" t="s">
        <v>8281</v>
      </c>
      <c r="B188">
        <v>0.89165628891656301</v>
      </c>
    </row>
    <row r="189" spans="1:2">
      <c r="A189" t="s">
        <v>8298</v>
      </c>
      <c r="B189">
        <v>0.89165628891656301</v>
      </c>
    </row>
    <row r="190" spans="1:2">
      <c r="A190" t="s">
        <v>8394</v>
      </c>
      <c r="B190">
        <v>0.89165628891656301</v>
      </c>
    </row>
    <row r="191" spans="1:2">
      <c r="A191" t="s">
        <v>7908</v>
      </c>
      <c r="B191">
        <v>0.89165628891656301</v>
      </c>
    </row>
    <row r="192" spans="1:2">
      <c r="A192" t="s">
        <v>9086</v>
      </c>
      <c r="B192">
        <v>0.89165628891656301</v>
      </c>
    </row>
    <row r="193" spans="1:2">
      <c r="A193" t="s">
        <v>9100</v>
      </c>
      <c r="B193">
        <v>0.89165628891656301</v>
      </c>
    </row>
    <row r="194" spans="1:2">
      <c r="A194" t="s">
        <v>9108</v>
      </c>
      <c r="B194">
        <v>0.89165628891656301</v>
      </c>
    </row>
    <row r="195" spans="1:2">
      <c r="A195" t="s">
        <v>9117</v>
      </c>
      <c r="B195">
        <v>0.89165628891656301</v>
      </c>
    </row>
    <row r="196" spans="1:2">
      <c r="A196" t="s">
        <v>9121</v>
      </c>
      <c r="B196">
        <v>0.89165628891656301</v>
      </c>
    </row>
    <row r="197" spans="1:2">
      <c r="A197" t="s">
        <v>9298</v>
      </c>
      <c r="B197">
        <v>0.89165628891656301</v>
      </c>
    </row>
    <row r="198" spans="1:2">
      <c r="A198" t="s">
        <v>9815</v>
      </c>
      <c r="B198">
        <v>0.89165628891656301</v>
      </c>
    </row>
    <row r="199" spans="1:2">
      <c r="A199" t="s">
        <v>7891</v>
      </c>
      <c r="B199">
        <v>0.89041095890411004</v>
      </c>
    </row>
    <row r="200" spans="1:2">
      <c r="A200" t="s">
        <v>7902</v>
      </c>
      <c r="B200">
        <v>0.89041095890411004</v>
      </c>
    </row>
    <row r="201" spans="1:2">
      <c r="A201" t="s">
        <v>8119</v>
      </c>
      <c r="B201">
        <v>0.89041095890411004</v>
      </c>
    </row>
    <row r="202" spans="1:2">
      <c r="A202" t="s">
        <v>8167</v>
      </c>
      <c r="B202">
        <v>0.89041095890411004</v>
      </c>
    </row>
    <row r="203" spans="1:2">
      <c r="A203" t="s">
        <v>8183</v>
      </c>
      <c r="B203">
        <v>0.89041095890411004</v>
      </c>
    </row>
    <row r="204" spans="1:2">
      <c r="A204" t="s">
        <v>8230</v>
      </c>
      <c r="B204">
        <v>0.89041095890411004</v>
      </c>
    </row>
  </sheetData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642"/>
  <sheetViews>
    <sheetView workbookViewId="0">
      <selection activeCell="J17" sqref="J17"/>
    </sheetView>
  </sheetViews>
  <sheetFormatPr defaultRowHeight="13.5"/>
  <cols>
    <col min="1" max="1" width="53.625" bestFit="1" customWidth="1"/>
    <col min="4" max="4" width="52.625" bestFit="1" customWidth="1"/>
  </cols>
  <sheetData>
    <row r="1" spans="1:5">
      <c r="A1" t="s">
        <v>8094</v>
      </c>
      <c r="B1">
        <v>0.97260273972602695</v>
      </c>
      <c r="D1" s="7" t="s">
        <v>9469</v>
      </c>
      <c r="E1">
        <v>0.96698412698412695</v>
      </c>
    </row>
    <row r="2" spans="1:5">
      <c r="A2" t="s">
        <v>8277</v>
      </c>
      <c r="B2">
        <v>0.97260273972602695</v>
      </c>
      <c r="D2" t="s">
        <v>8133</v>
      </c>
      <c r="E2">
        <v>0.96634920634920596</v>
      </c>
    </row>
    <row r="3" spans="1:5">
      <c r="A3" t="s">
        <v>8541</v>
      </c>
      <c r="B3">
        <v>0.97260273972602695</v>
      </c>
      <c r="D3" t="s">
        <v>8226</v>
      </c>
      <c r="E3">
        <v>0.96634920634920596</v>
      </c>
    </row>
    <row r="4" spans="1:5">
      <c r="A4" t="s">
        <v>8547</v>
      </c>
      <c r="B4">
        <v>0.97260273972602695</v>
      </c>
      <c r="D4" t="s">
        <v>8392</v>
      </c>
      <c r="E4">
        <v>0.96634920634920596</v>
      </c>
    </row>
    <row r="5" spans="1:5">
      <c r="A5" t="s">
        <v>8781</v>
      </c>
      <c r="B5">
        <v>0.97260273972602695</v>
      </c>
      <c r="D5" t="s">
        <v>8398</v>
      </c>
      <c r="E5">
        <v>0.96634920634920596</v>
      </c>
    </row>
    <row r="6" spans="1:5">
      <c r="A6" t="s">
        <v>8845</v>
      </c>
      <c r="B6">
        <v>0.97260273972602695</v>
      </c>
      <c r="D6" t="s">
        <v>8400</v>
      </c>
      <c r="E6">
        <v>0.96634920634920596</v>
      </c>
    </row>
    <row r="7" spans="1:5">
      <c r="A7" t="s">
        <v>8853</v>
      </c>
      <c r="B7">
        <v>0.97260273972602695</v>
      </c>
      <c r="D7" t="s">
        <v>8781</v>
      </c>
      <c r="E7">
        <v>0.96634920634920596</v>
      </c>
    </row>
    <row r="8" spans="1:5">
      <c r="A8" s="7" t="s">
        <v>9469</v>
      </c>
      <c r="B8" s="7">
        <v>0.97260273972602695</v>
      </c>
      <c r="D8" t="s">
        <v>9236</v>
      </c>
      <c r="E8">
        <v>0.96634920634920596</v>
      </c>
    </row>
    <row r="9" spans="1:5">
      <c r="A9" t="s">
        <v>9497</v>
      </c>
      <c r="B9">
        <v>0.97260273972602695</v>
      </c>
      <c r="D9" t="s">
        <v>9465</v>
      </c>
      <c r="E9">
        <v>0.96634920634920596</v>
      </c>
    </row>
    <row r="10" spans="1:5">
      <c r="A10" t="s">
        <v>9505</v>
      </c>
      <c r="B10">
        <v>0.97260273972602695</v>
      </c>
      <c r="D10" t="s">
        <v>9474</v>
      </c>
      <c r="E10">
        <v>0.96634920634920596</v>
      </c>
    </row>
    <row r="11" spans="1:5">
      <c r="A11" t="s">
        <v>9985</v>
      </c>
      <c r="B11">
        <v>0.97260273972602695</v>
      </c>
      <c r="D11" t="s">
        <v>8127</v>
      </c>
      <c r="E11">
        <v>0.96571428571428597</v>
      </c>
    </row>
    <row r="12" spans="1:5">
      <c r="A12" t="s">
        <v>7964</v>
      </c>
      <c r="B12">
        <v>0.97135740971357398</v>
      </c>
      <c r="D12" t="s">
        <v>8129</v>
      </c>
      <c r="E12">
        <v>0.96571428571428597</v>
      </c>
    </row>
    <row r="13" spans="1:5">
      <c r="A13" t="s">
        <v>7966</v>
      </c>
      <c r="B13">
        <v>0.97135740971357398</v>
      </c>
      <c r="D13" t="s">
        <v>8130</v>
      </c>
      <c r="E13">
        <v>0.96571428571428597</v>
      </c>
    </row>
    <row r="14" spans="1:5">
      <c r="A14" t="s">
        <v>7978</v>
      </c>
      <c r="B14">
        <v>0.97135740971357398</v>
      </c>
      <c r="D14" t="s">
        <v>8197</v>
      </c>
      <c r="E14">
        <v>0.96571428571428597</v>
      </c>
    </row>
    <row r="15" spans="1:5">
      <c r="A15" t="s">
        <v>7988</v>
      </c>
      <c r="B15">
        <v>0.97135740971357398</v>
      </c>
      <c r="D15" t="s">
        <v>8449</v>
      </c>
      <c r="E15">
        <v>0.96571428571428597</v>
      </c>
    </row>
    <row r="16" spans="1:5">
      <c r="A16" t="s">
        <v>8062</v>
      </c>
      <c r="B16">
        <v>0.97135740971357398</v>
      </c>
      <c r="D16" t="s">
        <v>8451</v>
      </c>
      <c r="E16">
        <v>0.96571428571428597</v>
      </c>
    </row>
    <row r="17" spans="1:5">
      <c r="A17" t="s">
        <v>8087</v>
      </c>
      <c r="B17">
        <v>0.97135740971357398</v>
      </c>
      <c r="D17" t="s">
        <v>8459</v>
      </c>
      <c r="E17">
        <v>0.96571428571428597</v>
      </c>
    </row>
    <row r="18" spans="1:5">
      <c r="A18" t="s">
        <v>8090</v>
      </c>
      <c r="B18">
        <v>0.97135740971357398</v>
      </c>
      <c r="D18" t="s">
        <v>8689</v>
      </c>
      <c r="E18">
        <v>0.96571428571428597</v>
      </c>
    </row>
    <row r="19" spans="1:5">
      <c r="A19" t="s">
        <v>8092</v>
      </c>
      <c r="B19">
        <v>0.97135740971357398</v>
      </c>
      <c r="D19" t="s">
        <v>8756</v>
      </c>
      <c r="E19">
        <v>0.96571428571428597</v>
      </c>
    </row>
    <row r="20" spans="1:5">
      <c r="A20" t="s">
        <v>8099</v>
      </c>
      <c r="B20">
        <v>0.97135740971357398</v>
      </c>
      <c r="D20" t="s">
        <v>8803</v>
      </c>
      <c r="E20">
        <v>0.96571428571428597</v>
      </c>
    </row>
    <row r="21" spans="1:5">
      <c r="A21" t="s">
        <v>8102</v>
      </c>
      <c r="B21">
        <v>0.97135740971357398</v>
      </c>
      <c r="D21" t="s">
        <v>9228</v>
      </c>
      <c r="E21">
        <v>0.96571428571428597</v>
      </c>
    </row>
    <row r="22" spans="1:5">
      <c r="A22" t="s">
        <v>8106</v>
      </c>
      <c r="B22">
        <v>0.97135740971357398</v>
      </c>
      <c r="D22" t="s">
        <v>9232</v>
      </c>
      <c r="E22">
        <v>0.96571428571428597</v>
      </c>
    </row>
    <row r="23" spans="1:5">
      <c r="A23" t="s">
        <v>8110</v>
      </c>
      <c r="B23">
        <v>0.97135740971357398</v>
      </c>
      <c r="D23" t="s">
        <v>9463</v>
      </c>
      <c r="E23">
        <v>0.96571428571428597</v>
      </c>
    </row>
    <row r="24" spans="1:5">
      <c r="A24" t="s">
        <v>8118</v>
      </c>
      <c r="B24">
        <v>0.97135740971357398</v>
      </c>
      <c r="D24" t="s">
        <v>9471</v>
      </c>
      <c r="E24">
        <v>0.96571428571428597</v>
      </c>
    </row>
    <row r="25" spans="1:5">
      <c r="A25" t="s">
        <v>8133</v>
      </c>
      <c r="B25">
        <v>0.97135740971357398</v>
      </c>
      <c r="D25" t="s">
        <v>9705</v>
      </c>
      <c r="E25">
        <v>0.96571428571428597</v>
      </c>
    </row>
    <row r="26" spans="1:5">
      <c r="A26" t="s">
        <v>8222</v>
      </c>
      <c r="B26">
        <v>0.97135740971357398</v>
      </c>
      <c r="D26" t="s">
        <v>9949</v>
      </c>
      <c r="E26">
        <v>0.96571428571428597</v>
      </c>
    </row>
    <row r="27" spans="1:5">
      <c r="A27" t="s">
        <v>8226</v>
      </c>
      <c r="B27">
        <v>0.97135740971357398</v>
      </c>
      <c r="D27" t="s">
        <v>8121</v>
      </c>
      <c r="E27">
        <v>0.96507936507936498</v>
      </c>
    </row>
    <row r="28" spans="1:5">
      <c r="A28" t="s">
        <v>8265</v>
      </c>
      <c r="B28">
        <v>0.97135740971357398</v>
      </c>
      <c r="D28" t="s">
        <v>8153</v>
      </c>
      <c r="E28">
        <v>0.96507936507936498</v>
      </c>
    </row>
    <row r="29" spans="1:5">
      <c r="A29" t="s">
        <v>8274</v>
      </c>
      <c r="B29">
        <v>0.97135740971357398</v>
      </c>
      <c r="D29" t="s">
        <v>8169</v>
      </c>
      <c r="E29">
        <v>0.96507936507936498</v>
      </c>
    </row>
    <row r="30" spans="1:5">
      <c r="A30" t="s">
        <v>8345</v>
      </c>
      <c r="B30">
        <v>0.97135740971357398</v>
      </c>
      <c r="D30" t="s">
        <v>8186</v>
      </c>
      <c r="E30">
        <v>0.96507936507936498</v>
      </c>
    </row>
    <row r="31" spans="1:5">
      <c r="A31" t="s">
        <v>8408</v>
      </c>
      <c r="B31">
        <v>0.97135740971357398</v>
      </c>
      <c r="D31" t="s">
        <v>8190</v>
      </c>
      <c r="E31">
        <v>0.96507936507936498</v>
      </c>
    </row>
    <row r="32" spans="1:5">
      <c r="A32" t="s">
        <v>8414</v>
      </c>
      <c r="B32">
        <v>0.97135740971357398</v>
      </c>
      <c r="D32" t="s">
        <v>8194</v>
      </c>
      <c r="E32">
        <v>0.96507936507936498</v>
      </c>
    </row>
    <row r="33" spans="1:5">
      <c r="A33" t="s">
        <v>8416</v>
      </c>
      <c r="B33">
        <v>0.97135740971357398</v>
      </c>
      <c r="D33" t="s">
        <v>8195</v>
      </c>
      <c r="E33">
        <v>0.96507936507936498</v>
      </c>
    </row>
    <row r="34" spans="1:5">
      <c r="A34" t="s">
        <v>8429</v>
      </c>
      <c r="B34">
        <v>0.97135740971357398</v>
      </c>
      <c r="D34" t="s">
        <v>8198</v>
      </c>
      <c r="E34">
        <v>0.96507936507936498</v>
      </c>
    </row>
    <row r="35" spans="1:5">
      <c r="A35" t="s">
        <v>8501</v>
      </c>
      <c r="B35">
        <v>0.97135740971357398</v>
      </c>
      <c r="D35" t="s">
        <v>8220</v>
      </c>
      <c r="E35">
        <v>0.96507936507936498</v>
      </c>
    </row>
    <row r="36" spans="1:5">
      <c r="A36" t="s">
        <v>8518</v>
      </c>
      <c r="B36">
        <v>0.97135740971357398</v>
      </c>
      <c r="D36" t="s">
        <v>8222</v>
      </c>
      <c r="E36">
        <v>0.96507936507936498</v>
      </c>
    </row>
    <row r="37" spans="1:5">
      <c r="A37" t="s">
        <v>8521</v>
      </c>
      <c r="B37">
        <v>0.97135740971357398</v>
      </c>
      <c r="D37" t="s">
        <v>8277</v>
      </c>
      <c r="E37">
        <v>0.96507936507936498</v>
      </c>
    </row>
    <row r="38" spans="1:5">
      <c r="A38" t="s">
        <v>8533</v>
      </c>
      <c r="B38">
        <v>0.97135740971357398</v>
      </c>
      <c r="D38" t="s">
        <v>8402</v>
      </c>
      <c r="E38">
        <v>0.96507936507936498</v>
      </c>
    </row>
    <row r="39" spans="1:5">
      <c r="A39" t="s">
        <v>8537</v>
      </c>
      <c r="B39">
        <v>0.97135740971357398</v>
      </c>
      <c r="D39" t="s">
        <v>8460</v>
      </c>
      <c r="E39">
        <v>0.96507936507936498</v>
      </c>
    </row>
    <row r="40" spans="1:5">
      <c r="A40" t="s">
        <v>8538</v>
      </c>
      <c r="B40">
        <v>0.97135740971357398</v>
      </c>
      <c r="D40" t="s">
        <v>8461</v>
      </c>
      <c r="E40">
        <v>0.96507936507936498</v>
      </c>
    </row>
    <row r="41" spans="1:5">
      <c r="A41" t="s">
        <v>8549</v>
      </c>
      <c r="B41">
        <v>0.97135740971357398</v>
      </c>
      <c r="D41" t="s">
        <v>8464</v>
      </c>
      <c r="E41">
        <v>0.96507936507936498</v>
      </c>
    </row>
    <row r="42" spans="1:5">
      <c r="A42" t="s">
        <v>8621</v>
      </c>
      <c r="B42">
        <v>0.97135740971357398</v>
      </c>
      <c r="D42" t="s">
        <v>8473</v>
      </c>
      <c r="E42">
        <v>0.96507936507936498</v>
      </c>
    </row>
    <row r="43" spans="1:5">
      <c r="A43" t="s">
        <v>8651</v>
      </c>
      <c r="B43">
        <v>0.97135740971357398</v>
      </c>
      <c r="D43" t="s">
        <v>8547</v>
      </c>
      <c r="E43">
        <v>0.96507936507936498</v>
      </c>
    </row>
    <row r="44" spans="1:5">
      <c r="A44" t="s">
        <v>8658</v>
      </c>
      <c r="B44">
        <v>0.97135740971357398</v>
      </c>
      <c r="D44" t="s">
        <v>8681</v>
      </c>
      <c r="E44">
        <v>0.96507936507936498</v>
      </c>
    </row>
    <row r="45" spans="1:5">
      <c r="A45" t="s">
        <v>8659</v>
      </c>
      <c r="B45">
        <v>0.97135740971357398</v>
      </c>
      <c r="D45" t="s">
        <v>8690</v>
      </c>
      <c r="E45">
        <v>0.96507936507936498</v>
      </c>
    </row>
    <row r="46" spans="1:5">
      <c r="A46" t="s">
        <v>8661</v>
      </c>
      <c r="B46">
        <v>0.97135740971357398</v>
      </c>
      <c r="D46" t="s">
        <v>8693</v>
      </c>
      <c r="E46">
        <v>0.96507936507936498</v>
      </c>
    </row>
    <row r="47" spans="1:5">
      <c r="A47" t="s">
        <v>8662</v>
      </c>
      <c r="B47">
        <v>0.97135740971357398</v>
      </c>
      <c r="D47" t="s">
        <v>8712</v>
      </c>
      <c r="E47">
        <v>0.96507936507936498</v>
      </c>
    </row>
    <row r="48" spans="1:5">
      <c r="A48" t="s">
        <v>8665</v>
      </c>
      <c r="B48">
        <v>0.97135740971357398</v>
      </c>
      <c r="D48" t="s">
        <v>8745</v>
      </c>
      <c r="E48">
        <v>0.96507936507936498</v>
      </c>
    </row>
    <row r="49" spans="1:5">
      <c r="A49" t="s">
        <v>8677</v>
      </c>
      <c r="B49">
        <v>0.97135740971357398</v>
      </c>
      <c r="D49" t="s">
        <v>8748</v>
      </c>
      <c r="E49">
        <v>0.96507936507936498</v>
      </c>
    </row>
    <row r="50" spans="1:5">
      <c r="A50" t="s">
        <v>8689</v>
      </c>
      <c r="B50">
        <v>0.97135740971357398</v>
      </c>
      <c r="D50" t="s">
        <v>8753</v>
      </c>
      <c r="E50">
        <v>0.96507936507936498</v>
      </c>
    </row>
    <row r="51" spans="1:5">
      <c r="A51" t="s">
        <v>8692</v>
      </c>
      <c r="B51">
        <v>0.97135740971357398</v>
      </c>
      <c r="D51" t="s">
        <v>8754</v>
      </c>
      <c r="E51">
        <v>0.96507936507936498</v>
      </c>
    </row>
    <row r="52" spans="1:5">
      <c r="A52" t="s">
        <v>8789</v>
      </c>
      <c r="B52">
        <v>0.97135740971357398</v>
      </c>
      <c r="D52" t="s">
        <v>8774</v>
      </c>
      <c r="E52">
        <v>0.96507936507936498</v>
      </c>
    </row>
    <row r="53" spans="1:5">
      <c r="A53" t="s">
        <v>8838</v>
      </c>
      <c r="B53">
        <v>0.97135740971357398</v>
      </c>
      <c r="D53" t="s">
        <v>8779</v>
      </c>
      <c r="E53">
        <v>0.96507936507936498</v>
      </c>
    </row>
    <row r="54" spans="1:5">
      <c r="A54" t="s">
        <v>8949</v>
      </c>
      <c r="B54">
        <v>0.97135740971357398</v>
      </c>
      <c r="D54" t="s">
        <v>8799</v>
      </c>
      <c r="E54">
        <v>0.96507936507936498</v>
      </c>
    </row>
    <row r="55" spans="1:5">
      <c r="A55" t="s">
        <v>8961</v>
      </c>
      <c r="B55">
        <v>0.97135740971357398</v>
      </c>
      <c r="D55" t="s">
        <v>8955</v>
      </c>
      <c r="E55">
        <v>0.96507936507936498</v>
      </c>
    </row>
    <row r="56" spans="1:5">
      <c r="A56" t="s">
        <v>8962</v>
      </c>
      <c r="B56">
        <v>0.97135740971357398</v>
      </c>
      <c r="D56" t="s">
        <v>8983</v>
      </c>
      <c r="E56">
        <v>0.96507936507936498</v>
      </c>
    </row>
    <row r="57" spans="1:5">
      <c r="A57" t="s">
        <v>9007</v>
      </c>
      <c r="B57">
        <v>0.97135740971357398</v>
      </c>
      <c r="D57" t="s">
        <v>9234</v>
      </c>
      <c r="E57">
        <v>0.96507936507936498</v>
      </c>
    </row>
    <row r="58" spans="1:5">
      <c r="A58" t="s">
        <v>9023</v>
      </c>
      <c r="B58">
        <v>0.97135740971357398</v>
      </c>
      <c r="D58" t="s">
        <v>9320</v>
      </c>
      <c r="E58">
        <v>0.96507936507936498</v>
      </c>
    </row>
    <row r="59" spans="1:5">
      <c r="A59" t="s">
        <v>9036</v>
      </c>
      <c r="B59">
        <v>0.97135740971357398</v>
      </c>
      <c r="D59" t="s">
        <v>9553</v>
      </c>
      <c r="E59">
        <v>0.96507936507936498</v>
      </c>
    </row>
    <row r="60" spans="1:5">
      <c r="A60" t="s">
        <v>9232</v>
      </c>
      <c r="B60">
        <v>0.97135740971357398</v>
      </c>
      <c r="D60" t="s">
        <v>9711</v>
      </c>
      <c r="E60">
        <v>0.96507936507936498</v>
      </c>
    </row>
    <row r="61" spans="1:5">
      <c r="A61" t="s">
        <v>9236</v>
      </c>
      <c r="B61">
        <v>0.97135740971357398</v>
      </c>
      <c r="D61" t="s">
        <v>7978</v>
      </c>
      <c r="E61">
        <v>0.96444444444444399</v>
      </c>
    </row>
    <row r="62" spans="1:5">
      <c r="A62" t="s">
        <v>9252</v>
      </c>
      <c r="B62">
        <v>0.97135740971357398</v>
      </c>
      <c r="D62" t="s">
        <v>7988</v>
      </c>
      <c r="E62">
        <v>0.96444444444444399</v>
      </c>
    </row>
    <row r="63" spans="1:5">
      <c r="A63" t="s">
        <v>9465</v>
      </c>
      <c r="B63">
        <v>0.97135740971357398</v>
      </c>
      <c r="D63" t="s">
        <v>8032</v>
      </c>
      <c r="E63">
        <v>0.96444444444444399</v>
      </c>
    </row>
    <row r="64" spans="1:5">
      <c r="A64" t="s">
        <v>9474</v>
      </c>
      <c r="B64">
        <v>0.97135740971357398</v>
      </c>
      <c r="D64" t="s">
        <v>8090</v>
      </c>
      <c r="E64">
        <v>0.96444444444444399</v>
      </c>
    </row>
    <row r="65" spans="1:5">
      <c r="A65" t="s">
        <v>9477</v>
      </c>
      <c r="B65">
        <v>0.97135740971357398</v>
      </c>
      <c r="D65" t="s">
        <v>8094</v>
      </c>
      <c r="E65">
        <v>0.96444444444444399</v>
      </c>
    </row>
    <row r="66" spans="1:5">
      <c r="A66" t="s">
        <v>9481</v>
      </c>
      <c r="B66">
        <v>0.97135740971357398</v>
      </c>
      <c r="D66" t="s">
        <v>8099</v>
      </c>
      <c r="E66">
        <v>0.96444444444444399</v>
      </c>
    </row>
    <row r="67" spans="1:5">
      <c r="A67" t="s">
        <v>9487</v>
      </c>
      <c r="B67">
        <v>0.97135740971357398</v>
      </c>
      <c r="D67" t="s">
        <v>8106</v>
      </c>
      <c r="E67">
        <v>0.96444444444444399</v>
      </c>
    </row>
    <row r="68" spans="1:5">
      <c r="A68" t="s">
        <v>9489</v>
      </c>
      <c r="B68">
        <v>0.97135740971357398</v>
      </c>
      <c r="D68" t="s">
        <v>8118</v>
      </c>
      <c r="E68">
        <v>0.96444444444444399</v>
      </c>
    </row>
    <row r="69" spans="1:5">
      <c r="A69" t="s">
        <v>9705</v>
      </c>
      <c r="B69">
        <v>0.97135740971357398</v>
      </c>
      <c r="D69" t="s">
        <v>8122</v>
      </c>
      <c r="E69">
        <v>0.96444444444444399</v>
      </c>
    </row>
    <row r="70" spans="1:5">
      <c r="A70" t="s">
        <v>9709</v>
      </c>
      <c r="B70">
        <v>0.97135740971357398</v>
      </c>
      <c r="D70" t="s">
        <v>8123</v>
      </c>
      <c r="E70">
        <v>0.96444444444444399</v>
      </c>
    </row>
    <row r="71" spans="1:5">
      <c r="A71" t="s">
        <v>9711</v>
      </c>
      <c r="B71">
        <v>0.97135740971357398</v>
      </c>
      <c r="D71" t="s">
        <v>8126</v>
      </c>
      <c r="E71">
        <v>0.96444444444444399</v>
      </c>
    </row>
    <row r="72" spans="1:5">
      <c r="A72" t="s">
        <v>9713</v>
      </c>
      <c r="B72">
        <v>0.97135740971357398</v>
      </c>
      <c r="D72" t="s">
        <v>8131</v>
      </c>
      <c r="E72">
        <v>0.96444444444444399</v>
      </c>
    </row>
    <row r="73" spans="1:5">
      <c r="A73" t="s">
        <v>9721</v>
      </c>
      <c r="B73">
        <v>0.97135740971357398</v>
      </c>
      <c r="D73" t="s">
        <v>8132</v>
      </c>
      <c r="E73">
        <v>0.96444444444444399</v>
      </c>
    </row>
    <row r="74" spans="1:5">
      <c r="A74" t="s">
        <v>9749</v>
      </c>
      <c r="B74">
        <v>0.97135740971357398</v>
      </c>
      <c r="D74" t="s">
        <v>8134</v>
      </c>
      <c r="E74">
        <v>0.96444444444444399</v>
      </c>
    </row>
    <row r="75" spans="1:5">
      <c r="A75" t="s">
        <v>9911</v>
      </c>
      <c r="B75">
        <v>0.97135740971357398</v>
      </c>
      <c r="D75" t="s">
        <v>8158</v>
      </c>
      <c r="E75">
        <v>0.96444444444444399</v>
      </c>
    </row>
    <row r="76" spans="1:5">
      <c r="A76" t="s">
        <v>9970</v>
      </c>
      <c r="B76">
        <v>0.97135740971357398</v>
      </c>
      <c r="D76" t="s">
        <v>8163</v>
      </c>
      <c r="E76">
        <v>0.96444444444444399</v>
      </c>
    </row>
    <row r="77" spans="1:5">
      <c r="A77" t="s">
        <v>9977</v>
      </c>
      <c r="B77">
        <v>0.97135740971357398</v>
      </c>
      <c r="D77" t="s">
        <v>8164</v>
      </c>
      <c r="E77">
        <v>0.96444444444444399</v>
      </c>
    </row>
    <row r="78" spans="1:5">
      <c r="A78" t="s">
        <v>9983</v>
      </c>
      <c r="B78">
        <v>0.97135740971357398</v>
      </c>
      <c r="D78" t="s">
        <v>8174</v>
      </c>
      <c r="E78">
        <v>0.96444444444444399</v>
      </c>
    </row>
    <row r="79" spans="1:5">
      <c r="A79" t="s">
        <v>7900</v>
      </c>
      <c r="B79">
        <v>0.97011207970112101</v>
      </c>
      <c r="D79" t="s">
        <v>8180</v>
      </c>
      <c r="E79">
        <v>0.96444444444444399</v>
      </c>
    </row>
    <row r="80" spans="1:5">
      <c r="A80" t="s">
        <v>7937</v>
      </c>
      <c r="B80">
        <v>0.97011207970112101</v>
      </c>
      <c r="D80" t="s">
        <v>8215</v>
      </c>
      <c r="E80">
        <v>0.96444444444444399</v>
      </c>
    </row>
    <row r="81" spans="1:5">
      <c r="A81" t="s">
        <v>7942</v>
      </c>
      <c r="B81">
        <v>0.97011207970112101</v>
      </c>
      <c r="D81" t="s">
        <v>8221</v>
      </c>
      <c r="E81">
        <v>0.96444444444444399</v>
      </c>
    </row>
    <row r="82" spans="1:5">
      <c r="A82" t="s">
        <v>7943</v>
      </c>
      <c r="B82">
        <v>0.97011207970112101</v>
      </c>
      <c r="D82" t="s">
        <v>8224</v>
      </c>
      <c r="E82">
        <v>0.96444444444444399</v>
      </c>
    </row>
    <row r="83" spans="1:5">
      <c r="A83" t="s">
        <v>7945</v>
      </c>
      <c r="B83">
        <v>0.97011207970112101</v>
      </c>
      <c r="D83" t="s">
        <v>8236</v>
      </c>
      <c r="E83">
        <v>0.96444444444444399</v>
      </c>
    </row>
    <row r="84" spans="1:5">
      <c r="A84" t="s">
        <v>7960</v>
      </c>
      <c r="B84">
        <v>0.97011207970112101</v>
      </c>
      <c r="D84" t="s">
        <v>8265</v>
      </c>
      <c r="E84">
        <v>0.96444444444444399</v>
      </c>
    </row>
    <row r="85" spans="1:5">
      <c r="A85" t="s">
        <v>7962</v>
      </c>
      <c r="B85">
        <v>0.97011207970112101</v>
      </c>
      <c r="D85" t="s">
        <v>8274</v>
      </c>
      <c r="E85">
        <v>0.96444444444444399</v>
      </c>
    </row>
    <row r="86" spans="1:5">
      <c r="A86" t="s">
        <v>7963</v>
      </c>
      <c r="B86">
        <v>0.97011207970112101</v>
      </c>
      <c r="D86" t="s">
        <v>8312</v>
      </c>
      <c r="E86">
        <v>0.96444444444444399</v>
      </c>
    </row>
    <row r="87" spans="1:5">
      <c r="A87" t="s">
        <v>7971</v>
      </c>
      <c r="B87">
        <v>0.97011207970112101</v>
      </c>
      <c r="D87" t="s">
        <v>8390</v>
      </c>
      <c r="E87">
        <v>0.96444444444444399</v>
      </c>
    </row>
    <row r="88" spans="1:5">
      <c r="A88" t="s">
        <v>7972</v>
      </c>
      <c r="B88">
        <v>0.97011207970112101</v>
      </c>
      <c r="D88" t="s">
        <v>8391</v>
      </c>
      <c r="E88">
        <v>0.96444444444444399</v>
      </c>
    </row>
    <row r="89" spans="1:5">
      <c r="A89" t="s">
        <v>7974</v>
      </c>
      <c r="B89">
        <v>0.97011207970112101</v>
      </c>
      <c r="D89" t="s">
        <v>8393</v>
      </c>
      <c r="E89">
        <v>0.96444444444444399</v>
      </c>
    </row>
    <row r="90" spans="1:5">
      <c r="A90" t="s">
        <v>7975</v>
      </c>
      <c r="B90">
        <v>0.97011207970112101</v>
      </c>
      <c r="D90" t="s">
        <v>8422</v>
      </c>
      <c r="E90">
        <v>0.96444444444444399</v>
      </c>
    </row>
    <row r="91" spans="1:5">
      <c r="A91" t="s">
        <v>7987</v>
      </c>
      <c r="B91">
        <v>0.97011207970112101</v>
      </c>
      <c r="D91" t="s">
        <v>8429</v>
      </c>
      <c r="E91">
        <v>0.96444444444444399</v>
      </c>
    </row>
    <row r="92" spans="1:5">
      <c r="A92" t="s">
        <v>7998</v>
      </c>
      <c r="B92">
        <v>0.97011207970112101</v>
      </c>
      <c r="D92" t="s">
        <v>8456</v>
      </c>
      <c r="E92">
        <v>0.96444444444444399</v>
      </c>
    </row>
    <row r="93" spans="1:5">
      <c r="A93" t="s">
        <v>8004</v>
      </c>
      <c r="B93">
        <v>0.97011207970112101</v>
      </c>
      <c r="D93" t="s">
        <v>8458</v>
      </c>
      <c r="E93">
        <v>0.96444444444444399</v>
      </c>
    </row>
    <row r="94" spans="1:5">
      <c r="A94" t="s">
        <v>8032</v>
      </c>
      <c r="B94">
        <v>0.97011207970112101</v>
      </c>
      <c r="D94" t="s">
        <v>8462</v>
      </c>
      <c r="E94">
        <v>0.96444444444444399</v>
      </c>
    </row>
    <row r="95" spans="1:5">
      <c r="A95" t="s">
        <v>8058</v>
      </c>
      <c r="B95">
        <v>0.97011207970112101</v>
      </c>
      <c r="D95" t="s">
        <v>8463</v>
      </c>
      <c r="E95">
        <v>0.96444444444444399</v>
      </c>
    </row>
    <row r="96" spans="1:5">
      <c r="A96" t="s">
        <v>8067</v>
      </c>
      <c r="B96">
        <v>0.97011207970112101</v>
      </c>
      <c r="D96" t="s">
        <v>8479</v>
      </c>
      <c r="E96">
        <v>0.96444444444444399</v>
      </c>
    </row>
    <row r="97" spans="1:5">
      <c r="A97" t="s">
        <v>8068</v>
      </c>
      <c r="B97">
        <v>0.97011207970112101</v>
      </c>
      <c r="D97" t="s">
        <v>8480</v>
      </c>
      <c r="E97">
        <v>0.96444444444444399</v>
      </c>
    </row>
    <row r="98" spans="1:5">
      <c r="A98" t="s">
        <v>8070</v>
      </c>
      <c r="B98">
        <v>0.97011207970112101</v>
      </c>
      <c r="D98" t="s">
        <v>8521</v>
      </c>
      <c r="E98">
        <v>0.96444444444444399</v>
      </c>
    </row>
    <row r="99" spans="1:5">
      <c r="A99" t="s">
        <v>8115</v>
      </c>
      <c r="B99">
        <v>0.97011207970112101</v>
      </c>
      <c r="D99" t="s">
        <v>8524</v>
      </c>
      <c r="E99">
        <v>0.96444444444444399</v>
      </c>
    </row>
    <row r="100" spans="1:5">
      <c r="A100" t="s">
        <v>8122</v>
      </c>
      <c r="B100">
        <v>0.97011207970112101</v>
      </c>
      <c r="D100" t="s">
        <v>8591</v>
      </c>
      <c r="E100">
        <v>0.96444444444444399</v>
      </c>
    </row>
    <row r="101" spans="1:5">
      <c r="A101" t="s">
        <v>8123</v>
      </c>
      <c r="B101">
        <v>0.97011207970112101</v>
      </c>
      <c r="D101" t="s">
        <v>8658</v>
      </c>
      <c r="E101">
        <v>0.96444444444444399</v>
      </c>
    </row>
    <row r="102" spans="1:5">
      <c r="A102" t="s">
        <v>8126</v>
      </c>
      <c r="B102">
        <v>0.97011207970112101</v>
      </c>
      <c r="D102" t="s">
        <v>8659</v>
      </c>
      <c r="E102">
        <v>0.96444444444444399</v>
      </c>
    </row>
    <row r="103" spans="1:5">
      <c r="A103" t="s">
        <v>8130</v>
      </c>
      <c r="B103">
        <v>0.97011207970112101</v>
      </c>
      <c r="D103" t="s">
        <v>8661</v>
      </c>
      <c r="E103">
        <v>0.96444444444444399</v>
      </c>
    </row>
    <row r="104" spans="1:5">
      <c r="A104" t="s">
        <v>8131</v>
      </c>
      <c r="B104">
        <v>0.97011207970112101</v>
      </c>
      <c r="D104" t="s">
        <v>8682</v>
      </c>
      <c r="E104">
        <v>0.96444444444444399</v>
      </c>
    </row>
    <row r="105" spans="1:5">
      <c r="A105" t="s">
        <v>8132</v>
      </c>
      <c r="B105">
        <v>0.97011207970112101</v>
      </c>
      <c r="D105" t="s">
        <v>8747</v>
      </c>
      <c r="E105">
        <v>0.96444444444444399</v>
      </c>
    </row>
    <row r="106" spans="1:5">
      <c r="A106" t="s">
        <v>8134</v>
      </c>
      <c r="B106">
        <v>0.97011207970112101</v>
      </c>
      <c r="D106" t="s">
        <v>8751</v>
      </c>
      <c r="E106">
        <v>0.96444444444444399</v>
      </c>
    </row>
    <row r="107" spans="1:5">
      <c r="A107" t="s">
        <v>8163</v>
      </c>
      <c r="B107">
        <v>0.97011207970112101</v>
      </c>
      <c r="D107" t="s">
        <v>8845</v>
      </c>
      <c r="E107">
        <v>0.96444444444444399</v>
      </c>
    </row>
    <row r="108" spans="1:5">
      <c r="A108" t="s">
        <v>8164</v>
      </c>
      <c r="B108">
        <v>0.97011207970112101</v>
      </c>
      <c r="D108" t="s">
        <v>8888</v>
      </c>
      <c r="E108">
        <v>0.96444444444444399</v>
      </c>
    </row>
    <row r="109" spans="1:5">
      <c r="A109" t="s">
        <v>8179</v>
      </c>
      <c r="B109">
        <v>0.97011207970112101</v>
      </c>
      <c r="D109" t="s">
        <v>8891</v>
      </c>
      <c r="E109">
        <v>0.96444444444444399</v>
      </c>
    </row>
    <row r="110" spans="1:5">
      <c r="A110" t="s">
        <v>8186</v>
      </c>
      <c r="B110">
        <v>0.97011207970112101</v>
      </c>
      <c r="D110" t="s">
        <v>8892</v>
      </c>
      <c r="E110">
        <v>0.96444444444444399</v>
      </c>
    </row>
    <row r="111" spans="1:5">
      <c r="A111" t="s">
        <v>8190</v>
      </c>
      <c r="B111">
        <v>0.97011207970112101</v>
      </c>
      <c r="D111" t="s">
        <v>8894</v>
      </c>
      <c r="E111">
        <v>0.96444444444444399</v>
      </c>
    </row>
    <row r="112" spans="1:5">
      <c r="A112" t="s">
        <v>8194</v>
      </c>
      <c r="B112">
        <v>0.97011207970112101</v>
      </c>
      <c r="D112" t="s">
        <v>8896</v>
      </c>
      <c r="E112">
        <v>0.96444444444444399</v>
      </c>
    </row>
    <row r="113" spans="1:5">
      <c r="A113" t="s">
        <v>8195</v>
      </c>
      <c r="B113">
        <v>0.97011207970112101</v>
      </c>
      <c r="D113" t="s">
        <v>9060</v>
      </c>
      <c r="E113">
        <v>0.96444444444444399</v>
      </c>
    </row>
    <row r="114" spans="1:5">
      <c r="A114" t="s">
        <v>8197</v>
      </c>
      <c r="B114">
        <v>0.97011207970112101</v>
      </c>
      <c r="D114" t="s">
        <v>9079</v>
      </c>
      <c r="E114">
        <v>0.96444444444444399</v>
      </c>
    </row>
    <row r="115" spans="1:5">
      <c r="A115" t="s">
        <v>8198</v>
      </c>
      <c r="B115">
        <v>0.97011207970112101</v>
      </c>
      <c r="D115" t="s">
        <v>9233</v>
      </c>
      <c r="E115">
        <v>0.96444444444444399</v>
      </c>
    </row>
    <row r="116" spans="1:5">
      <c r="A116" t="s">
        <v>8215</v>
      </c>
      <c r="B116">
        <v>0.97011207970112101</v>
      </c>
      <c r="D116" t="s">
        <v>9246</v>
      </c>
      <c r="E116">
        <v>0.96444444444444399</v>
      </c>
    </row>
    <row r="117" spans="1:5">
      <c r="A117" t="s">
        <v>8244</v>
      </c>
      <c r="B117">
        <v>0.97011207970112101</v>
      </c>
      <c r="D117" t="s">
        <v>9296</v>
      </c>
      <c r="E117">
        <v>0.96444444444444399</v>
      </c>
    </row>
    <row r="118" spans="1:5">
      <c r="A118" t="s">
        <v>8249</v>
      </c>
      <c r="B118">
        <v>0.97011207970112101</v>
      </c>
      <c r="D118" t="s">
        <v>9316</v>
      </c>
      <c r="E118">
        <v>0.96444444444444399</v>
      </c>
    </row>
    <row r="119" spans="1:5">
      <c r="A119" t="s">
        <v>8257</v>
      </c>
      <c r="B119">
        <v>0.97011207970112101</v>
      </c>
      <c r="D119" t="s">
        <v>9376</v>
      </c>
      <c r="E119">
        <v>0.96444444444444399</v>
      </c>
    </row>
    <row r="120" spans="1:5">
      <c r="A120" t="s">
        <v>8261</v>
      </c>
      <c r="B120">
        <v>0.97011207970112101</v>
      </c>
      <c r="D120" t="s">
        <v>9380</v>
      </c>
      <c r="E120">
        <v>0.96444444444444399</v>
      </c>
    </row>
    <row r="121" spans="1:5">
      <c r="A121" t="s">
        <v>8272</v>
      </c>
      <c r="B121">
        <v>0.97011207970112101</v>
      </c>
      <c r="D121" t="s">
        <v>9410</v>
      </c>
      <c r="E121">
        <v>0.96444444444444399</v>
      </c>
    </row>
    <row r="122" spans="1:5">
      <c r="A122" t="s">
        <v>8301</v>
      </c>
      <c r="B122">
        <v>0.97011207970112101</v>
      </c>
      <c r="D122" t="s">
        <v>9525</v>
      </c>
      <c r="E122">
        <v>0.96444444444444399</v>
      </c>
    </row>
    <row r="123" spans="1:5">
      <c r="A123" t="s">
        <v>8302</v>
      </c>
      <c r="B123">
        <v>0.97011207970112101</v>
      </c>
      <c r="D123" t="s">
        <v>9527</v>
      </c>
      <c r="E123">
        <v>0.96444444444444399</v>
      </c>
    </row>
    <row r="124" spans="1:5">
      <c r="A124" t="s">
        <v>8304</v>
      </c>
      <c r="B124">
        <v>0.97011207970112101</v>
      </c>
      <c r="D124" t="s">
        <v>9529</v>
      </c>
      <c r="E124">
        <v>0.96444444444444399</v>
      </c>
    </row>
    <row r="125" spans="1:5">
      <c r="A125" t="s">
        <v>8312</v>
      </c>
      <c r="B125">
        <v>0.97011207970112101</v>
      </c>
      <c r="D125" t="s">
        <v>9541</v>
      </c>
      <c r="E125">
        <v>0.96444444444444399</v>
      </c>
    </row>
    <row r="126" spans="1:5">
      <c r="A126" t="s">
        <v>8318</v>
      </c>
      <c r="B126">
        <v>0.97011207970112101</v>
      </c>
      <c r="D126" t="s">
        <v>9554</v>
      </c>
      <c r="E126">
        <v>0.96444444444444399</v>
      </c>
    </row>
    <row r="127" spans="1:5">
      <c r="A127" t="s">
        <v>8319</v>
      </c>
      <c r="B127">
        <v>0.97011207970112101</v>
      </c>
      <c r="D127" t="s">
        <v>9757</v>
      </c>
      <c r="E127">
        <v>0.96444444444444399</v>
      </c>
    </row>
    <row r="128" spans="1:5">
      <c r="A128" t="s">
        <v>8320</v>
      </c>
      <c r="B128">
        <v>0.97011207970112101</v>
      </c>
      <c r="D128" t="s">
        <v>9762</v>
      </c>
      <c r="E128">
        <v>0.96444444444444399</v>
      </c>
    </row>
    <row r="129" spans="1:5">
      <c r="A129" t="s">
        <v>8328</v>
      </c>
      <c r="B129">
        <v>0.97011207970112101</v>
      </c>
      <c r="D129" t="s">
        <v>7962</v>
      </c>
      <c r="E129">
        <v>0.963809523809524</v>
      </c>
    </row>
    <row r="130" spans="1:5">
      <c r="A130" t="s">
        <v>8334</v>
      </c>
      <c r="B130">
        <v>0.97011207970112101</v>
      </c>
      <c r="D130" t="s">
        <v>7964</v>
      </c>
      <c r="E130">
        <v>0.963809523809524</v>
      </c>
    </row>
    <row r="131" spans="1:5">
      <c r="A131" t="s">
        <v>8335</v>
      </c>
      <c r="B131">
        <v>0.97011207970112101</v>
      </c>
      <c r="D131" t="s">
        <v>7966</v>
      </c>
      <c r="E131">
        <v>0.963809523809524</v>
      </c>
    </row>
    <row r="132" spans="1:5">
      <c r="A132" t="s">
        <v>8336</v>
      </c>
      <c r="B132">
        <v>0.97011207970112101</v>
      </c>
      <c r="D132" t="s">
        <v>7971</v>
      </c>
      <c r="E132">
        <v>0.963809523809524</v>
      </c>
    </row>
    <row r="133" spans="1:5">
      <c r="A133" t="s">
        <v>8355</v>
      </c>
      <c r="B133">
        <v>0.97011207970112101</v>
      </c>
      <c r="D133" t="s">
        <v>7972</v>
      </c>
      <c r="E133">
        <v>0.963809523809524</v>
      </c>
    </row>
    <row r="134" spans="1:5">
      <c r="A134" t="s">
        <v>8356</v>
      </c>
      <c r="B134">
        <v>0.97011207970112101</v>
      </c>
      <c r="D134" t="s">
        <v>7993</v>
      </c>
      <c r="E134">
        <v>0.963809523809524</v>
      </c>
    </row>
    <row r="135" spans="1:5">
      <c r="A135" t="s">
        <v>8386</v>
      </c>
      <c r="B135">
        <v>0.97011207970112101</v>
      </c>
      <c r="D135" t="s">
        <v>8023</v>
      </c>
      <c r="E135">
        <v>0.963809523809524</v>
      </c>
    </row>
    <row r="136" spans="1:5">
      <c r="A136" t="s">
        <v>8388</v>
      </c>
      <c r="B136">
        <v>0.97011207970112101</v>
      </c>
      <c r="D136" t="s">
        <v>8024</v>
      </c>
      <c r="E136">
        <v>0.963809523809524</v>
      </c>
    </row>
    <row r="137" spans="1:5">
      <c r="A137" t="s">
        <v>8392</v>
      </c>
      <c r="B137">
        <v>0.97011207970112101</v>
      </c>
      <c r="D137" t="s">
        <v>8025</v>
      </c>
      <c r="E137">
        <v>0.963809523809524</v>
      </c>
    </row>
    <row r="138" spans="1:5">
      <c r="A138" t="s">
        <v>8396</v>
      </c>
      <c r="B138">
        <v>0.97011207970112101</v>
      </c>
      <c r="D138" t="s">
        <v>8027</v>
      </c>
      <c r="E138">
        <v>0.963809523809524</v>
      </c>
    </row>
    <row r="139" spans="1:5">
      <c r="A139" t="s">
        <v>8397</v>
      </c>
      <c r="B139">
        <v>0.97011207970112101</v>
      </c>
      <c r="D139" t="s">
        <v>8028</v>
      </c>
      <c r="E139">
        <v>0.963809523809524</v>
      </c>
    </row>
    <row r="140" spans="1:5">
      <c r="A140" t="s">
        <v>8398</v>
      </c>
      <c r="B140">
        <v>0.97011207970112101</v>
      </c>
      <c r="D140" t="s">
        <v>8029</v>
      </c>
      <c r="E140">
        <v>0.963809523809524</v>
      </c>
    </row>
    <row r="141" spans="1:5">
      <c r="A141" t="s">
        <v>8400</v>
      </c>
      <c r="B141">
        <v>0.97011207970112101</v>
      </c>
      <c r="D141" t="s">
        <v>8031</v>
      </c>
      <c r="E141">
        <v>0.963809523809524</v>
      </c>
    </row>
    <row r="142" spans="1:5">
      <c r="A142" t="s">
        <v>8402</v>
      </c>
      <c r="B142">
        <v>0.97011207970112101</v>
      </c>
      <c r="D142" t="s">
        <v>8033</v>
      </c>
      <c r="E142">
        <v>0.963809523809524</v>
      </c>
    </row>
    <row r="143" spans="1:5">
      <c r="A143" t="s">
        <v>8403</v>
      </c>
      <c r="B143">
        <v>0.97011207970112101</v>
      </c>
      <c r="D143" t="s">
        <v>8034</v>
      </c>
      <c r="E143">
        <v>0.963809523809524</v>
      </c>
    </row>
    <row r="144" spans="1:5">
      <c r="A144" t="s">
        <v>8424</v>
      </c>
      <c r="B144">
        <v>0.97011207970112101</v>
      </c>
      <c r="D144" t="s">
        <v>8047</v>
      </c>
      <c r="E144">
        <v>0.963809523809524</v>
      </c>
    </row>
    <row r="145" spans="1:5">
      <c r="A145" t="s">
        <v>8430</v>
      </c>
      <c r="B145">
        <v>0.97011207970112101</v>
      </c>
      <c r="D145" t="s">
        <v>8049</v>
      </c>
      <c r="E145">
        <v>0.963809523809524</v>
      </c>
    </row>
    <row r="146" spans="1:5">
      <c r="A146" t="s">
        <v>8431</v>
      </c>
      <c r="B146">
        <v>0.97011207970112101</v>
      </c>
      <c r="D146" t="s">
        <v>8058</v>
      </c>
      <c r="E146">
        <v>0.963809523809524</v>
      </c>
    </row>
    <row r="147" spans="1:5">
      <c r="A147" t="s">
        <v>8432</v>
      </c>
      <c r="B147">
        <v>0.97011207970112101</v>
      </c>
      <c r="D147" t="s">
        <v>8062</v>
      </c>
      <c r="E147">
        <v>0.963809523809524</v>
      </c>
    </row>
    <row r="148" spans="1:5">
      <c r="A148" t="s">
        <v>8434</v>
      </c>
      <c r="B148">
        <v>0.97011207970112101</v>
      </c>
      <c r="D148" t="s">
        <v>8092</v>
      </c>
      <c r="E148">
        <v>0.963809523809524</v>
      </c>
    </row>
    <row r="149" spans="1:5">
      <c r="A149" t="s">
        <v>8441</v>
      </c>
      <c r="B149">
        <v>0.97011207970112101</v>
      </c>
      <c r="D149" t="s">
        <v>8096</v>
      </c>
      <c r="E149">
        <v>0.963809523809524</v>
      </c>
    </row>
    <row r="150" spans="1:5">
      <c r="A150" t="s">
        <v>8445</v>
      </c>
      <c r="B150">
        <v>0.97011207970112101</v>
      </c>
      <c r="D150" t="s">
        <v>8115</v>
      </c>
      <c r="E150">
        <v>0.963809523809524</v>
      </c>
    </row>
    <row r="151" spans="1:5">
      <c r="A151" t="s">
        <v>8449</v>
      </c>
      <c r="B151">
        <v>0.97011207970112101</v>
      </c>
      <c r="D151" t="s">
        <v>8119</v>
      </c>
      <c r="E151">
        <v>0.963809523809524</v>
      </c>
    </row>
    <row r="152" spans="1:5">
      <c r="A152" t="s">
        <v>8451</v>
      </c>
      <c r="B152">
        <v>0.97011207970112101</v>
      </c>
      <c r="D152" t="s">
        <v>8120</v>
      </c>
      <c r="E152">
        <v>0.963809523809524</v>
      </c>
    </row>
    <row r="153" spans="1:5">
      <c r="A153" t="s">
        <v>8452</v>
      </c>
      <c r="B153">
        <v>0.97011207970112101</v>
      </c>
      <c r="D153" t="s">
        <v>8152</v>
      </c>
      <c r="E153">
        <v>0.963809523809524</v>
      </c>
    </row>
    <row r="154" spans="1:5">
      <c r="A154" t="s">
        <v>8453</v>
      </c>
      <c r="B154">
        <v>0.97011207970112101</v>
      </c>
      <c r="D154" t="s">
        <v>8168</v>
      </c>
      <c r="E154">
        <v>0.963809523809524</v>
      </c>
    </row>
    <row r="155" spans="1:5">
      <c r="A155" t="s">
        <v>8482</v>
      </c>
      <c r="B155">
        <v>0.97011207970112101</v>
      </c>
      <c r="D155" t="s">
        <v>8184</v>
      </c>
      <c r="E155">
        <v>0.963809523809524</v>
      </c>
    </row>
    <row r="156" spans="1:5">
      <c r="A156" t="s">
        <v>8489</v>
      </c>
      <c r="B156">
        <v>0.97011207970112101</v>
      </c>
      <c r="D156" t="s">
        <v>8188</v>
      </c>
      <c r="E156">
        <v>0.963809523809524</v>
      </c>
    </row>
    <row r="157" spans="1:5">
      <c r="A157" t="s">
        <v>8493</v>
      </c>
      <c r="B157">
        <v>0.97011207970112101</v>
      </c>
      <c r="D157" t="s">
        <v>8189</v>
      </c>
      <c r="E157">
        <v>0.963809523809524</v>
      </c>
    </row>
    <row r="158" spans="1:5">
      <c r="A158" t="s">
        <v>8498</v>
      </c>
      <c r="B158">
        <v>0.97011207970112101</v>
      </c>
      <c r="D158" t="s">
        <v>8231</v>
      </c>
      <c r="E158">
        <v>0.963809523809524</v>
      </c>
    </row>
    <row r="159" spans="1:5">
      <c r="A159" t="s">
        <v>8499</v>
      </c>
      <c r="B159">
        <v>0.97011207970112101</v>
      </c>
      <c r="D159" t="s">
        <v>8234</v>
      </c>
      <c r="E159">
        <v>0.963809523809524</v>
      </c>
    </row>
    <row r="160" spans="1:5">
      <c r="A160" t="s">
        <v>8534</v>
      </c>
      <c r="B160">
        <v>0.97011207970112101</v>
      </c>
      <c r="D160" t="s">
        <v>8239</v>
      </c>
      <c r="E160">
        <v>0.963809523809524</v>
      </c>
    </row>
    <row r="161" spans="1:5">
      <c r="A161" t="s">
        <v>8546</v>
      </c>
      <c r="B161">
        <v>0.97011207970112101</v>
      </c>
      <c r="D161" t="s">
        <v>8259</v>
      </c>
      <c r="E161">
        <v>0.963809523809524</v>
      </c>
    </row>
    <row r="162" spans="1:5">
      <c r="A162" t="s">
        <v>8563</v>
      </c>
      <c r="B162">
        <v>0.97011207970112101</v>
      </c>
      <c r="D162" t="s">
        <v>8271</v>
      </c>
      <c r="E162">
        <v>0.963809523809524</v>
      </c>
    </row>
    <row r="163" spans="1:5">
      <c r="A163" t="s">
        <v>8617</v>
      </c>
      <c r="B163">
        <v>0.97011207970112101</v>
      </c>
      <c r="D163" t="s">
        <v>8318</v>
      </c>
      <c r="E163">
        <v>0.963809523809524</v>
      </c>
    </row>
    <row r="164" spans="1:5">
      <c r="A164" t="s">
        <v>8626</v>
      </c>
      <c r="B164">
        <v>0.97011207970112101</v>
      </c>
      <c r="D164" t="s">
        <v>8335</v>
      </c>
      <c r="E164">
        <v>0.963809523809524</v>
      </c>
    </row>
    <row r="165" spans="1:5">
      <c r="A165" t="s">
        <v>8627</v>
      </c>
      <c r="B165">
        <v>0.97011207970112101</v>
      </c>
      <c r="D165" t="s">
        <v>8363</v>
      </c>
      <c r="E165">
        <v>0.963809523809524</v>
      </c>
    </row>
    <row r="166" spans="1:5">
      <c r="A166" t="s">
        <v>8681</v>
      </c>
      <c r="B166">
        <v>0.97011207970112101</v>
      </c>
      <c r="D166" t="s">
        <v>8386</v>
      </c>
      <c r="E166">
        <v>0.963809523809524</v>
      </c>
    </row>
    <row r="167" spans="1:5">
      <c r="A167" t="s">
        <v>8682</v>
      </c>
      <c r="B167">
        <v>0.97011207970112101</v>
      </c>
      <c r="D167" t="s">
        <v>8440</v>
      </c>
      <c r="E167">
        <v>0.963809523809524</v>
      </c>
    </row>
    <row r="168" spans="1:5">
      <c r="A168" t="s">
        <v>8685</v>
      </c>
      <c r="B168">
        <v>0.97011207970112101</v>
      </c>
      <c r="D168" t="s">
        <v>8444</v>
      </c>
      <c r="E168">
        <v>0.963809523809524</v>
      </c>
    </row>
    <row r="169" spans="1:5">
      <c r="A169" t="s">
        <v>8687</v>
      </c>
      <c r="B169">
        <v>0.97011207970112101</v>
      </c>
      <c r="D169" t="s">
        <v>8447</v>
      </c>
      <c r="E169">
        <v>0.963809523809524</v>
      </c>
    </row>
    <row r="170" spans="1:5">
      <c r="A170" t="s">
        <v>8690</v>
      </c>
      <c r="B170">
        <v>0.97011207970112101</v>
      </c>
      <c r="D170" t="s">
        <v>8448</v>
      </c>
      <c r="E170">
        <v>0.963809523809524</v>
      </c>
    </row>
    <row r="171" spans="1:5">
      <c r="A171" t="s">
        <v>8691</v>
      </c>
      <c r="B171">
        <v>0.97011207970112101</v>
      </c>
      <c r="D171" t="s">
        <v>8470</v>
      </c>
      <c r="E171">
        <v>0.963809523809524</v>
      </c>
    </row>
    <row r="172" spans="1:5">
      <c r="A172" t="s">
        <v>8735</v>
      </c>
      <c r="B172">
        <v>0.97011207970112101</v>
      </c>
      <c r="D172" t="s">
        <v>8474</v>
      </c>
      <c r="E172">
        <v>0.963809523809524</v>
      </c>
    </row>
    <row r="173" spans="1:5">
      <c r="A173" t="s">
        <v>8738</v>
      </c>
      <c r="B173">
        <v>0.97011207970112101</v>
      </c>
      <c r="D173" t="s">
        <v>8478</v>
      </c>
      <c r="E173">
        <v>0.963809523809524</v>
      </c>
    </row>
    <row r="174" spans="1:5">
      <c r="A174" t="s">
        <v>8745</v>
      </c>
      <c r="B174">
        <v>0.97011207970112101</v>
      </c>
      <c r="D174" t="s">
        <v>8530</v>
      </c>
      <c r="E174">
        <v>0.963809523809524</v>
      </c>
    </row>
    <row r="175" spans="1:5">
      <c r="A175" t="s">
        <v>8747</v>
      </c>
      <c r="B175">
        <v>0.97011207970112101</v>
      </c>
      <c r="D175" t="s">
        <v>8538</v>
      </c>
      <c r="E175">
        <v>0.963809523809524</v>
      </c>
    </row>
    <row r="176" spans="1:5">
      <c r="A176" t="s">
        <v>8748</v>
      </c>
      <c r="B176">
        <v>0.97011207970112101</v>
      </c>
      <c r="D176" t="s">
        <v>8560</v>
      </c>
      <c r="E176">
        <v>0.963809523809524</v>
      </c>
    </row>
    <row r="177" spans="1:5">
      <c r="A177" t="s">
        <v>8749</v>
      </c>
      <c r="B177">
        <v>0.97011207970112101</v>
      </c>
      <c r="D177" t="s">
        <v>8583</v>
      </c>
      <c r="E177">
        <v>0.963809523809524</v>
      </c>
    </row>
    <row r="178" spans="1:5">
      <c r="A178" t="s">
        <v>8753</v>
      </c>
      <c r="B178">
        <v>0.97011207970112101</v>
      </c>
      <c r="D178" t="s">
        <v>8594</v>
      </c>
      <c r="E178">
        <v>0.963809523809524</v>
      </c>
    </row>
    <row r="179" spans="1:5">
      <c r="A179" t="s">
        <v>8754</v>
      </c>
      <c r="B179">
        <v>0.97011207970112101</v>
      </c>
      <c r="D179" t="s">
        <v>8595</v>
      </c>
      <c r="E179">
        <v>0.963809523809524</v>
      </c>
    </row>
    <row r="180" spans="1:5">
      <c r="A180" t="s">
        <v>8755</v>
      </c>
      <c r="B180">
        <v>0.97011207970112101</v>
      </c>
      <c r="D180" t="s">
        <v>8617</v>
      </c>
      <c r="E180">
        <v>0.963809523809524</v>
      </c>
    </row>
    <row r="181" spans="1:5">
      <c r="A181" t="s">
        <v>8756</v>
      </c>
      <c r="B181">
        <v>0.97011207970112101</v>
      </c>
      <c r="D181" t="s">
        <v>8621</v>
      </c>
      <c r="E181">
        <v>0.963809523809524</v>
      </c>
    </row>
    <row r="182" spans="1:5">
      <c r="A182" t="s">
        <v>8804</v>
      </c>
      <c r="B182">
        <v>0.97011207970112101</v>
      </c>
      <c r="D182" t="s">
        <v>8626</v>
      </c>
      <c r="E182">
        <v>0.963809523809524</v>
      </c>
    </row>
    <row r="183" spans="1:5">
      <c r="A183" t="s">
        <v>8921</v>
      </c>
      <c r="B183">
        <v>0.97011207970112101</v>
      </c>
      <c r="D183" t="s">
        <v>8629</v>
      </c>
      <c r="E183">
        <v>0.963809523809524</v>
      </c>
    </row>
    <row r="184" spans="1:5">
      <c r="A184" t="s">
        <v>8930</v>
      </c>
      <c r="B184">
        <v>0.97011207970112101</v>
      </c>
      <c r="D184" t="s">
        <v>8647</v>
      </c>
      <c r="E184">
        <v>0.963809523809524</v>
      </c>
    </row>
    <row r="185" spans="1:5">
      <c r="A185" t="s">
        <v>8931</v>
      </c>
      <c r="B185">
        <v>0.97011207970112101</v>
      </c>
      <c r="D185" t="s">
        <v>8650</v>
      </c>
      <c r="E185">
        <v>0.963809523809524</v>
      </c>
    </row>
    <row r="186" spans="1:5">
      <c r="A186" t="s">
        <v>8933</v>
      </c>
      <c r="B186">
        <v>0.97011207970112101</v>
      </c>
      <c r="D186" t="s">
        <v>8651</v>
      </c>
      <c r="E186">
        <v>0.963809523809524</v>
      </c>
    </row>
    <row r="187" spans="1:5">
      <c r="A187" t="s">
        <v>8965</v>
      </c>
      <c r="B187">
        <v>0.97011207970112101</v>
      </c>
      <c r="D187" t="s">
        <v>8678</v>
      </c>
      <c r="E187">
        <v>0.963809523809524</v>
      </c>
    </row>
    <row r="188" spans="1:5">
      <c r="A188" t="s">
        <v>9022</v>
      </c>
      <c r="B188">
        <v>0.97011207970112101</v>
      </c>
      <c r="D188" t="s">
        <v>8743</v>
      </c>
      <c r="E188">
        <v>0.963809523809524</v>
      </c>
    </row>
    <row r="189" spans="1:5">
      <c r="A189" t="s">
        <v>9041</v>
      </c>
      <c r="B189">
        <v>0.97011207970112101</v>
      </c>
      <c r="D189" t="s">
        <v>8746</v>
      </c>
      <c r="E189">
        <v>0.963809523809524</v>
      </c>
    </row>
    <row r="190" spans="1:5">
      <c r="A190" t="s">
        <v>9044</v>
      </c>
      <c r="B190">
        <v>0.97011207970112101</v>
      </c>
      <c r="D190" t="s">
        <v>8750</v>
      </c>
      <c r="E190">
        <v>0.963809523809524</v>
      </c>
    </row>
    <row r="191" spans="1:5">
      <c r="A191" t="s">
        <v>9112</v>
      </c>
      <c r="B191">
        <v>0.97011207970112101</v>
      </c>
      <c r="D191" t="s">
        <v>8791</v>
      </c>
      <c r="E191">
        <v>0.963809523809524</v>
      </c>
    </row>
    <row r="192" spans="1:5">
      <c r="A192" t="s">
        <v>9206</v>
      </c>
      <c r="B192">
        <v>0.97011207970112101</v>
      </c>
      <c r="D192" t="s">
        <v>8844</v>
      </c>
      <c r="E192">
        <v>0.963809523809524</v>
      </c>
    </row>
    <row r="193" spans="1:5">
      <c r="A193" t="s">
        <v>9228</v>
      </c>
      <c r="B193">
        <v>0.97011207970112101</v>
      </c>
      <c r="D193" t="s">
        <v>8853</v>
      </c>
      <c r="E193">
        <v>0.963809523809524</v>
      </c>
    </row>
    <row r="194" spans="1:5">
      <c r="A194" t="s">
        <v>9233</v>
      </c>
      <c r="B194">
        <v>0.97011207970112101</v>
      </c>
      <c r="D194" t="s">
        <v>8886</v>
      </c>
      <c r="E194">
        <v>0.963809523809524</v>
      </c>
    </row>
    <row r="195" spans="1:5">
      <c r="A195" t="s">
        <v>9234</v>
      </c>
      <c r="B195">
        <v>0.97011207970112101</v>
      </c>
      <c r="D195" t="s">
        <v>8898</v>
      </c>
      <c r="E195">
        <v>0.963809523809524</v>
      </c>
    </row>
    <row r="196" spans="1:5">
      <c r="A196" t="s">
        <v>9237</v>
      </c>
      <c r="B196">
        <v>0.97011207970112101</v>
      </c>
      <c r="D196" t="s">
        <v>8911</v>
      </c>
      <c r="E196">
        <v>0.963809523809524</v>
      </c>
    </row>
    <row r="197" spans="1:5">
      <c r="A197" t="s">
        <v>9240</v>
      </c>
      <c r="B197">
        <v>0.97011207970112101</v>
      </c>
      <c r="D197" t="s">
        <v>8914</v>
      </c>
      <c r="E197">
        <v>0.963809523809524</v>
      </c>
    </row>
    <row r="198" spans="1:5">
      <c r="A198" t="s">
        <v>9246</v>
      </c>
      <c r="B198">
        <v>0.97011207970112101</v>
      </c>
      <c r="D198" t="s">
        <v>8916</v>
      </c>
      <c r="E198">
        <v>0.963809523809524</v>
      </c>
    </row>
    <row r="199" spans="1:5">
      <c r="A199" t="s">
        <v>9249</v>
      </c>
      <c r="B199">
        <v>0.97011207970112101</v>
      </c>
      <c r="D199" t="s">
        <v>8957</v>
      </c>
      <c r="E199">
        <v>0.963809523809524</v>
      </c>
    </row>
    <row r="200" spans="1:5">
      <c r="A200" t="s">
        <v>9253</v>
      </c>
      <c r="B200">
        <v>0.97011207970112101</v>
      </c>
      <c r="D200" t="s">
        <v>8959</v>
      </c>
      <c r="E200">
        <v>0.963809523809524</v>
      </c>
    </row>
    <row r="201" spans="1:5">
      <c r="A201" t="s">
        <v>9254</v>
      </c>
      <c r="B201">
        <v>0.97011207970112101</v>
      </c>
      <c r="D201" t="s">
        <v>8997</v>
      </c>
      <c r="E201">
        <v>0.963809523809524</v>
      </c>
    </row>
    <row r="202" spans="1:5">
      <c r="A202" t="s">
        <v>9255</v>
      </c>
      <c r="B202">
        <v>0.97011207970112101</v>
      </c>
      <c r="D202" t="s">
        <v>8998</v>
      </c>
      <c r="E202">
        <v>0.963809523809524</v>
      </c>
    </row>
    <row r="203" spans="1:5">
      <c r="A203" t="s">
        <v>9260</v>
      </c>
      <c r="B203">
        <v>0.97011207970112101</v>
      </c>
      <c r="D203" t="s">
        <v>9013</v>
      </c>
      <c r="E203">
        <v>0.963809523809524</v>
      </c>
    </row>
    <row r="204" spans="1:5">
      <c r="A204" t="s">
        <v>9261</v>
      </c>
      <c r="B204">
        <v>0.97011207970112101</v>
      </c>
      <c r="D204" t="s">
        <v>9014</v>
      </c>
      <c r="E204">
        <v>0.963809523809524</v>
      </c>
    </row>
    <row r="205" spans="1:5">
      <c r="A205" t="s">
        <v>9266</v>
      </c>
      <c r="B205">
        <v>0.97011207970112101</v>
      </c>
      <c r="D205" t="s">
        <v>9070</v>
      </c>
      <c r="E205">
        <v>0.963809523809524</v>
      </c>
    </row>
    <row r="206" spans="1:5">
      <c r="A206" t="s">
        <v>9269</v>
      </c>
      <c r="B206">
        <v>0.97011207970112101</v>
      </c>
      <c r="D206" t="s">
        <v>9078</v>
      </c>
      <c r="E206">
        <v>0.963809523809524</v>
      </c>
    </row>
    <row r="207" spans="1:5">
      <c r="A207" t="s">
        <v>9272</v>
      </c>
      <c r="B207">
        <v>0.97011207970112101</v>
      </c>
      <c r="D207" t="s">
        <v>9138</v>
      </c>
      <c r="E207">
        <v>0.963809523809524</v>
      </c>
    </row>
    <row r="208" spans="1:5">
      <c r="A208" t="s">
        <v>9313</v>
      </c>
      <c r="B208">
        <v>0.97011207970112101</v>
      </c>
      <c r="D208" t="s">
        <v>9226</v>
      </c>
      <c r="E208">
        <v>0.963809523809524</v>
      </c>
    </row>
    <row r="209" spans="1:5">
      <c r="A209" t="s">
        <v>9364</v>
      </c>
      <c r="B209">
        <v>0.97011207970112101</v>
      </c>
      <c r="D209" t="s">
        <v>9231</v>
      </c>
      <c r="E209">
        <v>0.963809523809524</v>
      </c>
    </row>
    <row r="210" spans="1:5">
      <c r="A210" t="s">
        <v>9380</v>
      </c>
      <c r="B210">
        <v>0.97011207970112101</v>
      </c>
      <c r="D210" t="s">
        <v>9243</v>
      </c>
      <c r="E210">
        <v>0.963809523809524</v>
      </c>
    </row>
    <row r="211" spans="1:5">
      <c r="A211" t="s">
        <v>9402</v>
      </c>
      <c r="B211">
        <v>0.97011207970112101</v>
      </c>
      <c r="D211" t="s">
        <v>9254</v>
      </c>
      <c r="E211">
        <v>0.963809523809524</v>
      </c>
    </row>
    <row r="212" spans="1:5">
      <c r="A212" t="s">
        <v>9404</v>
      </c>
      <c r="B212">
        <v>0.97011207970112101</v>
      </c>
      <c r="D212" t="s">
        <v>9261</v>
      </c>
      <c r="E212">
        <v>0.963809523809524</v>
      </c>
    </row>
    <row r="213" spans="1:5">
      <c r="A213" t="s">
        <v>9410</v>
      </c>
      <c r="B213">
        <v>0.97011207970112101</v>
      </c>
      <c r="D213" t="s">
        <v>9263</v>
      </c>
      <c r="E213">
        <v>0.963809523809524</v>
      </c>
    </row>
    <row r="214" spans="1:5">
      <c r="A214" t="s">
        <v>9412</v>
      </c>
      <c r="B214">
        <v>0.97011207970112101</v>
      </c>
      <c r="D214" t="s">
        <v>9280</v>
      </c>
      <c r="E214">
        <v>0.963809523809524</v>
      </c>
    </row>
    <row r="215" spans="1:5">
      <c r="A215" t="s">
        <v>9457</v>
      </c>
      <c r="B215">
        <v>0.97011207970112101</v>
      </c>
      <c r="D215" t="s">
        <v>9285</v>
      </c>
      <c r="E215">
        <v>0.963809523809524</v>
      </c>
    </row>
    <row r="216" spans="1:5">
      <c r="A216" t="s">
        <v>9463</v>
      </c>
      <c r="B216">
        <v>0.97011207970112101</v>
      </c>
      <c r="D216" t="s">
        <v>9303</v>
      </c>
      <c r="E216">
        <v>0.963809523809524</v>
      </c>
    </row>
    <row r="217" spans="1:5">
      <c r="A217" t="s">
        <v>9471</v>
      </c>
      <c r="B217">
        <v>0.97011207970112101</v>
      </c>
      <c r="D217" t="s">
        <v>9304</v>
      </c>
      <c r="E217">
        <v>0.963809523809524</v>
      </c>
    </row>
    <row r="218" spans="1:5">
      <c r="A218" t="s">
        <v>9479</v>
      </c>
      <c r="B218">
        <v>0.97011207970112101</v>
      </c>
      <c r="D218" t="s">
        <v>9312</v>
      </c>
      <c r="E218">
        <v>0.963809523809524</v>
      </c>
    </row>
    <row r="219" spans="1:5">
      <c r="A219" t="s">
        <v>9483</v>
      </c>
      <c r="B219">
        <v>0.97011207970112101</v>
      </c>
      <c r="D219" t="s">
        <v>9318</v>
      </c>
      <c r="E219">
        <v>0.963809523809524</v>
      </c>
    </row>
    <row r="220" spans="1:5">
      <c r="A220" t="s">
        <v>9486</v>
      </c>
      <c r="B220">
        <v>0.97011207970112101</v>
      </c>
      <c r="D220" t="s">
        <v>9378</v>
      </c>
      <c r="E220">
        <v>0.963809523809524</v>
      </c>
    </row>
    <row r="221" spans="1:5">
      <c r="A221" t="s">
        <v>9491</v>
      </c>
      <c r="B221">
        <v>0.97011207970112101</v>
      </c>
      <c r="D221" t="s">
        <v>9388</v>
      </c>
      <c r="E221">
        <v>0.963809523809524</v>
      </c>
    </row>
    <row r="222" spans="1:5">
      <c r="A222" t="s">
        <v>9495</v>
      </c>
      <c r="B222">
        <v>0.97011207970112101</v>
      </c>
      <c r="D222" t="s">
        <v>9394</v>
      </c>
      <c r="E222">
        <v>0.963809523809524</v>
      </c>
    </row>
    <row r="223" spans="1:5">
      <c r="A223" t="s">
        <v>9496</v>
      </c>
      <c r="B223">
        <v>0.97011207970112101</v>
      </c>
      <c r="D223" t="s">
        <v>9402</v>
      </c>
      <c r="E223">
        <v>0.963809523809524</v>
      </c>
    </row>
    <row r="224" spans="1:5">
      <c r="A224" t="s">
        <v>9500</v>
      </c>
      <c r="B224">
        <v>0.97011207970112101</v>
      </c>
      <c r="D224" t="s">
        <v>9404</v>
      </c>
      <c r="E224">
        <v>0.963809523809524</v>
      </c>
    </row>
    <row r="225" spans="1:5">
      <c r="A225" t="s">
        <v>9503</v>
      </c>
      <c r="B225">
        <v>0.97011207970112101</v>
      </c>
      <c r="D225" t="s">
        <v>9457</v>
      </c>
      <c r="E225">
        <v>0.963809523809524</v>
      </c>
    </row>
    <row r="226" spans="1:5">
      <c r="A226" t="s">
        <v>9504</v>
      </c>
      <c r="B226">
        <v>0.97011207970112101</v>
      </c>
      <c r="D226" t="s">
        <v>9517</v>
      </c>
      <c r="E226">
        <v>0.963809523809524</v>
      </c>
    </row>
    <row r="227" spans="1:5">
      <c r="A227" t="s">
        <v>9507</v>
      </c>
      <c r="B227">
        <v>0.97011207970112101</v>
      </c>
      <c r="D227" t="s">
        <v>9520</v>
      </c>
      <c r="E227">
        <v>0.963809523809524</v>
      </c>
    </row>
    <row r="228" spans="1:5">
      <c r="A228" t="s">
        <v>9508</v>
      </c>
      <c r="B228">
        <v>0.97011207970112101</v>
      </c>
      <c r="D228" t="s">
        <v>9521</v>
      </c>
      <c r="E228">
        <v>0.963809523809524</v>
      </c>
    </row>
    <row r="229" spans="1:5">
      <c r="A229" t="s">
        <v>9510</v>
      </c>
      <c r="B229">
        <v>0.97011207970112101</v>
      </c>
      <c r="D229" t="s">
        <v>9522</v>
      </c>
      <c r="E229">
        <v>0.963809523809524</v>
      </c>
    </row>
    <row r="230" spans="1:5">
      <c r="A230" t="s">
        <v>9527</v>
      </c>
      <c r="B230">
        <v>0.97011207970112101</v>
      </c>
      <c r="D230" t="s">
        <v>9543</v>
      </c>
      <c r="E230">
        <v>0.963809523809524</v>
      </c>
    </row>
    <row r="231" spans="1:5">
      <c r="A231" t="s">
        <v>9553</v>
      </c>
      <c r="B231">
        <v>0.97011207970112101</v>
      </c>
      <c r="D231" t="s">
        <v>9545</v>
      </c>
      <c r="E231">
        <v>0.963809523809524</v>
      </c>
    </row>
    <row r="232" spans="1:5">
      <c r="A232" t="s">
        <v>9587</v>
      </c>
      <c r="B232">
        <v>0.97011207970112101</v>
      </c>
      <c r="D232" t="s">
        <v>9547</v>
      </c>
      <c r="E232">
        <v>0.963809523809524</v>
      </c>
    </row>
    <row r="233" spans="1:5">
      <c r="A233" t="s">
        <v>9630</v>
      </c>
      <c r="B233">
        <v>0.97011207970112101</v>
      </c>
      <c r="D233" t="s">
        <v>9549</v>
      </c>
      <c r="E233">
        <v>0.963809523809524</v>
      </c>
    </row>
    <row r="234" spans="1:5">
      <c r="A234" t="s">
        <v>9653</v>
      </c>
      <c r="B234">
        <v>0.97011207970112101</v>
      </c>
      <c r="D234" t="s">
        <v>9551</v>
      </c>
      <c r="E234">
        <v>0.963809523809524</v>
      </c>
    </row>
    <row r="235" spans="1:5">
      <c r="A235" t="s">
        <v>9672</v>
      </c>
      <c r="B235">
        <v>0.97011207970112101</v>
      </c>
      <c r="D235" t="s">
        <v>9617</v>
      </c>
      <c r="E235">
        <v>0.963809523809524</v>
      </c>
    </row>
    <row r="236" spans="1:5">
      <c r="A236" t="s">
        <v>9684</v>
      </c>
      <c r="B236">
        <v>0.97011207970112101</v>
      </c>
      <c r="D236" t="s">
        <v>9719</v>
      </c>
      <c r="E236">
        <v>0.963809523809524</v>
      </c>
    </row>
    <row r="237" spans="1:5">
      <c r="A237" t="s">
        <v>9719</v>
      </c>
      <c r="B237">
        <v>0.97011207970112101</v>
      </c>
      <c r="D237" t="s">
        <v>9720</v>
      </c>
      <c r="E237">
        <v>0.963809523809524</v>
      </c>
    </row>
    <row r="238" spans="1:5">
      <c r="A238" t="s">
        <v>9774</v>
      </c>
      <c r="B238">
        <v>0.97011207970112101</v>
      </c>
      <c r="D238" t="s">
        <v>9753</v>
      </c>
      <c r="E238">
        <v>0.963809523809524</v>
      </c>
    </row>
    <row r="239" spans="1:5">
      <c r="A239" t="s">
        <v>9822</v>
      </c>
      <c r="B239">
        <v>0.97011207970112101</v>
      </c>
      <c r="D239" t="s">
        <v>9754</v>
      </c>
      <c r="E239">
        <v>0.963809523809524</v>
      </c>
    </row>
    <row r="240" spans="1:5">
      <c r="A240" t="s">
        <v>9827</v>
      </c>
      <c r="B240">
        <v>0.97011207970112101</v>
      </c>
      <c r="D240" t="s">
        <v>9761</v>
      </c>
      <c r="E240">
        <v>0.963809523809524</v>
      </c>
    </row>
    <row r="241" spans="1:5">
      <c r="A241" t="s">
        <v>9830</v>
      </c>
      <c r="B241">
        <v>0.97011207970112101</v>
      </c>
      <c r="D241" t="s">
        <v>9765</v>
      </c>
      <c r="E241">
        <v>0.963809523809524</v>
      </c>
    </row>
    <row r="242" spans="1:5">
      <c r="A242" t="s">
        <v>9838</v>
      </c>
      <c r="B242">
        <v>0.97011207970112101</v>
      </c>
      <c r="D242" t="s">
        <v>9770</v>
      </c>
      <c r="E242">
        <v>0.963809523809524</v>
      </c>
    </row>
    <row r="243" spans="1:5">
      <c r="A243" t="s">
        <v>9954</v>
      </c>
      <c r="B243">
        <v>0.97011207970112101</v>
      </c>
      <c r="D243" t="s">
        <v>9911</v>
      </c>
      <c r="E243">
        <v>0.963809523809524</v>
      </c>
    </row>
    <row r="244" spans="1:5">
      <c r="A244" t="s">
        <v>9956</v>
      </c>
      <c r="B244">
        <v>0.97011207970112101</v>
      </c>
      <c r="D244" t="s">
        <v>9923</v>
      </c>
      <c r="E244">
        <v>0.963809523809524</v>
      </c>
    </row>
    <row r="245" spans="1:5">
      <c r="A245" t="s">
        <v>9959</v>
      </c>
      <c r="B245">
        <v>0.97011207970112101</v>
      </c>
      <c r="D245" t="s">
        <v>9943</v>
      </c>
      <c r="E245">
        <v>0.963809523809524</v>
      </c>
    </row>
    <row r="246" spans="1:5">
      <c r="A246" t="s">
        <v>9967</v>
      </c>
      <c r="B246">
        <v>0.97011207970112101</v>
      </c>
      <c r="D246" t="s">
        <v>9956</v>
      </c>
      <c r="E246">
        <v>0.963809523809524</v>
      </c>
    </row>
    <row r="247" spans="1:5">
      <c r="A247" t="s">
        <v>9968</v>
      </c>
      <c r="B247">
        <v>0.97011207970112101</v>
      </c>
      <c r="D247" t="s">
        <v>9959</v>
      </c>
      <c r="E247">
        <v>0.963809523809524</v>
      </c>
    </row>
    <row r="248" spans="1:5">
      <c r="A248" t="s">
        <v>9974</v>
      </c>
      <c r="B248">
        <v>0.97011207970112101</v>
      </c>
      <c r="D248" t="s">
        <v>9974</v>
      </c>
      <c r="E248">
        <v>0.963809523809524</v>
      </c>
    </row>
    <row r="249" spans="1:5">
      <c r="A249" t="s">
        <v>10030</v>
      </c>
      <c r="B249">
        <v>0.97011207970112101</v>
      </c>
      <c r="D249" t="s">
        <v>7942</v>
      </c>
      <c r="E249">
        <v>0.96317460317460302</v>
      </c>
    </row>
    <row r="250" spans="1:5">
      <c r="A250" t="s">
        <v>7934</v>
      </c>
      <c r="B250">
        <v>0.96886674968866704</v>
      </c>
      <c r="D250" t="s">
        <v>7960</v>
      </c>
      <c r="E250">
        <v>0.96317460317460302</v>
      </c>
    </row>
    <row r="251" spans="1:5">
      <c r="A251" t="s">
        <v>7935</v>
      </c>
      <c r="B251">
        <v>0.96886674968866704</v>
      </c>
      <c r="D251" t="s">
        <v>7963</v>
      </c>
      <c r="E251">
        <v>0.96317460317460302</v>
      </c>
    </row>
    <row r="252" spans="1:5">
      <c r="A252" t="s">
        <v>7902</v>
      </c>
      <c r="B252">
        <v>0.96886674968866704</v>
      </c>
      <c r="D252" t="s">
        <v>7965</v>
      </c>
      <c r="E252">
        <v>0.96317460317460302</v>
      </c>
    </row>
    <row r="253" spans="1:5">
      <c r="A253" t="s">
        <v>7993</v>
      </c>
      <c r="B253">
        <v>0.96886674968866704</v>
      </c>
      <c r="D253" t="s">
        <v>7998</v>
      </c>
      <c r="E253">
        <v>0.96317460317460302</v>
      </c>
    </row>
    <row r="254" spans="1:5">
      <c r="A254" t="s">
        <v>8001</v>
      </c>
      <c r="B254">
        <v>0.96886674968866704</v>
      </c>
      <c r="D254" t="s">
        <v>8004</v>
      </c>
      <c r="E254">
        <v>0.96317460317460302</v>
      </c>
    </row>
    <row r="255" spans="1:5">
      <c r="A255" t="s">
        <v>8023</v>
      </c>
      <c r="B255">
        <v>0.96886674968866704</v>
      </c>
      <c r="D255" t="s">
        <v>8044</v>
      </c>
      <c r="E255">
        <v>0.96317460317460302</v>
      </c>
    </row>
    <row r="256" spans="1:5">
      <c r="A256" t="s">
        <v>8025</v>
      </c>
      <c r="B256">
        <v>0.96886674968866704</v>
      </c>
      <c r="D256" t="s">
        <v>8051</v>
      </c>
      <c r="E256">
        <v>0.96317460317460302</v>
      </c>
    </row>
    <row r="257" spans="1:5">
      <c r="A257" t="s">
        <v>8031</v>
      </c>
      <c r="B257">
        <v>0.96886674968866704</v>
      </c>
      <c r="D257" t="s">
        <v>8067</v>
      </c>
      <c r="E257">
        <v>0.96317460317460302</v>
      </c>
    </row>
    <row r="258" spans="1:5">
      <c r="A258" t="s">
        <v>8033</v>
      </c>
      <c r="B258">
        <v>0.96886674968866704</v>
      </c>
      <c r="D258" t="s">
        <v>8088</v>
      </c>
      <c r="E258">
        <v>0.96317460317460302</v>
      </c>
    </row>
    <row r="259" spans="1:5">
      <c r="A259" t="s">
        <v>8119</v>
      </c>
      <c r="B259">
        <v>0.96886674968866704</v>
      </c>
      <c r="D259" t="s">
        <v>8091</v>
      </c>
      <c r="E259">
        <v>0.96317460317460302</v>
      </c>
    </row>
    <row r="260" spans="1:5">
      <c r="A260" t="s">
        <v>8121</v>
      </c>
      <c r="B260">
        <v>0.96886674968866704</v>
      </c>
      <c r="D260" t="s">
        <v>8183</v>
      </c>
      <c r="E260">
        <v>0.96317460317460302</v>
      </c>
    </row>
    <row r="261" spans="1:5">
      <c r="A261" t="s">
        <v>8127</v>
      </c>
      <c r="B261">
        <v>0.96886674968866704</v>
      </c>
      <c r="D261" t="s">
        <v>8185</v>
      </c>
      <c r="E261">
        <v>0.96317460317460302</v>
      </c>
    </row>
    <row r="262" spans="1:5">
      <c r="A262" t="s">
        <v>8128</v>
      </c>
      <c r="B262">
        <v>0.96886674968866704</v>
      </c>
      <c r="D262" t="s">
        <v>8187</v>
      </c>
      <c r="E262">
        <v>0.96317460317460302</v>
      </c>
    </row>
    <row r="263" spans="1:5">
      <c r="A263" t="s">
        <v>8129</v>
      </c>
      <c r="B263">
        <v>0.96886674968866704</v>
      </c>
      <c r="D263" t="s">
        <v>8191</v>
      </c>
      <c r="E263">
        <v>0.96317460317460302</v>
      </c>
    </row>
    <row r="264" spans="1:5">
      <c r="A264" t="s">
        <v>8153</v>
      </c>
      <c r="B264">
        <v>0.96886674968866704</v>
      </c>
      <c r="D264" t="s">
        <v>8193</v>
      </c>
      <c r="E264">
        <v>0.96317460317460302</v>
      </c>
    </row>
    <row r="265" spans="1:5">
      <c r="A265" t="s">
        <v>8159</v>
      </c>
      <c r="B265">
        <v>0.96886674968866704</v>
      </c>
      <c r="D265" t="s">
        <v>8230</v>
      </c>
      <c r="E265">
        <v>0.96317460317460302</v>
      </c>
    </row>
    <row r="266" spans="1:5">
      <c r="A266" t="s">
        <v>8161</v>
      </c>
      <c r="B266">
        <v>0.96886674968866704</v>
      </c>
      <c r="D266" t="s">
        <v>8238</v>
      </c>
      <c r="E266">
        <v>0.96317460317460302</v>
      </c>
    </row>
    <row r="267" spans="1:5">
      <c r="A267" t="s">
        <v>8183</v>
      </c>
      <c r="B267">
        <v>0.96886674968866704</v>
      </c>
      <c r="D267" t="s">
        <v>8240</v>
      </c>
      <c r="E267">
        <v>0.96317460317460302</v>
      </c>
    </row>
    <row r="268" spans="1:5">
      <c r="A268" t="s">
        <v>8184</v>
      </c>
      <c r="B268">
        <v>0.96886674968866704</v>
      </c>
      <c r="D268" t="s">
        <v>8252</v>
      </c>
      <c r="E268">
        <v>0.96317460317460302</v>
      </c>
    </row>
    <row r="269" spans="1:5">
      <c r="A269" t="s">
        <v>8188</v>
      </c>
      <c r="B269">
        <v>0.96886674968866704</v>
      </c>
      <c r="D269" t="s">
        <v>8290</v>
      </c>
      <c r="E269">
        <v>0.96317460317460302</v>
      </c>
    </row>
    <row r="270" spans="1:5">
      <c r="A270" t="s">
        <v>8264</v>
      </c>
      <c r="B270">
        <v>0.96886674968866704</v>
      </c>
      <c r="D270" t="s">
        <v>8301</v>
      </c>
      <c r="E270">
        <v>0.96317460317460302</v>
      </c>
    </row>
    <row r="271" spans="1:5">
      <c r="A271" t="s">
        <v>8270</v>
      </c>
      <c r="B271">
        <v>0.96886674968866704</v>
      </c>
      <c r="D271" t="s">
        <v>8303</v>
      </c>
      <c r="E271">
        <v>0.96317460317460302</v>
      </c>
    </row>
    <row r="272" spans="1:5">
      <c r="A272" t="s">
        <v>8300</v>
      </c>
      <c r="B272">
        <v>0.96886674968866704</v>
      </c>
      <c r="D272" t="s">
        <v>8305</v>
      </c>
      <c r="E272">
        <v>0.96317460317460302</v>
      </c>
    </row>
    <row r="273" spans="1:5">
      <c r="A273" t="s">
        <v>8310</v>
      </c>
      <c r="B273">
        <v>0.96886674968866704</v>
      </c>
      <c r="D273" t="s">
        <v>8364</v>
      </c>
      <c r="E273">
        <v>0.96317460317460302</v>
      </c>
    </row>
    <row r="274" spans="1:5">
      <c r="A274" t="s">
        <v>8406</v>
      </c>
      <c r="B274">
        <v>0.96886674968866704</v>
      </c>
      <c r="D274" t="s">
        <v>8446</v>
      </c>
      <c r="E274">
        <v>0.96317460317460302</v>
      </c>
    </row>
    <row r="275" spans="1:5">
      <c r="A275" t="s">
        <v>8448</v>
      </c>
      <c r="B275">
        <v>0.96886674968866704</v>
      </c>
      <c r="D275" t="s">
        <v>8493</v>
      </c>
      <c r="E275">
        <v>0.96317460317460302</v>
      </c>
    </row>
    <row r="276" spans="1:5">
      <c r="A276" t="s">
        <v>8486</v>
      </c>
      <c r="B276">
        <v>0.96886674968866704</v>
      </c>
      <c r="D276" t="s">
        <v>8498</v>
      </c>
      <c r="E276">
        <v>0.96317460317460302</v>
      </c>
    </row>
    <row r="277" spans="1:5">
      <c r="A277" t="s">
        <v>8490</v>
      </c>
      <c r="B277">
        <v>0.96886674968866704</v>
      </c>
      <c r="D277" t="s">
        <v>8499</v>
      </c>
      <c r="E277">
        <v>0.96317460317460302</v>
      </c>
    </row>
    <row r="278" spans="1:5">
      <c r="A278" t="s">
        <v>8552</v>
      </c>
      <c r="B278">
        <v>0.96886674968866704</v>
      </c>
      <c r="D278" t="s">
        <v>8558</v>
      </c>
      <c r="E278">
        <v>0.96317460317460302</v>
      </c>
    </row>
    <row r="279" spans="1:5">
      <c r="A279" t="s">
        <v>8560</v>
      </c>
      <c r="B279">
        <v>0.96886674968866704</v>
      </c>
      <c r="D279" t="s">
        <v>8563</v>
      </c>
      <c r="E279">
        <v>0.96317460317460302</v>
      </c>
    </row>
    <row r="280" spans="1:5">
      <c r="A280" t="s">
        <v>8678</v>
      </c>
      <c r="B280">
        <v>0.96886674968866704</v>
      </c>
      <c r="D280" t="s">
        <v>8610</v>
      </c>
      <c r="E280">
        <v>0.96317460317460302</v>
      </c>
    </row>
    <row r="281" spans="1:5">
      <c r="A281" t="s">
        <v>8680</v>
      </c>
      <c r="B281">
        <v>0.96886674968866704</v>
      </c>
      <c r="D281" t="s">
        <v>8671</v>
      </c>
      <c r="E281">
        <v>0.96317460317460302</v>
      </c>
    </row>
    <row r="282" spans="1:5">
      <c r="A282" t="s">
        <v>8686</v>
      </c>
      <c r="B282">
        <v>0.96886674968866704</v>
      </c>
      <c r="D282" t="s">
        <v>8742</v>
      </c>
      <c r="E282">
        <v>0.96317460317460302</v>
      </c>
    </row>
    <row r="283" spans="1:5">
      <c r="A283" t="s">
        <v>8688</v>
      </c>
      <c r="B283">
        <v>0.96886674968866704</v>
      </c>
      <c r="D283" t="s">
        <v>8744</v>
      </c>
      <c r="E283">
        <v>0.96317460317460302</v>
      </c>
    </row>
    <row r="284" spans="1:5">
      <c r="A284" t="s">
        <v>8742</v>
      </c>
      <c r="B284">
        <v>0.96886674968866704</v>
      </c>
      <c r="D284" t="s">
        <v>8847</v>
      </c>
      <c r="E284">
        <v>0.96317460317460302</v>
      </c>
    </row>
    <row r="285" spans="1:5">
      <c r="A285" t="s">
        <v>8743</v>
      </c>
      <c r="B285">
        <v>0.96886674968866704</v>
      </c>
      <c r="D285" t="s">
        <v>8930</v>
      </c>
      <c r="E285">
        <v>0.96317460317460302</v>
      </c>
    </row>
    <row r="286" spans="1:5">
      <c r="A286" t="s">
        <v>8746</v>
      </c>
      <c r="B286">
        <v>0.96886674968866704</v>
      </c>
      <c r="D286" t="s">
        <v>8931</v>
      </c>
      <c r="E286">
        <v>0.96317460317460302</v>
      </c>
    </row>
    <row r="287" spans="1:5">
      <c r="A287" t="s">
        <v>8751</v>
      </c>
      <c r="B287">
        <v>0.96886674968866704</v>
      </c>
      <c r="D287" t="s">
        <v>8949</v>
      </c>
      <c r="E287">
        <v>0.96317460317460302</v>
      </c>
    </row>
    <row r="288" spans="1:5">
      <c r="A288" t="s">
        <v>8880</v>
      </c>
      <c r="B288">
        <v>0.96886674968866704</v>
      </c>
      <c r="D288" t="s">
        <v>8951</v>
      </c>
      <c r="E288">
        <v>0.96317460317460302</v>
      </c>
    </row>
    <row r="289" spans="1:5">
      <c r="A289" t="s">
        <v>8983</v>
      </c>
      <c r="B289">
        <v>0.96886674968866704</v>
      </c>
      <c r="D289" t="s">
        <v>8953</v>
      </c>
      <c r="E289">
        <v>0.96317460317460302</v>
      </c>
    </row>
    <row r="290" spans="1:5">
      <c r="A290" t="s">
        <v>8989</v>
      </c>
      <c r="B290">
        <v>0.96886674968866704</v>
      </c>
      <c r="D290" t="s">
        <v>9031</v>
      </c>
      <c r="E290">
        <v>0.96317460317460302</v>
      </c>
    </row>
    <row r="291" spans="1:5">
      <c r="A291" t="s">
        <v>8990</v>
      </c>
      <c r="B291">
        <v>0.96886674968866704</v>
      </c>
      <c r="D291" t="s">
        <v>9037</v>
      </c>
      <c r="E291">
        <v>0.96317460317460302</v>
      </c>
    </row>
    <row r="292" spans="1:5">
      <c r="A292" t="s">
        <v>8991</v>
      </c>
      <c r="B292">
        <v>0.96886674968866704</v>
      </c>
      <c r="D292" t="s">
        <v>9039</v>
      </c>
      <c r="E292">
        <v>0.96317460317460302</v>
      </c>
    </row>
    <row r="293" spans="1:5">
      <c r="A293" t="s">
        <v>9101</v>
      </c>
      <c r="B293">
        <v>0.96886674968866704</v>
      </c>
      <c r="D293" t="s">
        <v>9134</v>
      </c>
      <c r="E293">
        <v>0.96317460317460302</v>
      </c>
    </row>
    <row r="294" spans="1:5">
      <c r="A294" t="s">
        <v>9104</v>
      </c>
      <c r="B294">
        <v>0.96886674968866704</v>
      </c>
      <c r="D294" t="s">
        <v>9140</v>
      </c>
      <c r="E294">
        <v>0.96317460317460302</v>
      </c>
    </row>
    <row r="295" spans="1:5">
      <c r="A295" t="s">
        <v>9105</v>
      </c>
      <c r="B295">
        <v>0.96886674968866704</v>
      </c>
      <c r="D295" t="s">
        <v>9153</v>
      </c>
      <c r="E295">
        <v>0.96317460317460302</v>
      </c>
    </row>
    <row r="296" spans="1:5">
      <c r="A296" t="s">
        <v>9107</v>
      </c>
      <c r="B296">
        <v>0.96886674968866704</v>
      </c>
      <c r="D296" t="s">
        <v>9164</v>
      </c>
      <c r="E296">
        <v>0.96317460317460302</v>
      </c>
    </row>
    <row r="297" spans="1:5">
      <c r="A297" t="s">
        <v>9116</v>
      </c>
      <c r="B297">
        <v>0.96886674968866704</v>
      </c>
      <c r="D297" t="s">
        <v>9172</v>
      </c>
      <c r="E297">
        <v>0.96317460317460302</v>
      </c>
    </row>
    <row r="298" spans="1:5">
      <c r="A298" t="s">
        <v>9117</v>
      </c>
      <c r="B298">
        <v>0.96886674968866704</v>
      </c>
      <c r="D298" t="s">
        <v>9200</v>
      </c>
      <c r="E298">
        <v>0.96317460317460302</v>
      </c>
    </row>
    <row r="299" spans="1:5">
      <c r="A299" t="s">
        <v>9119</v>
      </c>
      <c r="B299">
        <v>0.96886674968866704</v>
      </c>
      <c r="D299" t="s">
        <v>9275</v>
      </c>
      <c r="E299">
        <v>0.96317460317460302</v>
      </c>
    </row>
    <row r="300" spans="1:5">
      <c r="A300" t="s">
        <v>9120</v>
      </c>
      <c r="B300">
        <v>0.96886674968866704</v>
      </c>
      <c r="D300" t="s">
        <v>9276</v>
      </c>
      <c r="E300">
        <v>0.96317460317460302</v>
      </c>
    </row>
    <row r="301" spans="1:5">
      <c r="A301" t="s">
        <v>9121</v>
      </c>
      <c r="B301">
        <v>0.96886674968866704</v>
      </c>
      <c r="D301" t="s">
        <v>9277</v>
      </c>
      <c r="E301">
        <v>0.96317460317460302</v>
      </c>
    </row>
    <row r="302" spans="1:5">
      <c r="A302" t="s">
        <v>9123</v>
      </c>
      <c r="B302">
        <v>0.96886674968866704</v>
      </c>
      <c r="D302" t="s">
        <v>9282</v>
      </c>
      <c r="E302">
        <v>0.96317460317460302</v>
      </c>
    </row>
    <row r="303" spans="1:5">
      <c r="A303" t="s">
        <v>9128</v>
      </c>
      <c r="B303">
        <v>0.96886674968866704</v>
      </c>
      <c r="D303" t="s">
        <v>9287</v>
      </c>
      <c r="E303">
        <v>0.96317460317460302</v>
      </c>
    </row>
    <row r="304" spans="1:5">
      <c r="A304" t="s">
        <v>9129</v>
      </c>
      <c r="B304">
        <v>0.96886674968866704</v>
      </c>
      <c r="D304" t="s">
        <v>9288</v>
      </c>
      <c r="E304">
        <v>0.96317460317460302</v>
      </c>
    </row>
    <row r="305" spans="1:5">
      <c r="A305" t="s">
        <v>9130</v>
      </c>
      <c r="B305">
        <v>0.96886674968866704</v>
      </c>
      <c r="D305" t="s">
        <v>9289</v>
      </c>
      <c r="E305">
        <v>0.96317460317460302</v>
      </c>
    </row>
    <row r="306" spans="1:5">
      <c r="A306" t="s">
        <v>9131</v>
      </c>
      <c r="B306">
        <v>0.96886674968866704</v>
      </c>
      <c r="D306" t="s">
        <v>9295</v>
      </c>
      <c r="E306">
        <v>0.96317460317460302</v>
      </c>
    </row>
    <row r="307" spans="1:5">
      <c r="A307" t="s">
        <v>9138</v>
      </c>
      <c r="B307">
        <v>0.96886674968866704</v>
      </c>
      <c r="D307" t="s">
        <v>9297</v>
      </c>
      <c r="E307">
        <v>0.96317460317460302</v>
      </c>
    </row>
    <row r="308" spans="1:5">
      <c r="A308" t="s">
        <v>9143</v>
      </c>
      <c r="B308">
        <v>0.96886674968866704</v>
      </c>
      <c r="D308" t="s">
        <v>9307</v>
      </c>
      <c r="E308">
        <v>0.96317460317460302</v>
      </c>
    </row>
    <row r="309" spans="1:5">
      <c r="A309" t="s">
        <v>9146</v>
      </c>
      <c r="B309">
        <v>0.96886674968866704</v>
      </c>
      <c r="D309" t="s">
        <v>9310</v>
      </c>
      <c r="E309">
        <v>0.96317460317460302</v>
      </c>
    </row>
    <row r="310" spans="1:5">
      <c r="A310" t="s">
        <v>9153</v>
      </c>
      <c r="B310">
        <v>0.96886674968866704</v>
      </c>
      <c r="D310" t="s">
        <v>9338</v>
      </c>
      <c r="E310">
        <v>0.96317460317460302</v>
      </c>
    </row>
    <row r="311" spans="1:5">
      <c r="A311" t="s">
        <v>9164</v>
      </c>
      <c r="B311">
        <v>0.96886674968866704</v>
      </c>
      <c r="D311" t="s">
        <v>9341</v>
      </c>
      <c r="E311">
        <v>0.96317460317460302</v>
      </c>
    </row>
    <row r="312" spans="1:5">
      <c r="A312" t="s">
        <v>9169</v>
      </c>
      <c r="B312">
        <v>0.96886674968866704</v>
      </c>
      <c r="D312" t="s">
        <v>9364</v>
      </c>
      <c r="E312">
        <v>0.96317460317460302</v>
      </c>
    </row>
    <row r="313" spans="1:5">
      <c r="A313" t="s">
        <v>9171</v>
      </c>
      <c r="B313">
        <v>0.96886674968866704</v>
      </c>
      <c r="D313" t="s">
        <v>9370</v>
      </c>
      <c r="E313">
        <v>0.96317460317460302</v>
      </c>
    </row>
    <row r="314" spans="1:5">
      <c r="A314" t="s">
        <v>9195</v>
      </c>
      <c r="B314">
        <v>0.96886674968866704</v>
      </c>
      <c r="D314" t="s">
        <v>9372</v>
      </c>
      <c r="E314">
        <v>0.96317460317460302</v>
      </c>
    </row>
    <row r="315" spans="1:5">
      <c r="A315" t="s">
        <v>9196</v>
      </c>
      <c r="B315">
        <v>0.96886674968866704</v>
      </c>
      <c r="D315" t="s">
        <v>9384</v>
      </c>
      <c r="E315">
        <v>0.96317460317460302</v>
      </c>
    </row>
    <row r="316" spans="1:5">
      <c r="A316" t="s">
        <v>9197</v>
      </c>
      <c r="B316">
        <v>0.96886674968866704</v>
      </c>
      <c r="D316" t="s">
        <v>9445</v>
      </c>
      <c r="E316">
        <v>0.96317460317460302</v>
      </c>
    </row>
    <row r="317" spans="1:5">
      <c r="A317" t="s">
        <v>9199</v>
      </c>
      <c r="B317">
        <v>0.96886674968866704</v>
      </c>
      <c r="D317" t="s">
        <v>9513</v>
      </c>
      <c r="E317">
        <v>0.96317460317460302</v>
      </c>
    </row>
    <row r="318" spans="1:5">
      <c r="A318" t="s">
        <v>9200</v>
      </c>
      <c r="B318">
        <v>0.96886674968866704</v>
      </c>
      <c r="D318" t="s">
        <v>9518</v>
      </c>
      <c r="E318">
        <v>0.96317460317460302</v>
      </c>
    </row>
    <row r="319" spans="1:5">
      <c r="A319" t="s">
        <v>9201</v>
      </c>
      <c r="B319">
        <v>0.96886674968866704</v>
      </c>
      <c r="D319" t="s">
        <v>9519</v>
      </c>
      <c r="E319">
        <v>0.96317460317460302</v>
      </c>
    </row>
    <row r="320" spans="1:5">
      <c r="A320" t="s">
        <v>9205</v>
      </c>
      <c r="B320">
        <v>0.96886674968866704</v>
      </c>
      <c r="D320" t="s">
        <v>9523</v>
      </c>
      <c r="E320">
        <v>0.96317460317460302</v>
      </c>
    </row>
    <row r="321" spans="1:5">
      <c r="A321" t="s">
        <v>9210</v>
      </c>
      <c r="B321">
        <v>0.96886674968866704</v>
      </c>
      <c r="D321" t="s">
        <v>9524</v>
      </c>
      <c r="E321">
        <v>0.96317460317460302</v>
      </c>
    </row>
    <row r="322" spans="1:5">
      <c r="A322" t="s">
        <v>9211</v>
      </c>
      <c r="B322">
        <v>0.96886674968866704</v>
      </c>
      <c r="D322" t="s">
        <v>9616</v>
      </c>
      <c r="E322">
        <v>0.96317460317460302</v>
      </c>
    </row>
    <row r="323" spans="1:5">
      <c r="A323" t="s">
        <v>9213</v>
      </c>
      <c r="B323">
        <v>0.96886674968866704</v>
      </c>
      <c r="D323" t="s">
        <v>9624</v>
      </c>
      <c r="E323">
        <v>0.96317460317460302</v>
      </c>
    </row>
    <row r="324" spans="1:5">
      <c r="A324" t="s">
        <v>9214</v>
      </c>
      <c r="B324">
        <v>0.96886674968866704</v>
      </c>
      <c r="D324" t="s">
        <v>9639</v>
      </c>
      <c r="E324">
        <v>0.96317460317460302</v>
      </c>
    </row>
    <row r="325" spans="1:5">
      <c r="A325" t="s">
        <v>9215</v>
      </c>
      <c r="B325">
        <v>0.96886674968866704</v>
      </c>
      <c r="D325" t="s">
        <v>9672</v>
      </c>
      <c r="E325">
        <v>0.96317460317460302</v>
      </c>
    </row>
    <row r="326" spans="1:5">
      <c r="A326" t="s">
        <v>9221</v>
      </c>
      <c r="B326">
        <v>0.96886674968866704</v>
      </c>
      <c r="D326" t="s">
        <v>9675</v>
      </c>
      <c r="E326">
        <v>0.96317460317460302</v>
      </c>
    </row>
    <row r="327" spans="1:5">
      <c r="A327" t="s">
        <v>9222</v>
      </c>
      <c r="B327">
        <v>0.96886674968866704</v>
      </c>
      <c r="D327" t="s">
        <v>9677</v>
      </c>
      <c r="E327">
        <v>0.96317460317460302</v>
      </c>
    </row>
    <row r="328" spans="1:5">
      <c r="A328" t="s">
        <v>9223</v>
      </c>
      <c r="B328">
        <v>0.96886674968866704</v>
      </c>
      <c r="D328" t="s">
        <v>9684</v>
      </c>
      <c r="E328">
        <v>0.96317460317460302</v>
      </c>
    </row>
    <row r="329" spans="1:5">
      <c r="A329" t="s">
        <v>9224</v>
      </c>
      <c r="B329">
        <v>0.96886674968866704</v>
      </c>
      <c r="D329" t="s">
        <v>9759</v>
      </c>
      <c r="E329">
        <v>0.96317460317460302</v>
      </c>
    </row>
    <row r="330" spans="1:5">
      <c r="A330" t="s">
        <v>9225</v>
      </c>
      <c r="B330">
        <v>0.96886674968866704</v>
      </c>
      <c r="D330" t="s">
        <v>9760</v>
      </c>
      <c r="E330">
        <v>0.96317460317460302</v>
      </c>
    </row>
    <row r="331" spans="1:5">
      <c r="A331" t="s">
        <v>9242</v>
      </c>
      <c r="B331">
        <v>0.96886674968866704</v>
      </c>
      <c r="D331" t="s">
        <v>9779</v>
      </c>
      <c r="E331">
        <v>0.96317460317460302</v>
      </c>
    </row>
    <row r="332" spans="1:5">
      <c r="A332" t="s">
        <v>9243</v>
      </c>
      <c r="B332">
        <v>0.96886674968866704</v>
      </c>
      <c r="D332" t="s">
        <v>9784</v>
      </c>
      <c r="E332">
        <v>0.96317460317460302</v>
      </c>
    </row>
    <row r="333" spans="1:5">
      <c r="A333" t="s">
        <v>9258</v>
      </c>
      <c r="B333">
        <v>0.96886674968866704</v>
      </c>
      <c r="D333" t="s">
        <v>9791</v>
      </c>
      <c r="E333">
        <v>0.96317460317460302</v>
      </c>
    </row>
    <row r="334" spans="1:5">
      <c r="A334" t="s">
        <v>9259</v>
      </c>
      <c r="B334">
        <v>0.96886674968866704</v>
      </c>
      <c r="D334" t="s">
        <v>9843</v>
      </c>
      <c r="E334">
        <v>0.96317460317460302</v>
      </c>
    </row>
    <row r="335" spans="1:5">
      <c r="A335" t="s">
        <v>9262</v>
      </c>
      <c r="B335">
        <v>0.96886674968866704</v>
      </c>
      <c r="D335" t="s">
        <v>9865</v>
      </c>
      <c r="E335">
        <v>0.96317460317460302</v>
      </c>
    </row>
    <row r="336" spans="1:5">
      <c r="A336" t="s">
        <v>9263</v>
      </c>
      <c r="B336">
        <v>0.96886674968866704</v>
      </c>
      <c r="D336" t="s">
        <v>9873</v>
      </c>
      <c r="E336">
        <v>0.96317460317460302</v>
      </c>
    </row>
    <row r="337" spans="1:5">
      <c r="A337" t="s">
        <v>9270</v>
      </c>
      <c r="B337">
        <v>0.96886674968866704</v>
      </c>
      <c r="D337" t="s">
        <v>9881</v>
      </c>
      <c r="E337">
        <v>0.96317460317460302</v>
      </c>
    </row>
    <row r="338" spans="1:5">
      <c r="A338" t="s">
        <v>9271</v>
      </c>
      <c r="B338">
        <v>0.96886674968866704</v>
      </c>
      <c r="D338" t="s">
        <v>9994</v>
      </c>
      <c r="E338">
        <v>0.96317460317460302</v>
      </c>
    </row>
    <row r="339" spans="1:5">
      <c r="A339" t="s">
        <v>9285</v>
      </c>
      <c r="B339">
        <v>0.96886674968866704</v>
      </c>
      <c r="D339" t="s">
        <v>9998</v>
      </c>
      <c r="E339">
        <v>0.96317460317460302</v>
      </c>
    </row>
    <row r="340" spans="1:5">
      <c r="A340" t="s">
        <v>9289</v>
      </c>
      <c r="B340">
        <v>0.96886674968866704</v>
      </c>
      <c r="D340" t="s">
        <v>10003</v>
      </c>
      <c r="E340">
        <v>0.96317460317460302</v>
      </c>
    </row>
    <row r="341" spans="1:5">
      <c r="A341" t="s">
        <v>9293</v>
      </c>
      <c r="B341">
        <v>0.96886674968866704</v>
      </c>
      <c r="D341" t="s">
        <v>10004</v>
      </c>
      <c r="E341">
        <v>0.96317460317460302</v>
      </c>
    </row>
    <row r="342" spans="1:5">
      <c r="A342" t="s">
        <v>9296</v>
      </c>
      <c r="B342">
        <v>0.96886674968866704</v>
      </c>
      <c r="D342" t="s">
        <v>10005</v>
      </c>
      <c r="E342">
        <v>0.96317460317460302</v>
      </c>
    </row>
    <row r="343" spans="1:5">
      <c r="A343" t="s">
        <v>9306</v>
      </c>
      <c r="B343">
        <v>0.96886674968866704</v>
      </c>
      <c r="D343" t="s">
        <v>10026</v>
      </c>
      <c r="E343">
        <v>0.96317460317460302</v>
      </c>
    </row>
    <row r="344" spans="1:5">
      <c r="A344" t="s">
        <v>9307</v>
      </c>
      <c r="B344">
        <v>0.96886674968866704</v>
      </c>
      <c r="D344" t="s">
        <v>10031</v>
      </c>
      <c r="E344">
        <v>0.96317460317460302</v>
      </c>
    </row>
    <row r="345" spans="1:5">
      <c r="A345" t="s">
        <v>9309</v>
      </c>
      <c r="B345">
        <v>0.96886674968866704</v>
      </c>
      <c r="D345" t="s">
        <v>7900</v>
      </c>
      <c r="E345">
        <v>0.96253968253968303</v>
      </c>
    </row>
    <row r="346" spans="1:5">
      <c r="A346" t="s">
        <v>9310</v>
      </c>
      <c r="B346">
        <v>0.96886674968866704</v>
      </c>
      <c r="D346" t="s">
        <v>7937</v>
      </c>
      <c r="E346">
        <v>0.96253968253968303</v>
      </c>
    </row>
    <row r="347" spans="1:5">
      <c r="A347" t="s">
        <v>9317</v>
      </c>
      <c r="B347">
        <v>0.96886674968866704</v>
      </c>
      <c r="D347" t="s">
        <v>7967</v>
      </c>
      <c r="E347">
        <v>0.96253968253968303</v>
      </c>
    </row>
    <row r="348" spans="1:5">
      <c r="A348" t="s">
        <v>9318</v>
      </c>
      <c r="B348">
        <v>0.96886674968866704</v>
      </c>
      <c r="D348" t="s">
        <v>7992</v>
      </c>
      <c r="E348">
        <v>0.96253968253968303</v>
      </c>
    </row>
    <row r="349" spans="1:5">
      <c r="A349" t="s">
        <v>9320</v>
      </c>
      <c r="B349">
        <v>0.96886674968866704</v>
      </c>
      <c r="D349" t="s">
        <v>7999</v>
      </c>
      <c r="E349">
        <v>0.96253968253968303</v>
      </c>
    </row>
    <row r="350" spans="1:5">
      <c r="A350" t="s">
        <v>9321</v>
      </c>
      <c r="B350">
        <v>0.96886674968866704</v>
      </c>
      <c r="D350" t="s">
        <v>8000</v>
      </c>
      <c r="E350">
        <v>0.96253968253968303</v>
      </c>
    </row>
    <row r="351" spans="1:5">
      <c r="A351" t="s">
        <v>9338</v>
      </c>
      <c r="B351">
        <v>0.96886674968866704</v>
      </c>
      <c r="D351" t="s">
        <v>8039</v>
      </c>
      <c r="E351">
        <v>0.96253968253968303</v>
      </c>
    </row>
    <row r="352" spans="1:5">
      <c r="A352" t="s">
        <v>9340</v>
      </c>
      <c r="B352">
        <v>0.96886674968866704</v>
      </c>
      <c r="D352" t="s">
        <v>8087</v>
      </c>
      <c r="E352">
        <v>0.96253968253968303</v>
      </c>
    </row>
    <row r="353" spans="1:5">
      <c r="A353" t="s">
        <v>9341</v>
      </c>
      <c r="B353">
        <v>0.96886674968866704</v>
      </c>
      <c r="D353" t="s">
        <v>8089</v>
      </c>
      <c r="E353">
        <v>0.96253968253968303</v>
      </c>
    </row>
    <row r="354" spans="1:5">
      <c r="A354" t="s">
        <v>9344</v>
      </c>
      <c r="B354">
        <v>0.96886674968866704</v>
      </c>
      <c r="D354" t="s">
        <v>8108</v>
      </c>
      <c r="E354">
        <v>0.96253968253968303</v>
      </c>
    </row>
    <row r="355" spans="1:5">
      <c r="A355" t="s">
        <v>9356</v>
      </c>
      <c r="B355">
        <v>0.96886674968866704</v>
      </c>
      <c r="D355" t="s">
        <v>8249</v>
      </c>
      <c r="E355">
        <v>0.96253968253968303</v>
      </c>
    </row>
    <row r="356" spans="1:5">
      <c r="A356" t="s">
        <v>9360</v>
      </c>
      <c r="B356">
        <v>0.96886674968866704</v>
      </c>
      <c r="D356" t="s">
        <v>8253</v>
      </c>
      <c r="E356">
        <v>0.96253968253968303</v>
      </c>
    </row>
    <row r="357" spans="1:5">
      <c r="A357" t="s">
        <v>9361</v>
      </c>
      <c r="B357">
        <v>0.96886674968866704</v>
      </c>
      <c r="D357" t="s">
        <v>8255</v>
      </c>
      <c r="E357">
        <v>0.96253968253968303</v>
      </c>
    </row>
    <row r="358" spans="1:5">
      <c r="A358" t="s">
        <v>9365</v>
      </c>
      <c r="B358">
        <v>0.96886674968866704</v>
      </c>
      <c r="D358" t="s">
        <v>8257</v>
      </c>
      <c r="E358">
        <v>0.96253968253968303</v>
      </c>
    </row>
    <row r="359" spans="1:5">
      <c r="A359" t="s">
        <v>9368</v>
      </c>
      <c r="B359">
        <v>0.96886674968866704</v>
      </c>
      <c r="D359" t="s">
        <v>8270</v>
      </c>
      <c r="E359">
        <v>0.96253968253968303</v>
      </c>
    </row>
    <row r="360" spans="1:5">
      <c r="A360" t="s">
        <v>9369</v>
      </c>
      <c r="B360">
        <v>0.96886674968866704</v>
      </c>
      <c r="D360" t="s">
        <v>8272</v>
      </c>
      <c r="E360">
        <v>0.96253968253968303</v>
      </c>
    </row>
    <row r="361" spans="1:5">
      <c r="A361" t="s">
        <v>9376</v>
      </c>
      <c r="B361">
        <v>0.96886674968866704</v>
      </c>
      <c r="D361" t="s">
        <v>8288</v>
      </c>
      <c r="E361">
        <v>0.96253968253968303</v>
      </c>
    </row>
    <row r="362" spans="1:5">
      <c r="A362" t="s">
        <v>9384</v>
      </c>
      <c r="B362">
        <v>0.96886674968866704</v>
      </c>
      <c r="D362" t="s">
        <v>8297</v>
      </c>
      <c r="E362">
        <v>0.96253968253968303</v>
      </c>
    </row>
    <row r="363" spans="1:5">
      <c r="A363" t="s">
        <v>9388</v>
      </c>
      <c r="B363">
        <v>0.96886674968866704</v>
      </c>
      <c r="D363" t="s">
        <v>8302</v>
      </c>
      <c r="E363">
        <v>0.96253968253968303</v>
      </c>
    </row>
    <row r="364" spans="1:5">
      <c r="A364" t="s">
        <v>9391</v>
      </c>
      <c r="B364">
        <v>0.96886674968866704</v>
      </c>
      <c r="D364" t="s">
        <v>8326</v>
      </c>
      <c r="E364">
        <v>0.96253968253968303</v>
      </c>
    </row>
    <row r="365" spans="1:5">
      <c r="A365" t="s">
        <v>9393</v>
      </c>
      <c r="B365">
        <v>0.96886674968866704</v>
      </c>
      <c r="D365" t="s">
        <v>8330</v>
      </c>
      <c r="E365">
        <v>0.96253968253968303</v>
      </c>
    </row>
    <row r="366" spans="1:5">
      <c r="A366" t="s">
        <v>9394</v>
      </c>
      <c r="B366">
        <v>0.96886674968866704</v>
      </c>
      <c r="D366" t="s">
        <v>8346</v>
      </c>
      <c r="E366">
        <v>0.96253968253968303</v>
      </c>
    </row>
    <row r="367" spans="1:5">
      <c r="A367" t="s">
        <v>9425</v>
      </c>
      <c r="B367">
        <v>0.96886674968866704</v>
      </c>
      <c r="D367" t="s">
        <v>8350</v>
      </c>
      <c r="E367">
        <v>0.96253968253968303</v>
      </c>
    </row>
    <row r="368" spans="1:5">
      <c r="A368" t="s">
        <v>9431</v>
      </c>
      <c r="B368">
        <v>0.96886674968866704</v>
      </c>
      <c r="D368" t="s">
        <v>8351</v>
      </c>
      <c r="E368">
        <v>0.96253968253968303</v>
      </c>
    </row>
    <row r="369" spans="1:5">
      <c r="A369" t="s">
        <v>9436</v>
      </c>
      <c r="B369">
        <v>0.96886674968866704</v>
      </c>
      <c r="D369" t="s">
        <v>8358</v>
      </c>
      <c r="E369">
        <v>0.96253968253968303</v>
      </c>
    </row>
    <row r="370" spans="1:5">
      <c r="A370" t="s">
        <v>9452</v>
      </c>
      <c r="B370">
        <v>0.96886674968866704</v>
      </c>
      <c r="D370" t="s">
        <v>8368</v>
      </c>
      <c r="E370">
        <v>0.96253968253968303</v>
      </c>
    </row>
    <row r="371" spans="1:5">
      <c r="A371" t="s">
        <v>9454</v>
      </c>
      <c r="B371">
        <v>0.96886674968866704</v>
      </c>
      <c r="D371" t="s">
        <v>8384</v>
      </c>
      <c r="E371">
        <v>0.96253968253968303</v>
      </c>
    </row>
    <row r="372" spans="1:5">
      <c r="A372" t="s">
        <v>9458</v>
      </c>
      <c r="B372">
        <v>0.96886674968866704</v>
      </c>
      <c r="D372" t="s">
        <v>8492</v>
      </c>
      <c r="E372">
        <v>0.96253968253968303</v>
      </c>
    </row>
    <row r="373" spans="1:5">
      <c r="A373" t="s">
        <v>9461</v>
      </c>
      <c r="B373">
        <v>0.96886674968866704</v>
      </c>
      <c r="D373" t="s">
        <v>8518</v>
      </c>
      <c r="E373">
        <v>0.96253968253968303</v>
      </c>
    </row>
    <row r="374" spans="1:5">
      <c r="A374" t="s">
        <v>9518</v>
      </c>
      <c r="B374">
        <v>0.96886674968866704</v>
      </c>
      <c r="D374" t="s">
        <v>8551</v>
      </c>
      <c r="E374">
        <v>0.96253968253968303</v>
      </c>
    </row>
    <row r="375" spans="1:5">
      <c r="A375" t="s">
        <v>9521</v>
      </c>
      <c r="B375">
        <v>0.96886674968866704</v>
      </c>
      <c r="D375" t="s">
        <v>8553</v>
      </c>
      <c r="E375">
        <v>0.96253968253968303</v>
      </c>
    </row>
    <row r="376" spans="1:5">
      <c r="A376" t="s">
        <v>9522</v>
      </c>
      <c r="B376">
        <v>0.96886674968866704</v>
      </c>
      <c r="D376" t="s">
        <v>8807</v>
      </c>
      <c r="E376">
        <v>0.96253968253968303</v>
      </c>
    </row>
    <row r="377" spans="1:5">
      <c r="A377" t="s">
        <v>9525</v>
      </c>
      <c r="B377">
        <v>0.96886674968866704</v>
      </c>
      <c r="D377" t="s">
        <v>8809</v>
      </c>
      <c r="E377">
        <v>0.96253968253968303</v>
      </c>
    </row>
    <row r="378" spans="1:5">
      <c r="A378" t="s">
        <v>9547</v>
      </c>
      <c r="B378">
        <v>0.96886674968866704</v>
      </c>
      <c r="D378" t="s">
        <v>8815</v>
      </c>
      <c r="E378">
        <v>0.96253968253968303</v>
      </c>
    </row>
    <row r="379" spans="1:5">
      <c r="A379" t="s">
        <v>9549</v>
      </c>
      <c r="B379">
        <v>0.96886674968866704</v>
      </c>
      <c r="D379" t="s">
        <v>8817</v>
      </c>
      <c r="E379">
        <v>0.96253968253968303</v>
      </c>
    </row>
    <row r="380" spans="1:5">
      <c r="A380" t="s">
        <v>9554</v>
      </c>
      <c r="B380">
        <v>0.96886674968866704</v>
      </c>
      <c r="D380" t="s">
        <v>8838</v>
      </c>
      <c r="E380">
        <v>0.96253968253968303</v>
      </c>
    </row>
    <row r="381" spans="1:5">
      <c r="A381" t="s">
        <v>9557</v>
      </c>
      <c r="B381">
        <v>0.96886674968866704</v>
      </c>
      <c r="D381" t="s">
        <v>8846</v>
      </c>
      <c r="E381">
        <v>0.96253968253968303</v>
      </c>
    </row>
    <row r="382" spans="1:5">
      <c r="A382" t="s">
        <v>9576</v>
      </c>
      <c r="B382">
        <v>0.96886674968866704</v>
      </c>
      <c r="D382" t="s">
        <v>8860</v>
      </c>
      <c r="E382">
        <v>0.96253968253968303</v>
      </c>
    </row>
    <row r="383" spans="1:5">
      <c r="A383" t="s">
        <v>9578</v>
      </c>
      <c r="B383">
        <v>0.96886674968866704</v>
      </c>
      <c r="D383" t="s">
        <v>8863</v>
      </c>
      <c r="E383">
        <v>0.96253968253968303</v>
      </c>
    </row>
    <row r="384" spans="1:5">
      <c r="A384" t="s">
        <v>9579</v>
      </c>
      <c r="B384">
        <v>0.96886674968866704</v>
      </c>
      <c r="D384" t="s">
        <v>8873</v>
      </c>
      <c r="E384">
        <v>0.96253968253968303</v>
      </c>
    </row>
    <row r="385" spans="1:5">
      <c r="A385" t="s">
        <v>9582</v>
      </c>
      <c r="B385">
        <v>0.96886674968866704</v>
      </c>
      <c r="D385" t="s">
        <v>8881</v>
      </c>
      <c r="E385">
        <v>0.96253968253968303</v>
      </c>
    </row>
    <row r="386" spans="1:5">
      <c r="A386" t="s">
        <v>9591</v>
      </c>
      <c r="B386">
        <v>0.96886674968866704</v>
      </c>
      <c r="D386" t="s">
        <v>8903</v>
      </c>
      <c r="E386">
        <v>0.96253968253968303</v>
      </c>
    </row>
    <row r="387" spans="1:5">
      <c r="A387" t="s">
        <v>9592</v>
      </c>
      <c r="B387">
        <v>0.96886674968866704</v>
      </c>
      <c r="D387" t="s">
        <v>8970</v>
      </c>
      <c r="E387">
        <v>0.96253968253968303</v>
      </c>
    </row>
    <row r="388" spans="1:5">
      <c r="A388" t="s">
        <v>9594</v>
      </c>
      <c r="B388">
        <v>0.96886674968866704</v>
      </c>
      <c r="D388" t="s">
        <v>9112</v>
      </c>
      <c r="E388">
        <v>0.96253968253968303</v>
      </c>
    </row>
    <row r="389" spans="1:5">
      <c r="A389" t="s">
        <v>9595</v>
      </c>
      <c r="B389">
        <v>0.96886674968866704</v>
      </c>
      <c r="D389" t="s">
        <v>9129</v>
      </c>
      <c r="E389">
        <v>0.96253968253968303</v>
      </c>
    </row>
    <row r="390" spans="1:5">
      <c r="A390" t="s">
        <v>9596</v>
      </c>
      <c r="B390">
        <v>0.96886674968866704</v>
      </c>
      <c r="D390" t="s">
        <v>9132</v>
      </c>
      <c r="E390">
        <v>0.96253968253968303</v>
      </c>
    </row>
    <row r="391" spans="1:5">
      <c r="A391" t="s">
        <v>9598</v>
      </c>
      <c r="B391">
        <v>0.96886674968866704</v>
      </c>
      <c r="D391" t="s">
        <v>9151</v>
      </c>
      <c r="E391">
        <v>0.96253968253968303</v>
      </c>
    </row>
    <row r="392" spans="1:5">
      <c r="A392" t="s">
        <v>9603</v>
      </c>
      <c r="B392">
        <v>0.96886674968866704</v>
      </c>
      <c r="D392" t="s">
        <v>9152</v>
      </c>
      <c r="E392">
        <v>0.96253968253968303</v>
      </c>
    </row>
    <row r="393" spans="1:5">
      <c r="A393" t="s">
        <v>9604</v>
      </c>
      <c r="B393">
        <v>0.96886674968866704</v>
      </c>
      <c r="D393" t="s">
        <v>9160</v>
      </c>
      <c r="E393">
        <v>0.96253968253968303</v>
      </c>
    </row>
    <row r="394" spans="1:5">
      <c r="A394" t="s">
        <v>9605</v>
      </c>
      <c r="B394">
        <v>0.96886674968866704</v>
      </c>
      <c r="D394" t="s">
        <v>9195</v>
      </c>
      <c r="E394">
        <v>0.96253968253968303</v>
      </c>
    </row>
    <row r="395" spans="1:5">
      <c r="A395" t="s">
        <v>9606</v>
      </c>
      <c r="B395">
        <v>0.96886674968866704</v>
      </c>
      <c r="D395" t="s">
        <v>9199</v>
      </c>
      <c r="E395">
        <v>0.96253968253968303</v>
      </c>
    </row>
    <row r="396" spans="1:5">
      <c r="A396" t="s">
        <v>9617</v>
      </c>
      <c r="B396">
        <v>0.96886674968866704</v>
      </c>
      <c r="D396" t="s">
        <v>9206</v>
      </c>
      <c r="E396">
        <v>0.96253968253968303</v>
      </c>
    </row>
    <row r="397" spans="1:5">
      <c r="A397" t="s">
        <v>9624</v>
      </c>
      <c r="B397">
        <v>0.96886674968866704</v>
      </c>
      <c r="D397" t="s">
        <v>9213</v>
      </c>
      <c r="E397">
        <v>0.96253968253968303</v>
      </c>
    </row>
    <row r="398" spans="1:5">
      <c r="A398" t="s">
        <v>9628</v>
      </c>
      <c r="B398">
        <v>0.96886674968866704</v>
      </c>
      <c r="D398" t="s">
        <v>9274</v>
      </c>
      <c r="E398">
        <v>0.96253968253968303</v>
      </c>
    </row>
    <row r="399" spans="1:5">
      <c r="A399" t="s">
        <v>9639</v>
      </c>
      <c r="B399">
        <v>0.96886674968866704</v>
      </c>
      <c r="D399" t="s">
        <v>9286</v>
      </c>
      <c r="E399">
        <v>0.96253968253968303</v>
      </c>
    </row>
    <row r="400" spans="1:5">
      <c r="A400" t="s">
        <v>9644</v>
      </c>
      <c r="B400">
        <v>0.96886674968866704</v>
      </c>
      <c r="D400" t="s">
        <v>9294</v>
      </c>
      <c r="E400">
        <v>0.96253968253968303</v>
      </c>
    </row>
    <row r="401" spans="1:5">
      <c r="A401" t="s">
        <v>9646</v>
      </c>
      <c r="B401">
        <v>0.96886674968866704</v>
      </c>
      <c r="D401" t="s">
        <v>9356</v>
      </c>
      <c r="E401">
        <v>0.96253968253968303</v>
      </c>
    </row>
    <row r="402" spans="1:5">
      <c r="A402" t="s">
        <v>9649</v>
      </c>
      <c r="B402">
        <v>0.96886674968866704</v>
      </c>
      <c r="D402" t="s">
        <v>9360</v>
      </c>
      <c r="E402">
        <v>0.96253968253968303</v>
      </c>
    </row>
    <row r="403" spans="1:5">
      <c r="A403" t="s">
        <v>9650</v>
      </c>
      <c r="B403">
        <v>0.96886674968866704</v>
      </c>
      <c r="D403" t="s">
        <v>9368</v>
      </c>
      <c r="E403">
        <v>0.96253968253968303</v>
      </c>
    </row>
    <row r="404" spans="1:5">
      <c r="A404" t="s">
        <v>9671</v>
      </c>
      <c r="B404">
        <v>0.96886674968866704</v>
      </c>
      <c r="D404" t="s">
        <v>9369</v>
      </c>
      <c r="E404">
        <v>0.96253968253968303</v>
      </c>
    </row>
    <row r="405" spans="1:5">
      <c r="A405" t="s">
        <v>9674</v>
      </c>
      <c r="B405">
        <v>0.96886674968866704</v>
      </c>
      <c r="D405" t="s">
        <v>9422</v>
      </c>
      <c r="E405">
        <v>0.96253968253968303</v>
      </c>
    </row>
    <row r="406" spans="1:5">
      <c r="A406" t="s">
        <v>9675</v>
      </c>
      <c r="B406">
        <v>0.96886674968866704</v>
      </c>
      <c r="D406" t="s">
        <v>9449</v>
      </c>
      <c r="E406">
        <v>0.96253968253968303</v>
      </c>
    </row>
    <row r="407" spans="1:5">
      <c r="A407" t="s">
        <v>9677</v>
      </c>
      <c r="B407">
        <v>0.96886674968866704</v>
      </c>
      <c r="D407" t="s">
        <v>9453</v>
      </c>
      <c r="E407">
        <v>0.96253968253968303</v>
      </c>
    </row>
    <row r="408" spans="1:5">
      <c r="A408" t="s">
        <v>9678</v>
      </c>
      <c r="B408">
        <v>0.96886674968866704</v>
      </c>
      <c r="D408" t="s">
        <v>9461</v>
      </c>
      <c r="E408">
        <v>0.96253968253968303</v>
      </c>
    </row>
    <row r="409" spans="1:5">
      <c r="A409" t="s">
        <v>9687</v>
      </c>
      <c r="B409">
        <v>0.96886674968866704</v>
      </c>
      <c r="D409" t="s">
        <v>9511</v>
      </c>
      <c r="E409">
        <v>0.96253968253968303</v>
      </c>
    </row>
    <row r="410" spans="1:5">
      <c r="A410" t="s">
        <v>9688</v>
      </c>
      <c r="B410">
        <v>0.96886674968866704</v>
      </c>
      <c r="D410" t="s">
        <v>9565</v>
      </c>
      <c r="E410">
        <v>0.96253968253968303</v>
      </c>
    </row>
    <row r="411" spans="1:5">
      <c r="A411" t="s">
        <v>9690</v>
      </c>
      <c r="B411">
        <v>0.96886674968866704</v>
      </c>
      <c r="D411" t="s">
        <v>9608</v>
      </c>
      <c r="E411">
        <v>0.96253968253968303</v>
      </c>
    </row>
    <row r="412" spans="1:5">
      <c r="A412" t="s">
        <v>9691</v>
      </c>
      <c r="B412">
        <v>0.96886674968866704</v>
      </c>
      <c r="D412" t="s">
        <v>9630</v>
      </c>
      <c r="E412">
        <v>0.96253968253968303</v>
      </c>
    </row>
    <row r="413" spans="1:5">
      <c r="A413" t="s">
        <v>9692</v>
      </c>
      <c r="B413">
        <v>0.96886674968866704</v>
      </c>
      <c r="D413" t="s">
        <v>9638</v>
      </c>
      <c r="E413">
        <v>0.96253968253968303</v>
      </c>
    </row>
    <row r="414" spans="1:5">
      <c r="A414" t="s">
        <v>9694</v>
      </c>
      <c r="B414">
        <v>0.96886674968866704</v>
      </c>
      <c r="D414" t="s">
        <v>9690</v>
      </c>
      <c r="E414">
        <v>0.96253968253968303</v>
      </c>
    </row>
    <row r="415" spans="1:5">
      <c r="A415" t="s">
        <v>9698</v>
      </c>
      <c r="B415">
        <v>0.96886674968866704</v>
      </c>
      <c r="D415" t="s">
        <v>9751</v>
      </c>
      <c r="E415">
        <v>0.96253968253968303</v>
      </c>
    </row>
    <row r="416" spans="1:5">
      <c r="A416" t="s">
        <v>9699</v>
      </c>
      <c r="B416">
        <v>0.96886674968866704</v>
      </c>
      <c r="D416" t="s">
        <v>9755</v>
      </c>
      <c r="E416">
        <v>0.96253968253968303</v>
      </c>
    </row>
    <row r="417" spans="1:5">
      <c r="A417" t="s">
        <v>9700</v>
      </c>
      <c r="B417">
        <v>0.96886674968866704</v>
      </c>
      <c r="D417" t="s">
        <v>9763</v>
      </c>
      <c r="E417">
        <v>0.96253968253968303</v>
      </c>
    </row>
    <row r="418" spans="1:5">
      <c r="A418" t="s">
        <v>9701</v>
      </c>
      <c r="B418">
        <v>0.96886674968866704</v>
      </c>
      <c r="D418" t="s">
        <v>9827</v>
      </c>
      <c r="E418">
        <v>0.96253968253968303</v>
      </c>
    </row>
    <row r="419" spans="1:5">
      <c r="A419" t="s">
        <v>9702</v>
      </c>
      <c r="B419">
        <v>0.96886674968866704</v>
      </c>
      <c r="D419" t="s">
        <v>9859</v>
      </c>
      <c r="E419">
        <v>0.96253968253968303</v>
      </c>
    </row>
    <row r="420" spans="1:5">
      <c r="A420" t="s">
        <v>9735</v>
      </c>
      <c r="B420">
        <v>0.96886674968866704</v>
      </c>
      <c r="D420" t="s">
        <v>9866</v>
      </c>
      <c r="E420">
        <v>0.96253968253968303</v>
      </c>
    </row>
    <row r="421" spans="1:5">
      <c r="A421" t="s">
        <v>9736</v>
      </c>
      <c r="B421">
        <v>0.96886674968866704</v>
      </c>
      <c r="D421" t="s">
        <v>9870</v>
      </c>
      <c r="E421">
        <v>0.96253968253968303</v>
      </c>
    </row>
    <row r="422" spans="1:5">
      <c r="A422" t="s">
        <v>9740</v>
      </c>
      <c r="B422">
        <v>0.96886674968866704</v>
      </c>
      <c r="D422" t="s">
        <v>10023</v>
      </c>
      <c r="E422">
        <v>0.96253968253968303</v>
      </c>
    </row>
    <row r="423" spans="1:5">
      <c r="A423" t="s">
        <v>9747</v>
      </c>
      <c r="B423">
        <v>0.96886674968866704</v>
      </c>
      <c r="D423" t="s">
        <v>7934</v>
      </c>
      <c r="E423">
        <v>0.96190476190476204</v>
      </c>
    </row>
    <row r="424" spans="1:5">
      <c r="A424" t="s">
        <v>9748</v>
      </c>
      <c r="B424">
        <v>0.96886674968866704</v>
      </c>
      <c r="D424" t="s">
        <v>7935</v>
      </c>
      <c r="E424">
        <v>0.96190476190476204</v>
      </c>
    </row>
    <row r="425" spans="1:5">
      <c r="A425" t="s">
        <v>9754</v>
      </c>
      <c r="B425">
        <v>0.96886674968866704</v>
      </c>
      <c r="D425" t="s">
        <v>7936</v>
      </c>
      <c r="E425">
        <v>0.96190476190476204</v>
      </c>
    </row>
    <row r="426" spans="1:5">
      <c r="A426" t="s">
        <v>9761</v>
      </c>
      <c r="B426">
        <v>0.96886674968866704</v>
      </c>
      <c r="D426" t="s">
        <v>7979</v>
      </c>
      <c r="E426">
        <v>0.96190476190476204</v>
      </c>
    </row>
    <row r="427" spans="1:5">
      <c r="A427" t="s">
        <v>9762</v>
      </c>
      <c r="B427">
        <v>0.96886674968866704</v>
      </c>
      <c r="D427" t="s">
        <v>8104</v>
      </c>
      <c r="E427">
        <v>0.96190476190476204</v>
      </c>
    </row>
    <row r="428" spans="1:5">
      <c r="A428" t="s">
        <v>9765</v>
      </c>
      <c r="B428">
        <v>0.96886674968866704</v>
      </c>
      <c r="D428" t="s">
        <v>8105</v>
      </c>
      <c r="E428">
        <v>0.96190476190476204</v>
      </c>
    </row>
    <row r="429" spans="1:5">
      <c r="A429" t="s">
        <v>9766</v>
      </c>
      <c r="B429">
        <v>0.96886674968866704</v>
      </c>
      <c r="D429" t="s">
        <v>8109</v>
      </c>
      <c r="E429">
        <v>0.96190476190476204</v>
      </c>
    </row>
    <row r="430" spans="1:5">
      <c r="A430" t="s">
        <v>9770</v>
      </c>
      <c r="B430">
        <v>0.96886674968866704</v>
      </c>
      <c r="D430" t="s">
        <v>8112</v>
      </c>
      <c r="E430">
        <v>0.96190476190476204</v>
      </c>
    </row>
    <row r="431" spans="1:5">
      <c r="A431" t="s">
        <v>9778</v>
      </c>
      <c r="B431">
        <v>0.96886674968866704</v>
      </c>
      <c r="D431" t="s">
        <v>8113</v>
      </c>
      <c r="E431">
        <v>0.96190476190476204</v>
      </c>
    </row>
    <row r="432" spans="1:5">
      <c r="A432" t="s">
        <v>9784</v>
      </c>
      <c r="B432">
        <v>0.96886674968866704</v>
      </c>
      <c r="D432" t="s">
        <v>8248</v>
      </c>
      <c r="E432">
        <v>0.96190476190476204</v>
      </c>
    </row>
    <row r="433" spans="1:5">
      <c r="A433" t="s">
        <v>9786</v>
      </c>
      <c r="B433">
        <v>0.96886674968866704</v>
      </c>
      <c r="D433" t="s">
        <v>8250</v>
      </c>
      <c r="E433">
        <v>0.96190476190476204</v>
      </c>
    </row>
    <row r="434" spans="1:5">
      <c r="A434" t="s">
        <v>9787</v>
      </c>
      <c r="B434">
        <v>0.96886674968866704</v>
      </c>
      <c r="D434" t="s">
        <v>8251</v>
      </c>
      <c r="E434">
        <v>0.96190476190476204</v>
      </c>
    </row>
    <row r="435" spans="1:5">
      <c r="A435" t="s">
        <v>9793</v>
      </c>
      <c r="B435">
        <v>0.96886674968866704</v>
      </c>
      <c r="D435" t="s">
        <v>8282</v>
      </c>
      <c r="E435">
        <v>0.96190476190476204</v>
      </c>
    </row>
    <row r="436" spans="1:5">
      <c r="A436" t="s">
        <v>9795</v>
      </c>
      <c r="B436">
        <v>0.96886674968866704</v>
      </c>
      <c r="D436" t="s">
        <v>8298</v>
      </c>
      <c r="E436">
        <v>0.96190476190476204</v>
      </c>
    </row>
    <row r="437" spans="1:5">
      <c r="A437" t="s">
        <v>9797</v>
      </c>
      <c r="B437">
        <v>0.96886674968866704</v>
      </c>
      <c r="D437" t="s">
        <v>8343</v>
      </c>
      <c r="E437">
        <v>0.96190476190476204</v>
      </c>
    </row>
    <row r="438" spans="1:5">
      <c r="A438" t="s">
        <v>9798</v>
      </c>
      <c r="B438">
        <v>0.96886674968866704</v>
      </c>
      <c r="D438" t="s">
        <v>8344</v>
      </c>
      <c r="E438">
        <v>0.96190476190476204</v>
      </c>
    </row>
    <row r="439" spans="1:5">
      <c r="A439" t="s">
        <v>9818</v>
      </c>
      <c r="B439">
        <v>0.96886674968866704</v>
      </c>
      <c r="D439" t="s">
        <v>8375</v>
      </c>
      <c r="E439">
        <v>0.96190476190476204</v>
      </c>
    </row>
    <row r="440" spans="1:5">
      <c r="A440" t="s">
        <v>9834</v>
      </c>
      <c r="B440">
        <v>0.96886674968866704</v>
      </c>
      <c r="D440" t="s">
        <v>8376</v>
      </c>
      <c r="E440">
        <v>0.96190476190476204</v>
      </c>
    </row>
    <row r="441" spans="1:5">
      <c r="A441" t="s">
        <v>9841</v>
      </c>
      <c r="B441">
        <v>0.96886674968866704</v>
      </c>
      <c r="D441" t="s">
        <v>8490</v>
      </c>
      <c r="E441">
        <v>0.96190476190476204</v>
      </c>
    </row>
    <row r="442" spans="1:5">
      <c r="A442" t="s">
        <v>9843</v>
      </c>
      <c r="B442">
        <v>0.96886674968866704</v>
      </c>
      <c r="D442" t="s">
        <v>8491</v>
      </c>
      <c r="E442">
        <v>0.96190476190476204</v>
      </c>
    </row>
    <row r="443" spans="1:5">
      <c r="A443" t="s">
        <v>9844</v>
      </c>
      <c r="B443">
        <v>0.96886674968866704</v>
      </c>
      <c r="D443" t="s">
        <v>8495</v>
      </c>
      <c r="E443">
        <v>0.96190476190476204</v>
      </c>
    </row>
    <row r="444" spans="1:5">
      <c r="A444" t="s">
        <v>9846</v>
      </c>
      <c r="B444">
        <v>0.96886674968866704</v>
      </c>
      <c r="D444" t="s">
        <v>8543</v>
      </c>
      <c r="E444">
        <v>0.96190476190476204</v>
      </c>
    </row>
    <row r="445" spans="1:5">
      <c r="A445" t="s">
        <v>9881</v>
      </c>
      <c r="B445">
        <v>0.96886674968866704</v>
      </c>
      <c r="D445" t="s">
        <v>8554</v>
      </c>
      <c r="E445">
        <v>0.96190476190476204</v>
      </c>
    </row>
    <row r="446" spans="1:5">
      <c r="A446" t="s">
        <v>9889</v>
      </c>
      <c r="B446">
        <v>0.96886674968866704</v>
      </c>
      <c r="D446" t="s">
        <v>8663</v>
      </c>
      <c r="E446">
        <v>0.96190476190476204</v>
      </c>
    </row>
    <row r="447" spans="1:5">
      <c r="A447" t="s">
        <v>9890</v>
      </c>
      <c r="B447">
        <v>0.96886674968866704</v>
      </c>
      <c r="D447" t="s">
        <v>8664</v>
      </c>
      <c r="E447">
        <v>0.96190476190476204</v>
      </c>
    </row>
    <row r="448" spans="1:5">
      <c r="A448" t="s">
        <v>9893</v>
      </c>
      <c r="B448">
        <v>0.96886674968866704</v>
      </c>
      <c r="D448" t="s">
        <v>8670</v>
      </c>
      <c r="E448">
        <v>0.96190476190476204</v>
      </c>
    </row>
    <row r="449" spans="1:5">
      <c r="A449" t="s">
        <v>9930</v>
      </c>
      <c r="B449">
        <v>0.96886674968866704</v>
      </c>
      <c r="D449" t="s">
        <v>8672</v>
      </c>
      <c r="E449">
        <v>0.96190476190476204</v>
      </c>
    </row>
    <row r="450" spans="1:5">
      <c r="A450" t="s">
        <v>9939</v>
      </c>
      <c r="B450">
        <v>0.96886674968866704</v>
      </c>
      <c r="D450" t="s">
        <v>8810</v>
      </c>
      <c r="E450">
        <v>0.96190476190476204</v>
      </c>
    </row>
    <row r="451" spans="1:5">
      <c r="A451" t="s">
        <v>9940</v>
      </c>
      <c r="B451">
        <v>0.96886674968866704</v>
      </c>
      <c r="D451" t="s">
        <v>8812</v>
      </c>
      <c r="E451">
        <v>0.96190476190476204</v>
      </c>
    </row>
    <row r="452" spans="1:5">
      <c r="A452" t="s">
        <v>9942</v>
      </c>
      <c r="B452">
        <v>0.96886674968866704</v>
      </c>
      <c r="D452" t="s">
        <v>8858</v>
      </c>
      <c r="E452">
        <v>0.96190476190476204</v>
      </c>
    </row>
    <row r="453" spans="1:5">
      <c r="A453" t="s">
        <v>9946</v>
      </c>
      <c r="B453">
        <v>0.96886674968866704</v>
      </c>
      <c r="D453" t="s">
        <v>8967</v>
      </c>
      <c r="E453">
        <v>0.96190476190476204</v>
      </c>
    </row>
    <row r="454" spans="1:5">
      <c r="A454" t="s">
        <v>9958</v>
      </c>
      <c r="B454">
        <v>0.96886674968866704</v>
      </c>
      <c r="D454" t="s">
        <v>8969</v>
      </c>
      <c r="E454">
        <v>0.96190476190476204</v>
      </c>
    </row>
    <row r="455" spans="1:5">
      <c r="A455" t="s">
        <v>9975</v>
      </c>
      <c r="B455">
        <v>0.96886674968866704</v>
      </c>
      <c r="D455" t="s">
        <v>9091</v>
      </c>
      <c r="E455">
        <v>0.96190476190476204</v>
      </c>
    </row>
    <row r="456" spans="1:5">
      <c r="A456" t="s">
        <v>9980</v>
      </c>
      <c r="B456">
        <v>0.96886674968866704</v>
      </c>
      <c r="D456" t="s">
        <v>9104</v>
      </c>
      <c r="E456">
        <v>0.96190476190476204</v>
      </c>
    </row>
    <row r="457" spans="1:5">
      <c r="A457" t="s">
        <v>9987</v>
      </c>
      <c r="B457">
        <v>0.96886674968866704</v>
      </c>
      <c r="D457" t="s">
        <v>9119</v>
      </c>
      <c r="E457">
        <v>0.96190476190476204</v>
      </c>
    </row>
    <row r="458" spans="1:5">
      <c r="A458" t="s">
        <v>10003</v>
      </c>
      <c r="B458">
        <v>0.96886674968866704</v>
      </c>
      <c r="D458" t="s">
        <v>9120</v>
      </c>
      <c r="E458">
        <v>0.96190476190476204</v>
      </c>
    </row>
    <row r="459" spans="1:5">
      <c r="A459" t="s">
        <v>10004</v>
      </c>
      <c r="B459">
        <v>0.96886674968866704</v>
      </c>
      <c r="D459" t="s">
        <v>9121</v>
      </c>
      <c r="E459">
        <v>0.96190476190476204</v>
      </c>
    </row>
    <row r="460" spans="1:5">
      <c r="A460" t="s">
        <v>10006</v>
      </c>
      <c r="B460">
        <v>0.96886674968866704</v>
      </c>
      <c r="D460" t="s">
        <v>9128</v>
      </c>
      <c r="E460">
        <v>0.96190476190476204</v>
      </c>
    </row>
    <row r="461" spans="1:5">
      <c r="A461" t="s">
        <v>10035</v>
      </c>
      <c r="B461">
        <v>0.96886674968866704</v>
      </c>
      <c r="D461" t="s">
        <v>9185</v>
      </c>
      <c r="E461">
        <v>0.96190476190476204</v>
      </c>
    </row>
    <row r="462" spans="1:5">
      <c r="A462" t="s">
        <v>10038</v>
      </c>
      <c r="B462">
        <v>0.96886674968866704</v>
      </c>
      <c r="D462" t="s">
        <v>9196</v>
      </c>
      <c r="E462">
        <v>0.96190476190476204</v>
      </c>
    </row>
    <row r="463" spans="1:5">
      <c r="A463" t="s">
        <v>7891</v>
      </c>
      <c r="B463">
        <v>0.96762141967621396</v>
      </c>
      <c r="D463" t="s">
        <v>9197</v>
      </c>
      <c r="E463">
        <v>0.96190476190476204</v>
      </c>
    </row>
    <row r="464" spans="1:5">
      <c r="A464" t="s">
        <v>7933</v>
      </c>
      <c r="B464">
        <v>0.96762141967621396</v>
      </c>
      <c r="D464" t="s">
        <v>9201</v>
      </c>
      <c r="E464">
        <v>0.96190476190476204</v>
      </c>
    </row>
    <row r="465" spans="1:5">
      <c r="A465" t="s">
        <v>7992</v>
      </c>
      <c r="B465">
        <v>0.96762141967621396</v>
      </c>
      <c r="D465" t="s">
        <v>9211</v>
      </c>
      <c r="E465">
        <v>0.96190476190476204</v>
      </c>
    </row>
    <row r="466" spans="1:5">
      <c r="A466" t="s">
        <v>7999</v>
      </c>
      <c r="B466">
        <v>0.96762141967621396</v>
      </c>
      <c r="D466" t="s">
        <v>9214</v>
      </c>
      <c r="E466">
        <v>0.96190476190476204</v>
      </c>
    </row>
    <row r="467" spans="1:5">
      <c r="A467" t="s">
        <v>8000</v>
      </c>
      <c r="B467">
        <v>0.96762141967621396</v>
      </c>
      <c r="D467" t="s">
        <v>9215</v>
      </c>
      <c r="E467">
        <v>0.96190476190476204</v>
      </c>
    </row>
    <row r="468" spans="1:5">
      <c r="A468" t="s">
        <v>8065</v>
      </c>
      <c r="B468">
        <v>0.96762141967621396</v>
      </c>
      <c r="D468" t="s">
        <v>9216</v>
      </c>
      <c r="E468">
        <v>0.96190476190476204</v>
      </c>
    </row>
    <row r="469" spans="1:5">
      <c r="A469" t="s">
        <v>8248</v>
      </c>
      <c r="B469">
        <v>0.96762141967621396</v>
      </c>
      <c r="D469" t="s">
        <v>9222</v>
      </c>
      <c r="E469">
        <v>0.96190476190476204</v>
      </c>
    </row>
    <row r="470" spans="1:5">
      <c r="A470" t="s">
        <v>8254</v>
      </c>
      <c r="B470">
        <v>0.96762141967621396</v>
      </c>
      <c r="D470" t="s">
        <v>9224</v>
      </c>
      <c r="E470">
        <v>0.96190476190476204</v>
      </c>
    </row>
    <row r="471" spans="1:5">
      <c r="A471" t="s">
        <v>8255</v>
      </c>
      <c r="B471">
        <v>0.96762141967621396</v>
      </c>
      <c r="D471" t="s">
        <v>9327</v>
      </c>
      <c r="E471">
        <v>0.96190476190476204</v>
      </c>
    </row>
    <row r="472" spans="1:5">
      <c r="A472" t="s">
        <v>8342</v>
      </c>
      <c r="B472">
        <v>0.96762141967621396</v>
      </c>
      <c r="D472" t="s">
        <v>9328</v>
      </c>
      <c r="E472">
        <v>0.96190476190476204</v>
      </c>
    </row>
    <row r="473" spans="1:5">
      <c r="A473" t="s">
        <v>8344</v>
      </c>
      <c r="B473">
        <v>0.96762141967621396</v>
      </c>
      <c r="D473" t="s">
        <v>9336</v>
      </c>
      <c r="E473">
        <v>0.96190476190476204</v>
      </c>
    </row>
    <row r="474" spans="1:5">
      <c r="A474" t="s">
        <v>8350</v>
      </c>
      <c r="B474">
        <v>0.96762141967621396</v>
      </c>
      <c r="D474" t="s">
        <v>9361</v>
      </c>
      <c r="E474">
        <v>0.96190476190476204</v>
      </c>
    </row>
    <row r="475" spans="1:5">
      <c r="A475" t="s">
        <v>8351</v>
      </c>
      <c r="B475">
        <v>0.96762141967621396</v>
      </c>
      <c r="D475" t="s">
        <v>9362</v>
      </c>
      <c r="E475">
        <v>0.96190476190476204</v>
      </c>
    </row>
    <row r="476" spans="1:5">
      <c r="A476" t="s">
        <v>8806</v>
      </c>
      <c r="B476">
        <v>0.96762141967621396</v>
      </c>
      <c r="D476" t="s">
        <v>9365</v>
      </c>
      <c r="E476">
        <v>0.96190476190476204</v>
      </c>
    </row>
    <row r="477" spans="1:5">
      <c r="A477" t="s">
        <v>8807</v>
      </c>
      <c r="B477">
        <v>0.96762141967621396</v>
      </c>
      <c r="D477" t="s">
        <v>9366</v>
      </c>
      <c r="E477">
        <v>0.96190476190476204</v>
      </c>
    </row>
    <row r="478" spans="1:5">
      <c r="A478" t="s">
        <v>8808</v>
      </c>
      <c r="B478">
        <v>0.96762141967621396</v>
      </c>
      <c r="D478" t="s">
        <v>7922</v>
      </c>
      <c r="E478">
        <v>0.96190476190476204</v>
      </c>
    </row>
    <row r="479" spans="1:5">
      <c r="A479" t="s">
        <v>8815</v>
      </c>
      <c r="B479">
        <v>0.96762141967621396</v>
      </c>
      <c r="D479" t="s">
        <v>9424</v>
      </c>
      <c r="E479">
        <v>0.96190476190476204</v>
      </c>
    </row>
    <row r="480" spans="1:5">
      <c r="A480" t="s">
        <v>8816</v>
      </c>
      <c r="B480">
        <v>0.96762141967621396</v>
      </c>
      <c r="D480" t="s">
        <v>9425</v>
      </c>
      <c r="E480">
        <v>0.96190476190476204</v>
      </c>
    </row>
    <row r="481" spans="1:5">
      <c r="A481" t="s">
        <v>8878</v>
      </c>
      <c r="B481">
        <v>0.96762141967621396</v>
      </c>
      <c r="D481" t="s">
        <v>9426</v>
      </c>
      <c r="E481">
        <v>0.96190476190476204</v>
      </c>
    </row>
    <row r="482" spans="1:5">
      <c r="A482" t="s">
        <v>8879</v>
      </c>
      <c r="B482">
        <v>0.96762141967621396</v>
      </c>
      <c r="D482" t="s">
        <v>9452</v>
      </c>
      <c r="E482">
        <v>0.96190476190476204</v>
      </c>
    </row>
    <row r="483" spans="1:5">
      <c r="A483" t="s">
        <v>8918</v>
      </c>
      <c r="B483">
        <v>0.96762141967621396</v>
      </c>
      <c r="D483" t="s">
        <v>9455</v>
      </c>
      <c r="E483">
        <v>0.96190476190476204</v>
      </c>
    </row>
    <row r="484" spans="1:5">
      <c r="A484" t="s">
        <v>8928</v>
      </c>
      <c r="B484">
        <v>0.96762141967621396</v>
      </c>
      <c r="D484" t="s">
        <v>9577</v>
      </c>
      <c r="E484">
        <v>0.96190476190476204</v>
      </c>
    </row>
    <row r="485" spans="1:5">
      <c r="A485" t="s">
        <v>9086</v>
      </c>
      <c r="B485">
        <v>0.96762141967621396</v>
      </c>
      <c r="D485" t="s">
        <v>9603</v>
      </c>
      <c r="E485">
        <v>0.96190476190476204</v>
      </c>
    </row>
    <row r="486" spans="1:5">
      <c r="A486" t="s">
        <v>9088</v>
      </c>
      <c r="B486">
        <v>0.96762141967621396</v>
      </c>
      <c r="D486" t="s">
        <v>9699</v>
      </c>
      <c r="E486">
        <v>0.96190476190476204</v>
      </c>
    </row>
    <row r="487" spans="1:5">
      <c r="A487" t="s">
        <v>9089</v>
      </c>
      <c r="B487">
        <v>0.96762141967621396</v>
      </c>
      <c r="D487" t="s">
        <v>9701</v>
      </c>
      <c r="E487">
        <v>0.96190476190476204</v>
      </c>
    </row>
    <row r="488" spans="1:5">
      <c r="A488" t="s">
        <v>9090</v>
      </c>
      <c r="B488">
        <v>0.96762141967621396</v>
      </c>
      <c r="D488" t="s">
        <v>9819</v>
      </c>
      <c r="E488">
        <v>0.96190476190476204</v>
      </c>
    </row>
    <row r="489" spans="1:5">
      <c r="A489" t="s">
        <v>9092</v>
      </c>
      <c r="B489">
        <v>0.96762141967621396</v>
      </c>
      <c r="D489" t="s">
        <v>9822</v>
      </c>
      <c r="E489">
        <v>0.96190476190476204</v>
      </c>
    </row>
    <row r="490" spans="1:5">
      <c r="A490" t="s">
        <v>9096</v>
      </c>
      <c r="B490">
        <v>0.96762141967621396</v>
      </c>
      <c r="D490" t="s">
        <v>9834</v>
      </c>
      <c r="E490">
        <v>0.96190476190476204</v>
      </c>
    </row>
    <row r="491" spans="1:5">
      <c r="A491" t="s">
        <v>9097</v>
      </c>
      <c r="B491">
        <v>0.96762141967621396</v>
      </c>
      <c r="D491" t="s">
        <v>9907</v>
      </c>
      <c r="E491">
        <v>0.96190476190476204</v>
      </c>
    </row>
    <row r="492" spans="1:5">
      <c r="A492" t="s">
        <v>9099</v>
      </c>
      <c r="B492">
        <v>0.96762141967621396</v>
      </c>
      <c r="D492" t="s">
        <v>9908</v>
      </c>
      <c r="E492">
        <v>0.96190476190476204</v>
      </c>
    </row>
    <row r="493" spans="1:5">
      <c r="A493" t="s">
        <v>9103</v>
      </c>
      <c r="B493">
        <v>0.96762141967621396</v>
      </c>
      <c r="D493" t="s">
        <v>7933</v>
      </c>
      <c r="E493">
        <v>0.96126984126984105</v>
      </c>
    </row>
    <row r="494" spans="1:5">
      <c r="A494" t="s">
        <v>9111</v>
      </c>
      <c r="B494">
        <v>0.96762141967621396</v>
      </c>
      <c r="D494" t="s">
        <v>7939</v>
      </c>
      <c r="E494">
        <v>0.96126984126984105</v>
      </c>
    </row>
    <row r="495" spans="1:5">
      <c r="A495" t="s">
        <v>9134</v>
      </c>
      <c r="B495">
        <v>0.96762141967621396</v>
      </c>
      <c r="D495" t="s">
        <v>7902</v>
      </c>
      <c r="E495">
        <v>0.96126984126984105</v>
      </c>
    </row>
    <row r="496" spans="1:5">
      <c r="A496" t="s">
        <v>9140</v>
      </c>
      <c r="B496">
        <v>0.96762141967621396</v>
      </c>
      <c r="D496" t="s">
        <v>7976</v>
      </c>
      <c r="E496">
        <v>0.96126984126984105</v>
      </c>
    </row>
    <row r="497" spans="1:5">
      <c r="A497" t="s">
        <v>9142</v>
      </c>
      <c r="B497">
        <v>0.96762141967621396</v>
      </c>
      <c r="D497" t="s">
        <v>7977</v>
      </c>
      <c r="E497">
        <v>0.96126984126984105</v>
      </c>
    </row>
    <row r="498" spans="1:5">
      <c r="A498" t="s">
        <v>9144</v>
      </c>
      <c r="B498">
        <v>0.96762141967621396</v>
      </c>
      <c r="D498" t="s">
        <v>7984</v>
      </c>
      <c r="E498">
        <v>0.96126984126984105</v>
      </c>
    </row>
    <row r="499" spans="1:5">
      <c r="A499" t="s">
        <v>9151</v>
      </c>
      <c r="B499">
        <v>0.96762141967621396</v>
      </c>
      <c r="D499" t="s">
        <v>8056</v>
      </c>
      <c r="E499">
        <v>0.96126984126984105</v>
      </c>
    </row>
    <row r="500" spans="1:5">
      <c r="A500" t="s">
        <v>9194</v>
      </c>
      <c r="B500">
        <v>0.96762141967621396</v>
      </c>
      <c r="D500" t="s">
        <v>8065</v>
      </c>
      <c r="E500">
        <v>0.96126984126984105</v>
      </c>
    </row>
    <row r="501" spans="1:5">
      <c r="A501" t="s">
        <v>9226</v>
      </c>
      <c r="B501">
        <v>0.96762141967621396</v>
      </c>
      <c r="D501" t="s">
        <v>8111</v>
      </c>
      <c r="E501">
        <v>0.96126984126984105</v>
      </c>
    </row>
    <row r="502" spans="1:5">
      <c r="A502" t="s">
        <v>9227</v>
      </c>
      <c r="B502">
        <v>0.96762141967621396</v>
      </c>
      <c r="D502" t="s">
        <v>8246</v>
      </c>
      <c r="E502">
        <v>0.96126984126984105</v>
      </c>
    </row>
    <row r="503" spans="1:5">
      <c r="A503" t="s">
        <v>9229</v>
      </c>
      <c r="B503">
        <v>0.96762141967621396</v>
      </c>
      <c r="D503" t="s">
        <v>8247</v>
      </c>
      <c r="E503">
        <v>0.96126984126984105</v>
      </c>
    </row>
    <row r="504" spans="1:5">
      <c r="A504" t="s">
        <v>9230</v>
      </c>
      <c r="B504">
        <v>0.96762141967621396</v>
      </c>
      <c r="D504" t="s">
        <v>8254</v>
      </c>
      <c r="E504">
        <v>0.96126984126984105</v>
      </c>
    </row>
    <row r="505" spans="1:5">
      <c r="A505" t="s">
        <v>9231</v>
      </c>
      <c r="B505">
        <v>0.96762141967621396</v>
      </c>
      <c r="D505" t="s">
        <v>8262</v>
      </c>
      <c r="E505">
        <v>0.96126984126984105</v>
      </c>
    </row>
    <row r="506" spans="1:5">
      <c r="A506" t="s">
        <v>9238</v>
      </c>
      <c r="B506">
        <v>0.96762141967621396</v>
      </c>
      <c r="D506" t="s">
        <v>8278</v>
      </c>
      <c r="E506">
        <v>0.96126984126984105</v>
      </c>
    </row>
    <row r="507" spans="1:5">
      <c r="A507" t="s">
        <v>9239</v>
      </c>
      <c r="B507">
        <v>0.96762141967621396</v>
      </c>
      <c r="D507" t="s">
        <v>8286</v>
      </c>
      <c r="E507">
        <v>0.96126984126984105</v>
      </c>
    </row>
    <row r="508" spans="1:5">
      <c r="A508" t="s">
        <v>9241</v>
      </c>
      <c r="B508">
        <v>0.96762141967621396</v>
      </c>
      <c r="D508" t="s">
        <v>8294</v>
      </c>
      <c r="E508">
        <v>0.96126984126984105</v>
      </c>
    </row>
    <row r="509" spans="1:5">
      <c r="A509" t="s">
        <v>9274</v>
      </c>
      <c r="B509">
        <v>0.96762141967621396</v>
      </c>
      <c r="D509" t="s">
        <v>8342</v>
      </c>
      <c r="E509">
        <v>0.96126984126984105</v>
      </c>
    </row>
    <row r="510" spans="1:5">
      <c r="A510" t="s">
        <v>9275</v>
      </c>
      <c r="B510">
        <v>0.96762141967621396</v>
      </c>
      <c r="D510" t="s">
        <v>8374</v>
      </c>
      <c r="E510">
        <v>0.96126984126984105</v>
      </c>
    </row>
    <row r="511" spans="1:5">
      <c r="A511" t="s">
        <v>9276</v>
      </c>
      <c r="B511">
        <v>0.96762141967621396</v>
      </c>
      <c r="D511" t="s">
        <v>8536</v>
      </c>
      <c r="E511">
        <v>0.96126984126984105</v>
      </c>
    </row>
    <row r="512" spans="1:5">
      <c r="A512" t="s">
        <v>9277</v>
      </c>
      <c r="B512">
        <v>0.96762141967621396</v>
      </c>
      <c r="D512" t="s">
        <v>8542</v>
      </c>
      <c r="E512">
        <v>0.96126984126984105</v>
      </c>
    </row>
    <row r="513" spans="1:5">
      <c r="A513" t="s">
        <v>9280</v>
      </c>
      <c r="B513">
        <v>0.96762141967621396</v>
      </c>
      <c r="D513" t="s">
        <v>8544</v>
      </c>
      <c r="E513">
        <v>0.96126984126984105</v>
      </c>
    </row>
    <row r="514" spans="1:5">
      <c r="A514" t="s">
        <v>9281</v>
      </c>
      <c r="B514">
        <v>0.96762141967621396</v>
      </c>
      <c r="D514" t="s">
        <v>8550</v>
      </c>
      <c r="E514">
        <v>0.96126984126984105</v>
      </c>
    </row>
    <row r="515" spans="1:5">
      <c r="A515" t="s">
        <v>9282</v>
      </c>
      <c r="B515">
        <v>0.96762141967621396</v>
      </c>
      <c r="D515" t="s">
        <v>8614</v>
      </c>
      <c r="E515">
        <v>0.96126984126984105</v>
      </c>
    </row>
    <row r="516" spans="1:5">
      <c r="A516" t="s">
        <v>9283</v>
      </c>
      <c r="B516">
        <v>0.96762141967621396</v>
      </c>
      <c r="D516" t="s">
        <v>8615</v>
      </c>
      <c r="E516">
        <v>0.96126984126984105</v>
      </c>
    </row>
    <row r="517" spans="1:5">
      <c r="A517" t="s">
        <v>9284</v>
      </c>
      <c r="B517">
        <v>0.96762141967621396</v>
      </c>
      <c r="D517" t="s">
        <v>8624</v>
      </c>
      <c r="E517">
        <v>0.96126984126984105</v>
      </c>
    </row>
    <row r="518" spans="1:5">
      <c r="A518" t="s">
        <v>9286</v>
      </c>
      <c r="B518">
        <v>0.96762141967621396</v>
      </c>
      <c r="D518" t="s">
        <v>8662</v>
      </c>
      <c r="E518">
        <v>0.96126984126984105</v>
      </c>
    </row>
    <row r="519" spans="1:5">
      <c r="A519" t="s">
        <v>9287</v>
      </c>
      <c r="B519">
        <v>0.96762141967621396</v>
      </c>
      <c r="D519" t="s">
        <v>8870</v>
      </c>
      <c r="E519">
        <v>0.96126984126984105</v>
      </c>
    </row>
    <row r="520" spans="1:5">
      <c r="A520" t="s">
        <v>9288</v>
      </c>
      <c r="B520">
        <v>0.96762141967621396</v>
      </c>
      <c r="D520" t="s">
        <v>8918</v>
      </c>
      <c r="E520">
        <v>0.96126984126984105</v>
      </c>
    </row>
    <row r="521" spans="1:5">
      <c r="A521" t="s">
        <v>9290</v>
      </c>
      <c r="B521">
        <v>0.96762141967621396</v>
      </c>
      <c r="D521" t="s">
        <v>8928</v>
      </c>
      <c r="E521">
        <v>0.96126984126984105</v>
      </c>
    </row>
    <row r="522" spans="1:5">
      <c r="A522" t="s">
        <v>9329</v>
      </c>
      <c r="B522">
        <v>0.96762141967621396</v>
      </c>
      <c r="D522" t="s">
        <v>8965</v>
      </c>
      <c r="E522">
        <v>0.96126984126984105</v>
      </c>
    </row>
    <row r="523" spans="1:5">
      <c r="A523" t="s">
        <v>9332</v>
      </c>
      <c r="B523">
        <v>0.96762141967621396</v>
      </c>
      <c r="D523" t="s">
        <v>8973</v>
      </c>
      <c r="E523">
        <v>0.96126984126984105</v>
      </c>
    </row>
    <row r="524" spans="1:5">
      <c r="A524" t="s">
        <v>9336</v>
      </c>
      <c r="B524">
        <v>0.96762141967621396</v>
      </c>
      <c r="D524" t="s">
        <v>9101</v>
      </c>
      <c r="E524">
        <v>0.96126984126984105</v>
      </c>
    </row>
    <row r="525" spans="1:5">
      <c r="A525" t="s">
        <v>9370</v>
      </c>
      <c r="B525">
        <v>0.96762141967621396</v>
      </c>
      <c r="D525" t="s">
        <v>9117</v>
      </c>
      <c r="E525">
        <v>0.96126984126984105</v>
      </c>
    </row>
    <row r="526" spans="1:5">
      <c r="A526" t="s">
        <v>9372</v>
      </c>
      <c r="B526">
        <v>0.96762141967621396</v>
      </c>
      <c r="D526" t="s">
        <v>9187</v>
      </c>
      <c r="E526">
        <v>0.96126984126984105</v>
      </c>
    </row>
    <row r="527" spans="1:5">
      <c r="A527" t="s">
        <v>9373</v>
      </c>
      <c r="B527">
        <v>0.96762141967621396</v>
      </c>
      <c r="D527" t="s">
        <v>9329</v>
      </c>
      <c r="E527">
        <v>0.96126984126984105</v>
      </c>
    </row>
    <row r="528" spans="1:5">
      <c r="A528" t="s">
        <v>9377</v>
      </c>
      <c r="B528">
        <v>0.96762141967621396</v>
      </c>
      <c r="D528" t="s">
        <v>9333</v>
      </c>
      <c r="E528">
        <v>0.96126984126984105</v>
      </c>
    </row>
    <row r="529" spans="1:5">
      <c r="A529" t="s">
        <v>9378</v>
      </c>
      <c r="B529">
        <v>0.96762141967621396</v>
      </c>
      <c r="D529" t="s">
        <v>9354</v>
      </c>
      <c r="E529">
        <v>0.96126984126984105</v>
      </c>
    </row>
    <row r="530" spans="1:5">
      <c r="A530" t="s">
        <v>9379</v>
      </c>
      <c r="B530">
        <v>0.96762141967621396</v>
      </c>
      <c r="D530" t="s">
        <v>9423</v>
      </c>
      <c r="E530">
        <v>0.96126984126984105</v>
      </c>
    </row>
    <row r="531" spans="1:5">
      <c r="A531" t="s">
        <v>9382</v>
      </c>
      <c r="B531">
        <v>0.96762141967621396</v>
      </c>
      <c r="D531" t="s">
        <v>9428</v>
      </c>
      <c r="E531">
        <v>0.96126984126984105</v>
      </c>
    </row>
    <row r="532" spans="1:5">
      <c r="A532" t="s">
        <v>9385</v>
      </c>
      <c r="B532">
        <v>0.96762141967621396</v>
      </c>
      <c r="D532" t="s">
        <v>9430</v>
      </c>
      <c r="E532">
        <v>0.96126984126984105</v>
      </c>
    </row>
    <row r="533" spans="1:5">
      <c r="A533" t="s">
        <v>9422</v>
      </c>
      <c r="B533">
        <v>0.96762141967621396</v>
      </c>
      <c r="D533" t="s">
        <v>9447</v>
      </c>
      <c r="E533">
        <v>0.96126984126984105</v>
      </c>
    </row>
    <row r="534" spans="1:5">
      <c r="A534" t="s">
        <v>9423</v>
      </c>
      <c r="B534">
        <v>0.96762141967621396</v>
      </c>
      <c r="D534" t="s">
        <v>9578</v>
      </c>
      <c r="E534">
        <v>0.96126984126984105</v>
      </c>
    </row>
    <row r="535" spans="1:5">
      <c r="A535" t="s">
        <v>7922</v>
      </c>
      <c r="B535">
        <v>0.96762141967621396</v>
      </c>
      <c r="D535" t="s">
        <v>9583</v>
      </c>
      <c r="E535">
        <v>0.96126984126984105</v>
      </c>
    </row>
    <row r="536" spans="1:5">
      <c r="A536" t="s">
        <v>9426</v>
      </c>
      <c r="B536">
        <v>0.96762141967621396</v>
      </c>
      <c r="D536" t="s">
        <v>9658</v>
      </c>
      <c r="E536">
        <v>0.96126984126984105</v>
      </c>
    </row>
    <row r="537" spans="1:5">
      <c r="A537" t="s">
        <v>9428</v>
      </c>
      <c r="B537">
        <v>0.96762141967621396</v>
      </c>
      <c r="D537" t="s">
        <v>9664</v>
      </c>
      <c r="E537">
        <v>0.96126984126984105</v>
      </c>
    </row>
    <row r="538" spans="1:5">
      <c r="A538" t="s">
        <v>9429</v>
      </c>
      <c r="B538">
        <v>0.96762141967621396</v>
      </c>
      <c r="D538" t="s">
        <v>9668</v>
      </c>
      <c r="E538">
        <v>0.96126984126984105</v>
      </c>
    </row>
    <row r="539" spans="1:5">
      <c r="A539" t="s">
        <v>9430</v>
      </c>
      <c r="B539">
        <v>0.96762141967621396</v>
      </c>
      <c r="D539" t="s">
        <v>9806</v>
      </c>
      <c r="E539">
        <v>0.96126984126984105</v>
      </c>
    </row>
    <row r="540" spans="1:5">
      <c r="A540" t="s">
        <v>9513</v>
      </c>
      <c r="B540">
        <v>0.96762141967621396</v>
      </c>
      <c r="D540" t="s">
        <v>9808</v>
      </c>
      <c r="E540">
        <v>0.96126984126984105</v>
      </c>
    </row>
    <row r="541" spans="1:5">
      <c r="A541" t="s">
        <v>9514</v>
      </c>
      <c r="B541">
        <v>0.96762141967621396</v>
      </c>
      <c r="D541" t="s">
        <v>9811</v>
      </c>
      <c r="E541">
        <v>0.96126984126984105</v>
      </c>
    </row>
    <row r="542" spans="1:5">
      <c r="A542" t="s">
        <v>9517</v>
      </c>
      <c r="B542">
        <v>0.96762141967621396</v>
      </c>
      <c r="D542" t="s">
        <v>9812</v>
      </c>
      <c r="E542">
        <v>0.96126984126984105</v>
      </c>
    </row>
    <row r="543" spans="1:5">
      <c r="A543" t="s">
        <v>9519</v>
      </c>
      <c r="B543">
        <v>0.96762141967621396</v>
      </c>
      <c r="D543" t="s">
        <v>9816</v>
      </c>
      <c r="E543">
        <v>0.96126984126984105</v>
      </c>
    </row>
    <row r="544" spans="1:5">
      <c r="A544" t="s">
        <v>9520</v>
      </c>
      <c r="B544">
        <v>0.96762141967621396</v>
      </c>
      <c r="D544" t="s">
        <v>9817</v>
      </c>
      <c r="E544">
        <v>0.96126984126984105</v>
      </c>
    </row>
    <row r="545" spans="1:5">
      <c r="A545" t="s">
        <v>9523</v>
      </c>
      <c r="B545">
        <v>0.96762141967621396</v>
      </c>
      <c r="D545" t="s">
        <v>9818</v>
      </c>
      <c r="E545">
        <v>0.96126984126984105</v>
      </c>
    </row>
    <row r="546" spans="1:5">
      <c r="A546" t="s">
        <v>9524</v>
      </c>
      <c r="B546">
        <v>0.96762141967621396</v>
      </c>
      <c r="D546" t="s">
        <v>9896</v>
      </c>
      <c r="E546">
        <v>0.96126984126984105</v>
      </c>
    </row>
    <row r="547" spans="1:5">
      <c r="A547" t="s">
        <v>9560</v>
      </c>
      <c r="B547">
        <v>0.96762141967621396</v>
      </c>
      <c r="D547" t="s">
        <v>9898</v>
      </c>
      <c r="E547">
        <v>0.96126984126984105</v>
      </c>
    </row>
    <row r="548" spans="1:5">
      <c r="A548" t="s">
        <v>9562</v>
      </c>
      <c r="B548">
        <v>0.96762141967621396</v>
      </c>
      <c r="D548" t="s">
        <v>9900</v>
      </c>
      <c r="E548">
        <v>0.96126984126984105</v>
      </c>
    </row>
    <row r="549" spans="1:5">
      <c r="A549" t="s">
        <v>9563</v>
      </c>
      <c r="B549">
        <v>0.96762141967621396</v>
      </c>
      <c r="D549" t="s">
        <v>9902</v>
      </c>
      <c r="E549">
        <v>0.96126984126984105</v>
      </c>
    </row>
    <row r="550" spans="1:5">
      <c r="A550" t="s">
        <v>9564</v>
      </c>
      <c r="B550">
        <v>0.96762141967621396</v>
      </c>
      <c r="D550" t="s">
        <v>9906</v>
      </c>
      <c r="E550">
        <v>0.96126984126984105</v>
      </c>
    </row>
    <row r="551" spans="1:5">
      <c r="A551" t="s">
        <v>9565</v>
      </c>
      <c r="B551">
        <v>0.96762141967621396</v>
      </c>
      <c r="D551" t="s">
        <v>7975</v>
      </c>
      <c r="E551">
        <v>0.96063492063492095</v>
      </c>
    </row>
    <row r="552" spans="1:5">
      <c r="A552" t="s">
        <v>9566</v>
      </c>
      <c r="B552">
        <v>0.96762141967621396</v>
      </c>
      <c r="D552" t="s">
        <v>7983</v>
      </c>
      <c r="E552">
        <v>0.96063492063492095</v>
      </c>
    </row>
    <row r="553" spans="1:5">
      <c r="A553" t="s">
        <v>9571</v>
      </c>
      <c r="B553">
        <v>0.96762141967621396</v>
      </c>
      <c r="D553" t="s">
        <v>7991</v>
      </c>
      <c r="E553">
        <v>0.96063492063492095</v>
      </c>
    </row>
    <row r="554" spans="1:5">
      <c r="A554" t="s">
        <v>9572</v>
      </c>
      <c r="B554">
        <v>0.96762141967621396</v>
      </c>
      <c r="D554" t="s">
        <v>8534</v>
      </c>
      <c r="E554">
        <v>0.96063492063492095</v>
      </c>
    </row>
    <row r="555" spans="1:5">
      <c r="A555" t="s">
        <v>9574</v>
      </c>
      <c r="B555">
        <v>0.96762141967621396</v>
      </c>
      <c r="D555" t="s">
        <v>9097</v>
      </c>
      <c r="E555">
        <v>0.96063492063492095</v>
      </c>
    </row>
    <row r="556" spans="1:5">
      <c r="A556" t="s">
        <v>9577</v>
      </c>
      <c r="B556">
        <v>0.96762141967621396</v>
      </c>
      <c r="D556" t="s">
        <v>9102</v>
      </c>
      <c r="E556">
        <v>0.96063492063492095</v>
      </c>
    </row>
    <row r="557" spans="1:5">
      <c r="A557" t="s">
        <v>9614</v>
      </c>
      <c r="B557">
        <v>0.96762141967621396</v>
      </c>
      <c r="D557" t="s">
        <v>9111</v>
      </c>
      <c r="E557">
        <v>0.96063492063492095</v>
      </c>
    </row>
    <row r="558" spans="1:5">
      <c r="A558" t="s">
        <v>9616</v>
      </c>
      <c r="B558">
        <v>0.96762141967621396</v>
      </c>
      <c r="D558" t="s">
        <v>9182</v>
      </c>
      <c r="E558">
        <v>0.96063492063492095</v>
      </c>
    </row>
    <row r="559" spans="1:5">
      <c r="A559" t="s">
        <v>9622</v>
      </c>
      <c r="B559">
        <v>0.96762141967621396</v>
      </c>
      <c r="D559" t="s">
        <v>9184</v>
      </c>
      <c r="E559">
        <v>0.96063492063492095</v>
      </c>
    </row>
    <row r="560" spans="1:5">
      <c r="A560" t="s">
        <v>9668</v>
      </c>
      <c r="B560">
        <v>0.96762141967621396</v>
      </c>
      <c r="D560" t="s">
        <v>9186</v>
      </c>
      <c r="E560">
        <v>0.96063492063492095</v>
      </c>
    </row>
    <row r="561" spans="1:5">
      <c r="A561" t="s">
        <v>9669</v>
      </c>
      <c r="B561">
        <v>0.96762141967621396</v>
      </c>
      <c r="D561" t="s">
        <v>9189</v>
      </c>
      <c r="E561">
        <v>0.96063492063492095</v>
      </c>
    </row>
    <row r="562" spans="1:5">
      <c r="A562" t="s">
        <v>9703</v>
      </c>
      <c r="B562">
        <v>0.96762141967621396</v>
      </c>
      <c r="D562" t="s">
        <v>9190</v>
      </c>
      <c r="E562">
        <v>0.96063492063492095</v>
      </c>
    </row>
    <row r="563" spans="1:5">
      <c r="A563" t="s">
        <v>9704</v>
      </c>
      <c r="B563">
        <v>0.96762141967621396</v>
      </c>
      <c r="D563" t="s">
        <v>9191</v>
      </c>
      <c r="E563">
        <v>0.96063492063492095</v>
      </c>
    </row>
    <row r="564" spans="1:5">
      <c r="A564" t="s">
        <v>9706</v>
      </c>
      <c r="B564">
        <v>0.96762141967621396</v>
      </c>
      <c r="D564" t="s">
        <v>9323</v>
      </c>
      <c r="E564">
        <v>0.96063492063492095</v>
      </c>
    </row>
    <row r="565" spans="1:5">
      <c r="A565" t="s">
        <v>9707</v>
      </c>
      <c r="B565">
        <v>0.96762141967621396</v>
      </c>
      <c r="D565" t="s">
        <v>9330</v>
      </c>
      <c r="E565">
        <v>0.96063492063492095</v>
      </c>
    </row>
    <row r="566" spans="1:5">
      <c r="A566" t="s">
        <v>9708</v>
      </c>
      <c r="B566">
        <v>0.96762141967621396</v>
      </c>
      <c r="D566" t="s">
        <v>9331</v>
      </c>
      <c r="E566">
        <v>0.96063492063492095</v>
      </c>
    </row>
    <row r="567" spans="1:5">
      <c r="A567" t="s">
        <v>9715</v>
      </c>
      <c r="B567">
        <v>0.96762141967621396</v>
      </c>
      <c r="D567" t="s">
        <v>9332</v>
      </c>
      <c r="E567">
        <v>0.96063492063492095</v>
      </c>
    </row>
    <row r="568" spans="1:5">
      <c r="A568" t="s">
        <v>9716</v>
      </c>
      <c r="B568">
        <v>0.96762141967621396</v>
      </c>
      <c r="D568" t="s">
        <v>7921</v>
      </c>
      <c r="E568">
        <v>0.96063492063492095</v>
      </c>
    </row>
    <row r="569" spans="1:5">
      <c r="A569" t="s">
        <v>9718</v>
      </c>
      <c r="B569">
        <v>0.96762141967621396</v>
      </c>
      <c r="D569" t="s">
        <v>7923</v>
      </c>
      <c r="E569">
        <v>0.96063492063492095</v>
      </c>
    </row>
    <row r="570" spans="1:5">
      <c r="A570" t="s">
        <v>9753</v>
      </c>
      <c r="B570">
        <v>0.96762141967621396</v>
      </c>
      <c r="D570" t="s">
        <v>9419</v>
      </c>
      <c r="E570">
        <v>0.96063492063492095</v>
      </c>
    </row>
    <row r="571" spans="1:5">
      <c r="A571" t="s">
        <v>9757</v>
      </c>
      <c r="B571">
        <v>0.96762141967621396</v>
      </c>
      <c r="D571" t="s">
        <v>9427</v>
      </c>
      <c r="E571">
        <v>0.96063492063492095</v>
      </c>
    </row>
    <row r="572" spans="1:5">
      <c r="A572" t="s">
        <v>9759</v>
      </c>
      <c r="B572">
        <v>0.96762141967621396</v>
      </c>
      <c r="D572" t="s">
        <v>9564</v>
      </c>
      <c r="E572">
        <v>0.96063492063492095</v>
      </c>
    </row>
    <row r="573" spans="1:5">
      <c r="A573" t="s">
        <v>9760</v>
      </c>
      <c r="B573">
        <v>0.96762141967621396</v>
      </c>
      <c r="D573" t="s">
        <v>9572</v>
      </c>
      <c r="E573">
        <v>0.96063492063492095</v>
      </c>
    </row>
    <row r="574" spans="1:5">
      <c r="A574" t="s">
        <v>9763</v>
      </c>
      <c r="B574">
        <v>0.96762141967621396</v>
      </c>
      <c r="D574" t="s">
        <v>9656</v>
      </c>
      <c r="E574">
        <v>0.96063492063492095</v>
      </c>
    </row>
    <row r="575" spans="1:5">
      <c r="A575" t="s">
        <v>9764</v>
      </c>
      <c r="B575">
        <v>0.96762141967621396</v>
      </c>
      <c r="D575" t="s">
        <v>9657</v>
      </c>
      <c r="E575">
        <v>0.96063492063492095</v>
      </c>
    </row>
    <row r="576" spans="1:5">
      <c r="A576" t="s">
        <v>9769</v>
      </c>
      <c r="B576">
        <v>0.96762141967621396</v>
      </c>
      <c r="D576" t="s">
        <v>9660</v>
      </c>
      <c r="E576">
        <v>0.96063492063492095</v>
      </c>
    </row>
    <row r="577" spans="1:5">
      <c r="A577" t="s">
        <v>9802</v>
      </c>
      <c r="B577">
        <v>0.96762141967621396</v>
      </c>
      <c r="D577" t="s">
        <v>9667</v>
      </c>
      <c r="E577">
        <v>0.96063492063492095</v>
      </c>
    </row>
    <row r="578" spans="1:5">
      <c r="A578" t="s">
        <v>9803</v>
      </c>
      <c r="B578">
        <v>0.96762141967621396</v>
      </c>
      <c r="D578" t="s">
        <v>9669</v>
      </c>
      <c r="E578">
        <v>0.96063492063492095</v>
      </c>
    </row>
    <row r="579" spans="1:5">
      <c r="A579" t="s">
        <v>9806</v>
      </c>
      <c r="B579">
        <v>0.96762141967621396</v>
      </c>
      <c r="D579" t="s">
        <v>9671</v>
      </c>
      <c r="E579">
        <v>0.96063492063492095</v>
      </c>
    </row>
    <row r="580" spans="1:5">
      <c r="A580" t="s">
        <v>9811</v>
      </c>
      <c r="B580">
        <v>0.96762141967621396</v>
      </c>
      <c r="D580" t="s">
        <v>9800</v>
      </c>
      <c r="E580">
        <v>0.96063492063492095</v>
      </c>
    </row>
    <row r="581" spans="1:5">
      <c r="A581" t="s">
        <v>9812</v>
      </c>
      <c r="B581">
        <v>0.96762141967621396</v>
      </c>
      <c r="D581" t="s">
        <v>9815</v>
      </c>
      <c r="E581">
        <v>0.96063492063492095</v>
      </c>
    </row>
    <row r="582" spans="1:5">
      <c r="A582" t="s">
        <v>9814</v>
      </c>
      <c r="B582">
        <v>0.96762141967621396</v>
      </c>
      <c r="D582" t="s">
        <v>9899</v>
      </c>
      <c r="E582">
        <v>0.96063492063492095</v>
      </c>
    </row>
    <row r="583" spans="1:5">
      <c r="A583" t="s">
        <v>9815</v>
      </c>
      <c r="B583">
        <v>0.96762141967621396</v>
      </c>
      <c r="D583" t="s">
        <v>9937</v>
      </c>
      <c r="E583">
        <v>0.96063492063492095</v>
      </c>
    </row>
    <row r="584" spans="1:5">
      <c r="A584" t="s">
        <v>9817</v>
      </c>
      <c r="B584">
        <v>0.96762141967621396</v>
      </c>
      <c r="D584" t="s">
        <v>8057</v>
      </c>
      <c r="E584">
        <v>0.96</v>
      </c>
    </row>
    <row r="585" spans="1:5">
      <c r="A585" t="s">
        <v>9854</v>
      </c>
      <c r="B585">
        <v>0.96762141967621396</v>
      </c>
      <c r="D585" t="s">
        <v>8063</v>
      </c>
      <c r="E585">
        <v>0.96</v>
      </c>
    </row>
    <row r="586" spans="1:5">
      <c r="A586" t="s">
        <v>9857</v>
      </c>
      <c r="B586">
        <v>0.96762141967621396</v>
      </c>
      <c r="D586" t="s">
        <v>8486</v>
      </c>
      <c r="E586">
        <v>0.96</v>
      </c>
    </row>
    <row r="587" spans="1:5">
      <c r="A587" t="s">
        <v>9859</v>
      </c>
      <c r="B587">
        <v>0.96762141967621396</v>
      </c>
      <c r="D587" t="s">
        <v>8806</v>
      </c>
      <c r="E587">
        <v>0.96</v>
      </c>
    </row>
    <row r="588" spans="1:5">
      <c r="A588" t="s">
        <v>9862</v>
      </c>
      <c r="B588">
        <v>0.96762141967621396</v>
      </c>
      <c r="D588" t="s">
        <v>8808</v>
      </c>
      <c r="E588">
        <v>0.96</v>
      </c>
    </row>
    <row r="589" spans="1:5">
      <c r="A589" t="s">
        <v>9865</v>
      </c>
      <c r="B589">
        <v>0.96762141967621396</v>
      </c>
      <c r="D589" t="s">
        <v>8816</v>
      </c>
      <c r="E589">
        <v>0.96</v>
      </c>
    </row>
    <row r="590" spans="1:5">
      <c r="A590" t="s">
        <v>9873</v>
      </c>
      <c r="B590">
        <v>0.96762141967621396</v>
      </c>
      <c r="D590" t="s">
        <v>9090</v>
      </c>
      <c r="E590">
        <v>0.96</v>
      </c>
    </row>
    <row r="591" spans="1:5">
      <c r="A591" t="s">
        <v>9895</v>
      </c>
      <c r="B591">
        <v>0.96762141967621396</v>
      </c>
      <c r="D591" t="s">
        <v>9093</v>
      </c>
      <c r="E591">
        <v>0.96</v>
      </c>
    </row>
    <row r="592" spans="1:5">
      <c r="A592" t="s">
        <v>9896</v>
      </c>
      <c r="B592">
        <v>0.96762141967621396</v>
      </c>
      <c r="D592" t="s">
        <v>9098</v>
      </c>
      <c r="E592">
        <v>0.96</v>
      </c>
    </row>
    <row r="593" spans="1:5">
      <c r="A593" t="s">
        <v>9898</v>
      </c>
      <c r="B593">
        <v>0.96762141967621396</v>
      </c>
      <c r="D593" t="s">
        <v>9103</v>
      </c>
      <c r="E593">
        <v>0.96</v>
      </c>
    </row>
    <row r="594" spans="1:5">
      <c r="A594" t="s">
        <v>9899</v>
      </c>
      <c r="B594">
        <v>0.96762141967621396</v>
      </c>
      <c r="D594" t="s">
        <v>9108</v>
      </c>
      <c r="E594">
        <v>0.96</v>
      </c>
    </row>
    <row r="595" spans="1:5">
      <c r="A595" t="s">
        <v>9900</v>
      </c>
      <c r="B595">
        <v>0.96762141967621396</v>
      </c>
      <c r="D595" t="s">
        <v>9116</v>
      </c>
      <c r="E595">
        <v>0.96</v>
      </c>
    </row>
    <row r="596" spans="1:5">
      <c r="A596" t="s">
        <v>9902</v>
      </c>
      <c r="B596">
        <v>0.96762141967621396</v>
      </c>
      <c r="D596" t="s">
        <v>9181</v>
      </c>
      <c r="E596">
        <v>0.96</v>
      </c>
    </row>
    <row r="597" spans="1:5">
      <c r="A597" t="s">
        <v>9907</v>
      </c>
      <c r="B597">
        <v>0.96762141967621396</v>
      </c>
      <c r="D597" t="s">
        <v>9183</v>
      </c>
      <c r="E597">
        <v>0.96</v>
      </c>
    </row>
    <row r="598" spans="1:5">
      <c r="A598" t="s">
        <v>9908</v>
      </c>
      <c r="B598">
        <v>0.96762141967621396</v>
      </c>
      <c r="D598" t="s">
        <v>9210</v>
      </c>
      <c r="E598">
        <v>0.96</v>
      </c>
    </row>
    <row r="599" spans="1:5">
      <c r="A599" t="s">
        <v>9909</v>
      </c>
      <c r="B599">
        <v>0.96762141967621396</v>
      </c>
      <c r="D599" t="s">
        <v>9220</v>
      </c>
      <c r="E599">
        <v>0.96</v>
      </c>
    </row>
    <row r="600" spans="1:5">
      <c r="A600" t="s">
        <v>9910</v>
      </c>
      <c r="B600">
        <v>0.96762141967621396</v>
      </c>
      <c r="D600" t="s">
        <v>9324</v>
      </c>
      <c r="E600">
        <v>0.96</v>
      </c>
    </row>
    <row r="601" spans="1:5">
      <c r="A601" t="s">
        <v>9943</v>
      </c>
      <c r="B601">
        <v>0.96762141967621396</v>
      </c>
      <c r="D601" t="s">
        <v>9325</v>
      </c>
      <c r="E601">
        <v>0.96</v>
      </c>
    </row>
    <row r="602" spans="1:5">
      <c r="A602" t="s">
        <v>9955</v>
      </c>
      <c r="B602">
        <v>0.96762141967621396</v>
      </c>
      <c r="D602" t="s">
        <v>9337</v>
      </c>
      <c r="E602">
        <v>0.96</v>
      </c>
    </row>
    <row r="603" spans="1:5">
      <c r="A603" t="s">
        <v>9994</v>
      </c>
      <c r="B603">
        <v>0.96762141967621396</v>
      </c>
      <c r="D603" t="s">
        <v>9560</v>
      </c>
      <c r="E603">
        <v>0.96</v>
      </c>
    </row>
    <row r="604" spans="1:5">
      <c r="A604" t="s">
        <v>9998</v>
      </c>
      <c r="B604">
        <v>0.96762141967621396</v>
      </c>
      <c r="D604" t="s">
        <v>9563</v>
      </c>
      <c r="E604">
        <v>0.96</v>
      </c>
    </row>
    <row r="605" spans="1:5">
      <c r="A605" t="s">
        <v>10007</v>
      </c>
      <c r="B605">
        <v>0.96762141967621396</v>
      </c>
      <c r="D605" t="s">
        <v>9568</v>
      </c>
      <c r="E605">
        <v>0.96</v>
      </c>
    </row>
    <row r="606" spans="1:5">
      <c r="A606" t="s">
        <v>7908</v>
      </c>
      <c r="B606">
        <v>0.96637608966376098</v>
      </c>
      <c r="D606" t="s">
        <v>9659</v>
      </c>
      <c r="E606">
        <v>0.96</v>
      </c>
    </row>
    <row r="607" spans="1:5">
      <c r="A607" t="s">
        <v>9132</v>
      </c>
      <c r="B607">
        <v>0.96637608966376098</v>
      </c>
      <c r="D607" t="s">
        <v>9695</v>
      </c>
      <c r="E607">
        <v>0.96</v>
      </c>
    </row>
    <row r="608" spans="1:5">
      <c r="A608" t="s">
        <v>9188</v>
      </c>
      <c r="B608">
        <v>0.96637608966376098</v>
      </c>
      <c r="D608" t="s">
        <v>9802</v>
      </c>
      <c r="E608">
        <v>0.96</v>
      </c>
    </row>
    <row r="609" spans="1:5">
      <c r="A609" t="s">
        <v>7921</v>
      </c>
      <c r="B609">
        <v>0.96637608966376098</v>
      </c>
      <c r="D609" t="s">
        <v>9803</v>
      </c>
      <c r="E609">
        <v>0.96</v>
      </c>
    </row>
    <row r="610" spans="1:5">
      <c r="A610" t="s">
        <v>7923</v>
      </c>
      <c r="B610">
        <v>0.96637608966376098</v>
      </c>
      <c r="D610" t="s">
        <v>9810</v>
      </c>
      <c r="E610">
        <v>0.96</v>
      </c>
    </row>
    <row r="611" spans="1:5">
      <c r="A611" t="s">
        <v>9559</v>
      </c>
      <c r="B611">
        <v>0.96637608966376098</v>
      </c>
      <c r="D611" t="s">
        <v>9841</v>
      </c>
      <c r="E611">
        <v>0.96</v>
      </c>
    </row>
    <row r="612" spans="1:5">
      <c r="A612" t="s">
        <v>9583</v>
      </c>
      <c r="B612">
        <v>0.96637608966376098</v>
      </c>
      <c r="D612" t="s">
        <v>7940</v>
      </c>
      <c r="E612">
        <v>0.95936507936507898</v>
      </c>
    </row>
    <row r="613" spans="1:5">
      <c r="A613" t="s">
        <v>9607</v>
      </c>
      <c r="B613">
        <v>0.96637608966376098</v>
      </c>
      <c r="D613" t="s">
        <v>8055</v>
      </c>
      <c r="E613">
        <v>0.95936507936507898</v>
      </c>
    </row>
    <row r="614" spans="1:5">
      <c r="A614" t="s">
        <v>9623</v>
      </c>
      <c r="B614">
        <v>0.96637608966376098</v>
      </c>
      <c r="D614" t="s">
        <v>9086</v>
      </c>
      <c r="E614">
        <v>0.95936507936507898</v>
      </c>
    </row>
    <row r="615" spans="1:5">
      <c r="A615" t="s">
        <v>9657</v>
      </c>
      <c r="B615">
        <v>0.96637608966376098</v>
      </c>
      <c r="D615" t="s">
        <v>9089</v>
      </c>
      <c r="E615">
        <v>0.95936507936507898</v>
      </c>
    </row>
    <row r="616" spans="1:5">
      <c r="A616" t="s">
        <v>9665</v>
      </c>
      <c r="B616">
        <v>0.96637608966376098</v>
      </c>
      <c r="D616" t="s">
        <v>9092</v>
      </c>
      <c r="E616">
        <v>0.95936507936507898</v>
      </c>
    </row>
    <row r="617" spans="1:5">
      <c r="A617" t="s">
        <v>9799</v>
      </c>
      <c r="B617">
        <v>0.96637608966376098</v>
      </c>
      <c r="D617" t="s">
        <v>9096</v>
      </c>
      <c r="E617">
        <v>0.95936507936507898</v>
      </c>
    </row>
    <row r="618" spans="1:5">
      <c r="A618" t="s">
        <v>9801</v>
      </c>
      <c r="B618">
        <v>0.96637608966376098</v>
      </c>
      <c r="D618" t="s">
        <v>7919</v>
      </c>
      <c r="E618">
        <v>0.95936507936507898</v>
      </c>
    </row>
    <row r="619" spans="1:5">
      <c r="A619" t="s">
        <v>9807</v>
      </c>
      <c r="B619">
        <v>0.96637608966376098</v>
      </c>
      <c r="D619" t="s">
        <v>9180</v>
      </c>
      <c r="E619">
        <v>0.95936507936507898</v>
      </c>
    </row>
    <row r="620" spans="1:5">
      <c r="D620" t="s">
        <v>9194</v>
      </c>
      <c r="E620">
        <v>0.95936507936507898</v>
      </c>
    </row>
    <row r="621" spans="1:5">
      <c r="D621" t="s">
        <v>9334</v>
      </c>
      <c r="E621">
        <v>0.95936507936507898</v>
      </c>
    </row>
    <row r="622" spans="1:5">
      <c r="D622" t="s">
        <v>9571</v>
      </c>
      <c r="E622">
        <v>0.95936507936507898</v>
      </c>
    </row>
    <row r="623" spans="1:5">
      <c r="D623" t="s">
        <v>9663</v>
      </c>
      <c r="E623">
        <v>0.95936507936507898</v>
      </c>
    </row>
    <row r="624" spans="1:5">
      <c r="D624" t="s">
        <v>9801</v>
      </c>
      <c r="E624">
        <v>0.95936507936507898</v>
      </c>
    </row>
    <row r="625" spans="4:5">
      <c r="D625" t="s">
        <v>9895</v>
      </c>
      <c r="E625">
        <v>0.95936507936507898</v>
      </c>
    </row>
    <row r="626" spans="4:5">
      <c r="D626" t="s">
        <v>9903</v>
      </c>
      <c r="E626">
        <v>0.95936507936507898</v>
      </c>
    </row>
    <row r="627" spans="4:5">
      <c r="D627" t="s">
        <v>7898</v>
      </c>
      <c r="E627">
        <v>0.95873015873015899</v>
      </c>
    </row>
    <row r="628" spans="4:5">
      <c r="D628" t="s">
        <v>9088</v>
      </c>
      <c r="E628">
        <v>0.95873015873015899</v>
      </c>
    </row>
    <row r="629" spans="4:5">
      <c r="D629" t="s">
        <v>9322</v>
      </c>
      <c r="E629">
        <v>0.95873015873015899</v>
      </c>
    </row>
    <row r="630" spans="4:5">
      <c r="D630" t="s">
        <v>9561</v>
      </c>
      <c r="E630">
        <v>0.95873015873015899</v>
      </c>
    </row>
    <row r="631" spans="4:5">
      <c r="D631" t="s">
        <v>9562</v>
      </c>
      <c r="E631">
        <v>0.95873015873015899</v>
      </c>
    </row>
    <row r="632" spans="4:5">
      <c r="D632" t="s">
        <v>9570</v>
      </c>
      <c r="E632">
        <v>0.95873015873015899</v>
      </c>
    </row>
    <row r="633" spans="4:5">
      <c r="D633" t="s">
        <v>9807</v>
      </c>
      <c r="E633">
        <v>0.95873015873015899</v>
      </c>
    </row>
    <row r="634" spans="4:5">
      <c r="D634" t="s">
        <v>7891</v>
      </c>
      <c r="E634">
        <v>0.958095238095238</v>
      </c>
    </row>
    <row r="635" spans="4:5">
      <c r="D635" t="s">
        <v>7938</v>
      </c>
      <c r="E635">
        <v>0.958095238095238</v>
      </c>
    </row>
    <row r="636" spans="4:5">
      <c r="D636" t="s">
        <v>9100</v>
      </c>
      <c r="E636">
        <v>0.958095238095238</v>
      </c>
    </row>
    <row r="637" spans="4:5">
      <c r="D637" t="s">
        <v>9559</v>
      </c>
      <c r="E637">
        <v>0.958095238095238</v>
      </c>
    </row>
    <row r="638" spans="4:5">
      <c r="D638" t="s">
        <v>9575</v>
      </c>
      <c r="E638">
        <v>0.958095238095238</v>
      </c>
    </row>
    <row r="639" spans="4:5">
      <c r="D639" t="s">
        <v>9799</v>
      </c>
      <c r="E639">
        <v>0.958095238095238</v>
      </c>
    </row>
    <row r="640" spans="4:5">
      <c r="D640" t="s">
        <v>9087</v>
      </c>
      <c r="E640">
        <v>0.95746031746031701</v>
      </c>
    </row>
    <row r="641" spans="4:5">
      <c r="D641" t="s">
        <v>7909</v>
      </c>
      <c r="E641">
        <v>0.95746031746031701</v>
      </c>
    </row>
    <row r="642" spans="4:5">
      <c r="D642" t="s">
        <v>7908</v>
      </c>
      <c r="E642">
        <v>0.95682539682539702</v>
      </c>
    </row>
  </sheetData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H2121"/>
  <sheetViews>
    <sheetView workbookViewId="0">
      <selection activeCell="E31" sqref="E31"/>
    </sheetView>
  </sheetViews>
  <sheetFormatPr defaultRowHeight="13.5"/>
  <cols>
    <col min="1" max="1" width="53.625" bestFit="1" customWidth="1"/>
  </cols>
  <sheetData>
    <row r="1" spans="1:8">
      <c r="A1" t="s">
        <v>9463</v>
      </c>
      <c r="B1" t="s">
        <v>5</v>
      </c>
      <c r="C1">
        <v>0.85678704856787002</v>
      </c>
      <c r="D1">
        <v>0.86787564766839398</v>
      </c>
      <c r="E1">
        <v>0.84306569343065696</v>
      </c>
      <c r="F1">
        <v>0.84341637010676196</v>
      </c>
      <c r="G1">
        <v>0.76237623762376205</v>
      </c>
      <c r="H1">
        <v>0.80338983050847501</v>
      </c>
    </row>
    <row r="2" spans="1:8">
      <c r="A2" t="s">
        <v>9608</v>
      </c>
      <c r="B2" t="s">
        <v>5</v>
      </c>
      <c r="C2">
        <v>0.86052303860523005</v>
      </c>
      <c r="D2">
        <v>0.86658031088082899</v>
      </c>
      <c r="E2">
        <v>0.84727272727272696</v>
      </c>
      <c r="F2">
        <v>0.84285714285714297</v>
      </c>
      <c r="G2">
        <v>0.76897689768976896</v>
      </c>
      <c r="H2">
        <v>0.8</v>
      </c>
    </row>
    <row r="3" spans="1:8">
      <c r="A3" t="s">
        <v>7902</v>
      </c>
      <c r="B3" t="s">
        <v>5</v>
      </c>
      <c r="C3">
        <v>0.84059775840597795</v>
      </c>
      <c r="D3">
        <v>0.86528497409326399</v>
      </c>
      <c r="E3">
        <v>0.81138790035587205</v>
      </c>
      <c r="F3">
        <v>0.85501858736059499</v>
      </c>
      <c r="G3">
        <v>0.75247524752475203</v>
      </c>
      <c r="H3">
        <v>0.77966101694915302</v>
      </c>
    </row>
    <row r="4" spans="1:8">
      <c r="A4" t="s">
        <v>8386</v>
      </c>
      <c r="B4" t="s">
        <v>5</v>
      </c>
      <c r="C4">
        <v>0.85180572851805703</v>
      </c>
      <c r="D4">
        <v>0.86528497409326399</v>
      </c>
      <c r="E4">
        <v>0.82624113475177297</v>
      </c>
      <c r="F4">
        <v>0.84476534296028905</v>
      </c>
      <c r="G4">
        <v>0.76897689768976896</v>
      </c>
      <c r="H4">
        <v>0.793220338983051</v>
      </c>
    </row>
    <row r="5" spans="1:8">
      <c r="A5" t="s">
        <v>9116</v>
      </c>
      <c r="B5" t="s">
        <v>5</v>
      </c>
      <c r="C5">
        <v>0.843088418430884</v>
      </c>
      <c r="D5">
        <v>0.86528497409326399</v>
      </c>
      <c r="E5">
        <v>0.819494584837545</v>
      </c>
      <c r="F5">
        <v>0.84981684981685002</v>
      </c>
      <c r="G5">
        <v>0.74917491749174903</v>
      </c>
      <c r="H5">
        <v>0.78644067796610195</v>
      </c>
    </row>
    <row r="6" spans="1:8">
      <c r="A6" t="s">
        <v>9612</v>
      </c>
      <c r="B6" t="s">
        <v>5</v>
      </c>
      <c r="C6">
        <v>0.86176836861768402</v>
      </c>
      <c r="D6">
        <v>0.86528497409326399</v>
      </c>
      <c r="E6">
        <v>0.84782608695652195</v>
      </c>
      <c r="F6">
        <v>0.84476534296028905</v>
      </c>
      <c r="G6">
        <v>0.77227722772277196</v>
      </c>
      <c r="H6">
        <v>0.793220338983051</v>
      </c>
    </row>
    <row r="7" spans="1:8">
      <c r="A7" t="s">
        <v>8103</v>
      </c>
      <c r="B7" t="s">
        <v>5</v>
      </c>
      <c r="C7">
        <v>0.84059775840597795</v>
      </c>
      <c r="D7">
        <v>0.863989637305699</v>
      </c>
      <c r="E7">
        <v>0.809187279151943</v>
      </c>
      <c r="F7">
        <v>0.84671532846715303</v>
      </c>
      <c r="G7">
        <v>0.75577557755775604</v>
      </c>
      <c r="H7">
        <v>0.78644067796610195</v>
      </c>
    </row>
    <row r="8" spans="1:8">
      <c r="A8" t="s">
        <v>9141</v>
      </c>
      <c r="B8" t="s">
        <v>5</v>
      </c>
      <c r="C8">
        <v>0.848069738480697</v>
      </c>
      <c r="D8">
        <v>0.863989637305699</v>
      </c>
      <c r="E8">
        <v>0.83643122676579895</v>
      </c>
      <c r="F8">
        <v>0.84172661870503596</v>
      </c>
      <c r="G8">
        <v>0.74257425742574301</v>
      </c>
      <c r="H8">
        <v>0.793220338983051</v>
      </c>
    </row>
    <row r="9" spans="1:8">
      <c r="A9" t="s">
        <v>7975</v>
      </c>
      <c r="B9" t="s">
        <v>5</v>
      </c>
      <c r="C9">
        <v>0.84682440846824403</v>
      </c>
      <c r="D9">
        <v>0.862694300518135</v>
      </c>
      <c r="E9">
        <v>0.83088235294117696</v>
      </c>
      <c r="F9">
        <v>0.85130111524163599</v>
      </c>
      <c r="G9">
        <v>0.74587458745874602</v>
      </c>
      <c r="H9">
        <v>0.77627118644067805</v>
      </c>
    </row>
    <row r="10" spans="1:8">
      <c r="A10" t="s">
        <v>8105</v>
      </c>
      <c r="B10" t="s">
        <v>5</v>
      </c>
      <c r="C10">
        <v>0.84557907845579094</v>
      </c>
      <c r="D10">
        <v>0.862694300518135</v>
      </c>
      <c r="E10">
        <v>0.814035087719298</v>
      </c>
      <c r="F10">
        <v>0.83157894736842097</v>
      </c>
      <c r="G10">
        <v>0.76567656765676595</v>
      </c>
      <c r="H10">
        <v>0.80338983050847501</v>
      </c>
    </row>
    <row r="11" spans="1:8">
      <c r="A11" t="s">
        <v>8106</v>
      </c>
      <c r="B11" t="s">
        <v>5</v>
      </c>
      <c r="C11">
        <v>0.84059775840597795</v>
      </c>
      <c r="D11">
        <v>0.862694300518135</v>
      </c>
      <c r="E11">
        <v>0.81362007168458805</v>
      </c>
      <c r="F11">
        <v>0.83392226148409898</v>
      </c>
      <c r="G11">
        <v>0.74917491749174903</v>
      </c>
      <c r="H11">
        <v>0.8</v>
      </c>
    </row>
    <row r="12" spans="1:8">
      <c r="A12" t="s">
        <v>8111</v>
      </c>
      <c r="B12" t="s">
        <v>5</v>
      </c>
      <c r="C12">
        <v>0.84433374844333797</v>
      </c>
      <c r="D12">
        <v>0.862694300518135</v>
      </c>
      <c r="E12">
        <v>0.81338028169014098</v>
      </c>
      <c r="F12">
        <v>0.83629893238434205</v>
      </c>
      <c r="G12">
        <v>0.76237623762376205</v>
      </c>
      <c r="H12">
        <v>0.79661016949152497</v>
      </c>
    </row>
    <row r="13" spans="1:8">
      <c r="A13" t="s">
        <v>9210</v>
      </c>
      <c r="B13" t="s">
        <v>5</v>
      </c>
      <c r="C13">
        <v>0.84059775840597795</v>
      </c>
      <c r="D13">
        <v>0.862694300518135</v>
      </c>
      <c r="E13">
        <v>0.81362007168458805</v>
      </c>
      <c r="F13">
        <v>0.83870967741935498</v>
      </c>
      <c r="G13">
        <v>0.74917491749174903</v>
      </c>
      <c r="H13">
        <v>0.793220338983051</v>
      </c>
    </row>
    <row r="14" spans="1:8">
      <c r="A14" t="s">
        <v>9212</v>
      </c>
      <c r="B14" t="s">
        <v>5</v>
      </c>
      <c r="C14">
        <v>0.84931506849315097</v>
      </c>
      <c r="D14">
        <v>0.862694300518135</v>
      </c>
      <c r="E14">
        <v>0.82269503546099298</v>
      </c>
      <c r="F14">
        <v>0.83392226148409898</v>
      </c>
      <c r="G14">
        <v>0.76567656765676595</v>
      </c>
      <c r="H14">
        <v>0.8</v>
      </c>
    </row>
    <row r="15" spans="1:8">
      <c r="A15" t="s">
        <v>9443</v>
      </c>
      <c r="B15" t="s">
        <v>5</v>
      </c>
      <c r="C15">
        <v>0.85056039850560405</v>
      </c>
      <c r="D15">
        <v>0.862694300518135</v>
      </c>
      <c r="E15">
        <v>0.82332155477031799</v>
      </c>
      <c r="F15">
        <v>0.83157894736842097</v>
      </c>
      <c r="G15">
        <v>0.76897689768976896</v>
      </c>
      <c r="H15">
        <v>0.80338983050847501</v>
      </c>
    </row>
    <row r="16" spans="1:8">
      <c r="A16" t="s">
        <v>9472</v>
      </c>
      <c r="B16" t="s">
        <v>5</v>
      </c>
      <c r="C16">
        <v>0.858032378580324</v>
      </c>
      <c r="D16">
        <v>0.862694300518135</v>
      </c>
      <c r="E16">
        <v>0.84615384615384603</v>
      </c>
      <c r="F16">
        <v>0.83629893238434205</v>
      </c>
      <c r="G16">
        <v>0.76237623762376205</v>
      </c>
      <c r="H16">
        <v>0.79661016949152497</v>
      </c>
    </row>
    <row r="17" spans="1:8">
      <c r="A17" t="s">
        <v>9544</v>
      </c>
      <c r="B17" t="s">
        <v>5</v>
      </c>
      <c r="C17">
        <v>0.85180572851805703</v>
      </c>
      <c r="D17">
        <v>0.862694300518135</v>
      </c>
      <c r="E17">
        <v>0.82624113475177297</v>
      </c>
      <c r="F17">
        <v>0.82474226804123696</v>
      </c>
      <c r="G17">
        <v>0.76897689768976896</v>
      </c>
      <c r="H17">
        <v>0.81355932203389802</v>
      </c>
    </row>
    <row r="18" spans="1:8">
      <c r="A18" t="s">
        <v>9760</v>
      </c>
      <c r="B18" t="s">
        <v>5</v>
      </c>
      <c r="C18">
        <v>0.85554171855541705</v>
      </c>
      <c r="D18">
        <v>0.862694300518135</v>
      </c>
      <c r="E18">
        <v>0.83038869257950498</v>
      </c>
      <c r="F18">
        <v>0.84115523465704001</v>
      </c>
      <c r="G18">
        <v>0.77557755775577597</v>
      </c>
      <c r="H18">
        <v>0.78983050847457603</v>
      </c>
    </row>
    <row r="19" spans="1:8">
      <c r="A19" t="s">
        <v>7988</v>
      </c>
      <c r="B19" t="s">
        <v>5</v>
      </c>
      <c r="C19">
        <v>0.84682440846824403</v>
      </c>
      <c r="D19">
        <v>0.86139896373057001</v>
      </c>
      <c r="E19">
        <v>0.819148936170213</v>
      </c>
      <c r="F19">
        <v>0.84558823529411797</v>
      </c>
      <c r="G19">
        <v>0.76237623762376205</v>
      </c>
      <c r="H19">
        <v>0.77966101694915302</v>
      </c>
    </row>
    <row r="20" spans="1:8">
      <c r="A20" t="s">
        <v>8063</v>
      </c>
      <c r="B20" t="s">
        <v>5</v>
      </c>
      <c r="C20">
        <v>0.84682440846824403</v>
      </c>
      <c r="D20">
        <v>0.86139896373057001</v>
      </c>
      <c r="E20">
        <v>0.81690140845070403</v>
      </c>
      <c r="F20">
        <v>0.83571428571428596</v>
      </c>
      <c r="G20">
        <v>0.76567656765676595</v>
      </c>
      <c r="H20">
        <v>0.793220338983051</v>
      </c>
    </row>
    <row r="21" spans="1:8">
      <c r="A21" t="s">
        <v>8087</v>
      </c>
      <c r="B21" t="s">
        <v>5</v>
      </c>
      <c r="C21">
        <v>0.83935242839352397</v>
      </c>
      <c r="D21">
        <v>0.86139896373057001</v>
      </c>
      <c r="E21">
        <v>0.80633802816901401</v>
      </c>
      <c r="F21">
        <v>0.84057971014492705</v>
      </c>
      <c r="G21">
        <v>0.75577557755775604</v>
      </c>
      <c r="H21">
        <v>0.78644067796610195</v>
      </c>
    </row>
    <row r="22" spans="1:8">
      <c r="A22" t="s">
        <v>8282</v>
      </c>
      <c r="B22" t="s">
        <v>5</v>
      </c>
      <c r="C22">
        <v>0.848069738480697</v>
      </c>
      <c r="D22">
        <v>0.86139896373057001</v>
      </c>
      <c r="E22">
        <v>0.81978798586572399</v>
      </c>
      <c r="F22">
        <v>0.84057971014492705</v>
      </c>
      <c r="G22">
        <v>0.76567656765676595</v>
      </c>
      <c r="H22">
        <v>0.78644067796610195</v>
      </c>
    </row>
    <row r="23" spans="1:8">
      <c r="A23" t="s">
        <v>8370</v>
      </c>
      <c r="B23" t="s">
        <v>5</v>
      </c>
      <c r="C23">
        <v>0.84931506849315097</v>
      </c>
      <c r="D23">
        <v>0.86139896373057001</v>
      </c>
      <c r="E23">
        <v>0.81818181818181801</v>
      </c>
      <c r="F23">
        <v>0.83333333333333304</v>
      </c>
      <c r="G23">
        <v>0.77227722772277196</v>
      </c>
      <c r="H23">
        <v>0.79661016949152497</v>
      </c>
    </row>
    <row r="24" spans="1:8">
      <c r="A24" t="s">
        <v>8374</v>
      </c>
      <c r="B24" t="s">
        <v>5</v>
      </c>
      <c r="C24">
        <v>0.84433374844333797</v>
      </c>
      <c r="D24">
        <v>0.86139896373057001</v>
      </c>
      <c r="E24">
        <v>0.81560283687943302</v>
      </c>
      <c r="F24">
        <v>0.83571428571428596</v>
      </c>
      <c r="G24">
        <v>0.75907590759075905</v>
      </c>
      <c r="H24">
        <v>0.793220338983051</v>
      </c>
    </row>
    <row r="25" spans="1:8">
      <c r="A25" t="s">
        <v>8434</v>
      </c>
      <c r="B25" t="s">
        <v>5</v>
      </c>
      <c r="C25">
        <v>0.86176836861768402</v>
      </c>
      <c r="D25">
        <v>0.86139896373057001</v>
      </c>
      <c r="E25">
        <v>0.83802816901408494</v>
      </c>
      <c r="F25">
        <v>0.84057971014492705</v>
      </c>
      <c r="G25">
        <v>0.78547854785478499</v>
      </c>
      <c r="H25">
        <v>0.78644067796610195</v>
      </c>
    </row>
    <row r="26" spans="1:8">
      <c r="A26" t="s">
        <v>8622</v>
      </c>
      <c r="B26" t="s">
        <v>5</v>
      </c>
      <c r="C26">
        <v>0.84931506849315097</v>
      </c>
      <c r="D26">
        <v>0.86139896373057001</v>
      </c>
      <c r="E26">
        <v>0.82269503546099298</v>
      </c>
      <c r="F26">
        <v>0.83571428571428596</v>
      </c>
      <c r="G26">
        <v>0.76567656765676595</v>
      </c>
      <c r="H26">
        <v>0.793220338983051</v>
      </c>
    </row>
    <row r="27" spans="1:8">
      <c r="A27" t="s">
        <v>8664</v>
      </c>
      <c r="B27" t="s">
        <v>5</v>
      </c>
      <c r="C27">
        <v>0.848069738480697</v>
      </c>
      <c r="D27">
        <v>0.86139896373057001</v>
      </c>
      <c r="E27">
        <v>0.81754385964912302</v>
      </c>
      <c r="F27">
        <v>0.83098591549295797</v>
      </c>
      <c r="G27">
        <v>0.76897689768976896</v>
      </c>
      <c r="H27">
        <v>0.8</v>
      </c>
    </row>
    <row r="28" spans="1:8">
      <c r="A28" t="s">
        <v>8670</v>
      </c>
      <c r="B28" t="s">
        <v>5</v>
      </c>
      <c r="C28">
        <v>0.848069738480697</v>
      </c>
      <c r="D28">
        <v>0.86139896373057001</v>
      </c>
      <c r="E28">
        <v>0.81754385964912302</v>
      </c>
      <c r="F28">
        <v>0.83098591549295797</v>
      </c>
      <c r="G28">
        <v>0.76897689768976896</v>
      </c>
      <c r="H28">
        <v>0.8</v>
      </c>
    </row>
    <row r="29" spans="1:8">
      <c r="A29" t="s">
        <v>8672</v>
      </c>
      <c r="B29" t="s">
        <v>5</v>
      </c>
      <c r="C29">
        <v>0.85056039850560405</v>
      </c>
      <c r="D29">
        <v>0.86139896373057001</v>
      </c>
      <c r="E29">
        <v>0.81881533101045301</v>
      </c>
      <c r="F29">
        <v>0.83098591549295797</v>
      </c>
      <c r="G29">
        <v>0.77557755775577597</v>
      </c>
      <c r="H29">
        <v>0.8</v>
      </c>
    </row>
    <row r="30" spans="1:8">
      <c r="A30" t="s">
        <v>8800</v>
      </c>
      <c r="B30" t="s">
        <v>5</v>
      </c>
      <c r="C30">
        <v>0.85554171855541705</v>
      </c>
      <c r="D30">
        <v>0.86139896373057001</v>
      </c>
      <c r="E30">
        <v>0.82130584192439904</v>
      </c>
      <c r="F30">
        <v>0.83571428571428596</v>
      </c>
      <c r="G30">
        <v>0.788778877887789</v>
      </c>
      <c r="H30">
        <v>0.793220338983051</v>
      </c>
    </row>
    <row r="31" spans="1:8">
      <c r="A31" t="s">
        <v>9110</v>
      </c>
      <c r="B31" t="s">
        <v>5</v>
      </c>
      <c r="C31">
        <v>0.85429638854296397</v>
      </c>
      <c r="D31">
        <v>0.86139896373057001</v>
      </c>
      <c r="E31">
        <v>0.818493150684932</v>
      </c>
      <c r="F31">
        <v>0.83812949640287804</v>
      </c>
      <c r="G31">
        <v>0.788778877887789</v>
      </c>
      <c r="H31">
        <v>0.78983050847457603</v>
      </c>
    </row>
    <row r="32" spans="1:8">
      <c r="A32" t="s">
        <v>9126</v>
      </c>
      <c r="B32" t="s">
        <v>5</v>
      </c>
      <c r="C32">
        <v>0.853051058530511</v>
      </c>
      <c r="D32">
        <v>0.86139896373057001</v>
      </c>
      <c r="E32">
        <v>0.82685512367491198</v>
      </c>
      <c r="F32">
        <v>0.84057971014492705</v>
      </c>
      <c r="G32">
        <v>0.77227722772277196</v>
      </c>
      <c r="H32">
        <v>0.78644067796610195</v>
      </c>
    </row>
    <row r="33" spans="1:8">
      <c r="A33" t="s">
        <v>9322</v>
      </c>
      <c r="B33" t="s">
        <v>5</v>
      </c>
      <c r="C33">
        <v>0.858032378580324</v>
      </c>
      <c r="D33">
        <v>0.86139896373057001</v>
      </c>
      <c r="E33">
        <v>0.84870848708487101</v>
      </c>
      <c r="F33">
        <v>0.83812949640287804</v>
      </c>
      <c r="G33">
        <v>0.75907590759075905</v>
      </c>
      <c r="H33">
        <v>0.78983050847457603</v>
      </c>
    </row>
    <row r="34" spans="1:8">
      <c r="A34" t="s">
        <v>9354</v>
      </c>
      <c r="B34" t="s">
        <v>5</v>
      </c>
      <c r="C34">
        <v>0.85554171855541705</v>
      </c>
      <c r="D34">
        <v>0.86139896373057001</v>
      </c>
      <c r="E34">
        <v>0.83274021352313199</v>
      </c>
      <c r="F34">
        <v>0.83812949640287804</v>
      </c>
      <c r="G34">
        <v>0.77227722772277196</v>
      </c>
      <c r="H34">
        <v>0.78983050847457603</v>
      </c>
    </row>
    <row r="35" spans="1:8">
      <c r="A35" t="s">
        <v>9366</v>
      </c>
      <c r="B35" t="s">
        <v>5</v>
      </c>
      <c r="C35">
        <v>0.85554171855541705</v>
      </c>
      <c r="D35">
        <v>0.86139896373057001</v>
      </c>
      <c r="E35">
        <v>0.83038869257950498</v>
      </c>
      <c r="F35">
        <v>0.83571428571428596</v>
      </c>
      <c r="G35">
        <v>0.77557755775577597</v>
      </c>
      <c r="H35">
        <v>0.793220338983051</v>
      </c>
    </row>
    <row r="36" spans="1:8">
      <c r="A36" t="s">
        <v>9371</v>
      </c>
      <c r="B36" t="s">
        <v>5</v>
      </c>
      <c r="C36">
        <v>0.853051058530511</v>
      </c>
      <c r="D36">
        <v>0.86139896373057001</v>
      </c>
      <c r="E36">
        <v>0.84644194756554303</v>
      </c>
      <c r="F36">
        <v>0.83098591549295797</v>
      </c>
      <c r="G36">
        <v>0.74587458745874602</v>
      </c>
      <c r="H36">
        <v>0.8</v>
      </c>
    </row>
    <row r="37" spans="1:8">
      <c r="A37" t="s">
        <v>9379</v>
      </c>
      <c r="B37" t="s">
        <v>5</v>
      </c>
      <c r="C37">
        <v>0.85554171855541705</v>
      </c>
      <c r="D37">
        <v>0.86139896373057001</v>
      </c>
      <c r="E37">
        <v>0.84</v>
      </c>
      <c r="F37">
        <v>0.83333333333333304</v>
      </c>
      <c r="G37">
        <v>0.76237623762376205</v>
      </c>
      <c r="H37">
        <v>0.79661016949152497</v>
      </c>
    </row>
    <row r="38" spans="1:8">
      <c r="A38" t="s">
        <v>9427</v>
      </c>
      <c r="B38" t="s">
        <v>5</v>
      </c>
      <c r="C38">
        <v>0.85180572851805703</v>
      </c>
      <c r="D38">
        <v>0.86139896373057001</v>
      </c>
      <c r="E38">
        <v>0.81944444444444398</v>
      </c>
      <c r="F38">
        <v>0.82413793103448296</v>
      </c>
      <c r="G38">
        <v>0.77887788778877898</v>
      </c>
      <c r="H38">
        <v>0.81016949152542395</v>
      </c>
    </row>
    <row r="39" spans="1:8">
      <c r="A39" t="s">
        <v>9459</v>
      </c>
      <c r="B39" t="s">
        <v>5</v>
      </c>
      <c r="C39">
        <v>0.853051058530511</v>
      </c>
      <c r="D39">
        <v>0.86139896373057001</v>
      </c>
      <c r="E39">
        <v>0.82685512367491198</v>
      </c>
      <c r="F39">
        <v>0.83098591549295797</v>
      </c>
      <c r="G39">
        <v>0.77227722772277196</v>
      </c>
      <c r="H39">
        <v>0.8</v>
      </c>
    </row>
    <row r="40" spans="1:8">
      <c r="A40" t="s">
        <v>9548</v>
      </c>
      <c r="B40" t="s">
        <v>5</v>
      </c>
      <c r="C40">
        <v>0.85180572851805703</v>
      </c>
      <c r="D40">
        <v>0.86139896373057001</v>
      </c>
      <c r="E40">
        <v>0.82624113475177297</v>
      </c>
      <c r="F40">
        <v>0.82191780821917804</v>
      </c>
      <c r="G40">
        <v>0.76897689768976896</v>
      </c>
      <c r="H40">
        <v>0.81355932203389802</v>
      </c>
    </row>
    <row r="41" spans="1:8">
      <c r="A41" t="s">
        <v>9560</v>
      </c>
      <c r="B41" t="s">
        <v>5</v>
      </c>
      <c r="C41">
        <v>0.84931506849315097</v>
      </c>
      <c r="D41">
        <v>0.86139896373057001</v>
      </c>
      <c r="E41">
        <v>0.84210526315789502</v>
      </c>
      <c r="F41">
        <v>0.86153846153846203</v>
      </c>
      <c r="G41">
        <v>0.73927392739273901</v>
      </c>
      <c r="H41">
        <v>0.75932203389830499</v>
      </c>
    </row>
    <row r="42" spans="1:8">
      <c r="A42" t="s">
        <v>10028</v>
      </c>
      <c r="B42" t="s">
        <v>5</v>
      </c>
      <c r="C42">
        <v>0.85429638854296397</v>
      </c>
      <c r="D42">
        <v>0.86139896373057001</v>
      </c>
      <c r="E42">
        <v>0.82978723404255295</v>
      </c>
      <c r="F42">
        <v>0.82867132867132898</v>
      </c>
      <c r="G42">
        <v>0.77227722772277196</v>
      </c>
      <c r="H42">
        <v>0.80338983050847501</v>
      </c>
    </row>
    <row r="43" spans="1:8">
      <c r="A43" t="s">
        <v>8113</v>
      </c>
      <c r="B43" t="s">
        <v>5</v>
      </c>
      <c r="C43">
        <v>0.84557907845579094</v>
      </c>
      <c r="D43">
        <v>0.86010362694300502</v>
      </c>
      <c r="E43">
        <v>0.814035087719298</v>
      </c>
      <c r="F43">
        <v>0.83038869257950498</v>
      </c>
      <c r="G43">
        <v>0.76567656765676595</v>
      </c>
      <c r="H43">
        <v>0.79661016949152497</v>
      </c>
    </row>
    <row r="44" spans="1:8">
      <c r="A44" t="s">
        <v>8118</v>
      </c>
      <c r="B44" t="s">
        <v>5</v>
      </c>
      <c r="C44">
        <v>0.85056039850560405</v>
      </c>
      <c r="D44">
        <v>0.86010362694300502</v>
      </c>
      <c r="E44">
        <v>0.82105263157894703</v>
      </c>
      <c r="F44">
        <v>0.83512544802867394</v>
      </c>
      <c r="G44">
        <v>0.77227722772277196</v>
      </c>
      <c r="H44">
        <v>0.78983050847457603</v>
      </c>
    </row>
    <row r="45" spans="1:8">
      <c r="A45" t="s">
        <v>8264</v>
      </c>
      <c r="B45" t="s">
        <v>5</v>
      </c>
      <c r="C45">
        <v>0.85678704856787002</v>
      </c>
      <c r="D45">
        <v>0.86010362694300502</v>
      </c>
      <c r="E45">
        <v>0.83098591549295797</v>
      </c>
      <c r="F45">
        <v>0.83754512635379097</v>
      </c>
      <c r="G45">
        <v>0.77887788778877898</v>
      </c>
      <c r="H45">
        <v>0.78644067796610195</v>
      </c>
    </row>
    <row r="46" spans="1:8">
      <c r="A46" t="s">
        <v>8266</v>
      </c>
      <c r="B46" t="s">
        <v>5</v>
      </c>
      <c r="C46">
        <v>0.84557907845579094</v>
      </c>
      <c r="D46">
        <v>0.86010362694300502</v>
      </c>
      <c r="E46">
        <v>0.814035087719298</v>
      </c>
      <c r="F46">
        <v>0.84249084249084305</v>
      </c>
      <c r="G46">
        <v>0.76567656765676595</v>
      </c>
      <c r="H46">
        <v>0.77966101694915302</v>
      </c>
    </row>
    <row r="47" spans="1:8">
      <c r="A47" t="s">
        <v>8278</v>
      </c>
      <c r="B47" t="s">
        <v>5</v>
      </c>
      <c r="C47">
        <v>0.85180572851805703</v>
      </c>
      <c r="D47">
        <v>0.86010362694300502</v>
      </c>
      <c r="E47">
        <v>0.83333333333333304</v>
      </c>
      <c r="F47">
        <v>0.84</v>
      </c>
      <c r="G47">
        <v>0.75907590759075905</v>
      </c>
      <c r="H47">
        <v>0.78305084745762699</v>
      </c>
    </row>
    <row r="48" spans="1:8">
      <c r="A48" t="s">
        <v>8280</v>
      </c>
      <c r="B48" t="s">
        <v>5</v>
      </c>
      <c r="C48">
        <v>0.85180572851805703</v>
      </c>
      <c r="D48">
        <v>0.86010362694300502</v>
      </c>
      <c r="E48">
        <v>0.82624113475177297</v>
      </c>
      <c r="F48">
        <v>0.84</v>
      </c>
      <c r="G48">
        <v>0.76897689768976896</v>
      </c>
      <c r="H48">
        <v>0.78305084745762699</v>
      </c>
    </row>
    <row r="49" spans="1:8">
      <c r="A49" t="s">
        <v>8285</v>
      </c>
      <c r="B49" t="s">
        <v>5</v>
      </c>
      <c r="C49">
        <v>0.85056039850560405</v>
      </c>
      <c r="D49">
        <v>0.86010362694300502</v>
      </c>
      <c r="E49">
        <v>0.82105263157894703</v>
      </c>
      <c r="F49">
        <v>0.84</v>
      </c>
      <c r="G49">
        <v>0.77227722772277196</v>
      </c>
      <c r="H49">
        <v>0.78305084745762699</v>
      </c>
    </row>
    <row r="50" spans="1:8">
      <c r="A50" t="s">
        <v>8286</v>
      </c>
      <c r="B50" t="s">
        <v>5</v>
      </c>
      <c r="C50">
        <v>0.85180572851805703</v>
      </c>
      <c r="D50">
        <v>0.86010362694300502</v>
      </c>
      <c r="E50">
        <v>0.823943661971831</v>
      </c>
      <c r="F50">
        <v>0.83512544802867394</v>
      </c>
      <c r="G50">
        <v>0.77227722772277196</v>
      </c>
      <c r="H50">
        <v>0.78983050847457603</v>
      </c>
    </row>
    <row r="51" spans="1:8">
      <c r="A51" t="s">
        <v>8290</v>
      </c>
      <c r="B51" t="s">
        <v>5</v>
      </c>
      <c r="C51">
        <v>0.85678704856787002</v>
      </c>
      <c r="D51">
        <v>0.86010362694300502</v>
      </c>
      <c r="E51">
        <v>0.83333333333333304</v>
      </c>
      <c r="F51">
        <v>0.84</v>
      </c>
      <c r="G51">
        <v>0.77557755775577597</v>
      </c>
      <c r="H51">
        <v>0.78305084745762699</v>
      </c>
    </row>
    <row r="52" spans="1:8">
      <c r="A52" t="s">
        <v>8373</v>
      </c>
      <c r="B52" t="s">
        <v>5</v>
      </c>
      <c r="C52">
        <v>0.85180572851805703</v>
      </c>
      <c r="D52">
        <v>0.86010362694300502</v>
      </c>
      <c r="E52">
        <v>0.82624113475177297</v>
      </c>
      <c r="F52">
        <v>0.83274021352313199</v>
      </c>
      <c r="G52">
        <v>0.76897689768976896</v>
      </c>
      <c r="H52">
        <v>0.793220338983051</v>
      </c>
    </row>
    <row r="53" spans="1:8">
      <c r="A53" t="s">
        <v>8376</v>
      </c>
      <c r="B53" t="s">
        <v>5</v>
      </c>
      <c r="C53">
        <v>0.85056039850560405</v>
      </c>
      <c r="D53">
        <v>0.86010362694300502</v>
      </c>
      <c r="E53">
        <v>0.81881533101045301</v>
      </c>
      <c r="F53">
        <v>0.82807017543859696</v>
      </c>
      <c r="G53">
        <v>0.77557755775577597</v>
      </c>
      <c r="H53">
        <v>0.8</v>
      </c>
    </row>
    <row r="54" spans="1:8">
      <c r="A54" t="s">
        <v>8377</v>
      </c>
      <c r="B54" t="s">
        <v>5</v>
      </c>
      <c r="C54">
        <v>0.848069738480697</v>
      </c>
      <c r="D54">
        <v>0.86010362694300502</v>
      </c>
      <c r="E54">
        <v>0.82206405693950202</v>
      </c>
      <c r="F54">
        <v>0.83274021352313199</v>
      </c>
      <c r="G54">
        <v>0.76237623762376205</v>
      </c>
      <c r="H54">
        <v>0.793220338983051</v>
      </c>
    </row>
    <row r="55" spans="1:8">
      <c r="A55" t="s">
        <v>8430</v>
      </c>
      <c r="B55" t="s">
        <v>5</v>
      </c>
      <c r="C55">
        <v>0.85554171855541705</v>
      </c>
      <c r="D55">
        <v>0.86010362694300502</v>
      </c>
      <c r="E55">
        <v>0.83274021352313199</v>
      </c>
      <c r="F55">
        <v>0.83512544802867394</v>
      </c>
      <c r="G55">
        <v>0.77227722772277196</v>
      </c>
      <c r="H55">
        <v>0.78983050847457603</v>
      </c>
    </row>
    <row r="56" spans="1:8">
      <c r="A56" t="s">
        <v>8497</v>
      </c>
      <c r="B56" t="s">
        <v>5</v>
      </c>
      <c r="C56">
        <v>0.85056039850560405</v>
      </c>
      <c r="D56">
        <v>0.86010362694300502</v>
      </c>
      <c r="E56">
        <v>0.83032490974729201</v>
      </c>
      <c r="F56">
        <v>0.84</v>
      </c>
      <c r="G56">
        <v>0.75907590759075905</v>
      </c>
      <c r="H56">
        <v>0.78305084745762699</v>
      </c>
    </row>
    <row r="57" spans="1:8">
      <c r="A57" t="s">
        <v>8614</v>
      </c>
      <c r="B57" t="s">
        <v>5</v>
      </c>
      <c r="C57">
        <v>0.85180572851805703</v>
      </c>
      <c r="D57">
        <v>0.86010362694300502</v>
      </c>
      <c r="E57">
        <v>0.82857142857142896</v>
      </c>
      <c r="F57">
        <v>0.84</v>
      </c>
      <c r="G57">
        <v>0.76567656765676595</v>
      </c>
      <c r="H57">
        <v>0.78305084745762699</v>
      </c>
    </row>
    <row r="58" spans="1:8">
      <c r="A58" t="s">
        <v>8662</v>
      </c>
      <c r="B58" t="s">
        <v>5</v>
      </c>
      <c r="C58">
        <v>0.83935242839352397</v>
      </c>
      <c r="D58">
        <v>0.86010362694300502</v>
      </c>
      <c r="E58">
        <v>0.8</v>
      </c>
      <c r="F58">
        <v>0.84249084249084305</v>
      </c>
      <c r="G58">
        <v>0.76567656765676595</v>
      </c>
      <c r="H58">
        <v>0.77966101694915302</v>
      </c>
    </row>
    <row r="59" spans="1:8">
      <c r="A59" t="s">
        <v>8795</v>
      </c>
      <c r="B59" t="s">
        <v>5</v>
      </c>
      <c r="C59">
        <v>0.84184308841843103</v>
      </c>
      <c r="D59">
        <v>0.86010362694300502</v>
      </c>
      <c r="E59">
        <v>0.80985915492957805</v>
      </c>
      <c r="F59">
        <v>0.82578397212543597</v>
      </c>
      <c r="G59">
        <v>0.75907590759075905</v>
      </c>
      <c r="H59">
        <v>0.80338983050847501</v>
      </c>
    </row>
    <row r="60" spans="1:8">
      <c r="A60" t="s">
        <v>8802</v>
      </c>
      <c r="B60" t="s">
        <v>5</v>
      </c>
      <c r="C60">
        <v>0.853051058530511</v>
      </c>
      <c r="D60">
        <v>0.86010362694300502</v>
      </c>
      <c r="E60">
        <v>0.82006920415224904</v>
      </c>
      <c r="F60">
        <v>0.83512544802867394</v>
      </c>
      <c r="G60">
        <v>0.78217821782178198</v>
      </c>
      <c r="H60">
        <v>0.78983050847457603</v>
      </c>
    </row>
    <row r="61" spans="1:8">
      <c r="A61" t="s">
        <v>9134</v>
      </c>
      <c r="B61" t="s">
        <v>5</v>
      </c>
      <c r="C61">
        <v>0.85927770859277697</v>
      </c>
      <c r="D61">
        <v>0.86010362694300502</v>
      </c>
      <c r="E61">
        <v>0.84671532846715303</v>
      </c>
      <c r="F61">
        <v>0.83512544802867394</v>
      </c>
      <c r="G61">
        <v>0.76567656765676595</v>
      </c>
      <c r="H61">
        <v>0.78983050847457603</v>
      </c>
    </row>
    <row r="62" spans="1:8">
      <c r="A62" t="s">
        <v>9139</v>
      </c>
      <c r="B62" t="s">
        <v>5</v>
      </c>
      <c r="C62">
        <v>0.84931506849315097</v>
      </c>
      <c r="D62">
        <v>0.86010362694300502</v>
      </c>
      <c r="E62">
        <v>0.84469696969696995</v>
      </c>
      <c r="F62">
        <v>0.83512544802867394</v>
      </c>
      <c r="G62">
        <v>0.735973597359736</v>
      </c>
      <c r="H62">
        <v>0.78983050847457603</v>
      </c>
    </row>
    <row r="63" spans="1:8">
      <c r="A63" t="s">
        <v>9173</v>
      </c>
      <c r="B63" t="s">
        <v>5</v>
      </c>
      <c r="C63">
        <v>0.85554171855541705</v>
      </c>
      <c r="D63">
        <v>0.86010362694300502</v>
      </c>
      <c r="E63">
        <v>0.83038869257950498</v>
      </c>
      <c r="F63">
        <v>0.83038869257950498</v>
      </c>
      <c r="G63">
        <v>0.77557755775577597</v>
      </c>
      <c r="H63">
        <v>0.79661016949152497</v>
      </c>
    </row>
    <row r="64" spans="1:8">
      <c r="A64" t="s">
        <v>9218</v>
      </c>
      <c r="B64" t="s">
        <v>5</v>
      </c>
      <c r="C64">
        <v>0.848069738480697</v>
      </c>
      <c r="D64">
        <v>0.86010362694300502</v>
      </c>
      <c r="E64">
        <v>0.82206405693950202</v>
      </c>
      <c r="F64">
        <v>0.83038869257950498</v>
      </c>
      <c r="G64">
        <v>0.76237623762376205</v>
      </c>
      <c r="H64">
        <v>0.79661016949152497</v>
      </c>
    </row>
    <row r="65" spans="1:8">
      <c r="A65" t="s">
        <v>9283</v>
      </c>
      <c r="B65" t="s">
        <v>5</v>
      </c>
      <c r="C65">
        <v>0.85429638854296397</v>
      </c>
      <c r="D65">
        <v>0.86010362694300502</v>
      </c>
      <c r="E65">
        <v>0.83214285714285696</v>
      </c>
      <c r="F65">
        <v>0.84249084249084305</v>
      </c>
      <c r="G65">
        <v>0.76897689768976896</v>
      </c>
      <c r="H65">
        <v>0.77966101694915302</v>
      </c>
    </row>
    <row r="66" spans="1:8">
      <c r="A66" t="s">
        <v>9290</v>
      </c>
      <c r="B66" t="s">
        <v>5</v>
      </c>
      <c r="C66">
        <v>0.84184308841843103</v>
      </c>
      <c r="D66">
        <v>0.86010362694300502</v>
      </c>
      <c r="E66">
        <v>0.80769230769230804</v>
      </c>
      <c r="F66">
        <v>0.83274021352313199</v>
      </c>
      <c r="G66">
        <v>0.76237623762376205</v>
      </c>
      <c r="H66">
        <v>0.793220338983051</v>
      </c>
    </row>
    <row r="67" spans="1:8">
      <c r="A67" t="s">
        <v>9330</v>
      </c>
      <c r="B67" t="s">
        <v>5</v>
      </c>
      <c r="C67">
        <v>0.858032378580324</v>
      </c>
      <c r="D67">
        <v>0.86010362694300502</v>
      </c>
      <c r="E67">
        <v>0.85130111524163599</v>
      </c>
      <c r="F67">
        <v>0.82578397212543597</v>
      </c>
      <c r="G67">
        <v>0.75577557755775604</v>
      </c>
      <c r="H67">
        <v>0.80338983050847501</v>
      </c>
    </row>
    <row r="68" spans="1:8">
      <c r="A68" t="s">
        <v>9357</v>
      </c>
      <c r="B68" t="s">
        <v>5</v>
      </c>
      <c r="C68">
        <v>0.85056039850560405</v>
      </c>
      <c r="D68">
        <v>0.86010362694300502</v>
      </c>
      <c r="E68">
        <v>0.82105263157894703</v>
      </c>
      <c r="F68">
        <v>0.83274021352313199</v>
      </c>
      <c r="G68">
        <v>0.77227722772277196</v>
      </c>
      <c r="H68">
        <v>0.793220338983051</v>
      </c>
    </row>
    <row r="69" spans="1:8">
      <c r="A69" t="s">
        <v>9428</v>
      </c>
      <c r="B69" t="s">
        <v>5</v>
      </c>
      <c r="C69">
        <v>0.85554171855541705</v>
      </c>
      <c r="D69">
        <v>0.86010362694300502</v>
      </c>
      <c r="E69">
        <v>0.83274021352313199</v>
      </c>
      <c r="F69">
        <v>0.81911262798634799</v>
      </c>
      <c r="G69">
        <v>0.77227722772277196</v>
      </c>
      <c r="H69">
        <v>0.81355932203389802</v>
      </c>
    </row>
    <row r="70" spans="1:8">
      <c r="A70" t="s">
        <v>9445</v>
      </c>
      <c r="B70" t="s">
        <v>5</v>
      </c>
      <c r="C70">
        <v>0.85180572851805703</v>
      </c>
      <c r="D70">
        <v>0.86010362694300502</v>
      </c>
      <c r="E70">
        <v>0.823943661971831</v>
      </c>
      <c r="F70">
        <v>0.82578397212543597</v>
      </c>
      <c r="G70">
        <v>0.77227722772277196</v>
      </c>
      <c r="H70">
        <v>0.80338983050847501</v>
      </c>
    </row>
    <row r="71" spans="1:8">
      <c r="A71" t="s">
        <v>9447</v>
      </c>
      <c r="B71" t="s">
        <v>5</v>
      </c>
      <c r="C71">
        <v>0.85056039850560405</v>
      </c>
      <c r="D71">
        <v>0.86010362694300502</v>
      </c>
      <c r="E71">
        <v>0.82332155477031799</v>
      </c>
      <c r="F71">
        <v>0.83038869257950498</v>
      </c>
      <c r="G71">
        <v>0.76897689768976896</v>
      </c>
      <c r="H71">
        <v>0.79661016949152497</v>
      </c>
    </row>
    <row r="72" spans="1:8">
      <c r="A72" t="s">
        <v>9471</v>
      </c>
      <c r="B72" t="s">
        <v>5</v>
      </c>
      <c r="C72">
        <v>0.858032378580324</v>
      </c>
      <c r="D72">
        <v>0.86010362694300502</v>
      </c>
      <c r="E72">
        <v>0.84115523465704001</v>
      </c>
      <c r="F72">
        <v>0.83274021352313199</v>
      </c>
      <c r="G72">
        <v>0.76897689768976896</v>
      </c>
      <c r="H72">
        <v>0.793220338983051</v>
      </c>
    </row>
    <row r="73" spans="1:8">
      <c r="A73" t="s">
        <v>9520</v>
      </c>
      <c r="B73" t="s">
        <v>5</v>
      </c>
      <c r="C73">
        <v>0.85678704856787002</v>
      </c>
      <c r="D73">
        <v>0.86010362694300502</v>
      </c>
      <c r="E73">
        <v>0.84057971014492705</v>
      </c>
      <c r="F73">
        <v>0.82807017543859696</v>
      </c>
      <c r="G73">
        <v>0.76567656765676595</v>
      </c>
      <c r="H73">
        <v>0.8</v>
      </c>
    </row>
    <row r="74" spans="1:8">
      <c r="A74" t="s">
        <v>9527</v>
      </c>
      <c r="B74" t="s">
        <v>5</v>
      </c>
      <c r="C74">
        <v>0.84557907845579094</v>
      </c>
      <c r="D74">
        <v>0.86010362694300502</v>
      </c>
      <c r="E74">
        <v>0.81184668989547004</v>
      </c>
      <c r="F74">
        <v>0.83038869257950498</v>
      </c>
      <c r="G74">
        <v>0.76897689768976896</v>
      </c>
      <c r="H74">
        <v>0.79661016949152497</v>
      </c>
    </row>
    <row r="75" spans="1:8">
      <c r="A75" t="s">
        <v>9695</v>
      </c>
      <c r="B75" t="s">
        <v>5</v>
      </c>
      <c r="C75">
        <v>0.848069738480697</v>
      </c>
      <c r="D75">
        <v>0.86010362694300502</v>
      </c>
      <c r="E75">
        <v>0.82437275985663105</v>
      </c>
      <c r="F75">
        <v>0.83038869257950498</v>
      </c>
      <c r="G75">
        <v>0.75907590759075905</v>
      </c>
      <c r="H75">
        <v>0.79661016949152497</v>
      </c>
    </row>
    <row r="76" spans="1:8">
      <c r="A76" t="s">
        <v>9712</v>
      </c>
      <c r="B76" t="s">
        <v>5</v>
      </c>
      <c r="C76">
        <v>0.85554171855541705</v>
      </c>
      <c r="D76">
        <v>0.86010362694300502</v>
      </c>
      <c r="E76">
        <v>0.83274021352313199</v>
      </c>
      <c r="F76">
        <v>0.83754512635379097</v>
      </c>
      <c r="G76">
        <v>0.77227722772277196</v>
      </c>
      <c r="H76">
        <v>0.78644067796610195</v>
      </c>
    </row>
    <row r="77" spans="1:8">
      <c r="A77" t="s">
        <v>9728</v>
      </c>
      <c r="B77" t="s">
        <v>5</v>
      </c>
      <c r="C77">
        <v>0.85056039850560405</v>
      </c>
      <c r="D77">
        <v>0.86010362694300502</v>
      </c>
      <c r="E77">
        <v>0.82332155477031799</v>
      </c>
      <c r="F77">
        <v>0.83038869257950498</v>
      </c>
      <c r="G77">
        <v>0.76897689768976896</v>
      </c>
      <c r="H77">
        <v>0.79661016949152497</v>
      </c>
    </row>
    <row r="78" spans="1:8">
      <c r="A78" t="s">
        <v>7968</v>
      </c>
      <c r="B78" t="s">
        <v>5</v>
      </c>
      <c r="C78">
        <v>0.84931506849315097</v>
      </c>
      <c r="D78">
        <v>0.85880829015544002</v>
      </c>
      <c r="E78">
        <v>0.81818181818181801</v>
      </c>
      <c r="F78">
        <v>0.83695652173913004</v>
      </c>
      <c r="G78">
        <v>0.77227722772277196</v>
      </c>
      <c r="H78">
        <v>0.78305084745762699</v>
      </c>
    </row>
    <row r="79" spans="1:8">
      <c r="A79" t="s">
        <v>7978</v>
      </c>
      <c r="B79" t="s">
        <v>5</v>
      </c>
      <c r="C79">
        <v>0.853051058530511</v>
      </c>
      <c r="D79">
        <v>0.85880829015544002</v>
      </c>
      <c r="E79">
        <v>0.83154121863799302</v>
      </c>
      <c r="F79">
        <v>0.84191176470588203</v>
      </c>
      <c r="G79">
        <v>0.76567656765676595</v>
      </c>
      <c r="H79">
        <v>0.77627118644067805</v>
      </c>
    </row>
    <row r="80" spans="1:8">
      <c r="A80" t="s">
        <v>8057</v>
      </c>
      <c r="B80" t="s">
        <v>5</v>
      </c>
      <c r="C80">
        <v>0.84433374844333797</v>
      </c>
      <c r="D80">
        <v>0.85880829015544002</v>
      </c>
      <c r="E80">
        <v>0.81338028169014098</v>
      </c>
      <c r="F80">
        <v>0.82746478873239404</v>
      </c>
      <c r="G80">
        <v>0.76237623762376205</v>
      </c>
      <c r="H80">
        <v>0.79661016949152497</v>
      </c>
    </row>
    <row r="81" spans="1:8">
      <c r="A81" t="s">
        <v>8065</v>
      </c>
      <c r="B81" t="s">
        <v>5</v>
      </c>
      <c r="C81">
        <v>0.84931506849315097</v>
      </c>
      <c r="D81">
        <v>0.85880829015544002</v>
      </c>
      <c r="E81">
        <v>0.82042253521126796</v>
      </c>
      <c r="F81">
        <v>0.83214285714285696</v>
      </c>
      <c r="G81">
        <v>0.76897689768976896</v>
      </c>
      <c r="H81">
        <v>0.78983050847457603</v>
      </c>
    </row>
    <row r="82" spans="1:8">
      <c r="A82" t="s">
        <v>8089</v>
      </c>
      <c r="B82" t="s">
        <v>5</v>
      </c>
      <c r="C82">
        <v>0.84557907845579094</v>
      </c>
      <c r="D82">
        <v>0.85880829015544002</v>
      </c>
      <c r="E82">
        <v>0.81184668989547004</v>
      </c>
      <c r="F82">
        <v>0.82978723404255295</v>
      </c>
      <c r="G82">
        <v>0.76897689768976896</v>
      </c>
      <c r="H82">
        <v>0.793220338983051</v>
      </c>
    </row>
    <row r="83" spans="1:8">
      <c r="A83" t="s">
        <v>8115</v>
      </c>
      <c r="B83" t="s">
        <v>5</v>
      </c>
      <c r="C83">
        <v>0.843088418430884</v>
      </c>
      <c r="D83">
        <v>0.85880829015544002</v>
      </c>
      <c r="E83">
        <v>0.819494584837545</v>
      </c>
      <c r="F83">
        <v>0.82978723404255295</v>
      </c>
      <c r="G83">
        <v>0.74917491749174903</v>
      </c>
      <c r="H83">
        <v>0.793220338983051</v>
      </c>
    </row>
    <row r="84" spans="1:8">
      <c r="A84" t="s">
        <v>8220</v>
      </c>
      <c r="B84" t="s">
        <v>5</v>
      </c>
      <c r="C84">
        <v>0.84433374844333797</v>
      </c>
      <c r="D84">
        <v>0.85880829015544002</v>
      </c>
      <c r="E84">
        <v>0.81560283687943302</v>
      </c>
      <c r="F84">
        <v>0.82291666666666696</v>
      </c>
      <c r="G84">
        <v>0.75907590759075905</v>
      </c>
      <c r="H84">
        <v>0.80338983050847501</v>
      </c>
    </row>
    <row r="85" spans="1:8">
      <c r="A85" t="s">
        <v>8230</v>
      </c>
      <c r="B85" t="s">
        <v>5</v>
      </c>
      <c r="C85">
        <v>0.843088418430884</v>
      </c>
      <c r="D85">
        <v>0.85880829015544002</v>
      </c>
      <c r="E85">
        <v>0.81052631578947398</v>
      </c>
      <c r="F85">
        <v>0.839416058394161</v>
      </c>
      <c r="G85">
        <v>0.76237623762376205</v>
      </c>
      <c r="H85">
        <v>0.77966101694915302</v>
      </c>
    </row>
    <row r="86" spans="1:8">
      <c r="A86" t="s">
        <v>8269</v>
      </c>
      <c r="B86" t="s">
        <v>5</v>
      </c>
      <c r="C86">
        <v>0.84557907845579094</v>
      </c>
      <c r="D86">
        <v>0.85880829015544002</v>
      </c>
      <c r="E86">
        <v>0.81184668989547004</v>
      </c>
      <c r="F86">
        <v>0.82978723404255295</v>
      </c>
      <c r="G86">
        <v>0.76897689768976896</v>
      </c>
      <c r="H86">
        <v>0.793220338983051</v>
      </c>
    </row>
    <row r="87" spans="1:8">
      <c r="A87" t="s">
        <v>8270</v>
      </c>
      <c r="B87" t="s">
        <v>5</v>
      </c>
      <c r="C87">
        <v>0.85429638854296397</v>
      </c>
      <c r="D87">
        <v>0.85880829015544002</v>
      </c>
      <c r="E87">
        <v>0.82517482517482499</v>
      </c>
      <c r="F87">
        <v>0.83453237410071901</v>
      </c>
      <c r="G87">
        <v>0.77887788778877898</v>
      </c>
      <c r="H87">
        <v>0.78644067796610195</v>
      </c>
    </row>
    <row r="88" spans="1:8">
      <c r="A88" t="s">
        <v>8277</v>
      </c>
      <c r="B88" t="s">
        <v>5</v>
      </c>
      <c r="C88">
        <v>0.85180572851805703</v>
      </c>
      <c r="D88">
        <v>0.85880829015544002</v>
      </c>
      <c r="E88">
        <v>0.81944444444444398</v>
      </c>
      <c r="F88">
        <v>0.839416058394161</v>
      </c>
      <c r="G88">
        <v>0.77887788778877898</v>
      </c>
      <c r="H88">
        <v>0.77966101694915302</v>
      </c>
    </row>
    <row r="89" spans="1:8">
      <c r="A89" t="s">
        <v>8291</v>
      </c>
      <c r="B89" t="s">
        <v>5</v>
      </c>
      <c r="C89">
        <v>0.853051058530511</v>
      </c>
      <c r="D89">
        <v>0.85880829015544002</v>
      </c>
      <c r="E89">
        <v>0.81569965870307204</v>
      </c>
      <c r="F89">
        <v>0.83453237410071901</v>
      </c>
      <c r="G89">
        <v>0.788778877887789</v>
      </c>
      <c r="H89">
        <v>0.78644067796610195</v>
      </c>
    </row>
    <row r="90" spans="1:8">
      <c r="A90" t="s">
        <v>8382</v>
      </c>
      <c r="B90" t="s">
        <v>5</v>
      </c>
      <c r="C90">
        <v>0.85056039850560405</v>
      </c>
      <c r="D90">
        <v>0.85880829015544002</v>
      </c>
      <c r="E90">
        <v>0.82332155477031799</v>
      </c>
      <c r="F90">
        <v>0.82291666666666696</v>
      </c>
      <c r="G90">
        <v>0.76897689768976896</v>
      </c>
      <c r="H90">
        <v>0.80338983050847501</v>
      </c>
    </row>
    <row r="91" spans="1:8">
      <c r="A91" t="s">
        <v>8392</v>
      </c>
      <c r="B91" t="s">
        <v>5</v>
      </c>
      <c r="C91">
        <v>0.85678704856787002</v>
      </c>
      <c r="D91">
        <v>0.85880829015544002</v>
      </c>
      <c r="E91">
        <v>0.84057971014492705</v>
      </c>
      <c r="F91">
        <v>0.82978723404255295</v>
      </c>
      <c r="G91">
        <v>0.76567656765676595</v>
      </c>
      <c r="H91">
        <v>0.793220338983051</v>
      </c>
    </row>
    <row r="92" spans="1:8">
      <c r="A92" t="s">
        <v>8398</v>
      </c>
      <c r="B92" t="s">
        <v>5</v>
      </c>
      <c r="C92">
        <v>0.853051058530511</v>
      </c>
      <c r="D92">
        <v>0.85880829015544002</v>
      </c>
      <c r="E92">
        <v>0.84386617100371797</v>
      </c>
      <c r="F92">
        <v>0.82978723404255295</v>
      </c>
      <c r="G92">
        <v>0.74917491749174903</v>
      </c>
      <c r="H92">
        <v>0.793220338983051</v>
      </c>
    </row>
    <row r="93" spans="1:8">
      <c r="A93" t="s">
        <v>8414</v>
      </c>
      <c r="B93" t="s">
        <v>5</v>
      </c>
      <c r="C93">
        <v>0.85429638854296397</v>
      </c>
      <c r="D93">
        <v>0.85880829015544002</v>
      </c>
      <c r="E93">
        <v>0.83214285714285696</v>
      </c>
      <c r="F93">
        <v>0.839416058394161</v>
      </c>
      <c r="G93">
        <v>0.76897689768976896</v>
      </c>
      <c r="H93">
        <v>0.77966101694915302</v>
      </c>
    </row>
    <row r="94" spans="1:8">
      <c r="A94" t="s">
        <v>8446</v>
      </c>
      <c r="B94" t="s">
        <v>5</v>
      </c>
      <c r="C94">
        <v>0.85056039850560405</v>
      </c>
      <c r="D94">
        <v>0.85880829015544002</v>
      </c>
      <c r="E94">
        <v>0.82105263157894703</v>
      </c>
      <c r="F94">
        <v>0.82978723404255295</v>
      </c>
      <c r="G94">
        <v>0.77227722772277196</v>
      </c>
      <c r="H94">
        <v>0.793220338983051</v>
      </c>
    </row>
    <row r="95" spans="1:8">
      <c r="A95" t="s">
        <v>8452</v>
      </c>
      <c r="B95" t="s">
        <v>5</v>
      </c>
      <c r="C95">
        <v>0.86301369863013699</v>
      </c>
      <c r="D95">
        <v>0.85880829015544002</v>
      </c>
      <c r="E95">
        <v>0.83859649122807001</v>
      </c>
      <c r="F95">
        <v>0.83214285714285696</v>
      </c>
      <c r="G95">
        <v>0.788778877887789</v>
      </c>
      <c r="H95">
        <v>0.78983050847457603</v>
      </c>
    </row>
    <row r="96" spans="1:8">
      <c r="A96" t="s">
        <v>8526</v>
      </c>
      <c r="B96" t="s">
        <v>5</v>
      </c>
      <c r="C96">
        <v>0.84682440846824403</v>
      </c>
      <c r="D96">
        <v>0.85880829015544002</v>
      </c>
      <c r="E96">
        <v>0.81034482758620696</v>
      </c>
      <c r="F96">
        <v>0.83453237410071901</v>
      </c>
      <c r="G96">
        <v>0.77557755775577597</v>
      </c>
      <c r="H96">
        <v>0.78644067796610195</v>
      </c>
    </row>
    <row r="97" spans="1:8">
      <c r="A97" t="s">
        <v>8603</v>
      </c>
      <c r="B97" t="s">
        <v>5</v>
      </c>
      <c r="C97">
        <v>0.85056039850560405</v>
      </c>
      <c r="D97">
        <v>0.85880829015544002</v>
      </c>
      <c r="E97">
        <v>0.82332155477031799</v>
      </c>
      <c r="F97">
        <v>0.83214285714285696</v>
      </c>
      <c r="G97">
        <v>0.76897689768976896</v>
      </c>
      <c r="H97">
        <v>0.78983050847457603</v>
      </c>
    </row>
    <row r="98" spans="1:8">
      <c r="A98" t="s">
        <v>8624</v>
      </c>
      <c r="B98" t="s">
        <v>5</v>
      </c>
      <c r="C98">
        <v>0.84931506849315097</v>
      </c>
      <c r="D98">
        <v>0.85880829015544002</v>
      </c>
      <c r="E98">
        <v>0.82042253521126796</v>
      </c>
      <c r="F98">
        <v>0.83214285714285696</v>
      </c>
      <c r="G98">
        <v>0.76897689768976896</v>
      </c>
      <c r="H98">
        <v>0.78983050847457603</v>
      </c>
    </row>
    <row r="99" spans="1:8">
      <c r="A99" t="s">
        <v>8740</v>
      </c>
      <c r="B99" t="s">
        <v>5</v>
      </c>
      <c r="C99">
        <v>0.86052303860523005</v>
      </c>
      <c r="D99">
        <v>0.85880829015544002</v>
      </c>
      <c r="E99">
        <v>0.830449826989619</v>
      </c>
      <c r="F99">
        <v>0.83695652173913004</v>
      </c>
      <c r="G99">
        <v>0.79207920792079201</v>
      </c>
      <c r="H99">
        <v>0.78305084745762699</v>
      </c>
    </row>
    <row r="100" spans="1:8">
      <c r="A100" t="s">
        <v>8777</v>
      </c>
      <c r="B100" t="s">
        <v>5</v>
      </c>
      <c r="C100">
        <v>0.84682440846824403</v>
      </c>
      <c r="D100">
        <v>0.85880829015544002</v>
      </c>
      <c r="E100">
        <v>0.81034482758620696</v>
      </c>
      <c r="F100">
        <v>0.82746478873239404</v>
      </c>
      <c r="G100">
        <v>0.77557755775577597</v>
      </c>
      <c r="H100">
        <v>0.79661016949152497</v>
      </c>
    </row>
    <row r="101" spans="1:8">
      <c r="A101" t="s">
        <v>8792</v>
      </c>
      <c r="B101" t="s">
        <v>5</v>
      </c>
      <c r="C101">
        <v>0.85180572851805703</v>
      </c>
      <c r="D101">
        <v>0.85880829015544002</v>
      </c>
      <c r="E101">
        <v>0.81944444444444398</v>
      </c>
      <c r="F101">
        <v>0.83453237410071901</v>
      </c>
      <c r="G101">
        <v>0.77887788778877898</v>
      </c>
      <c r="H101">
        <v>0.78644067796610195</v>
      </c>
    </row>
    <row r="102" spans="1:8">
      <c r="A102" t="s">
        <v>9137</v>
      </c>
      <c r="B102" t="s">
        <v>5</v>
      </c>
      <c r="C102">
        <v>0.84931506849315097</v>
      </c>
      <c r="D102">
        <v>0.85880829015544002</v>
      </c>
      <c r="E102">
        <v>0.83455882352941202</v>
      </c>
      <c r="F102">
        <v>0.83453237410071901</v>
      </c>
      <c r="G102">
        <v>0.74917491749174903</v>
      </c>
      <c r="H102">
        <v>0.78644067796610195</v>
      </c>
    </row>
    <row r="103" spans="1:8">
      <c r="A103" t="s">
        <v>9140</v>
      </c>
      <c r="B103" t="s">
        <v>5</v>
      </c>
      <c r="C103">
        <v>0.85554171855541705</v>
      </c>
      <c r="D103">
        <v>0.85880829015544002</v>
      </c>
      <c r="E103">
        <v>0.84249084249084305</v>
      </c>
      <c r="F103">
        <v>0.83214285714285696</v>
      </c>
      <c r="G103">
        <v>0.75907590759075905</v>
      </c>
      <c r="H103">
        <v>0.78983050847457603</v>
      </c>
    </row>
    <row r="104" spans="1:8">
      <c r="A104" t="s">
        <v>9244</v>
      </c>
      <c r="B104" t="s">
        <v>5</v>
      </c>
      <c r="C104">
        <v>0.85180572851805703</v>
      </c>
      <c r="D104">
        <v>0.85880829015544002</v>
      </c>
      <c r="E104">
        <v>0.823943661971831</v>
      </c>
      <c r="F104">
        <v>0.82517482517482499</v>
      </c>
      <c r="G104">
        <v>0.77227722772277196</v>
      </c>
      <c r="H104">
        <v>0.8</v>
      </c>
    </row>
    <row r="105" spans="1:8">
      <c r="A105" t="s">
        <v>9331</v>
      </c>
      <c r="B105" t="s">
        <v>5</v>
      </c>
      <c r="C105">
        <v>0.86301369863013699</v>
      </c>
      <c r="D105">
        <v>0.85880829015544002</v>
      </c>
      <c r="E105">
        <v>0.85090909090909095</v>
      </c>
      <c r="F105">
        <v>0.83214285714285696</v>
      </c>
      <c r="G105">
        <v>0.77227722772277196</v>
      </c>
      <c r="H105">
        <v>0.78983050847457603</v>
      </c>
    </row>
    <row r="106" spans="1:8">
      <c r="A106" t="s">
        <v>9374</v>
      </c>
      <c r="B106" t="s">
        <v>5</v>
      </c>
      <c r="C106">
        <v>0.858032378580324</v>
      </c>
      <c r="D106">
        <v>0.85880829015544002</v>
      </c>
      <c r="E106">
        <v>0.84870848708487101</v>
      </c>
      <c r="F106">
        <v>0.839416058394161</v>
      </c>
      <c r="G106">
        <v>0.75907590759075905</v>
      </c>
      <c r="H106">
        <v>0.77966101694915302</v>
      </c>
    </row>
    <row r="107" spans="1:8">
      <c r="A107" t="s">
        <v>9375</v>
      </c>
      <c r="B107" t="s">
        <v>5</v>
      </c>
      <c r="C107">
        <v>0.853051058530511</v>
      </c>
      <c r="D107">
        <v>0.85880829015544002</v>
      </c>
      <c r="E107">
        <v>0.84905660377358505</v>
      </c>
      <c r="F107">
        <v>0.83214285714285696</v>
      </c>
      <c r="G107">
        <v>0.74257425742574301</v>
      </c>
      <c r="H107">
        <v>0.78983050847457603</v>
      </c>
    </row>
    <row r="108" spans="1:8">
      <c r="A108" t="s">
        <v>9378</v>
      </c>
      <c r="B108" t="s">
        <v>5</v>
      </c>
      <c r="C108">
        <v>0.86301369863013699</v>
      </c>
      <c r="D108">
        <v>0.85880829015544002</v>
      </c>
      <c r="E108">
        <v>0.85090909090909095</v>
      </c>
      <c r="F108">
        <v>0.83214285714285696</v>
      </c>
      <c r="G108">
        <v>0.77227722772277196</v>
      </c>
      <c r="H108">
        <v>0.78983050847457603</v>
      </c>
    </row>
    <row r="109" spans="1:8">
      <c r="A109" t="s">
        <v>9383</v>
      </c>
      <c r="B109" t="s">
        <v>5</v>
      </c>
      <c r="C109">
        <v>0.858032378580324</v>
      </c>
      <c r="D109">
        <v>0.85880829015544002</v>
      </c>
      <c r="E109">
        <v>0.84615384615384603</v>
      </c>
      <c r="F109">
        <v>0.82517482517482499</v>
      </c>
      <c r="G109">
        <v>0.76237623762376205</v>
      </c>
      <c r="H109">
        <v>0.8</v>
      </c>
    </row>
    <row r="110" spans="1:8">
      <c r="A110" t="s">
        <v>9424</v>
      </c>
      <c r="B110" t="s">
        <v>5</v>
      </c>
      <c r="C110">
        <v>0.85927770859277697</v>
      </c>
      <c r="D110">
        <v>0.85880829015544002</v>
      </c>
      <c r="E110">
        <v>0.83216783216783197</v>
      </c>
      <c r="F110">
        <v>0.818493150684932</v>
      </c>
      <c r="G110">
        <v>0.78547854785478499</v>
      </c>
      <c r="H110">
        <v>0.81016949152542395</v>
      </c>
    </row>
    <row r="111" spans="1:8">
      <c r="A111" t="s">
        <v>9448</v>
      </c>
      <c r="B111" t="s">
        <v>5</v>
      </c>
      <c r="C111">
        <v>0.85429638854296397</v>
      </c>
      <c r="D111">
        <v>0.85880829015544002</v>
      </c>
      <c r="E111">
        <v>0.82746478873239404</v>
      </c>
      <c r="F111">
        <v>0.82978723404255295</v>
      </c>
      <c r="G111">
        <v>0.77557755775577597</v>
      </c>
      <c r="H111">
        <v>0.793220338983051</v>
      </c>
    </row>
    <row r="112" spans="1:8">
      <c r="A112" t="s">
        <v>9454</v>
      </c>
      <c r="B112" t="s">
        <v>5</v>
      </c>
      <c r="C112">
        <v>0.84433374844333797</v>
      </c>
      <c r="D112">
        <v>0.85880829015544002</v>
      </c>
      <c r="E112">
        <v>0.81118881118881103</v>
      </c>
      <c r="F112">
        <v>0.82978723404255295</v>
      </c>
      <c r="G112">
        <v>0.76567656765676595</v>
      </c>
      <c r="H112">
        <v>0.793220338983051</v>
      </c>
    </row>
    <row r="113" spans="1:8">
      <c r="A113" t="s">
        <v>9461</v>
      </c>
      <c r="B113" t="s">
        <v>5</v>
      </c>
      <c r="C113">
        <v>0.85056039850560405</v>
      </c>
      <c r="D113">
        <v>0.85880829015544002</v>
      </c>
      <c r="E113">
        <v>0.82105263157894703</v>
      </c>
      <c r="F113">
        <v>0.82291666666666696</v>
      </c>
      <c r="G113">
        <v>0.77227722772277196</v>
      </c>
      <c r="H113">
        <v>0.80338983050847501</v>
      </c>
    </row>
    <row r="114" spans="1:8">
      <c r="A114" t="s">
        <v>9469</v>
      </c>
      <c r="B114" t="s">
        <v>5</v>
      </c>
      <c r="C114">
        <v>0.85429638854296397</v>
      </c>
      <c r="D114">
        <v>0.85880829015544002</v>
      </c>
      <c r="E114">
        <v>0.83695652173913004</v>
      </c>
      <c r="F114">
        <v>0.83453237410071901</v>
      </c>
      <c r="G114">
        <v>0.76237623762376205</v>
      </c>
      <c r="H114">
        <v>0.78644067796610195</v>
      </c>
    </row>
    <row r="115" spans="1:8">
      <c r="A115" t="s">
        <v>9477</v>
      </c>
      <c r="B115" t="s">
        <v>5</v>
      </c>
      <c r="C115">
        <v>0.853051058530511</v>
      </c>
      <c r="D115">
        <v>0.85880829015544002</v>
      </c>
      <c r="E115">
        <v>0.83393501805054104</v>
      </c>
      <c r="F115">
        <v>0.82746478873239404</v>
      </c>
      <c r="G115">
        <v>0.76237623762376205</v>
      </c>
      <c r="H115">
        <v>0.79661016949152497</v>
      </c>
    </row>
    <row r="116" spans="1:8">
      <c r="A116" t="s">
        <v>9495</v>
      </c>
      <c r="B116" t="s">
        <v>5</v>
      </c>
      <c r="C116">
        <v>0.848069738480697</v>
      </c>
      <c r="D116">
        <v>0.85880829015544002</v>
      </c>
      <c r="E116">
        <v>0.82437275985663105</v>
      </c>
      <c r="F116">
        <v>0.83453237410071901</v>
      </c>
      <c r="G116">
        <v>0.75907590759075905</v>
      </c>
      <c r="H116">
        <v>0.78644067796610195</v>
      </c>
    </row>
    <row r="117" spans="1:8">
      <c r="A117" t="s">
        <v>9528</v>
      </c>
      <c r="B117" t="s">
        <v>5</v>
      </c>
      <c r="C117">
        <v>0.853051058530511</v>
      </c>
      <c r="D117">
        <v>0.85880829015544002</v>
      </c>
      <c r="E117">
        <v>0.82685512367491198</v>
      </c>
      <c r="F117">
        <v>0.82068965517241399</v>
      </c>
      <c r="G117">
        <v>0.77227722772277196</v>
      </c>
      <c r="H117">
        <v>0.80677966101694898</v>
      </c>
    </row>
    <row r="118" spans="1:8">
      <c r="A118" t="s">
        <v>9556</v>
      </c>
      <c r="B118" t="s">
        <v>5</v>
      </c>
      <c r="C118">
        <v>0.84931506849315097</v>
      </c>
      <c r="D118">
        <v>0.85880829015544002</v>
      </c>
      <c r="E118">
        <v>0.82042253521126796</v>
      </c>
      <c r="F118">
        <v>0.82068965517241399</v>
      </c>
      <c r="G118">
        <v>0.76897689768976896</v>
      </c>
      <c r="H118">
        <v>0.80677966101694898</v>
      </c>
    </row>
    <row r="119" spans="1:8">
      <c r="A119" t="s">
        <v>9564</v>
      </c>
      <c r="B119" t="s">
        <v>5</v>
      </c>
      <c r="C119">
        <v>0.848069738480697</v>
      </c>
      <c r="D119">
        <v>0.85880829015544002</v>
      </c>
      <c r="E119">
        <v>0.83895131086142305</v>
      </c>
      <c r="F119">
        <v>0.85769230769230798</v>
      </c>
      <c r="G119">
        <v>0.73927392739273901</v>
      </c>
      <c r="H119">
        <v>0.75593220338983003</v>
      </c>
    </row>
    <row r="120" spans="1:8">
      <c r="A120" t="s">
        <v>9648</v>
      </c>
      <c r="B120" t="s">
        <v>5</v>
      </c>
      <c r="C120">
        <v>0.85180572851805703</v>
      </c>
      <c r="D120">
        <v>0.85880829015544002</v>
      </c>
      <c r="E120">
        <v>0.81944444444444398</v>
      </c>
      <c r="F120">
        <v>0.82517482517482499</v>
      </c>
      <c r="G120">
        <v>0.77887788778877898</v>
      </c>
      <c r="H120">
        <v>0.8</v>
      </c>
    </row>
    <row r="121" spans="1:8">
      <c r="A121" t="s">
        <v>9872</v>
      </c>
      <c r="B121" t="s">
        <v>5</v>
      </c>
      <c r="C121">
        <v>0.85927770859277697</v>
      </c>
      <c r="D121">
        <v>0.85880829015544002</v>
      </c>
      <c r="E121">
        <v>0.83450704225352101</v>
      </c>
      <c r="F121">
        <v>0.82291666666666696</v>
      </c>
      <c r="G121">
        <v>0.78217821782178198</v>
      </c>
      <c r="H121">
        <v>0.80338983050847501</v>
      </c>
    </row>
    <row r="122" spans="1:8">
      <c r="A122" t="s">
        <v>7963</v>
      </c>
      <c r="B122" t="s">
        <v>5</v>
      </c>
      <c r="C122">
        <v>0.838107098381071</v>
      </c>
      <c r="D122">
        <v>0.85751295336787603</v>
      </c>
      <c r="E122">
        <v>0.80565371024735</v>
      </c>
      <c r="F122">
        <v>0.83882783882783896</v>
      </c>
      <c r="G122">
        <v>0.75247524752475203</v>
      </c>
      <c r="H122">
        <v>0.77627118644067805</v>
      </c>
    </row>
    <row r="123" spans="1:8">
      <c r="A123" t="s">
        <v>7998</v>
      </c>
      <c r="B123" t="s">
        <v>5</v>
      </c>
      <c r="C123">
        <v>0.84184308841843103</v>
      </c>
      <c r="D123">
        <v>0.85751295336787603</v>
      </c>
      <c r="E123">
        <v>0.81205673758865204</v>
      </c>
      <c r="F123">
        <v>0.83882783882783896</v>
      </c>
      <c r="G123">
        <v>0.75577557755775604</v>
      </c>
      <c r="H123">
        <v>0.77627118644067805</v>
      </c>
    </row>
    <row r="124" spans="1:8">
      <c r="A124" t="s">
        <v>8051</v>
      </c>
      <c r="B124" t="s">
        <v>5</v>
      </c>
      <c r="C124">
        <v>0.84931506849315097</v>
      </c>
      <c r="D124">
        <v>0.85751295336787603</v>
      </c>
      <c r="E124">
        <v>0.82269503546099298</v>
      </c>
      <c r="F124">
        <v>0.83882783882783896</v>
      </c>
      <c r="G124">
        <v>0.76567656765676595</v>
      </c>
      <c r="H124">
        <v>0.77627118644067805</v>
      </c>
    </row>
    <row r="125" spans="1:8">
      <c r="A125" t="s">
        <v>8099</v>
      </c>
      <c r="B125" t="s">
        <v>5</v>
      </c>
      <c r="C125">
        <v>0.838107098381071</v>
      </c>
      <c r="D125">
        <v>0.85751295336787603</v>
      </c>
      <c r="E125">
        <v>0.81003584229390702</v>
      </c>
      <c r="F125">
        <v>0.83636363636363598</v>
      </c>
      <c r="G125">
        <v>0.74587458745874602</v>
      </c>
      <c r="H125">
        <v>0.77966101694915302</v>
      </c>
    </row>
    <row r="126" spans="1:8">
      <c r="A126" t="s">
        <v>8164</v>
      </c>
      <c r="B126" t="s">
        <v>5</v>
      </c>
      <c r="C126">
        <v>0.85554171855541705</v>
      </c>
      <c r="D126">
        <v>0.85751295336787603</v>
      </c>
      <c r="E126">
        <v>0.82352941176470595</v>
      </c>
      <c r="F126">
        <v>0.83393501805054104</v>
      </c>
      <c r="G126">
        <v>0.78547854785478499</v>
      </c>
      <c r="H126">
        <v>0.78305084745762699</v>
      </c>
    </row>
    <row r="127" spans="1:8">
      <c r="A127" t="s">
        <v>8177</v>
      </c>
      <c r="B127" t="s">
        <v>5</v>
      </c>
      <c r="C127">
        <v>0.858032378580324</v>
      </c>
      <c r="D127">
        <v>0.85751295336787603</v>
      </c>
      <c r="E127">
        <v>0.82926829268292701</v>
      </c>
      <c r="F127">
        <v>0.82685512367491198</v>
      </c>
      <c r="G127">
        <v>0.78547854785478499</v>
      </c>
      <c r="H127">
        <v>0.793220338983051</v>
      </c>
    </row>
    <row r="128" spans="1:8">
      <c r="A128" t="s">
        <v>8235</v>
      </c>
      <c r="B128" t="s">
        <v>5</v>
      </c>
      <c r="C128">
        <v>0.84557907845579094</v>
      </c>
      <c r="D128">
        <v>0.85751295336787603</v>
      </c>
      <c r="E128">
        <v>0.81625441696113099</v>
      </c>
      <c r="F128">
        <v>0.82456140350877205</v>
      </c>
      <c r="G128">
        <v>0.76237623762376205</v>
      </c>
      <c r="H128">
        <v>0.79661016949152497</v>
      </c>
    </row>
    <row r="129" spans="1:8">
      <c r="A129" t="s">
        <v>8250</v>
      </c>
      <c r="B129" t="s">
        <v>5</v>
      </c>
      <c r="C129">
        <v>0.853051058530511</v>
      </c>
      <c r="D129">
        <v>0.85751295336787603</v>
      </c>
      <c r="E129">
        <v>0.83636363636363598</v>
      </c>
      <c r="F129">
        <v>0.83882783882783896</v>
      </c>
      <c r="G129">
        <v>0.75907590759075905</v>
      </c>
      <c r="H129">
        <v>0.77627118644067805</v>
      </c>
    </row>
    <row r="130" spans="1:8">
      <c r="A130" t="s">
        <v>8254</v>
      </c>
      <c r="B130" t="s">
        <v>5</v>
      </c>
      <c r="C130">
        <v>0.86176836861768402</v>
      </c>
      <c r="D130">
        <v>0.85751295336787603</v>
      </c>
      <c r="E130">
        <v>0.85294117647058798</v>
      </c>
      <c r="F130">
        <v>0.83882783882783896</v>
      </c>
      <c r="G130">
        <v>0.76567656765676595</v>
      </c>
      <c r="H130">
        <v>0.77627118644067805</v>
      </c>
    </row>
    <row r="131" spans="1:8">
      <c r="A131" t="s">
        <v>8257</v>
      </c>
      <c r="B131" t="s">
        <v>5</v>
      </c>
      <c r="C131">
        <v>0.85056039850560405</v>
      </c>
      <c r="D131">
        <v>0.85751295336787603</v>
      </c>
      <c r="E131">
        <v>0.83516483516483497</v>
      </c>
      <c r="F131">
        <v>0.82685512367491198</v>
      </c>
      <c r="G131">
        <v>0.75247524752475203</v>
      </c>
      <c r="H131">
        <v>0.793220338983051</v>
      </c>
    </row>
    <row r="132" spans="1:8">
      <c r="A132" t="s">
        <v>8258</v>
      </c>
      <c r="B132" t="s">
        <v>5</v>
      </c>
      <c r="C132">
        <v>0.85180572851805703</v>
      </c>
      <c r="D132">
        <v>0.85751295336787603</v>
      </c>
      <c r="E132">
        <v>0.82857142857142896</v>
      </c>
      <c r="F132">
        <v>0.84132841328413299</v>
      </c>
      <c r="G132">
        <v>0.76567656765676595</v>
      </c>
      <c r="H132">
        <v>0.77288135593220297</v>
      </c>
    </row>
    <row r="133" spans="1:8">
      <c r="A133" t="s">
        <v>8259</v>
      </c>
      <c r="B133" t="s">
        <v>5</v>
      </c>
      <c r="C133">
        <v>0.85429638854296397</v>
      </c>
      <c r="D133">
        <v>0.85751295336787603</v>
      </c>
      <c r="E133">
        <v>0.83453237410071901</v>
      </c>
      <c r="F133">
        <v>0.83636363636363598</v>
      </c>
      <c r="G133">
        <v>0.76567656765676595</v>
      </c>
      <c r="H133">
        <v>0.77966101694915302</v>
      </c>
    </row>
    <row r="134" spans="1:8">
      <c r="A134" t="s">
        <v>8260</v>
      </c>
      <c r="B134" t="s">
        <v>5</v>
      </c>
      <c r="C134">
        <v>0.853051058530511</v>
      </c>
      <c r="D134">
        <v>0.85751295336787603</v>
      </c>
      <c r="E134">
        <v>0.83154121863799302</v>
      </c>
      <c r="F134">
        <v>0.83393501805054104</v>
      </c>
      <c r="G134">
        <v>0.76567656765676595</v>
      </c>
      <c r="H134">
        <v>0.78305084745762699</v>
      </c>
    </row>
    <row r="135" spans="1:8">
      <c r="A135" t="s">
        <v>8292</v>
      </c>
      <c r="B135" t="s">
        <v>5</v>
      </c>
      <c r="C135">
        <v>0.85678704856787002</v>
      </c>
      <c r="D135">
        <v>0.85751295336787603</v>
      </c>
      <c r="E135">
        <v>0.82867132867132898</v>
      </c>
      <c r="F135">
        <v>0.83393501805054104</v>
      </c>
      <c r="G135">
        <v>0.78217821782178198</v>
      </c>
      <c r="H135">
        <v>0.78305084745762699</v>
      </c>
    </row>
    <row r="136" spans="1:8">
      <c r="A136" t="s">
        <v>8293</v>
      </c>
      <c r="B136" t="s">
        <v>5</v>
      </c>
      <c r="C136">
        <v>0.85678704856787002</v>
      </c>
      <c r="D136">
        <v>0.85751295336787603</v>
      </c>
      <c r="E136">
        <v>0.82638888888888895</v>
      </c>
      <c r="F136">
        <v>0.83882783882783896</v>
      </c>
      <c r="G136">
        <v>0.78547854785478499</v>
      </c>
      <c r="H136">
        <v>0.77627118644067805</v>
      </c>
    </row>
    <row r="137" spans="1:8">
      <c r="A137" t="s">
        <v>8294</v>
      </c>
      <c r="B137" t="s">
        <v>5</v>
      </c>
      <c r="C137">
        <v>0.84931506849315097</v>
      </c>
      <c r="D137">
        <v>0.85751295336787603</v>
      </c>
      <c r="E137">
        <v>0.83211678832116798</v>
      </c>
      <c r="F137">
        <v>0.84132841328413299</v>
      </c>
      <c r="G137">
        <v>0.75247524752475203</v>
      </c>
      <c r="H137">
        <v>0.77288135593220297</v>
      </c>
    </row>
    <row r="138" spans="1:8">
      <c r="A138" t="s">
        <v>8302</v>
      </c>
      <c r="B138" t="s">
        <v>5</v>
      </c>
      <c r="C138">
        <v>0.85180572851805703</v>
      </c>
      <c r="D138">
        <v>0.85751295336787603</v>
      </c>
      <c r="E138">
        <v>0.83093525179856098</v>
      </c>
      <c r="F138">
        <v>0.83636363636363598</v>
      </c>
      <c r="G138">
        <v>0.76237623762376205</v>
      </c>
      <c r="H138">
        <v>0.77966101694915302</v>
      </c>
    </row>
    <row r="139" spans="1:8">
      <c r="A139" t="s">
        <v>8310</v>
      </c>
      <c r="B139" t="s">
        <v>5</v>
      </c>
      <c r="C139">
        <v>0.84557907845579094</v>
      </c>
      <c r="D139">
        <v>0.85751295336787603</v>
      </c>
      <c r="E139">
        <v>0.81850533807829196</v>
      </c>
      <c r="F139">
        <v>0.83882783882783896</v>
      </c>
      <c r="G139">
        <v>0.75907590759075905</v>
      </c>
      <c r="H139">
        <v>0.77627118644067805</v>
      </c>
    </row>
    <row r="140" spans="1:8">
      <c r="A140" t="s">
        <v>8322</v>
      </c>
      <c r="B140" t="s">
        <v>5</v>
      </c>
      <c r="C140">
        <v>0.85056039850560405</v>
      </c>
      <c r="D140">
        <v>0.85751295336787603</v>
      </c>
      <c r="E140">
        <v>0.82562277580071197</v>
      </c>
      <c r="F140">
        <v>0.83393501805054104</v>
      </c>
      <c r="G140">
        <v>0.76567656765676595</v>
      </c>
      <c r="H140">
        <v>0.78305084745762699</v>
      </c>
    </row>
    <row r="141" spans="1:8">
      <c r="A141" t="s">
        <v>8338</v>
      </c>
      <c r="B141" t="s">
        <v>5</v>
      </c>
      <c r="C141">
        <v>0.85056039850560405</v>
      </c>
      <c r="D141">
        <v>0.85751295336787603</v>
      </c>
      <c r="E141">
        <v>0.82795698924731198</v>
      </c>
      <c r="F141">
        <v>0.83393501805054104</v>
      </c>
      <c r="G141">
        <v>0.76237623762376205</v>
      </c>
      <c r="H141">
        <v>0.78305084745762699</v>
      </c>
    </row>
    <row r="142" spans="1:8">
      <c r="A142" t="s">
        <v>8356</v>
      </c>
      <c r="B142" t="s">
        <v>5</v>
      </c>
      <c r="C142">
        <v>0.858032378580324</v>
      </c>
      <c r="D142">
        <v>0.85751295336787603</v>
      </c>
      <c r="E142">
        <v>0.83157894736842097</v>
      </c>
      <c r="F142">
        <v>0.82456140350877205</v>
      </c>
      <c r="G142">
        <v>0.78217821782178198</v>
      </c>
      <c r="H142">
        <v>0.79661016949152497</v>
      </c>
    </row>
    <row r="143" spans="1:8">
      <c r="A143" t="s">
        <v>8357</v>
      </c>
      <c r="B143" t="s">
        <v>5</v>
      </c>
      <c r="C143">
        <v>0.85056039850560405</v>
      </c>
      <c r="D143">
        <v>0.85751295336787603</v>
      </c>
      <c r="E143">
        <v>0.82332155477031799</v>
      </c>
      <c r="F143">
        <v>0.82456140350877205</v>
      </c>
      <c r="G143">
        <v>0.76897689768976896</v>
      </c>
      <c r="H143">
        <v>0.79661016949152497</v>
      </c>
    </row>
    <row r="144" spans="1:8">
      <c r="A144" t="s">
        <v>8378</v>
      </c>
      <c r="B144" t="s">
        <v>5</v>
      </c>
      <c r="C144">
        <v>0.848069738480697</v>
      </c>
      <c r="D144">
        <v>0.85751295336787603</v>
      </c>
      <c r="E144">
        <v>0.81978798586572399</v>
      </c>
      <c r="F144">
        <v>0.83636363636363598</v>
      </c>
      <c r="G144">
        <v>0.76567656765676595</v>
      </c>
      <c r="H144">
        <v>0.77966101694915302</v>
      </c>
    </row>
    <row r="145" spans="1:8">
      <c r="A145" t="s">
        <v>8381</v>
      </c>
      <c r="B145" t="s">
        <v>5</v>
      </c>
      <c r="C145">
        <v>0.84682440846824403</v>
      </c>
      <c r="D145">
        <v>0.85751295336787603</v>
      </c>
      <c r="E145">
        <v>0.819148936170213</v>
      </c>
      <c r="F145">
        <v>0.82456140350877205</v>
      </c>
      <c r="G145">
        <v>0.76237623762376205</v>
      </c>
      <c r="H145">
        <v>0.79661016949152497</v>
      </c>
    </row>
    <row r="146" spans="1:8">
      <c r="A146" t="s">
        <v>8384</v>
      </c>
      <c r="B146" t="s">
        <v>5</v>
      </c>
      <c r="C146">
        <v>0.85429638854296397</v>
      </c>
      <c r="D146">
        <v>0.85751295336787603</v>
      </c>
      <c r="E146">
        <v>0.82291666666666696</v>
      </c>
      <c r="F146">
        <v>0.82456140350877205</v>
      </c>
      <c r="G146">
        <v>0.78217821782178198</v>
      </c>
      <c r="H146">
        <v>0.79661016949152497</v>
      </c>
    </row>
    <row r="147" spans="1:8">
      <c r="A147" t="s">
        <v>8388</v>
      </c>
      <c r="B147" t="s">
        <v>5</v>
      </c>
      <c r="C147">
        <v>0.858032378580324</v>
      </c>
      <c r="D147">
        <v>0.85751295336787603</v>
      </c>
      <c r="E147">
        <v>0.82698961937716298</v>
      </c>
      <c r="F147">
        <v>0.82685512367491198</v>
      </c>
      <c r="G147">
        <v>0.788778877887789</v>
      </c>
      <c r="H147">
        <v>0.793220338983051</v>
      </c>
    </row>
    <row r="148" spans="1:8">
      <c r="A148" t="s">
        <v>8408</v>
      </c>
      <c r="B148" t="s">
        <v>5</v>
      </c>
      <c r="C148">
        <v>0.85554171855541705</v>
      </c>
      <c r="D148">
        <v>0.85751295336787603</v>
      </c>
      <c r="E148">
        <v>0.83038869257950498</v>
      </c>
      <c r="F148">
        <v>0.84132841328413299</v>
      </c>
      <c r="G148">
        <v>0.77557755775577597</v>
      </c>
      <c r="H148">
        <v>0.77288135593220297</v>
      </c>
    </row>
    <row r="149" spans="1:8">
      <c r="A149" t="s">
        <v>8424</v>
      </c>
      <c r="B149" t="s">
        <v>5</v>
      </c>
      <c r="C149">
        <v>0.853051058530511</v>
      </c>
      <c r="D149">
        <v>0.85751295336787603</v>
      </c>
      <c r="E149">
        <v>0.83154121863799302</v>
      </c>
      <c r="F149">
        <v>0.83636363636363598</v>
      </c>
      <c r="G149">
        <v>0.76567656765676595</v>
      </c>
      <c r="H149">
        <v>0.77966101694915302</v>
      </c>
    </row>
    <row r="150" spans="1:8">
      <c r="A150" t="s">
        <v>8440</v>
      </c>
      <c r="B150" t="s">
        <v>5</v>
      </c>
      <c r="C150">
        <v>0.85180572851805703</v>
      </c>
      <c r="D150">
        <v>0.85751295336787603</v>
      </c>
      <c r="E150">
        <v>0.823943661971831</v>
      </c>
      <c r="F150">
        <v>0.82456140350877205</v>
      </c>
      <c r="G150">
        <v>0.77227722772277196</v>
      </c>
      <c r="H150">
        <v>0.79661016949152497</v>
      </c>
    </row>
    <row r="151" spans="1:8">
      <c r="A151" t="s">
        <v>8487</v>
      </c>
      <c r="B151" t="s">
        <v>5</v>
      </c>
      <c r="C151">
        <v>0.858032378580324</v>
      </c>
      <c r="D151">
        <v>0.85751295336787603</v>
      </c>
      <c r="E151">
        <v>0.84363636363636396</v>
      </c>
      <c r="F151">
        <v>0.84132841328413299</v>
      </c>
      <c r="G151">
        <v>0.76567656765676595</v>
      </c>
      <c r="H151">
        <v>0.77288135593220297</v>
      </c>
    </row>
    <row r="152" spans="1:8">
      <c r="A152" t="s">
        <v>8520</v>
      </c>
      <c r="B152" t="s">
        <v>5</v>
      </c>
      <c r="C152">
        <v>0.85429638854296397</v>
      </c>
      <c r="D152">
        <v>0.85751295336787603</v>
      </c>
      <c r="E152">
        <v>0.82291666666666696</v>
      </c>
      <c r="F152">
        <v>0.83393501805054104</v>
      </c>
      <c r="G152">
        <v>0.78217821782178198</v>
      </c>
      <c r="H152">
        <v>0.78305084745762699</v>
      </c>
    </row>
    <row r="153" spans="1:8">
      <c r="A153" t="s">
        <v>8537</v>
      </c>
      <c r="B153" t="s">
        <v>5</v>
      </c>
      <c r="C153">
        <v>0.853051058530511</v>
      </c>
      <c r="D153">
        <v>0.85751295336787603</v>
      </c>
      <c r="E153">
        <v>0.82918149466192204</v>
      </c>
      <c r="F153">
        <v>0.83636363636363598</v>
      </c>
      <c r="G153">
        <v>0.76897689768976896</v>
      </c>
      <c r="H153">
        <v>0.77966101694915302</v>
      </c>
    </row>
    <row r="154" spans="1:8">
      <c r="A154" t="s">
        <v>8543</v>
      </c>
      <c r="B154" t="s">
        <v>5</v>
      </c>
      <c r="C154">
        <v>0.848069738480697</v>
      </c>
      <c r="D154">
        <v>0.85751295336787603</v>
      </c>
      <c r="E154">
        <v>0.81533101045296197</v>
      </c>
      <c r="F154">
        <v>0.83154121863799302</v>
      </c>
      <c r="G154">
        <v>0.77227722772277196</v>
      </c>
      <c r="H154">
        <v>0.78644067796610195</v>
      </c>
    </row>
    <row r="155" spans="1:8">
      <c r="A155" t="s">
        <v>8546</v>
      </c>
      <c r="B155" t="s">
        <v>5</v>
      </c>
      <c r="C155">
        <v>0.85429638854296397</v>
      </c>
      <c r="D155">
        <v>0.85751295336787603</v>
      </c>
      <c r="E155">
        <v>0.82978723404255295</v>
      </c>
      <c r="F155">
        <v>0.84132841328413299</v>
      </c>
      <c r="G155">
        <v>0.77227722772277196</v>
      </c>
      <c r="H155">
        <v>0.77288135593220297</v>
      </c>
    </row>
    <row r="156" spans="1:8">
      <c r="A156" t="s">
        <v>8549</v>
      </c>
      <c r="B156" t="s">
        <v>5</v>
      </c>
      <c r="C156">
        <v>0.85678704856787002</v>
      </c>
      <c r="D156">
        <v>0.85751295336787603</v>
      </c>
      <c r="E156">
        <v>0.83098591549295797</v>
      </c>
      <c r="F156">
        <v>0.84132841328413299</v>
      </c>
      <c r="G156">
        <v>0.77887788778877898</v>
      </c>
      <c r="H156">
        <v>0.77288135593220297</v>
      </c>
    </row>
    <row r="157" spans="1:8">
      <c r="A157" t="s">
        <v>8616</v>
      </c>
      <c r="B157" t="s">
        <v>5</v>
      </c>
      <c r="C157">
        <v>0.84557907845579094</v>
      </c>
      <c r="D157">
        <v>0.85751295336787603</v>
      </c>
      <c r="E157">
        <v>0.814035087719298</v>
      </c>
      <c r="F157">
        <v>0.82685512367491198</v>
      </c>
      <c r="G157">
        <v>0.76567656765676595</v>
      </c>
      <c r="H157">
        <v>0.793220338983051</v>
      </c>
    </row>
    <row r="158" spans="1:8">
      <c r="A158" t="s">
        <v>8658</v>
      </c>
      <c r="B158" t="s">
        <v>5</v>
      </c>
      <c r="C158">
        <v>0.84184308841843103</v>
      </c>
      <c r="D158">
        <v>0.85751295336787603</v>
      </c>
      <c r="E158">
        <v>0.80555555555555602</v>
      </c>
      <c r="F158">
        <v>0.82918149466192204</v>
      </c>
      <c r="G158">
        <v>0.76567656765676595</v>
      </c>
      <c r="H158">
        <v>0.78983050847457603</v>
      </c>
    </row>
    <row r="159" spans="1:8">
      <c r="A159" t="s">
        <v>8673</v>
      </c>
      <c r="B159" t="s">
        <v>5</v>
      </c>
      <c r="C159">
        <v>0.848069738480697</v>
      </c>
      <c r="D159">
        <v>0.85751295336787603</v>
      </c>
      <c r="E159">
        <v>0.813148788927336</v>
      </c>
      <c r="F159">
        <v>0.82918149466192204</v>
      </c>
      <c r="G159">
        <v>0.77557755775577597</v>
      </c>
      <c r="H159">
        <v>0.78983050847457603</v>
      </c>
    </row>
    <row r="160" spans="1:8">
      <c r="A160" t="s">
        <v>8712</v>
      </c>
      <c r="B160" t="s">
        <v>5</v>
      </c>
      <c r="C160">
        <v>0.85429638854296397</v>
      </c>
      <c r="D160">
        <v>0.85751295336787603</v>
      </c>
      <c r="E160">
        <v>0.82517482517482499</v>
      </c>
      <c r="F160">
        <v>0.83154121863799302</v>
      </c>
      <c r="G160">
        <v>0.77887788778877898</v>
      </c>
      <c r="H160">
        <v>0.78644067796610195</v>
      </c>
    </row>
    <row r="161" spans="1:8">
      <c r="A161" t="s">
        <v>8734</v>
      </c>
      <c r="B161" t="s">
        <v>5</v>
      </c>
      <c r="C161">
        <v>0.858032378580324</v>
      </c>
      <c r="D161">
        <v>0.85751295336787603</v>
      </c>
      <c r="E161">
        <v>0.83157894736842097</v>
      </c>
      <c r="F161">
        <v>0.82685512367491198</v>
      </c>
      <c r="G161">
        <v>0.78217821782178198</v>
      </c>
      <c r="H161">
        <v>0.793220338983051</v>
      </c>
    </row>
    <row r="162" spans="1:8">
      <c r="A162" t="s">
        <v>8738</v>
      </c>
      <c r="B162" t="s">
        <v>5</v>
      </c>
      <c r="C162">
        <v>0.853051058530511</v>
      </c>
      <c r="D162">
        <v>0.85751295336787603</v>
      </c>
      <c r="E162">
        <v>0.82456140350877205</v>
      </c>
      <c r="F162">
        <v>0.83393501805054104</v>
      </c>
      <c r="G162">
        <v>0.77557755775577597</v>
      </c>
      <c r="H162">
        <v>0.78305084745762699</v>
      </c>
    </row>
    <row r="163" spans="1:8">
      <c r="A163" t="s">
        <v>8750</v>
      </c>
      <c r="B163" t="s">
        <v>5</v>
      </c>
      <c r="C163">
        <v>0.85429638854296397</v>
      </c>
      <c r="D163">
        <v>0.85751295336787603</v>
      </c>
      <c r="E163">
        <v>0.82517482517482499</v>
      </c>
      <c r="F163">
        <v>0.83393501805054104</v>
      </c>
      <c r="G163">
        <v>0.77887788778877898</v>
      </c>
      <c r="H163">
        <v>0.78305084745762699</v>
      </c>
    </row>
    <row r="164" spans="1:8">
      <c r="A164" t="s">
        <v>8776</v>
      </c>
      <c r="B164" t="s">
        <v>5</v>
      </c>
      <c r="C164">
        <v>0.84931506849315097</v>
      </c>
      <c r="D164">
        <v>0.85751295336787603</v>
      </c>
      <c r="E164">
        <v>0.81597222222222199</v>
      </c>
      <c r="F164">
        <v>0.82685512367491198</v>
      </c>
      <c r="G164">
        <v>0.77557755775577597</v>
      </c>
      <c r="H164">
        <v>0.793220338983051</v>
      </c>
    </row>
    <row r="165" spans="1:8">
      <c r="A165" t="s">
        <v>8784</v>
      </c>
      <c r="B165" t="s">
        <v>5</v>
      </c>
      <c r="C165">
        <v>0.84931506849315097</v>
      </c>
      <c r="D165">
        <v>0.85751295336787603</v>
      </c>
      <c r="E165">
        <v>0.81818181818181801</v>
      </c>
      <c r="F165">
        <v>0.82685512367491198</v>
      </c>
      <c r="G165">
        <v>0.77227722772277196</v>
      </c>
      <c r="H165">
        <v>0.793220338983051</v>
      </c>
    </row>
    <row r="166" spans="1:8">
      <c r="A166" t="s">
        <v>8786</v>
      </c>
      <c r="B166" t="s">
        <v>5</v>
      </c>
      <c r="C166">
        <v>0.84433374844333797</v>
      </c>
      <c r="D166">
        <v>0.85751295336787603</v>
      </c>
      <c r="E166">
        <v>0.80479452054794498</v>
      </c>
      <c r="F166">
        <v>0.83154121863799302</v>
      </c>
      <c r="G166">
        <v>0.77557755775577597</v>
      </c>
      <c r="H166">
        <v>0.78644067796610195</v>
      </c>
    </row>
    <row r="167" spans="1:8">
      <c r="A167" t="s">
        <v>8791</v>
      </c>
      <c r="B167" t="s">
        <v>5</v>
      </c>
      <c r="C167">
        <v>0.84184308841843103</v>
      </c>
      <c r="D167">
        <v>0.85751295336787603</v>
      </c>
      <c r="E167">
        <v>0.80769230769230804</v>
      </c>
      <c r="F167">
        <v>0.82229965156794405</v>
      </c>
      <c r="G167">
        <v>0.76237623762376205</v>
      </c>
      <c r="H167">
        <v>0.8</v>
      </c>
    </row>
    <row r="168" spans="1:8">
      <c r="A168" t="s">
        <v>8798</v>
      </c>
      <c r="B168" t="s">
        <v>5</v>
      </c>
      <c r="C168">
        <v>0.84931506849315097</v>
      </c>
      <c r="D168">
        <v>0.85751295336787603</v>
      </c>
      <c r="E168">
        <v>0.81597222222222199</v>
      </c>
      <c r="F168">
        <v>0.82918149466192204</v>
      </c>
      <c r="G168">
        <v>0.77557755775577597</v>
      </c>
      <c r="H168">
        <v>0.78983050847457603</v>
      </c>
    </row>
    <row r="169" spans="1:8">
      <c r="A169" t="s">
        <v>9075</v>
      </c>
      <c r="B169" t="s">
        <v>5</v>
      </c>
      <c r="C169">
        <v>0.85180572851805703</v>
      </c>
      <c r="D169">
        <v>0.85751295336787603</v>
      </c>
      <c r="E169">
        <v>0.821678321678322</v>
      </c>
      <c r="F169">
        <v>0.82918149466192204</v>
      </c>
      <c r="G169">
        <v>0.77557755775577597</v>
      </c>
      <c r="H169">
        <v>0.78983050847457603</v>
      </c>
    </row>
    <row r="170" spans="1:8">
      <c r="A170" t="s">
        <v>9132</v>
      </c>
      <c r="B170" t="s">
        <v>5</v>
      </c>
      <c r="C170">
        <v>0.853051058530511</v>
      </c>
      <c r="D170">
        <v>0.85751295336787603</v>
      </c>
      <c r="E170">
        <v>0.83882783882783896</v>
      </c>
      <c r="F170">
        <v>0.82918149466192204</v>
      </c>
      <c r="G170">
        <v>0.75577557755775604</v>
      </c>
      <c r="H170">
        <v>0.78983050847457603</v>
      </c>
    </row>
    <row r="171" spans="1:8">
      <c r="A171" t="s">
        <v>9133</v>
      </c>
      <c r="B171" t="s">
        <v>5</v>
      </c>
      <c r="C171">
        <v>0.84931506849315097</v>
      </c>
      <c r="D171">
        <v>0.85751295336787603</v>
      </c>
      <c r="E171">
        <v>0.83703703703703702</v>
      </c>
      <c r="F171">
        <v>0.83636363636363598</v>
      </c>
      <c r="G171">
        <v>0.74587458745874602</v>
      </c>
      <c r="H171">
        <v>0.77966101694915302</v>
      </c>
    </row>
    <row r="172" spans="1:8">
      <c r="A172" t="s">
        <v>9169</v>
      </c>
      <c r="B172" t="s">
        <v>5</v>
      </c>
      <c r="C172">
        <v>0.84682440846824403</v>
      </c>
      <c r="D172">
        <v>0.85751295336787603</v>
      </c>
      <c r="E172">
        <v>0.819148936170213</v>
      </c>
      <c r="F172">
        <v>0.82685512367491198</v>
      </c>
      <c r="G172">
        <v>0.76237623762376205</v>
      </c>
      <c r="H172">
        <v>0.793220338983051</v>
      </c>
    </row>
    <row r="173" spans="1:8">
      <c r="A173" t="s">
        <v>9180</v>
      </c>
      <c r="B173" t="s">
        <v>5</v>
      </c>
      <c r="C173">
        <v>0.83935242839352397</v>
      </c>
      <c r="D173">
        <v>0.85751295336787603</v>
      </c>
      <c r="E173">
        <v>0.81071428571428605</v>
      </c>
      <c r="F173">
        <v>0.82456140350877205</v>
      </c>
      <c r="G173">
        <v>0.74917491749174903</v>
      </c>
      <c r="H173">
        <v>0.79661016949152497</v>
      </c>
    </row>
    <row r="174" spans="1:8">
      <c r="A174" t="s">
        <v>7920</v>
      </c>
      <c r="B174" t="s">
        <v>5</v>
      </c>
      <c r="C174">
        <v>0.84931506849315097</v>
      </c>
      <c r="D174">
        <v>0.85751295336787603</v>
      </c>
      <c r="E174">
        <v>0.82733812949640295</v>
      </c>
      <c r="F174">
        <v>0.82456140350877205</v>
      </c>
      <c r="G174">
        <v>0.75907590759075905</v>
      </c>
      <c r="H174">
        <v>0.79661016949152497</v>
      </c>
    </row>
    <row r="175" spans="1:8">
      <c r="A175" t="s">
        <v>9202</v>
      </c>
      <c r="B175" t="s">
        <v>5</v>
      </c>
      <c r="C175">
        <v>0.843088418430884</v>
      </c>
      <c r="D175">
        <v>0.85751295336787603</v>
      </c>
      <c r="E175">
        <v>0.81272084805653699</v>
      </c>
      <c r="F175">
        <v>0.82685512367491198</v>
      </c>
      <c r="G175">
        <v>0.75907590759075905</v>
      </c>
      <c r="H175">
        <v>0.793220338983051</v>
      </c>
    </row>
    <row r="176" spans="1:8">
      <c r="A176" t="s">
        <v>9220</v>
      </c>
      <c r="B176" t="s">
        <v>5</v>
      </c>
      <c r="C176">
        <v>0.84433374844333797</v>
      </c>
      <c r="D176">
        <v>0.85751295336787603</v>
      </c>
      <c r="E176">
        <v>0.81118881118881103</v>
      </c>
      <c r="F176">
        <v>0.82685512367491198</v>
      </c>
      <c r="G176">
        <v>0.76567656765676595</v>
      </c>
      <c r="H176">
        <v>0.793220338983051</v>
      </c>
    </row>
    <row r="177" spans="1:8">
      <c r="A177" t="s">
        <v>9226</v>
      </c>
      <c r="B177" t="s">
        <v>5</v>
      </c>
      <c r="C177">
        <v>0.85180572851805703</v>
      </c>
      <c r="D177">
        <v>0.85751295336787603</v>
      </c>
      <c r="E177">
        <v>0.83576642335766405</v>
      </c>
      <c r="F177">
        <v>0.82918149466192204</v>
      </c>
      <c r="G177">
        <v>0.75577557755775604</v>
      </c>
      <c r="H177">
        <v>0.78983050847457603</v>
      </c>
    </row>
    <row r="178" spans="1:8">
      <c r="A178" t="s">
        <v>9234</v>
      </c>
      <c r="B178" t="s">
        <v>5</v>
      </c>
      <c r="C178">
        <v>0.85180572851805703</v>
      </c>
      <c r="D178">
        <v>0.85751295336787603</v>
      </c>
      <c r="E178">
        <v>0.83093525179856098</v>
      </c>
      <c r="F178">
        <v>0.83882783882783896</v>
      </c>
      <c r="G178">
        <v>0.76237623762376205</v>
      </c>
      <c r="H178">
        <v>0.77627118644067805</v>
      </c>
    </row>
    <row r="179" spans="1:8">
      <c r="A179" t="s">
        <v>9251</v>
      </c>
      <c r="B179" t="s">
        <v>5</v>
      </c>
      <c r="C179">
        <v>0.85927770859277697</v>
      </c>
      <c r="D179">
        <v>0.85751295336787603</v>
      </c>
      <c r="E179">
        <v>0.83687943262411302</v>
      </c>
      <c r="F179">
        <v>0.82918149466192204</v>
      </c>
      <c r="G179">
        <v>0.77887788778877898</v>
      </c>
      <c r="H179">
        <v>0.78983050847457603</v>
      </c>
    </row>
    <row r="180" spans="1:8">
      <c r="A180" t="s">
        <v>9252</v>
      </c>
      <c r="B180" t="s">
        <v>5</v>
      </c>
      <c r="C180">
        <v>0.85180572851805703</v>
      </c>
      <c r="D180">
        <v>0.85751295336787603</v>
      </c>
      <c r="E180">
        <v>0.821678321678322</v>
      </c>
      <c r="F180">
        <v>0.82685512367491198</v>
      </c>
      <c r="G180">
        <v>0.77557755775577597</v>
      </c>
      <c r="H180">
        <v>0.793220338983051</v>
      </c>
    </row>
    <row r="181" spans="1:8">
      <c r="A181" t="s">
        <v>9268</v>
      </c>
      <c r="B181" t="s">
        <v>5</v>
      </c>
      <c r="C181">
        <v>0.85180572851805703</v>
      </c>
      <c r="D181">
        <v>0.85751295336787603</v>
      </c>
      <c r="E181">
        <v>0.823943661971831</v>
      </c>
      <c r="F181">
        <v>0.82685512367491198</v>
      </c>
      <c r="G181">
        <v>0.77227722772277196</v>
      </c>
      <c r="H181">
        <v>0.793220338983051</v>
      </c>
    </row>
    <row r="182" spans="1:8">
      <c r="A182" t="s">
        <v>9299</v>
      </c>
      <c r="B182" t="s">
        <v>5</v>
      </c>
      <c r="C182">
        <v>0.85056039850560405</v>
      </c>
      <c r="D182">
        <v>0.85751295336787603</v>
      </c>
      <c r="E182">
        <v>0.82795698924731198</v>
      </c>
      <c r="F182">
        <v>0.82006920415224904</v>
      </c>
      <c r="G182">
        <v>0.76237623762376205</v>
      </c>
      <c r="H182">
        <v>0.80338983050847501</v>
      </c>
    </row>
    <row r="183" spans="1:8">
      <c r="A183" t="s">
        <v>9338</v>
      </c>
      <c r="B183" t="s">
        <v>5</v>
      </c>
      <c r="C183">
        <v>0.853051058530511</v>
      </c>
      <c r="D183">
        <v>0.85751295336787603</v>
      </c>
      <c r="E183">
        <v>0.82229965156794405</v>
      </c>
      <c r="F183">
        <v>0.82918149466192204</v>
      </c>
      <c r="G183">
        <v>0.77887788778877898</v>
      </c>
      <c r="H183">
        <v>0.78983050847457603</v>
      </c>
    </row>
    <row r="184" spans="1:8">
      <c r="A184" t="s">
        <v>9341</v>
      </c>
      <c r="B184" t="s">
        <v>5</v>
      </c>
      <c r="C184">
        <v>0.84433374844333797</v>
      </c>
      <c r="D184">
        <v>0.85751295336787603</v>
      </c>
      <c r="E184">
        <v>0.81338028169014098</v>
      </c>
      <c r="F184">
        <v>0.82685512367491198</v>
      </c>
      <c r="G184">
        <v>0.76237623762376205</v>
      </c>
      <c r="H184">
        <v>0.793220338983051</v>
      </c>
    </row>
    <row r="185" spans="1:8">
      <c r="A185" t="s">
        <v>9353</v>
      </c>
      <c r="B185" t="s">
        <v>5</v>
      </c>
      <c r="C185">
        <v>0.848069738480697</v>
      </c>
      <c r="D185">
        <v>0.85751295336787603</v>
      </c>
      <c r="E185">
        <v>0.81533101045296197</v>
      </c>
      <c r="F185">
        <v>0.83154121863799302</v>
      </c>
      <c r="G185">
        <v>0.77227722772277196</v>
      </c>
      <c r="H185">
        <v>0.78644067796610195</v>
      </c>
    </row>
    <row r="186" spans="1:8">
      <c r="A186" t="s">
        <v>9356</v>
      </c>
      <c r="B186" t="s">
        <v>5</v>
      </c>
      <c r="C186">
        <v>0.85429638854296397</v>
      </c>
      <c r="D186">
        <v>0.85751295336787603</v>
      </c>
      <c r="E186">
        <v>0.83453237410071901</v>
      </c>
      <c r="F186">
        <v>0.82456140350877205</v>
      </c>
      <c r="G186">
        <v>0.76567656765676595</v>
      </c>
      <c r="H186">
        <v>0.79661016949152497</v>
      </c>
    </row>
    <row r="187" spans="1:8">
      <c r="A187" t="s">
        <v>9359</v>
      </c>
      <c r="B187" t="s">
        <v>5</v>
      </c>
      <c r="C187">
        <v>0.848069738480697</v>
      </c>
      <c r="D187">
        <v>0.85751295336787603</v>
      </c>
      <c r="E187">
        <v>0.82437275985663105</v>
      </c>
      <c r="F187">
        <v>0.82685512367491198</v>
      </c>
      <c r="G187">
        <v>0.75907590759075905</v>
      </c>
      <c r="H187">
        <v>0.793220338983051</v>
      </c>
    </row>
    <row r="188" spans="1:8">
      <c r="A188" t="s">
        <v>9370</v>
      </c>
      <c r="B188" t="s">
        <v>5</v>
      </c>
      <c r="C188">
        <v>0.85678704856787002</v>
      </c>
      <c r="D188">
        <v>0.85751295336787603</v>
      </c>
      <c r="E188">
        <v>0.84814814814814798</v>
      </c>
      <c r="F188">
        <v>0.82685512367491198</v>
      </c>
      <c r="G188">
        <v>0.75577557755775604</v>
      </c>
      <c r="H188">
        <v>0.793220338983051</v>
      </c>
    </row>
    <row r="189" spans="1:8">
      <c r="A189" t="s">
        <v>9372</v>
      </c>
      <c r="B189" t="s">
        <v>5</v>
      </c>
      <c r="C189">
        <v>0.86176836861768402</v>
      </c>
      <c r="D189">
        <v>0.85751295336787603</v>
      </c>
      <c r="E189">
        <v>0.84782608695652195</v>
      </c>
      <c r="F189">
        <v>0.83154121863799302</v>
      </c>
      <c r="G189">
        <v>0.77227722772277196</v>
      </c>
      <c r="H189">
        <v>0.78644067796610195</v>
      </c>
    </row>
    <row r="190" spans="1:8">
      <c r="A190" t="s">
        <v>9380</v>
      </c>
      <c r="B190" t="s">
        <v>5</v>
      </c>
      <c r="C190">
        <v>0.86550435865504405</v>
      </c>
      <c r="D190">
        <v>0.85751295336787603</v>
      </c>
      <c r="E190">
        <v>0.85454545454545505</v>
      </c>
      <c r="F190">
        <v>0.82685512367491198</v>
      </c>
      <c r="G190">
        <v>0.77557755775577597</v>
      </c>
      <c r="H190">
        <v>0.793220338983051</v>
      </c>
    </row>
    <row r="191" spans="1:8">
      <c r="A191" t="s">
        <v>9382</v>
      </c>
      <c r="B191" t="s">
        <v>5</v>
      </c>
      <c r="C191">
        <v>0.85180572851805703</v>
      </c>
      <c r="D191">
        <v>0.85751295336787603</v>
      </c>
      <c r="E191">
        <v>0.84586466165413499</v>
      </c>
      <c r="F191">
        <v>0.82685512367491198</v>
      </c>
      <c r="G191">
        <v>0.74257425742574301</v>
      </c>
      <c r="H191">
        <v>0.793220338983051</v>
      </c>
    </row>
    <row r="192" spans="1:8">
      <c r="A192" t="s">
        <v>9396</v>
      </c>
      <c r="B192" t="s">
        <v>5</v>
      </c>
      <c r="C192">
        <v>0.85429638854296397</v>
      </c>
      <c r="D192">
        <v>0.85751295336787603</v>
      </c>
      <c r="E192">
        <v>0.82517482517482499</v>
      </c>
      <c r="F192">
        <v>0.82456140350877205</v>
      </c>
      <c r="G192">
        <v>0.77887788778877898</v>
      </c>
      <c r="H192">
        <v>0.79661016949152497</v>
      </c>
    </row>
    <row r="193" spans="1:8">
      <c r="A193" t="s">
        <v>9403</v>
      </c>
      <c r="B193" t="s">
        <v>5</v>
      </c>
      <c r="C193">
        <v>0.85429638854296397</v>
      </c>
      <c r="D193">
        <v>0.85751295336787603</v>
      </c>
      <c r="E193">
        <v>0.83214285714285696</v>
      </c>
      <c r="F193">
        <v>0.82685512367491198</v>
      </c>
      <c r="G193">
        <v>0.76897689768976896</v>
      </c>
      <c r="H193">
        <v>0.793220338983051</v>
      </c>
    </row>
    <row r="194" spans="1:8">
      <c r="A194" t="s">
        <v>7921</v>
      </c>
      <c r="B194" t="s">
        <v>5</v>
      </c>
      <c r="C194">
        <v>0.86425902864258997</v>
      </c>
      <c r="D194">
        <v>0.85751295336787603</v>
      </c>
      <c r="E194">
        <v>0.83680555555555602</v>
      </c>
      <c r="F194">
        <v>0.81355932203389802</v>
      </c>
      <c r="G194">
        <v>0.79537953795379501</v>
      </c>
      <c r="H194">
        <v>0.81355932203389802</v>
      </c>
    </row>
    <row r="195" spans="1:8">
      <c r="A195" t="s">
        <v>9436</v>
      </c>
      <c r="B195" t="s">
        <v>5</v>
      </c>
      <c r="C195">
        <v>0.85180572851805703</v>
      </c>
      <c r="D195">
        <v>0.85751295336787603</v>
      </c>
      <c r="E195">
        <v>0.83093525179856098</v>
      </c>
      <c r="F195">
        <v>0.82918149466192204</v>
      </c>
      <c r="G195">
        <v>0.76237623762376205</v>
      </c>
      <c r="H195">
        <v>0.78983050847457603</v>
      </c>
    </row>
    <row r="196" spans="1:8">
      <c r="A196" t="s">
        <v>9452</v>
      </c>
      <c r="B196" t="s">
        <v>5</v>
      </c>
      <c r="C196">
        <v>0.85927770859277697</v>
      </c>
      <c r="D196">
        <v>0.85751295336787603</v>
      </c>
      <c r="E196">
        <v>0.83450704225352101</v>
      </c>
      <c r="F196">
        <v>0.82918149466192204</v>
      </c>
      <c r="G196">
        <v>0.78217821782178198</v>
      </c>
      <c r="H196">
        <v>0.78983050847457603</v>
      </c>
    </row>
    <row r="197" spans="1:8">
      <c r="A197" t="s">
        <v>9453</v>
      </c>
      <c r="B197" t="s">
        <v>5</v>
      </c>
      <c r="C197">
        <v>0.85056039850560405</v>
      </c>
      <c r="D197">
        <v>0.85751295336787603</v>
      </c>
      <c r="E197">
        <v>0.82562277580071197</v>
      </c>
      <c r="F197">
        <v>0.82685512367491198</v>
      </c>
      <c r="G197">
        <v>0.76567656765676595</v>
      </c>
      <c r="H197">
        <v>0.793220338983051</v>
      </c>
    </row>
    <row r="198" spans="1:8">
      <c r="A198" t="s">
        <v>9458</v>
      </c>
      <c r="B198" t="s">
        <v>5</v>
      </c>
      <c r="C198">
        <v>0.85429638854296397</v>
      </c>
      <c r="D198">
        <v>0.85751295336787603</v>
      </c>
      <c r="E198">
        <v>0.82746478873239404</v>
      </c>
      <c r="F198">
        <v>0.81786941580756001</v>
      </c>
      <c r="G198">
        <v>0.77557755775577597</v>
      </c>
      <c r="H198">
        <v>0.80677966101694898</v>
      </c>
    </row>
    <row r="199" spans="1:8">
      <c r="A199" t="s">
        <v>9467</v>
      </c>
      <c r="B199" t="s">
        <v>5</v>
      </c>
      <c r="C199">
        <v>0.85429638854296397</v>
      </c>
      <c r="D199">
        <v>0.85751295336787603</v>
      </c>
      <c r="E199">
        <v>0.844444444444444</v>
      </c>
      <c r="F199">
        <v>0.83393501805054104</v>
      </c>
      <c r="G199">
        <v>0.75247524752475203</v>
      </c>
      <c r="H199">
        <v>0.78305084745762699</v>
      </c>
    </row>
    <row r="200" spans="1:8">
      <c r="A200" t="s">
        <v>9512</v>
      </c>
      <c r="B200" t="s">
        <v>5</v>
      </c>
      <c r="C200">
        <v>0.85927770859277697</v>
      </c>
      <c r="D200">
        <v>0.85751295336787603</v>
      </c>
      <c r="E200">
        <v>0.83928571428571397</v>
      </c>
      <c r="F200">
        <v>0.83154121863799302</v>
      </c>
      <c r="G200">
        <v>0.77557755775577597</v>
      </c>
      <c r="H200">
        <v>0.78644067796610195</v>
      </c>
    </row>
    <row r="201" spans="1:8">
      <c r="A201" t="s">
        <v>9514</v>
      </c>
      <c r="B201" t="s">
        <v>5</v>
      </c>
      <c r="C201">
        <v>0.85678704856787002</v>
      </c>
      <c r="D201">
        <v>0.85751295336787603</v>
      </c>
      <c r="E201">
        <v>0.83098591549295797</v>
      </c>
      <c r="F201">
        <v>0.82456140350877205</v>
      </c>
      <c r="G201">
        <v>0.77887788778877898</v>
      </c>
      <c r="H201">
        <v>0.79661016949152497</v>
      </c>
    </row>
    <row r="202" spans="1:8">
      <c r="A202" t="s">
        <v>9517</v>
      </c>
      <c r="B202" t="s">
        <v>5</v>
      </c>
      <c r="C202">
        <v>0.85180572851805703</v>
      </c>
      <c r="D202">
        <v>0.85751295336787603</v>
      </c>
      <c r="E202">
        <v>0.82857142857142896</v>
      </c>
      <c r="F202">
        <v>0.82918149466192204</v>
      </c>
      <c r="G202">
        <v>0.76567656765676595</v>
      </c>
      <c r="H202">
        <v>0.78983050847457603</v>
      </c>
    </row>
    <row r="203" spans="1:8">
      <c r="A203" t="s">
        <v>9543</v>
      </c>
      <c r="B203" t="s">
        <v>5</v>
      </c>
      <c r="C203">
        <v>0.85056039850560405</v>
      </c>
      <c r="D203">
        <v>0.85751295336787603</v>
      </c>
      <c r="E203">
        <v>0.82562277580071197</v>
      </c>
      <c r="F203">
        <v>0.82685512367491198</v>
      </c>
      <c r="G203">
        <v>0.76567656765676595</v>
      </c>
      <c r="H203">
        <v>0.793220338983051</v>
      </c>
    </row>
    <row r="204" spans="1:8">
      <c r="A204" t="s">
        <v>9577</v>
      </c>
      <c r="B204" t="s">
        <v>5</v>
      </c>
      <c r="C204">
        <v>0.84682440846824403</v>
      </c>
      <c r="D204">
        <v>0.85751295336787603</v>
      </c>
      <c r="E204">
        <v>0.81468531468531502</v>
      </c>
      <c r="F204">
        <v>0.82685512367491198</v>
      </c>
      <c r="G204">
        <v>0.76897689768976896</v>
      </c>
      <c r="H204">
        <v>0.793220338983051</v>
      </c>
    </row>
    <row r="205" spans="1:8">
      <c r="A205" t="s">
        <v>9609</v>
      </c>
      <c r="B205" t="s">
        <v>5</v>
      </c>
      <c r="C205">
        <v>0.86301369863013699</v>
      </c>
      <c r="D205">
        <v>0.85751295336787603</v>
      </c>
      <c r="E205">
        <v>0.84837545126353797</v>
      </c>
      <c r="F205">
        <v>0.82918149466192204</v>
      </c>
      <c r="G205">
        <v>0.77557755775577597</v>
      </c>
      <c r="H205">
        <v>0.78983050847457603</v>
      </c>
    </row>
    <row r="206" spans="1:8">
      <c r="A206" t="s">
        <v>9611</v>
      </c>
      <c r="B206" t="s">
        <v>5</v>
      </c>
      <c r="C206">
        <v>0.85180572851805703</v>
      </c>
      <c r="D206">
        <v>0.85751295336787603</v>
      </c>
      <c r="E206">
        <v>0.83333333333333304</v>
      </c>
      <c r="F206">
        <v>0.83154121863799302</v>
      </c>
      <c r="G206">
        <v>0.75907590759075905</v>
      </c>
      <c r="H206">
        <v>0.78644067796610195</v>
      </c>
    </row>
    <row r="207" spans="1:8">
      <c r="A207" t="s">
        <v>9615</v>
      </c>
      <c r="B207" t="s">
        <v>5</v>
      </c>
      <c r="C207">
        <v>0.85927770859277697</v>
      </c>
      <c r="D207">
        <v>0.85751295336787603</v>
      </c>
      <c r="E207">
        <v>0.84671532846715303</v>
      </c>
      <c r="F207">
        <v>0.82918149466192204</v>
      </c>
      <c r="G207">
        <v>0.76567656765676595</v>
      </c>
      <c r="H207">
        <v>0.78983050847457603</v>
      </c>
    </row>
    <row r="208" spans="1:8">
      <c r="A208" t="s">
        <v>9616</v>
      </c>
      <c r="B208" t="s">
        <v>5</v>
      </c>
      <c r="C208">
        <v>0.853051058530511</v>
      </c>
      <c r="D208">
        <v>0.85751295336787603</v>
      </c>
      <c r="E208">
        <v>0.83154121863799302</v>
      </c>
      <c r="F208">
        <v>0.83154121863799302</v>
      </c>
      <c r="G208">
        <v>0.76567656765676595</v>
      </c>
      <c r="H208">
        <v>0.78644067796610195</v>
      </c>
    </row>
    <row r="209" spans="1:8">
      <c r="A209" t="s">
        <v>9656</v>
      </c>
      <c r="B209" t="s">
        <v>5</v>
      </c>
      <c r="C209">
        <v>0.84059775840597795</v>
      </c>
      <c r="D209">
        <v>0.85751295336787603</v>
      </c>
      <c r="E209">
        <v>0.81588447653429597</v>
      </c>
      <c r="F209">
        <v>0.82456140350877205</v>
      </c>
      <c r="G209">
        <v>0.74587458745874602</v>
      </c>
      <c r="H209">
        <v>0.79661016949152497</v>
      </c>
    </row>
    <row r="210" spans="1:8">
      <c r="A210" t="s">
        <v>9657</v>
      </c>
      <c r="B210" t="s">
        <v>5</v>
      </c>
      <c r="C210">
        <v>0.84931506849315097</v>
      </c>
      <c r="D210">
        <v>0.85751295336787603</v>
      </c>
      <c r="E210">
        <v>0.81818181818181801</v>
      </c>
      <c r="F210">
        <v>0.82456140350877205</v>
      </c>
      <c r="G210">
        <v>0.77227722772277196</v>
      </c>
      <c r="H210">
        <v>0.79661016949152497</v>
      </c>
    </row>
    <row r="211" spans="1:8">
      <c r="A211" t="s">
        <v>9663</v>
      </c>
      <c r="B211" t="s">
        <v>5</v>
      </c>
      <c r="C211">
        <v>0.848069738480697</v>
      </c>
      <c r="D211">
        <v>0.85751295336787603</v>
      </c>
      <c r="E211">
        <v>0.81978798586572399</v>
      </c>
      <c r="F211">
        <v>0.82685512367491198</v>
      </c>
      <c r="G211">
        <v>0.76567656765676595</v>
      </c>
      <c r="H211">
        <v>0.793220338983051</v>
      </c>
    </row>
    <row r="212" spans="1:8">
      <c r="A212" t="s">
        <v>9713</v>
      </c>
      <c r="B212" t="s">
        <v>5</v>
      </c>
      <c r="C212">
        <v>0.85554171855541705</v>
      </c>
      <c r="D212">
        <v>0.85751295336787603</v>
      </c>
      <c r="E212">
        <v>0.82578397212543597</v>
      </c>
      <c r="F212">
        <v>0.83154121863799302</v>
      </c>
      <c r="G212">
        <v>0.78217821782178198</v>
      </c>
      <c r="H212">
        <v>0.78644067796610195</v>
      </c>
    </row>
    <row r="213" spans="1:8">
      <c r="A213" t="s">
        <v>9716</v>
      </c>
      <c r="B213" t="s">
        <v>5</v>
      </c>
      <c r="C213">
        <v>0.853051058530511</v>
      </c>
      <c r="D213">
        <v>0.85751295336787603</v>
      </c>
      <c r="E213">
        <v>0.83393501805054104</v>
      </c>
      <c r="F213">
        <v>0.83154121863799302</v>
      </c>
      <c r="G213">
        <v>0.76237623762376205</v>
      </c>
      <c r="H213">
        <v>0.78644067796610195</v>
      </c>
    </row>
    <row r="214" spans="1:8">
      <c r="A214" t="s">
        <v>9732</v>
      </c>
      <c r="B214" t="s">
        <v>5</v>
      </c>
      <c r="C214">
        <v>0.84682440846824403</v>
      </c>
      <c r="D214">
        <v>0.85751295336787603</v>
      </c>
      <c r="E214">
        <v>0.8125</v>
      </c>
      <c r="F214">
        <v>0.82229965156794405</v>
      </c>
      <c r="G214">
        <v>0.77227722772277196</v>
      </c>
      <c r="H214">
        <v>0.8</v>
      </c>
    </row>
    <row r="215" spans="1:8">
      <c r="A215" t="s">
        <v>9735</v>
      </c>
      <c r="B215" t="s">
        <v>5</v>
      </c>
      <c r="C215">
        <v>0.85180572851805703</v>
      </c>
      <c r="D215">
        <v>0.85751295336787603</v>
      </c>
      <c r="E215">
        <v>0.823943661971831</v>
      </c>
      <c r="F215">
        <v>0.82918149466192204</v>
      </c>
      <c r="G215">
        <v>0.77227722772277196</v>
      </c>
      <c r="H215">
        <v>0.78983050847457603</v>
      </c>
    </row>
    <row r="216" spans="1:8">
      <c r="A216" t="s">
        <v>9767</v>
      </c>
      <c r="B216" t="s">
        <v>5</v>
      </c>
      <c r="C216">
        <v>0.838107098381071</v>
      </c>
      <c r="D216">
        <v>0.85751295336787603</v>
      </c>
      <c r="E216">
        <v>0.80565371024735</v>
      </c>
      <c r="F216">
        <v>0.82685512367491198</v>
      </c>
      <c r="G216">
        <v>0.75247524752475203</v>
      </c>
      <c r="H216">
        <v>0.793220338983051</v>
      </c>
    </row>
    <row r="217" spans="1:8">
      <c r="A217" t="s">
        <v>9773</v>
      </c>
      <c r="B217" t="s">
        <v>5</v>
      </c>
      <c r="C217">
        <v>0.84931506849315097</v>
      </c>
      <c r="D217">
        <v>0.85751295336787603</v>
      </c>
      <c r="E217">
        <v>0.81379310344827605</v>
      </c>
      <c r="F217">
        <v>0.82685512367491198</v>
      </c>
      <c r="G217">
        <v>0.77887788778877898</v>
      </c>
      <c r="H217">
        <v>0.793220338983051</v>
      </c>
    </row>
    <row r="218" spans="1:8">
      <c r="A218" t="s">
        <v>9776</v>
      </c>
      <c r="B218" t="s">
        <v>5</v>
      </c>
      <c r="C218">
        <v>0.84433374844333797</v>
      </c>
      <c r="D218">
        <v>0.85751295336787603</v>
      </c>
      <c r="E218">
        <v>0.81118881118881103</v>
      </c>
      <c r="F218">
        <v>0.82006920415224904</v>
      </c>
      <c r="G218">
        <v>0.76567656765676595</v>
      </c>
      <c r="H218">
        <v>0.80338983050847501</v>
      </c>
    </row>
    <row r="219" spans="1:8">
      <c r="A219" t="s">
        <v>9835</v>
      </c>
      <c r="B219" t="s">
        <v>5</v>
      </c>
      <c r="C219">
        <v>0.85056039850560405</v>
      </c>
      <c r="D219">
        <v>0.85751295336787603</v>
      </c>
      <c r="E219">
        <v>0.81660899653979202</v>
      </c>
      <c r="F219">
        <v>0.83636363636363598</v>
      </c>
      <c r="G219">
        <v>0.77887788778877898</v>
      </c>
      <c r="H219">
        <v>0.77966101694915302</v>
      </c>
    </row>
    <row r="220" spans="1:8">
      <c r="A220" t="s">
        <v>9865</v>
      </c>
      <c r="B220" t="s">
        <v>5</v>
      </c>
      <c r="C220">
        <v>0.86052303860523005</v>
      </c>
      <c r="D220">
        <v>0.85751295336787603</v>
      </c>
      <c r="E220">
        <v>0.83985765124555201</v>
      </c>
      <c r="F220">
        <v>0.82456140350877205</v>
      </c>
      <c r="G220">
        <v>0.77887788778877898</v>
      </c>
      <c r="H220">
        <v>0.79661016949152497</v>
      </c>
    </row>
    <row r="221" spans="1:8">
      <c r="A221" t="s">
        <v>9867</v>
      </c>
      <c r="B221" t="s">
        <v>5</v>
      </c>
      <c r="C221">
        <v>0.853051058530511</v>
      </c>
      <c r="D221">
        <v>0.85751295336787603</v>
      </c>
      <c r="E221">
        <v>0.82229965156794405</v>
      </c>
      <c r="F221">
        <v>0.82685512367491198</v>
      </c>
      <c r="G221">
        <v>0.77887788778877898</v>
      </c>
      <c r="H221">
        <v>0.793220338983051</v>
      </c>
    </row>
    <row r="222" spans="1:8">
      <c r="A222" t="s">
        <v>7961</v>
      </c>
      <c r="B222" t="s">
        <v>5</v>
      </c>
      <c r="C222">
        <v>0.85927770859277697</v>
      </c>
      <c r="D222">
        <v>0.85621761658031104</v>
      </c>
      <c r="E222">
        <v>0.83687943262411302</v>
      </c>
      <c r="F222">
        <v>0.83333333333333304</v>
      </c>
      <c r="G222">
        <v>0.77887788778877898</v>
      </c>
      <c r="H222">
        <v>0.77966101694915302</v>
      </c>
    </row>
    <row r="223" spans="1:8">
      <c r="A223" t="s">
        <v>7971</v>
      </c>
      <c r="B223" t="s">
        <v>5</v>
      </c>
      <c r="C223">
        <v>0.853051058530511</v>
      </c>
      <c r="D223">
        <v>0.85621761658031104</v>
      </c>
      <c r="E223">
        <v>0.82456140350877205</v>
      </c>
      <c r="F223">
        <v>0.83823529411764697</v>
      </c>
      <c r="G223">
        <v>0.77557755775577597</v>
      </c>
      <c r="H223">
        <v>0.77288135593220297</v>
      </c>
    </row>
    <row r="224" spans="1:8">
      <c r="A224" t="s">
        <v>7976</v>
      </c>
      <c r="B224" t="s">
        <v>5</v>
      </c>
      <c r="C224">
        <v>0.853051058530511</v>
      </c>
      <c r="D224">
        <v>0.85621761658031104</v>
      </c>
      <c r="E224">
        <v>0.82685512367491198</v>
      </c>
      <c r="F224">
        <v>0.83823529411764697</v>
      </c>
      <c r="G224">
        <v>0.77227722772277196</v>
      </c>
      <c r="H224">
        <v>0.77288135593220297</v>
      </c>
    </row>
    <row r="225" spans="1:8">
      <c r="A225" t="s">
        <v>7979</v>
      </c>
      <c r="B225" t="s">
        <v>5</v>
      </c>
      <c r="C225">
        <v>0.84682440846824403</v>
      </c>
      <c r="D225">
        <v>0.85621761658031104</v>
      </c>
      <c r="E225">
        <v>0.81690140845070403</v>
      </c>
      <c r="F225">
        <v>0.83576642335766405</v>
      </c>
      <c r="G225">
        <v>0.76567656765676595</v>
      </c>
      <c r="H225">
        <v>0.77627118644067805</v>
      </c>
    </row>
    <row r="226" spans="1:8">
      <c r="A226" t="s">
        <v>7980</v>
      </c>
      <c r="B226" t="s">
        <v>5</v>
      </c>
      <c r="C226">
        <v>0.84931506849315097</v>
      </c>
      <c r="D226">
        <v>0.85621761658031104</v>
      </c>
      <c r="E226">
        <v>0.82499999999999996</v>
      </c>
      <c r="F226">
        <v>0.84074074074074101</v>
      </c>
      <c r="G226">
        <v>0.76237623762376205</v>
      </c>
      <c r="H226">
        <v>0.76949152542372901</v>
      </c>
    </row>
    <row r="227" spans="1:8">
      <c r="A227" t="s">
        <v>7982</v>
      </c>
      <c r="B227" t="s">
        <v>5</v>
      </c>
      <c r="C227">
        <v>0.84931506849315097</v>
      </c>
      <c r="D227">
        <v>0.85621761658031104</v>
      </c>
      <c r="E227">
        <v>0.82269503546099298</v>
      </c>
      <c r="F227">
        <v>0.83576642335766405</v>
      </c>
      <c r="G227">
        <v>0.76567656765676595</v>
      </c>
      <c r="H227">
        <v>0.77627118644067805</v>
      </c>
    </row>
    <row r="228" spans="1:8">
      <c r="A228" t="s">
        <v>7987</v>
      </c>
      <c r="B228" t="s">
        <v>5</v>
      </c>
      <c r="C228">
        <v>0.853051058530511</v>
      </c>
      <c r="D228">
        <v>0.85621761658031104</v>
      </c>
      <c r="E228">
        <v>0.83154121863799302</v>
      </c>
      <c r="F228">
        <v>0.84074074074074101</v>
      </c>
      <c r="G228">
        <v>0.76567656765676595</v>
      </c>
      <c r="H228">
        <v>0.76949152542372901</v>
      </c>
    </row>
    <row r="229" spans="1:8">
      <c r="A229" t="s">
        <v>8042</v>
      </c>
      <c r="B229" t="s">
        <v>5</v>
      </c>
      <c r="C229">
        <v>0.853051058530511</v>
      </c>
      <c r="D229">
        <v>0.85621761658031104</v>
      </c>
      <c r="E229">
        <v>0.83154121863799302</v>
      </c>
      <c r="F229">
        <v>0.84074074074074101</v>
      </c>
      <c r="G229">
        <v>0.76567656765676595</v>
      </c>
      <c r="H229">
        <v>0.76949152542372901</v>
      </c>
    </row>
    <row r="230" spans="1:8">
      <c r="A230" t="s">
        <v>8095</v>
      </c>
      <c r="B230" t="s">
        <v>5</v>
      </c>
      <c r="C230">
        <v>0.84557907845579094</v>
      </c>
      <c r="D230">
        <v>0.85621761658031104</v>
      </c>
      <c r="E230">
        <v>0.81625441696113099</v>
      </c>
      <c r="F230">
        <v>0.82624113475177297</v>
      </c>
      <c r="G230">
        <v>0.76237623762376205</v>
      </c>
      <c r="H230">
        <v>0.78983050847457603</v>
      </c>
    </row>
    <row r="231" spans="1:8">
      <c r="A231" t="s">
        <v>8097</v>
      </c>
      <c r="B231" t="s">
        <v>5</v>
      </c>
      <c r="C231">
        <v>0.84931506849315097</v>
      </c>
      <c r="D231">
        <v>0.85621761658031104</v>
      </c>
      <c r="E231">
        <v>0.81597222222222199</v>
      </c>
      <c r="F231">
        <v>0.82624113475177297</v>
      </c>
      <c r="G231">
        <v>0.77557755775577597</v>
      </c>
      <c r="H231">
        <v>0.78983050847457603</v>
      </c>
    </row>
    <row r="232" spans="1:8">
      <c r="A232" t="s">
        <v>8102</v>
      </c>
      <c r="B232" t="s">
        <v>5</v>
      </c>
      <c r="C232">
        <v>0.853051058530511</v>
      </c>
      <c r="D232">
        <v>0.85621761658031104</v>
      </c>
      <c r="E232">
        <v>0.82918149466192204</v>
      </c>
      <c r="F232">
        <v>0.83333333333333304</v>
      </c>
      <c r="G232">
        <v>0.76897689768976896</v>
      </c>
      <c r="H232">
        <v>0.77966101694915302</v>
      </c>
    </row>
    <row r="233" spans="1:8">
      <c r="A233" t="s">
        <v>8108</v>
      </c>
      <c r="B233" t="s">
        <v>5</v>
      </c>
      <c r="C233">
        <v>0.838107098381071</v>
      </c>
      <c r="D233">
        <v>0.85621761658031104</v>
      </c>
      <c r="E233">
        <v>0.81454545454545502</v>
      </c>
      <c r="F233">
        <v>0.83333333333333304</v>
      </c>
      <c r="G233">
        <v>0.73927392739273901</v>
      </c>
      <c r="H233">
        <v>0.77966101694915302</v>
      </c>
    </row>
    <row r="234" spans="1:8">
      <c r="A234" t="s">
        <v>8175</v>
      </c>
      <c r="B234" t="s">
        <v>5</v>
      </c>
      <c r="C234">
        <v>0.853051058530511</v>
      </c>
      <c r="D234">
        <v>0.85621761658031104</v>
      </c>
      <c r="E234">
        <v>0.83154121863799302</v>
      </c>
      <c r="F234">
        <v>0.82857142857142896</v>
      </c>
      <c r="G234">
        <v>0.76567656765676595</v>
      </c>
      <c r="H234">
        <v>0.78644067796610195</v>
      </c>
    </row>
    <row r="235" spans="1:8">
      <c r="A235" t="s">
        <v>8179</v>
      </c>
      <c r="B235" t="s">
        <v>5</v>
      </c>
      <c r="C235">
        <v>0.85927770859277697</v>
      </c>
      <c r="D235">
        <v>0.85621761658031104</v>
      </c>
      <c r="E235">
        <v>0.83450704225352101</v>
      </c>
      <c r="F235">
        <v>0.83333333333333304</v>
      </c>
      <c r="G235">
        <v>0.78217821782178198</v>
      </c>
      <c r="H235">
        <v>0.77966101694915302</v>
      </c>
    </row>
    <row r="236" spans="1:8">
      <c r="A236" t="s">
        <v>8181</v>
      </c>
      <c r="B236" t="s">
        <v>5</v>
      </c>
      <c r="C236">
        <v>0.85927770859277697</v>
      </c>
      <c r="D236">
        <v>0.85621761658031104</v>
      </c>
      <c r="E236">
        <v>0.83450704225352101</v>
      </c>
      <c r="F236">
        <v>0.82857142857142896</v>
      </c>
      <c r="G236">
        <v>0.78217821782178198</v>
      </c>
      <c r="H236">
        <v>0.78644067796610195</v>
      </c>
    </row>
    <row r="237" spans="1:8">
      <c r="A237" t="s">
        <v>8182</v>
      </c>
      <c r="B237" t="s">
        <v>5</v>
      </c>
      <c r="C237">
        <v>0.85678704856787002</v>
      </c>
      <c r="D237">
        <v>0.85621761658031104</v>
      </c>
      <c r="E237">
        <v>0.82867132867132898</v>
      </c>
      <c r="F237">
        <v>0.83576642335766405</v>
      </c>
      <c r="G237">
        <v>0.78217821782178198</v>
      </c>
      <c r="H237">
        <v>0.77627118644067805</v>
      </c>
    </row>
    <row r="238" spans="1:8">
      <c r="A238" t="s">
        <v>8215</v>
      </c>
      <c r="B238" t="s">
        <v>5</v>
      </c>
      <c r="C238">
        <v>0.84184308841843103</v>
      </c>
      <c r="D238">
        <v>0.85621761658031104</v>
      </c>
      <c r="E238">
        <v>0.80769230769230804</v>
      </c>
      <c r="F238">
        <v>0.83333333333333304</v>
      </c>
      <c r="G238">
        <v>0.76237623762376205</v>
      </c>
      <c r="H238">
        <v>0.77966101694915302</v>
      </c>
    </row>
    <row r="239" spans="1:8">
      <c r="A239" t="s">
        <v>8262</v>
      </c>
      <c r="B239" t="s">
        <v>5</v>
      </c>
      <c r="C239">
        <v>0.85056039850560405</v>
      </c>
      <c r="D239">
        <v>0.85621761658031104</v>
      </c>
      <c r="E239">
        <v>0.83032490974729201</v>
      </c>
      <c r="F239">
        <v>0.83576642335766405</v>
      </c>
      <c r="G239">
        <v>0.75907590759075905</v>
      </c>
      <c r="H239">
        <v>0.77627118644067805</v>
      </c>
    </row>
    <row r="240" spans="1:8">
      <c r="A240" t="s">
        <v>8268</v>
      </c>
      <c r="B240" t="s">
        <v>5</v>
      </c>
      <c r="C240">
        <v>0.853051058530511</v>
      </c>
      <c r="D240">
        <v>0.85621761658031104</v>
      </c>
      <c r="E240">
        <v>0.82456140350877205</v>
      </c>
      <c r="F240">
        <v>0.82857142857142896</v>
      </c>
      <c r="G240">
        <v>0.77557755775577597</v>
      </c>
      <c r="H240">
        <v>0.78644067796610195</v>
      </c>
    </row>
    <row r="241" spans="1:8">
      <c r="A241" t="s">
        <v>8272</v>
      </c>
      <c r="B241" t="s">
        <v>5</v>
      </c>
      <c r="C241">
        <v>0.85678704856787002</v>
      </c>
      <c r="D241">
        <v>0.85621761658031104</v>
      </c>
      <c r="E241">
        <v>0.82867132867132898</v>
      </c>
      <c r="F241">
        <v>0.83093525179856098</v>
      </c>
      <c r="G241">
        <v>0.78217821782178198</v>
      </c>
      <c r="H241">
        <v>0.78305084745762699</v>
      </c>
    </row>
    <row r="242" spans="1:8">
      <c r="A242" t="s">
        <v>8284</v>
      </c>
      <c r="B242" t="s">
        <v>5</v>
      </c>
      <c r="C242">
        <v>0.85429638854296397</v>
      </c>
      <c r="D242">
        <v>0.85621761658031104</v>
      </c>
      <c r="E242">
        <v>0.82746478873239404</v>
      </c>
      <c r="F242">
        <v>0.82857142857142896</v>
      </c>
      <c r="G242">
        <v>0.77557755775577597</v>
      </c>
      <c r="H242">
        <v>0.78644067796610195</v>
      </c>
    </row>
    <row r="243" spans="1:8">
      <c r="A243" t="s">
        <v>8314</v>
      </c>
      <c r="B243" t="s">
        <v>5</v>
      </c>
      <c r="C243">
        <v>0.85056039850560405</v>
      </c>
      <c r="D243">
        <v>0.85621761658031104</v>
      </c>
      <c r="E243">
        <v>0.81660899653979202</v>
      </c>
      <c r="F243">
        <v>0.83333333333333304</v>
      </c>
      <c r="G243">
        <v>0.77887788778877898</v>
      </c>
      <c r="H243">
        <v>0.77966101694915302</v>
      </c>
    </row>
    <row r="244" spans="1:8">
      <c r="A244" t="s">
        <v>8339</v>
      </c>
      <c r="B244" t="s">
        <v>5</v>
      </c>
      <c r="C244">
        <v>0.84931506849315097</v>
      </c>
      <c r="D244">
        <v>0.85621761658031104</v>
      </c>
      <c r="E244">
        <v>0.82042253521126796</v>
      </c>
      <c r="F244">
        <v>0.82624113475177297</v>
      </c>
      <c r="G244">
        <v>0.76897689768976896</v>
      </c>
      <c r="H244">
        <v>0.78983050847457603</v>
      </c>
    </row>
    <row r="245" spans="1:8">
      <c r="A245" t="s">
        <v>8345</v>
      </c>
      <c r="B245" t="s">
        <v>5</v>
      </c>
      <c r="C245">
        <v>0.848069738480697</v>
      </c>
      <c r="D245">
        <v>0.85621761658031104</v>
      </c>
      <c r="E245">
        <v>0.82206405693950202</v>
      </c>
      <c r="F245">
        <v>0.81944444444444398</v>
      </c>
      <c r="G245">
        <v>0.76237623762376205</v>
      </c>
      <c r="H245">
        <v>0.8</v>
      </c>
    </row>
    <row r="246" spans="1:8">
      <c r="A246" t="s">
        <v>8360</v>
      </c>
      <c r="B246" t="s">
        <v>5</v>
      </c>
      <c r="C246">
        <v>0.85056039850560405</v>
      </c>
      <c r="D246">
        <v>0.85621761658031104</v>
      </c>
      <c r="E246">
        <v>0.81881533101045301</v>
      </c>
      <c r="F246">
        <v>0.81944444444444398</v>
      </c>
      <c r="G246">
        <v>0.77557755775577597</v>
      </c>
      <c r="H246">
        <v>0.8</v>
      </c>
    </row>
    <row r="247" spans="1:8">
      <c r="A247" t="s">
        <v>8361</v>
      </c>
      <c r="B247" t="s">
        <v>5</v>
      </c>
      <c r="C247">
        <v>0.84557907845579094</v>
      </c>
      <c r="D247">
        <v>0.85621761658031104</v>
      </c>
      <c r="E247">
        <v>0.82310469314079404</v>
      </c>
      <c r="F247">
        <v>0.821678321678322</v>
      </c>
      <c r="G247">
        <v>0.75247524752475203</v>
      </c>
      <c r="H247">
        <v>0.79661016949152497</v>
      </c>
    </row>
    <row r="248" spans="1:8">
      <c r="A248" t="s">
        <v>8365</v>
      </c>
      <c r="B248" t="s">
        <v>5</v>
      </c>
      <c r="C248">
        <v>0.84682440846824403</v>
      </c>
      <c r="D248">
        <v>0.85621761658031104</v>
      </c>
      <c r="E248">
        <v>0.81468531468531502</v>
      </c>
      <c r="F248">
        <v>0.821678321678322</v>
      </c>
      <c r="G248">
        <v>0.76897689768976896</v>
      </c>
      <c r="H248">
        <v>0.79661016949152497</v>
      </c>
    </row>
    <row r="249" spans="1:8">
      <c r="A249" t="s">
        <v>8385</v>
      </c>
      <c r="B249" t="s">
        <v>5</v>
      </c>
      <c r="C249">
        <v>0.85554171855541705</v>
      </c>
      <c r="D249">
        <v>0.85621761658031104</v>
      </c>
      <c r="E249">
        <v>0.83038869257950498</v>
      </c>
      <c r="F249">
        <v>0.82624113475177297</v>
      </c>
      <c r="G249">
        <v>0.77557755775577597</v>
      </c>
      <c r="H249">
        <v>0.78983050847457603</v>
      </c>
    </row>
    <row r="250" spans="1:8">
      <c r="A250" t="s">
        <v>8389</v>
      </c>
      <c r="B250" t="s">
        <v>5</v>
      </c>
      <c r="C250">
        <v>0.85056039850560405</v>
      </c>
      <c r="D250">
        <v>0.85621761658031104</v>
      </c>
      <c r="E250">
        <v>0.82562277580071197</v>
      </c>
      <c r="F250">
        <v>0.82857142857142896</v>
      </c>
      <c r="G250">
        <v>0.76567656765676595</v>
      </c>
      <c r="H250">
        <v>0.78644067796610195</v>
      </c>
    </row>
    <row r="251" spans="1:8">
      <c r="A251" t="s">
        <v>8429</v>
      </c>
      <c r="B251" t="s">
        <v>5</v>
      </c>
      <c r="C251">
        <v>0.85180572851805703</v>
      </c>
      <c r="D251">
        <v>0.85621761658031104</v>
      </c>
      <c r="E251">
        <v>0.821678321678322</v>
      </c>
      <c r="F251">
        <v>0.83333333333333304</v>
      </c>
      <c r="G251">
        <v>0.77557755775577597</v>
      </c>
      <c r="H251">
        <v>0.77966101694915302</v>
      </c>
    </row>
    <row r="252" spans="1:8">
      <c r="A252" t="s">
        <v>8450</v>
      </c>
      <c r="B252" t="s">
        <v>5</v>
      </c>
      <c r="C252">
        <v>0.85429638854296397</v>
      </c>
      <c r="D252">
        <v>0.85621761658031104</v>
      </c>
      <c r="E252">
        <v>0.82746478873239404</v>
      </c>
      <c r="F252">
        <v>0.82857142857142896</v>
      </c>
      <c r="G252">
        <v>0.77557755775577597</v>
      </c>
      <c r="H252">
        <v>0.78644067796610195</v>
      </c>
    </row>
    <row r="253" spans="1:8">
      <c r="A253" t="s">
        <v>8466</v>
      </c>
      <c r="B253" t="s">
        <v>5</v>
      </c>
      <c r="C253">
        <v>0.84931506849315097</v>
      </c>
      <c r="D253">
        <v>0.85621761658031104</v>
      </c>
      <c r="E253">
        <v>0.82269503546099298</v>
      </c>
      <c r="F253">
        <v>0.83576642335766405</v>
      </c>
      <c r="G253">
        <v>0.76567656765676595</v>
      </c>
      <c r="H253">
        <v>0.77627118644067805</v>
      </c>
    </row>
    <row r="254" spans="1:8">
      <c r="A254" t="s">
        <v>8518</v>
      </c>
      <c r="B254" t="s">
        <v>5</v>
      </c>
      <c r="C254">
        <v>0.848069738480697</v>
      </c>
      <c r="D254">
        <v>0.85621761658031104</v>
      </c>
      <c r="E254">
        <v>0.81533101045296197</v>
      </c>
      <c r="F254">
        <v>0.83576642335766405</v>
      </c>
      <c r="G254">
        <v>0.77227722772277196</v>
      </c>
      <c r="H254">
        <v>0.77627118644067805</v>
      </c>
    </row>
    <row r="255" spans="1:8">
      <c r="A255" t="s">
        <v>8536</v>
      </c>
      <c r="B255" t="s">
        <v>5</v>
      </c>
      <c r="C255">
        <v>0.858032378580324</v>
      </c>
      <c r="D255">
        <v>0.85621761658031104</v>
      </c>
      <c r="E255">
        <v>0.83157894736842097</v>
      </c>
      <c r="F255">
        <v>0.83093525179856098</v>
      </c>
      <c r="G255">
        <v>0.78217821782178198</v>
      </c>
      <c r="H255">
        <v>0.78305084745762699</v>
      </c>
    </row>
    <row r="256" spans="1:8">
      <c r="A256" t="s">
        <v>8547</v>
      </c>
      <c r="B256" t="s">
        <v>5</v>
      </c>
      <c r="C256">
        <v>0.84682440846824403</v>
      </c>
      <c r="D256">
        <v>0.85621761658031104</v>
      </c>
      <c r="E256">
        <v>0.81690140845070403</v>
      </c>
      <c r="F256">
        <v>0.84074074074074101</v>
      </c>
      <c r="G256">
        <v>0.76567656765676595</v>
      </c>
      <c r="H256">
        <v>0.76949152542372901</v>
      </c>
    </row>
    <row r="257" spans="1:8">
      <c r="A257" t="s">
        <v>8550</v>
      </c>
      <c r="B257" t="s">
        <v>5</v>
      </c>
      <c r="C257">
        <v>0.848069738480697</v>
      </c>
      <c r="D257">
        <v>0.85621761658031104</v>
      </c>
      <c r="E257">
        <v>0.82437275985663105</v>
      </c>
      <c r="F257">
        <v>0.83576642335766405</v>
      </c>
      <c r="G257">
        <v>0.75907590759075905</v>
      </c>
      <c r="H257">
        <v>0.77627118644067805</v>
      </c>
    </row>
    <row r="258" spans="1:8">
      <c r="A258" t="s">
        <v>8587</v>
      </c>
      <c r="B258" t="s">
        <v>5</v>
      </c>
      <c r="C258">
        <v>0.848069738480697</v>
      </c>
      <c r="D258">
        <v>0.85621761658031104</v>
      </c>
      <c r="E258">
        <v>0.81754385964912302</v>
      </c>
      <c r="F258">
        <v>0.823943661971831</v>
      </c>
      <c r="G258">
        <v>0.76897689768976896</v>
      </c>
      <c r="H258">
        <v>0.793220338983051</v>
      </c>
    </row>
    <row r="259" spans="1:8">
      <c r="A259" t="s">
        <v>8610</v>
      </c>
      <c r="B259" t="s">
        <v>5</v>
      </c>
      <c r="C259">
        <v>0.853051058530511</v>
      </c>
      <c r="D259">
        <v>0.85621761658031104</v>
      </c>
      <c r="E259">
        <v>0.82456140350877205</v>
      </c>
      <c r="F259">
        <v>0.83576642335766405</v>
      </c>
      <c r="G259">
        <v>0.77557755775577597</v>
      </c>
      <c r="H259">
        <v>0.77627118644067805</v>
      </c>
    </row>
    <row r="260" spans="1:8">
      <c r="A260" t="s">
        <v>8648</v>
      </c>
      <c r="B260" t="s">
        <v>5</v>
      </c>
      <c r="C260">
        <v>0.84433374844333797</v>
      </c>
      <c r="D260">
        <v>0.85621761658031104</v>
      </c>
      <c r="E260">
        <v>0.80689655172413799</v>
      </c>
      <c r="F260">
        <v>0.81944444444444398</v>
      </c>
      <c r="G260">
        <v>0.77227722772277196</v>
      </c>
      <c r="H260">
        <v>0.8</v>
      </c>
    </row>
    <row r="261" spans="1:8">
      <c r="A261" t="s">
        <v>8724</v>
      </c>
      <c r="B261" t="s">
        <v>5</v>
      </c>
      <c r="C261">
        <v>0.86301369863013699</v>
      </c>
      <c r="D261">
        <v>0.85621761658031104</v>
      </c>
      <c r="E261">
        <v>0.83391003460207602</v>
      </c>
      <c r="F261">
        <v>0.83333333333333304</v>
      </c>
      <c r="G261">
        <v>0.79537953795379501</v>
      </c>
      <c r="H261">
        <v>0.77966101694915302</v>
      </c>
    </row>
    <row r="262" spans="1:8">
      <c r="A262" t="s">
        <v>8728</v>
      </c>
      <c r="B262" t="s">
        <v>5</v>
      </c>
      <c r="C262">
        <v>0.85927770859277697</v>
      </c>
      <c r="D262">
        <v>0.85621761658031104</v>
      </c>
      <c r="E262">
        <v>0.82986111111111105</v>
      </c>
      <c r="F262">
        <v>0.823943661971831</v>
      </c>
      <c r="G262">
        <v>0.788778877887789</v>
      </c>
      <c r="H262">
        <v>0.793220338983051</v>
      </c>
    </row>
    <row r="263" spans="1:8">
      <c r="A263" t="s">
        <v>8782</v>
      </c>
      <c r="B263" t="s">
        <v>5</v>
      </c>
      <c r="C263">
        <v>0.84557907845579094</v>
      </c>
      <c r="D263">
        <v>0.85621761658031104</v>
      </c>
      <c r="E263">
        <v>0.80968858131487897</v>
      </c>
      <c r="F263">
        <v>0.823943661971831</v>
      </c>
      <c r="G263">
        <v>0.77227722772277196</v>
      </c>
      <c r="H263">
        <v>0.793220338983051</v>
      </c>
    </row>
    <row r="264" spans="1:8">
      <c r="A264" t="s">
        <v>8789</v>
      </c>
      <c r="B264" t="s">
        <v>5</v>
      </c>
      <c r="C264">
        <v>0.853051058530511</v>
      </c>
      <c r="D264">
        <v>0.85621761658031104</v>
      </c>
      <c r="E264">
        <v>0.81786941580756001</v>
      </c>
      <c r="F264">
        <v>0.823943661971831</v>
      </c>
      <c r="G264">
        <v>0.78547854785478499</v>
      </c>
      <c r="H264">
        <v>0.793220338983051</v>
      </c>
    </row>
    <row r="265" spans="1:8">
      <c r="A265" t="s">
        <v>8805</v>
      </c>
      <c r="B265" t="s">
        <v>5</v>
      </c>
      <c r="C265">
        <v>0.84931506849315097</v>
      </c>
      <c r="D265">
        <v>0.85621761658031104</v>
      </c>
      <c r="E265">
        <v>0.80743243243243201</v>
      </c>
      <c r="F265">
        <v>0.82857142857142896</v>
      </c>
      <c r="G265">
        <v>0.788778877887789</v>
      </c>
      <c r="H265">
        <v>0.78644067796610195</v>
      </c>
    </row>
    <row r="266" spans="1:8">
      <c r="A266" t="s">
        <v>8915</v>
      </c>
      <c r="B266" t="s">
        <v>5</v>
      </c>
      <c r="C266">
        <v>0.858032378580324</v>
      </c>
      <c r="D266">
        <v>0.85621761658031104</v>
      </c>
      <c r="E266">
        <v>0.82698961937716298</v>
      </c>
      <c r="F266">
        <v>0.823943661971831</v>
      </c>
      <c r="G266">
        <v>0.788778877887789</v>
      </c>
      <c r="H266">
        <v>0.793220338983051</v>
      </c>
    </row>
    <row r="267" spans="1:8">
      <c r="A267" t="s">
        <v>8949</v>
      </c>
      <c r="B267" t="s">
        <v>5</v>
      </c>
      <c r="C267">
        <v>0.838107098381071</v>
      </c>
      <c r="D267">
        <v>0.85621761658031104</v>
      </c>
      <c r="E267">
        <v>0.80139372822299604</v>
      </c>
      <c r="F267">
        <v>0.83093525179856098</v>
      </c>
      <c r="G267">
        <v>0.75907590759075905</v>
      </c>
      <c r="H267">
        <v>0.78305084745762699</v>
      </c>
    </row>
    <row r="268" spans="1:8">
      <c r="A268" t="s">
        <v>9070</v>
      </c>
      <c r="B268" t="s">
        <v>5</v>
      </c>
      <c r="C268">
        <v>0.84433374844333797</v>
      </c>
      <c r="D268">
        <v>0.85621761658031104</v>
      </c>
      <c r="E268">
        <v>0.81785714285714295</v>
      </c>
      <c r="F268">
        <v>0.83333333333333304</v>
      </c>
      <c r="G268">
        <v>0.75577557755775604</v>
      </c>
      <c r="H268">
        <v>0.77966101694915302</v>
      </c>
    </row>
    <row r="269" spans="1:8">
      <c r="A269" t="s">
        <v>9100</v>
      </c>
      <c r="B269" t="s">
        <v>5</v>
      </c>
      <c r="C269">
        <v>0.83935242839352397</v>
      </c>
      <c r="D269">
        <v>0.85621761658031104</v>
      </c>
      <c r="E269">
        <v>0.80633802816901401</v>
      </c>
      <c r="F269">
        <v>0.83333333333333304</v>
      </c>
      <c r="G269">
        <v>0.75577557755775604</v>
      </c>
      <c r="H269">
        <v>0.77966101694915302</v>
      </c>
    </row>
    <row r="270" spans="1:8">
      <c r="A270" t="s">
        <v>9105</v>
      </c>
      <c r="B270" t="s">
        <v>5</v>
      </c>
      <c r="C270">
        <v>0.848069738480697</v>
      </c>
      <c r="D270">
        <v>0.85621761658031104</v>
      </c>
      <c r="E270">
        <v>0.81533101045296197</v>
      </c>
      <c r="F270">
        <v>0.82857142857142896</v>
      </c>
      <c r="G270">
        <v>0.77227722772277196</v>
      </c>
      <c r="H270">
        <v>0.78644067796610195</v>
      </c>
    </row>
    <row r="271" spans="1:8">
      <c r="A271" t="s">
        <v>9117</v>
      </c>
      <c r="B271" t="s">
        <v>5</v>
      </c>
      <c r="C271">
        <v>0.84557907845579094</v>
      </c>
      <c r="D271">
        <v>0.85621761658031104</v>
      </c>
      <c r="E271">
        <v>0.81625441696113099</v>
      </c>
      <c r="F271">
        <v>0.83576642335766405</v>
      </c>
      <c r="G271">
        <v>0.76237623762376205</v>
      </c>
      <c r="H271">
        <v>0.77627118644067805</v>
      </c>
    </row>
    <row r="272" spans="1:8">
      <c r="A272" t="s">
        <v>9136</v>
      </c>
      <c r="B272" t="s">
        <v>5</v>
      </c>
      <c r="C272">
        <v>0.84931506849315097</v>
      </c>
      <c r="D272">
        <v>0.85621761658031104</v>
      </c>
      <c r="E272">
        <v>0.83455882352941202</v>
      </c>
      <c r="F272">
        <v>0.83333333333333304</v>
      </c>
      <c r="G272">
        <v>0.74917491749174903</v>
      </c>
      <c r="H272">
        <v>0.77966101694915302</v>
      </c>
    </row>
    <row r="273" spans="1:8">
      <c r="A273" t="s">
        <v>9149</v>
      </c>
      <c r="B273" t="s">
        <v>5</v>
      </c>
      <c r="C273">
        <v>0.85056039850560405</v>
      </c>
      <c r="D273">
        <v>0.85621761658031104</v>
      </c>
      <c r="E273">
        <v>0.82562277580071197</v>
      </c>
      <c r="F273">
        <v>0.82624113475177297</v>
      </c>
      <c r="G273">
        <v>0.76567656765676595</v>
      </c>
      <c r="H273">
        <v>0.78983050847457603</v>
      </c>
    </row>
    <row r="274" spans="1:8">
      <c r="A274" t="s">
        <v>9152</v>
      </c>
      <c r="B274" t="s">
        <v>5</v>
      </c>
      <c r="C274">
        <v>0.84931506849315097</v>
      </c>
      <c r="D274">
        <v>0.85621761658031104</v>
      </c>
      <c r="E274">
        <v>0.82042253521126796</v>
      </c>
      <c r="F274">
        <v>0.82857142857142896</v>
      </c>
      <c r="G274">
        <v>0.76897689768976896</v>
      </c>
      <c r="H274">
        <v>0.78644067796610195</v>
      </c>
    </row>
    <row r="275" spans="1:8">
      <c r="A275" t="s">
        <v>9165</v>
      </c>
      <c r="B275" t="s">
        <v>5</v>
      </c>
      <c r="C275">
        <v>0.84557907845579094</v>
      </c>
      <c r="D275">
        <v>0.85621761658031104</v>
      </c>
      <c r="E275">
        <v>0.81850533807829196</v>
      </c>
      <c r="F275">
        <v>0.82624113475177297</v>
      </c>
      <c r="G275">
        <v>0.75907590759075905</v>
      </c>
      <c r="H275">
        <v>0.78983050847457603</v>
      </c>
    </row>
    <row r="276" spans="1:8">
      <c r="A276" t="s">
        <v>9228</v>
      </c>
      <c r="B276" t="s">
        <v>5</v>
      </c>
      <c r="C276">
        <v>0.85554171855541705</v>
      </c>
      <c r="D276">
        <v>0.85621761658031104</v>
      </c>
      <c r="E276">
        <v>0.84</v>
      </c>
      <c r="F276">
        <v>0.83333333333333304</v>
      </c>
      <c r="G276">
        <v>0.76237623762376205</v>
      </c>
      <c r="H276">
        <v>0.77966101694915302</v>
      </c>
    </row>
    <row r="277" spans="1:8">
      <c r="A277" t="s">
        <v>9236</v>
      </c>
      <c r="B277" t="s">
        <v>5</v>
      </c>
      <c r="C277">
        <v>0.848069738480697</v>
      </c>
      <c r="D277">
        <v>0.85621761658031104</v>
      </c>
      <c r="E277">
        <v>0.81978798586572399</v>
      </c>
      <c r="F277">
        <v>0.83093525179856098</v>
      </c>
      <c r="G277">
        <v>0.76567656765676595</v>
      </c>
      <c r="H277">
        <v>0.78305084745762699</v>
      </c>
    </row>
    <row r="278" spans="1:8">
      <c r="A278" t="s">
        <v>9255</v>
      </c>
      <c r="B278" t="s">
        <v>5</v>
      </c>
      <c r="C278">
        <v>0.84557907845579094</v>
      </c>
      <c r="D278">
        <v>0.85621761658031104</v>
      </c>
      <c r="E278">
        <v>0.814035087719298</v>
      </c>
      <c r="F278">
        <v>0.823943661971831</v>
      </c>
      <c r="G278">
        <v>0.76567656765676595</v>
      </c>
      <c r="H278">
        <v>0.793220338983051</v>
      </c>
    </row>
    <row r="279" spans="1:8">
      <c r="A279" t="s">
        <v>9258</v>
      </c>
      <c r="B279" t="s">
        <v>5</v>
      </c>
      <c r="C279">
        <v>0.85678704856787002</v>
      </c>
      <c r="D279">
        <v>0.85621761658031104</v>
      </c>
      <c r="E279">
        <v>0.83333333333333304</v>
      </c>
      <c r="F279">
        <v>0.82857142857142896</v>
      </c>
      <c r="G279">
        <v>0.77557755775577597</v>
      </c>
      <c r="H279">
        <v>0.78644067796610195</v>
      </c>
    </row>
    <row r="280" spans="1:8">
      <c r="A280" t="s">
        <v>9266</v>
      </c>
      <c r="B280" t="s">
        <v>5</v>
      </c>
      <c r="C280">
        <v>0.85554171855541705</v>
      </c>
      <c r="D280">
        <v>0.85621761658031104</v>
      </c>
      <c r="E280">
        <v>0.83274021352313199</v>
      </c>
      <c r="F280">
        <v>0.823943661971831</v>
      </c>
      <c r="G280">
        <v>0.77227722772277196</v>
      </c>
      <c r="H280">
        <v>0.793220338983051</v>
      </c>
    </row>
    <row r="281" spans="1:8">
      <c r="A281" t="s">
        <v>9271</v>
      </c>
      <c r="B281" t="s">
        <v>5</v>
      </c>
      <c r="C281">
        <v>0.843088418430884</v>
      </c>
      <c r="D281">
        <v>0.85621761658031104</v>
      </c>
      <c r="E281">
        <v>0.81052631578947398</v>
      </c>
      <c r="F281">
        <v>0.82624113475177297</v>
      </c>
      <c r="G281">
        <v>0.76237623762376205</v>
      </c>
      <c r="H281">
        <v>0.78983050847457603</v>
      </c>
    </row>
    <row r="282" spans="1:8">
      <c r="A282" t="s">
        <v>9311</v>
      </c>
      <c r="B282" t="s">
        <v>5</v>
      </c>
      <c r="C282">
        <v>0.848069738480697</v>
      </c>
      <c r="D282">
        <v>0.85621761658031104</v>
      </c>
      <c r="E282">
        <v>0.82206405693950202</v>
      </c>
      <c r="F282">
        <v>0.821678321678322</v>
      </c>
      <c r="G282">
        <v>0.76237623762376205</v>
      </c>
      <c r="H282">
        <v>0.79661016949152497</v>
      </c>
    </row>
    <row r="283" spans="1:8">
      <c r="A283" t="s">
        <v>9324</v>
      </c>
      <c r="B283" t="s">
        <v>5</v>
      </c>
      <c r="C283">
        <v>0.86301369863013699</v>
      </c>
      <c r="D283">
        <v>0.85621761658031104</v>
      </c>
      <c r="E283">
        <v>0.86142322097378299</v>
      </c>
      <c r="F283">
        <v>0.81944444444444398</v>
      </c>
      <c r="G283">
        <v>0.75907590759075905</v>
      </c>
      <c r="H283">
        <v>0.8</v>
      </c>
    </row>
    <row r="284" spans="1:8">
      <c r="A284" t="s">
        <v>9336</v>
      </c>
      <c r="B284" t="s">
        <v>5</v>
      </c>
      <c r="C284">
        <v>0.84931506849315097</v>
      </c>
      <c r="D284">
        <v>0.85621761658031104</v>
      </c>
      <c r="E284">
        <v>0.83455882352941202</v>
      </c>
      <c r="F284">
        <v>0.81944444444444398</v>
      </c>
      <c r="G284">
        <v>0.74917491749174903</v>
      </c>
      <c r="H284">
        <v>0.8</v>
      </c>
    </row>
    <row r="285" spans="1:8">
      <c r="A285" t="s">
        <v>9345</v>
      </c>
      <c r="B285" t="s">
        <v>5</v>
      </c>
      <c r="C285">
        <v>0.84433374844333797</v>
      </c>
      <c r="D285">
        <v>0.85621761658031104</v>
      </c>
      <c r="E285">
        <v>0.80902777777777801</v>
      </c>
      <c r="F285">
        <v>0.82857142857142896</v>
      </c>
      <c r="G285">
        <v>0.76897689768976896</v>
      </c>
      <c r="H285">
        <v>0.78644067796610195</v>
      </c>
    </row>
    <row r="286" spans="1:8">
      <c r="A286" t="s">
        <v>9347</v>
      </c>
      <c r="B286" t="s">
        <v>5</v>
      </c>
      <c r="C286">
        <v>0.85180572851805703</v>
      </c>
      <c r="D286">
        <v>0.85621761658031104</v>
      </c>
      <c r="E286">
        <v>0.81944444444444398</v>
      </c>
      <c r="F286">
        <v>0.823943661971831</v>
      </c>
      <c r="G286">
        <v>0.77887788778877898</v>
      </c>
      <c r="H286">
        <v>0.793220338983051</v>
      </c>
    </row>
    <row r="287" spans="1:8">
      <c r="A287" t="s">
        <v>9350</v>
      </c>
      <c r="B287" t="s">
        <v>5</v>
      </c>
      <c r="C287">
        <v>0.84931506849315097</v>
      </c>
      <c r="D287">
        <v>0.85621761658031104</v>
      </c>
      <c r="E287">
        <v>0.82042253521126796</v>
      </c>
      <c r="F287">
        <v>0.823943661971831</v>
      </c>
      <c r="G287">
        <v>0.76897689768976896</v>
      </c>
      <c r="H287">
        <v>0.793220338983051</v>
      </c>
    </row>
    <row r="288" spans="1:8">
      <c r="A288" t="s">
        <v>9362</v>
      </c>
      <c r="B288" t="s">
        <v>5</v>
      </c>
      <c r="C288">
        <v>0.848069738480697</v>
      </c>
      <c r="D288">
        <v>0.85621761658031104</v>
      </c>
      <c r="E288">
        <v>0.82437275985663105</v>
      </c>
      <c r="F288">
        <v>0.821678321678322</v>
      </c>
      <c r="G288">
        <v>0.75907590759075905</v>
      </c>
      <c r="H288">
        <v>0.79661016949152497</v>
      </c>
    </row>
    <row r="289" spans="1:8">
      <c r="A289" t="s">
        <v>9363</v>
      </c>
      <c r="B289" t="s">
        <v>5</v>
      </c>
      <c r="C289">
        <v>0.85554171855541705</v>
      </c>
      <c r="D289">
        <v>0.85621761658031104</v>
      </c>
      <c r="E289">
        <v>0.82578397212543597</v>
      </c>
      <c r="F289">
        <v>0.821678321678322</v>
      </c>
      <c r="G289">
        <v>0.78217821782178198</v>
      </c>
      <c r="H289">
        <v>0.79661016949152497</v>
      </c>
    </row>
    <row r="290" spans="1:8">
      <c r="A290" t="s">
        <v>9369</v>
      </c>
      <c r="B290" t="s">
        <v>5</v>
      </c>
      <c r="C290">
        <v>0.85554171855541705</v>
      </c>
      <c r="D290">
        <v>0.85621761658031104</v>
      </c>
      <c r="E290">
        <v>0.82578397212543597</v>
      </c>
      <c r="F290">
        <v>0.82624113475177297</v>
      </c>
      <c r="G290">
        <v>0.78217821782178198</v>
      </c>
      <c r="H290">
        <v>0.78983050847457603</v>
      </c>
    </row>
    <row r="291" spans="1:8">
      <c r="A291" t="s">
        <v>9376</v>
      </c>
      <c r="B291" t="s">
        <v>5</v>
      </c>
      <c r="C291">
        <v>0.86052303860523005</v>
      </c>
      <c r="D291">
        <v>0.85621761658031104</v>
      </c>
      <c r="E291">
        <v>0.85501858736059499</v>
      </c>
      <c r="F291">
        <v>0.83093525179856098</v>
      </c>
      <c r="G291">
        <v>0.75907590759075905</v>
      </c>
      <c r="H291">
        <v>0.78305084745762699</v>
      </c>
    </row>
    <row r="292" spans="1:8">
      <c r="A292" t="s">
        <v>9398</v>
      </c>
      <c r="B292" t="s">
        <v>5</v>
      </c>
      <c r="C292">
        <v>0.848069738480697</v>
      </c>
      <c r="D292">
        <v>0.85621761658031104</v>
      </c>
      <c r="E292">
        <v>0.82437275985663105</v>
      </c>
      <c r="F292">
        <v>0.823943661971831</v>
      </c>
      <c r="G292">
        <v>0.75907590759075905</v>
      </c>
      <c r="H292">
        <v>0.793220338983051</v>
      </c>
    </row>
    <row r="293" spans="1:8">
      <c r="A293" t="s">
        <v>9404</v>
      </c>
      <c r="B293" t="s">
        <v>5</v>
      </c>
      <c r="C293">
        <v>0.85180572851805703</v>
      </c>
      <c r="D293">
        <v>0.85621761658031104</v>
      </c>
      <c r="E293">
        <v>0.83093525179856098</v>
      </c>
      <c r="F293">
        <v>0.81944444444444398</v>
      </c>
      <c r="G293">
        <v>0.76237623762376205</v>
      </c>
      <c r="H293">
        <v>0.8</v>
      </c>
    </row>
    <row r="294" spans="1:8">
      <c r="A294" t="s">
        <v>9418</v>
      </c>
      <c r="B294" t="s">
        <v>5</v>
      </c>
      <c r="C294">
        <v>0.86425902864258997</v>
      </c>
      <c r="D294">
        <v>0.85621761658031104</v>
      </c>
      <c r="E294">
        <v>0.85144927536231896</v>
      </c>
      <c r="F294">
        <v>0.81944444444444398</v>
      </c>
      <c r="G294">
        <v>0.77557755775577597</v>
      </c>
      <c r="H294">
        <v>0.8</v>
      </c>
    </row>
    <row r="295" spans="1:8">
      <c r="A295" t="s">
        <v>9420</v>
      </c>
      <c r="B295" t="s">
        <v>5</v>
      </c>
      <c r="C295">
        <v>0.86052303860523005</v>
      </c>
      <c r="D295">
        <v>0.85621761658031104</v>
      </c>
      <c r="E295">
        <v>0.83985765124555201</v>
      </c>
      <c r="F295">
        <v>0.82624113475177297</v>
      </c>
      <c r="G295">
        <v>0.77887788778877898</v>
      </c>
      <c r="H295">
        <v>0.78983050847457603</v>
      </c>
    </row>
    <row r="296" spans="1:8">
      <c r="A296" t="s">
        <v>9421</v>
      </c>
      <c r="B296" t="s">
        <v>5</v>
      </c>
      <c r="C296">
        <v>0.86301369863013699</v>
      </c>
      <c r="D296">
        <v>0.85621761658031104</v>
      </c>
      <c r="E296">
        <v>0.84837545126353797</v>
      </c>
      <c r="F296">
        <v>0.81506849315068497</v>
      </c>
      <c r="G296">
        <v>0.77557755775577597</v>
      </c>
      <c r="H296">
        <v>0.80677966101694898</v>
      </c>
    </row>
    <row r="297" spans="1:8">
      <c r="A297" t="s">
        <v>9431</v>
      </c>
      <c r="B297" t="s">
        <v>5</v>
      </c>
      <c r="C297">
        <v>0.85180572851805703</v>
      </c>
      <c r="D297">
        <v>0.85621761658031104</v>
      </c>
      <c r="E297">
        <v>0.82857142857142896</v>
      </c>
      <c r="F297">
        <v>0.81944444444444398</v>
      </c>
      <c r="G297">
        <v>0.76567656765676595</v>
      </c>
      <c r="H297">
        <v>0.8</v>
      </c>
    </row>
    <row r="298" spans="1:8">
      <c r="A298" t="s">
        <v>9434</v>
      </c>
      <c r="B298" t="s">
        <v>5</v>
      </c>
      <c r="C298">
        <v>0.84059775840597795</v>
      </c>
      <c r="D298">
        <v>0.85621761658031104</v>
      </c>
      <c r="E298">
        <v>0.822878228782288</v>
      </c>
      <c r="F298">
        <v>0.82624113475177297</v>
      </c>
      <c r="G298">
        <v>0.735973597359736</v>
      </c>
      <c r="H298">
        <v>0.78983050847457603</v>
      </c>
    </row>
    <row r="299" spans="1:8">
      <c r="A299" t="s">
        <v>9456</v>
      </c>
      <c r="B299" t="s">
        <v>5</v>
      </c>
      <c r="C299">
        <v>0.85678704856787002</v>
      </c>
      <c r="D299">
        <v>0.85621761658031104</v>
      </c>
      <c r="E299">
        <v>0.83333333333333304</v>
      </c>
      <c r="F299">
        <v>0.821678321678322</v>
      </c>
      <c r="G299">
        <v>0.77557755775577597</v>
      </c>
      <c r="H299">
        <v>0.79661016949152497</v>
      </c>
    </row>
    <row r="300" spans="1:8">
      <c r="A300" t="s">
        <v>9457</v>
      </c>
      <c r="B300" t="s">
        <v>5</v>
      </c>
      <c r="C300">
        <v>0.848069738480697</v>
      </c>
      <c r="D300">
        <v>0.85621761658031104</v>
      </c>
      <c r="E300">
        <v>0.81533101045296197</v>
      </c>
      <c r="F300">
        <v>0.821678321678322</v>
      </c>
      <c r="G300">
        <v>0.77227722772277196</v>
      </c>
      <c r="H300">
        <v>0.79661016949152497</v>
      </c>
    </row>
    <row r="301" spans="1:8">
      <c r="A301" t="s">
        <v>9460</v>
      </c>
      <c r="B301" t="s">
        <v>5</v>
      </c>
      <c r="C301">
        <v>0.85180572851805703</v>
      </c>
      <c r="D301">
        <v>0.85621761658031104</v>
      </c>
      <c r="E301">
        <v>0.81724137931034502</v>
      </c>
      <c r="F301">
        <v>0.821678321678322</v>
      </c>
      <c r="G301">
        <v>0.78217821782178198</v>
      </c>
      <c r="H301">
        <v>0.79661016949152497</v>
      </c>
    </row>
    <row r="302" spans="1:8">
      <c r="A302" t="s">
        <v>9476</v>
      </c>
      <c r="B302" t="s">
        <v>5</v>
      </c>
      <c r="C302">
        <v>0.85180572851805703</v>
      </c>
      <c r="D302">
        <v>0.85621761658031104</v>
      </c>
      <c r="E302">
        <v>0.83823529411764697</v>
      </c>
      <c r="F302">
        <v>0.82624113475177297</v>
      </c>
      <c r="G302">
        <v>0.75247524752475203</v>
      </c>
      <c r="H302">
        <v>0.78983050847457603</v>
      </c>
    </row>
    <row r="303" spans="1:8">
      <c r="A303" t="s">
        <v>9479</v>
      </c>
      <c r="B303" t="s">
        <v>5</v>
      </c>
      <c r="C303">
        <v>0.84682440846824403</v>
      </c>
      <c r="D303">
        <v>0.85621761658031104</v>
      </c>
      <c r="E303">
        <v>0.82142857142857095</v>
      </c>
      <c r="F303">
        <v>0.83093525179856098</v>
      </c>
      <c r="G303">
        <v>0.75907590759075905</v>
      </c>
      <c r="H303">
        <v>0.78305084745762699</v>
      </c>
    </row>
    <row r="304" spans="1:8">
      <c r="A304" t="s">
        <v>9481</v>
      </c>
      <c r="B304" t="s">
        <v>5</v>
      </c>
      <c r="C304">
        <v>0.84931506849315097</v>
      </c>
      <c r="D304">
        <v>0.85621761658031104</v>
      </c>
      <c r="E304">
        <v>0.82269503546099298</v>
      </c>
      <c r="F304">
        <v>0.821678321678322</v>
      </c>
      <c r="G304">
        <v>0.76567656765676595</v>
      </c>
      <c r="H304">
        <v>0.79661016949152497</v>
      </c>
    </row>
    <row r="305" spans="1:8">
      <c r="A305" t="s">
        <v>9483</v>
      </c>
      <c r="B305" t="s">
        <v>5</v>
      </c>
      <c r="C305">
        <v>0.853051058530511</v>
      </c>
      <c r="D305">
        <v>0.85621761658031104</v>
      </c>
      <c r="E305">
        <v>0.82456140350877205</v>
      </c>
      <c r="F305">
        <v>0.823943661971831</v>
      </c>
      <c r="G305">
        <v>0.77557755775577597</v>
      </c>
      <c r="H305">
        <v>0.793220338983051</v>
      </c>
    </row>
    <row r="306" spans="1:8">
      <c r="A306" t="s">
        <v>9484</v>
      </c>
      <c r="B306" t="s">
        <v>5</v>
      </c>
      <c r="C306">
        <v>0.85554171855541705</v>
      </c>
      <c r="D306">
        <v>0.85621761658031104</v>
      </c>
      <c r="E306">
        <v>0.83274021352313199</v>
      </c>
      <c r="F306">
        <v>0.823943661971831</v>
      </c>
      <c r="G306">
        <v>0.77227722772277196</v>
      </c>
      <c r="H306">
        <v>0.793220338983051</v>
      </c>
    </row>
    <row r="307" spans="1:8">
      <c r="A307" t="s">
        <v>9516</v>
      </c>
      <c r="B307" t="s">
        <v>5</v>
      </c>
      <c r="C307">
        <v>0.85927770859277697</v>
      </c>
      <c r="D307">
        <v>0.85621761658031104</v>
      </c>
      <c r="E307">
        <v>0.83928571428571397</v>
      </c>
      <c r="F307">
        <v>0.82857142857142896</v>
      </c>
      <c r="G307">
        <v>0.77557755775577597</v>
      </c>
      <c r="H307">
        <v>0.78644067796610195</v>
      </c>
    </row>
    <row r="308" spans="1:8">
      <c r="A308" t="s">
        <v>9532</v>
      </c>
      <c r="B308" t="s">
        <v>5</v>
      </c>
      <c r="C308">
        <v>0.85180572851805703</v>
      </c>
      <c r="D308">
        <v>0.85621761658031104</v>
      </c>
      <c r="E308">
        <v>0.82624113475177297</v>
      </c>
      <c r="F308">
        <v>0.821678321678322</v>
      </c>
      <c r="G308">
        <v>0.76897689768976896</v>
      </c>
      <c r="H308">
        <v>0.79661016949152497</v>
      </c>
    </row>
    <row r="309" spans="1:8">
      <c r="A309" t="s">
        <v>9539</v>
      </c>
      <c r="B309" t="s">
        <v>5</v>
      </c>
      <c r="C309">
        <v>0.848069738480697</v>
      </c>
      <c r="D309">
        <v>0.85621761658031104</v>
      </c>
      <c r="E309">
        <v>0.82206405693950202</v>
      </c>
      <c r="F309">
        <v>0.821678321678322</v>
      </c>
      <c r="G309">
        <v>0.76237623762376205</v>
      </c>
      <c r="H309">
        <v>0.79661016949152497</v>
      </c>
    </row>
    <row r="310" spans="1:8">
      <c r="A310" t="s">
        <v>9540</v>
      </c>
      <c r="B310" t="s">
        <v>5</v>
      </c>
      <c r="C310">
        <v>0.85180572851805703</v>
      </c>
      <c r="D310">
        <v>0.85621761658031104</v>
      </c>
      <c r="E310">
        <v>0.82857142857142896</v>
      </c>
      <c r="F310">
        <v>0.81724137931034502</v>
      </c>
      <c r="G310">
        <v>0.76567656765676595</v>
      </c>
      <c r="H310">
        <v>0.80338983050847501</v>
      </c>
    </row>
    <row r="311" spans="1:8">
      <c r="A311" t="s">
        <v>9550</v>
      </c>
      <c r="B311" t="s">
        <v>5</v>
      </c>
      <c r="C311">
        <v>0.848069738480697</v>
      </c>
      <c r="D311">
        <v>0.85621761658031104</v>
      </c>
      <c r="E311">
        <v>0.81533101045296197</v>
      </c>
      <c r="F311">
        <v>0.81944444444444398</v>
      </c>
      <c r="G311">
        <v>0.77227722772277196</v>
      </c>
      <c r="H311">
        <v>0.8</v>
      </c>
    </row>
    <row r="312" spans="1:8">
      <c r="A312" t="s">
        <v>9551</v>
      </c>
      <c r="B312" t="s">
        <v>5</v>
      </c>
      <c r="C312">
        <v>0.85180572851805703</v>
      </c>
      <c r="D312">
        <v>0.85621761658031104</v>
      </c>
      <c r="E312">
        <v>0.81944444444444398</v>
      </c>
      <c r="F312">
        <v>0.823943661971831</v>
      </c>
      <c r="G312">
        <v>0.77887788778877898</v>
      </c>
      <c r="H312">
        <v>0.793220338983051</v>
      </c>
    </row>
    <row r="313" spans="1:8">
      <c r="A313" t="s">
        <v>9569</v>
      </c>
      <c r="B313" t="s">
        <v>5</v>
      </c>
      <c r="C313">
        <v>0.858032378580324</v>
      </c>
      <c r="D313">
        <v>0.85621761658031104</v>
      </c>
      <c r="E313">
        <v>0.83157894736842097</v>
      </c>
      <c r="F313">
        <v>0.83823529411764697</v>
      </c>
      <c r="G313">
        <v>0.78217821782178198</v>
      </c>
      <c r="H313">
        <v>0.77288135593220297</v>
      </c>
    </row>
    <row r="314" spans="1:8">
      <c r="A314" t="s">
        <v>9610</v>
      </c>
      <c r="B314" t="s">
        <v>5</v>
      </c>
      <c r="C314">
        <v>0.85554171855541705</v>
      </c>
      <c r="D314">
        <v>0.85621761658031104</v>
      </c>
      <c r="E314">
        <v>0.84501845018450195</v>
      </c>
      <c r="F314">
        <v>0.82624113475177297</v>
      </c>
      <c r="G314">
        <v>0.75577557755775604</v>
      </c>
      <c r="H314">
        <v>0.78983050847457603</v>
      </c>
    </row>
    <row r="315" spans="1:8">
      <c r="A315" t="s">
        <v>9635</v>
      </c>
      <c r="B315" t="s">
        <v>5</v>
      </c>
      <c r="C315">
        <v>0.85180572851805703</v>
      </c>
      <c r="D315">
        <v>0.85621761658031104</v>
      </c>
      <c r="E315">
        <v>0.821678321678322</v>
      </c>
      <c r="F315">
        <v>0.82857142857142896</v>
      </c>
      <c r="G315">
        <v>0.77557755775577597</v>
      </c>
      <c r="H315">
        <v>0.78644067796610195</v>
      </c>
    </row>
    <row r="316" spans="1:8">
      <c r="A316" t="s">
        <v>9689</v>
      </c>
      <c r="B316" t="s">
        <v>5</v>
      </c>
      <c r="C316">
        <v>0.848069738480697</v>
      </c>
      <c r="D316">
        <v>0.85621761658031104</v>
      </c>
      <c r="E316">
        <v>0.81978798586572399</v>
      </c>
      <c r="F316">
        <v>0.82624113475177297</v>
      </c>
      <c r="G316">
        <v>0.76567656765676595</v>
      </c>
      <c r="H316">
        <v>0.78983050847457603</v>
      </c>
    </row>
    <row r="317" spans="1:8">
      <c r="A317" t="s">
        <v>9721</v>
      </c>
      <c r="B317" t="s">
        <v>5</v>
      </c>
      <c r="C317">
        <v>0.85429638854296397</v>
      </c>
      <c r="D317">
        <v>0.85621761658031104</v>
      </c>
      <c r="E317">
        <v>0.82746478873239404</v>
      </c>
      <c r="F317">
        <v>0.821678321678322</v>
      </c>
      <c r="G317">
        <v>0.77557755775577597</v>
      </c>
      <c r="H317">
        <v>0.79661016949152497</v>
      </c>
    </row>
    <row r="318" spans="1:8">
      <c r="A318" t="s">
        <v>9755</v>
      </c>
      <c r="B318" t="s">
        <v>5</v>
      </c>
      <c r="C318">
        <v>0.85554171855541705</v>
      </c>
      <c r="D318">
        <v>0.85621761658031104</v>
      </c>
      <c r="E318">
        <v>0.83038869257950498</v>
      </c>
      <c r="F318">
        <v>0.82624113475177297</v>
      </c>
      <c r="G318">
        <v>0.77557755775577597</v>
      </c>
      <c r="H318">
        <v>0.78983050847457603</v>
      </c>
    </row>
    <row r="319" spans="1:8">
      <c r="A319" t="s">
        <v>9792</v>
      </c>
      <c r="B319" t="s">
        <v>5</v>
      </c>
      <c r="C319">
        <v>0.84682440846824403</v>
      </c>
      <c r="D319">
        <v>0.85621761658031104</v>
      </c>
      <c r="E319">
        <v>0.81690140845070403</v>
      </c>
      <c r="F319">
        <v>0.821678321678322</v>
      </c>
      <c r="G319">
        <v>0.76567656765676595</v>
      </c>
      <c r="H319">
        <v>0.79661016949152497</v>
      </c>
    </row>
    <row r="320" spans="1:8">
      <c r="A320" t="s">
        <v>9831</v>
      </c>
      <c r="B320" t="s">
        <v>5</v>
      </c>
      <c r="C320">
        <v>0.848069738480697</v>
      </c>
      <c r="D320">
        <v>0.85621761658031104</v>
      </c>
      <c r="E320">
        <v>0.81754385964912302</v>
      </c>
      <c r="F320">
        <v>0.83093525179856098</v>
      </c>
      <c r="G320">
        <v>0.76897689768976896</v>
      </c>
      <c r="H320">
        <v>0.78305084745762699</v>
      </c>
    </row>
    <row r="321" spans="1:8">
      <c r="A321" t="s">
        <v>9880</v>
      </c>
      <c r="B321" t="s">
        <v>5</v>
      </c>
      <c r="C321">
        <v>0.848069738480697</v>
      </c>
      <c r="D321">
        <v>0.85621761658031104</v>
      </c>
      <c r="E321">
        <v>0.81978798586572399</v>
      </c>
      <c r="F321">
        <v>0.82624113475177297</v>
      </c>
      <c r="G321">
        <v>0.76567656765676595</v>
      </c>
      <c r="H321">
        <v>0.78983050847457603</v>
      </c>
    </row>
    <row r="322" spans="1:8">
      <c r="A322" t="s">
        <v>9884</v>
      </c>
      <c r="B322" t="s">
        <v>5</v>
      </c>
      <c r="C322">
        <v>0.84931506849315097</v>
      </c>
      <c r="D322">
        <v>0.85621761658031104</v>
      </c>
      <c r="E322">
        <v>0.82042253521126796</v>
      </c>
      <c r="F322">
        <v>0.82857142857142896</v>
      </c>
      <c r="G322">
        <v>0.76897689768976896</v>
      </c>
      <c r="H322">
        <v>0.78644067796610195</v>
      </c>
    </row>
    <row r="323" spans="1:8">
      <c r="A323" t="s">
        <v>9927</v>
      </c>
      <c r="B323" t="s">
        <v>5</v>
      </c>
      <c r="C323">
        <v>0.843088418430884</v>
      </c>
      <c r="D323">
        <v>0.85621761658031104</v>
      </c>
      <c r="E323">
        <v>0.808362369337979</v>
      </c>
      <c r="F323">
        <v>0.82857142857142896</v>
      </c>
      <c r="G323">
        <v>0.76567656765676595</v>
      </c>
      <c r="H323">
        <v>0.78644067796610195</v>
      </c>
    </row>
    <row r="324" spans="1:8">
      <c r="A324" t="s">
        <v>10012</v>
      </c>
      <c r="B324" t="s">
        <v>5</v>
      </c>
      <c r="C324">
        <v>0.85180572851805703</v>
      </c>
      <c r="D324">
        <v>0.85621761658031104</v>
      </c>
      <c r="E324">
        <v>0.83093525179856098</v>
      </c>
      <c r="F324">
        <v>0.81944444444444398</v>
      </c>
      <c r="G324">
        <v>0.76237623762376205</v>
      </c>
      <c r="H324">
        <v>0.8</v>
      </c>
    </row>
    <row r="325" spans="1:8">
      <c r="A325" t="s">
        <v>7960</v>
      </c>
      <c r="B325" t="s">
        <v>5</v>
      </c>
      <c r="C325">
        <v>0.84184308841843103</v>
      </c>
      <c r="D325">
        <v>0.85492227979274604</v>
      </c>
      <c r="E325">
        <v>0.80985915492957805</v>
      </c>
      <c r="F325">
        <v>0.83763837638376404</v>
      </c>
      <c r="G325">
        <v>0.75907590759075905</v>
      </c>
      <c r="H325">
        <v>0.76949152542372901</v>
      </c>
    </row>
    <row r="326" spans="1:8">
      <c r="A326" t="s">
        <v>7964</v>
      </c>
      <c r="B326" t="s">
        <v>5</v>
      </c>
      <c r="C326">
        <v>0.84433374844333797</v>
      </c>
      <c r="D326">
        <v>0.85492227979274604</v>
      </c>
      <c r="E326">
        <v>0.81560283687943302</v>
      </c>
      <c r="F326">
        <v>0.83763837638376404</v>
      </c>
      <c r="G326">
        <v>0.75907590759075905</v>
      </c>
      <c r="H326">
        <v>0.76949152542372901</v>
      </c>
    </row>
    <row r="327" spans="1:8">
      <c r="A327" t="s">
        <v>7984</v>
      </c>
      <c r="B327" t="s">
        <v>5</v>
      </c>
      <c r="C327">
        <v>0.858032378580324</v>
      </c>
      <c r="D327">
        <v>0.85492227979274604</v>
      </c>
      <c r="E327">
        <v>0.83629893238434205</v>
      </c>
      <c r="F327">
        <v>0.83032490974729201</v>
      </c>
      <c r="G327">
        <v>0.77557755775577597</v>
      </c>
      <c r="H327">
        <v>0.77966101694915302</v>
      </c>
    </row>
    <row r="328" spans="1:8">
      <c r="A328" t="s">
        <v>7986</v>
      </c>
      <c r="B328" t="s">
        <v>5</v>
      </c>
      <c r="C328">
        <v>0.85180572851805703</v>
      </c>
      <c r="D328">
        <v>0.85492227979274604</v>
      </c>
      <c r="E328">
        <v>0.82624113475177297</v>
      </c>
      <c r="F328">
        <v>0.83032490974729201</v>
      </c>
      <c r="G328">
        <v>0.76897689768976896</v>
      </c>
      <c r="H328">
        <v>0.77966101694915302</v>
      </c>
    </row>
    <row r="329" spans="1:8">
      <c r="A329" t="s">
        <v>7991</v>
      </c>
      <c r="B329" t="s">
        <v>5</v>
      </c>
      <c r="C329">
        <v>0.83935242839352397</v>
      </c>
      <c r="D329">
        <v>0.85492227979274604</v>
      </c>
      <c r="E329">
        <v>0.81294964028776995</v>
      </c>
      <c r="F329">
        <v>0.83032490974729201</v>
      </c>
      <c r="G329">
        <v>0.74587458745874602</v>
      </c>
      <c r="H329">
        <v>0.77966101694915302</v>
      </c>
    </row>
    <row r="330" spans="1:8">
      <c r="A330" t="s">
        <v>8026</v>
      </c>
      <c r="B330" t="s">
        <v>5</v>
      </c>
      <c r="C330">
        <v>0.85180572851805703</v>
      </c>
      <c r="D330">
        <v>0.85492227979274604</v>
      </c>
      <c r="E330">
        <v>0.82857142857142896</v>
      </c>
      <c r="F330">
        <v>0.83272727272727298</v>
      </c>
      <c r="G330">
        <v>0.76567656765676595</v>
      </c>
      <c r="H330">
        <v>0.77627118644067805</v>
      </c>
    </row>
    <row r="331" spans="1:8">
      <c r="A331" t="s">
        <v>8043</v>
      </c>
      <c r="B331" t="s">
        <v>5</v>
      </c>
      <c r="C331">
        <v>0.853051058530511</v>
      </c>
      <c r="D331">
        <v>0.85492227979274604</v>
      </c>
      <c r="E331">
        <v>0.82918149466192204</v>
      </c>
      <c r="F331">
        <v>0.83032490974729201</v>
      </c>
      <c r="G331">
        <v>0.76897689768976896</v>
      </c>
      <c r="H331">
        <v>0.77966101694915302</v>
      </c>
    </row>
    <row r="332" spans="1:8">
      <c r="A332" t="s">
        <v>8044</v>
      </c>
      <c r="B332" t="s">
        <v>5</v>
      </c>
      <c r="C332">
        <v>0.84931506849315097</v>
      </c>
      <c r="D332">
        <v>0.85492227979274604</v>
      </c>
      <c r="E332">
        <v>0.82269503546099298</v>
      </c>
      <c r="F332">
        <v>0.83272727272727298</v>
      </c>
      <c r="G332">
        <v>0.76567656765676595</v>
      </c>
      <c r="H332">
        <v>0.77627118644067805</v>
      </c>
    </row>
    <row r="333" spans="1:8">
      <c r="A333" t="s">
        <v>8052</v>
      </c>
      <c r="B333" t="s">
        <v>5</v>
      </c>
      <c r="C333">
        <v>0.84931506849315097</v>
      </c>
      <c r="D333">
        <v>0.85492227979274604</v>
      </c>
      <c r="E333">
        <v>0.82042253521126796</v>
      </c>
      <c r="F333">
        <v>0.82795698924731198</v>
      </c>
      <c r="G333">
        <v>0.76897689768976896</v>
      </c>
      <c r="H333">
        <v>0.78305084745762699</v>
      </c>
    </row>
    <row r="334" spans="1:8">
      <c r="A334" t="s">
        <v>8061</v>
      </c>
      <c r="B334" t="s">
        <v>5</v>
      </c>
      <c r="C334">
        <v>0.848069738480697</v>
      </c>
      <c r="D334">
        <v>0.85492227979274604</v>
      </c>
      <c r="E334">
        <v>0.81754385964912302</v>
      </c>
      <c r="F334">
        <v>0.82332155477031799</v>
      </c>
      <c r="G334">
        <v>0.76897689768976896</v>
      </c>
      <c r="H334">
        <v>0.78983050847457603</v>
      </c>
    </row>
    <row r="335" spans="1:8">
      <c r="A335" t="s">
        <v>8100</v>
      </c>
      <c r="B335" t="s">
        <v>5</v>
      </c>
      <c r="C335">
        <v>0.84184308841843103</v>
      </c>
      <c r="D335">
        <v>0.85492227979274604</v>
      </c>
      <c r="E335">
        <v>0.81428571428571395</v>
      </c>
      <c r="F335">
        <v>0.83032490974729201</v>
      </c>
      <c r="G335">
        <v>0.75247524752475203</v>
      </c>
      <c r="H335">
        <v>0.77966101694915302</v>
      </c>
    </row>
    <row r="336" spans="1:8">
      <c r="A336" t="s">
        <v>8104</v>
      </c>
      <c r="B336" t="s">
        <v>5</v>
      </c>
      <c r="C336">
        <v>0.843088418430884</v>
      </c>
      <c r="D336">
        <v>0.85492227979274604</v>
      </c>
      <c r="E336">
        <v>0.819494584837545</v>
      </c>
      <c r="F336">
        <v>0.83032490974729201</v>
      </c>
      <c r="G336">
        <v>0.74917491749174903</v>
      </c>
      <c r="H336">
        <v>0.77966101694915302</v>
      </c>
    </row>
    <row r="337" spans="1:8">
      <c r="A337" t="s">
        <v>8109</v>
      </c>
      <c r="B337" t="s">
        <v>5</v>
      </c>
      <c r="C337">
        <v>0.84682440846824403</v>
      </c>
      <c r="D337">
        <v>0.85492227979274604</v>
      </c>
      <c r="E337">
        <v>0.819148936170213</v>
      </c>
      <c r="F337">
        <v>0.82332155477031799</v>
      </c>
      <c r="G337">
        <v>0.76237623762376205</v>
      </c>
      <c r="H337">
        <v>0.78983050847457603</v>
      </c>
    </row>
    <row r="338" spans="1:8">
      <c r="A338" t="s">
        <v>8110</v>
      </c>
      <c r="B338" t="s">
        <v>5</v>
      </c>
      <c r="C338">
        <v>0.84059775840597795</v>
      </c>
      <c r="D338">
        <v>0.85492227979274604</v>
      </c>
      <c r="E338">
        <v>0.81138790035587205</v>
      </c>
      <c r="F338">
        <v>0.82795698924731198</v>
      </c>
      <c r="G338">
        <v>0.75247524752475203</v>
      </c>
      <c r="H338">
        <v>0.78305084745762699</v>
      </c>
    </row>
    <row r="339" spans="1:8">
      <c r="A339" t="s">
        <v>8114</v>
      </c>
      <c r="B339" t="s">
        <v>5</v>
      </c>
      <c r="C339">
        <v>0.848069738480697</v>
      </c>
      <c r="D339">
        <v>0.85492227979274604</v>
      </c>
      <c r="E339">
        <v>0.82437275985663105</v>
      </c>
      <c r="F339">
        <v>0.82562277580071197</v>
      </c>
      <c r="G339">
        <v>0.75907590759075905</v>
      </c>
      <c r="H339">
        <v>0.78644067796610195</v>
      </c>
    </row>
    <row r="340" spans="1:8">
      <c r="A340" t="s">
        <v>8159</v>
      </c>
      <c r="B340" t="s">
        <v>5</v>
      </c>
      <c r="C340">
        <v>0.86052303860523005</v>
      </c>
      <c r="D340">
        <v>0.85492227979274604</v>
      </c>
      <c r="E340">
        <v>0.83985765124555201</v>
      </c>
      <c r="F340">
        <v>0.82795698924731198</v>
      </c>
      <c r="G340">
        <v>0.77887788778877898</v>
      </c>
      <c r="H340">
        <v>0.78305084745762699</v>
      </c>
    </row>
    <row r="341" spans="1:8">
      <c r="A341" t="s">
        <v>8162</v>
      </c>
      <c r="B341" t="s">
        <v>5</v>
      </c>
      <c r="C341">
        <v>0.853051058530511</v>
      </c>
      <c r="D341">
        <v>0.85492227979274604</v>
      </c>
      <c r="E341">
        <v>0.82685512367491198</v>
      </c>
      <c r="F341">
        <v>0.83032490974729201</v>
      </c>
      <c r="G341">
        <v>0.77227722772277196</v>
      </c>
      <c r="H341">
        <v>0.77966101694915302</v>
      </c>
    </row>
    <row r="342" spans="1:8">
      <c r="A342" t="s">
        <v>8169</v>
      </c>
      <c r="B342" t="s">
        <v>5</v>
      </c>
      <c r="C342">
        <v>0.86052303860523005</v>
      </c>
      <c r="D342">
        <v>0.85492227979274604</v>
      </c>
      <c r="E342">
        <v>0.83745583038869298</v>
      </c>
      <c r="F342">
        <v>0.82795698924731198</v>
      </c>
      <c r="G342">
        <v>0.78217821782178198</v>
      </c>
      <c r="H342">
        <v>0.78305084745762699</v>
      </c>
    </row>
    <row r="343" spans="1:8">
      <c r="A343" t="s">
        <v>8171</v>
      </c>
      <c r="B343" t="s">
        <v>5</v>
      </c>
      <c r="C343">
        <v>0.85429638854296397</v>
      </c>
      <c r="D343">
        <v>0.85492227979274604</v>
      </c>
      <c r="E343">
        <v>0.82517482517482499</v>
      </c>
      <c r="F343">
        <v>0.83032490974729201</v>
      </c>
      <c r="G343">
        <v>0.77887788778877898</v>
      </c>
      <c r="H343">
        <v>0.77966101694915302</v>
      </c>
    </row>
    <row r="344" spans="1:8">
      <c r="A344" t="s">
        <v>8174</v>
      </c>
      <c r="B344" t="s">
        <v>5</v>
      </c>
      <c r="C344">
        <v>0.85056039850560405</v>
      </c>
      <c r="D344">
        <v>0.85492227979274604</v>
      </c>
      <c r="E344">
        <v>0.81660899653979202</v>
      </c>
      <c r="F344">
        <v>0.82795698924731198</v>
      </c>
      <c r="G344">
        <v>0.77887788778877898</v>
      </c>
      <c r="H344">
        <v>0.78305084745762699</v>
      </c>
    </row>
    <row r="345" spans="1:8">
      <c r="A345" t="s">
        <v>8191</v>
      </c>
      <c r="B345" t="s">
        <v>5</v>
      </c>
      <c r="C345">
        <v>0.84433374844333797</v>
      </c>
      <c r="D345">
        <v>0.85492227979274604</v>
      </c>
      <c r="E345">
        <v>0.81338028169014098</v>
      </c>
      <c r="F345">
        <v>0.82795698924731198</v>
      </c>
      <c r="G345">
        <v>0.76237623762376205</v>
      </c>
      <c r="H345">
        <v>0.78305084745762699</v>
      </c>
    </row>
    <row r="346" spans="1:8">
      <c r="A346" t="s">
        <v>8218</v>
      </c>
      <c r="B346" t="s">
        <v>5</v>
      </c>
      <c r="C346">
        <v>0.85180572851805703</v>
      </c>
      <c r="D346">
        <v>0.85492227979274604</v>
      </c>
      <c r="E346">
        <v>0.81944444444444398</v>
      </c>
      <c r="F346">
        <v>0.82562277580071197</v>
      </c>
      <c r="G346">
        <v>0.77887788778877898</v>
      </c>
      <c r="H346">
        <v>0.78644067796610195</v>
      </c>
    </row>
    <row r="347" spans="1:8">
      <c r="A347" t="s">
        <v>8263</v>
      </c>
      <c r="B347" t="s">
        <v>5</v>
      </c>
      <c r="C347">
        <v>0.84931506849315097</v>
      </c>
      <c r="D347">
        <v>0.85492227979274604</v>
      </c>
      <c r="E347">
        <v>0.82042253521126796</v>
      </c>
      <c r="F347">
        <v>0.82562277580071197</v>
      </c>
      <c r="G347">
        <v>0.76897689768976896</v>
      </c>
      <c r="H347">
        <v>0.78644067796610195</v>
      </c>
    </row>
    <row r="348" spans="1:8">
      <c r="A348" t="s">
        <v>8265</v>
      </c>
      <c r="B348" t="s">
        <v>5</v>
      </c>
      <c r="C348">
        <v>0.853051058530511</v>
      </c>
      <c r="D348">
        <v>0.85492227979274604</v>
      </c>
      <c r="E348">
        <v>0.82918149466192204</v>
      </c>
      <c r="F348">
        <v>0.83516483516483497</v>
      </c>
      <c r="G348">
        <v>0.76897689768976896</v>
      </c>
      <c r="H348">
        <v>0.77288135593220297</v>
      </c>
    </row>
    <row r="349" spans="1:8">
      <c r="A349" t="s">
        <v>8274</v>
      </c>
      <c r="B349" t="s">
        <v>5</v>
      </c>
      <c r="C349">
        <v>0.85056039850560405</v>
      </c>
      <c r="D349">
        <v>0.85492227979274604</v>
      </c>
      <c r="E349">
        <v>0.82105263157894703</v>
      </c>
      <c r="F349">
        <v>0.83763837638376404</v>
      </c>
      <c r="G349">
        <v>0.77227722772277196</v>
      </c>
      <c r="H349">
        <v>0.76949152542372901</v>
      </c>
    </row>
    <row r="350" spans="1:8">
      <c r="A350" t="s">
        <v>8275</v>
      </c>
      <c r="B350" t="s">
        <v>5</v>
      </c>
      <c r="C350">
        <v>0.85056039850560405</v>
      </c>
      <c r="D350">
        <v>0.85492227979274604</v>
      </c>
      <c r="E350">
        <v>0.81660899653979202</v>
      </c>
      <c r="F350">
        <v>0.82795698924731198</v>
      </c>
      <c r="G350">
        <v>0.77887788778877898</v>
      </c>
      <c r="H350">
        <v>0.78305084745762699</v>
      </c>
    </row>
    <row r="351" spans="1:8">
      <c r="A351" t="s">
        <v>8279</v>
      </c>
      <c r="B351" t="s">
        <v>5</v>
      </c>
      <c r="C351">
        <v>0.84931506849315097</v>
      </c>
      <c r="D351">
        <v>0.85492227979274604</v>
      </c>
      <c r="E351">
        <v>0.82042253521126796</v>
      </c>
      <c r="F351">
        <v>0.82795698924731198</v>
      </c>
      <c r="G351">
        <v>0.76897689768976896</v>
      </c>
      <c r="H351">
        <v>0.78305084745762699</v>
      </c>
    </row>
    <row r="352" spans="1:8">
      <c r="A352" t="s">
        <v>8283</v>
      </c>
      <c r="B352" t="s">
        <v>5</v>
      </c>
      <c r="C352">
        <v>0.85554171855541705</v>
      </c>
      <c r="D352">
        <v>0.85492227979274604</v>
      </c>
      <c r="E352">
        <v>0.83038869257950498</v>
      </c>
      <c r="F352">
        <v>0.82795698924731198</v>
      </c>
      <c r="G352">
        <v>0.77557755775577597</v>
      </c>
      <c r="H352">
        <v>0.78305084745762699</v>
      </c>
    </row>
    <row r="353" spans="1:8">
      <c r="A353" t="s">
        <v>8326</v>
      </c>
      <c r="B353" t="s">
        <v>5</v>
      </c>
      <c r="C353">
        <v>0.84931506849315097</v>
      </c>
      <c r="D353">
        <v>0.85492227979274604</v>
      </c>
      <c r="E353">
        <v>0.82733812949640295</v>
      </c>
      <c r="F353">
        <v>0.83763837638376404</v>
      </c>
      <c r="G353">
        <v>0.75907590759075905</v>
      </c>
      <c r="H353">
        <v>0.76949152542372901</v>
      </c>
    </row>
    <row r="354" spans="1:8">
      <c r="A354" t="s">
        <v>8329</v>
      </c>
      <c r="B354" t="s">
        <v>5</v>
      </c>
      <c r="C354">
        <v>0.84931506849315097</v>
      </c>
      <c r="D354">
        <v>0.85492227979274604</v>
      </c>
      <c r="E354">
        <v>0.82499999999999996</v>
      </c>
      <c r="F354">
        <v>0.83032490974729201</v>
      </c>
      <c r="G354">
        <v>0.76237623762376205</v>
      </c>
      <c r="H354">
        <v>0.77966101694915302</v>
      </c>
    </row>
    <row r="355" spans="1:8">
      <c r="A355" t="s">
        <v>8348</v>
      </c>
      <c r="B355" t="s">
        <v>5</v>
      </c>
      <c r="C355">
        <v>0.85554171855541705</v>
      </c>
      <c r="D355">
        <v>0.85492227979274604</v>
      </c>
      <c r="E355">
        <v>0.83274021352313199</v>
      </c>
      <c r="F355">
        <v>0.82105263157894703</v>
      </c>
      <c r="G355">
        <v>0.77227722772277196</v>
      </c>
      <c r="H355">
        <v>0.793220338983051</v>
      </c>
    </row>
    <row r="356" spans="1:8">
      <c r="A356" t="s">
        <v>8354</v>
      </c>
      <c r="B356" t="s">
        <v>5</v>
      </c>
      <c r="C356">
        <v>0.85180572851805703</v>
      </c>
      <c r="D356">
        <v>0.85492227979274604</v>
      </c>
      <c r="E356">
        <v>0.81944444444444398</v>
      </c>
      <c r="F356">
        <v>0.82105263157894703</v>
      </c>
      <c r="G356">
        <v>0.77887788778877898</v>
      </c>
      <c r="H356">
        <v>0.793220338983051</v>
      </c>
    </row>
    <row r="357" spans="1:8">
      <c r="A357" t="s">
        <v>8362</v>
      </c>
      <c r="B357" t="s">
        <v>5</v>
      </c>
      <c r="C357">
        <v>0.84184308841843103</v>
      </c>
      <c r="D357">
        <v>0.85492227979274604</v>
      </c>
      <c r="E357">
        <v>0.80555555555555602</v>
      </c>
      <c r="F357">
        <v>0.82562277580071197</v>
      </c>
      <c r="G357">
        <v>0.76567656765676595</v>
      </c>
      <c r="H357">
        <v>0.78644067796610195</v>
      </c>
    </row>
    <row r="358" spans="1:8">
      <c r="A358" t="s">
        <v>8366</v>
      </c>
      <c r="B358" t="s">
        <v>5</v>
      </c>
      <c r="C358">
        <v>0.853051058530511</v>
      </c>
      <c r="D358">
        <v>0.85492227979274604</v>
      </c>
      <c r="E358">
        <v>0.82229965156794405</v>
      </c>
      <c r="F358">
        <v>0.81443298969072198</v>
      </c>
      <c r="G358">
        <v>0.77887788778877898</v>
      </c>
      <c r="H358">
        <v>0.80338983050847501</v>
      </c>
    </row>
    <row r="359" spans="1:8">
      <c r="A359" t="s">
        <v>8379</v>
      </c>
      <c r="B359" t="s">
        <v>5</v>
      </c>
      <c r="C359">
        <v>0.85056039850560405</v>
      </c>
      <c r="D359">
        <v>0.85492227979274604</v>
      </c>
      <c r="E359">
        <v>0.82562277580071197</v>
      </c>
      <c r="F359">
        <v>0.82332155477031799</v>
      </c>
      <c r="G359">
        <v>0.76567656765676595</v>
      </c>
      <c r="H359">
        <v>0.78983050847457603</v>
      </c>
    </row>
    <row r="360" spans="1:8">
      <c r="A360" t="s">
        <v>8390</v>
      </c>
      <c r="B360" t="s">
        <v>5</v>
      </c>
      <c r="C360">
        <v>0.85429638854296397</v>
      </c>
      <c r="D360">
        <v>0.85492227979274604</v>
      </c>
      <c r="E360">
        <v>0.844444444444444</v>
      </c>
      <c r="F360">
        <v>0.83272727272727298</v>
      </c>
      <c r="G360">
        <v>0.75247524752475203</v>
      </c>
      <c r="H360">
        <v>0.77627118644067805</v>
      </c>
    </row>
    <row r="361" spans="1:8">
      <c r="A361" t="s">
        <v>8396</v>
      </c>
      <c r="B361" t="s">
        <v>5</v>
      </c>
      <c r="C361">
        <v>0.858032378580324</v>
      </c>
      <c r="D361">
        <v>0.85492227979274604</v>
      </c>
      <c r="E361">
        <v>0.84363636363636396</v>
      </c>
      <c r="F361">
        <v>0.83516483516483497</v>
      </c>
      <c r="G361">
        <v>0.76567656765676595</v>
      </c>
      <c r="H361">
        <v>0.77288135593220297</v>
      </c>
    </row>
    <row r="362" spans="1:8">
      <c r="A362" t="s">
        <v>8400</v>
      </c>
      <c r="B362" t="s">
        <v>5</v>
      </c>
      <c r="C362">
        <v>0.85678704856787002</v>
      </c>
      <c r="D362">
        <v>0.85492227979274604</v>
      </c>
      <c r="E362">
        <v>0.84306569343065696</v>
      </c>
      <c r="F362">
        <v>0.83032490974729201</v>
      </c>
      <c r="G362">
        <v>0.76237623762376205</v>
      </c>
      <c r="H362">
        <v>0.77966101694915302</v>
      </c>
    </row>
    <row r="363" spans="1:8">
      <c r="A363" t="s">
        <v>8419</v>
      </c>
      <c r="B363" t="s">
        <v>5</v>
      </c>
      <c r="C363">
        <v>0.85429638854296397</v>
      </c>
      <c r="D363">
        <v>0.85492227979274604</v>
      </c>
      <c r="E363">
        <v>0.82291666666666696</v>
      </c>
      <c r="F363">
        <v>0.83032490974729201</v>
      </c>
      <c r="G363">
        <v>0.78217821782178198</v>
      </c>
      <c r="H363">
        <v>0.77966101694915302</v>
      </c>
    </row>
    <row r="364" spans="1:8">
      <c r="A364" t="s">
        <v>8421</v>
      </c>
      <c r="B364" t="s">
        <v>5</v>
      </c>
      <c r="C364">
        <v>0.85429638854296397</v>
      </c>
      <c r="D364">
        <v>0.85492227979274604</v>
      </c>
      <c r="E364">
        <v>0.82517482517482499</v>
      </c>
      <c r="F364">
        <v>0.83516483516483497</v>
      </c>
      <c r="G364">
        <v>0.77887788778877898</v>
      </c>
      <c r="H364">
        <v>0.77288135593220297</v>
      </c>
    </row>
    <row r="365" spans="1:8">
      <c r="A365" t="s">
        <v>8422</v>
      </c>
      <c r="B365" t="s">
        <v>5</v>
      </c>
      <c r="C365">
        <v>0.858032378580324</v>
      </c>
      <c r="D365">
        <v>0.85492227979274604</v>
      </c>
      <c r="E365">
        <v>0.84115523465704001</v>
      </c>
      <c r="F365">
        <v>0.83032490974729201</v>
      </c>
      <c r="G365">
        <v>0.76897689768976896</v>
      </c>
      <c r="H365">
        <v>0.77966101694915302</v>
      </c>
    </row>
    <row r="366" spans="1:8">
      <c r="A366" t="s">
        <v>8426</v>
      </c>
      <c r="B366" t="s">
        <v>5</v>
      </c>
      <c r="C366">
        <v>0.85429638854296397</v>
      </c>
      <c r="D366">
        <v>0.85492227979274604</v>
      </c>
      <c r="E366">
        <v>0.83453237410071901</v>
      </c>
      <c r="F366">
        <v>0.83763837638376404</v>
      </c>
      <c r="G366">
        <v>0.76567656765676595</v>
      </c>
      <c r="H366">
        <v>0.76949152542372901</v>
      </c>
    </row>
    <row r="367" spans="1:8">
      <c r="A367" t="s">
        <v>8432</v>
      </c>
      <c r="B367" t="s">
        <v>5</v>
      </c>
      <c r="C367">
        <v>0.86052303860523005</v>
      </c>
      <c r="D367">
        <v>0.85492227979274604</v>
      </c>
      <c r="E367">
        <v>0.83745583038869298</v>
      </c>
      <c r="F367">
        <v>0.83032490974729201</v>
      </c>
      <c r="G367">
        <v>0.78217821782178198</v>
      </c>
      <c r="H367">
        <v>0.77966101694915302</v>
      </c>
    </row>
    <row r="368" spans="1:8">
      <c r="A368" t="s">
        <v>8436</v>
      </c>
      <c r="B368" t="s">
        <v>5</v>
      </c>
      <c r="C368">
        <v>0.85429638854296397</v>
      </c>
      <c r="D368">
        <v>0.85492227979274604</v>
      </c>
      <c r="E368">
        <v>0.83453237410071901</v>
      </c>
      <c r="F368">
        <v>0.83032490974729201</v>
      </c>
      <c r="G368">
        <v>0.76567656765676595</v>
      </c>
      <c r="H368">
        <v>0.77966101694915302</v>
      </c>
    </row>
    <row r="369" spans="1:8">
      <c r="A369" t="s">
        <v>8437</v>
      </c>
      <c r="B369" t="s">
        <v>5</v>
      </c>
      <c r="C369">
        <v>0.85678704856787002</v>
      </c>
      <c r="D369">
        <v>0.85492227979274604</v>
      </c>
      <c r="E369">
        <v>0.82638888888888895</v>
      </c>
      <c r="F369">
        <v>0.83763837638376404</v>
      </c>
      <c r="G369">
        <v>0.78547854785478499</v>
      </c>
      <c r="H369">
        <v>0.76949152542372901</v>
      </c>
    </row>
    <row r="370" spans="1:8">
      <c r="A370" t="s">
        <v>8447</v>
      </c>
      <c r="B370" t="s">
        <v>5</v>
      </c>
      <c r="C370">
        <v>0.85429638854296397</v>
      </c>
      <c r="D370">
        <v>0.85492227979274604</v>
      </c>
      <c r="E370">
        <v>0.83214285714285696</v>
      </c>
      <c r="F370">
        <v>0.83032490974729201</v>
      </c>
      <c r="G370">
        <v>0.76897689768976896</v>
      </c>
      <c r="H370">
        <v>0.77966101694915302</v>
      </c>
    </row>
    <row r="371" spans="1:8">
      <c r="A371" t="s">
        <v>8448</v>
      </c>
      <c r="B371" t="s">
        <v>5</v>
      </c>
      <c r="C371">
        <v>0.85927770859277697</v>
      </c>
      <c r="D371">
        <v>0.85492227979274604</v>
      </c>
      <c r="E371">
        <v>0.83450704225352101</v>
      </c>
      <c r="F371">
        <v>0.81881533101045301</v>
      </c>
      <c r="G371">
        <v>0.78217821782178198</v>
      </c>
      <c r="H371">
        <v>0.79661016949152497</v>
      </c>
    </row>
    <row r="372" spans="1:8">
      <c r="A372" t="s">
        <v>8449</v>
      </c>
      <c r="B372" t="s">
        <v>5</v>
      </c>
      <c r="C372">
        <v>0.85678704856787002</v>
      </c>
      <c r="D372">
        <v>0.85492227979274604</v>
      </c>
      <c r="E372">
        <v>0.83333333333333304</v>
      </c>
      <c r="F372">
        <v>0.82332155477031799</v>
      </c>
      <c r="G372">
        <v>0.77557755775577597</v>
      </c>
      <c r="H372">
        <v>0.78983050847457603</v>
      </c>
    </row>
    <row r="373" spans="1:8">
      <c r="A373" t="s">
        <v>8454</v>
      </c>
      <c r="B373" t="s">
        <v>5</v>
      </c>
      <c r="C373">
        <v>0.84184308841843103</v>
      </c>
      <c r="D373">
        <v>0.85492227979274604</v>
      </c>
      <c r="E373">
        <v>0.81205673758865204</v>
      </c>
      <c r="F373">
        <v>0.83272727272727298</v>
      </c>
      <c r="G373">
        <v>0.75577557755775604</v>
      </c>
      <c r="H373">
        <v>0.77627118644067805</v>
      </c>
    </row>
    <row r="374" spans="1:8">
      <c r="A374" t="s">
        <v>8470</v>
      </c>
      <c r="B374" t="s">
        <v>5</v>
      </c>
      <c r="C374">
        <v>0.84682440846824403</v>
      </c>
      <c r="D374">
        <v>0.85492227979274604</v>
      </c>
      <c r="E374">
        <v>0.819148936170213</v>
      </c>
      <c r="F374">
        <v>0.83032490974729201</v>
      </c>
      <c r="G374">
        <v>0.76237623762376205</v>
      </c>
      <c r="H374">
        <v>0.77966101694915302</v>
      </c>
    </row>
    <row r="375" spans="1:8">
      <c r="A375" t="s">
        <v>8491</v>
      </c>
      <c r="B375" t="s">
        <v>5</v>
      </c>
      <c r="C375">
        <v>0.853051058530511</v>
      </c>
      <c r="D375">
        <v>0.85492227979274604</v>
      </c>
      <c r="E375">
        <v>0.83636363636363598</v>
      </c>
      <c r="F375">
        <v>0.83763837638376404</v>
      </c>
      <c r="G375">
        <v>0.75907590759075905</v>
      </c>
      <c r="H375">
        <v>0.76949152542372901</v>
      </c>
    </row>
    <row r="376" spans="1:8">
      <c r="A376" t="s">
        <v>8538</v>
      </c>
      <c r="B376" t="s">
        <v>5</v>
      </c>
      <c r="C376">
        <v>0.843088418430884</v>
      </c>
      <c r="D376">
        <v>0.85492227979274604</v>
      </c>
      <c r="E376">
        <v>0.81052631578947398</v>
      </c>
      <c r="F376">
        <v>0.83763837638376404</v>
      </c>
      <c r="G376">
        <v>0.76237623762376205</v>
      </c>
      <c r="H376">
        <v>0.76949152542372901</v>
      </c>
    </row>
    <row r="377" spans="1:8">
      <c r="A377" t="s">
        <v>8542</v>
      </c>
      <c r="B377" t="s">
        <v>5</v>
      </c>
      <c r="C377">
        <v>0.85180572851805703</v>
      </c>
      <c r="D377">
        <v>0.85492227979274604</v>
      </c>
      <c r="E377">
        <v>0.821678321678322</v>
      </c>
      <c r="F377">
        <v>0.83032490974729201</v>
      </c>
      <c r="G377">
        <v>0.77557755775577597</v>
      </c>
      <c r="H377">
        <v>0.77966101694915302</v>
      </c>
    </row>
    <row r="378" spans="1:8">
      <c r="A378" t="s">
        <v>8544</v>
      </c>
      <c r="B378" t="s">
        <v>5</v>
      </c>
      <c r="C378">
        <v>0.85678704856787002</v>
      </c>
      <c r="D378">
        <v>0.85492227979274604</v>
      </c>
      <c r="E378">
        <v>0.82638888888888895</v>
      </c>
      <c r="F378">
        <v>0.82795698924731198</v>
      </c>
      <c r="G378">
        <v>0.78547854785478499</v>
      </c>
      <c r="H378">
        <v>0.78305084745762699</v>
      </c>
    </row>
    <row r="379" spans="1:8">
      <c r="A379" t="s">
        <v>8556</v>
      </c>
      <c r="B379" t="s">
        <v>5</v>
      </c>
      <c r="C379">
        <v>0.85554171855541705</v>
      </c>
      <c r="D379">
        <v>0.85492227979274604</v>
      </c>
      <c r="E379">
        <v>0.82807017543859696</v>
      </c>
      <c r="F379">
        <v>0.83032490974729201</v>
      </c>
      <c r="G379">
        <v>0.77887788778877898</v>
      </c>
      <c r="H379">
        <v>0.77966101694915302</v>
      </c>
    </row>
    <row r="380" spans="1:8">
      <c r="A380" t="s">
        <v>8562</v>
      </c>
      <c r="B380" t="s">
        <v>5</v>
      </c>
      <c r="C380">
        <v>0.853051058530511</v>
      </c>
      <c r="D380">
        <v>0.85492227979274604</v>
      </c>
      <c r="E380">
        <v>0.82685512367491198</v>
      </c>
      <c r="F380">
        <v>0.83032490974729201</v>
      </c>
      <c r="G380">
        <v>0.77227722772277196</v>
      </c>
      <c r="H380">
        <v>0.77966101694915302</v>
      </c>
    </row>
    <row r="381" spans="1:8">
      <c r="A381" t="s">
        <v>8595</v>
      </c>
      <c r="B381" t="s">
        <v>5</v>
      </c>
      <c r="C381">
        <v>0.85429638854296397</v>
      </c>
      <c r="D381">
        <v>0.85492227979274604</v>
      </c>
      <c r="E381">
        <v>0.82068965517241399</v>
      </c>
      <c r="F381">
        <v>0.82332155477031799</v>
      </c>
      <c r="G381">
        <v>0.78547854785478499</v>
      </c>
      <c r="H381">
        <v>0.78983050847457603</v>
      </c>
    </row>
    <row r="382" spans="1:8">
      <c r="A382" t="s">
        <v>8611</v>
      </c>
      <c r="B382" t="s">
        <v>5</v>
      </c>
      <c r="C382">
        <v>0.85429638854296397</v>
      </c>
      <c r="D382">
        <v>0.85492227979274604</v>
      </c>
      <c r="E382">
        <v>0.82291666666666696</v>
      </c>
      <c r="F382">
        <v>0.82562277580071197</v>
      </c>
      <c r="G382">
        <v>0.78217821782178198</v>
      </c>
      <c r="H382">
        <v>0.78644067796610195</v>
      </c>
    </row>
    <row r="383" spans="1:8">
      <c r="A383" t="s">
        <v>8617</v>
      </c>
      <c r="B383" t="s">
        <v>5</v>
      </c>
      <c r="C383">
        <v>0.843088418430884</v>
      </c>
      <c r="D383">
        <v>0.85492227979274604</v>
      </c>
      <c r="E383">
        <v>0.81720430107526898</v>
      </c>
      <c r="F383">
        <v>0.82332155477031799</v>
      </c>
      <c r="G383">
        <v>0.75247524752475203</v>
      </c>
      <c r="H383">
        <v>0.78983050847457603</v>
      </c>
    </row>
    <row r="384" spans="1:8">
      <c r="A384" t="s">
        <v>8625</v>
      </c>
      <c r="B384" t="s">
        <v>5</v>
      </c>
      <c r="C384">
        <v>0.85180572851805703</v>
      </c>
      <c r="D384">
        <v>0.85492227979274604</v>
      </c>
      <c r="E384">
        <v>0.823943661971831</v>
      </c>
      <c r="F384">
        <v>0.82105263157894703</v>
      </c>
      <c r="G384">
        <v>0.77227722772277196</v>
      </c>
      <c r="H384">
        <v>0.793220338983051</v>
      </c>
    </row>
    <row r="385" spans="1:8">
      <c r="A385" t="s">
        <v>8687</v>
      </c>
      <c r="B385" t="s">
        <v>5</v>
      </c>
      <c r="C385">
        <v>0.86301369863013699</v>
      </c>
      <c r="D385">
        <v>0.85492227979274604</v>
      </c>
      <c r="E385">
        <v>0.84341637010676196</v>
      </c>
      <c r="F385">
        <v>0.83032490974729201</v>
      </c>
      <c r="G385">
        <v>0.78217821782178198</v>
      </c>
      <c r="H385">
        <v>0.77966101694915302</v>
      </c>
    </row>
    <row r="386" spans="1:8">
      <c r="A386" t="s">
        <v>8720</v>
      </c>
      <c r="B386" t="s">
        <v>5</v>
      </c>
      <c r="C386">
        <v>0.858032378580324</v>
      </c>
      <c r="D386">
        <v>0.85492227979274604</v>
      </c>
      <c r="E386">
        <v>0.82252559726962504</v>
      </c>
      <c r="F386">
        <v>0.82795698924731198</v>
      </c>
      <c r="G386">
        <v>0.79537953795379501</v>
      </c>
      <c r="H386">
        <v>0.78305084745762699</v>
      </c>
    </row>
    <row r="387" spans="1:8">
      <c r="A387" t="s">
        <v>8722</v>
      </c>
      <c r="B387" t="s">
        <v>5</v>
      </c>
      <c r="C387">
        <v>0.85678704856787002</v>
      </c>
      <c r="D387">
        <v>0.85492227979274604</v>
      </c>
      <c r="E387">
        <v>0.82191780821917804</v>
      </c>
      <c r="F387">
        <v>0.83032490974729201</v>
      </c>
      <c r="G387">
        <v>0.79207920792079201</v>
      </c>
      <c r="H387">
        <v>0.77966101694915302</v>
      </c>
    </row>
    <row r="388" spans="1:8">
      <c r="A388" t="s">
        <v>8726</v>
      </c>
      <c r="B388" t="s">
        <v>5</v>
      </c>
      <c r="C388">
        <v>0.858032378580324</v>
      </c>
      <c r="D388">
        <v>0.85492227979274604</v>
      </c>
      <c r="E388">
        <v>0.83629893238434205</v>
      </c>
      <c r="F388">
        <v>0.82795698924731198</v>
      </c>
      <c r="G388">
        <v>0.77557755775577597</v>
      </c>
      <c r="H388">
        <v>0.78305084745762699</v>
      </c>
    </row>
    <row r="389" spans="1:8">
      <c r="A389" t="s">
        <v>8735</v>
      </c>
      <c r="B389" t="s">
        <v>5</v>
      </c>
      <c r="C389">
        <v>0.858032378580324</v>
      </c>
      <c r="D389">
        <v>0.85492227979274604</v>
      </c>
      <c r="E389">
        <v>0.83157894736842097</v>
      </c>
      <c r="F389">
        <v>0.83032490974729201</v>
      </c>
      <c r="G389">
        <v>0.78217821782178198</v>
      </c>
      <c r="H389">
        <v>0.77966101694915302</v>
      </c>
    </row>
    <row r="390" spans="1:8">
      <c r="A390" t="s">
        <v>8790</v>
      </c>
      <c r="B390" t="s">
        <v>5</v>
      </c>
      <c r="C390">
        <v>0.84059775840597795</v>
      </c>
      <c r="D390">
        <v>0.85492227979274604</v>
      </c>
      <c r="E390">
        <v>0.80276816608996504</v>
      </c>
      <c r="F390">
        <v>0.83032490974729201</v>
      </c>
      <c r="G390">
        <v>0.76567656765676595</v>
      </c>
      <c r="H390">
        <v>0.77966101694915302</v>
      </c>
    </row>
    <row r="391" spans="1:8">
      <c r="A391" t="s">
        <v>8793</v>
      </c>
      <c r="B391" t="s">
        <v>5</v>
      </c>
      <c r="C391">
        <v>0.843088418430884</v>
      </c>
      <c r="D391">
        <v>0.85492227979274604</v>
      </c>
      <c r="E391">
        <v>0.80204778156996603</v>
      </c>
      <c r="F391">
        <v>0.82562277580071197</v>
      </c>
      <c r="G391">
        <v>0.77557755775577597</v>
      </c>
      <c r="H391">
        <v>0.78644067796610195</v>
      </c>
    </row>
    <row r="392" spans="1:8">
      <c r="A392" t="s">
        <v>8899</v>
      </c>
      <c r="B392" t="s">
        <v>5</v>
      </c>
      <c r="C392">
        <v>0.85180572851805703</v>
      </c>
      <c r="D392">
        <v>0.85492227979274604</v>
      </c>
      <c r="E392">
        <v>0.81944444444444398</v>
      </c>
      <c r="F392">
        <v>0.82332155477031799</v>
      </c>
      <c r="G392">
        <v>0.77887788778877898</v>
      </c>
      <c r="H392">
        <v>0.78983050847457603</v>
      </c>
    </row>
    <row r="393" spans="1:8">
      <c r="A393" t="s">
        <v>8997</v>
      </c>
      <c r="B393" t="s">
        <v>5</v>
      </c>
      <c r="C393">
        <v>0.848069738480697</v>
      </c>
      <c r="D393">
        <v>0.85492227979274604</v>
      </c>
      <c r="E393">
        <v>0.82671480144404297</v>
      </c>
      <c r="F393">
        <v>0.83516483516483497</v>
      </c>
      <c r="G393">
        <v>0.75577557755775604</v>
      </c>
      <c r="H393">
        <v>0.77288135593220297</v>
      </c>
    </row>
    <row r="394" spans="1:8">
      <c r="A394" t="s">
        <v>9055</v>
      </c>
      <c r="B394" t="s">
        <v>5</v>
      </c>
      <c r="C394">
        <v>0.85429638854296397</v>
      </c>
      <c r="D394">
        <v>0.85492227979274604</v>
      </c>
      <c r="E394">
        <v>0.82517482517482499</v>
      </c>
      <c r="F394">
        <v>0.82105263157894703</v>
      </c>
      <c r="G394">
        <v>0.77887788778877898</v>
      </c>
      <c r="H394">
        <v>0.793220338983051</v>
      </c>
    </row>
    <row r="395" spans="1:8">
      <c r="A395" t="s">
        <v>9071</v>
      </c>
      <c r="B395" t="s">
        <v>5</v>
      </c>
      <c r="C395">
        <v>0.85429638854296397</v>
      </c>
      <c r="D395">
        <v>0.85492227979274604</v>
      </c>
      <c r="E395">
        <v>0.82517482517482499</v>
      </c>
      <c r="F395">
        <v>0.82332155477031799</v>
      </c>
      <c r="G395">
        <v>0.77887788778877898</v>
      </c>
      <c r="H395">
        <v>0.78983050847457603</v>
      </c>
    </row>
    <row r="396" spans="1:8">
      <c r="A396" t="s">
        <v>9093</v>
      </c>
      <c r="B396" t="s">
        <v>5</v>
      </c>
      <c r="C396">
        <v>0.85554171855541705</v>
      </c>
      <c r="D396">
        <v>0.85492227979274604</v>
      </c>
      <c r="E396">
        <v>0.85551330798479097</v>
      </c>
      <c r="F396">
        <v>0.84014869888475796</v>
      </c>
      <c r="G396">
        <v>0.74257425742574301</v>
      </c>
      <c r="H396">
        <v>0.76610169491525404</v>
      </c>
    </row>
    <row r="397" spans="1:8">
      <c r="A397" t="s">
        <v>9101</v>
      </c>
      <c r="B397" t="s">
        <v>5</v>
      </c>
      <c r="C397">
        <v>0.848069738480697</v>
      </c>
      <c r="D397">
        <v>0.85492227979274604</v>
      </c>
      <c r="E397">
        <v>0.82206405693950202</v>
      </c>
      <c r="F397">
        <v>0.83516483516483497</v>
      </c>
      <c r="G397">
        <v>0.76237623762376205</v>
      </c>
      <c r="H397">
        <v>0.77288135593220297</v>
      </c>
    </row>
    <row r="398" spans="1:8">
      <c r="A398" t="s">
        <v>9102</v>
      </c>
      <c r="B398" t="s">
        <v>5</v>
      </c>
      <c r="C398">
        <v>0.85180572851805703</v>
      </c>
      <c r="D398">
        <v>0.85492227979274604</v>
      </c>
      <c r="E398">
        <v>0.81506849315068497</v>
      </c>
      <c r="F398">
        <v>0.83032490974729201</v>
      </c>
      <c r="G398">
        <v>0.78547854785478499</v>
      </c>
      <c r="H398">
        <v>0.77966101694915302</v>
      </c>
    </row>
    <row r="399" spans="1:8">
      <c r="A399" t="s">
        <v>9112</v>
      </c>
      <c r="B399" t="s">
        <v>5</v>
      </c>
      <c r="C399">
        <v>0.84931506849315097</v>
      </c>
      <c r="D399">
        <v>0.85492227979274604</v>
      </c>
      <c r="E399">
        <v>0.82042253521126796</v>
      </c>
      <c r="F399">
        <v>0.82795698924731198</v>
      </c>
      <c r="G399">
        <v>0.76897689768976896</v>
      </c>
      <c r="H399">
        <v>0.78305084745762699</v>
      </c>
    </row>
    <row r="400" spans="1:8">
      <c r="A400" t="s">
        <v>9121</v>
      </c>
      <c r="B400" t="s">
        <v>5</v>
      </c>
      <c r="C400">
        <v>0.848069738480697</v>
      </c>
      <c r="D400">
        <v>0.85492227979274604</v>
      </c>
      <c r="E400">
        <v>0.82206405693950202</v>
      </c>
      <c r="F400">
        <v>0.83516483516483497</v>
      </c>
      <c r="G400">
        <v>0.76237623762376205</v>
      </c>
      <c r="H400">
        <v>0.77288135593220297</v>
      </c>
    </row>
    <row r="401" spans="1:8">
      <c r="A401" t="s">
        <v>9124</v>
      </c>
      <c r="B401" t="s">
        <v>5</v>
      </c>
      <c r="C401">
        <v>0.85180572851805703</v>
      </c>
      <c r="D401">
        <v>0.85492227979274604</v>
      </c>
      <c r="E401">
        <v>0.82857142857142896</v>
      </c>
      <c r="F401">
        <v>0.83272727272727298</v>
      </c>
      <c r="G401">
        <v>0.76567656765676595</v>
      </c>
      <c r="H401">
        <v>0.77627118644067805</v>
      </c>
    </row>
    <row r="402" spans="1:8">
      <c r="A402" t="s">
        <v>9142</v>
      </c>
      <c r="B402" t="s">
        <v>5</v>
      </c>
      <c r="C402">
        <v>0.85678704856787002</v>
      </c>
      <c r="D402">
        <v>0.85492227979274604</v>
      </c>
      <c r="E402">
        <v>0.84558823529411797</v>
      </c>
      <c r="F402">
        <v>0.82795698924731198</v>
      </c>
      <c r="G402">
        <v>0.75907590759075905</v>
      </c>
      <c r="H402">
        <v>0.78305084745762699</v>
      </c>
    </row>
    <row r="403" spans="1:8">
      <c r="A403" t="s">
        <v>9156</v>
      </c>
      <c r="B403" t="s">
        <v>5</v>
      </c>
      <c r="C403">
        <v>0.85927770859277697</v>
      </c>
      <c r="D403">
        <v>0.85492227979274604</v>
      </c>
      <c r="E403">
        <v>0.83450704225352101</v>
      </c>
      <c r="F403">
        <v>0.81660899653979202</v>
      </c>
      <c r="G403">
        <v>0.78217821782178198</v>
      </c>
      <c r="H403">
        <v>0.8</v>
      </c>
    </row>
    <row r="404" spans="1:8">
      <c r="A404" t="s">
        <v>9168</v>
      </c>
      <c r="B404" t="s">
        <v>5</v>
      </c>
      <c r="C404">
        <v>0.84931506849315097</v>
      </c>
      <c r="D404">
        <v>0.85492227979274604</v>
      </c>
      <c r="E404">
        <v>0.82042253521126796</v>
      </c>
      <c r="F404">
        <v>0.83272727272727298</v>
      </c>
      <c r="G404">
        <v>0.76897689768976896</v>
      </c>
      <c r="H404">
        <v>0.77627118644067805</v>
      </c>
    </row>
    <row r="405" spans="1:8">
      <c r="A405" t="s">
        <v>9204</v>
      </c>
      <c r="B405" t="s">
        <v>5</v>
      </c>
      <c r="C405">
        <v>0.84557907845579094</v>
      </c>
      <c r="D405">
        <v>0.85492227979274604</v>
      </c>
      <c r="E405">
        <v>0.81625441696113099</v>
      </c>
      <c r="F405">
        <v>0.81881533101045301</v>
      </c>
      <c r="G405">
        <v>0.76237623762376205</v>
      </c>
      <c r="H405">
        <v>0.79661016949152497</v>
      </c>
    </row>
    <row r="406" spans="1:8">
      <c r="A406" t="s">
        <v>9215</v>
      </c>
      <c r="B406" t="s">
        <v>5</v>
      </c>
      <c r="C406">
        <v>0.843088418430884</v>
      </c>
      <c r="D406">
        <v>0.85492227979274604</v>
      </c>
      <c r="E406">
        <v>0.81720430107526898</v>
      </c>
      <c r="F406">
        <v>0.82562277580071197</v>
      </c>
      <c r="G406">
        <v>0.75247524752475203</v>
      </c>
      <c r="H406">
        <v>0.78644067796610195</v>
      </c>
    </row>
    <row r="407" spans="1:8">
      <c r="A407" t="s">
        <v>9216</v>
      </c>
      <c r="B407" t="s">
        <v>5</v>
      </c>
      <c r="C407">
        <v>0.84557907845579094</v>
      </c>
      <c r="D407">
        <v>0.85492227979274604</v>
      </c>
      <c r="E407">
        <v>0.82078853046595002</v>
      </c>
      <c r="F407">
        <v>0.82795698924731198</v>
      </c>
      <c r="G407">
        <v>0.75577557755775604</v>
      </c>
      <c r="H407">
        <v>0.78305084745762699</v>
      </c>
    </row>
    <row r="408" spans="1:8">
      <c r="A408" t="s">
        <v>9221</v>
      </c>
      <c r="B408" t="s">
        <v>5</v>
      </c>
      <c r="C408">
        <v>0.84682440846824403</v>
      </c>
      <c r="D408">
        <v>0.85492227979274604</v>
      </c>
      <c r="E408">
        <v>0.82142857142857095</v>
      </c>
      <c r="F408">
        <v>0.82105263157894703</v>
      </c>
      <c r="G408">
        <v>0.75907590759075905</v>
      </c>
      <c r="H408">
        <v>0.793220338983051</v>
      </c>
    </row>
    <row r="409" spans="1:8">
      <c r="A409" t="s">
        <v>9235</v>
      </c>
      <c r="B409" t="s">
        <v>5</v>
      </c>
      <c r="C409">
        <v>0.85429638854296397</v>
      </c>
      <c r="D409">
        <v>0.85492227979274604</v>
      </c>
      <c r="E409">
        <v>0.83695652173913004</v>
      </c>
      <c r="F409">
        <v>0.83516483516483497</v>
      </c>
      <c r="G409">
        <v>0.76237623762376205</v>
      </c>
      <c r="H409">
        <v>0.77288135593220297</v>
      </c>
    </row>
    <row r="410" spans="1:8">
      <c r="A410" t="s">
        <v>9242</v>
      </c>
      <c r="B410" t="s">
        <v>5</v>
      </c>
      <c r="C410">
        <v>0.853051058530511</v>
      </c>
      <c r="D410">
        <v>0.85492227979274604</v>
      </c>
      <c r="E410">
        <v>0.82456140350877205</v>
      </c>
      <c r="F410">
        <v>0.82562277580071197</v>
      </c>
      <c r="G410">
        <v>0.77557755775577597</v>
      </c>
      <c r="H410">
        <v>0.78644067796610195</v>
      </c>
    </row>
    <row r="411" spans="1:8">
      <c r="A411" t="s">
        <v>9259</v>
      </c>
      <c r="B411" t="s">
        <v>5</v>
      </c>
      <c r="C411">
        <v>0.858032378580324</v>
      </c>
      <c r="D411">
        <v>0.85492227979274604</v>
      </c>
      <c r="E411">
        <v>0.82926829268292701</v>
      </c>
      <c r="F411">
        <v>0.82332155477031799</v>
      </c>
      <c r="G411">
        <v>0.78547854785478499</v>
      </c>
      <c r="H411">
        <v>0.78983050847457603</v>
      </c>
    </row>
    <row r="412" spans="1:8">
      <c r="A412" t="s">
        <v>9282</v>
      </c>
      <c r="B412" t="s">
        <v>5</v>
      </c>
      <c r="C412">
        <v>0.84931506849315097</v>
      </c>
      <c r="D412">
        <v>0.85492227979274604</v>
      </c>
      <c r="E412">
        <v>0.82733812949640295</v>
      </c>
      <c r="F412">
        <v>0.82332155477031799</v>
      </c>
      <c r="G412">
        <v>0.75907590759075905</v>
      </c>
      <c r="H412">
        <v>0.78983050847457603</v>
      </c>
    </row>
    <row r="413" spans="1:8">
      <c r="A413" t="s">
        <v>9298</v>
      </c>
      <c r="B413" t="s">
        <v>5</v>
      </c>
      <c r="C413">
        <v>0.85056039850560405</v>
      </c>
      <c r="D413">
        <v>0.85492227979274604</v>
      </c>
      <c r="E413">
        <v>0.81660899653979202</v>
      </c>
      <c r="F413">
        <v>0.81660899653979202</v>
      </c>
      <c r="G413">
        <v>0.77887788778877898</v>
      </c>
      <c r="H413">
        <v>0.8</v>
      </c>
    </row>
    <row r="414" spans="1:8">
      <c r="A414" t="s">
        <v>9306</v>
      </c>
      <c r="B414" t="s">
        <v>5</v>
      </c>
      <c r="C414">
        <v>0.84184308841843103</v>
      </c>
      <c r="D414">
        <v>0.85492227979274604</v>
      </c>
      <c r="E414">
        <v>0.80769230769230804</v>
      </c>
      <c r="F414">
        <v>0.83032490974729201</v>
      </c>
      <c r="G414">
        <v>0.76237623762376205</v>
      </c>
      <c r="H414">
        <v>0.77966101694915302</v>
      </c>
    </row>
    <row r="415" spans="1:8">
      <c r="A415" t="s">
        <v>9332</v>
      </c>
      <c r="B415" t="s">
        <v>5</v>
      </c>
      <c r="C415">
        <v>0.86176836861768402</v>
      </c>
      <c r="D415">
        <v>0.85492227979274604</v>
      </c>
      <c r="E415">
        <v>0.85294117647058798</v>
      </c>
      <c r="F415">
        <v>0.81881533101045301</v>
      </c>
      <c r="G415">
        <v>0.76567656765676595</v>
      </c>
      <c r="H415">
        <v>0.79661016949152497</v>
      </c>
    </row>
    <row r="416" spans="1:8">
      <c r="A416" t="s">
        <v>9334</v>
      </c>
      <c r="B416" t="s">
        <v>5</v>
      </c>
      <c r="C416">
        <v>0.86176836861768402</v>
      </c>
      <c r="D416">
        <v>0.85492227979274604</v>
      </c>
      <c r="E416">
        <v>0.85294117647058798</v>
      </c>
      <c r="F416">
        <v>0.83516483516483497</v>
      </c>
      <c r="G416">
        <v>0.76567656765676595</v>
      </c>
      <c r="H416">
        <v>0.77288135593220297</v>
      </c>
    </row>
    <row r="417" spans="1:8">
      <c r="A417" t="s">
        <v>9339</v>
      </c>
      <c r="B417" t="s">
        <v>5</v>
      </c>
      <c r="C417">
        <v>0.84931506849315097</v>
      </c>
      <c r="D417">
        <v>0.85492227979274604</v>
      </c>
      <c r="E417">
        <v>0.82269503546099298</v>
      </c>
      <c r="F417">
        <v>0.82105263157894703</v>
      </c>
      <c r="G417">
        <v>0.76567656765676595</v>
      </c>
      <c r="H417">
        <v>0.793220338983051</v>
      </c>
    </row>
    <row r="418" spans="1:8">
      <c r="A418" t="s">
        <v>9361</v>
      </c>
      <c r="B418" t="s">
        <v>5</v>
      </c>
      <c r="C418">
        <v>0.84682440846824403</v>
      </c>
      <c r="D418">
        <v>0.85492227979274604</v>
      </c>
      <c r="E418">
        <v>0.8125</v>
      </c>
      <c r="F418">
        <v>0.82332155477031799</v>
      </c>
      <c r="G418">
        <v>0.77227722772277196</v>
      </c>
      <c r="H418">
        <v>0.78983050847457603</v>
      </c>
    </row>
    <row r="419" spans="1:8">
      <c r="A419" t="s">
        <v>9373</v>
      </c>
      <c r="B419" t="s">
        <v>5</v>
      </c>
      <c r="C419">
        <v>0.853051058530511</v>
      </c>
      <c r="D419">
        <v>0.85492227979274604</v>
      </c>
      <c r="E419">
        <v>0.84386617100371797</v>
      </c>
      <c r="F419">
        <v>0.82332155477031799</v>
      </c>
      <c r="G419">
        <v>0.74917491749174903</v>
      </c>
      <c r="H419">
        <v>0.78983050847457603</v>
      </c>
    </row>
    <row r="420" spans="1:8">
      <c r="A420" t="s">
        <v>9377</v>
      </c>
      <c r="B420" t="s">
        <v>5</v>
      </c>
      <c r="C420">
        <v>0.85554171855541705</v>
      </c>
      <c r="D420">
        <v>0.85492227979274604</v>
      </c>
      <c r="E420">
        <v>0.85283018867924498</v>
      </c>
      <c r="F420">
        <v>0.83032490974729201</v>
      </c>
      <c r="G420">
        <v>0.74587458745874602</v>
      </c>
      <c r="H420">
        <v>0.77966101694915302</v>
      </c>
    </row>
    <row r="421" spans="1:8">
      <c r="A421" t="s">
        <v>9386</v>
      </c>
      <c r="B421" t="s">
        <v>5</v>
      </c>
      <c r="C421">
        <v>0.84682440846824403</v>
      </c>
      <c r="D421">
        <v>0.85492227979274604</v>
      </c>
      <c r="E421">
        <v>0.82142857142857095</v>
      </c>
      <c r="F421">
        <v>0.82795698924731198</v>
      </c>
      <c r="G421">
        <v>0.75907590759075905</v>
      </c>
      <c r="H421">
        <v>0.78305084745762699</v>
      </c>
    </row>
    <row r="422" spans="1:8">
      <c r="A422" t="s">
        <v>9399</v>
      </c>
      <c r="B422" t="s">
        <v>5</v>
      </c>
      <c r="C422">
        <v>0.85056039850560405</v>
      </c>
      <c r="D422">
        <v>0.85492227979274604</v>
      </c>
      <c r="E422">
        <v>0.82795698924731198</v>
      </c>
      <c r="F422">
        <v>0.81881533101045301</v>
      </c>
      <c r="G422">
        <v>0.76237623762376205</v>
      </c>
      <c r="H422">
        <v>0.79661016949152497</v>
      </c>
    </row>
    <row r="423" spans="1:8">
      <c r="A423" t="s">
        <v>9406</v>
      </c>
      <c r="B423" t="s">
        <v>5</v>
      </c>
      <c r="C423">
        <v>0.853051058530511</v>
      </c>
      <c r="D423">
        <v>0.85492227979274604</v>
      </c>
      <c r="E423">
        <v>0.82456140350877205</v>
      </c>
      <c r="F423">
        <v>0.83272727272727298</v>
      </c>
      <c r="G423">
        <v>0.77557755775577597</v>
      </c>
      <c r="H423">
        <v>0.77627118644067805</v>
      </c>
    </row>
    <row r="424" spans="1:8">
      <c r="A424" t="s">
        <v>9432</v>
      </c>
      <c r="B424" t="s">
        <v>5</v>
      </c>
      <c r="C424">
        <v>0.85056039850560405</v>
      </c>
      <c r="D424">
        <v>0.85492227979274604</v>
      </c>
      <c r="E424">
        <v>0.82562277580071197</v>
      </c>
      <c r="F424">
        <v>0.82562277580071197</v>
      </c>
      <c r="G424">
        <v>0.76567656765676595</v>
      </c>
      <c r="H424">
        <v>0.78644067796610195</v>
      </c>
    </row>
    <row r="425" spans="1:8">
      <c r="A425" t="s">
        <v>9439</v>
      </c>
      <c r="B425" t="s">
        <v>5</v>
      </c>
      <c r="C425">
        <v>0.848069738480697</v>
      </c>
      <c r="D425">
        <v>0.85492227979274604</v>
      </c>
      <c r="E425">
        <v>0.81533101045296197</v>
      </c>
      <c r="F425">
        <v>0.82105263157894703</v>
      </c>
      <c r="G425">
        <v>0.77227722772277196</v>
      </c>
      <c r="H425">
        <v>0.793220338983051</v>
      </c>
    </row>
    <row r="426" spans="1:8">
      <c r="A426" t="s">
        <v>9444</v>
      </c>
      <c r="B426" t="s">
        <v>5</v>
      </c>
      <c r="C426">
        <v>0.85056039850560405</v>
      </c>
      <c r="D426">
        <v>0.85492227979274604</v>
      </c>
      <c r="E426">
        <v>0.82105263157894703</v>
      </c>
      <c r="F426">
        <v>0.82105263157894703</v>
      </c>
      <c r="G426">
        <v>0.77227722772277196</v>
      </c>
      <c r="H426">
        <v>0.793220338983051</v>
      </c>
    </row>
    <row r="427" spans="1:8">
      <c r="A427" t="s">
        <v>9450</v>
      </c>
      <c r="B427" t="s">
        <v>5</v>
      </c>
      <c r="C427">
        <v>0.843088418430884</v>
      </c>
      <c r="D427">
        <v>0.85492227979274604</v>
      </c>
      <c r="E427">
        <v>0.81272084805653699</v>
      </c>
      <c r="F427">
        <v>0.82105263157894703</v>
      </c>
      <c r="G427">
        <v>0.75907590759075905</v>
      </c>
      <c r="H427">
        <v>0.793220338983051</v>
      </c>
    </row>
    <row r="428" spans="1:8">
      <c r="A428" t="s">
        <v>9462</v>
      </c>
      <c r="B428" t="s">
        <v>5</v>
      </c>
      <c r="C428">
        <v>0.84433374844333797</v>
      </c>
      <c r="D428">
        <v>0.85492227979274604</v>
      </c>
      <c r="E428">
        <v>0.81338028169014098</v>
      </c>
      <c r="F428">
        <v>0.81881533101045301</v>
      </c>
      <c r="G428">
        <v>0.76237623762376205</v>
      </c>
      <c r="H428">
        <v>0.79661016949152497</v>
      </c>
    </row>
    <row r="429" spans="1:8">
      <c r="A429" t="s">
        <v>9464</v>
      </c>
      <c r="B429" t="s">
        <v>5</v>
      </c>
      <c r="C429">
        <v>0.858032378580324</v>
      </c>
      <c r="D429">
        <v>0.85492227979274604</v>
      </c>
      <c r="E429">
        <v>0.84870848708487101</v>
      </c>
      <c r="F429">
        <v>0.82795698924731198</v>
      </c>
      <c r="G429">
        <v>0.75907590759075905</v>
      </c>
      <c r="H429">
        <v>0.78305084745762699</v>
      </c>
    </row>
    <row r="430" spans="1:8">
      <c r="A430" t="s">
        <v>9473</v>
      </c>
      <c r="B430" t="s">
        <v>5</v>
      </c>
      <c r="C430">
        <v>0.85180572851805703</v>
      </c>
      <c r="D430">
        <v>0.85492227979274604</v>
      </c>
      <c r="E430">
        <v>0.823943661971831</v>
      </c>
      <c r="F430">
        <v>0.82795698924731198</v>
      </c>
      <c r="G430">
        <v>0.77227722772277196</v>
      </c>
      <c r="H430">
        <v>0.78305084745762699</v>
      </c>
    </row>
    <row r="431" spans="1:8">
      <c r="A431" t="s">
        <v>9489</v>
      </c>
      <c r="B431" t="s">
        <v>5</v>
      </c>
      <c r="C431">
        <v>0.85056039850560405</v>
      </c>
      <c r="D431">
        <v>0.85492227979274604</v>
      </c>
      <c r="E431">
        <v>0.81881533101045301</v>
      </c>
      <c r="F431">
        <v>0.82105263157894703</v>
      </c>
      <c r="G431">
        <v>0.77557755775577597</v>
      </c>
      <c r="H431">
        <v>0.793220338983051</v>
      </c>
    </row>
    <row r="432" spans="1:8">
      <c r="A432" t="s">
        <v>9496</v>
      </c>
      <c r="B432" t="s">
        <v>5</v>
      </c>
      <c r="C432">
        <v>0.858032378580324</v>
      </c>
      <c r="D432">
        <v>0.85492227979274604</v>
      </c>
      <c r="E432">
        <v>0.83392226148409898</v>
      </c>
      <c r="F432">
        <v>0.82332155477031799</v>
      </c>
      <c r="G432">
        <v>0.77887788778877898</v>
      </c>
      <c r="H432">
        <v>0.78983050847457603</v>
      </c>
    </row>
    <row r="433" spans="1:8">
      <c r="A433" t="s">
        <v>9500</v>
      </c>
      <c r="B433" t="s">
        <v>5</v>
      </c>
      <c r="C433">
        <v>0.85554171855541705</v>
      </c>
      <c r="D433">
        <v>0.85492227979274604</v>
      </c>
      <c r="E433">
        <v>0.82807017543859696</v>
      </c>
      <c r="F433">
        <v>0.82562277580071197</v>
      </c>
      <c r="G433">
        <v>0.77887788778877898</v>
      </c>
      <c r="H433">
        <v>0.78644067796610195</v>
      </c>
    </row>
    <row r="434" spans="1:8">
      <c r="A434" t="s">
        <v>9503</v>
      </c>
      <c r="B434" t="s">
        <v>5</v>
      </c>
      <c r="C434">
        <v>0.85429638854296397</v>
      </c>
      <c r="D434">
        <v>0.85492227979274604</v>
      </c>
      <c r="E434">
        <v>0.83453237410071901</v>
      </c>
      <c r="F434">
        <v>0.82332155477031799</v>
      </c>
      <c r="G434">
        <v>0.76567656765676595</v>
      </c>
      <c r="H434">
        <v>0.78983050847457603</v>
      </c>
    </row>
    <row r="435" spans="1:8">
      <c r="A435" t="s">
        <v>9515</v>
      </c>
      <c r="B435" t="s">
        <v>5</v>
      </c>
      <c r="C435">
        <v>0.858032378580324</v>
      </c>
      <c r="D435">
        <v>0.85492227979274604</v>
      </c>
      <c r="E435">
        <v>0.83157894736842097</v>
      </c>
      <c r="F435">
        <v>0.83032490974729201</v>
      </c>
      <c r="G435">
        <v>0.78217821782178198</v>
      </c>
      <c r="H435">
        <v>0.77966101694915302</v>
      </c>
    </row>
    <row r="436" spans="1:8">
      <c r="A436" t="s">
        <v>9521</v>
      </c>
      <c r="B436" t="s">
        <v>5</v>
      </c>
      <c r="C436">
        <v>0.85678704856787002</v>
      </c>
      <c r="D436">
        <v>0.85492227979274604</v>
      </c>
      <c r="E436">
        <v>0.83333333333333304</v>
      </c>
      <c r="F436">
        <v>0.81881533101045301</v>
      </c>
      <c r="G436">
        <v>0.77557755775577597</v>
      </c>
      <c r="H436">
        <v>0.79661016949152497</v>
      </c>
    </row>
    <row r="437" spans="1:8">
      <c r="A437" t="s">
        <v>9524</v>
      </c>
      <c r="B437" t="s">
        <v>5</v>
      </c>
      <c r="C437">
        <v>0.85554171855541705</v>
      </c>
      <c r="D437">
        <v>0.85492227979274604</v>
      </c>
      <c r="E437">
        <v>0.82807017543859696</v>
      </c>
      <c r="F437">
        <v>0.81881533101045301</v>
      </c>
      <c r="G437">
        <v>0.77887788778877898</v>
      </c>
      <c r="H437">
        <v>0.79661016949152497</v>
      </c>
    </row>
    <row r="438" spans="1:8">
      <c r="A438" t="s">
        <v>9530</v>
      </c>
      <c r="B438" t="s">
        <v>5</v>
      </c>
      <c r="C438">
        <v>0.85429638854296397</v>
      </c>
      <c r="D438">
        <v>0.85492227979274604</v>
      </c>
      <c r="E438">
        <v>0.82978723404255295</v>
      </c>
      <c r="F438">
        <v>0.81881533101045301</v>
      </c>
      <c r="G438">
        <v>0.77227722772277196</v>
      </c>
      <c r="H438">
        <v>0.79661016949152497</v>
      </c>
    </row>
    <row r="439" spans="1:8">
      <c r="A439" t="s">
        <v>9536</v>
      </c>
      <c r="B439" t="s">
        <v>5</v>
      </c>
      <c r="C439">
        <v>0.84931506849315097</v>
      </c>
      <c r="D439">
        <v>0.85492227979274604</v>
      </c>
      <c r="E439">
        <v>0.82042253521126796</v>
      </c>
      <c r="F439">
        <v>0.81660899653979202</v>
      </c>
      <c r="G439">
        <v>0.76897689768976896</v>
      </c>
      <c r="H439">
        <v>0.8</v>
      </c>
    </row>
    <row r="440" spans="1:8">
      <c r="A440" t="s">
        <v>9545</v>
      </c>
      <c r="B440" t="s">
        <v>5</v>
      </c>
      <c r="C440">
        <v>0.85180572851805703</v>
      </c>
      <c r="D440">
        <v>0.85492227979274604</v>
      </c>
      <c r="E440">
        <v>0.823943661971831</v>
      </c>
      <c r="F440">
        <v>0.81660899653979202</v>
      </c>
      <c r="G440">
        <v>0.77227722772277196</v>
      </c>
      <c r="H440">
        <v>0.8</v>
      </c>
    </row>
    <row r="441" spans="1:8">
      <c r="A441" t="s">
        <v>9552</v>
      </c>
      <c r="B441" t="s">
        <v>5</v>
      </c>
      <c r="C441">
        <v>0.853051058530511</v>
      </c>
      <c r="D441">
        <v>0.85492227979274604</v>
      </c>
      <c r="E441">
        <v>0.82685512367491198</v>
      </c>
      <c r="F441">
        <v>0.81660899653979202</v>
      </c>
      <c r="G441">
        <v>0.77227722772277196</v>
      </c>
      <c r="H441">
        <v>0.8</v>
      </c>
    </row>
    <row r="442" spans="1:8">
      <c r="A442" t="s">
        <v>9567</v>
      </c>
      <c r="B442" t="s">
        <v>5</v>
      </c>
      <c r="C442">
        <v>0.85429638854296397</v>
      </c>
      <c r="D442">
        <v>0.85492227979274604</v>
      </c>
      <c r="E442">
        <v>0.83695652173913004</v>
      </c>
      <c r="F442">
        <v>0.83516483516483497</v>
      </c>
      <c r="G442">
        <v>0.76237623762376205</v>
      </c>
      <c r="H442">
        <v>0.77288135593220297</v>
      </c>
    </row>
    <row r="443" spans="1:8">
      <c r="A443" t="s">
        <v>9585</v>
      </c>
      <c r="B443" t="s">
        <v>5</v>
      </c>
      <c r="C443">
        <v>0.85056039850560405</v>
      </c>
      <c r="D443">
        <v>0.85492227979274604</v>
      </c>
      <c r="E443">
        <v>0.81228668941979498</v>
      </c>
      <c r="F443">
        <v>0.82562277580071197</v>
      </c>
      <c r="G443">
        <v>0.78547854785478499</v>
      </c>
      <c r="H443">
        <v>0.78644067796610195</v>
      </c>
    </row>
    <row r="444" spans="1:8">
      <c r="A444" t="s">
        <v>9607</v>
      </c>
      <c r="B444" t="s">
        <v>5</v>
      </c>
      <c r="C444">
        <v>0.858032378580324</v>
      </c>
      <c r="D444">
        <v>0.85492227979274604</v>
      </c>
      <c r="E444">
        <v>0.84615384615384603</v>
      </c>
      <c r="F444">
        <v>0.82562277580071197</v>
      </c>
      <c r="G444">
        <v>0.76237623762376205</v>
      </c>
      <c r="H444">
        <v>0.78644067796610195</v>
      </c>
    </row>
    <row r="445" spans="1:8">
      <c r="A445" t="s">
        <v>9617</v>
      </c>
      <c r="B445" t="s">
        <v>5</v>
      </c>
      <c r="C445">
        <v>0.86301369863013699</v>
      </c>
      <c r="D445">
        <v>0.85492227979274604</v>
      </c>
      <c r="E445">
        <v>0.84837545126353797</v>
      </c>
      <c r="F445">
        <v>0.82105263157894703</v>
      </c>
      <c r="G445">
        <v>0.77557755775577597</v>
      </c>
      <c r="H445">
        <v>0.793220338983051</v>
      </c>
    </row>
    <row r="446" spans="1:8">
      <c r="A446" t="s">
        <v>9631</v>
      </c>
      <c r="B446" t="s">
        <v>5</v>
      </c>
      <c r="C446">
        <v>0.858032378580324</v>
      </c>
      <c r="D446">
        <v>0.85492227979274604</v>
      </c>
      <c r="E446">
        <v>0.83157894736842097</v>
      </c>
      <c r="F446">
        <v>0.81881533101045301</v>
      </c>
      <c r="G446">
        <v>0.78217821782178198</v>
      </c>
      <c r="H446">
        <v>0.79661016949152497</v>
      </c>
    </row>
    <row r="447" spans="1:8">
      <c r="A447" t="s">
        <v>9632</v>
      </c>
      <c r="B447" t="s">
        <v>5</v>
      </c>
      <c r="C447">
        <v>0.85180572851805703</v>
      </c>
      <c r="D447">
        <v>0.85492227979274604</v>
      </c>
      <c r="E447">
        <v>0.821678321678322</v>
      </c>
      <c r="F447">
        <v>0.81881533101045301</v>
      </c>
      <c r="G447">
        <v>0.77557755775577597</v>
      </c>
      <c r="H447">
        <v>0.79661016949152497</v>
      </c>
    </row>
    <row r="448" spans="1:8">
      <c r="A448" t="s">
        <v>9643</v>
      </c>
      <c r="B448" t="s">
        <v>5</v>
      </c>
      <c r="C448">
        <v>0.848069738480697</v>
      </c>
      <c r="D448">
        <v>0.85492227979274604</v>
      </c>
      <c r="E448">
        <v>0.813148788927336</v>
      </c>
      <c r="F448">
        <v>0.83272727272727298</v>
      </c>
      <c r="G448">
        <v>0.77557755775577597</v>
      </c>
      <c r="H448">
        <v>0.77627118644067805</v>
      </c>
    </row>
    <row r="449" spans="1:8">
      <c r="A449" t="s">
        <v>9655</v>
      </c>
      <c r="B449" t="s">
        <v>5</v>
      </c>
      <c r="C449">
        <v>0.83935242839352397</v>
      </c>
      <c r="D449">
        <v>0.85492227979274604</v>
      </c>
      <c r="E449">
        <v>0.80419580419580405</v>
      </c>
      <c r="F449">
        <v>0.81881533101045301</v>
      </c>
      <c r="G449">
        <v>0.75907590759075905</v>
      </c>
      <c r="H449">
        <v>0.79661016949152497</v>
      </c>
    </row>
    <row r="450" spans="1:8">
      <c r="A450" t="s">
        <v>9660</v>
      </c>
      <c r="B450" t="s">
        <v>5</v>
      </c>
      <c r="C450">
        <v>0.84059775840597795</v>
      </c>
      <c r="D450">
        <v>0.85492227979274604</v>
      </c>
      <c r="E450">
        <v>0.81138790035587205</v>
      </c>
      <c r="F450">
        <v>0.82105263157894703</v>
      </c>
      <c r="G450">
        <v>0.75247524752475203</v>
      </c>
      <c r="H450">
        <v>0.793220338983051</v>
      </c>
    </row>
    <row r="451" spans="1:8">
      <c r="A451" t="s">
        <v>9671</v>
      </c>
      <c r="B451" t="s">
        <v>5</v>
      </c>
      <c r="C451">
        <v>0.84059775840597795</v>
      </c>
      <c r="D451">
        <v>0.85492227979274604</v>
      </c>
      <c r="E451">
        <v>0.80487804878048796</v>
      </c>
      <c r="F451">
        <v>0.82332155477031799</v>
      </c>
      <c r="G451">
        <v>0.76237623762376205</v>
      </c>
      <c r="H451">
        <v>0.78983050847457603</v>
      </c>
    </row>
    <row r="452" spans="1:8">
      <c r="A452" t="s">
        <v>9673</v>
      </c>
      <c r="B452" t="s">
        <v>5</v>
      </c>
      <c r="C452">
        <v>0.84682440846824403</v>
      </c>
      <c r="D452">
        <v>0.85492227979274604</v>
      </c>
      <c r="E452">
        <v>0.81690140845070403</v>
      </c>
      <c r="F452">
        <v>0.82105263157894703</v>
      </c>
      <c r="G452">
        <v>0.76567656765676595</v>
      </c>
      <c r="H452">
        <v>0.793220338983051</v>
      </c>
    </row>
    <row r="453" spans="1:8">
      <c r="A453" t="s">
        <v>9677</v>
      </c>
      <c r="B453" t="s">
        <v>5</v>
      </c>
      <c r="C453">
        <v>0.84059775840597795</v>
      </c>
      <c r="D453">
        <v>0.85492227979274604</v>
      </c>
      <c r="E453">
        <v>0.80276816608996504</v>
      </c>
      <c r="F453">
        <v>0.82562277580071197</v>
      </c>
      <c r="G453">
        <v>0.76567656765676595</v>
      </c>
      <c r="H453">
        <v>0.78644067796610195</v>
      </c>
    </row>
    <row r="454" spans="1:8">
      <c r="A454" t="s">
        <v>9679</v>
      </c>
      <c r="B454" t="s">
        <v>5</v>
      </c>
      <c r="C454">
        <v>0.84682440846824403</v>
      </c>
      <c r="D454">
        <v>0.85492227979274604</v>
      </c>
      <c r="E454">
        <v>0.819148936170213</v>
      </c>
      <c r="F454">
        <v>0.82332155477031799</v>
      </c>
      <c r="G454">
        <v>0.76237623762376205</v>
      </c>
      <c r="H454">
        <v>0.78983050847457603</v>
      </c>
    </row>
    <row r="455" spans="1:8">
      <c r="A455" t="s">
        <v>9687</v>
      </c>
      <c r="B455" t="s">
        <v>5</v>
      </c>
      <c r="C455">
        <v>0.83437110834371098</v>
      </c>
      <c r="D455">
        <v>0.85492227979274604</v>
      </c>
      <c r="E455">
        <v>0.79513888888888895</v>
      </c>
      <c r="F455">
        <v>0.82562277580071197</v>
      </c>
      <c r="G455">
        <v>0.75577557755775604</v>
      </c>
      <c r="H455">
        <v>0.78644067796610195</v>
      </c>
    </row>
    <row r="456" spans="1:8">
      <c r="A456" t="s">
        <v>9691</v>
      </c>
      <c r="B456" t="s">
        <v>5</v>
      </c>
      <c r="C456">
        <v>0.83561643835616395</v>
      </c>
      <c r="D456">
        <v>0.85492227979274604</v>
      </c>
      <c r="E456">
        <v>0.80427046263345203</v>
      </c>
      <c r="F456">
        <v>0.82795698924731198</v>
      </c>
      <c r="G456">
        <v>0.74587458745874602</v>
      </c>
      <c r="H456">
        <v>0.78305084745762699</v>
      </c>
    </row>
    <row r="457" spans="1:8">
      <c r="A457" t="s">
        <v>9697</v>
      </c>
      <c r="B457" t="s">
        <v>5</v>
      </c>
      <c r="C457">
        <v>0.84931506849315097</v>
      </c>
      <c r="D457">
        <v>0.85492227979274604</v>
      </c>
      <c r="E457">
        <v>0.81597222222222199</v>
      </c>
      <c r="F457">
        <v>0.81881533101045301</v>
      </c>
      <c r="G457">
        <v>0.77557755775577597</v>
      </c>
      <c r="H457">
        <v>0.79661016949152497</v>
      </c>
    </row>
    <row r="458" spans="1:8">
      <c r="A458" t="s">
        <v>9703</v>
      </c>
      <c r="B458" t="s">
        <v>5</v>
      </c>
      <c r="C458">
        <v>0.858032378580324</v>
      </c>
      <c r="D458">
        <v>0.85492227979274604</v>
      </c>
      <c r="E458">
        <v>0.83157894736842097</v>
      </c>
      <c r="F458">
        <v>0.82332155477031799</v>
      </c>
      <c r="G458">
        <v>0.78217821782178198</v>
      </c>
      <c r="H458">
        <v>0.78983050847457603</v>
      </c>
    </row>
    <row r="459" spans="1:8">
      <c r="A459" t="s">
        <v>9724</v>
      </c>
      <c r="B459" t="s">
        <v>5</v>
      </c>
      <c r="C459">
        <v>0.848069738480697</v>
      </c>
      <c r="D459">
        <v>0.85492227979274604</v>
      </c>
      <c r="E459">
        <v>0.81533101045296197</v>
      </c>
      <c r="F459">
        <v>0.82332155477031799</v>
      </c>
      <c r="G459">
        <v>0.77227722772277196</v>
      </c>
      <c r="H459">
        <v>0.78983050847457603</v>
      </c>
    </row>
    <row r="460" spans="1:8">
      <c r="A460" t="s">
        <v>9725</v>
      </c>
      <c r="B460" t="s">
        <v>5</v>
      </c>
      <c r="C460">
        <v>0.853051058530511</v>
      </c>
      <c r="D460">
        <v>0.85492227979274604</v>
      </c>
      <c r="E460">
        <v>0.82006920415224904</v>
      </c>
      <c r="F460">
        <v>0.82332155477031799</v>
      </c>
      <c r="G460">
        <v>0.78217821782178198</v>
      </c>
      <c r="H460">
        <v>0.78983050847457603</v>
      </c>
    </row>
    <row r="461" spans="1:8">
      <c r="A461" t="s">
        <v>9744</v>
      </c>
      <c r="B461" t="s">
        <v>5</v>
      </c>
      <c r="C461">
        <v>0.85429638854296397</v>
      </c>
      <c r="D461">
        <v>0.85492227979274604</v>
      </c>
      <c r="E461">
        <v>0.82978723404255295</v>
      </c>
      <c r="F461">
        <v>0.82332155477031799</v>
      </c>
      <c r="G461">
        <v>0.77227722772277196</v>
      </c>
      <c r="H461">
        <v>0.78983050847457603</v>
      </c>
    </row>
    <row r="462" spans="1:8">
      <c r="A462" t="s">
        <v>9751</v>
      </c>
      <c r="B462" t="s">
        <v>5</v>
      </c>
      <c r="C462">
        <v>0.84931506849315097</v>
      </c>
      <c r="D462">
        <v>0.85492227979274604</v>
      </c>
      <c r="E462">
        <v>0.82042253521126796</v>
      </c>
      <c r="F462">
        <v>0.82795698924731198</v>
      </c>
      <c r="G462">
        <v>0.76897689768976896</v>
      </c>
      <c r="H462">
        <v>0.78305084745762699</v>
      </c>
    </row>
    <row r="463" spans="1:8">
      <c r="A463" t="s">
        <v>9761</v>
      </c>
      <c r="B463" t="s">
        <v>5</v>
      </c>
      <c r="C463">
        <v>0.85927770859277697</v>
      </c>
      <c r="D463">
        <v>0.85492227979274604</v>
      </c>
      <c r="E463">
        <v>0.82986111111111105</v>
      </c>
      <c r="F463">
        <v>0.82332155477031799</v>
      </c>
      <c r="G463">
        <v>0.788778877887789</v>
      </c>
      <c r="H463">
        <v>0.78983050847457603</v>
      </c>
    </row>
    <row r="464" spans="1:8">
      <c r="A464" t="s">
        <v>9783</v>
      </c>
      <c r="B464" t="s">
        <v>5</v>
      </c>
      <c r="C464">
        <v>0.843088418430884</v>
      </c>
      <c r="D464">
        <v>0.85492227979274604</v>
      </c>
      <c r="E464">
        <v>0.814946619217082</v>
      </c>
      <c r="F464">
        <v>0.82562277580071197</v>
      </c>
      <c r="G464">
        <v>0.75577557755775604</v>
      </c>
      <c r="H464">
        <v>0.78644067796610195</v>
      </c>
    </row>
    <row r="465" spans="1:8">
      <c r="A465" t="s">
        <v>9785</v>
      </c>
      <c r="B465" t="s">
        <v>5</v>
      </c>
      <c r="C465">
        <v>0.85056039850560405</v>
      </c>
      <c r="D465">
        <v>0.85492227979274604</v>
      </c>
      <c r="E465">
        <v>0.81443298969072198</v>
      </c>
      <c r="F465">
        <v>0.82105263157894703</v>
      </c>
      <c r="G465">
        <v>0.78217821782178198</v>
      </c>
      <c r="H465">
        <v>0.793220338983051</v>
      </c>
    </row>
    <row r="466" spans="1:8">
      <c r="A466" t="s">
        <v>9793</v>
      </c>
      <c r="B466" t="s">
        <v>5</v>
      </c>
      <c r="C466">
        <v>0.85056039850560405</v>
      </c>
      <c r="D466">
        <v>0.85492227979274604</v>
      </c>
      <c r="E466">
        <v>0.81228668941979498</v>
      </c>
      <c r="F466">
        <v>0.82105263157894703</v>
      </c>
      <c r="G466">
        <v>0.78547854785478499</v>
      </c>
      <c r="H466">
        <v>0.793220338983051</v>
      </c>
    </row>
    <row r="467" spans="1:8">
      <c r="A467" t="s">
        <v>9833</v>
      </c>
      <c r="B467" t="s">
        <v>5</v>
      </c>
      <c r="C467">
        <v>0.85554171855541705</v>
      </c>
      <c r="D467">
        <v>0.85492227979274604</v>
      </c>
      <c r="E467">
        <v>0.83038869257950498</v>
      </c>
      <c r="F467">
        <v>0.82795698924731198</v>
      </c>
      <c r="G467">
        <v>0.77557755775577597</v>
      </c>
      <c r="H467">
        <v>0.78305084745762699</v>
      </c>
    </row>
    <row r="468" spans="1:8">
      <c r="A468" t="s">
        <v>9864</v>
      </c>
      <c r="B468" t="s">
        <v>5</v>
      </c>
      <c r="C468">
        <v>0.84931506849315097</v>
      </c>
      <c r="D468">
        <v>0.85492227979274604</v>
      </c>
      <c r="E468">
        <v>0.82733812949640295</v>
      </c>
      <c r="F468">
        <v>0.82105263157894703</v>
      </c>
      <c r="G468">
        <v>0.75907590759075905</v>
      </c>
      <c r="H468">
        <v>0.793220338983051</v>
      </c>
    </row>
    <row r="469" spans="1:8">
      <c r="A469" t="s">
        <v>9868</v>
      </c>
      <c r="B469" t="s">
        <v>5</v>
      </c>
      <c r="C469">
        <v>0.84433374844333797</v>
      </c>
      <c r="D469">
        <v>0.85492227979274604</v>
      </c>
      <c r="E469">
        <v>0.81785714285714295</v>
      </c>
      <c r="F469">
        <v>0.81881533101045301</v>
      </c>
      <c r="G469">
        <v>0.75577557755775604</v>
      </c>
      <c r="H469">
        <v>0.79661016949152497</v>
      </c>
    </row>
    <row r="470" spans="1:8">
      <c r="A470" t="s">
        <v>10008</v>
      </c>
      <c r="B470" t="s">
        <v>5</v>
      </c>
      <c r="C470">
        <v>0.85180572851805703</v>
      </c>
      <c r="D470">
        <v>0.85492227979274604</v>
      </c>
      <c r="E470">
        <v>0.82857142857142896</v>
      </c>
      <c r="F470">
        <v>0.81881533101045301</v>
      </c>
      <c r="G470">
        <v>0.76567656765676595</v>
      </c>
      <c r="H470">
        <v>0.79661016949152497</v>
      </c>
    </row>
    <row r="471" spans="1:8">
      <c r="A471" t="s">
        <v>10009</v>
      </c>
      <c r="B471" t="s">
        <v>5</v>
      </c>
      <c r="C471">
        <v>0.85056039850560405</v>
      </c>
      <c r="D471">
        <v>0.85492227979274604</v>
      </c>
      <c r="E471">
        <v>0.81881533101045301</v>
      </c>
      <c r="F471">
        <v>0.81881533101045301</v>
      </c>
      <c r="G471">
        <v>0.77557755775577597</v>
      </c>
      <c r="H471">
        <v>0.79661016949152497</v>
      </c>
    </row>
    <row r="472" spans="1:8">
      <c r="A472" t="s">
        <v>10018</v>
      </c>
      <c r="B472" t="s">
        <v>5</v>
      </c>
      <c r="C472">
        <v>0.84931506849315097</v>
      </c>
      <c r="D472">
        <v>0.85492227979274604</v>
      </c>
      <c r="E472">
        <v>0.81818181818181801</v>
      </c>
      <c r="F472">
        <v>0.81881533101045301</v>
      </c>
      <c r="G472">
        <v>0.77227722772277196</v>
      </c>
      <c r="H472">
        <v>0.79661016949152497</v>
      </c>
    </row>
    <row r="473" spans="1:8">
      <c r="A473" t="s">
        <v>10021</v>
      </c>
      <c r="B473" t="s">
        <v>5</v>
      </c>
      <c r="C473">
        <v>0.853051058530511</v>
      </c>
      <c r="D473">
        <v>0.85492227979274604</v>
      </c>
      <c r="E473">
        <v>0.82456140350877205</v>
      </c>
      <c r="F473">
        <v>0.81881533101045301</v>
      </c>
      <c r="G473">
        <v>0.77557755775577597</v>
      </c>
      <c r="H473">
        <v>0.79661016949152497</v>
      </c>
    </row>
    <row r="474" spans="1:8">
      <c r="A474" t="s">
        <v>10024</v>
      </c>
      <c r="B474" t="s">
        <v>5</v>
      </c>
      <c r="C474">
        <v>0.85180572851805703</v>
      </c>
      <c r="D474">
        <v>0.85492227979274604</v>
      </c>
      <c r="E474">
        <v>0.823943661971831</v>
      </c>
      <c r="F474">
        <v>0.82105263157894703</v>
      </c>
      <c r="G474">
        <v>0.77227722772277196</v>
      </c>
      <c r="H474">
        <v>0.793220338983051</v>
      </c>
    </row>
    <row r="475" spans="1:8">
      <c r="A475" t="s">
        <v>7944</v>
      </c>
      <c r="B475" t="s">
        <v>5</v>
      </c>
      <c r="C475">
        <v>0.848069738480697</v>
      </c>
      <c r="D475">
        <v>0.85362694300518105</v>
      </c>
      <c r="E475">
        <v>0.82437275985663105</v>
      </c>
      <c r="F475">
        <v>0.83955223880596996</v>
      </c>
      <c r="G475">
        <v>0.75907590759075905</v>
      </c>
      <c r="H475">
        <v>0.76271186440677996</v>
      </c>
    </row>
    <row r="476" spans="1:8">
      <c r="A476" t="s">
        <v>7977</v>
      </c>
      <c r="B476" t="s">
        <v>5</v>
      </c>
      <c r="C476">
        <v>0.858032378580324</v>
      </c>
      <c r="D476">
        <v>0.85362694300518105</v>
      </c>
      <c r="E476">
        <v>0.83629893238434205</v>
      </c>
      <c r="F476">
        <v>0.83455882352941202</v>
      </c>
      <c r="G476">
        <v>0.77557755775577597</v>
      </c>
      <c r="H476">
        <v>0.76949152542372901</v>
      </c>
    </row>
    <row r="477" spans="1:8">
      <c r="A477" t="s">
        <v>7985</v>
      </c>
      <c r="B477" t="s">
        <v>5</v>
      </c>
      <c r="C477">
        <v>0.85429638854296397</v>
      </c>
      <c r="D477">
        <v>0.85362694300518105</v>
      </c>
      <c r="E477">
        <v>0.82978723404255295</v>
      </c>
      <c r="F477">
        <v>0.83455882352941202</v>
      </c>
      <c r="G477">
        <v>0.77227722772277196</v>
      </c>
      <c r="H477">
        <v>0.76949152542372901</v>
      </c>
    </row>
    <row r="478" spans="1:8">
      <c r="A478" t="s">
        <v>7995</v>
      </c>
      <c r="B478" t="s">
        <v>5</v>
      </c>
      <c r="C478">
        <v>0.843088418430884</v>
      </c>
      <c r="D478">
        <v>0.85362694300518105</v>
      </c>
      <c r="E478">
        <v>0.821818181818182</v>
      </c>
      <c r="F478">
        <v>0.82971014492753603</v>
      </c>
      <c r="G478">
        <v>0.74587458745874602</v>
      </c>
      <c r="H478">
        <v>0.77627118644067805</v>
      </c>
    </row>
    <row r="479" spans="1:8">
      <c r="A479" t="s">
        <v>7997</v>
      </c>
      <c r="B479" t="s">
        <v>5</v>
      </c>
      <c r="C479">
        <v>0.85056039850560405</v>
      </c>
      <c r="D479">
        <v>0.85362694300518105</v>
      </c>
      <c r="E479">
        <v>0.82332155477031799</v>
      </c>
      <c r="F479">
        <v>0.83703703703703702</v>
      </c>
      <c r="G479">
        <v>0.76897689768976896</v>
      </c>
      <c r="H479">
        <v>0.76610169491525404</v>
      </c>
    </row>
    <row r="480" spans="1:8">
      <c r="A480" t="s">
        <v>8023</v>
      </c>
      <c r="B480" t="s">
        <v>5</v>
      </c>
      <c r="C480">
        <v>0.84682440846824403</v>
      </c>
      <c r="D480">
        <v>0.85362694300518105</v>
      </c>
      <c r="E480">
        <v>0.82142857142857095</v>
      </c>
      <c r="F480">
        <v>0.83455882352941202</v>
      </c>
      <c r="G480">
        <v>0.75907590759075905</v>
      </c>
      <c r="H480">
        <v>0.76949152542372901</v>
      </c>
    </row>
    <row r="481" spans="1:8">
      <c r="A481" t="s">
        <v>8027</v>
      </c>
      <c r="B481" t="s">
        <v>5</v>
      </c>
      <c r="C481">
        <v>0.848069738480697</v>
      </c>
      <c r="D481">
        <v>0.85362694300518105</v>
      </c>
      <c r="E481">
        <v>0.813148788927336</v>
      </c>
      <c r="F481">
        <v>0.82971014492753603</v>
      </c>
      <c r="G481">
        <v>0.77557755775577597</v>
      </c>
      <c r="H481">
        <v>0.77627118644067805</v>
      </c>
    </row>
    <row r="482" spans="1:8">
      <c r="A482" t="s">
        <v>8039</v>
      </c>
      <c r="B482" t="s">
        <v>5</v>
      </c>
      <c r="C482">
        <v>0.85056039850560405</v>
      </c>
      <c r="D482">
        <v>0.85362694300518105</v>
      </c>
      <c r="E482">
        <v>0.83272727272727298</v>
      </c>
      <c r="F482">
        <v>0.83211678832116798</v>
      </c>
      <c r="G482">
        <v>0.75577557755775604</v>
      </c>
      <c r="H482">
        <v>0.77288135593220297</v>
      </c>
    </row>
    <row r="483" spans="1:8">
      <c r="A483" t="s">
        <v>8040</v>
      </c>
      <c r="B483" t="s">
        <v>5</v>
      </c>
      <c r="C483">
        <v>0.85056039850560405</v>
      </c>
      <c r="D483">
        <v>0.85362694300518105</v>
      </c>
      <c r="E483">
        <v>0.82332155477031799</v>
      </c>
      <c r="F483">
        <v>0.82499999999999996</v>
      </c>
      <c r="G483">
        <v>0.76897689768976896</v>
      </c>
      <c r="H483">
        <v>0.78305084745762699</v>
      </c>
    </row>
    <row r="484" spans="1:8">
      <c r="A484" t="s">
        <v>8041</v>
      </c>
      <c r="B484" t="s">
        <v>5</v>
      </c>
      <c r="C484">
        <v>0.85554171855541705</v>
      </c>
      <c r="D484">
        <v>0.85362694300518105</v>
      </c>
      <c r="E484">
        <v>0.83038869257950498</v>
      </c>
      <c r="F484">
        <v>0.82733812949640295</v>
      </c>
      <c r="G484">
        <v>0.77557755775577597</v>
      </c>
      <c r="H484">
        <v>0.77966101694915302</v>
      </c>
    </row>
    <row r="485" spans="1:8">
      <c r="A485" t="s">
        <v>8058</v>
      </c>
      <c r="B485" t="s">
        <v>5</v>
      </c>
      <c r="C485">
        <v>0.843088418430884</v>
      </c>
      <c r="D485">
        <v>0.85362694300518105</v>
      </c>
      <c r="E485">
        <v>0.819494584837545</v>
      </c>
      <c r="F485">
        <v>0.81597222222222199</v>
      </c>
      <c r="G485">
        <v>0.74917491749174903</v>
      </c>
      <c r="H485">
        <v>0.79661016949152497</v>
      </c>
    </row>
    <row r="486" spans="1:8">
      <c r="A486" t="s">
        <v>8069</v>
      </c>
      <c r="B486" t="s">
        <v>5</v>
      </c>
      <c r="C486">
        <v>0.848069738480697</v>
      </c>
      <c r="D486">
        <v>0.85362694300518105</v>
      </c>
      <c r="E486">
        <v>0.82671480144404297</v>
      </c>
      <c r="F486">
        <v>0.81597222222222199</v>
      </c>
      <c r="G486">
        <v>0.75577557755775604</v>
      </c>
      <c r="H486">
        <v>0.79661016949152497</v>
      </c>
    </row>
    <row r="487" spans="1:8">
      <c r="A487" t="s">
        <v>8094</v>
      </c>
      <c r="B487" t="s">
        <v>5</v>
      </c>
      <c r="C487">
        <v>0.84059775840597795</v>
      </c>
      <c r="D487">
        <v>0.85362694300518105</v>
      </c>
      <c r="E487">
        <v>0.80701754385964897</v>
      </c>
      <c r="F487">
        <v>0.82733812949640295</v>
      </c>
      <c r="G487">
        <v>0.75907590759075905</v>
      </c>
      <c r="H487">
        <v>0.77966101694915302</v>
      </c>
    </row>
    <row r="488" spans="1:8">
      <c r="A488" t="s">
        <v>8098</v>
      </c>
      <c r="B488" t="s">
        <v>5</v>
      </c>
      <c r="C488">
        <v>0.84433374844333797</v>
      </c>
      <c r="D488">
        <v>0.85362694300518105</v>
      </c>
      <c r="E488">
        <v>0.81338028169014098</v>
      </c>
      <c r="F488">
        <v>0.82042253521126796</v>
      </c>
      <c r="G488">
        <v>0.76237623762376205</v>
      </c>
      <c r="H488">
        <v>0.78983050847457603</v>
      </c>
    </row>
    <row r="489" spans="1:8">
      <c r="A489" t="s">
        <v>8117</v>
      </c>
      <c r="B489" t="s">
        <v>5</v>
      </c>
      <c r="C489">
        <v>0.85180572851805703</v>
      </c>
      <c r="D489">
        <v>0.85362694300518105</v>
      </c>
      <c r="E489">
        <v>0.823943661971831</v>
      </c>
      <c r="F489">
        <v>0.82269503546099298</v>
      </c>
      <c r="G489">
        <v>0.77227722772277196</v>
      </c>
      <c r="H489">
        <v>0.78644067796610195</v>
      </c>
    </row>
    <row r="490" spans="1:8">
      <c r="A490" t="s">
        <v>8127</v>
      </c>
      <c r="B490" t="s">
        <v>5</v>
      </c>
      <c r="C490">
        <v>0.858032378580324</v>
      </c>
      <c r="D490">
        <v>0.85362694300518105</v>
      </c>
      <c r="E490">
        <v>0.84363636363636396</v>
      </c>
      <c r="F490">
        <v>0.83211678832116798</v>
      </c>
      <c r="G490">
        <v>0.76567656765676595</v>
      </c>
      <c r="H490">
        <v>0.77288135593220297</v>
      </c>
    </row>
    <row r="491" spans="1:8">
      <c r="A491" t="s">
        <v>8151</v>
      </c>
      <c r="B491" t="s">
        <v>5</v>
      </c>
      <c r="C491">
        <v>0.85678704856787002</v>
      </c>
      <c r="D491">
        <v>0.85362694300518105</v>
      </c>
      <c r="E491">
        <v>0.83333333333333304</v>
      </c>
      <c r="F491">
        <v>0.82971014492753603</v>
      </c>
      <c r="G491">
        <v>0.77557755775577597</v>
      </c>
      <c r="H491">
        <v>0.77627118644067805</v>
      </c>
    </row>
    <row r="492" spans="1:8">
      <c r="A492" t="s">
        <v>8163</v>
      </c>
      <c r="B492" t="s">
        <v>5</v>
      </c>
      <c r="C492">
        <v>0.853051058530511</v>
      </c>
      <c r="D492">
        <v>0.85362694300518105</v>
      </c>
      <c r="E492">
        <v>0.82456140350877205</v>
      </c>
      <c r="F492">
        <v>0.82499999999999996</v>
      </c>
      <c r="G492">
        <v>0.77557755775577597</v>
      </c>
      <c r="H492">
        <v>0.78305084745762699</v>
      </c>
    </row>
    <row r="493" spans="1:8">
      <c r="A493" t="s">
        <v>8166</v>
      </c>
      <c r="B493" t="s">
        <v>5</v>
      </c>
      <c r="C493">
        <v>0.85429638854296397</v>
      </c>
      <c r="D493">
        <v>0.85362694300518105</v>
      </c>
      <c r="E493">
        <v>0.82291666666666696</v>
      </c>
      <c r="F493">
        <v>0.82971014492753603</v>
      </c>
      <c r="G493">
        <v>0.78217821782178198</v>
      </c>
      <c r="H493">
        <v>0.77627118644067805</v>
      </c>
    </row>
    <row r="494" spans="1:8">
      <c r="A494" t="s">
        <v>8180</v>
      </c>
      <c r="B494" t="s">
        <v>5</v>
      </c>
      <c r="C494">
        <v>0.85554171855541705</v>
      </c>
      <c r="D494">
        <v>0.85362694300518105</v>
      </c>
      <c r="E494">
        <v>0.83274021352313199</v>
      </c>
      <c r="F494">
        <v>0.82499999999999996</v>
      </c>
      <c r="G494">
        <v>0.77227722772277196</v>
      </c>
      <c r="H494">
        <v>0.78305084745762699</v>
      </c>
    </row>
    <row r="495" spans="1:8">
      <c r="A495" t="s">
        <v>8194</v>
      </c>
      <c r="B495" t="s">
        <v>5</v>
      </c>
      <c r="C495">
        <v>0.85429638854296397</v>
      </c>
      <c r="D495">
        <v>0.85362694300518105</v>
      </c>
      <c r="E495">
        <v>0.82517482517482499</v>
      </c>
      <c r="F495">
        <v>0.82971014492753603</v>
      </c>
      <c r="G495">
        <v>0.77887788778877898</v>
      </c>
      <c r="H495">
        <v>0.77627118644067805</v>
      </c>
    </row>
    <row r="496" spans="1:8">
      <c r="A496" t="s">
        <v>8197</v>
      </c>
      <c r="B496" t="s">
        <v>5</v>
      </c>
      <c r="C496">
        <v>0.858032378580324</v>
      </c>
      <c r="D496">
        <v>0.85362694300518105</v>
      </c>
      <c r="E496">
        <v>0.82698961937716298</v>
      </c>
      <c r="F496">
        <v>0.82971014492753603</v>
      </c>
      <c r="G496">
        <v>0.788778877887789</v>
      </c>
      <c r="H496">
        <v>0.77627118644067805</v>
      </c>
    </row>
    <row r="497" spans="1:8">
      <c r="A497" t="s">
        <v>8217</v>
      </c>
      <c r="B497" t="s">
        <v>5</v>
      </c>
      <c r="C497">
        <v>0.85056039850560405</v>
      </c>
      <c r="D497">
        <v>0.85362694300518105</v>
      </c>
      <c r="E497">
        <v>0.81881533101045301</v>
      </c>
      <c r="F497">
        <v>0.82499999999999996</v>
      </c>
      <c r="G497">
        <v>0.77557755775577597</v>
      </c>
      <c r="H497">
        <v>0.78305084745762699</v>
      </c>
    </row>
    <row r="498" spans="1:8">
      <c r="A498" t="s">
        <v>8226</v>
      </c>
      <c r="B498" t="s">
        <v>5</v>
      </c>
      <c r="C498">
        <v>0.85429638854296397</v>
      </c>
      <c r="D498">
        <v>0.85362694300518105</v>
      </c>
      <c r="E498">
        <v>0.82068965517241399</v>
      </c>
      <c r="F498">
        <v>0.82733812949640295</v>
      </c>
      <c r="G498">
        <v>0.78547854785478499</v>
      </c>
      <c r="H498">
        <v>0.77966101694915302</v>
      </c>
    </row>
    <row r="499" spans="1:8">
      <c r="A499" t="s">
        <v>8233</v>
      </c>
      <c r="B499" t="s">
        <v>5</v>
      </c>
      <c r="C499">
        <v>0.84557907845579094</v>
      </c>
      <c r="D499">
        <v>0.85362694300518105</v>
      </c>
      <c r="E499">
        <v>0.80968858131487897</v>
      </c>
      <c r="F499">
        <v>0.82269503546099298</v>
      </c>
      <c r="G499">
        <v>0.77227722772277196</v>
      </c>
      <c r="H499">
        <v>0.78644067796610195</v>
      </c>
    </row>
    <row r="500" spans="1:8">
      <c r="A500" t="s">
        <v>8238</v>
      </c>
      <c r="B500" t="s">
        <v>5</v>
      </c>
      <c r="C500">
        <v>0.84931506849315097</v>
      </c>
      <c r="D500">
        <v>0.85362694300518105</v>
      </c>
      <c r="E500">
        <v>0.82269503546099298</v>
      </c>
      <c r="F500">
        <v>0.82499999999999996</v>
      </c>
      <c r="G500">
        <v>0.76567656765676595</v>
      </c>
      <c r="H500">
        <v>0.78305084745762699</v>
      </c>
    </row>
    <row r="501" spans="1:8">
      <c r="A501" t="s">
        <v>8252</v>
      </c>
      <c r="B501" t="s">
        <v>5</v>
      </c>
      <c r="C501">
        <v>0.86176836861768402</v>
      </c>
      <c r="D501">
        <v>0.85362694300518105</v>
      </c>
      <c r="E501">
        <v>0.84532374100719399</v>
      </c>
      <c r="F501">
        <v>0.83703703703703702</v>
      </c>
      <c r="G501">
        <v>0.77557755775577597</v>
      </c>
      <c r="H501">
        <v>0.76610169491525404</v>
      </c>
    </row>
    <row r="502" spans="1:8">
      <c r="A502" t="s">
        <v>8256</v>
      </c>
      <c r="B502" t="s">
        <v>5</v>
      </c>
      <c r="C502">
        <v>0.86176836861768402</v>
      </c>
      <c r="D502">
        <v>0.85362694300518105</v>
      </c>
      <c r="E502">
        <v>0.85036496350364998</v>
      </c>
      <c r="F502">
        <v>0.82971014492753603</v>
      </c>
      <c r="G502">
        <v>0.76897689768976896</v>
      </c>
      <c r="H502">
        <v>0.77627118644067805</v>
      </c>
    </row>
    <row r="503" spans="1:8">
      <c r="A503" t="s">
        <v>8276</v>
      </c>
      <c r="B503" t="s">
        <v>5</v>
      </c>
      <c r="C503">
        <v>0.86301369863013699</v>
      </c>
      <c r="D503">
        <v>0.85362694300518105</v>
      </c>
      <c r="E503">
        <v>0.83391003460207602</v>
      </c>
      <c r="F503">
        <v>0.82733812949640295</v>
      </c>
      <c r="G503">
        <v>0.79537953795379501</v>
      </c>
      <c r="H503">
        <v>0.77966101694915302</v>
      </c>
    </row>
    <row r="504" spans="1:8">
      <c r="A504" t="s">
        <v>8288</v>
      </c>
      <c r="B504" t="s">
        <v>5</v>
      </c>
      <c r="C504">
        <v>0.85678704856787002</v>
      </c>
      <c r="D504">
        <v>0.85362694300518105</v>
      </c>
      <c r="E504">
        <v>0.83098591549295797</v>
      </c>
      <c r="F504">
        <v>0.82733812949640295</v>
      </c>
      <c r="G504">
        <v>0.77887788778877898</v>
      </c>
      <c r="H504">
        <v>0.77966101694915302</v>
      </c>
    </row>
    <row r="505" spans="1:8">
      <c r="A505" t="s">
        <v>8297</v>
      </c>
      <c r="B505" t="s">
        <v>5</v>
      </c>
      <c r="C505">
        <v>0.84433374844333797</v>
      </c>
      <c r="D505">
        <v>0.85362694300518105</v>
      </c>
      <c r="E505">
        <v>0.82720588235294101</v>
      </c>
      <c r="F505">
        <v>0.82269503546099298</v>
      </c>
      <c r="G505">
        <v>0.74257425742574301</v>
      </c>
      <c r="H505">
        <v>0.78644067796610195</v>
      </c>
    </row>
    <row r="506" spans="1:8">
      <c r="A506" t="s">
        <v>8298</v>
      </c>
      <c r="B506" t="s">
        <v>5</v>
      </c>
      <c r="C506">
        <v>0.843088418430884</v>
      </c>
      <c r="D506">
        <v>0.85362694300518105</v>
      </c>
      <c r="E506">
        <v>0.82417582417582402</v>
      </c>
      <c r="F506">
        <v>0.83455882352941202</v>
      </c>
      <c r="G506">
        <v>0.74257425742574301</v>
      </c>
      <c r="H506">
        <v>0.76949152542372901</v>
      </c>
    </row>
    <row r="507" spans="1:8">
      <c r="A507" t="s">
        <v>8301</v>
      </c>
      <c r="B507" t="s">
        <v>5</v>
      </c>
      <c r="C507">
        <v>0.84931506849315097</v>
      </c>
      <c r="D507">
        <v>0.85362694300518105</v>
      </c>
      <c r="E507">
        <v>0.83211678832116798</v>
      </c>
      <c r="F507">
        <v>0.82971014492753603</v>
      </c>
      <c r="G507">
        <v>0.75247524752475203</v>
      </c>
      <c r="H507">
        <v>0.77627118644067805</v>
      </c>
    </row>
    <row r="508" spans="1:8">
      <c r="A508" t="s">
        <v>8306</v>
      </c>
      <c r="B508" t="s">
        <v>5</v>
      </c>
      <c r="C508">
        <v>0.85056039850560405</v>
      </c>
      <c r="D508">
        <v>0.85362694300518105</v>
      </c>
      <c r="E508">
        <v>0.83516483516483497</v>
      </c>
      <c r="F508">
        <v>0.82733812949640295</v>
      </c>
      <c r="G508">
        <v>0.75247524752475203</v>
      </c>
      <c r="H508">
        <v>0.77966101694915302</v>
      </c>
    </row>
    <row r="509" spans="1:8">
      <c r="A509" t="s">
        <v>8309</v>
      </c>
      <c r="B509" t="s">
        <v>5</v>
      </c>
      <c r="C509">
        <v>0.84557907845579094</v>
      </c>
      <c r="D509">
        <v>0.85362694300518105</v>
      </c>
      <c r="E509">
        <v>0.82783882783882801</v>
      </c>
      <c r="F509">
        <v>0.82499999999999996</v>
      </c>
      <c r="G509">
        <v>0.74587458745874602</v>
      </c>
      <c r="H509">
        <v>0.78305084745762699</v>
      </c>
    </row>
    <row r="510" spans="1:8">
      <c r="A510" t="s">
        <v>8315</v>
      </c>
      <c r="B510" t="s">
        <v>5</v>
      </c>
      <c r="C510">
        <v>0.848069738480697</v>
      </c>
      <c r="D510">
        <v>0.85362694300518105</v>
      </c>
      <c r="E510">
        <v>0.82437275985663105</v>
      </c>
      <c r="F510">
        <v>0.82499999999999996</v>
      </c>
      <c r="G510">
        <v>0.75907590759075905</v>
      </c>
      <c r="H510">
        <v>0.78305084745762699</v>
      </c>
    </row>
    <row r="511" spans="1:8">
      <c r="A511" t="s">
        <v>8331</v>
      </c>
      <c r="B511" t="s">
        <v>5</v>
      </c>
      <c r="C511">
        <v>0.85180572851805703</v>
      </c>
      <c r="D511">
        <v>0.85362694300518105</v>
      </c>
      <c r="E511">
        <v>0.82624113475177297</v>
      </c>
      <c r="F511">
        <v>0.82733812949640295</v>
      </c>
      <c r="G511">
        <v>0.76897689768976896</v>
      </c>
      <c r="H511">
        <v>0.77966101694915302</v>
      </c>
    </row>
    <row r="512" spans="1:8">
      <c r="A512" t="s">
        <v>8353</v>
      </c>
      <c r="B512" t="s">
        <v>5</v>
      </c>
      <c r="C512">
        <v>0.85429638854296397</v>
      </c>
      <c r="D512">
        <v>0.85362694300518105</v>
      </c>
      <c r="E512">
        <v>0.82978723404255295</v>
      </c>
      <c r="F512">
        <v>0.81379310344827605</v>
      </c>
      <c r="G512">
        <v>0.77227722772277196</v>
      </c>
      <c r="H512">
        <v>0.8</v>
      </c>
    </row>
    <row r="513" spans="1:8">
      <c r="A513" t="s">
        <v>8363</v>
      </c>
      <c r="B513" t="s">
        <v>5</v>
      </c>
      <c r="C513">
        <v>0.84184308841843103</v>
      </c>
      <c r="D513">
        <v>0.85362694300518105</v>
      </c>
      <c r="E513">
        <v>0.80985915492957805</v>
      </c>
      <c r="F513">
        <v>0.82269503546099298</v>
      </c>
      <c r="G513">
        <v>0.75907590759075905</v>
      </c>
      <c r="H513">
        <v>0.78644067796610195</v>
      </c>
    </row>
    <row r="514" spans="1:8">
      <c r="A514" t="s">
        <v>8368</v>
      </c>
      <c r="B514" t="s">
        <v>5</v>
      </c>
      <c r="C514">
        <v>0.853051058530511</v>
      </c>
      <c r="D514">
        <v>0.85362694300518105</v>
      </c>
      <c r="E514">
        <v>0.81569965870307204</v>
      </c>
      <c r="F514">
        <v>0.81379310344827605</v>
      </c>
      <c r="G514">
        <v>0.788778877887789</v>
      </c>
      <c r="H514">
        <v>0.8</v>
      </c>
    </row>
    <row r="515" spans="1:8">
      <c r="A515" t="s">
        <v>8383</v>
      </c>
      <c r="B515" t="s">
        <v>5</v>
      </c>
      <c r="C515">
        <v>0.853051058530511</v>
      </c>
      <c r="D515">
        <v>0.85362694300518105</v>
      </c>
      <c r="E515">
        <v>0.83154121863799302</v>
      </c>
      <c r="F515">
        <v>0.82042253521126796</v>
      </c>
      <c r="G515">
        <v>0.76567656765676595</v>
      </c>
      <c r="H515">
        <v>0.78983050847457603</v>
      </c>
    </row>
    <row r="516" spans="1:8">
      <c r="A516" t="s">
        <v>8405</v>
      </c>
      <c r="B516" t="s">
        <v>5</v>
      </c>
      <c r="C516">
        <v>0.85180572851805703</v>
      </c>
      <c r="D516">
        <v>0.85362694300518105</v>
      </c>
      <c r="E516">
        <v>0.83093525179856098</v>
      </c>
      <c r="F516">
        <v>0.82499999999999996</v>
      </c>
      <c r="G516">
        <v>0.76237623762376205</v>
      </c>
      <c r="H516">
        <v>0.78305084745762699</v>
      </c>
    </row>
    <row r="517" spans="1:8">
      <c r="A517" t="s">
        <v>8418</v>
      </c>
      <c r="B517" t="s">
        <v>5</v>
      </c>
      <c r="C517">
        <v>0.85927770859277697</v>
      </c>
      <c r="D517">
        <v>0.85362694300518105</v>
      </c>
      <c r="E517">
        <v>0.83450704225352101</v>
      </c>
      <c r="F517">
        <v>0.83455882352941202</v>
      </c>
      <c r="G517">
        <v>0.78217821782178198</v>
      </c>
      <c r="H517">
        <v>0.76949152542372901</v>
      </c>
    </row>
    <row r="518" spans="1:8">
      <c r="A518" t="s">
        <v>8425</v>
      </c>
      <c r="B518" t="s">
        <v>5</v>
      </c>
      <c r="C518">
        <v>0.853051058530511</v>
      </c>
      <c r="D518">
        <v>0.85362694300518105</v>
      </c>
      <c r="E518">
        <v>0.82685512367491198</v>
      </c>
      <c r="F518">
        <v>0.83211678832116798</v>
      </c>
      <c r="G518">
        <v>0.77227722772277196</v>
      </c>
      <c r="H518">
        <v>0.77288135593220297</v>
      </c>
    </row>
    <row r="519" spans="1:8">
      <c r="A519" t="s">
        <v>8431</v>
      </c>
      <c r="B519" t="s">
        <v>5</v>
      </c>
      <c r="C519">
        <v>0.86052303860523005</v>
      </c>
      <c r="D519">
        <v>0.85362694300518105</v>
      </c>
      <c r="E519">
        <v>0.83508771929824599</v>
      </c>
      <c r="F519">
        <v>0.82971014492753603</v>
      </c>
      <c r="G519">
        <v>0.78547854785478499</v>
      </c>
      <c r="H519">
        <v>0.77627118644067805</v>
      </c>
    </row>
    <row r="520" spans="1:8">
      <c r="A520" t="s">
        <v>8438</v>
      </c>
      <c r="B520" t="s">
        <v>5</v>
      </c>
      <c r="C520">
        <v>0.84931506849315097</v>
      </c>
      <c r="D520">
        <v>0.85362694300518105</v>
      </c>
      <c r="E520">
        <v>0.82269503546099298</v>
      </c>
      <c r="F520">
        <v>0.83455882352941202</v>
      </c>
      <c r="G520">
        <v>0.76567656765676595</v>
      </c>
      <c r="H520">
        <v>0.76949152542372901</v>
      </c>
    </row>
    <row r="521" spans="1:8">
      <c r="A521" t="s">
        <v>8461</v>
      </c>
      <c r="B521" t="s">
        <v>5</v>
      </c>
      <c r="C521">
        <v>0.838107098381071</v>
      </c>
      <c r="D521">
        <v>0.85362694300518105</v>
      </c>
      <c r="E521">
        <v>0.80139372822299604</v>
      </c>
      <c r="F521">
        <v>0.82499999999999996</v>
      </c>
      <c r="G521">
        <v>0.75907590759075905</v>
      </c>
      <c r="H521">
        <v>0.78305084745762699</v>
      </c>
    </row>
    <row r="522" spans="1:8">
      <c r="A522" t="s">
        <v>8472</v>
      </c>
      <c r="B522" t="s">
        <v>5</v>
      </c>
      <c r="C522">
        <v>0.85056039850560405</v>
      </c>
      <c r="D522">
        <v>0.85362694300518105</v>
      </c>
      <c r="E522">
        <v>0.82105263157894703</v>
      </c>
      <c r="F522">
        <v>0.82733812949640295</v>
      </c>
      <c r="G522">
        <v>0.77227722772277196</v>
      </c>
      <c r="H522">
        <v>0.77966101694915302</v>
      </c>
    </row>
    <row r="523" spans="1:8">
      <c r="A523" t="s">
        <v>8478</v>
      </c>
      <c r="B523" t="s">
        <v>5</v>
      </c>
      <c r="C523">
        <v>0.84931506849315097</v>
      </c>
      <c r="D523">
        <v>0.85362694300518105</v>
      </c>
      <c r="E523">
        <v>0.82269503546099298</v>
      </c>
      <c r="F523">
        <v>0.82499999999999996</v>
      </c>
      <c r="G523">
        <v>0.76567656765676595</v>
      </c>
      <c r="H523">
        <v>0.78305084745762699</v>
      </c>
    </row>
    <row r="524" spans="1:8">
      <c r="A524" t="s">
        <v>8480</v>
      </c>
      <c r="B524" t="s">
        <v>5</v>
      </c>
      <c r="C524">
        <v>0.85678704856787002</v>
      </c>
      <c r="D524">
        <v>0.85362694300518105</v>
      </c>
      <c r="E524">
        <v>0.82867132867132898</v>
      </c>
      <c r="F524">
        <v>0.82971014492753603</v>
      </c>
      <c r="G524">
        <v>0.78217821782178198</v>
      </c>
      <c r="H524">
        <v>0.77627118644067805</v>
      </c>
    </row>
    <row r="525" spans="1:8">
      <c r="A525" t="s">
        <v>8482</v>
      </c>
      <c r="B525" t="s">
        <v>5</v>
      </c>
      <c r="C525">
        <v>0.853051058530511</v>
      </c>
      <c r="D525">
        <v>0.85362694300518105</v>
      </c>
      <c r="E525">
        <v>0.82006920415224904</v>
      </c>
      <c r="F525">
        <v>0.82733812949640295</v>
      </c>
      <c r="G525">
        <v>0.78217821782178198</v>
      </c>
      <c r="H525">
        <v>0.77966101694915302</v>
      </c>
    </row>
    <row r="526" spans="1:8">
      <c r="A526" t="s">
        <v>8488</v>
      </c>
      <c r="B526" t="s">
        <v>5</v>
      </c>
      <c r="C526">
        <v>0.85429638854296397</v>
      </c>
      <c r="D526">
        <v>0.85362694300518105</v>
      </c>
      <c r="E526">
        <v>0.83214285714285696</v>
      </c>
      <c r="F526">
        <v>0.84210526315789502</v>
      </c>
      <c r="G526">
        <v>0.76897689768976896</v>
      </c>
      <c r="H526">
        <v>0.75932203389830499</v>
      </c>
    </row>
    <row r="527" spans="1:8">
      <c r="A527" t="s">
        <v>8489</v>
      </c>
      <c r="B527" t="s">
        <v>5</v>
      </c>
      <c r="C527">
        <v>0.843088418430884</v>
      </c>
      <c r="D527">
        <v>0.85362694300518105</v>
      </c>
      <c r="E527">
        <v>0.82899628252788105</v>
      </c>
      <c r="F527">
        <v>0.82499999999999996</v>
      </c>
      <c r="G527">
        <v>0.735973597359736</v>
      </c>
      <c r="H527">
        <v>0.78305084745762699</v>
      </c>
    </row>
    <row r="528" spans="1:8">
      <c r="A528" t="s">
        <v>8495</v>
      </c>
      <c r="B528" t="s">
        <v>5</v>
      </c>
      <c r="C528">
        <v>0.84433374844333797</v>
      </c>
      <c r="D528">
        <v>0.85362694300518105</v>
      </c>
      <c r="E528">
        <v>0.81785714285714295</v>
      </c>
      <c r="F528">
        <v>0.83703703703703702</v>
      </c>
      <c r="G528">
        <v>0.75577557755775604</v>
      </c>
      <c r="H528">
        <v>0.76610169491525404</v>
      </c>
    </row>
    <row r="529" spans="1:8">
      <c r="A529" t="s">
        <v>8534</v>
      </c>
      <c r="B529" t="s">
        <v>5</v>
      </c>
      <c r="C529">
        <v>0.85056039850560405</v>
      </c>
      <c r="D529">
        <v>0.85362694300518105</v>
      </c>
      <c r="E529">
        <v>0.82562277580071197</v>
      </c>
      <c r="F529">
        <v>0.84210526315789502</v>
      </c>
      <c r="G529">
        <v>0.76567656765676595</v>
      </c>
      <c r="H529">
        <v>0.75932203389830499</v>
      </c>
    </row>
    <row r="530" spans="1:8">
      <c r="A530" t="s">
        <v>8541</v>
      </c>
      <c r="B530" t="s">
        <v>5</v>
      </c>
      <c r="C530">
        <v>0.843088418430884</v>
      </c>
      <c r="D530">
        <v>0.85362694300518105</v>
      </c>
      <c r="E530">
        <v>0.808362369337979</v>
      </c>
      <c r="F530">
        <v>0.83211678832116798</v>
      </c>
      <c r="G530">
        <v>0.76567656765676595</v>
      </c>
      <c r="H530">
        <v>0.77288135593220297</v>
      </c>
    </row>
    <row r="531" spans="1:8">
      <c r="A531" t="s">
        <v>8545</v>
      </c>
      <c r="B531" t="s">
        <v>5</v>
      </c>
      <c r="C531">
        <v>0.85429638854296397</v>
      </c>
      <c r="D531">
        <v>0.85362694300518105</v>
      </c>
      <c r="E531">
        <v>0.82746478873239404</v>
      </c>
      <c r="F531">
        <v>0.82733812949640295</v>
      </c>
      <c r="G531">
        <v>0.77557755775577597</v>
      </c>
      <c r="H531">
        <v>0.77966101694915302</v>
      </c>
    </row>
    <row r="532" spans="1:8">
      <c r="A532" t="s">
        <v>8548</v>
      </c>
      <c r="B532" t="s">
        <v>5</v>
      </c>
      <c r="C532">
        <v>0.85927770859277697</v>
      </c>
      <c r="D532">
        <v>0.85362694300518105</v>
      </c>
      <c r="E532">
        <v>0.82758620689655205</v>
      </c>
      <c r="F532">
        <v>0.82971014492753603</v>
      </c>
      <c r="G532">
        <v>0.79207920792079201</v>
      </c>
      <c r="H532">
        <v>0.77627118644067805</v>
      </c>
    </row>
    <row r="533" spans="1:8">
      <c r="A533" t="s">
        <v>8590</v>
      </c>
      <c r="B533" t="s">
        <v>5</v>
      </c>
      <c r="C533">
        <v>0.85678704856787002</v>
      </c>
      <c r="D533">
        <v>0.85362694300518105</v>
      </c>
      <c r="E533">
        <v>0.83098591549295797</v>
      </c>
      <c r="F533">
        <v>0.82499999999999996</v>
      </c>
      <c r="G533">
        <v>0.77887788778877898</v>
      </c>
      <c r="H533">
        <v>0.78305084745762699</v>
      </c>
    </row>
    <row r="534" spans="1:8">
      <c r="A534" t="s">
        <v>8594</v>
      </c>
      <c r="B534" t="s">
        <v>5</v>
      </c>
      <c r="C534">
        <v>0.86052303860523005</v>
      </c>
      <c r="D534">
        <v>0.85362694300518105</v>
      </c>
      <c r="E534">
        <v>0.83275261324041805</v>
      </c>
      <c r="F534">
        <v>0.83211678832116798</v>
      </c>
      <c r="G534">
        <v>0.788778877887789</v>
      </c>
      <c r="H534">
        <v>0.77288135593220297</v>
      </c>
    </row>
    <row r="535" spans="1:8">
      <c r="A535" t="s">
        <v>8599</v>
      </c>
      <c r="B535" t="s">
        <v>5</v>
      </c>
      <c r="C535">
        <v>0.85180572851805703</v>
      </c>
      <c r="D535">
        <v>0.85362694300518105</v>
      </c>
      <c r="E535">
        <v>0.82624113475177297</v>
      </c>
      <c r="F535">
        <v>0.82499999999999996</v>
      </c>
      <c r="G535">
        <v>0.76897689768976896</v>
      </c>
      <c r="H535">
        <v>0.78305084745762699</v>
      </c>
    </row>
    <row r="536" spans="1:8">
      <c r="A536" t="s">
        <v>8609</v>
      </c>
      <c r="B536" t="s">
        <v>5</v>
      </c>
      <c r="C536">
        <v>0.858032378580324</v>
      </c>
      <c r="D536">
        <v>0.85362694300518105</v>
      </c>
      <c r="E536">
        <v>0.83157894736842097</v>
      </c>
      <c r="F536">
        <v>0.82499999999999996</v>
      </c>
      <c r="G536">
        <v>0.78217821782178198</v>
      </c>
      <c r="H536">
        <v>0.78305084745762699</v>
      </c>
    </row>
    <row r="537" spans="1:8">
      <c r="A537" t="s">
        <v>8620</v>
      </c>
      <c r="B537" t="s">
        <v>5</v>
      </c>
      <c r="C537">
        <v>0.84931506849315097</v>
      </c>
      <c r="D537">
        <v>0.85362694300518105</v>
      </c>
      <c r="E537">
        <v>0.81379310344827605</v>
      </c>
      <c r="F537">
        <v>0.82269503546099298</v>
      </c>
      <c r="G537">
        <v>0.77887788778877898</v>
      </c>
      <c r="H537">
        <v>0.78644067796610195</v>
      </c>
    </row>
    <row r="538" spans="1:8">
      <c r="A538" t="s">
        <v>8626</v>
      </c>
      <c r="B538" t="s">
        <v>5</v>
      </c>
      <c r="C538">
        <v>0.84682440846824403</v>
      </c>
      <c r="D538">
        <v>0.85362694300518105</v>
      </c>
      <c r="E538">
        <v>0.819148936170213</v>
      </c>
      <c r="F538">
        <v>0.82499999999999996</v>
      </c>
      <c r="G538">
        <v>0.76237623762376205</v>
      </c>
      <c r="H538">
        <v>0.78305084745762699</v>
      </c>
    </row>
    <row r="539" spans="1:8">
      <c r="A539" t="s">
        <v>8646</v>
      </c>
      <c r="B539" t="s">
        <v>5</v>
      </c>
      <c r="C539">
        <v>0.838107098381071</v>
      </c>
      <c r="D539">
        <v>0.85362694300518105</v>
      </c>
      <c r="E539">
        <v>0.79522184300341303</v>
      </c>
      <c r="F539">
        <v>0.83211678832116798</v>
      </c>
      <c r="G539">
        <v>0.76897689768976896</v>
      </c>
      <c r="H539">
        <v>0.77288135593220297</v>
      </c>
    </row>
    <row r="540" spans="1:8">
      <c r="A540" t="s">
        <v>8653</v>
      </c>
      <c r="B540" t="s">
        <v>5</v>
      </c>
      <c r="C540">
        <v>0.84184308841843103</v>
      </c>
      <c r="D540">
        <v>0.85362694300518105</v>
      </c>
      <c r="E540">
        <v>0.80136986301369895</v>
      </c>
      <c r="F540">
        <v>0.82269503546099298</v>
      </c>
      <c r="G540">
        <v>0.77227722772277196</v>
      </c>
      <c r="H540">
        <v>0.78644067796610195</v>
      </c>
    </row>
    <row r="541" spans="1:8">
      <c r="A541" t="s">
        <v>8656</v>
      </c>
      <c r="B541" t="s">
        <v>5</v>
      </c>
      <c r="C541">
        <v>0.84682440846824403</v>
      </c>
      <c r="D541">
        <v>0.85362694300518105</v>
      </c>
      <c r="E541">
        <v>0.81034482758620696</v>
      </c>
      <c r="F541">
        <v>0.81818181818181801</v>
      </c>
      <c r="G541">
        <v>0.77557755775577597</v>
      </c>
      <c r="H541">
        <v>0.793220338983051</v>
      </c>
    </row>
    <row r="542" spans="1:8">
      <c r="A542" t="s">
        <v>8659</v>
      </c>
      <c r="B542" t="s">
        <v>5</v>
      </c>
      <c r="C542">
        <v>0.848069738480697</v>
      </c>
      <c r="D542">
        <v>0.85362694300518105</v>
      </c>
      <c r="E542">
        <v>0.81099656357388294</v>
      </c>
      <c r="F542">
        <v>0.82733812949640295</v>
      </c>
      <c r="G542">
        <v>0.77887788778877898</v>
      </c>
      <c r="H542">
        <v>0.77966101694915302</v>
      </c>
    </row>
    <row r="543" spans="1:8">
      <c r="A543" t="s">
        <v>8665</v>
      </c>
      <c r="B543" t="s">
        <v>5</v>
      </c>
      <c r="C543">
        <v>0.84059775840597795</v>
      </c>
      <c r="D543">
        <v>0.85362694300518105</v>
      </c>
      <c r="E543">
        <v>0.80487804878048796</v>
      </c>
      <c r="F543">
        <v>0.82499999999999996</v>
      </c>
      <c r="G543">
        <v>0.76237623762376205</v>
      </c>
      <c r="H543">
        <v>0.78305084745762699</v>
      </c>
    </row>
    <row r="544" spans="1:8">
      <c r="A544" t="s">
        <v>8669</v>
      </c>
      <c r="B544" t="s">
        <v>5</v>
      </c>
      <c r="C544">
        <v>0.84059775840597795</v>
      </c>
      <c r="D544">
        <v>0.85362694300518105</v>
      </c>
      <c r="E544">
        <v>0.80276816608996504</v>
      </c>
      <c r="F544">
        <v>0.82733812949640295</v>
      </c>
      <c r="G544">
        <v>0.76567656765676595</v>
      </c>
      <c r="H544">
        <v>0.77966101694915302</v>
      </c>
    </row>
    <row r="545" spans="1:8">
      <c r="A545" t="s">
        <v>8691</v>
      </c>
      <c r="B545" t="s">
        <v>5</v>
      </c>
      <c r="C545">
        <v>0.85554171855541705</v>
      </c>
      <c r="D545">
        <v>0.85362694300518105</v>
      </c>
      <c r="E545">
        <v>0.83754512635379097</v>
      </c>
      <c r="F545">
        <v>0.83703703703703702</v>
      </c>
      <c r="G545">
        <v>0.76567656765676595</v>
      </c>
      <c r="H545">
        <v>0.76610169491525404</v>
      </c>
    </row>
    <row r="546" spans="1:8">
      <c r="A546" t="s">
        <v>8718</v>
      </c>
      <c r="B546" t="s">
        <v>5</v>
      </c>
      <c r="C546">
        <v>0.85678704856787002</v>
      </c>
      <c r="D546">
        <v>0.85362694300518105</v>
      </c>
      <c r="E546">
        <v>0.83098591549295797</v>
      </c>
      <c r="F546">
        <v>0.82733812949640295</v>
      </c>
      <c r="G546">
        <v>0.77887788778877898</v>
      </c>
      <c r="H546">
        <v>0.77966101694915302</v>
      </c>
    </row>
    <row r="547" spans="1:8">
      <c r="A547" t="s">
        <v>8736</v>
      </c>
      <c r="B547" t="s">
        <v>5</v>
      </c>
      <c r="C547">
        <v>0.85678704856787002</v>
      </c>
      <c r="D547">
        <v>0.85362694300518105</v>
      </c>
      <c r="E547">
        <v>0.82413793103448296</v>
      </c>
      <c r="F547">
        <v>0.82042253521126796</v>
      </c>
      <c r="G547">
        <v>0.788778877887789</v>
      </c>
      <c r="H547">
        <v>0.78983050847457603</v>
      </c>
    </row>
    <row r="548" spans="1:8">
      <c r="A548" t="s">
        <v>8737</v>
      </c>
      <c r="B548" t="s">
        <v>5</v>
      </c>
      <c r="C548">
        <v>0.85678704856787002</v>
      </c>
      <c r="D548">
        <v>0.85362694300518105</v>
      </c>
      <c r="E548">
        <v>0.82867132867132898</v>
      </c>
      <c r="F548">
        <v>0.82499999999999996</v>
      </c>
      <c r="G548">
        <v>0.78217821782178198</v>
      </c>
      <c r="H548">
        <v>0.78305084745762699</v>
      </c>
    </row>
    <row r="549" spans="1:8">
      <c r="A549" t="s">
        <v>8744</v>
      </c>
      <c r="B549" t="s">
        <v>5</v>
      </c>
      <c r="C549">
        <v>0.858032378580324</v>
      </c>
      <c r="D549">
        <v>0.85362694300518105</v>
      </c>
      <c r="E549">
        <v>0.82926829268292701</v>
      </c>
      <c r="F549">
        <v>0.82971014492753603</v>
      </c>
      <c r="G549">
        <v>0.78547854785478499</v>
      </c>
      <c r="H549">
        <v>0.77627118644067805</v>
      </c>
    </row>
    <row r="550" spans="1:8">
      <c r="A550" t="s">
        <v>8753</v>
      </c>
      <c r="B550" t="s">
        <v>5</v>
      </c>
      <c r="C550">
        <v>0.85678704856787002</v>
      </c>
      <c r="D550">
        <v>0.85362694300518105</v>
      </c>
      <c r="E550">
        <v>0.83098591549295797</v>
      </c>
      <c r="F550">
        <v>0.82733812949640295</v>
      </c>
      <c r="G550">
        <v>0.77887788778877898</v>
      </c>
      <c r="H550">
        <v>0.77966101694915302</v>
      </c>
    </row>
    <row r="551" spans="1:8">
      <c r="A551" t="s">
        <v>8774</v>
      </c>
      <c r="B551" t="s">
        <v>5</v>
      </c>
      <c r="C551">
        <v>0.84557907845579094</v>
      </c>
      <c r="D551">
        <v>0.85362694300518105</v>
      </c>
      <c r="E551">
        <v>0.80756013745704502</v>
      </c>
      <c r="F551">
        <v>0.82733812949640295</v>
      </c>
      <c r="G551">
        <v>0.77557755775577597</v>
      </c>
      <c r="H551">
        <v>0.77966101694915302</v>
      </c>
    </row>
    <row r="552" spans="1:8">
      <c r="A552" t="s">
        <v>8779</v>
      </c>
      <c r="B552" t="s">
        <v>5</v>
      </c>
      <c r="C552">
        <v>0.838107098381071</v>
      </c>
      <c r="D552">
        <v>0.85362694300518105</v>
      </c>
      <c r="E552">
        <v>0.79930795847750902</v>
      </c>
      <c r="F552">
        <v>0.82042253521126796</v>
      </c>
      <c r="G552">
        <v>0.76237623762376205</v>
      </c>
      <c r="H552">
        <v>0.78983050847457603</v>
      </c>
    </row>
    <row r="553" spans="1:8">
      <c r="A553" t="s">
        <v>8797</v>
      </c>
      <c r="B553" t="s">
        <v>5</v>
      </c>
      <c r="C553">
        <v>0.843088418430884</v>
      </c>
      <c r="D553">
        <v>0.85362694300518105</v>
      </c>
      <c r="E553">
        <v>0.79598662207357895</v>
      </c>
      <c r="F553">
        <v>0.82042253521126796</v>
      </c>
      <c r="G553">
        <v>0.78547854785478499</v>
      </c>
      <c r="H553">
        <v>0.78983050847457603</v>
      </c>
    </row>
    <row r="554" spans="1:8">
      <c r="A554" t="s">
        <v>8838</v>
      </c>
      <c r="B554" t="s">
        <v>5</v>
      </c>
      <c r="C554">
        <v>0.85678704856787002</v>
      </c>
      <c r="D554">
        <v>0.85362694300518105</v>
      </c>
      <c r="E554">
        <v>0.83571428571428596</v>
      </c>
      <c r="F554">
        <v>0.82971014492753603</v>
      </c>
      <c r="G554">
        <v>0.77227722772277196</v>
      </c>
      <c r="H554">
        <v>0.77627118644067805</v>
      </c>
    </row>
    <row r="555" spans="1:8">
      <c r="A555" t="s">
        <v>8904</v>
      </c>
      <c r="B555" t="s">
        <v>5</v>
      </c>
      <c r="C555">
        <v>0.85927770859277697</v>
      </c>
      <c r="D555">
        <v>0.85362694300518105</v>
      </c>
      <c r="E555">
        <v>0.83450704225352101</v>
      </c>
      <c r="F555">
        <v>0.82499999999999996</v>
      </c>
      <c r="G555">
        <v>0.78217821782178198</v>
      </c>
      <c r="H555">
        <v>0.78305084745762699</v>
      </c>
    </row>
    <row r="556" spans="1:8">
      <c r="A556" t="s">
        <v>8914</v>
      </c>
      <c r="B556" t="s">
        <v>5</v>
      </c>
      <c r="C556">
        <v>0.853051058530511</v>
      </c>
      <c r="D556">
        <v>0.85362694300518105</v>
      </c>
      <c r="E556">
        <v>0.82229965156794405</v>
      </c>
      <c r="F556">
        <v>0.82971014492753603</v>
      </c>
      <c r="G556">
        <v>0.77887788778877898</v>
      </c>
      <c r="H556">
        <v>0.77627118644067805</v>
      </c>
    </row>
    <row r="557" spans="1:8">
      <c r="A557" t="s">
        <v>8965</v>
      </c>
      <c r="B557" t="s">
        <v>5</v>
      </c>
      <c r="C557">
        <v>0.843088418430884</v>
      </c>
      <c r="D557">
        <v>0.85362694300518105</v>
      </c>
      <c r="E557">
        <v>0.814946619217082</v>
      </c>
      <c r="F557">
        <v>0.82733812949640295</v>
      </c>
      <c r="G557">
        <v>0.75577557755775604</v>
      </c>
      <c r="H557">
        <v>0.77966101694915302</v>
      </c>
    </row>
    <row r="558" spans="1:8">
      <c r="A558" t="s">
        <v>9025</v>
      </c>
      <c r="B558" t="s">
        <v>5</v>
      </c>
      <c r="C558">
        <v>0.85554171855541705</v>
      </c>
      <c r="D558">
        <v>0.85362694300518105</v>
      </c>
      <c r="E558">
        <v>0.83274021352313199</v>
      </c>
      <c r="F558">
        <v>0.82971014492753603</v>
      </c>
      <c r="G558">
        <v>0.77227722772277196</v>
      </c>
      <c r="H558">
        <v>0.77627118644067805</v>
      </c>
    </row>
    <row r="559" spans="1:8">
      <c r="A559" t="s">
        <v>9054</v>
      </c>
      <c r="B559" t="s">
        <v>5</v>
      </c>
      <c r="C559">
        <v>0.833125778331258</v>
      </c>
      <c r="D559">
        <v>0.85362694300518105</v>
      </c>
      <c r="E559">
        <v>0.798586572438163</v>
      </c>
      <c r="F559">
        <v>0.82971014492753603</v>
      </c>
      <c r="G559">
        <v>0.74587458745874602</v>
      </c>
      <c r="H559">
        <v>0.77627118644067805</v>
      </c>
    </row>
    <row r="560" spans="1:8">
      <c r="A560" t="s">
        <v>9059</v>
      </c>
      <c r="B560" t="s">
        <v>5</v>
      </c>
      <c r="C560">
        <v>0.848069738480697</v>
      </c>
      <c r="D560">
        <v>0.85362694300518105</v>
      </c>
      <c r="E560">
        <v>0.81754385964912302</v>
      </c>
      <c r="F560">
        <v>0.82042253521126796</v>
      </c>
      <c r="G560">
        <v>0.76897689768976896</v>
      </c>
      <c r="H560">
        <v>0.78983050847457603</v>
      </c>
    </row>
    <row r="561" spans="1:8">
      <c r="A561" t="s">
        <v>9072</v>
      </c>
      <c r="B561" t="s">
        <v>5</v>
      </c>
      <c r="C561">
        <v>0.85429638854296397</v>
      </c>
      <c r="D561">
        <v>0.85362694300518105</v>
      </c>
      <c r="E561">
        <v>0.82517482517482499</v>
      </c>
      <c r="F561">
        <v>0.82269503546099298</v>
      </c>
      <c r="G561">
        <v>0.77887788778877898</v>
      </c>
      <c r="H561">
        <v>0.78644067796610195</v>
      </c>
    </row>
    <row r="562" spans="1:8">
      <c r="A562" t="s">
        <v>7909</v>
      </c>
      <c r="B562" t="s">
        <v>5</v>
      </c>
      <c r="C562">
        <v>0.848069738480697</v>
      </c>
      <c r="D562">
        <v>0.85362694300518105</v>
      </c>
      <c r="E562">
        <v>0.83394833948339497</v>
      </c>
      <c r="F562">
        <v>0.84210526315789502</v>
      </c>
      <c r="G562">
        <v>0.74587458745874602</v>
      </c>
      <c r="H562">
        <v>0.75932203389830499</v>
      </c>
    </row>
    <row r="563" spans="1:8">
      <c r="A563" t="s">
        <v>9115</v>
      </c>
      <c r="B563" t="s">
        <v>5</v>
      </c>
      <c r="C563">
        <v>0.843088418430884</v>
      </c>
      <c r="D563">
        <v>0.85362694300518105</v>
      </c>
      <c r="E563">
        <v>0.81052631578947398</v>
      </c>
      <c r="F563">
        <v>0.82733812949640295</v>
      </c>
      <c r="G563">
        <v>0.76237623762376205</v>
      </c>
      <c r="H563">
        <v>0.77966101694915302</v>
      </c>
    </row>
    <row r="564" spans="1:8">
      <c r="A564" t="s">
        <v>9118</v>
      </c>
      <c r="B564" t="s">
        <v>5</v>
      </c>
      <c r="C564">
        <v>0.853051058530511</v>
      </c>
      <c r="D564">
        <v>0.85362694300518105</v>
      </c>
      <c r="E564">
        <v>0.82918149466192204</v>
      </c>
      <c r="F564">
        <v>0.82971014492753603</v>
      </c>
      <c r="G564">
        <v>0.76897689768976896</v>
      </c>
      <c r="H564">
        <v>0.77627118644067805</v>
      </c>
    </row>
    <row r="565" spans="1:8">
      <c r="A565" t="s">
        <v>9135</v>
      </c>
      <c r="B565" t="s">
        <v>5</v>
      </c>
      <c r="C565">
        <v>0.84931506849315097</v>
      </c>
      <c r="D565">
        <v>0.85362694300518105</v>
      </c>
      <c r="E565">
        <v>0.84469696969696995</v>
      </c>
      <c r="F565">
        <v>0.82733812949640295</v>
      </c>
      <c r="G565">
        <v>0.735973597359736</v>
      </c>
      <c r="H565">
        <v>0.77966101694915302</v>
      </c>
    </row>
    <row r="566" spans="1:8">
      <c r="A566" t="s">
        <v>9143</v>
      </c>
      <c r="B566" t="s">
        <v>5</v>
      </c>
      <c r="C566">
        <v>0.848069738480697</v>
      </c>
      <c r="D566">
        <v>0.85362694300518105</v>
      </c>
      <c r="E566">
        <v>0.83150183150183199</v>
      </c>
      <c r="F566">
        <v>0.82499999999999996</v>
      </c>
      <c r="G566">
        <v>0.74917491749174903</v>
      </c>
      <c r="H566">
        <v>0.78305084745762699</v>
      </c>
    </row>
    <row r="567" spans="1:8">
      <c r="A567" t="s">
        <v>9145</v>
      </c>
      <c r="B567" t="s">
        <v>5</v>
      </c>
      <c r="C567">
        <v>0.84931506849315097</v>
      </c>
      <c r="D567">
        <v>0.85362694300518105</v>
      </c>
      <c r="E567">
        <v>0.83455882352941202</v>
      </c>
      <c r="F567">
        <v>0.82733812949640295</v>
      </c>
      <c r="G567">
        <v>0.74917491749174903</v>
      </c>
      <c r="H567">
        <v>0.77966101694915302</v>
      </c>
    </row>
    <row r="568" spans="1:8">
      <c r="A568" t="s">
        <v>9147</v>
      </c>
      <c r="B568" t="s">
        <v>5</v>
      </c>
      <c r="C568">
        <v>0.84931506849315097</v>
      </c>
      <c r="D568">
        <v>0.85362694300518105</v>
      </c>
      <c r="E568">
        <v>0.83703703703703702</v>
      </c>
      <c r="F568">
        <v>0.82733812949640295</v>
      </c>
      <c r="G568">
        <v>0.74587458745874602</v>
      </c>
      <c r="H568">
        <v>0.77966101694915302</v>
      </c>
    </row>
    <row r="569" spans="1:8">
      <c r="A569" t="s">
        <v>9148</v>
      </c>
      <c r="B569" t="s">
        <v>5</v>
      </c>
      <c r="C569">
        <v>0.85180572851805703</v>
      </c>
      <c r="D569">
        <v>0.85362694300518105</v>
      </c>
      <c r="E569">
        <v>0.82624113475177297</v>
      </c>
      <c r="F569">
        <v>0.82499999999999996</v>
      </c>
      <c r="G569">
        <v>0.76897689768976896</v>
      </c>
      <c r="H569">
        <v>0.78305084745762699</v>
      </c>
    </row>
    <row r="570" spans="1:8">
      <c r="A570" t="s">
        <v>9150</v>
      </c>
      <c r="B570" t="s">
        <v>5</v>
      </c>
      <c r="C570">
        <v>0.85678704856787002</v>
      </c>
      <c r="D570">
        <v>0.85362694300518105</v>
      </c>
      <c r="E570">
        <v>0.82638888888888895</v>
      </c>
      <c r="F570">
        <v>0.81818181818181801</v>
      </c>
      <c r="G570">
        <v>0.78547854785478499</v>
      </c>
      <c r="H570">
        <v>0.793220338983051</v>
      </c>
    </row>
    <row r="571" spans="1:8">
      <c r="A571" t="s">
        <v>9153</v>
      </c>
      <c r="B571" t="s">
        <v>5</v>
      </c>
      <c r="C571">
        <v>0.848069738480697</v>
      </c>
      <c r="D571">
        <v>0.85362694300518105</v>
      </c>
      <c r="E571">
        <v>0.82671480144404297</v>
      </c>
      <c r="F571">
        <v>0.82269503546099298</v>
      </c>
      <c r="G571">
        <v>0.75577557755775604</v>
      </c>
      <c r="H571">
        <v>0.78644067796610195</v>
      </c>
    </row>
    <row r="572" spans="1:8">
      <c r="A572" t="s">
        <v>9157</v>
      </c>
      <c r="B572" t="s">
        <v>5</v>
      </c>
      <c r="C572">
        <v>0.858032378580324</v>
      </c>
      <c r="D572">
        <v>0.85362694300518105</v>
      </c>
      <c r="E572">
        <v>0.83157894736842097</v>
      </c>
      <c r="F572">
        <v>0.82269503546099298</v>
      </c>
      <c r="G572">
        <v>0.78217821782178198</v>
      </c>
      <c r="H572">
        <v>0.78644067796610195</v>
      </c>
    </row>
    <row r="573" spans="1:8">
      <c r="A573" t="s">
        <v>9164</v>
      </c>
      <c r="B573" t="s">
        <v>5</v>
      </c>
      <c r="C573">
        <v>0.84931506849315097</v>
      </c>
      <c r="D573">
        <v>0.85362694300518105</v>
      </c>
      <c r="E573">
        <v>0.82042253521126796</v>
      </c>
      <c r="F573">
        <v>0.82971014492753603</v>
      </c>
      <c r="G573">
        <v>0.76897689768976896</v>
      </c>
      <c r="H573">
        <v>0.77627118644067805</v>
      </c>
    </row>
    <row r="574" spans="1:8">
      <c r="A574" t="s">
        <v>9166</v>
      </c>
      <c r="B574" t="s">
        <v>5</v>
      </c>
      <c r="C574">
        <v>0.85554171855541705</v>
      </c>
      <c r="D574">
        <v>0.85362694300518105</v>
      </c>
      <c r="E574">
        <v>0.83038869257950498</v>
      </c>
      <c r="F574">
        <v>0.81818181818181801</v>
      </c>
      <c r="G574">
        <v>0.77557755775577597</v>
      </c>
      <c r="H574">
        <v>0.793220338983051</v>
      </c>
    </row>
    <row r="575" spans="1:8">
      <c r="A575" t="s">
        <v>9171</v>
      </c>
      <c r="B575" t="s">
        <v>5</v>
      </c>
      <c r="C575">
        <v>0.85056039850560405</v>
      </c>
      <c r="D575">
        <v>0.85362694300518105</v>
      </c>
      <c r="E575">
        <v>0.82332155477031799</v>
      </c>
      <c r="F575">
        <v>0.82269503546099298</v>
      </c>
      <c r="G575">
        <v>0.76897689768976896</v>
      </c>
      <c r="H575">
        <v>0.78644067796610195</v>
      </c>
    </row>
    <row r="576" spans="1:8">
      <c r="A576" t="s">
        <v>9172</v>
      </c>
      <c r="B576" t="s">
        <v>5</v>
      </c>
      <c r="C576">
        <v>0.85678704856787002</v>
      </c>
      <c r="D576">
        <v>0.85362694300518105</v>
      </c>
      <c r="E576">
        <v>0.83098591549295797</v>
      </c>
      <c r="F576">
        <v>0.81597222222222199</v>
      </c>
      <c r="G576">
        <v>0.77887788778877898</v>
      </c>
      <c r="H576">
        <v>0.79661016949152497</v>
      </c>
    </row>
    <row r="577" spans="1:8">
      <c r="A577" t="s">
        <v>9174</v>
      </c>
      <c r="B577" t="s">
        <v>5</v>
      </c>
      <c r="C577">
        <v>0.858032378580324</v>
      </c>
      <c r="D577">
        <v>0.85362694300518105</v>
      </c>
      <c r="E577">
        <v>0.83392226148409898</v>
      </c>
      <c r="F577">
        <v>0.82042253521126796</v>
      </c>
      <c r="G577">
        <v>0.77887788778877898</v>
      </c>
      <c r="H577">
        <v>0.78983050847457603</v>
      </c>
    </row>
    <row r="578" spans="1:8">
      <c r="A578" t="s">
        <v>9184</v>
      </c>
      <c r="B578" t="s">
        <v>5</v>
      </c>
      <c r="C578">
        <v>0.83561643835616395</v>
      </c>
      <c r="D578">
        <v>0.85362694300518105</v>
      </c>
      <c r="E578">
        <v>0.808664259927798</v>
      </c>
      <c r="F578">
        <v>0.82269503546099298</v>
      </c>
      <c r="G578">
        <v>0.73927392739273901</v>
      </c>
      <c r="H578">
        <v>0.78644067796610195</v>
      </c>
    </row>
    <row r="579" spans="1:8">
      <c r="A579" t="s">
        <v>9196</v>
      </c>
      <c r="B579" t="s">
        <v>5</v>
      </c>
      <c r="C579">
        <v>0.84682440846824403</v>
      </c>
      <c r="D579">
        <v>0.85362694300518105</v>
      </c>
      <c r="E579">
        <v>0.81690140845070403</v>
      </c>
      <c r="F579">
        <v>0.82042253521126796</v>
      </c>
      <c r="G579">
        <v>0.76567656765676595</v>
      </c>
      <c r="H579">
        <v>0.78983050847457603</v>
      </c>
    </row>
    <row r="580" spans="1:8">
      <c r="A580" t="s">
        <v>9200</v>
      </c>
      <c r="B580" t="s">
        <v>5</v>
      </c>
      <c r="C580">
        <v>0.843088418430884</v>
      </c>
      <c r="D580">
        <v>0.85362694300518105</v>
      </c>
      <c r="E580">
        <v>0.81272084805653699</v>
      </c>
      <c r="F580">
        <v>0.82499999999999996</v>
      </c>
      <c r="G580">
        <v>0.75907590759075905</v>
      </c>
      <c r="H580">
        <v>0.78305084745762699</v>
      </c>
    </row>
    <row r="581" spans="1:8">
      <c r="A581" t="s">
        <v>9224</v>
      </c>
      <c r="B581" t="s">
        <v>5</v>
      </c>
      <c r="C581">
        <v>0.84433374844333797</v>
      </c>
      <c r="D581">
        <v>0.85362694300518105</v>
      </c>
      <c r="E581">
        <v>0.81338028169014098</v>
      </c>
      <c r="F581">
        <v>0.81597222222222199</v>
      </c>
      <c r="G581">
        <v>0.76237623762376205</v>
      </c>
      <c r="H581">
        <v>0.79661016949152497</v>
      </c>
    </row>
    <row r="582" spans="1:8">
      <c r="A582" t="s">
        <v>9247</v>
      </c>
      <c r="B582" t="s">
        <v>5</v>
      </c>
      <c r="C582">
        <v>0.85180572851805703</v>
      </c>
      <c r="D582">
        <v>0.85362694300518105</v>
      </c>
      <c r="E582">
        <v>0.823943661971831</v>
      </c>
      <c r="F582">
        <v>0.82269503546099298</v>
      </c>
      <c r="G582">
        <v>0.77227722772277196</v>
      </c>
      <c r="H582">
        <v>0.78644067796610195</v>
      </c>
    </row>
    <row r="583" spans="1:8">
      <c r="A583" t="s">
        <v>9260</v>
      </c>
      <c r="B583" t="s">
        <v>5</v>
      </c>
      <c r="C583">
        <v>0.85180572851805703</v>
      </c>
      <c r="D583">
        <v>0.85362694300518105</v>
      </c>
      <c r="E583">
        <v>0.82857142857142896</v>
      </c>
      <c r="F583">
        <v>0.81818181818181801</v>
      </c>
      <c r="G583">
        <v>0.76567656765676595</v>
      </c>
      <c r="H583">
        <v>0.793220338983051</v>
      </c>
    </row>
    <row r="584" spans="1:8">
      <c r="A584" t="s">
        <v>9263</v>
      </c>
      <c r="B584" t="s">
        <v>5</v>
      </c>
      <c r="C584">
        <v>0.85678704856787002</v>
      </c>
      <c r="D584">
        <v>0.85362694300518105</v>
      </c>
      <c r="E584">
        <v>0.82867132867132898</v>
      </c>
      <c r="F584">
        <v>0.82733812949640295</v>
      </c>
      <c r="G584">
        <v>0.78217821782178198</v>
      </c>
      <c r="H584">
        <v>0.77966101694915302</v>
      </c>
    </row>
    <row r="585" spans="1:8">
      <c r="A585" t="s">
        <v>9276</v>
      </c>
      <c r="B585" t="s">
        <v>5</v>
      </c>
      <c r="C585">
        <v>0.85429638854296397</v>
      </c>
      <c r="D585">
        <v>0.85362694300518105</v>
      </c>
      <c r="E585">
        <v>0.82978723404255295</v>
      </c>
      <c r="F585">
        <v>0.82042253521126796</v>
      </c>
      <c r="G585">
        <v>0.77227722772277196</v>
      </c>
      <c r="H585">
        <v>0.78983050847457603</v>
      </c>
    </row>
    <row r="586" spans="1:8">
      <c r="A586" t="s">
        <v>9291</v>
      </c>
      <c r="B586" t="s">
        <v>5</v>
      </c>
      <c r="C586">
        <v>0.84682440846824403</v>
      </c>
      <c r="D586">
        <v>0.85362694300518105</v>
      </c>
      <c r="E586">
        <v>0.81468531468531502</v>
      </c>
      <c r="F586">
        <v>0.81379310344827605</v>
      </c>
      <c r="G586">
        <v>0.76897689768976896</v>
      </c>
      <c r="H586">
        <v>0.8</v>
      </c>
    </row>
    <row r="587" spans="1:8">
      <c r="A587" t="s">
        <v>9295</v>
      </c>
      <c r="B587" t="s">
        <v>5</v>
      </c>
      <c r="C587">
        <v>0.84433374844333797</v>
      </c>
      <c r="D587">
        <v>0.85362694300518105</v>
      </c>
      <c r="E587">
        <v>0.81785714285714295</v>
      </c>
      <c r="F587">
        <v>0.81597222222222199</v>
      </c>
      <c r="G587">
        <v>0.75577557755775604</v>
      </c>
      <c r="H587">
        <v>0.79661016949152497</v>
      </c>
    </row>
    <row r="588" spans="1:8">
      <c r="A588" t="s">
        <v>9302</v>
      </c>
      <c r="B588" t="s">
        <v>5</v>
      </c>
      <c r="C588">
        <v>0.84433374844333797</v>
      </c>
      <c r="D588">
        <v>0.85362694300518105</v>
      </c>
      <c r="E588">
        <v>0.80689655172413799</v>
      </c>
      <c r="F588">
        <v>0.82042253521126796</v>
      </c>
      <c r="G588">
        <v>0.77227722772277196</v>
      </c>
      <c r="H588">
        <v>0.78983050847457603</v>
      </c>
    </row>
    <row r="589" spans="1:8">
      <c r="A589" t="s">
        <v>9314</v>
      </c>
      <c r="B589" t="s">
        <v>5</v>
      </c>
      <c r="C589">
        <v>0.84931506849315097</v>
      </c>
      <c r="D589">
        <v>0.85362694300518105</v>
      </c>
      <c r="E589">
        <v>0.81379310344827605</v>
      </c>
      <c r="F589">
        <v>0.82042253521126796</v>
      </c>
      <c r="G589">
        <v>0.77887788778877898</v>
      </c>
      <c r="H589">
        <v>0.78983050847457603</v>
      </c>
    </row>
    <row r="590" spans="1:8">
      <c r="A590" t="s">
        <v>9319</v>
      </c>
      <c r="B590" t="s">
        <v>5</v>
      </c>
      <c r="C590">
        <v>0.84682440846824403</v>
      </c>
      <c r="D590">
        <v>0.85362694300518105</v>
      </c>
      <c r="E590">
        <v>0.819148936170213</v>
      </c>
      <c r="F590">
        <v>0.81597222222222199</v>
      </c>
      <c r="G590">
        <v>0.76237623762376205</v>
      </c>
      <c r="H590">
        <v>0.79661016949152497</v>
      </c>
    </row>
    <row r="591" spans="1:8">
      <c r="A591" t="s">
        <v>9326</v>
      </c>
      <c r="B591" t="s">
        <v>5</v>
      </c>
      <c r="C591">
        <v>0.85678704856787002</v>
      </c>
      <c r="D591">
        <v>0.85362694300518105</v>
      </c>
      <c r="E591">
        <v>0.84814814814814798</v>
      </c>
      <c r="F591">
        <v>0.83455882352941202</v>
      </c>
      <c r="G591">
        <v>0.75577557755775604</v>
      </c>
      <c r="H591">
        <v>0.76949152542372901</v>
      </c>
    </row>
    <row r="592" spans="1:8">
      <c r="A592" t="s">
        <v>9328</v>
      </c>
      <c r="B592" t="s">
        <v>5</v>
      </c>
      <c r="C592">
        <v>0.858032378580324</v>
      </c>
      <c r="D592">
        <v>0.85362694300518105</v>
      </c>
      <c r="E592">
        <v>0.84615384615384603</v>
      </c>
      <c r="F592">
        <v>0.82499999999999996</v>
      </c>
      <c r="G592">
        <v>0.76237623762376205</v>
      </c>
      <c r="H592">
        <v>0.78305084745762699</v>
      </c>
    </row>
    <row r="593" spans="1:8">
      <c r="A593" t="s">
        <v>9333</v>
      </c>
      <c r="B593" t="s">
        <v>5</v>
      </c>
      <c r="C593">
        <v>0.85180572851805703</v>
      </c>
      <c r="D593">
        <v>0.85362694300518105</v>
      </c>
      <c r="E593">
        <v>0.83333333333333304</v>
      </c>
      <c r="F593">
        <v>0.82042253521126796</v>
      </c>
      <c r="G593">
        <v>0.75907590759075905</v>
      </c>
      <c r="H593">
        <v>0.78983050847457603</v>
      </c>
    </row>
    <row r="594" spans="1:8">
      <c r="A594" t="s">
        <v>9346</v>
      </c>
      <c r="B594" t="s">
        <v>5</v>
      </c>
      <c r="C594">
        <v>0.85180572851805703</v>
      </c>
      <c r="D594">
        <v>0.85362694300518105</v>
      </c>
      <c r="E594">
        <v>0.82624113475177297</v>
      </c>
      <c r="F594">
        <v>0.81818181818181801</v>
      </c>
      <c r="G594">
        <v>0.76897689768976896</v>
      </c>
      <c r="H594">
        <v>0.793220338983051</v>
      </c>
    </row>
    <row r="595" spans="1:8">
      <c r="A595" t="s">
        <v>9348</v>
      </c>
      <c r="B595" t="s">
        <v>5</v>
      </c>
      <c r="C595">
        <v>0.85678704856787002</v>
      </c>
      <c r="D595">
        <v>0.85362694300518105</v>
      </c>
      <c r="E595">
        <v>0.82867132867132898</v>
      </c>
      <c r="F595">
        <v>0.82269503546099298</v>
      </c>
      <c r="G595">
        <v>0.78217821782178198</v>
      </c>
      <c r="H595">
        <v>0.78644067796610195</v>
      </c>
    </row>
    <row r="596" spans="1:8">
      <c r="A596" t="s">
        <v>9351</v>
      </c>
      <c r="B596" t="s">
        <v>5</v>
      </c>
      <c r="C596">
        <v>0.85056039850560405</v>
      </c>
      <c r="D596">
        <v>0.85362694300518105</v>
      </c>
      <c r="E596">
        <v>0.82105263157894703</v>
      </c>
      <c r="F596">
        <v>0.81597222222222199</v>
      </c>
      <c r="G596">
        <v>0.77227722772277196</v>
      </c>
      <c r="H596">
        <v>0.79661016949152497</v>
      </c>
    </row>
    <row r="597" spans="1:8">
      <c r="A597" t="s">
        <v>9358</v>
      </c>
      <c r="B597" t="s">
        <v>5</v>
      </c>
      <c r="C597">
        <v>0.85429638854296397</v>
      </c>
      <c r="D597">
        <v>0.85362694300518105</v>
      </c>
      <c r="E597">
        <v>0.82746478873239404</v>
      </c>
      <c r="F597">
        <v>0.82971014492753603</v>
      </c>
      <c r="G597">
        <v>0.77557755775577597</v>
      </c>
      <c r="H597">
        <v>0.77627118644067805</v>
      </c>
    </row>
    <row r="598" spans="1:8">
      <c r="A598" t="s">
        <v>9367</v>
      </c>
      <c r="B598" t="s">
        <v>5</v>
      </c>
      <c r="C598">
        <v>0.853051058530511</v>
      </c>
      <c r="D598">
        <v>0.85362694300518105</v>
      </c>
      <c r="E598">
        <v>0.82685512367491198</v>
      </c>
      <c r="F598">
        <v>0.81818181818181801</v>
      </c>
      <c r="G598">
        <v>0.77227722772277196</v>
      </c>
      <c r="H598">
        <v>0.793220338983051</v>
      </c>
    </row>
    <row r="599" spans="1:8">
      <c r="A599" t="s">
        <v>9368</v>
      </c>
      <c r="B599" t="s">
        <v>5</v>
      </c>
      <c r="C599">
        <v>0.85554171855541705</v>
      </c>
      <c r="D599">
        <v>0.85362694300518105</v>
      </c>
      <c r="E599">
        <v>0.83038869257950498</v>
      </c>
      <c r="F599">
        <v>0.81818181818181801</v>
      </c>
      <c r="G599">
        <v>0.77557755775577597</v>
      </c>
      <c r="H599">
        <v>0.793220338983051</v>
      </c>
    </row>
    <row r="600" spans="1:8">
      <c r="A600" t="s">
        <v>9384</v>
      </c>
      <c r="B600" t="s">
        <v>5</v>
      </c>
      <c r="C600">
        <v>0.858032378580324</v>
      </c>
      <c r="D600">
        <v>0.85362694300518105</v>
      </c>
      <c r="E600">
        <v>0.85130111524163599</v>
      </c>
      <c r="F600">
        <v>0.81818181818181801</v>
      </c>
      <c r="G600">
        <v>0.75577557755775604</v>
      </c>
      <c r="H600">
        <v>0.793220338983051</v>
      </c>
    </row>
    <row r="601" spans="1:8">
      <c r="A601" t="s">
        <v>9385</v>
      </c>
      <c r="B601" t="s">
        <v>5</v>
      </c>
      <c r="C601">
        <v>0.85554171855541705</v>
      </c>
      <c r="D601">
        <v>0.85362694300518105</v>
      </c>
      <c r="E601">
        <v>0.84758364312267698</v>
      </c>
      <c r="F601">
        <v>0.82042253521126796</v>
      </c>
      <c r="G601">
        <v>0.75247524752475203</v>
      </c>
      <c r="H601">
        <v>0.78983050847457603</v>
      </c>
    </row>
    <row r="602" spans="1:8">
      <c r="A602" t="s">
        <v>9390</v>
      </c>
      <c r="B602" t="s">
        <v>5</v>
      </c>
      <c r="C602">
        <v>0.853051058530511</v>
      </c>
      <c r="D602">
        <v>0.85362694300518105</v>
      </c>
      <c r="E602">
        <v>0.82456140350877205</v>
      </c>
      <c r="F602">
        <v>0.82733812949640295</v>
      </c>
      <c r="G602">
        <v>0.77557755775577597</v>
      </c>
      <c r="H602">
        <v>0.77966101694915302</v>
      </c>
    </row>
    <row r="603" spans="1:8">
      <c r="A603" t="s">
        <v>9391</v>
      </c>
      <c r="B603" t="s">
        <v>5</v>
      </c>
      <c r="C603">
        <v>0.848069738480697</v>
      </c>
      <c r="D603">
        <v>0.85362694300518105</v>
      </c>
      <c r="E603">
        <v>0.82671480144404297</v>
      </c>
      <c r="F603">
        <v>0.82499999999999996</v>
      </c>
      <c r="G603">
        <v>0.75577557755775604</v>
      </c>
      <c r="H603">
        <v>0.78305084745762699</v>
      </c>
    </row>
    <row r="604" spans="1:8">
      <c r="A604" t="s">
        <v>9402</v>
      </c>
      <c r="B604" t="s">
        <v>5</v>
      </c>
      <c r="C604">
        <v>0.85180572851805703</v>
      </c>
      <c r="D604">
        <v>0.85362694300518105</v>
      </c>
      <c r="E604">
        <v>0.83576642335766405</v>
      </c>
      <c r="F604">
        <v>0.82499999999999996</v>
      </c>
      <c r="G604">
        <v>0.75577557755775604</v>
      </c>
      <c r="H604">
        <v>0.78305084745762699</v>
      </c>
    </row>
    <row r="605" spans="1:8">
      <c r="A605" t="s">
        <v>9411</v>
      </c>
      <c r="B605" t="s">
        <v>5</v>
      </c>
      <c r="C605">
        <v>0.85678704856787002</v>
      </c>
      <c r="D605">
        <v>0.85362694300518105</v>
      </c>
      <c r="E605">
        <v>0.83333333333333304</v>
      </c>
      <c r="F605">
        <v>0.82042253521126796</v>
      </c>
      <c r="G605">
        <v>0.77557755775577597</v>
      </c>
      <c r="H605">
        <v>0.78983050847457603</v>
      </c>
    </row>
    <row r="606" spans="1:8">
      <c r="A606" t="s">
        <v>9412</v>
      </c>
      <c r="B606" t="s">
        <v>5</v>
      </c>
      <c r="C606">
        <v>0.85056039850560405</v>
      </c>
      <c r="D606">
        <v>0.85362694300518105</v>
      </c>
      <c r="E606">
        <v>0.82105263157894703</v>
      </c>
      <c r="F606">
        <v>0.81818181818181801</v>
      </c>
      <c r="G606">
        <v>0.77227722772277196</v>
      </c>
      <c r="H606">
        <v>0.793220338983051</v>
      </c>
    </row>
    <row r="607" spans="1:8">
      <c r="A607" t="s">
        <v>9423</v>
      </c>
      <c r="B607" t="s">
        <v>5</v>
      </c>
      <c r="C607">
        <v>0.85180572851805703</v>
      </c>
      <c r="D607">
        <v>0.85362694300518105</v>
      </c>
      <c r="E607">
        <v>0.821678321678322</v>
      </c>
      <c r="F607">
        <v>0.81818181818181801</v>
      </c>
      <c r="G607">
        <v>0.77557755775577597</v>
      </c>
      <c r="H607">
        <v>0.793220338983051</v>
      </c>
    </row>
    <row r="608" spans="1:8">
      <c r="A608" t="s">
        <v>9425</v>
      </c>
      <c r="B608" t="s">
        <v>5</v>
      </c>
      <c r="C608">
        <v>0.85927770859277697</v>
      </c>
      <c r="D608">
        <v>0.85362694300518105</v>
      </c>
      <c r="E608">
        <v>0.82758620689655205</v>
      </c>
      <c r="F608">
        <v>0.80952380952380998</v>
      </c>
      <c r="G608">
        <v>0.79207920792079201</v>
      </c>
      <c r="H608">
        <v>0.80677966101694898</v>
      </c>
    </row>
    <row r="609" spans="1:8">
      <c r="A609" t="s">
        <v>9449</v>
      </c>
      <c r="B609" t="s">
        <v>5</v>
      </c>
      <c r="C609">
        <v>0.84931506849315097</v>
      </c>
      <c r="D609">
        <v>0.85362694300518105</v>
      </c>
      <c r="E609">
        <v>0.82269503546099298</v>
      </c>
      <c r="F609">
        <v>0.81597222222222199</v>
      </c>
      <c r="G609">
        <v>0.76567656765676595</v>
      </c>
      <c r="H609">
        <v>0.79661016949152497</v>
      </c>
    </row>
    <row r="610" spans="1:8">
      <c r="A610" t="s">
        <v>9455</v>
      </c>
      <c r="B610" t="s">
        <v>5</v>
      </c>
      <c r="C610">
        <v>0.84931506849315097</v>
      </c>
      <c r="D610">
        <v>0.85362694300518105</v>
      </c>
      <c r="E610">
        <v>0.82269503546099298</v>
      </c>
      <c r="F610">
        <v>0.81379310344827605</v>
      </c>
      <c r="G610">
        <v>0.76567656765676595</v>
      </c>
      <c r="H610">
        <v>0.8</v>
      </c>
    </row>
    <row r="611" spans="1:8">
      <c r="A611" t="s">
        <v>9465</v>
      </c>
      <c r="B611" t="s">
        <v>5</v>
      </c>
      <c r="C611">
        <v>0.85554171855541705</v>
      </c>
      <c r="D611">
        <v>0.85362694300518105</v>
      </c>
      <c r="E611">
        <v>0.83512544802867394</v>
      </c>
      <c r="F611">
        <v>0.82499999999999996</v>
      </c>
      <c r="G611">
        <v>0.76897689768976896</v>
      </c>
      <c r="H611">
        <v>0.78305084745762699</v>
      </c>
    </row>
    <row r="612" spans="1:8">
      <c r="A612" t="s">
        <v>9487</v>
      </c>
      <c r="B612" t="s">
        <v>5</v>
      </c>
      <c r="C612">
        <v>0.853051058530511</v>
      </c>
      <c r="D612">
        <v>0.85362694300518105</v>
      </c>
      <c r="E612">
        <v>0.82685512367491198</v>
      </c>
      <c r="F612">
        <v>0.82269503546099298</v>
      </c>
      <c r="G612">
        <v>0.77227722772277196</v>
      </c>
      <c r="H612">
        <v>0.78644067796610195</v>
      </c>
    </row>
    <row r="613" spans="1:8">
      <c r="A613" t="s">
        <v>9491</v>
      </c>
      <c r="B613" t="s">
        <v>5</v>
      </c>
      <c r="C613">
        <v>0.853051058530511</v>
      </c>
      <c r="D613">
        <v>0.85362694300518105</v>
      </c>
      <c r="E613">
        <v>0.82685512367491198</v>
      </c>
      <c r="F613">
        <v>0.82499999999999996</v>
      </c>
      <c r="G613">
        <v>0.77227722772277196</v>
      </c>
      <c r="H613">
        <v>0.78305084745762699</v>
      </c>
    </row>
    <row r="614" spans="1:8">
      <c r="A614" t="s">
        <v>9497</v>
      </c>
      <c r="B614" t="s">
        <v>5</v>
      </c>
      <c r="C614">
        <v>0.84931506849315097</v>
      </c>
      <c r="D614">
        <v>0.85362694300518105</v>
      </c>
      <c r="E614">
        <v>0.82733812949640295</v>
      </c>
      <c r="F614">
        <v>0.81818181818181801</v>
      </c>
      <c r="G614">
        <v>0.75907590759075905</v>
      </c>
      <c r="H614">
        <v>0.793220338983051</v>
      </c>
    </row>
    <row r="615" spans="1:8">
      <c r="A615" t="s">
        <v>9499</v>
      </c>
      <c r="B615" t="s">
        <v>5</v>
      </c>
      <c r="C615">
        <v>0.85554171855541705</v>
      </c>
      <c r="D615">
        <v>0.85362694300518105</v>
      </c>
      <c r="E615">
        <v>0.83274021352313199</v>
      </c>
      <c r="F615">
        <v>0.82499999999999996</v>
      </c>
      <c r="G615">
        <v>0.77227722772277196</v>
      </c>
      <c r="H615">
        <v>0.78305084745762699</v>
      </c>
    </row>
    <row r="616" spans="1:8">
      <c r="A616" t="s">
        <v>9504</v>
      </c>
      <c r="B616" t="s">
        <v>5</v>
      </c>
      <c r="C616">
        <v>0.85554171855541705</v>
      </c>
      <c r="D616">
        <v>0.85362694300518105</v>
      </c>
      <c r="E616">
        <v>0.84</v>
      </c>
      <c r="F616">
        <v>0.82269503546099298</v>
      </c>
      <c r="G616">
        <v>0.76237623762376205</v>
      </c>
      <c r="H616">
        <v>0.78644067796610195</v>
      </c>
    </row>
    <row r="617" spans="1:8">
      <c r="A617" t="s">
        <v>9519</v>
      </c>
      <c r="B617" t="s">
        <v>5</v>
      </c>
      <c r="C617">
        <v>0.85056039850560405</v>
      </c>
      <c r="D617">
        <v>0.85362694300518105</v>
      </c>
      <c r="E617">
        <v>0.82795698924731198</v>
      </c>
      <c r="F617">
        <v>0.81597222222222199</v>
      </c>
      <c r="G617">
        <v>0.76237623762376205</v>
      </c>
      <c r="H617">
        <v>0.79661016949152497</v>
      </c>
    </row>
    <row r="618" spans="1:8">
      <c r="A618" t="s">
        <v>9526</v>
      </c>
      <c r="B618" t="s">
        <v>5</v>
      </c>
      <c r="C618">
        <v>0.85678704856787002</v>
      </c>
      <c r="D618">
        <v>0.85362694300518105</v>
      </c>
      <c r="E618">
        <v>0.82867132867132898</v>
      </c>
      <c r="F618">
        <v>0.82042253521126796</v>
      </c>
      <c r="G618">
        <v>0.78217821782178198</v>
      </c>
      <c r="H618">
        <v>0.78983050847457603</v>
      </c>
    </row>
    <row r="619" spans="1:8">
      <c r="A619" t="s">
        <v>9529</v>
      </c>
      <c r="B619" t="s">
        <v>5</v>
      </c>
      <c r="C619">
        <v>0.85180572851805703</v>
      </c>
      <c r="D619">
        <v>0.85362694300518105</v>
      </c>
      <c r="E619">
        <v>0.821678321678322</v>
      </c>
      <c r="F619">
        <v>0.81379310344827605</v>
      </c>
      <c r="G619">
        <v>0.77557755775577597</v>
      </c>
      <c r="H619">
        <v>0.8</v>
      </c>
    </row>
    <row r="620" spans="1:8">
      <c r="A620" t="s">
        <v>9533</v>
      </c>
      <c r="B620" t="s">
        <v>5</v>
      </c>
      <c r="C620">
        <v>0.85056039850560405</v>
      </c>
      <c r="D620">
        <v>0.85362694300518105</v>
      </c>
      <c r="E620">
        <v>0.82332155477031799</v>
      </c>
      <c r="F620">
        <v>0.81818181818181801</v>
      </c>
      <c r="G620">
        <v>0.76897689768976896</v>
      </c>
      <c r="H620">
        <v>0.793220338983051</v>
      </c>
    </row>
    <row r="621" spans="1:8">
      <c r="A621" t="s">
        <v>9535</v>
      </c>
      <c r="B621" t="s">
        <v>5</v>
      </c>
      <c r="C621">
        <v>0.853051058530511</v>
      </c>
      <c r="D621">
        <v>0.85362694300518105</v>
      </c>
      <c r="E621">
        <v>0.82456140350877205</v>
      </c>
      <c r="F621">
        <v>0.81818181818181801</v>
      </c>
      <c r="G621">
        <v>0.77557755775577597</v>
      </c>
      <c r="H621">
        <v>0.793220338983051</v>
      </c>
    </row>
    <row r="622" spans="1:8">
      <c r="A622" t="s">
        <v>9553</v>
      </c>
      <c r="B622" t="s">
        <v>5</v>
      </c>
      <c r="C622">
        <v>0.84931506849315097</v>
      </c>
      <c r="D622">
        <v>0.85362694300518105</v>
      </c>
      <c r="E622">
        <v>0.82499999999999996</v>
      </c>
      <c r="F622">
        <v>0.81818181818181801</v>
      </c>
      <c r="G622">
        <v>0.76237623762376205</v>
      </c>
      <c r="H622">
        <v>0.793220338983051</v>
      </c>
    </row>
    <row r="623" spans="1:8">
      <c r="A623" t="s">
        <v>9555</v>
      </c>
      <c r="B623" t="s">
        <v>5</v>
      </c>
      <c r="C623">
        <v>0.84682440846824403</v>
      </c>
      <c r="D623">
        <v>0.85362694300518105</v>
      </c>
      <c r="E623">
        <v>0.819148936170213</v>
      </c>
      <c r="F623">
        <v>0.81597222222222199</v>
      </c>
      <c r="G623">
        <v>0.76237623762376205</v>
      </c>
      <c r="H623">
        <v>0.79661016949152497</v>
      </c>
    </row>
    <row r="624" spans="1:8">
      <c r="A624" t="s">
        <v>9561</v>
      </c>
      <c r="B624" t="s">
        <v>5</v>
      </c>
      <c r="C624">
        <v>0.85554171855541705</v>
      </c>
      <c r="D624">
        <v>0.85362694300518105</v>
      </c>
      <c r="E624">
        <v>0.83274021352313199</v>
      </c>
      <c r="F624">
        <v>0.83455882352941202</v>
      </c>
      <c r="G624">
        <v>0.77227722772277196</v>
      </c>
      <c r="H624">
        <v>0.76949152542372901</v>
      </c>
    </row>
    <row r="625" spans="1:8">
      <c r="A625" t="s">
        <v>9575</v>
      </c>
      <c r="B625" t="s">
        <v>5</v>
      </c>
      <c r="C625">
        <v>0.85056039850560405</v>
      </c>
      <c r="D625">
        <v>0.85362694300518105</v>
      </c>
      <c r="E625">
        <v>0.82105263157894703</v>
      </c>
      <c r="F625">
        <v>0.82269503546099298</v>
      </c>
      <c r="G625">
        <v>0.77227722772277196</v>
      </c>
      <c r="H625">
        <v>0.78644067796610195</v>
      </c>
    </row>
    <row r="626" spans="1:8">
      <c r="A626" t="s">
        <v>9581</v>
      </c>
      <c r="B626" t="s">
        <v>5</v>
      </c>
      <c r="C626">
        <v>0.84557907845579094</v>
      </c>
      <c r="D626">
        <v>0.85362694300518105</v>
      </c>
      <c r="E626">
        <v>0.80546075085324198</v>
      </c>
      <c r="F626">
        <v>0.82971014492753603</v>
      </c>
      <c r="G626">
        <v>0.77887788778877898</v>
      </c>
      <c r="H626">
        <v>0.77627118644067805</v>
      </c>
    </row>
    <row r="627" spans="1:8">
      <c r="A627" t="s">
        <v>9593</v>
      </c>
      <c r="B627" t="s">
        <v>5</v>
      </c>
      <c r="C627">
        <v>0.85429638854296397</v>
      </c>
      <c r="D627">
        <v>0.85362694300518105</v>
      </c>
      <c r="E627">
        <v>0.82291666666666696</v>
      </c>
      <c r="F627">
        <v>0.82733812949640295</v>
      </c>
      <c r="G627">
        <v>0.78217821782178198</v>
      </c>
      <c r="H627">
        <v>0.77966101694915302</v>
      </c>
    </row>
    <row r="628" spans="1:8">
      <c r="A628" t="s">
        <v>9599</v>
      </c>
      <c r="B628" t="s">
        <v>5</v>
      </c>
      <c r="C628">
        <v>0.85554171855541705</v>
      </c>
      <c r="D628">
        <v>0.85362694300518105</v>
      </c>
      <c r="E628">
        <v>0.82807017543859696</v>
      </c>
      <c r="F628">
        <v>0.82971014492753603</v>
      </c>
      <c r="G628">
        <v>0.77887788778877898</v>
      </c>
      <c r="H628">
        <v>0.77627118644067805</v>
      </c>
    </row>
    <row r="629" spans="1:8">
      <c r="A629" t="s">
        <v>9613</v>
      </c>
      <c r="B629" t="s">
        <v>5</v>
      </c>
      <c r="C629">
        <v>0.86176836861768402</v>
      </c>
      <c r="D629">
        <v>0.85362694300518105</v>
      </c>
      <c r="E629">
        <v>0.84782608695652195</v>
      </c>
      <c r="F629">
        <v>0.82733812949640295</v>
      </c>
      <c r="G629">
        <v>0.77227722772277196</v>
      </c>
      <c r="H629">
        <v>0.77966101694915302</v>
      </c>
    </row>
    <row r="630" spans="1:8">
      <c r="A630" t="s">
        <v>9620</v>
      </c>
      <c r="B630" t="s">
        <v>5</v>
      </c>
      <c r="C630">
        <v>0.853051058530511</v>
      </c>
      <c r="D630">
        <v>0.85362694300518105</v>
      </c>
      <c r="E630">
        <v>0.83636363636363598</v>
      </c>
      <c r="F630">
        <v>0.82733812949640295</v>
      </c>
      <c r="G630">
        <v>0.75907590759075905</v>
      </c>
      <c r="H630">
        <v>0.77966101694915302</v>
      </c>
    </row>
    <row r="631" spans="1:8">
      <c r="A631" t="s">
        <v>9633</v>
      </c>
      <c r="B631" t="s">
        <v>5</v>
      </c>
      <c r="C631">
        <v>0.85429638854296397</v>
      </c>
      <c r="D631">
        <v>0.85362694300518105</v>
      </c>
      <c r="E631">
        <v>0.82746478873239404</v>
      </c>
      <c r="F631">
        <v>0.81818181818181801</v>
      </c>
      <c r="G631">
        <v>0.77557755775577597</v>
      </c>
      <c r="H631">
        <v>0.793220338983051</v>
      </c>
    </row>
    <row r="632" spans="1:8">
      <c r="A632" t="s">
        <v>9639</v>
      </c>
      <c r="B632" t="s">
        <v>5</v>
      </c>
      <c r="C632">
        <v>0.84682440846824403</v>
      </c>
      <c r="D632">
        <v>0.85362694300518105</v>
      </c>
      <c r="E632">
        <v>0.819148936170213</v>
      </c>
      <c r="F632">
        <v>0.82733812949640295</v>
      </c>
      <c r="G632">
        <v>0.76237623762376205</v>
      </c>
      <c r="H632">
        <v>0.77966101694915302</v>
      </c>
    </row>
    <row r="633" spans="1:8">
      <c r="A633" t="s">
        <v>9649</v>
      </c>
      <c r="B633" t="s">
        <v>5</v>
      </c>
      <c r="C633">
        <v>0.85927770859277697</v>
      </c>
      <c r="D633">
        <v>0.85362694300518105</v>
      </c>
      <c r="E633">
        <v>0.82758620689655205</v>
      </c>
      <c r="F633">
        <v>0.81818181818181801</v>
      </c>
      <c r="G633">
        <v>0.79207920792079201</v>
      </c>
      <c r="H633">
        <v>0.793220338983051</v>
      </c>
    </row>
    <row r="634" spans="1:8">
      <c r="A634" t="s">
        <v>9651</v>
      </c>
      <c r="B634" t="s">
        <v>5</v>
      </c>
      <c r="C634">
        <v>0.85056039850560405</v>
      </c>
      <c r="D634">
        <v>0.85362694300518105</v>
      </c>
      <c r="E634">
        <v>0.82332155477031799</v>
      </c>
      <c r="F634">
        <v>0.82269503546099298</v>
      </c>
      <c r="G634">
        <v>0.76897689768976896</v>
      </c>
      <c r="H634">
        <v>0.78644067796610195</v>
      </c>
    </row>
    <row r="635" spans="1:8">
      <c r="A635" t="s">
        <v>9704</v>
      </c>
      <c r="B635" t="s">
        <v>5</v>
      </c>
      <c r="C635">
        <v>0.858032378580324</v>
      </c>
      <c r="D635">
        <v>0.85362694300518105</v>
      </c>
      <c r="E635">
        <v>0.84115523465704001</v>
      </c>
      <c r="F635">
        <v>0.82733812949640295</v>
      </c>
      <c r="G635">
        <v>0.76897689768976896</v>
      </c>
      <c r="H635">
        <v>0.77966101694915302</v>
      </c>
    </row>
    <row r="636" spans="1:8">
      <c r="A636" t="s">
        <v>9705</v>
      </c>
      <c r="B636" t="s">
        <v>5</v>
      </c>
      <c r="C636">
        <v>0.85927770859277697</v>
      </c>
      <c r="D636">
        <v>0.85362694300518105</v>
      </c>
      <c r="E636">
        <v>0.83450704225352101</v>
      </c>
      <c r="F636">
        <v>0.82733812949640295</v>
      </c>
      <c r="G636">
        <v>0.78217821782178198</v>
      </c>
      <c r="H636">
        <v>0.77966101694915302</v>
      </c>
    </row>
    <row r="637" spans="1:8">
      <c r="A637" t="s">
        <v>9711</v>
      </c>
      <c r="B637" t="s">
        <v>5</v>
      </c>
      <c r="C637">
        <v>0.85678704856787002</v>
      </c>
      <c r="D637">
        <v>0.85362694300518105</v>
      </c>
      <c r="E637">
        <v>0.83333333333333304</v>
      </c>
      <c r="F637">
        <v>0.82971014492753603</v>
      </c>
      <c r="G637">
        <v>0.77557755775577597</v>
      </c>
      <c r="H637">
        <v>0.77627118644067805</v>
      </c>
    </row>
    <row r="638" spans="1:8">
      <c r="A638" t="s">
        <v>9719</v>
      </c>
      <c r="B638" t="s">
        <v>5</v>
      </c>
      <c r="C638">
        <v>0.84931506849315097</v>
      </c>
      <c r="D638">
        <v>0.85362694300518105</v>
      </c>
      <c r="E638">
        <v>0.81597222222222199</v>
      </c>
      <c r="F638">
        <v>0.82042253521126796</v>
      </c>
      <c r="G638">
        <v>0.77557755775577597</v>
      </c>
      <c r="H638">
        <v>0.78983050847457603</v>
      </c>
    </row>
    <row r="639" spans="1:8">
      <c r="A639" t="s">
        <v>9729</v>
      </c>
      <c r="B639" t="s">
        <v>5</v>
      </c>
      <c r="C639">
        <v>0.85429638854296397</v>
      </c>
      <c r="D639">
        <v>0.85362694300518105</v>
      </c>
      <c r="E639">
        <v>0.82517482517482499</v>
      </c>
      <c r="F639">
        <v>0.81818181818181801</v>
      </c>
      <c r="G639">
        <v>0.77887788778877898</v>
      </c>
      <c r="H639">
        <v>0.793220338983051</v>
      </c>
    </row>
    <row r="640" spans="1:8">
      <c r="A640" t="s">
        <v>9752</v>
      </c>
      <c r="B640" t="s">
        <v>5</v>
      </c>
      <c r="C640">
        <v>0.86052303860523005</v>
      </c>
      <c r="D640">
        <v>0.85362694300518105</v>
      </c>
      <c r="E640">
        <v>0.83508771929824599</v>
      </c>
      <c r="F640">
        <v>0.81597222222222199</v>
      </c>
      <c r="G640">
        <v>0.78547854785478499</v>
      </c>
      <c r="H640">
        <v>0.79661016949152497</v>
      </c>
    </row>
    <row r="641" spans="1:8">
      <c r="A641" t="s">
        <v>9753</v>
      </c>
      <c r="B641" t="s">
        <v>5</v>
      </c>
      <c r="C641">
        <v>0.85429638854296397</v>
      </c>
      <c r="D641">
        <v>0.85362694300518105</v>
      </c>
      <c r="E641">
        <v>0.82068965517241399</v>
      </c>
      <c r="F641">
        <v>0.82269503546099298</v>
      </c>
      <c r="G641">
        <v>0.78547854785478499</v>
      </c>
      <c r="H641">
        <v>0.78644067796610195</v>
      </c>
    </row>
    <row r="642" spans="1:8">
      <c r="A642" t="s">
        <v>9759</v>
      </c>
      <c r="B642" t="s">
        <v>5</v>
      </c>
      <c r="C642">
        <v>0.85180572851805703</v>
      </c>
      <c r="D642">
        <v>0.85362694300518105</v>
      </c>
      <c r="E642">
        <v>0.821678321678322</v>
      </c>
      <c r="F642">
        <v>0.82269503546099298</v>
      </c>
      <c r="G642">
        <v>0.77557755775577597</v>
      </c>
      <c r="H642">
        <v>0.78644067796610195</v>
      </c>
    </row>
    <row r="643" spans="1:8">
      <c r="A643" t="s">
        <v>9768</v>
      </c>
      <c r="B643" t="s">
        <v>5</v>
      </c>
      <c r="C643">
        <v>0.83686176836861803</v>
      </c>
      <c r="D643">
        <v>0.85362694300518105</v>
      </c>
      <c r="E643">
        <v>0.80069930069930095</v>
      </c>
      <c r="F643">
        <v>0.81597222222222199</v>
      </c>
      <c r="G643">
        <v>0.75577557755775604</v>
      </c>
      <c r="H643">
        <v>0.79661016949152497</v>
      </c>
    </row>
    <row r="644" spans="1:8">
      <c r="A644" t="s">
        <v>9769</v>
      </c>
      <c r="B644" t="s">
        <v>5</v>
      </c>
      <c r="C644">
        <v>0.848069738480697</v>
      </c>
      <c r="D644">
        <v>0.85362694300518105</v>
      </c>
      <c r="E644">
        <v>0.813148788927336</v>
      </c>
      <c r="F644">
        <v>0.81379310344827605</v>
      </c>
      <c r="G644">
        <v>0.77557755775577597</v>
      </c>
      <c r="H644">
        <v>0.8</v>
      </c>
    </row>
    <row r="645" spans="1:8">
      <c r="A645" t="s">
        <v>9771</v>
      </c>
      <c r="B645" t="s">
        <v>5</v>
      </c>
      <c r="C645">
        <v>0.838107098381071</v>
      </c>
      <c r="D645">
        <v>0.85362694300518105</v>
      </c>
      <c r="E645">
        <v>0.80139372822299604</v>
      </c>
      <c r="F645">
        <v>0.82971014492753603</v>
      </c>
      <c r="G645">
        <v>0.75907590759075905</v>
      </c>
      <c r="H645">
        <v>0.77627118644067805</v>
      </c>
    </row>
    <row r="646" spans="1:8">
      <c r="A646" t="s">
        <v>9775</v>
      </c>
      <c r="B646" t="s">
        <v>5</v>
      </c>
      <c r="C646">
        <v>0.85056039850560405</v>
      </c>
      <c r="D646">
        <v>0.85362694300518105</v>
      </c>
      <c r="E646">
        <v>0.81660899653979202</v>
      </c>
      <c r="F646">
        <v>0.81597222222222199</v>
      </c>
      <c r="G646">
        <v>0.77887788778877898</v>
      </c>
      <c r="H646">
        <v>0.79661016949152497</v>
      </c>
    </row>
    <row r="647" spans="1:8">
      <c r="A647" t="s">
        <v>9779</v>
      </c>
      <c r="B647" t="s">
        <v>5</v>
      </c>
      <c r="C647">
        <v>0.84557907845579094</v>
      </c>
      <c r="D647">
        <v>0.85362694300518105</v>
      </c>
      <c r="E647">
        <v>0.814035087719298</v>
      </c>
      <c r="F647">
        <v>0.82269503546099298</v>
      </c>
      <c r="G647">
        <v>0.76567656765676595</v>
      </c>
      <c r="H647">
        <v>0.78644067796610195</v>
      </c>
    </row>
    <row r="648" spans="1:8">
      <c r="A648" t="s">
        <v>9791</v>
      </c>
      <c r="B648" t="s">
        <v>5</v>
      </c>
      <c r="C648">
        <v>0.848069738480697</v>
      </c>
      <c r="D648">
        <v>0.85362694300518105</v>
      </c>
      <c r="E648">
        <v>0.80887372013651904</v>
      </c>
      <c r="F648">
        <v>0.81818181818181801</v>
      </c>
      <c r="G648">
        <v>0.78217821782178198</v>
      </c>
      <c r="H648">
        <v>0.793220338983051</v>
      </c>
    </row>
    <row r="649" spans="1:8">
      <c r="A649" t="s">
        <v>9795</v>
      </c>
      <c r="B649" t="s">
        <v>5</v>
      </c>
      <c r="C649">
        <v>0.848069738480697</v>
      </c>
      <c r="D649">
        <v>0.85362694300518105</v>
      </c>
      <c r="E649">
        <v>0.81754385964912302</v>
      </c>
      <c r="F649">
        <v>0.82269503546099298</v>
      </c>
      <c r="G649">
        <v>0.76897689768976896</v>
      </c>
      <c r="H649">
        <v>0.78644067796610195</v>
      </c>
    </row>
    <row r="650" spans="1:8">
      <c r="A650" t="s">
        <v>9797</v>
      </c>
      <c r="B650" t="s">
        <v>5</v>
      </c>
      <c r="C650">
        <v>0.85180572851805703</v>
      </c>
      <c r="D650">
        <v>0.85362694300518105</v>
      </c>
      <c r="E650">
        <v>0.821678321678322</v>
      </c>
      <c r="F650">
        <v>0.81818181818181801</v>
      </c>
      <c r="G650">
        <v>0.77557755775577597</v>
      </c>
      <c r="H650">
        <v>0.793220338983051</v>
      </c>
    </row>
    <row r="651" spans="1:8">
      <c r="A651" t="s">
        <v>9815</v>
      </c>
      <c r="B651" t="s">
        <v>5</v>
      </c>
      <c r="C651">
        <v>0.853051058530511</v>
      </c>
      <c r="D651">
        <v>0.85362694300518105</v>
      </c>
      <c r="E651">
        <v>0.82229965156794405</v>
      </c>
      <c r="F651">
        <v>0.82499999999999996</v>
      </c>
      <c r="G651">
        <v>0.77887788778877898</v>
      </c>
      <c r="H651">
        <v>0.78305084745762699</v>
      </c>
    </row>
    <row r="652" spans="1:8">
      <c r="A652" t="s">
        <v>9817</v>
      </c>
      <c r="B652" t="s">
        <v>5</v>
      </c>
      <c r="C652">
        <v>0.85180572851805703</v>
      </c>
      <c r="D652">
        <v>0.85362694300518105</v>
      </c>
      <c r="E652">
        <v>0.821678321678322</v>
      </c>
      <c r="F652">
        <v>0.82499999999999996</v>
      </c>
      <c r="G652">
        <v>0.77557755775577597</v>
      </c>
      <c r="H652">
        <v>0.78305084745762699</v>
      </c>
    </row>
    <row r="653" spans="1:8">
      <c r="A653" t="s">
        <v>9823</v>
      </c>
      <c r="B653" t="s">
        <v>5</v>
      </c>
      <c r="C653">
        <v>0.85678704856787002</v>
      </c>
      <c r="D653">
        <v>0.85362694300518105</v>
      </c>
      <c r="E653">
        <v>0.83333333333333304</v>
      </c>
      <c r="F653">
        <v>0.82733812949640295</v>
      </c>
      <c r="G653">
        <v>0.77557755775577597</v>
      </c>
      <c r="H653">
        <v>0.77966101694915302</v>
      </c>
    </row>
    <row r="654" spans="1:8">
      <c r="A654" t="s">
        <v>9839</v>
      </c>
      <c r="B654" t="s">
        <v>5</v>
      </c>
      <c r="C654">
        <v>0.85678704856787002</v>
      </c>
      <c r="D654">
        <v>0.85362694300518105</v>
      </c>
      <c r="E654">
        <v>0.83333333333333304</v>
      </c>
      <c r="F654">
        <v>0.82499999999999996</v>
      </c>
      <c r="G654">
        <v>0.77557755775577597</v>
      </c>
      <c r="H654">
        <v>0.78305084745762699</v>
      </c>
    </row>
    <row r="655" spans="1:8">
      <c r="A655" t="s">
        <v>9841</v>
      </c>
      <c r="B655" t="s">
        <v>5</v>
      </c>
      <c r="C655">
        <v>0.85429638854296397</v>
      </c>
      <c r="D655">
        <v>0.85362694300518105</v>
      </c>
      <c r="E655">
        <v>0.82517482517482499</v>
      </c>
      <c r="F655">
        <v>0.82269503546099298</v>
      </c>
      <c r="G655">
        <v>0.77887788778877898</v>
      </c>
      <c r="H655">
        <v>0.78644067796610195</v>
      </c>
    </row>
    <row r="656" spans="1:8">
      <c r="A656" t="s">
        <v>9843</v>
      </c>
      <c r="B656" t="s">
        <v>5</v>
      </c>
      <c r="C656">
        <v>0.84931506849315097</v>
      </c>
      <c r="D656">
        <v>0.85362694300518105</v>
      </c>
      <c r="E656">
        <v>0.82733812949640295</v>
      </c>
      <c r="F656">
        <v>0.82733812949640295</v>
      </c>
      <c r="G656">
        <v>0.75907590759075905</v>
      </c>
      <c r="H656">
        <v>0.77966101694915302</v>
      </c>
    </row>
    <row r="657" spans="1:8">
      <c r="A657" t="s">
        <v>9863</v>
      </c>
      <c r="B657" t="s">
        <v>5</v>
      </c>
      <c r="C657">
        <v>0.84682440846824403</v>
      </c>
      <c r="D657">
        <v>0.85362694300518105</v>
      </c>
      <c r="E657">
        <v>0.82142857142857095</v>
      </c>
      <c r="F657">
        <v>0.82499999999999996</v>
      </c>
      <c r="G657">
        <v>0.75907590759075905</v>
      </c>
      <c r="H657">
        <v>0.78305084745762699</v>
      </c>
    </row>
    <row r="658" spans="1:8">
      <c r="A658" t="s">
        <v>9869</v>
      </c>
      <c r="B658" t="s">
        <v>5</v>
      </c>
      <c r="C658">
        <v>0.858032378580324</v>
      </c>
      <c r="D658">
        <v>0.85362694300518105</v>
      </c>
      <c r="E658">
        <v>0.83157894736842097</v>
      </c>
      <c r="F658">
        <v>0.82042253521126796</v>
      </c>
      <c r="G658">
        <v>0.78217821782178198</v>
      </c>
      <c r="H658">
        <v>0.78983050847457603</v>
      </c>
    </row>
    <row r="659" spans="1:8">
      <c r="A659" t="s">
        <v>9903</v>
      </c>
      <c r="B659" t="s">
        <v>5</v>
      </c>
      <c r="C659">
        <v>0.85180572851805703</v>
      </c>
      <c r="D659">
        <v>0.85362694300518105</v>
      </c>
      <c r="E659">
        <v>0.823943661971831</v>
      </c>
      <c r="F659">
        <v>0.81597222222222199</v>
      </c>
      <c r="G659">
        <v>0.77227722772277196</v>
      </c>
      <c r="H659">
        <v>0.79661016949152497</v>
      </c>
    </row>
    <row r="660" spans="1:8">
      <c r="A660" t="s">
        <v>9911</v>
      </c>
      <c r="B660" t="s">
        <v>5</v>
      </c>
      <c r="C660">
        <v>0.843088418430884</v>
      </c>
      <c r="D660">
        <v>0.85362694300518105</v>
      </c>
      <c r="E660">
        <v>0.81272084805653699</v>
      </c>
      <c r="F660">
        <v>0.82499999999999996</v>
      </c>
      <c r="G660">
        <v>0.75907590759075905</v>
      </c>
      <c r="H660">
        <v>0.78305084745762699</v>
      </c>
    </row>
    <row r="661" spans="1:8">
      <c r="A661" t="s">
        <v>9963</v>
      </c>
      <c r="B661" t="s">
        <v>5</v>
      </c>
      <c r="C661">
        <v>0.85554171855541705</v>
      </c>
      <c r="D661">
        <v>0.85362694300518105</v>
      </c>
      <c r="E661">
        <v>0.83274021352313199</v>
      </c>
      <c r="F661">
        <v>0.82269503546099298</v>
      </c>
      <c r="G661">
        <v>0.77227722772277196</v>
      </c>
      <c r="H661">
        <v>0.78644067796610195</v>
      </c>
    </row>
    <row r="662" spans="1:8">
      <c r="A662" t="s">
        <v>9993</v>
      </c>
      <c r="B662" t="s">
        <v>5</v>
      </c>
      <c r="C662">
        <v>0.85678704856787002</v>
      </c>
      <c r="D662">
        <v>0.85362694300518105</v>
      </c>
      <c r="E662">
        <v>0.82638888888888895</v>
      </c>
      <c r="F662">
        <v>0.82269503546099298</v>
      </c>
      <c r="G662">
        <v>0.78547854785478499</v>
      </c>
      <c r="H662">
        <v>0.78644067796610195</v>
      </c>
    </row>
    <row r="663" spans="1:8">
      <c r="A663" t="s">
        <v>10007</v>
      </c>
      <c r="B663" t="s">
        <v>5</v>
      </c>
      <c r="C663">
        <v>0.83686176836861803</v>
      </c>
      <c r="D663">
        <v>0.85362694300518105</v>
      </c>
      <c r="E663">
        <v>0.80069930069930095</v>
      </c>
      <c r="F663">
        <v>0.82042253521126796</v>
      </c>
      <c r="G663">
        <v>0.75577557755775604</v>
      </c>
      <c r="H663">
        <v>0.78983050847457603</v>
      </c>
    </row>
    <row r="664" spans="1:8">
      <c r="A664" t="s">
        <v>10015</v>
      </c>
      <c r="B664" t="s">
        <v>5</v>
      </c>
      <c r="C664">
        <v>0.85180572851805703</v>
      </c>
      <c r="D664">
        <v>0.85362694300518105</v>
      </c>
      <c r="E664">
        <v>0.821678321678322</v>
      </c>
      <c r="F664">
        <v>0.81597222222222199</v>
      </c>
      <c r="G664">
        <v>0.77557755775577597</v>
      </c>
      <c r="H664">
        <v>0.79661016949152497</v>
      </c>
    </row>
    <row r="665" spans="1:8">
      <c r="A665" t="s">
        <v>10017</v>
      </c>
      <c r="B665" t="s">
        <v>5</v>
      </c>
      <c r="C665">
        <v>0.85429638854296397</v>
      </c>
      <c r="D665">
        <v>0.85362694300518105</v>
      </c>
      <c r="E665">
        <v>0.82291666666666696</v>
      </c>
      <c r="F665">
        <v>0.81597222222222199</v>
      </c>
      <c r="G665">
        <v>0.78217821782178198</v>
      </c>
      <c r="H665">
        <v>0.79661016949152497</v>
      </c>
    </row>
    <row r="666" spans="1:8">
      <c r="A666" t="s">
        <v>7939</v>
      </c>
      <c r="B666" t="s">
        <v>5</v>
      </c>
      <c r="C666">
        <v>0.848069738480697</v>
      </c>
      <c r="D666">
        <v>0.85233160621761705</v>
      </c>
      <c r="E666">
        <v>0.83150183150183199</v>
      </c>
      <c r="F666">
        <v>0.83394833948339497</v>
      </c>
      <c r="G666">
        <v>0.74917491749174903</v>
      </c>
      <c r="H666">
        <v>0.76610169491525404</v>
      </c>
    </row>
    <row r="667" spans="1:8">
      <c r="A667" t="s">
        <v>7962</v>
      </c>
      <c r="B667" t="s">
        <v>5</v>
      </c>
      <c r="C667">
        <v>0.85056039850560405</v>
      </c>
      <c r="D667">
        <v>0.85233160621761705</v>
      </c>
      <c r="E667">
        <v>0.82105263157894703</v>
      </c>
      <c r="F667">
        <v>0.83394833948339497</v>
      </c>
      <c r="G667">
        <v>0.77227722772277196</v>
      </c>
      <c r="H667">
        <v>0.76610169491525404</v>
      </c>
    </row>
    <row r="668" spans="1:8">
      <c r="A668" t="s">
        <v>7967</v>
      </c>
      <c r="B668" t="s">
        <v>5</v>
      </c>
      <c r="C668">
        <v>0.853051058530511</v>
      </c>
      <c r="D668">
        <v>0.85233160621761705</v>
      </c>
      <c r="E668">
        <v>0.82918149466192204</v>
      </c>
      <c r="F668">
        <v>0.83394833948339497</v>
      </c>
      <c r="G668">
        <v>0.76897689768976896</v>
      </c>
      <c r="H668">
        <v>0.76610169491525404</v>
      </c>
    </row>
    <row r="669" spans="1:8">
      <c r="A669" t="s">
        <v>7970</v>
      </c>
      <c r="B669" t="s">
        <v>5</v>
      </c>
      <c r="C669">
        <v>0.85056039850560405</v>
      </c>
      <c r="D669">
        <v>0.85233160621761705</v>
      </c>
      <c r="E669">
        <v>0.82105263157894703</v>
      </c>
      <c r="F669">
        <v>0.82909090909090899</v>
      </c>
      <c r="G669">
        <v>0.77227722772277196</v>
      </c>
      <c r="H669">
        <v>0.77288135593220297</v>
      </c>
    </row>
    <row r="670" spans="1:8">
      <c r="A670" t="s">
        <v>7989</v>
      </c>
      <c r="B670" t="s">
        <v>5</v>
      </c>
      <c r="C670">
        <v>0.86176836861768402</v>
      </c>
      <c r="D670">
        <v>0.85233160621761705</v>
      </c>
      <c r="E670">
        <v>0.83566433566433596</v>
      </c>
      <c r="F670">
        <v>0.82909090909090899</v>
      </c>
      <c r="G670">
        <v>0.788778877887789</v>
      </c>
      <c r="H670">
        <v>0.77288135593220297</v>
      </c>
    </row>
    <row r="671" spans="1:8">
      <c r="A671" t="s">
        <v>7994</v>
      </c>
      <c r="B671" t="s">
        <v>5</v>
      </c>
      <c r="C671">
        <v>0.84433374844333797</v>
      </c>
      <c r="D671">
        <v>0.85233160621761705</v>
      </c>
      <c r="E671">
        <v>0.82246376811594202</v>
      </c>
      <c r="F671">
        <v>0.82437275985663105</v>
      </c>
      <c r="G671">
        <v>0.74917491749174903</v>
      </c>
      <c r="H671">
        <v>0.77966101694915302</v>
      </c>
    </row>
    <row r="672" spans="1:8">
      <c r="A672" t="s">
        <v>8024</v>
      </c>
      <c r="B672" t="s">
        <v>5</v>
      </c>
      <c r="C672">
        <v>0.853051058530511</v>
      </c>
      <c r="D672">
        <v>0.85233160621761705</v>
      </c>
      <c r="E672">
        <v>0.82918149466192204</v>
      </c>
      <c r="F672">
        <v>0.82437275985663105</v>
      </c>
      <c r="G672">
        <v>0.76897689768976896</v>
      </c>
      <c r="H672">
        <v>0.77966101694915302</v>
      </c>
    </row>
    <row r="673" spans="1:8">
      <c r="A673" t="s">
        <v>8025</v>
      </c>
      <c r="B673" t="s">
        <v>5</v>
      </c>
      <c r="C673">
        <v>0.85554171855541705</v>
      </c>
      <c r="D673">
        <v>0.85233160621761705</v>
      </c>
      <c r="E673">
        <v>0.82807017543859696</v>
      </c>
      <c r="F673">
        <v>0.82437275985663105</v>
      </c>
      <c r="G673">
        <v>0.77887788778877898</v>
      </c>
      <c r="H673">
        <v>0.77966101694915302</v>
      </c>
    </row>
    <row r="674" spans="1:8">
      <c r="A674" t="s">
        <v>8028</v>
      </c>
      <c r="B674" t="s">
        <v>5</v>
      </c>
      <c r="C674">
        <v>0.85056039850560405</v>
      </c>
      <c r="D674">
        <v>0.85233160621761705</v>
      </c>
      <c r="E674">
        <v>0.82562277580071197</v>
      </c>
      <c r="F674">
        <v>0.82437275985663105</v>
      </c>
      <c r="G674">
        <v>0.76567656765676595</v>
      </c>
      <c r="H674">
        <v>0.77966101694915302</v>
      </c>
    </row>
    <row r="675" spans="1:8">
      <c r="A675" t="s">
        <v>8035</v>
      </c>
      <c r="B675" t="s">
        <v>5</v>
      </c>
      <c r="C675">
        <v>0.85180572851805703</v>
      </c>
      <c r="D675">
        <v>0.85233160621761705</v>
      </c>
      <c r="E675">
        <v>0.82624113475177297</v>
      </c>
      <c r="F675">
        <v>0.83150183150183199</v>
      </c>
      <c r="G675">
        <v>0.76897689768976896</v>
      </c>
      <c r="H675">
        <v>0.76949152542372901</v>
      </c>
    </row>
    <row r="676" spans="1:8">
      <c r="A676" t="s">
        <v>8038</v>
      </c>
      <c r="B676" t="s">
        <v>5</v>
      </c>
      <c r="C676">
        <v>0.858032378580324</v>
      </c>
      <c r="D676">
        <v>0.85233160621761705</v>
      </c>
      <c r="E676">
        <v>0.82926829268292701</v>
      </c>
      <c r="F676">
        <v>0.83394833948339497</v>
      </c>
      <c r="G676">
        <v>0.78547854785478499</v>
      </c>
      <c r="H676">
        <v>0.76610169491525404</v>
      </c>
    </row>
    <row r="677" spans="1:8">
      <c r="A677" t="s">
        <v>8048</v>
      </c>
      <c r="B677" t="s">
        <v>5</v>
      </c>
      <c r="C677">
        <v>0.85429638854296397</v>
      </c>
      <c r="D677">
        <v>0.85233160621761705</v>
      </c>
      <c r="E677">
        <v>0.82746478873239404</v>
      </c>
      <c r="F677">
        <v>0.82206405693950202</v>
      </c>
      <c r="G677">
        <v>0.77557755775577597</v>
      </c>
      <c r="H677">
        <v>0.78305084745762699</v>
      </c>
    </row>
    <row r="678" spans="1:8">
      <c r="A678" t="s">
        <v>8066</v>
      </c>
      <c r="B678" t="s">
        <v>5</v>
      </c>
      <c r="C678">
        <v>0.848069738480697</v>
      </c>
      <c r="D678">
        <v>0.85233160621761705</v>
      </c>
      <c r="E678">
        <v>0.82671480144404297</v>
      </c>
      <c r="F678">
        <v>0.813148788927336</v>
      </c>
      <c r="G678">
        <v>0.75577557755775604</v>
      </c>
      <c r="H678">
        <v>0.79661016949152497</v>
      </c>
    </row>
    <row r="679" spans="1:8">
      <c r="A679" t="s">
        <v>8101</v>
      </c>
      <c r="B679" t="s">
        <v>5</v>
      </c>
      <c r="C679">
        <v>0.84931506849315097</v>
      </c>
      <c r="D679">
        <v>0.85233160621761705</v>
      </c>
      <c r="E679">
        <v>0.81818181818181801</v>
      </c>
      <c r="F679">
        <v>0.81978798586572399</v>
      </c>
      <c r="G679">
        <v>0.77227722772277196</v>
      </c>
      <c r="H679">
        <v>0.78644067796610195</v>
      </c>
    </row>
    <row r="680" spans="1:8">
      <c r="A680" t="s">
        <v>8116</v>
      </c>
      <c r="B680" t="s">
        <v>5</v>
      </c>
      <c r="C680">
        <v>0.84682440846824403</v>
      </c>
      <c r="D680">
        <v>0.85233160621761705</v>
      </c>
      <c r="E680">
        <v>0.82374100719424503</v>
      </c>
      <c r="F680">
        <v>0.82671480144404297</v>
      </c>
      <c r="G680">
        <v>0.75577557755775604</v>
      </c>
      <c r="H680">
        <v>0.77627118644067805</v>
      </c>
    </row>
    <row r="681" spans="1:8">
      <c r="A681" t="s">
        <v>8121</v>
      </c>
      <c r="B681" t="s">
        <v>5</v>
      </c>
      <c r="C681">
        <v>0.858032378580324</v>
      </c>
      <c r="D681">
        <v>0.85233160621761705</v>
      </c>
      <c r="E681">
        <v>0.83870967741935498</v>
      </c>
      <c r="F681">
        <v>0.83150183150183199</v>
      </c>
      <c r="G681">
        <v>0.77227722772277196</v>
      </c>
      <c r="H681">
        <v>0.76949152542372901</v>
      </c>
    </row>
    <row r="682" spans="1:8">
      <c r="A682" t="s">
        <v>8153</v>
      </c>
      <c r="B682" t="s">
        <v>5</v>
      </c>
      <c r="C682">
        <v>0.86052303860523005</v>
      </c>
      <c r="D682">
        <v>0.85233160621761705</v>
      </c>
      <c r="E682">
        <v>0.83508771929824599</v>
      </c>
      <c r="F682">
        <v>0.82437275985663105</v>
      </c>
      <c r="G682">
        <v>0.78547854785478499</v>
      </c>
      <c r="H682">
        <v>0.77966101694915302</v>
      </c>
    </row>
    <row r="683" spans="1:8">
      <c r="A683" t="s">
        <v>8160</v>
      </c>
      <c r="B683" t="s">
        <v>5</v>
      </c>
      <c r="C683">
        <v>0.85927770859277697</v>
      </c>
      <c r="D683">
        <v>0.85233160621761705</v>
      </c>
      <c r="E683">
        <v>0.83687943262411302</v>
      </c>
      <c r="F683">
        <v>0.82671480144404297</v>
      </c>
      <c r="G683">
        <v>0.77887788778877898</v>
      </c>
      <c r="H683">
        <v>0.77627118644067805</v>
      </c>
    </row>
    <row r="684" spans="1:8">
      <c r="A684" t="s">
        <v>8161</v>
      </c>
      <c r="B684" t="s">
        <v>5</v>
      </c>
      <c r="C684">
        <v>0.85678704856787002</v>
      </c>
      <c r="D684">
        <v>0.85233160621761705</v>
      </c>
      <c r="E684">
        <v>0.82413793103448296</v>
      </c>
      <c r="F684">
        <v>0.82437275985663105</v>
      </c>
      <c r="G684">
        <v>0.788778877887789</v>
      </c>
      <c r="H684">
        <v>0.77966101694915302</v>
      </c>
    </row>
    <row r="685" spans="1:8">
      <c r="A685" t="s">
        <v>8167</v>
      </c>
      <c r="B685" t="s">
        <v>5</v>
      </c>
      <c r="C685">
        <v>0.84931506849315097</v>
      </c>
      <c r="D685">
        <v>0.85233160621761705</v>
      </c>
      <c r="E685">
        <v>0.82971014492753603</v>
      </c>
      <c r="F685">
        <v>0.82909090909090899</v>
      </c>
      <c r="G685">
        <v>0.75577557755775604</v>
      </c>
      <c r="H685">
        <v>0.77288135593220297</v>
      </c>
    </row>
    <row r="686" spans="1:8">
      <c r="A686" t="s">
        <v>8185</v>
      </c>
      <c r="B686" t="s">
        <v>5</v>
      </c>
      <c r="C686">
        <v>0.848069738480697</v>
      </c>
      <c r="D686">
        <v>0.85233160621761705</v>
      </c>
      <c r="E686">
        <v>0.81754385964912302</v>
      </c>
      <c r="F686">
        <v>0.82206405693950202</v>
      </c>
      <c r="G686">
        <v>0.76897689768976896</v>
      </c>
      <c r="H686">
        <v>0.78305084745762699</v>
      </c>
    </row>
    <row r="687" spans="1:8">
      <c r="A687" t="s">
        <v>8223</v>
      </c>
      <c r="B687" t="s">
        <v>5</v>
      </c>
      <c r="C687">
        <v>0.848069738480697</v>
      </c>
      <c r="D687">
        <v>0.85233160621761705</v>
      </c>
      <c r="E687">
        <v>0.81754385964912302</v>
      </c>
      <c r="F687">
        <v>0.81978798586572399</v>
      </c>
      <c r="G687">
        <v>0.76897689768976896</v>
      </c>
      <c r="H687">
        <v>0.78644067796610195</v>
      </c>
    </row>
    <row r="688" spans="1:8">
      <c r="A688" t="s">
        <v>8225</v>
      </c>
      <c r="B688" t="s">
        <v>5</v>
      </c>
      <c r="C688">
        <v>0.853051058530511</v>
      </c>
      <c r="D688">
        <v>0.85233160621761705</v>
      </c>
      <c r="E688">
        <v>0.81569965870307204</v>
      </c>
      <c r="F688">
        <v>0.81978798586572399</v>
      </c>
      <c r="G688">
        <v>0.788778877887789</v>
      </c>
      <c r="H688">
        <v>0.78644067796610195</v>
      </c>
    </row>
    <row r="689" spans="1:8">
      <c r="A689" t="s">
        <v>8231</v>
      </c>
      <c r="B689" t="s">
        <v>5</v>
      </c>
      <c r="C689">
        <v>0.84557907845579094</v>
      </c>
      <c r="D689">
        <v>0.85233160621761705</v>
      </c>
      <c r="E689">
        <v>0.81625441696113099</v>
      </c>
      <c r="F689">
        <v>0.81533101045296197</v>
      </c>
      <c r="G689">
        <v>0.76237623762376205</v>
      </c>
      <c r="H689">
        <v>0.793220338983051</v>
      </c>
    </row>
    <row r="690" spans="1:8">
      <c r="A690" t="s">
        <v>8232</v>
      </c>
      <c r="B690" t="s">
        <v>5</v>
      </c>
      <c r="C690">
        <v>0.85180572851805703</v>
      </c>
      <c r="D690">
        <v>0.85233160621761705</v>
      </c>
      <c r="E690">
        <v>0.81944444444444398</v>
      </c>
      <c r="F690">
        <v>0.82671480144404297</v>
      </c>
      <c r="G690">
        <v>0.77887788778877898</v>
      </c>
      <c r="H690">
        <v>0.77627118644067805</v>
      </c>
    </row>
    <row r="691" spans="1:8">
      <c r="A691" t="s">
        <v>8240</v>
      </c>
      <c r="B691" t="s">
        <v>5</v>
      </c>
      <c r="C691">
        <v>0.85554171855541705</v>
      </c>
      <c r="D691">
        <v>0.85233160621761705</v>
      </c>
      <c r="E691">
        <v>0.82130584192439904</v>
      </c>
      <c r="F691">
        <v>0.82437275985663105</v>
      </c>
      <c r="G691">
        <v>0.788778877887789</v>
      </c>
      <c r="H691">
        <v>0.77966101694915302</v>
      </c>
    </row>
    <row r="692" spans="1:8">
      <c r="A692" t="s">
        <v>8246</v>
      </c>
      <c r="B692" t="s">
        <v>5</v>
      </c>
      <c r="C692">
        <v>0.858032378580324</v>
      </c>
      <c r="D692">
        <v>0.85233160621761705</v>
      </c>
      <c r="E692">
        <v>0.84615384615384603</v>
      </c>
      <c r="F692">
        <v>0.83643122676579895</v>
      </c>
      <c r="G692">
        <v>0.76237623762376205</v>
      </c>
      <c r="H692">
        <v>0.76271186440677996</v>
      </c>
    </row>
    <row r="693" spans="1:8">
      <c r="A693" t="s">
        <v>8248</v>
      </c>
      <c r="B693" t="s">
        <v>5</v>
      </c>
      <c r="C693">
        <v>0.86052303860523005</v>
      </c>
      <c r="D693">
        <v>0.85233160621761705</v>
      </c>
      <c r="E693">
        <v>0.84727272727272696</v>
      </c>
      <c r="F693">
        <v>0.82671480144404297</v>
      </c>
      <c r="G693">
        <v>0.76897689768976896</v>
      </c>
      <c r="H693">
        <v>0.77627118644067805</v>
      </c>
    </row>
    <row r="694" spans="1:8">
      <c r="A694" t="s">
        <v>8267</v>
      </c>
      <c r="B694" t="s">
        <v>5</v>
      </c>
      <c r="C694">
        <v>0.848069738480697</v>
      </c>
      <c r="D694">
        <v>0.85233160621761705</v>
      </c>
      <c r="E694">
        <v>0.81978798586572399</v>
      </c>
      <c r="F694">
        <v>0.81754385964912302</v>
      </c>
      <c r="G694">
        <v>0.76567656765676595</v>
      </c>
      <c r="H694">
        <v>0.78983050847457603</v>
      </c>
    </row>
    <row r="695" spans="1:8">
      <c r="A695" t="s">
        <v>8271</v>
      </c>
      <c r="B695" t="s">
        <v>5</v>
      </c>
      <c r="C695">
        <v>0.858032378580324</v>
      </c>
      <c r="D695">
        <v>0.85233160621761705</v>
      </c>
      <c r="E695">
        <v>0.83157894736842097</v>
      </c>
      <c r="F695">
        <v>0.81978798586572399</v>
      </c>
      <c r="G695">
        <v>0.78217821782178198</v>
      </c>
      <c r="H695">
        <v>0.78644067796610195</v>
      </c>
    </row>
    <row r="696" spans="1:8">
      <c r="A696" t="s">
        <v>8281</v>
      </c>
      <c r="B696" t="s">
        <v>5</v>
      </c>
      <c r="C696">
        <v>0.853051058530511</v>
      </c>
      <c r="D696">
        <v>0.85233160621761705</v>
      </c>
      <c r="E696">
        <v>0.82918149466192204</v>
      </c>
      <c r="F696">
        <v>0.82671480144404297</v>
      </c>
      <c r="G696">
        <v>0.76897689768976896</v>
      </c>
      <c r="H696">
        <v>0.77627118644067805</v>
      </c>
    </row>
    <row r="697" spans="1:8">
      <c r="A697" t="s">
        <v>8289</v>
      </c>
      <c r="B697" t="s">
        <v>5</v>
      </c>
      <c r="C697">
        <v>0.85056039850560405</v>
      </c>
      <c r="D697">
        <v>0.85233160621761705</v>
      </c>
      <c r="E697">
        <v>0.82562277580071197</v>
      </c>
      <c r="F697">
        <v>0.82437275985663105</v>
      </c>
      <c r="G697">
        <v>0.76567656765676595</v>
      </c>
      <c r="H697">
        <v>0.77966101694915302</v>
      </c>
    </row>
    <row r="698" spans="1:8">
      <c r="A698" t="s">
        <v>8296</v>
      </c>
      <c r="B698" t="s">
        <v>5</v>
      </c>
      <c r="C698">
        <v>0.85554171855541705</v>
      </c>
      <c r="D698">
        <v>0.85233160621761705</v>
      </c>
      <c r="E698">
        <v>0.84249084249084305</v>
      </c>
      <c r="F698">
        <v>0.83150183150183199</v>
      </c>
      <c r="G698">
        <v>0.75907590759075905</v>
      </c>
      <c r="H698">
        <v>0.76949152542372901</v>
      </c>
    </row>
    <row r="699" spans="1:8">
      <c r="A699" t="s">
        <v>8304</v>
      </c>
      <c r="B699" t="s">
        <v>5</v>
      </c>
      <c r="C699">
        <v>0.86176836861768402</v>
      </c>
      <c r="D699">
        <v>0.85233160621761705</v>
      </c>
      <c r="E699">
        <v>0.85036496350364998</v>
      </c>
      <c r="F699">
        <v>0.82671480144404297</v>
      </c>
      <c r="G699">
        <v>0.76897689768976896</v>
      </c>
      <c r="H699">
        <v>0.77627118644067805</v>
      </c>
    </row>
    <row r="700" spans="1:8">
      <c r="A700" t="s">
        <v>8323</v>
      </c>
      <c r="B700" t="s">
        <v>5</v>
      </c>
      <c r="C700">
        <v>0.84682440846824403</v>
      </c>
      <c r="D700">
        <v>0.85233160621761705</v>
      </c>
      <c r="E700">
        <v>0.81468531468531502</v>
      </c>
      <c r="F700">
        <v>0.82206405693950202</v>
      </c>
      <c r="G700">
        <v>0.76897689768976896</v>
      </c>
      <c r="H700">
        <v>0.78305084745762699</v>
      </c>
    </row>
    <row r="701" spans="1:8">
      <c r="A701" t="s">
        <v>8330</v>
      </c>
      <c r="B701" t="s">
        <v>5</v>
      </c>
      <c r="C701">
        <v>0.85056039850560405</v>
      </c>
      <c r="D701">
        <v>0.85233160621761705</v>
      </c>
      <c r="E701">
        <v>0.82332155477031799</v>
      </c>
      <c r="F701">
        <v>0.83150183150183199</v>
      </c>
      <c r="G701">
        <v>0.76897689768976896</v>
      </c>
      <c r="H701">
        <v>0.76949152542372901</v>
      </c>
    </row>
    <row r="702" spans="1:8">
      <c r="A702" t="s">
        <v>8340</v>
      </c>
      <c r="B702" t="s">
        <v>5</v>
      </c>
      <c r="C702">
        <v>0.86052303860523005</v>
      </c>
      <c r="D702">
        <v>0.85233160621761705</v>
      </c>
      <c r="E702">
        <v>0.83985765124555201</v>
      </c>
      <c r="F702">
        <v>0.82437275985663105</v>
      </c>
      <c r="G702">
        <v>0.77887788778877898</v>
      </c>
      <c r="H702">
        <v>0.77966101694915302</v>
      </c>
    </row>
    <row r="703" spans="1:8">
      <c r="A703" t="s">
        <v>8352</v>
      </c>
      <c r="B703" t="s">
        <v>5</v>
      </c>
      <c r="C703">
        <v>0.85554171855541705</v>
      </c>
      <c r="D703">
        <v>0.85233160621761705</v>
      </c>
      <c r="E703">
        <v>0.83038869257950498</v>
      </c>
      <c r="F703">
        <v>0.813148788927336</v>
      </c>
      <c r="G703">
        <v>0.77557755775577597</v>
      </c>
      <c r="H703">
        <v>0.79661016949152497</v>
      </c>
    </row>
    <row r="704" spans="1:8">
      <c r="A704" t="s">
        <v>8359</v>
      </c>
      <c r="B704" t="s">
        <v>5</v>
      </c>
      <c r="C704">
        <v>0.84557907845579094</v>
      </c>
      <c r="D704">
        <v>0.85233160621761705</v>
      </c>
      <c r="E704">
        <v>0.81850533807829196</v>
      </c>
      <c r="F704">
        <v>0.82206405693950202</v>
      </c>
      <c r="G704">
        <v>0.75907590759075905</v>
      </c>
      <c r="H704">
        <v>0.78305084745762699</v>
      </c>
    </row>
    <row r="705" spans="1:8">
      <c r="A705" t="s">
        <v>8371</v>
      </c>
      <c r="B705" t="s">
        <v>5</v>
      </c>
      <c r="C705">
        <v>0.85056039850560405</v>
      </c>
      <c r="D705">
        <v>0.85233160621761705</v>
      </c>
      <c r="E705">
        <v>0.82105263157894703</v>
      </c>
      <c r="F705">
        <v>0.81978798586572399</v>
      </c>
      <c r="G705">
        <v>0.77227722772277196</v>
      </c>
      <c r="H705">
        <v>0.78644067796610195</v>
      </c>
    </row>
    <row r="706" spans="1:8">
      <c r="A706" t="s">
        <v>8372</v>
      </c>
      <c r="B706" t="s">
        <v>5</v>
      </c>
      <c r="C706">
        <v>0.84931506849315097</v>
      </c>
      <c r="D706">
        <v>0.85233160621761705</v>
      </c>
      <c r="E706">
        <v>0.81597222222222199</v>
      </c>
      <c r="F706">
        <v>0.82206405693950202</v>
      </c>
      <c r="G706">
        <v>0.77557755775577597</v>
      </c>
      <c r="H706">
        <v>0.78305084745762699</v>
      </c>
    </row>
    <row r="707" spans="1:8">
      <c r="A707" t="s">
        <v>8375</v>
      </c>
      <c r="B707" t="s">
        <v>5</v>
      </c>
      <c r="C707">
        <v>0.84931506849315097</v>
      </c>
      <c r="D707">
        <v>0.85233160621761705</v>
      </c>
      <c r="E707">
        <v>0.82269503546099298</v>
      </c>
      <c r="F707">
        <v>0.81978798586572399</v>
      </c>
      <c r="G707">
        <v>0.76567656765676595</v>
      </c>
      <c r="H707">
        <v>0.78644067796610195</v>
      </c>
    </row>
    <row r="708" spans="1:8">
      <c r="A708" t="s">
        <v>8402</v>
      </c>
      <c r="B708" t="s">
        <v>5</v>
      </c>
      <c r="C708">
        <v>0.85180572851805703</v>
      </c>
      <c r="D708">
        <v>0.85233160621761705</v>
      </c>
      <c r="E708">
        <v>0.83333333333333304</v>
      </c>
      <c r="F708">
        <v>0.82909090909090899</v>
      </c>
      <c r="G708">
        <v>0.75907590759075905</v>
      </c>
      <c r="H708">
        <v>0.77288135593220297</v>
      </c>
    </row>
    <row r="709" spans="1:8">
      <c r="A709" t="s">
        <v>8412</v>
      </c>
      <c r="B709" t="s">
        <v>5</v>
      </c>
      <c r="C709">
        <v>0.858032378580324</v>
      </c>
      <c r="D709">
        <v>0.85233160621761705</v>
      </c>
      <c r="E709">
        <v>0.83157894736842097</v>
      </c>
      <c r="F709">
        <v>0.82671480144404297</v>
      </c>
      <c r="G709">
        <v>0.78217821782178198</v>
      </c>
      <c r="H709">
        <v>0.77627118644067805</v>
      </c>
    </row>
    <row r="710" spans="1:8">
      <c r="A710" t="s">
        <v>8415</v>
      </c>
      <c r="B710" t="s">
        <v>5</v>
      </c>
      <c r="C710">
        <v>0.86052303860523005</v>
      </c>
      <c r="D710">
        <v>0.85233160621761705</v>
      </c>
      <c r="E710">
        <v>0.83508771929824599</v>
      </c>
      <c r="F710">
        <v>0.82671480144404297</v>
      </c>
      <c r="G710">
        <v>0.78547854785478499</v>
      </c>
      <c r="H710">
        <v>0.77627118644067805</v>
      </c>
    </row>
    <row r="711" spans="1:8">
      <c r="A711" t="s">
        <v>8417</v>
      </c>
      <c r="B711" t="s">
        <v>5</v>
      </c>
      <c r="C711">
        <v>0.85554171855541705</v>
      </c>
      <c r="D711">
        <v>0.85233160621761705</v>
      </c>
      <c r="E711">
        <v>0.83274021352313199</v>
      </c>
      <c r="F711">
        <v>0.82437275985663105</v>
      </c>
      <c r="G711">
        <v>0.77227722772277196</v>
      </c>
      <c r="H711">
        <v>0.77966101694915302</v>
      </c>
    </row>
    <row r="712" spans="1:8">
      <c r="A712" t="s">
        <v>8428</v>
      </c>
      <c r="B712" t="s">
        <v>5</v>
      </c>
      <c r="C712">
        <v>0.85927770859277697</v>
      </c>
      <c r="D712">
        <v>0.85233160621761705</v>
      </c>
      <c r="E712">
        <v>0.83216783216783197</v>
      </c>
      <c r="F712">
        <v>0.83150183150183199</v>
      </c>
      <c r="G712">
        <v>0.78547854785478499</v>
      </c>
      <c r="H712">
        <v>0.76949152542372901</v>
      </c>
    </row>
    <row r="713" spans="1:8">
      <c r="A713" t="s">
        <v>8435</v>
      </c>
      <c r="B713" t="s">
        <v>5</v>
      </c>
      <c r="C713">
        <v>0.85678704856787002</v>
      </c>
      <c r="D713">
        <v>0.85233160621761705</v>
      </c>
      <c r="E713">
        <v>0.83571428571428596</v>
      </c>
      <c r="F713">
        <v>0.82671480144404297</v>
      </c>
      <c r="G713">
        <v>0.77227722772277196</v>
      </c>
      <c r="H713">
        <v>0.77627118644067805</v>
      </c>
    </row>
    <row r="714" spans="1:8">
      <c r="A714" t="s">
        <v>8443</v>
      </c>
      <c r="B714" t="s">
        <v>5</v>
      </c>
      <c r="C714">
        <v>0.853051058530511</v>
      </c>
      <c r="D714">
        <v>0.85233160621761705</v>
      </c>
      <c r="E714">
        <v>0.82918149466192204</v>
      </c>
      <c r="F714">
        <v>0.81754385964912302</v>
      </c>
      <c r="G714">
        <v>0.76897689768976896</v>
      </c>
      <c r="H714">
        <v>0.78983050847457603</v>
      </c>
    </row>
    <row r="715" spans="1:8">
      <c r="A715" t="s">
        <v>8453</v>
      </c>
      <c r="B715" t="s">
        <v>5</v>
      </c>
      <c r="C715">
        <v>0.858032378580324</v>
      </c>
      <c r="D715">
        <v>0.85233160621761705</v>
      </c>
      <c r="E715">
        <v>0.83392226148409898</v>
      </c>
      <c r="F715">
        <v>0.82437275985663105</v>
      </c>
      <c r="G715">
        <v>0.77887788778877898</v>
      </c>
      <c r="H715">
        <v>0.77966101694915302</v>
      </c>
    </row>
    <row r="716" spans="1:8">
      <c r="A716" t="s">
        <v>8456</v>
      </c>
      <c r="B716" t="s">
        <v>5</v>
      </c>
      <c r="C716">
        <v>0.84931506849315097</v>
      </c>
      <c r="D716">
        <v>0.85233160621761705</v>
      </c>
      <c r="E716">
        <v>0.82042253521126796</v>
      </c>
      <c r="F716">
        <v>0.82437275985663105</v>
      </c>
      <c r="G716">
        <v>0.76897689768976896</v>
      </c>
      <c r="H716">
        <v>0.77966101694915302</v>
      </c>
    </row>
    <row r="717" spans="1:8">
      <c r="A717" t="s">
        <v>8457</v>
      </c>
      <c r="B717" t="s">
        <v>5</v>
      </c>
      <c r="C717">
        <v>0.85056039850560405</v>
      </c>
      <c r="D717">
        <v>0.85233160621761705</v>
      </c>
      <c r="E717">
        <v>0.82332155477031799</v>
      </c>
      <c r="F717">
        <v>0.83150183150183199</v>
      </c>
      <c r="G717">
        <v>0.76897689768976896</v>
      </c>
      <c r="H717">
        <v>0.76949152542372901</v>
      </c>
    </row>
    <row r="718" spans="1:8">
      <c r="A718" t="s">
        <v>8459</v>
      </c>
      <c r="B718" t="s">
        <v>5</v>
      </c>
      <c r="C718">
        <v>0.843088418430884</v>
      </c>
      <c r="D718">
        <v>0.85233160621761705</v>
      </c>
      <c r="E718">
        <v>0.814946619217082</v>
      </c>
      <c r="F718">
        <v>0.82206405693950202</v>
      </c>
      <c r="G718">
        <v>0.75577557755775604</v>
      </c>
      <c r="H718">
        <v>0.78305084745762699</v>
      </c>
    </row>
    <row r="719" spans="1:8">
      <c r="A719" t="s">
        <v>8469</v>
      </c>
      <c r="B719" t="s">
        <v>5</v>
      </c>
      <c r="C719">
        <v>0.85429638854296397</v>
      </c>
      <c r="D719">
        <v>0.85233160621761705</v>
      </c>
      <c r="E719">
        <v>0.82978723404255295</v>
      </c>
      <c r="F719">
        <v>0.82909090909090899</v>
      </c>
      <c r="G719">
        <v>0.77227722772277196</v>
      </c>
      <c r="H719">
        <v>0.77288135593220297</v>
      </c>
    </row>
    <row r="720" spans="1:8">
      <c r="A720" t="s">
        <v>8473</v>
      </c>
      <c r="B720" t="s">
        <v>5</v>
      </c>
      <c r="C720">
        <v>0.84557907845579094</v>
      </c>
      <c r="D720">
        <v>0.85233160621761705</v>
      </c>
      <c r="E720">
        <v>0.81184668989547004</v>
      </c>
      <c r="F720">
        <v>0.82909090909090899</v>
      </c>
      <c r="G720">
        <v>0.76897689768976896</v>
      </c>
      <c r="H720">
        <v>0.77288135593220297</v>
      </c>
    </row>
    <row r="721" spans="1:8">
      <c r="A721" t="s">
        <v>8475</v>
      </c>
      <c r="B721" t="s">
        <v>5</v>
      </c>
      <c r="C721">
        <v>0.84682440846824403</v>
      </c>
      <c r="D721">
        <v>0.85233160621761705</v>
      </c>
      <c r="E721">
        <v>0.819148936170213</v>
      </c>
      <c r="F721">
        <v>0.81978798586572399</v>
      </c>
      <c r="G721">
        <v>0.76237623762376205</v>
      </c>
      <c r="H721">
        <v>0.78644067796610195</v>
      </c>
    </row>
    <row r="722" spans="1:8">
      <c r="A722" t="s">
        <v>8484</v>
      </c>
      <c r="B722" t="s">
        <v>5</v>
      </c>
      <c r="C722">
        <v>0.85678704856787002</v>
      </c>
      <c r="D722">
        <v>0.85233160621761705</v>
      </c>
      <c r="E722">
        <v>0.82191780821917804</v>
      </c>
      <c r="F722">
        <v>0.82437275985663105</v>
      </c>
      <c r="G722">
        <v>0.79207920792079201</v>
      </c>
      <c r="H722">
        <v>0.77966101694915302</v>
      </c>
    </row>
    <row r="723" spans="1:8">
      <c r="A723" t="s">
        <v>8486</v>
      </c>
      <c r="B723" t="s">
        <v>5</v>
      </c>
      <c r="C723">
        <v>0.85056039850560405</v>
      </c>
      <c r="D723">
        <v>0.85233160621761705</v>
      </c>
      <c r="E723">
        <v>0.84014869888475796</v>
      </c>
      <c r="F723">
        <v>0.844106463878327</v>
      </c>
      <c r="G723">
        <v>0.74587458745874602</v>
      </c>
      <c r="H723">
        <v>0.75254237288135595</v>
      </c>
    </row>
    <row r="724" spans="1:8">
      <c r="A724" t="s">
        <v>8521</v>
      </c>
      <c r="B724" t="s">
        <v>5</v>
      </c>
      <c r="C724">
        <v>0.84557907845579094</v>
      </c>
      <c r="D724">
        <v>0.85233160621761705</v>
      </c>
      <c r="E724">
        <v>0.80968858131487897</v>
      </c>
      <c r="F724">
        <v>0.82909090909090899</v>
      </c>
      <c r="G724">
        <v>0.77227722772277196</v>
      </c>
      <c r="H724">
        <v>0.77288135593220297</v>
      </c>
    </row>
    <row r="725" spans="1:8">
      <c r="A725" t="s">
        <v>8523</v>
      </c>
      <c r="B725" t="s">
        <v>5</v>
      </c>
      <c r="C725">
        <v>0.84682440846824403</v>
      </c>
      <c r="D725">
        <v>0.85233160621761705</v>
      </c>
      <c r="E725">
        <v>0.80821917808219201</v>
      </c>
      <c r="F725">
        <v>0.82671480144404297</v>
      </c>
      <c r="G725">
        <v>0.77887788778877898</v>
      </c>
      <c r="H725">
        <v>0.77627118644067805</v>
      </c>
    </row>
    <row r="726" spans="1:8">
      <c r="A726" t="s">
        <v>8528</v>
      </c>
      <c r="B726" t="s">
        <v>5</v>
      </c>
      <c r="C726">
        <v>0.853051058530511</v>
      </c>
      <c r="D726">
        <v>0.85233160621761705</v>
      </c>
      <c r="E726">
        <v>0.82456140350877205</v>
      </c>
      <c r="F726">
        <v>0.82437275985663105</v>
      </c>
      <c r="G726">
        <v>0.77557755775577597</v>
      </c>
      <c r="H726">
        <v>0.77966101694915302</v>
      </c>
    </row>
    <row r="727" spans="1:8">
      <c r="A727" t="s">
        <v>8529</v>
      </c>
      <c r="B727" t="s">
        <v>5</v>
      </c>
      <c r="C727">
        <v>0.85180572851805703</v>
      </c>
      <c r="D727">
        <v>0.85233160621761705</v>
      </c>
      <c r="E727">
        <v>0.81944444444444398</v>
      </c>
      <c r="F727">
        <v>0.82909090909090899</v>
      </c>
      <c r="G727">
        <v>0.77887788778877898</v>
      </c>
      <c r="H727">
        <v>0.77288135593220297</v>
      </c>
    </row>
    <row r="728" spans="1:8">
      <c r="A728" t="s">
        <v>8530</v>
      </c>
      <c r="B728" t="s">
        <v>5</v>
      </c>
      <c r="C728">
        <v>0.85180572851805703</v>
      </c>
      <c r="D728">
        <v>0.85233160621761705</v>
      </c>
      <c r="E728">
        <v>0.81724137931034502</v>
      </c>
      <c r="F728">
        <v>0.83394833948339497</v>
      </c>
      <c r="G728">
        <v>0.78217821782178198</v>
      </c>
      <c r="H728">
        <v>0.76610169491525404</v>
      </c>
    </row>
    <row r="729" spans="1:8">
      <c r="A729" t="s">
        <v>8533</v>
      </c>
      <c r="B729" t="s">
        <v>5</v>
      </c>
      <c r="C729">
        <v>0.85180572851805703</v>
      </c>
      <c r="D729">
        <v>0.85233160621761705</v>
      </c>
      <c r="E729">
        <v>0.812925170068027</v>
      </c>
      <c r="F729">
        <v>0.83394833948339497</v>
      </c>
      <c r="G729">
        <v>0.788778877887789</v>
      </c>
      <c r="H729">
        <v>0.76610169491525404</v>
      </c>
    </row>
    <row r="730" spans="1:8">
      <c r="A730" t="s">
        <v>8539</v>
      </c>
      <c r="B730" t="s">
        <v>5</v>
      </c>
      <c r="C730">
        <v>0.84682440846824403</v>
      </c>
      <c r="D730">
        <v>0.85233160621761705</v>
      </c>
      <c r="E730">
        <v>0.819148936170213</v>
      </c>
      <c r="F730">
        <v>0.82909090909090899</v>
      </c>
      <c r="G730">
        <v>0.76237623762376205</v>
      </c>
      <c r="H730">
        <v>0.77288135593220297</v>
      </c>
    </row>
    <row r="731" spans="1:8">
      <c r="A731" t="s">
        <v>8552</v>
      </c>
      <c r="B731" t="s">
        <v>5</v>
      </c>
      <c r="C731">
        <v>0.85429638854296397</v>
      </c>
      <c r="D731">
        <v>0.85233160621761705</v>
      </c>
      <c r="E731">
        <v>0.82978723404255295</v>
      </c>
      <c r="F731">
        <v>0.83150183150183199</v>
      </c>
      <c r="G731">
        <v>0.77227722772277196</v>
      </c>
      <c r="H731">
        <v>0.76949152542372901</v>
      </c>
    </row>
    <row r="732" spans="1:8">
      <c r="A732" t="s">
        <v>8582</v>
      </c>
      <c r="B732" t="s">
        <v>5</v>
      </c>
      <c r="C732">
        <v>0.84931506849315097</v>
      </c>
      <c r="D732">
        <v>0.85233160621761705</v>
      </c>
      <c r="E732">
        <v>0.82042253521126796</v>
      </c>
      <c r="F732">
        <v>0.82671480144404297</v>
      </c>
      <c r="G732">
        <v>0.76897689768976896</v>
      </c>
      <c r="H732">
        <v>0.77627118644067805</v>
      </c>
    </row>
    <row r="733" spans="1:8">
      <c r="A733" t="s">
        <v>8583</v>
      </c>
      <c r="B733" t="s">
        <v>5</v>
      </c>
      <c r="C733">
        <v>0.848069738480697</v>
      </c>
      <c r="D733">
        <v>0.85233160621761705</v>
      </c>
      <c r="E733">
        <v>0.81533101045296197</v>
      </c>
      <c r="F733">
        <v>0.82437275985663105</v>
      </c>
      <c r="G733">
        <v>0.77227722772277196</v>
      </c>
      <c r="H733">
        <v>0.77966101694915302</v>
      </c>
    </row>
    <row r="734" spans="1:8">
      <c r="A734" t="s">
        <v>8589</v>
      </c>
      <c r="B734" t="s">
        <v>5</v>
      </c>
      <c r="C734">
        <v>0.85429638854296397</v>
      </c>
      <c r="D734">
        <v>0.85233160621761705</v>
      </c>
      <c r="E734">
        <v>0.82291666666666696</v>
      </c>
      <c r="F734">
        <v>0.82671480144404297</v>
      </c>
      <c r="G734">
        <v>0.78217821782178198</v>
      </c>
      <c r="H734">
        <v>0.77627118644067805</v>
      </c>
    </row>
    <row r="735" spans="1:8">
      <c r="A735" t="s">
        <v>8597</v>
      </c>
      <c r="B735" t="s">
        <v>5</v>
      </c>
      <c r="C735">
        <v>0.85678704856787002</v>
      </c>
      <c r="D735">
        <v>0.85233160621761705</v>
      </c>
      <c r="E735">
        <v>0.82638888888888895</v>
      </c>
      <c r="F735">
        <v>0.82437275985663105</v>
      </c>
      <c r="G735">
        <v>0.78547854785478499</v>
      </c>
      <c r="H735">
        <v>0.77966101694915302</v>
      </c>
    </row>
    <row r="736" spans="1:8">
      <c r="A736" t="s">
        <v>8598</v>
      </c>
      <c r="B736" t="s">
        <v>5</v>
      </c>
      <c r="C736">
        <v>0.85554171855541705</v>
      </c>
      <c r="D736">
        <v>0.85233160621761705</v>
      </c>
      <c r="E736">
        <v>0.83038869257950498</v>
      </c>
      <c r="F736">
        <v>0.82909090909090899</v>
      </c>
      <c r="G736">
        <v>0.77557755775577597</v>
      </c>
      <c r="H736">
        <v>0.77288135593220297</v>
      </c>
    </row>
    <row r="737" spans="1:8">
      <c r="A737" t="s">
        <v>8602</v>
      </c>
      <c r="B737" t="s">
        <v>5</v>
      </c>
      <c r="C737">
        <v>0.84682440846824403</v>
      </c>
      <c r="D737">
        <v>0.85233160621761705</v>
      </c>
      <c r="E737">
        <v>0.8125</v>
      </c>
      <c r="F737">
        <v>0.82671480144404297</v>
      </c>
      <c r="G737">
        <v>0.77227722772277196</v>
      </c>
      <c r="H737">
        <v>0.77627118644067805</v>
      </c>
    </row>
    <row r="738" spans="1:8">
      <c r="A738" t="s">
        <v>8605</v>
      </c>
      <c r="B738" t="s">
        <v>5</v>
      </c>
      <c r="C738">
        <v>0.853051058530511</v>
      </c>
      <c r="D738">
        <v>0.85233160621761705</v>
      </c>
      <c r="E738">
        <v>0.82229965156794405</v>
      </c>
      <c r="F738">
        <v>0.82437275985663105</v>
      </c>
      <c r="G738">
        <v>0.77887788778877898</v>
      </c>
      <c r="H738">
        <v>0.77966101694915302</v>
      </c>
    </row>
    <row r="739" spans="1:8">
      <c r="A739" t="s">
        <v>8615</v>
      </c>
      <c r="B739" t="s">
        <v>5</v>
      </c>
      <c r="C739">
        <v>0.85554171855541705</v>
      </c>
      <c r="D739">
        <v>0.85233160621761705</v>
      </c>
      <c r="E739">
        <v>0.83038869257950498</v>
      </c>
      <c r="F739">
        <v>0.82437275985663105</v>
      </c>
      <c r="G739">
        <v>0.77557755775577597</v>
      </c>
      <c r="H739">
        <v>0.77966101694915302</v>
      </c>
    </row>
    <row r="740" spans="1:8">
      <c r="A740" t="s">
        <v>8621</v>
      </c>
      <c r="B740" t="s">
        <v>5</v>
      </c>
      <c r="C740">
        <v>0.84184308841843103</v>
      </c>
      <c r="D740">
        <v>0.85233160621761705</v>
      </c>
      <c r="E740">
        <v>0.81428571428571395</v>
      </c>
      <c r="F740">
        <v>0.82437275985663105</v>
      </c>
      <c r="G740">
        <v>0.75247524752475203</v>
      </c>
      <c r="H740">
        <v>0.77966101694915302</v>
      </c>
    </row>
    <row r="741" spans="1:8">
      <c r="A741" t="s">
        <v>8628</v>
      </c>
      <c r="B741" t="s">
        <v>5</v>
      </c>
      <c r="C741">
        <v>0.85180572851805703</v>
      </c>
      <c r="D741">
        <v>0.85233160621761705</v>
      </c>
      <c r="E741">
        <v>0.82857142857142896</v>
      </c>
      <c r="F741">
        <v>0.81978798586572399</v>
      </c>
      <c r="G741">
        <v>0.76567656765676595</v>
      </c>
      <c r="H741">
        <v>0.78644067796610195</v>
      </c>
    </row>
    <row r="742" spans="1:8">
      <c r="A742" t="s">
        <v>8629</v>
      </c>
      <c r="B742" t="s">
        <v>5</v>
      </c>
      <c r="C742">
        <v>0.84682440846824403</v>
      </c>
      <c r="D742">
        <v>0.85233160621761705</v>
      </c>
      <c r="E742">
        <v>0.81690140845070403</v>
      </c>
      <c r="F742">
        <v>0.82437275985663105</v>
      </c>
      <c r="G742">
        <v>0.76567656765676595</v>
      </c>
      <c r="H742">
        <v>0.77966101694915302</v>
      </c>
    </row>
    <row r="743" spans="1:8">
      <c r="A743" t="s">
        <v>8654</v>
      </c>
      <c r="B743" t="s">
        <v>5</v>
      </c>
      <c r="C743">
        <v>0.84557907845579094</v>
      </c>
      <c r="D743">
        <v>0.85233160621761705</v>
      </c>
      <c r="E743">
        <v>0.81625441696113099</v>
      </c>
      <c r="F743">
        <v>0.81978798586572399</v>
      </c>
      <c r="G743">
        <v>0.76237623762376205</v>
      </c>
      <c r="H743">
        <v>0.78644067796610195</v>
      </c>
    </row>
    <row r="744" spans="1:8">
      <c r="A744" t="s">
        <v>8661</v>
      </c>
      <c r="B744" t="s">
        <v>5</v>
      </c>
      <c r="C744">
        <v>0.84433374844333797</v>
      </c>
      <c r="D744">
        <v>0.85233160621761705</v>
      </c>
      <c r="E744">
        <v>0.80689655172413799</v>
      </c>
      <c r="F744">
        <v>0.83150183150183199</v>
      </c>
      <c r="G744">
        <v>0.77227722772277196</v>
      </c>
      <c r="H744">
        <v>0.76949152542372901</v>
      </c>
    </row>
    <row r="745" spans="1:8">
      <c r="A745" t="s">
        <v>8667</v>
      </c>
      <c r="B745" t="s">
        <v>5</v>
      </c>
      <c r="C745">
        <v>0.84184308841843103</v>
      </c>
      <c r="D745">
        <v>0.85233160621761705</v>
      </c>
      <c r="E745">
        <v>0.81205673758865204</v>
      </c>
      <c r="F745">
        <v>0.82671480144404297</v>
      </c>
      <c r="G745">
        <v>0.75577557755775604</v>
      </c>
      <c r="H745">
        <v>0.77627118644067805</v>
      </c>
    </row>
    <row r="746" spans="1:8">
      <c r="A746" t="s">
        <v>8677</v>
      </c>
      <c r="B746" t="s">
        <v>5</v>
      </c>
      <c r="C746">
        <v>0.84931506849315097</v>
      </c>
      <c r="D746">
        <v>0.85233160621761705</v>
      </c>
      <c r="E746">
        <v>0.82042253521126796</v>
      </c>
      <c r="F746">
        <v>0.82671480144404297</v>
      </c>
      <c r="G746">
        <v>0.76897689768976896</v>
      </c>
      <c r="H746">
        <v>0.77627118644067805</v>
      </c>
    </row>
    <row r="747" spans="1:8">
      <c r="A747" t="s">
        <v>8678</v>
      </c>
      <c r="B747" t="s">
        <v>5</v>
      </c>
      <c r="C747">
        <v>0.86425902864258997</v>
      </c>
      <c r="D747">
        <v>0.85233160621761705</v>
      </c>
      <c r="E747">
        <v>0.84892086330935301</v>
      </c>
      <c r="F747">
        <v>0.82671480144404297</v>
      </c>
      <c r="G747">
        <v>0.77887788778877898</v>
      </c>
      <c r="H747">
        <v>0.77627118644067805</v>
      </c>
    </row>
    <row r="748" spans="1:8">
      <c r="A748" t="s">
        <v>8710</v>
      </c>
      <c r="B748" t="s">
        <v>5</v>
      </c>
      <c r="C748">
        <v>0.85927770859277697</v>
      </c>
      <c r="D748">
        <v>0.85233160621761705</v>
      </c>
      <c r="E748">
        <v>0.82758620689655205</v>
      </c>
      <c r="F748">
        <v>0.82671480144404297</v>
      </c>
      <c r="G748">
        <v>0.79207920792079201</v>
      </c>
      <c r="H748">
        <v>0.77627118644067805</v>
      </c>
    </row>
    <row r="749" spans="1:8">
      <c r="A749" t="s">
        <v>8733</v>
      </c>
      <c r="B749" t="s">
        <v>5</v>
      </c>
      <c r="C749">
        <v>0.84931506849315097</v>
      </c>
      <c r="D749">
        <v>0.85233160621761705</v>
      </c>
      <c r="E749">
        <v>0.81818181818181801</v>
      </c>
      <c r="F749">
        <v>0.82909090909090899</v>
      </c>
      <c r="G749">
        <v>0.77227722772277196</v>
      </c>
      <c r="H749">
        <v>0.77288135593220297</v>
      </c>
    </row>
    <row r="750" spans="1:8">
      <c r="A750" t="s">
        <v>8751</v>
      </c>
      <c r="B750" t="s">
        <v>5</v>
      </c>
      <c r="C750">
        <v>0.84931506849315097</v>
      </c>
      <c r="D750">
        <v>0.85233160621761705</v>
      </c>
      <c r="E750">
        <v>0.82042253521126796</v>
      </c>
      <c r="F750">
        <v>0.82909090909090899</v>
      </c>
      <c r="G750">
        <v>0.76897689768976896</v>
      </c>
      <c r="H750">
        <v>0.77288135593220297</v>
      </c>
    </row>
    <row r="751" spans="1:8">
      <c r="A751" t="s">
        <v>8756</v>
      </c>
      <c r="B751" t="s">
        <v>5</v>
      </c>
      <c r="C751">
        <v>0.85927770859277697</v>
      </c>
      <c r="D751">
        <v>0.85233160621761705</v>
      </c>
      <c r="E751">
        <v>0.82534246575342496</v>
      </c>
      <c r="F751">
        <v>0.82671480144404297</v>
      </c>
      <c r="G751">
        <v>0.79537953795379501</v>
      </c>
      <c r="H751">
        <v>0.77627118644067805</v>
      </c>
    </row>
    <row r="752" spans="1:8">
      <c r="A752" t="s">
        <v>8775</v>
      </c>
      <c r="B752" t="s">
        <v>5</v>
      </c>
      <c r="C752">
        <v>0.83686176836861803</v>
      </c>
      <c r="D752">
        <v>0.85233160621761705</v>
      </c>
      <c r="E752">
        <v>0.79452054794520499</v>
      </c>
      <c r="F752">
        <v>0.81754385964912302</v>
      </c>
      <c r="G752">
        <v>0.76567656765676595</v>
      </c>
      <c r="H752">
        <v>0.78983050847457603</v>
      </c>
    </row>
    <row r="753" spans="1:8">
      <c r="A753" t="s">
        <v>8778</v>
      </c>
      <c r="B753" t="s">
        <v>5</v>
      </c>
      <c r="C753">
        <v>0.83561643835616395</v>
      </c>
      <c r="D753">
        <v>0.85233160621761705</v>
      </c>
      <c r="E753">
        <v>0.78787878787878796</v>
      </c>
      <c r="F753">
        <v>0.82671480144404297</v>
      </c>
      <c r="G753">
        <v>0.77227722772277196</v>
      </c>
      <c r="H753">
        <v>0.77627118644067805</v>
      </c>
    </row>
    <row r="754" spans="1:8">
      <c r="A754" t="s">
        <v>8781</v>
      </c>
      <c r="B754" t="s">
        <v>5</v>
      </c>
      <c r="C754">
        <v>0.83437110834371098</v>
      </c>
      <c r="D754">
        <v>0.85233160621761705</v>
      </c>
      <c r="E754">
        <v>0.78523489932885904</v>
      </c>
      <c r="F754">
        <v>0.81754385964912302</v>
      </c>
      <c r="G754">
        <v>0.77227722772277196</v>
      </c>
      <c r="H754">
        <v>0.78983050847457603</v>
      </c>
    </row>
    <row r="755" spans="1:8">
      <c r="A755" t="s">
        <v>8785</v>
      </c>
      <c r="B755" t="s">
        <v>5</v>
      </c>
      <c r="C755">
        <v>0.85429638854296397</v>
      </c>
      <c r="D755">
        <v>0.85233160621761705</v>
      </c>
      <c r="E755">
        <v>0.82068965517241399</v>
      </c>
      <c r="F755">
        <v>0.81754385964912302</v>
      </c>
      <c r="G755">
        <v>0.78547854785478499</v>
      </c>
      <c r="H755">
        <v>0.78983050847457603</v>
      </c>
    </row>
    <row r="756" spans="1:8">
      <c r="A756" t="s">
        <v>8850</v>
      </c>
      <c r="B756" t="s">
        <v>5</v>
      </c>
      <c r="C756">
        <v>0.853051058530511</v>
      </c>
      <c r="D756">
        <v>0.85233160621761705</v>
      </c>
      <c r="E756">
        <v>0.82229965156794405</v>
      </c>
      <c r="F756">
        <v>0.82437275985663105</v>
      </c>
      <c r="G756">
        <v>0.77887788778877898</v>
      </c>
      <c r="H756">
        <v>0.77966101694915302</v>
      </c>
    </row>
    <row r="757" spans="1:8">
      <c r="A757" t="s">
        <v>8854</v>
      </c>
      <c r="B757" t="s">
        <v>5</v>
      </c>
      <c r="C757">
        <v>0.85554171855541705</v>
      </c>
      <c r="D757">
        <v>0.85233160621761705</v>
      </c>
      <c r="E757">
        <v>0.83038869257950498</v>
      </c>
      <c r="F757">
        <v>0.82909090909090899</v>
      </c>
      <c r="G757">
        <v>0.77557755775577597</v>
      </c>
      <c r="H757">
        <v>0.77288135593220297</v>
      </c>
    </row>
    <row r="758" spans="1:8">
      <c r="A758" t="s">
        <v>8894</v>
      </c>
      <c r="B758" t="s">
        <v>5</v>
      </c>
      <c r="C758">
        <v>0.85429638854296397</v>
      </c>
      <c r="D758">
        <v>0.85233160621761705</v>
      </c>
      <c r="E758">
        <v>0.82978723404255295</v>
      </c>
      <c r="F758">
        <v>0.82437275985663105</v>
      </c>
      <c r="G758">
        <v>0.77227722772277196</v>
      </c>
      <c r="H758">
        <v>0.77966101694915302</v>
      </c>
    </row>
    <row r="759" spans="1:8">
      <c r="A759" t="s">
        <v>8968</v>
      </c>
      <c r="B759" t="s">
        <v>5</v>
      </c>
      <c r="C759">
        <v>0.84557907845579094</v>
      </c>
      <c r="D759">
        <v>0.85233160621761705</v>
      </c>
      <c r="E759">
        <v>0.82078853046595002</v>
      </c>
      <c r="F759">
        <v>0.82206405693950202</v>
      </c>
      <c r="G759">
        <v>0.75577557755775604</v>
      </c>
      <c r="H759">
        <v>0.78305084745762699</v>
      </c>
    </row>
    <row r="760" spans="1:8">
      <c r="A760" t="s">
        <v>9005</v>
      </c>
      <c r="B760" t="s">
        <v>5</v>
      </c>
      <c r="C760">
        <v>0.85927770859277697</v>
      </c>
      <c r="D760">
        <v>0.85233160621761705</v>
      </c>
      <c r="E760">
        <v>0.83687943262411302</v>
      </c>
      <c r="F760">
        <v>0.82437275985663105</v>
      </c>
      <c r="G760">
        <v>0.77887788778877898</v>
      </c>
      <c r="H760">
        <v>0.77966101694915302</v>
      </c>
    </row>
    <row r="761" spans="1:8">
      <c r="A761" t="s">
        <v>9010</v>
      </c>
      <c r="B761" t="s">
        <v>5</v>
      </c>
      <c r="C761">
        <v>0.853051058530511</v>
      </c>
      <c r="D761">
        <v>0.85233160621761705</v>
      </c>
      <c r="E761">
        <v>0.82456140350877205</v>
      </c>
      <c r="F761">
        <v>0.81978798586572399</v>
      </c>
      <c r="G761">
        <v>0.77557755775577597</v>
      </c>
      <c r="H761">
        <v>0.78644067796610195</v>
      </c>
    </row>
    <row r="762" spans="1:8">
      <c r="A762" t="s">
        <v>9014</v>
      </c>
      <c r="B762" t="s">
        <v>5</v>
      </c>
      <c r="C762">
        <v>0.858032378580324</v>
      </c>
      <c r="D762">
        <v>0.85233160621761705</v>
      </c>
      <c r="E762">
        <v>0.83157894736842097</v>
      </c>
      <c r="F762">
        <v>0.82206405693950202</v>
      </c>
      <c r="G762">
        <v>0.78217821782178198</v>
      </c>
      <c r="H762">
        <v>0.78305084745762699</v>
      </c>
    </row>
    <row r="763" spans="1:8">
      <c r="A763" t="s">
        <v>9029</v>
      </c>
      <c r="B763" t="s">
        <v>5</v>
      </c>
      <c r="C763">
        <v>0.84059775840597795</v>
      </c>
      <c r="D763">
        <v>0.85233160621761705</v>
      </c>
      <c r="E763">
        <v>0.809187279151943</v>
      </c>
      <c r="F763">
        <v>0.83150183150183199</v>
      </c>
      <c r="G763">
        <v>0.75577557755775604</v>
      </c>
      <c r="H763">
        <v>0.76949152542372901</v>
      </c>
    </row>
    <row r="764" spans="1:8">
      <c r="A764" t="s">
        <v>9037</v>
      </c>
      <c r="B764" t="s">
        <v>5</v>
      </c>
      <c r="C764">
        <v>0.858032378580324</v>
      </c>
      <c r="D764">
        <v>0.85233160621761705</v>
      </c>
      <c r="E764">
        <v>0.82474226804123696</v>
      </c>
      <c r="F764">
        <v>0.82206405693950202</v>
      </c>
      <c r="G764">
        <v>0.79207920792079201</v>
      </c>
      <c r="H764">
        <v>0.78305084745762699</v>
      </c>
    </row>
    <row r="765" spans="1:8">
      <c r="A765" t="s">
        <v>9057</v>
      </c>
      <c r="B765" t="s">
        <v>5</v>
      </c>
      <c r="C765">
        <v>0.85180572851805703</v>
      </c>
      <c r="D765">
        <v>0.85233160621761705</v>
      </c>
      <c r="E765">
        <v>0.81724137931034502</v>
      </c>
      <c r="F765">
        <v>0.82437275985663105</v>
      </c>
      <c r="G765">
        <v>0.78217821782178198</v>
      </c>
      <c r="H765">
        <v>0.77966101694915302</v>
      </c>
    </row>
    <row r="766" spans="1:8">
      <c r="A766" t="s">
        <v>9058</v>
      </c>
      <c r="B766" t="s">
        <v>5</v>
      </c>
      <c r="C766">
        <v>0.84184308841843103</v>
      </c>
      <c r="D766">
        <v>0.85233160621761705</v>
      </c>
      <c r="E766">
        <v>0.80344827586206902</v>
      </c>
      <c r="F766">
        <v>0.82671480144404297</v>
      </c>
      <c r="G766">
        <v>0.76897689768976896</v>
      </c>
      <c r="H766">
        <v>0.77627118644067805</v>
      </c>
    </row>
    <row r="767" spans="1:8">
      <c r="A767" t="s">
        <v>9078</v>
      </c>
      <c r="B767" t="s">
        <v>5</v>
      </c>
      <c r="C767">
        <v>0.85056039850560405</v>
      </c>
      <c r="D767">
        <v>0.85233160621761705</v>
      </c>
      <c r="E767">
        <v>0.82105263157894703</v>
      </c>
      <c r="F767">
        <v>0.81978798586572399</v>
      </c>
      <c r="G767">
        <v>0.77227722772277196</v>
      </c>
      <c r="H767">
        <v>0.78644067796610195</v>
      </c>
    </row>
    <row r="768" spans="1:8">
      <c r="A768" t="s">
        <v>9094</v>
      </c>
      <c r="B768" t="s">
        <v>5</v>
      </c>
      <c r="C768">
        <v>0.85056039850560405</v>
      </c>
      <c r="D768">
        <v>0.85233160621761705</v>
      </c>
      <c r="E768">
        <v>0.83272727272727298</v>
      </c>
      <c r="F768">
        <v>0.83895131086142305</v>
      </c>
      <c r="G768">
        <v>0.75577557755775604</v>
      </c>
      <c r="H768">
        <v>0.75932203389830499</v>
      </c>
    </row>
    <row r="769" spans="1:8">
      <c r="A769" t="s">
        <v>9108</v>
      </c>
      <c r="B769" t="s">
        <v>5</v>
      </c>
      <c r="C769">
        <v>0.85180572851805703</v>
      </c>
      <c r="D769">
        <v>0.85233160621761705</v>
      </c>
      <c r="E769">
        <v>0.81944444444444398</v>
      </c>
      <c r="F769">
        <v>0.82437275985663105</v>
      </c>
      <c r="G769">
        <v>0.77887788778877898</v>
      </c>
      <c r="H769">
        <v>0.77966101694915302</v>
      </c>
    </row>
    <row r="770" spans="1:8">
      <c r="A770" t="s">
        <v>9109</v>
      </c>
      <c r="B770" t="s">
        <v>5</v>
      </c>
      <c r="C770">
        <v>0.84682440846824403</v>
      </c>
      <c r="D770">
        <v>0.85233160621761705</v>
      </c>
      <c r="E770">
        <v>0.81468531468531502</v>
      </c>
      <c r="F770">
        <v>0.81978798586572399</v>
      </c>
      <c r="G770">
        <v>0.76897689768976896</v>
      </c>
      <c r="H770">
        <v>0.78644067796610195</v>
      </c>
    </row>
    <row r="771" spans="1:8">
      <c r="A771" t="s">
        <v>9113</v>
      </c>
      <c r="B771" t="s">
        <v>5</v>
      </c>
      <c r="C771">
        <v>0.84682440846824403</v>
      </c>
      <c r="D771">
        <v>0.85233160621761705</v>
      </c>
      <c r="E771">
        <v>0.81690140845070403</v>
      </c>
      <c r="F771">
        <v>0.81754385964912302</v>
      </c>
      <c r="G771">
        <v>0.76567656765676595</v>
      </c>
      <c r="H771">
        <v>0.78983050847457603</v>
      </c>
    </row>
    <row r="772" spans="1:8">
      <c r="A772" t="s">
        <v>9125</v>
      </c>
      <c r="B772" t="s">
        <v>5</v>
      </c>
      <c r="C772">
        <v>0.85056039850560405</v>
      </c>
      <c r="D772">
        <v>0.85233160621761705</v>
      </c>
      <c r="E772">
        <v>0.82562277580071197</v>
      </c>
      <c r="F772">
        <v>0.82437275985663105</v>
      </c>
      <c r="G772">
        <v>0.76567656765676595</v>
      </c>
      <c r="H772">
        <v>0.77966101694915302</v>
      </c>
    </row>
    <row r="773" spans="1:8">
      <c r="A773" t="s">
        <v>9128</v>
      </c>
      <c r="B773" t="s">
        <v>5</v>
      </c>
      <c r="C773">
        <v>0.84682440846824403</v>
      </c>
      <c r="D773">
        <v>0.85233160621761705</v>
      </c>
      <c r="E773">
        <v>0.819148936170213</v>
      </c>
      <c r="F773">
        <v>0.82671480144404297</v>
      </c>
      <c r="G773">
        <v>0.76237623762376205</v>
      </c>
      <c r="H773">
        <v>0.77627118644067805</v>
      </c>
    </row>
    <row r="774" spans="1:8">
      <c r="A774" t="s">
        <v>9131</v>
      </c>
      <c r="B774" t="s">
        <v>5</v>
      </c>
      <c r="C774">
        <v>0.84682440846824403</v>
      </c>
      <c r="D774">
        <v>0.85233160621761705</v>
      </c>
      <c r="E774">
        <v>0.81690140845070403</v>
      </c>
      <c r="F774">
        <v>0.83150183150183199</v>
      </c>
      <c r="G774">
        <v>0.76567656765676595</v>
      </c>
      <c r="H774">
        <v>0.76949152542372901</v>
      </c>
    </row>
    <row r="775" spans="1:8">
      <c r="A775" t="s">
        <v>9158</v>
      </c>
      <c r="B775" t="s">
        <v>5</v>
      </c>
      <c r="C775">
        <v>0.85678704856787002</v>
      </c>
      <c r="D775">
        <v>0.85233160621761705</v>
      </c>
      <c r="E775">
        <v>0.82867132867132898</v>
      </c>
      <c r="F775">
        <v>0.81754385964912302</v>
      </c>
      <c r="G775">
        <v>0.78217821782178198</v>
      </c>
      <c r="H775">
        <v>0.78983050847457603</v>
      </c>
    </row>
    <row r="776" spans="1:8">
      <c r="A776" t="s">
        <v>9161</v>
      </c>
      <c r="B776" t="s">
        <v>5</v>
      </c>
      <c r="C776">
        <v>0.848069738480697</v>
      </c>
      <c r="D776">
        <v>0.85233160621761705</v>
      </c>
      <c r="E776">
        <v>0.81978798586572399</v>
      </c>
      <c r="F776">
        <v>0.81754385964912302</v>
      </c>
      <c r="G776">
        <v>0.76567656765676595</v>
      </c>
      <c r="H776">
        <v>0.78983050847457603</v>
      </c>
    </row>
    <row r="777" spans="1:8">
      <c r="A777" t="s">
        <v>9188</v>
      </c>
      <c r="B777" t="s">
        <v>5</v>
      </c>
      <c r="C777">
        <v>0.85429638854296397</v>
      </c>
      <c r="D777">
        <v>0.85233160621761705</v>
      </c>
      <c r="E777">
        <v>0.82978723404255295</v>
      </c>
      <c r="F777">
        <v>0.813148788927336</v>
      </c>
      <c r="G777">
        <v>0.77227722772277196</v>
      </c>
      <c r="H777">
        <v>0.79661016949152497</v>
      </c>
    </row>
    <row r="778" spans="1:8">
      <c r="A778" t="s">
        <v>9198</v>
      </c>
      <c r="B778" t="s">
        <v>5</v>
      </c>
      <c r="C778">
        <v>0.82938978829389798</v>
      </c>
      <c r="D778">
        <v>0.85233160621761705</v>
      </c>
      <c r="E778">
        <v>0.79432624113475203</v>
      </c>
      <c r="F778">
        <v>0.82671480144404297</v>
      </c>
      <c r="G778">
        <v>0.73927392739273901</v>
      </c>
      <c r="H778">
        <v>0.77627118644067805</v>
      </c>
    </row>
    <row r="779" spans="1:8">
      <c r="A779" t="s">
        <v>9211</v>
      </c>
      <c r="B779" t="s">
        <v>5</v>
      </c>
      <c r="C779">
        <v>0.838107098381071</v>
      </c>
      <c r="D779">
        <v>0.85233160621761705</v>
      </c>
      <c r="E779">
        <v>0.81227436823104704</v>
      </c>
      <c r="F779">
        <v>0.81978798586572399</v>
      </c>
      <c r="G779">
        <v>0.74257425742574301</v>
      </c>
      <c r="H779">
        <v>0.78644067796610195</v>
      </c>
    </row>
    <row r="780" spans="1:8">
      <c r="A780" t="s">
        <v>9214</v>
      </c>
      <c r="B780" t="s">
        <v>5</v>
      </c>
      <c r="C780">
        <v>0.83188044831880403</v>
      </c>
      <c r="D780">
        <v>0.85233160621761705</v>
      </c>
      <c r="E780">
        <v>0.8</v>
      </c>
      <c r="F780">
        <v>0.82909090909090899</v>
      </c>
      <c r="G780">
        <v>0.73927392739273901</v>
      </c>
      <c r="H780">
        <v>0.77288135593220297</v>
      </c>
    </row>
    <row r="781" spans="1:8">
      <c r="A781" t="s">
        <v>9219</v>
      </c>
      <c r="B781" t="s">
        <v>5</v>
      </c>
      <c r="C781">
        <v>0.83935242839352397</v>
      </c>
      <c r="D781">
        <v>0.85233160621761705</v>
      </c>
      <c r="E781">
        <v>0.81751824817518204</v>
      </c>
      <c r="F781">
        <v>0.81978798586572399</v>
      </c>
      <c r="G781">
        <v>0.73927392739273901</v>
      </c>
      <c r="H781">
        <v>0.78644067796610195</v>
      </c>
    </row>
    <row r="782" spans="1:8">
      <c r="A782" t="s">
        <v>9222</v>
      </c>
      <c r="B782" t="s">
        <v>5</v>
      </c>
      <c r="C782">
        <v>0.84184308841843103</v>
      </c>
      <c r="D782">
        <v>0.85233160621761705</v>
      </c>
      <c r="E782">
        <v>0.81205673758865204</v>
      </c>
      <c r="F782">
        <v>0.82909090909090899</v>
      </c>
      <c r="G782">
        <v>0.75577557755775604</v>
      </c>
      <c r="H782">
        <v>0.77288135593220297</v>
      </c>
    </row>
    <row r="783" spans="1:8">
      <c r="A783" t="s">
        <v>9232</v>
      </c>
      <c r="B783" t="s">
        <v>5</v>
      </c>
      <c r="C783">
        <v>0.85554171855541705</v>
      </c>
      <c r="D783">
        <v>0.85233160621761705</v>
      </c>
      <c r="E783">
        <v>0.83754512635379097</v>
      </c>
      <c r="F783">
        <v>0.82671480144404297</v>
      </c>
      <c r="G783">
        <v>0.76567656765676595</v>
      </c>
      <c r="H783">
        <v>0.77627118644067805</v>
      </c>
    </row>
    <row r="784" spans="1:8">
      <c r="A784" t="s">
        <v>9239</v>
      </c>
      <c r="B784" t="s">
        <v>5</v>
      </c>
      <c r="C784">
        <v>0.84931506849315097</v>
      </c>
      <c r="D784">
        <v>0.85233160621761705</v>
      </c>
      <c r="E784">
        <v>0.83211678832116798</v>
      </c>
      <c r="F784">
        <v>0.82437275985663105</v>
      </c>
      <c r="G784">
        <v>0.75247524752475203</v>
      </c>
      <c r="H784">
        <v>0.77966101694915302</v>
      </c>
    </row>
    <row r="785" spans="1:8">
      <c r="A785" t="s">
        <v>9243</v>
      </c>
      <c r="B785" t="s">
        <v>5</v>
      </c>
      <c r="C785">
        <v>0.858032378580324</v>
      </c>
      <c r="D785">
        <v>0.85233160621761705</v>
      </c>
      <c r="E785">
        <v>0.83157894736842097</v>
      </c>
      <c r="F785">
        <v>0.81978798586572399</v>
      </c>
      <c r="G785">
        <v>0.78217821782178198</v>
      </c>
      <c r="H785">
        <v>0.78644067796610195</v>
      </c>
    </row>
    <row r="786" spans="1:8">
      <c r="A786" t="s">
        <v>9267</v>
      </c>
      <c r="B786" t="s">
        <v>5</v>
      </c>
      <c r="C786">
        <v>0.85927770859277697</v>
      </c>
      <c r="D786">
        <v>0.85233160621761705</v>
      </c>
      <c r="E786">
        <v>0.83928571428571397</v>
      </c>
      <c r="F786">
        <v>0.81978798586572399</v>
      </c>
      <c r="G786">
        <v>0.77557755775577597</v>
      </c>
      <c r="H786">
        <v>0.78644067796610195</v>
      </c>
    </row>
    <row r="787" spans="1:8">
      <c r="A787" t="s">
        <v>9280</v>
      </c>
      <c r="B787" t="s">
        <v>5</v>
      </c>
      <c r="C787">
        <v>0.848069738480697</v>
      </c>
      <c r="D787">
        <v>0.85233160621761705</v>
      </c>
      <c r="E787">
        <v>0.82437275985663105</v>
      </c>
      <c r="F787">
        <v>0.82671480144404297</v>
      </c>
      <c r="G787">
        <v>0.75907590759075905</v>
      </c>
      <c r="H787">
        <v>0.77627118644067805</v>
      </c>
    </row>
    <row r="788" spans="1:8">
      <c r="A788" t="s">
        <v>9284</v>
      </c>
      <c r="B788" t="s">
        <v>5</v>
      </c>
      <c r="C788">
        <v>0.85678704856787002</v>
      </c>
      <c r="D788">
        <v>0.85233160621761705</v>
      </c>
      <c r="E788">
        <v>0.83571428571428596</v>
      </c>
      <c r="F788">
        <v>0.81533101045296197</v>
      </c>
      <c r="G788">
        <v>0.77227722772277196</v>
      </c>
      <c r="H788">
        <v>0.793220338983051</v>
      </c>
    </row>
    <row r="789" spans="1:8">
      <c r="A789" t="s">
        <v>9300</v>
      </c>
      <c r="B789" t="s">
        <v>5</v>
      </c>
      <c r="C789">
        <v>0.848069738480697</v>
      </c>
      <c r="D789">
        <v>0.85233160621761705</v>
      </c>
      <c r="E789">
        <v>0.81978798586572399</v>
      </c>
      <c r="F789">
        <v>0.81978798586572399</v>
      </c>
      <c r="G789">
        <v>0.76567656765676595</v>
      </c>
      <c r="H789">
        <v>0.78644067796610195</v>
      </c>
    </row>
    <row r="790" spans="1:8">
      <c r="A790" t="s">
        <v>9301</v>
      </c>
      <c r="B790" t="s">
        <v>5</v>
      </c>
      <c r="C790">
        <v>0.85056039850560405</v>
      </c>
      <c r="D790">
        <v>0.85233160621761705</v>
      </c>
      <c r="E790">
        <v>0.81881533101045301</v>
      </c>
      <c r="F790">
        <v>0.81754385964912302</v>
      </c>
      <c r="G790">
        <v>0.77557755775577597</v>
      </c>
      <c r="H790">
        <v>0.78983050847457603</v>
      </c>
    </row>
    <row r="791" spans="1:8">
      <c r="A791" t="s">
        <v>9304</v>
      </c>
      <c r="B791" t="s">
        <v>5</v>
      </c>
      <c r="C791">
        <v>0.848069738480697</v>
      </c>
      <c r="D791">
        <v>0.85233160621761705</v>
      </c>
      <c r="E791">
        <v>0.81754385964912302</v>
      </c>
      <c r="F791">
        <v>0.81533101045296197</v>
      </c>
      <c r="G791">
        <v>0.76897689768976896</v>
      </c>
      <c r="H791">
        <v>0.793220338983051</v>
      </c>
    </row>
    <row r="792" spans="1:8">
      <c r="A792" t="s">
        <v>9320</v>
      </c>
      <c r="B792" t="s">
        <v>5</v>
      </c>
      <c r="C792">
        <v>0.85180572851805703</v>
      </c>
      <c r="D792">
        <v>0.85233160621761705</v>
      </c>
      <c r="E792">
        <v>0.81944444444444398</v>
      </c>
      <c r="F792">
        <v>0.81754385964912302</v>
      </c>
      <c r="G792">
        <v>0.77887788778877898</v>
      </c>
      <c r="H792">
        <v>0.78983050847457603</v>
      </c>
    </row>
    <row r="793" spans="1:8">
      <c r="A793" t="s">
        <v>9323</v>
      </c>
      <c r="B793" t="s">
        <v>5</v>
      </c>
      <c r="C793">
        <v>0.85554171855541705</v>
      </c>
      <c r="D793">
        <v>0.85233160621761705</v>
      </c>
      <c r="E793">
        <v>0.84249084249084305</v>
      </c>
      <c r="F793">
        <v>0.81978798586572399</v>
      </c>
      <c r="G793">
        <v>0.75907590759075905</v>
      </c>
      <c r="H793">
        <v>0.78644067796610195</v>
      </c>
    </row>
    <row r="794" spans="1:8">
      <c r="A794" t="s">
        <v>9325</v>
      </c>
      <c r="B794" t="s">
        <v>5</v>
      </c>
      <c r="C794">
        <v>0.85927770859277697</v>
      </c>
      <c r="D794">
        <v>0.85233160621761705</v>
      </c>
      <c r="E794">
        <v>0.84420289855072495</v>
      </c>
      <c r="F794">
        <v>0.82206405693950202</v>
      </c>
      <c r="G794">
        <v>0.76897689768976896</v>
      </c>
      <c r="H794">
        <v>0.78305084745762699</v>
      </c>
    </row>
    <row r="795" spans="1:8">
      <c r="A795" t="s">
        <v>9340</v>
      </c>
      <c r="B795" t="s">
        <v>5</v>
      </c>
      <c r="C795">
        <v>0.85056039850560405</v>
      </c>
      <c r="D795">
        <v>0.85233160621761705</v>
      </c>
      <c r="E795">
        <v>0.82105263157894703</v>
      </c>
      <c r="F795">
        <v>0.813148788927336</v>
      </c>
      <c r="G795">
        <v>0.77227722772277196</v>
      </c>
      <c r="H795">
        <v>0.79661016949152497</v>
      </c>
    </row>
    <row r="796" spans="1:8">
      <c r="A796" t="s">
        <v>9352</v>
      </c>
      <c r="B796" t="s">
        <v>5</v>
      </c>
      <c r="C796">
        <v>0.85554171855541705</v>
      </c>
      <c r="D796">
        <v>0.85233160621761705</v>
      </c>
      <c r="E796">
        <v>0.82578397212543597</v>
      </c>
      <c r="F796">
        <v>0.81754385964912302</v>
      </c>
      <c r="G796">
        <v>0.78217821782178198</v>
      </c>
      <c r="H796">
        <v>0.78983050847457603</v>
      </c>
    </row>
    <row r="797" spans="1:8">
      <c r="A797" t="s">
        <v>9355</v>
      </c>
      <c r="B797" t="s">
        <v>5</v>
      </c>
      <c r="C797">
        <v>0.85180572851805703</v>
      </c>
      <c r="D797">
        <v>0.85233160621761705</v>
      </c>
      <c r="E797">
        <v>0.83093525179856098</v>
      </c>
      <c r="F797">
        <v>0.81978798586572399</v>
      </c>
      <c r="G797">
        <v>0.76237623762376205</v>
      </c>
      <c r="H797">
        <v>0.78644067796610195</v>
      </c>
    </row>
    <row r="798" spans="1:8">
      <c r="A798" t="s">
        <v>9364</v>
      </c>
      <c r="B798" t="s">
        <v>5</v>
      </c>
      <c r="C798">
        <v>0.85678704856787002</v>
      </c>
      <c r="D798">
        <v>0.85233160621761705</v>
      </c>
      <c r="E798">
        <v>0.83333333333333304</v>
      </c>
      <c r="F798">
        <v>0.81754385964912302</v>
      </c>
      <c r="G798">
        <v>0.77557755775577597</v>
      </c>
      <c r="H798">
        <v>0.78983050847457603</v>
      </c>
    </row>
    <row r="799" spans="1:8">
      <c r="A799" t="s">
        <v>9387</v>
      </c>
      <c r="B799" t="s">
        <v>5</v>
      </c>
      <c r="C799">
        <v>0.85056039850560405</v>
      </c>
      <c r="D799">
        <v>0.85233160621761705</v>
      </c>
      <c r="E799">
        <v>0.83272727272727298</v>
      </c>
      <c r="F799">
        <v>0.81533101045296197</v>
      </c>
      <c r="G799">
        <v>0.75577557755775604</v>
      </c>
      <c r="H799">
        <v>0.793220338983051</v>
      </c>
    </row>
    <row r="800" spans="1:8">
      <c r="A800" t="s">
        <v>9407</v>
      </c>
      <c r="B800" t="s">
        <v>5</v>
      </c>
      <c r="C800">
        <v>0.85554171855541705</v>
      </c>
      <c r="D800">
        <v>0.85233160621761705</v>
      </c>
      <c r="E800">
        <v>0.84</v>
      </c>
      <c r="F800">
        <v>0.81754385964912302</v>
      </c>
      <c r="G800">
        <v>0.76237623762376205</v>
      </c>
      <c r="H800">
        <v>0.78983050847457603</v>
      </c>
    </row>
    <row r="801" spans="1:8">
      <c r="A801" t="s">
        <v>9419</v>
      </c>
      <c r="B801" t="s">
        <v>5</v>
      </c>
      <c r="C801">
        <v>0.84557907845579094</v>
      </c>
      <c r="D801">
        <v>0.85233160621761705</v>
      </c>
      <c r="E801">
        <v>0.814035087719298</v>
      </c>
      <c r="F801">
        <v>0.813148788927336</v>
      </c>
      <c r="G801">
        <v>0.76567656765676595</v>
      </c>
      <c r="H801">
        <v>0.79661016949152497</v>
      </c>
    </row>
    <row r="802" spans="1:8">
      <c r="A802" t="s">
        <v>7922</v>
      </c>
      <c r="B802" t="s">
        <v>5</v>
      </c>
      <c r="C802">
        <v>0.85678704856787002</v>
      </c>
      <c r="D802">
        <v>0.85233160621761705</v>
      </c>
      <c r="E802">
        <v>0.82638888888888895</v>
      </c>
      <c r="F802">
        <v>0.81099656357388294</v>
      </c>
      <c r="G802">
        <v>0.78547854785478499</v>
      </c>
      <c r="H802">
        <v>0.8</v>
      </c>
    </row>
    <row r="803" spans="1:8">
      <c r="A803" t="s">
        <v>9435</v>
      </c>
      <c r="B803" t="s">
        <v>5</v>
      </c>
      <c r="C803">
        <v>0.84184308841843103</v>
      </c>
      <c r="D803">
        <v>0.85233160621761705</v>
      </c>
      <c r="E803">
        <v>0.81428571428571395</v>
      </c>
      <c r="F803">
        <v>0.82206405693950202</v>
      </c>
      <c r="G803">
        <v>0.75247524752475203</v>
      </c>
      <c r="H803">
        <v>0.78305084745762699</v>
      </c>
    </row>
    <row r="804" spans="1:8">
      <c r="A804" t="s">
        <v>9442</v>
      </c>
      <c r="B804" t="s">
        <v>5</v>
      </c>
      <c r="C804">
        <v>0.84433374844333797</v>
      </c>
      <c r="D804">
        <v>0.85233160621761705</v>
      </c>
      <c r="E804">
        <v>0.81560283687943302</v>
      </c>
      <c r="F804">
        <v>0.80887372013651904</v>
      </c>
      <c r="G804">
        <v>0.75907590759075905</v>
      </c>
      <c r="H804">
        <v>0.80338983050847501</v>
      </c>
    </row>
    <row r="805" spans="1:8">
      <c r="A805" t="s">
        <v>9446</v>
      </c>
      <c r="B805" t="s">
        <v>5</v>
      </c>
      <c r="C805">
        <v>0.84433374844333797</v>
      </c>
      <c r="D805">
        <v>0.85233160621761705</v>
      </c>
      <c r="E805">
        <v>0.82014388489208601</v>
      </c>
      <c r="F805">
        <v>0.81754385964912302</v>
      </c>
      <c r="G805">
        <v>0.75247524752475203</v>
      </c>
      <c r="H805">
        <v>0.78983050847457603</v>
      </c>
    </row>
    <row r="806" spans="1:8">
      <c r="A806" t="s">
        <v>9451</v>
      </c>
      <c r="B806" t="s">
        <v>5</v>
      </c>
      <c r="C806">
        <v>0.85180572851805703</v>
      </c>
      <c r="D806">
        <v>0.85233160621761705</v>
      </c>
      <c r="E806">
        <v>0.83093525179856098</v>
      </c>
      <c r="F806">
        <v>0.82437275985663105</v>
      </c>
      <c r="G806">
        <v>0.76237623762376205</v>
      </c>
      <c r="H806">
        <v>0.77966101694915302</v>
      </c>
    </row>
    <row r="807" spans="1:8">
      <c r="A807" t="s">
        <v>9474</v>
      </c>
      <c r="B807" t="s">
        <v>5</v>
      </c>
      <c r="C807">
        <v>0.84557907845579094</v>
      </c>
      <c r="D807">
        <v>0.85233160621761705</v>
      </c>
      <c r="E807">
        <v>0.825454545454545</v>
      </c>
      <c r="F807">
        <v>0.82206405693950202</v>
      </c>
      <c r="G807">
        <v>0.74917491749174903</v>
      </c>
      <c r="H807">
        <v>0.78305084745762699</v>
      </c>
    </row>
    <row r="808" spans="1:8">
      <c r="A808" t="s">
        <v>9478</v>
      </c>
      <c r="B808" t="s">
        <v>5</v>
      </c>
      <c r="C808">
        <v>0.848069738480697</v>
      </c>
      <c r="D808">
        <v>0.85233160621761705</v>
      </c>
      <c r="E808">
        <v>0.82909090909090899</v>
      </c>
      <c r="F808">
        <v>0.82206405693950202</v>
      </c>
      <c r="G808">
        <v>0.75247524752475203</v>
      </c>
      <c r="H808">
        <v>0.78305084745762699</v>
      </c>
    </row>
    <row r="809" spans="1:8">
      <c r="A809" t="s">
        <v>9480</v>
      </c>
      <c r="B809" t="s">
        <v>5</v>
      </c>
      <c r="C809">
        <v>0.85554171855541705</v>
      </c>
      <c r="D809">
        <v>0.85233160621761705</v>
      </c>
      <c r="E809">
        <v>0.83274021352313199</v>
      </c>
      <c r="F809">
        <v>0.81533101045296197</v>
      </c>
      <c r="G809">
        <v>0.77227722772277196</v>
      </c>
      <c r="H809">
        <v>0.793220338983051</v>
      </c>
    </row>
    <row r="810" spans="1:8">
      <c r="A810" t="s">
        <v>9492</v>
      </c>
      <c r="B810" t="s">
        <v>5</v>
      </c>
      <c r="C810">
        <v>0.85056039850560405</v>
      </c>
      <c r="D810">
        <v>0.85233160621761705</v>
      </c>
      <c r="E810">
        <v>0.82795698924731198</v>
      </c>
      <c r="F810">
        <v>0.81533101045296197</v>
      </c>
      <c r="G810">
        <v>0.76237623762376205</v>
      </c>
      <c r="H810">
        <v>0.793220338983051</v>
      </c>
    </row>
    <row r="811" spans="1:8">
      <c r="A811" t="s">
        <v>9502</v>
      </c>
      <c r="B811" t="s">
        <v>5</v>
      </c>
      <c r="C811">
        <v>0.85056039850560405</v>
      </c>
      <c r="D811">
        <v>0.85233160621761705</v>
      </c>
      <c r="E811">
        <v>0.82562277580071197</v>
      </c>
      <c r="F811">
        <v>0.82671480144404297</v>
      </c>
      <c r="G811">
        <v>0.76567656765676595</v>
      </c>
      <c r="H811">
        <v>0.77627118644067805</v>
      </c>
    </row>
    <row r="812" spans="1:8">
      <c r="A812" t="s">
        <v>9505</v>
      </c>
      <c r="B812" t="s">
        <v>5</v>
      </c>
      <c r="C812">
        <v>0.84682440846824403</v>
      </c>
      <c r="D812">
        <v>0.85233160621761705</v>
      </c>
      <c r="E812">
        <v>0.82142857142857095</v>
      </c>
      <c r="F812">
        <v>0.81754385964912302</v>
      </c>
      <c r="G812">
        <v>0.75907590759075905</v>
      </c>
      <c r="H812">
        <v>0.78983050847457603</v>
      </c>
    </row>
    <row r="813" spans="1:8">
      <c r="A813" t="s">
        <v>9507</v>
      </c>
      <c r="B813" t="s">
        <v>5</v>
      </c>
      <c r="C813">
        <v>0.85056039850560405</v>
      </c>
      <c r="D813">
        <v>0.85233160621761705</v>
      </c>
      <c r="E813">
        <v>0.82332155477031799</v>
      </c>
      <c r="F813">
        <v>0.82437275985663105</v>
      </c>
      <c r="G813">
        <v>0.76897689768976896</v>
      </c>
      <c r="H813">
        <v>0.77966101694915302</v>
      </c>
    </row>
    <row r="814" spans="1:8">
      <c r="A814" t="s">
        <v>9508</v>
      </c>
      <c r="B814" t="s">
        <v>5</v>
      </c>
      <c r="C814">
        <v>0.85180572851805703</v>
      </c>
      <c r="D814">
        <v>0.85233160621761705</v>
      </c>
      <c r="E814">
        <v>0.823943661971831</v>
      </c>
      <c r="F814">
        <v>0.81754385964912302</v>
      </c>
      <c r="G814">
        <v>0.77227722772277196</v>
      </c>
      <c r="H814">
        <v>0.78983050847457603</v>
      </c>
    </row>
    <row r="815" spans="1:8">
      <c r="A815" t="s">
        <v>9510</v>
      </c>
      <c r="B815" t="s">
        <v>5</v>
      </c>
      <c r="C815">
        <v>0.85056039850560405</v>
      </c>
      <c r="D815">
        <v>0.85233160621761705</v>
      </c>
      <c r="E815">
        <v>0.82332155477031799</v>
      </c>
      <c r="F815">
        <v>0.82437275985663105</v>
      </c>
      <c r="G815">
        <v>0.76897689768976896</v>
      </c>
      <c r="H815">
        <v>0.77966101694915302</v>
      </c>
    </row>
    <row r="816" spans="1:8">
      <c r="A816" t="s">
        <v>9511</v>
      </c>
      <c r="B816" t="s">
        <v>5</v>
      </c>
      <c r="C816">
        <v>0.858032378580324</v>
      </c>
      <c r="D816">
        <v>0.85233160621761705</v>
      </c>
      <c r="E816">
        <v>0.83629893238434205</v>
      </c>
      <c r="F816">
        <v>0.82206405693950202</v>
      </c>
      <c r="G816">
        <v>0.77557755775577597</v>
      </c>
      <c r="H816">
        <v>0.78305084745762699</v>
      </c>
    </row>
    <row r="817" spans="1:8">
      <c r="A817" t="s">
        <v>9513</v>
      </c>
      <c r="B817" t="s">
        <v>5</v>
      </c>
      <c r="C817">
        <v>0.853051058530511</v>
      </c>
      <c r="D817">
        <v>0.85233160621761705</v>
      </c>
      <c r="E817">
        <v>0.82685512367491198</v>
      </c>
      <c r="F817">
        <v>0.81533101045296197</v>
      </c>
      <c r="G817">
        <v>0.77227722772277196</v>
      </c>
      <c r="H817">
        <v>0.793220338983051</v>
      </c>
    </row>
    <row r="818" spans="1:8">
      <c r="A818" t="s">
        <v>9518</v>
      </c>
      <c r="B818" t="s">
        <v>5</v>
      </c>
      <c r="C818">
        <v>0.85678704856787002</v>
      </c>
      <c r="D818">
        <v>0.85233160621761705</v>
      </c>
      <c r="E818">
        <v>0.83333333333333304</v>
      </c>
      <c r="F818">
        <v>0.81754385964912302</v>
      </c>
      <c r="G818">
        <v>0.77557755775577597</v>
      </c>
      <c r="H818">
        <v>0.78983050847457603</v>
      </c>
    </row>
    <row r="819" spans="1:8">
      <c r="A819" t="s">
        <v>9523</v>
      </c>
      <c r="B819" t="s">
        <v>5</v>
      </c>
      <c r="C819">
        <v>0.858032378580324</v>
      </c>
      <c r="D819">
        <v>0.85233160621761705</v>
      </c>
      <c r="E819">
        <v>0.83392226148409898</v>
      </c>
      <c r="F819">
        <v>0.81754385964912302</v>
      </c>
      <c r="G819">
        <v>0.77887788778877898</v>
      </c>
      <c r="H819">
        <v>0.78983050847457603</v>
      </c>
    </row>
    <row r="820" spans="1:8">
      <c r="A820" t="s">
        <v>9531</v>
      </c>
      <c r="B820" t="s">
        <v>5</v>
      </c>
      <c r="C820">
        <v>0.848069738480697</v>
      </c>
      <c r="D820">
        <v>0.85233160621761705</v>
      </c>
      <c r="E820">
        <v>0.82437275985663105</v>
      </c>
      <c r="F820">
        <v>0.82909090909090899</v>
      </c>
      <c r="G820">
        <v>0.75907590759075905</v>
      </c>
      <c r="H820">
        <v>0.77288135593220297</v>
      </c>
    </row>
    <row r="821" spans="1:8">
      <c r="A821" t="s">
        <v>9537</v>
      </c>
      <c r="B821" t="s">
        <v>5</v>
      </c>
      <c r="C821">
        <v>0.85056039850560405</v>
      </c>
      <c r="D821">
        <v>0.85233160621761705</v>
      </c>
      <c r="E821">
        <v>0.82105263157894703</v>
      </c>
      <c r="F821">
        <v>0.81754385964912302</v>
      </c>
      <c r="G821">
        <v>0.77227722772277196</v>
      </c>
      <c r="H821">
        <v>0.78983050847457603</v>
      </c>
    </row>
    <row r="822" spans="1:8">
      <c r="A822" t="s">
        <v>9549</v>
      </c>
      <c r="B822" t="s">
        <v>5</v>
      </c>
      <c r="C822">
        <v>0.85056039850560405</v>
      </c>
      <c r="D822">
        <v>0.85233160621761705</v>
      </c>
      <c r="E822">
        <v>0.82105263157894703</v>
      </c>
      <c r="F822">
        <v>0.81533101045296197</v>
      </c>
      <c r="G822">
        <v>0.77227722772277196</v>
      </c>
      <c r="H822">
        <v>0.793220338983051</v>
      </c>
    </row>
    <row r="823" spans="1:8">
      <c r="A823" t="s">
        <v>9559</v>
      </c>
      <c r="B823" t="s">
        <v>5</v>
      </c>
      <c r="C823">
        <v>0.84931506849315097</v>
      </c>
      <c r="D823">
        <v>0.85233160621761705</v>
      </c>
      <c r="E823">
        <v>0.83211678832116798</v>
      </c>
      <c r="F823">
        <v>0.84150943396226396</v>
      </c>
      <c r="G823">
        <v>0.75247524752475203</v>
      </c>
      <c r="H823">
        <v>0.75593220338983003</v>
      </c>
    </row>
    <row r="824" spans="1:8">
      <c r="A824" t="s">
        <v>9584</v>
      </c>
      <c r="B824" t="s">
        <v>5</v>
      </c>
      <c r="C824">
        <v>0.84433374844333797</v>
      </c>
      <c r="D824">
        <v>0.85233160621761705</v>
      </c>
      <c r="E824">
        <v>0.81118881118881103</v>
      </c>
      <c r="F824">
        <v>0.82206405693950202</v>
      </c>
      <c r="G824">
        <v>0.76567656765676595</v>
      </c>
      <c r="H824">
        <v>0.78305084745762699</v>
      </c>
    </row>
    <row r="825" spans="1:8">
      <c r="A825" t="s">
        <v>9587</v>
      </c>
      <c r="B825" t="s">
        <v>5</v>
      </c>
      <c r="C825">
        <v>0.84557907845579094</v>
      </c>
      <c r="D825">
        <v>0.85233160621761705</v>
      </c>
      <c r="E825">
        <v>0.81184668989547004</v>
      </c>
      <c r="F825">
        <v>0.82437275985663105</v>
      </c>
      <c r="G825">
        <v>0.76897689768976896</v>
      </c>
      <c r="H825">
        <v>0.77966101694915302</v>
      </c>
    </row>
    <row r="826" spans="1:8">
      <c r="A826" t="s">
        <v>9591</v>
      </c>
      <c r="B826" t="s">
        <v>5</v>
      </c>
      <c r="C826">
        <v>0.84433374844333797</v>
      </c>
      <c r="D826">
        <v>0.85233160621761705</v>
      </c>
      <c r="E826">
        <v>0.81560283687943302</v>
      </c>
      <c r="F826">
        <v>0.83150183150183199</v>
      </c>
      <c r="G826">
        <v>0.75907590759075905</v>
      </c>
      <c r="H826">
        <v>0.76949152542372901</v>
      </c>
    </row>
    <row r="827" spans="1:8">
      <c r="A827" t="s">
        <v>9592</v>
      </c>
      <c r="B827" t="s">
        <v>5</v>
      </c>
      <c r="C827">
        <v>0.843088418430884</v>
      </c>
      <c r="D827">
        <v>0.85233160621761705</v>
      </c>
      <c r="E827">
        <v>0.81272084805653699</v>
      </c>
      <c r="F827">
        <v>0.82909090909090899</v>
      </c>
      <c r="G827">
        <v>0.75907590759075905</v>
      </c>
      <c r="H827">
        <v>0.77288135593220297</v>
      </c>
    </row>
    <row r="828" spans="1:8">
      <c r="A828" t="s">
        <v>9601</v>
      </c>
      <c r="B828" t="s">
        <v>5</v>
      </c>
      <c r="C828">
        <v>0.85429638854296397</v>
      </c>
      <c r="D828">
        <v>0.85233160621761705</v>
      </c>
      <c r="E828">
        <v>0.82068965517241399</v>
      </c>
      <c r="F828">
        <v>0.82437275985663105</v>
      </c>
      <c r="G828">
        <v>0.78547854785478499</v>
      </c>
      <c r="H828">
        <v>0.77966101694915302</v>
      </c>
    </row>
    <row r="829" spans="1:8">
      <c r="A829" t="s">
        <v>9614</v>
      </c>
      <c r="B829" t="s">
        <v>5</v>
      </c>
      <c r="C829">
        <v>0.85429638854296397</v>
      </c>
      <c r="D829">
        <v>0.85233160621761705</v>
      </c>
      <c r="E829">
        <v>0.844444444444444</v>
      </c>
      <c r="F829">
        <v>0.82437275985663105</v>
      </c>
      <c r="G829">
        <v>0.75247524752475203</v>
      </c>
      <c r="H829">
        <v>0.77966101694915302</v>
      </c>
    </row>
    <row r="830" spans="1:8">
      <c r="A830" t="s">
        <v>9625</v>
      </c>
      <c r="B830" t="s">
        <v>5</v>
      </c>
      <c r="C830">
        <v>0.858032378580324</v>
      </c>
      <c r="D830">
        <v>0.85233160621761705</v>
      </c>
      <c r="E830">
        <v>0.82926829268292701</v>
      </c>
      <c r="F830">
        <v>0.813148788927336</v>
      </c>
      <c r="G830">
        <v>0.78547854785478499</v>
      </c>
      <c r="H830">
        <v>0.79661016949152497</v>
      </c>
    </row>
    <row r="831" spans="1:8">
      <c r="A831" t="s">
        <v>9628</v>
      </c>
      <c r="B831" t="s">
        <v>5</v>
      </c>
      <c r="C831">
        <v>0.84931506849315097</v>
      </c>
      <c r="D831">
        <v>0.85233160621761705</v>
      </c>
      <c r="E831">
        <v>0.82042253521126796</v>
      </c>
      <c r="F831">
        <v>0.81754385964912302</v>
      </c>
      <c r="G831">
        <v>0.76897689768976896</v>
      </c>
      <c r="H831">
        <v>0.78983050847457603</v>
      </c>
    </row>
    <row r="832" spans="1:8">
      <c r="A832" t="s">
        <v>9630</v>
      </c>
      <c r="B832" t="s">
        <v>5</v>
      </c>
      <c r="C832">
        <v>0.848069738480697</v>
      </c>
      <c r="D832">
        <v>0.85233160621761705</v>
      </c>
      <c r="E832">
        <v>0.81754385964912302</v>
      </c>
      <c r="F832">
        <v>0.81754385964912302</v>
      </c>
      <c r="G832">
        <v>0.76897689768976896</v>
      </c>
      <c r="H832">
        <v>0.78983050847457603</v>
      </c>
    </row>
    <row r="833" spans="1:8">
      <c r="A833" t="s">
        <v>9644</v>
      </c>
      <c r="B833" t="s">
        <v>5</v>
      </c>
      <c r="C833">
        <v>0.848069738480697</v>
      </c>
      <c r="D833">
        <v>0.85233160621761705</v>
      </c>
      <c r="E833">
        <v>0.81978798586572399</v>
      </c>
      <c r="F833">
        <v>0.82206405693950202</v>
      </c>
      <c r="G833">
        <v>0.76567656765676595</v>
      </c>
      <c r="H833">
        <v>0.78305084745762699</v>
      </c>
    </row>
    <row r="834" spans="1:8">
      <c r="A834" t="s">
        <v>9659</v>
      </c>
      <c r="B834" t="s">
        <v>5</v>
      </c>
      <c r="C834">
        <v>0.84059775840597795</v>
      </c>
      <c r="D834">
        <v>0.85233160621761705</v>
      </c>
      <c r="E834">
        <v>0.80276816608996504</v>
      </c>
      <c r="F834">
        <v>0.82206405693950202</v>
      </c>
      <c r="G834">
        <v>0.76567656765676595</v>
      </c>
      <c r="H834">
        <v>0.78305084745762699</v>
      </c>
    </row>
    <row r="835" spans="1:8">
      <c r="A835" t="s">
        <v>9664</v>
      </c>
      <c r="B835" t="s">
        <v>5</v>
      </c>
      <c r="C835">
        <v>0.85056039850560405</v>
      </c>
      <c r="D835">
        <v>0.85233160621761705</v>
      </c>
      <c r="E835">
        <v>0.82105263157894703</v>
      </c>
      <c r="F835">
        <v>0.81754385964912302</v>
      </c>
      <c r="G835">
        <v>0.77227722772277196</v>
      </c>
      <c r="H835">
        <v>0.78983050847457603</v>
      </c>
    </row>
    <row r="836" spans="1:8">
      <c r="A836" t="s">
        <v>9665</v>
      </c>
      <c r="B836" t="s">
        <v>5</v>
      </c>
      <c r="C836">
        <v>0.85056039850560405</v>
      </c>
      <c r="D836">
        <v>0.85233160621761705</v>
      </c>
      <c r="E836">
        <v>0.81881533101045301</v>
      </c>
      <c r="F836">
        <v>0.81533101045296197</v>
      </c>
      <c r="G836">
        <v>0.77557755775577597</v>
      </c>
      <c r="H836">
        <v>0.793220338983051</v>
      </c>
    </row>
    <row r="837" spans="1:8">
      <c r="A837" t="s">
        <v>9681</v>
      </c>
      <c r="B837" t="s">
        <v>5</v>
      </c>
      <c r="C837">
        <v>0.84682440846824403</v>
      </c>
      <c r="D837">
        <v>0.85233160621761705</v>
      </c>
      <c r="E837">
        <v>0.8125</v>
      </c>
      <c r="F837">
        <v>0.813148788927336</v>
      </c>
      <c r="G837">
        <v>0.77227722772277196</v>
      </c>
      <c r="H837">
        <v>0.79661016949152497</v>
      </c>
    </row>
    <row r="838" spans="1:8">
      <c r="A838" t="s">
        <v>9699</v>
      </c>
      <c r="B838" t="s">
        <v>5</v>
      </c>
      <c r="C838">
        <v>0.838107098381071</v>
      </c>
      <c r="D838">
        <v>0.85233160621761705</v>
      </c>
      <c r="E838">
        <v>0.80565371024735</v>
      </c>
      <c r="F838">
        <v>0.82909090909090899</v>
      </c>
      <c r="G838">
        <v>0.75247524752475203</v>
      </c>
      <c r="H838">
        <v>0.77288135593220297</v>
      </c>
    </row>
    <row r="839" spans="1:8">
      <c r="A839" t="s">
        <v>9708</v>
      </c>
      <c r="B839" t="s">
        <v>5</v>
      </c>
      <c r="C839">
        <v>0.85554171855541705</v>
      </c>
      <c r="D839">
        <v>0.85233160621761705</v>
      </c>
      <c r="E839">
        <v>0.84249084249084305</v>
      </c>
      <c r="F839">
        <v>0.82671480144404297</v>
      </c>
      <c r="G839">
        <v>0.75907590759075905</v>
      </c>
      <c r="H839">
        <v>0.77627118644067805</v>
      </c>
    </row>
    <row r="840" spans="1:8">
      <c r="A840" t="s">
        <v>9709</v>
      </c>
      <c r="B840" t="s">
        <v>5</v>
      </c>
      <c r="C840">
        <v>0.85429638854296397</v>
      </c>
      <c r="D840">
        <v>0.85233160621761705</v>
      </c>
      <c r="E840">
        <v>0.82978723404255295</v>
      </c>
      <c r="F840">
        <v>0.82671480144404297</v>
      </c>
      <c r="G840">
        <v>0.77227722772277196</v>
      </c>
      <c r="H840">
        <v>0.77627118644067805</v>
      </c>
    </row>
    <row r="841" spans="1:8">
      <c r="A841" t="s">
        <v>9720</v>
      </c>
      <c r="B841" t="s">
        <v>5</v>
      </c>
      <c r="C841">
        <v>0.85056039850560405</v>
      </c>
      <c r="D841">
        <v>0.85233160621761705</v>
      </c>
      <c r="E841">
        <v>0.81881533101045301</v>
      </c>
      <c r="F841">
        <v>0.81754385964912302</v>
      </c>
      <c r="G841">
        <v>0.77557755775577597</v>
      </c>
      <c r="H841">
        <v>0.78983050847457603</v>
      </c>
    </row>
    <row r="842" spans="1:8">
      <c r="A842" t="s">
        <v>9731</v>
      </c>
      <c r="B842" t="s">
        <v>5</v>
      </c>
      <c r="C842">
        <v>0.84931506849315097</v>
      </c>
      <c r="D842">
        <v>0.85233160621761705</v>
      </c>
      <c r="E842">
        <v>0.82042253521126796</v>
      </c>
      <c r="F842">
        <v>0.82437275985663105</v>
      </c>
      <c r="G842">
        <v>0.76897689768976896</v>
      </c>
      <c r="H842">
        <v>0.77966101694915302</v>
      </c>
    </row>
    <row r="843" spans="1:8">
      <c r="A843" t="s">
        <v>9743</v>
      </c>
      <c r="B843" t="s">
        <v>5</v>
      </c>
      <c r="C843">
        <v>0.85678704856787002</v>
      </c>
      <c r="D843">
        <v>0.85233160621761705</v>
      </c>
      <c r="E843">
        <v>0.83333333333333304</v>
      </c>
      <c r="F843">
        <v>0.81754385964912302</v>
      </c>
      <c r="G843">
        <v>0.77557755775577597</v>
      </c>
      <c r="H843">
        <v>0.78983050847457603</v>
      </c>
    </row>
    <row r="844" spans="1:8">
      <c r="A844" t="s">
        <v>9772</v>
      </c>
      <c r="B844" t="s">
        <v>5</v>
      </c>
      <c r="C844">
        <v>0.84184308841843103</v>
      </c>
      <c r="D844">
        <v>0.85233160621761705</v>
      </c>
      <c r="E844">
        <v>0.80985915492957805</v>
      </c>
      <c r="F844">
        <v>0.81754385964912302</v>
      </c>
      <c r="G844">
        <v>0.75907590759075905</v>
      </c>
      <c r="H844">
        <v>0.78983050847457603</v>
      </c>
    </row>
    <row r="845" spans="1:8">
      <c r="A845" t="s">
        <v>9777</v>
      </c>
      <c r="B845" t="s">
        <v>5</v>
      </c>
      <c r="C845">
        <v>0.84557907845579094</v>
      </c>
      <c r="D845">
        <v>0.85233160621761705</v>
      </c>
      <c r="E845">
        <v>0.80968858131487897</v>
      </c>
      <c r="F845">
        <v>0.813148788927336</v>
      </c>
      <c r="G845">
        <v>0.77227722772277196</v>
      </c>
      <c r="H845">
        <v>0.79661016949152497</v>
      </c>
    </row>
    <row r="846" spans="1:8">
      <c r="A846" t="s">
        <v>9781</v>
      </c>
      <c r="B846" t="s">
        <v>5</v>
      </c>
      <c r="C846">
        <v>0.84682440846824403</v>
      </c>
      <c r="D846">
        <v>0.85233160621761705</v>
      </c>
      <c r="E846">
        <v>0.81468531468531502</v>
      </c>
      <c r="F846">
        <v>0.81533101045296197</v>
      </c>
      <c r="G846">
        <v>0.76897689768976896</v>
      </c>
      <c r="H846">
        <v>0.793220338983051</v>
      </c>
    </row>
    <row r="847" spans="1:8">
      <c r="A847" t="s">
        <v>9829</v>
      </c>
      <c r="B847" t="s">
        <v>5</v>
      </c>
      <c r="C847">
        <v>0.85180572851805703</v>
      </c>
      <c r="D847">
        <v>0.85233160621761705</v>
      </c>
      <c r="E847">
        <v>0.82624113475177297</v>
      </c>
      <c r="F847">
        <v>0.81978798586572399</v>
      </c>
      <c r="G847">
        <v>0.76897689768976896</v>
      </c>
      <c r="H847">
        <v>0.78644067796610195</v>
      </c>
    </row>
    <row r="848" spans="1:8">
      <c r="A848" t="s">
        <v>9846</v>
      </c>
      <c r="B848" t="s">
        <v>5</v>
      </c>
      <c r="C848">
        <v>0.85554171855541705</v>
      </c>
      <c r="D848">
        <v>0.85233160621761705</v>
      </c>
      <c r="E848">
        <v>0.83274021352313199</v>
      </c>
      <c r="F848">
        <v>0.82206405693950202</v>
      </c>
      <c r="G848">
        <v>0.77227722772277196</v>
      </c>
      <c r="H848">
        <v>0.78305084745762699</v>
      </c>
    </row>
    <row r="849" spans="1:8">
      <c r="A849" t="s">
        <v>9855</v>
      </c>
      <c r="B849" t="s">
        <v>5</v>
      </c>
      <c r="C849">
        <v>0.85180572851805703</v>
      </c>
      <c r="D849">
        <v>0.85233160621761705</v>
      </c>
      <c r="E849">
        <v>0.82624113475177297</v>
      </c>
      <c r="F849">
        <v>0.81754385964912302</v>
      </c>
      <c r="G849">
        <v>0.76897689768976896</v>
      </c>
      <c r="H849">
        <v>0.78983050847457603</v>
      </c>
    </row>
    <row r="850" spans="1:8">
      <c r="A850" t="s">
        <v>9859</v>
      </c>
      <c r="B850" t="s">
        <v>5</v>
      </c>
      <c r="C850">
        <v>0.85180572851805703</v>
      </c>
      <c r="D850">
        <v>0.85233160621761705</v>
      </c>
      <c r="E850">
        <v>0.83093525179856098</v>
      </c>
      <c r="F850">
        <v>0.81754385964912302</v>
      </c>
      <c r="G850">
        <v>0.76237623762376205</v>
      </c>
      <c r="H850">
        <v>0.78983050847457603</v>
      </c>
    </row>
    <row r="851" spans="1:8">
      <c r="A851" t="s">
        <v>9876</v>
      </c>
      <c r="B851" t="s">
        <v>5</v>
      </c>
      <c r="C851">
        <v>0.853051058530511</v>
      </c>
      <c r="D851">
        <v>0.85233160621761705</v>
      </c>
      <c r="E851">
        <v>0.83393501805054104</v>
      </c>
      <c r="F851">
        <v>0.80887372013651904</v>
      </c>
      <c r="G851">
        <v>0.76237623762376205</v>
      </c>
      <c r="H851">
        <v>0.80338983050847501</v>
      </c>
    </row>
    <row r="852" spans="1:8">
      <c r="A852" t="s">
        <v>9888</v>
      </c>
      <c r="B852" t="s">
        <v>5</v>
      </c>
      <c r="C852">
        <v>0.86052303860523005</v>
      </c>
      <c r="D852">
        <v>0.85233160621761705</v>
      </c>
      <c r="E852">
        <v>0.83508771929824599</v>
      </c>
      <c r="F852">
        <v>0.81754385964912302</v>
      </c>
      <c r="G852">
        <v>0.78547854785478499</v>
      </c>
      <c r="H852">
        <v>0.78983050847457603</v>
      </c>
    </row>
    <row r="853" spans="1:8">
      <c r="A853" t="s">
        <v>9892</v>
      </c>
      <c r="B853" t="s">
        <v>5</v>
      </c>
      <c r="C853">
        <v>0.85554171855541705</v>
      </c>
      <c r="D853">
        <v>0.85233160621761705</v>
      </c>
      <c r="E853">
        <v>0.83512544802867394</v>
      </c>
      <c r="F853">
        <v>0.813148788927336</v>
      </c>
      <c r="G853">
        <v>0.76897689768976896</v>
      </c>
      <c r="H853">
        <v>0.79661016949152497</v>
      </c>
    </row>
    <row r="854" spans="1:8">
      <c r="A854" t="s">
        <v>9929</v>
      </c>
      <c r="B854" t="s">
        <v>5</v>
      </c>
      <c r="C854">
        <v>0.85554171855541705</v>
      </c>
      <c r="D854">
        <v>0.85233160621761705</v>
      </c>
      <c r="E854">
        <v>0.83038869257950498</v>
      </c>
      <c r="F854">
        <v>0.82206405693950202</v>
      </c>
      <c r="G854">
        <v>0.77557755775577597</v>
      </c>
      <c r="H854">
        <v>0.78305084745762699</v>
      </c>
    </row>
    <row r="855" spans="1:8">
      <c r="A855" t="s">
        <v>9959</v>
      </c>
      <c r="B855" t="s">
        <v>5</v>
      </c>
      <c r="C855">
        <v>0.85554171855541705</v>
      </c>
      <c r="D855">
        <v>0.85233160621761705</v>
      </c>
      <c r="E855">
        <v>0.83754512635379097</v>
      </c>
      <c r="F855">
        <v>0.81978798586572399</v>
      </c>
      <c r="G855">
        <v>0.76567656765676595</v>
      </c>
      <c r="H855">
        <v>0.78644067796610195</v>
      </c>
    </row>
    <row r="856" spans="1:8">
      <c r="A856" t="s">
        <v>9975</v>
      </c>
      <c r="B856" t="s">
        <v>5</v>
      </c>
      <c r="C856">
        <v>0.85554171855541705</v>
      </c>
      <c r="D856">
        <v>0.85233160621761705</v>
      </c>
      <c r="E856">
        <v>0.83512544802867394</v>
      </c>
      <c r="F856">
        <v>0.82437275985663105</v>
      </c>
      <c r="G856">
        <v>0.76897689768976896</v>
      </c>
      <c r="H856">
        <v>0.77966101694915302</v>
      </c>
    </row>
    <row r="857" spans="1:8">
      <c r="A857" t="s">
        <v>9977</v>
      </c>
      <c r="B857" t="s">
        <v>5</v>
      </c>
      <c r="C857">
        <v>0.85678704856787002</v>
      </c>
      <c r="D857">
        <v>0.85233160621761705</v>
      </c>
      <c r="E857">
        <v>0.84057971014492705</v>
      </c>
      <c r="F857">
        <v>0.813148788927336</v>
      </c>
      <c r="G857">
        <v>0.76567656765676595</v>
      </c>
      <c r="H857">
        <v>0.79661016949152497</v>
      </c>
    </row>
    <row r="858" spans="1:8">
      <c r="A858" t="s">
        <v>9983</v>
      </c>
      <c r="B858" t="s">
        <v>5</v>
      </c>
      <c r="C858">
        <v>0.858032378580324</v>
      </c>
      <c r="D858">
        <v>0.85233160621761705</v>
      </c>
      <c r="E858">
        <v>0.83629893238434205</v>
      </c>
      <c r="F858">
        <v>0.81754385964912302</v>
      </c>
      <c r="G858">
        <v>0.77557755775577597</v>
      </c>
      <c r="H858">
        <v>0.78983050847457603</v>
      </c>
    </row>
    <row r="859" spans="1:8">
      <c r="A859" t="s">
        <v>9984</v>
      </c>
      <c r="B859" t="s">
        <v>5</v>
      </c>
      <c r="C859">
        <v>0.86924034869240396</v>
      </c>
      <c r="D859">
        <v>0.85233160621761705</v>
      </c>
      <c r="E859">
        <v>0.84615384615384603</v>
      </c>
      <c r="F859">
        <v>0.81978798586572399</v>
      </c>
      <c r="G859">
        <v>0.79867986798679902</v>
      </c>
      <c r="H859">
        <v>0.78644067796610195</v>
      </c>
    </row>
    <row r="860" spans="1:8">
      <c r="A860" t="s">
        <v>9988</v>
      </c>
      <c r="B860" t="s">
        <v>5</v>
      </c>
      <c r="C860">
        <v>0.85927770859277697</v>
      </c>
      <c r="D860">
        <v>0.85233160621761705</v>
      </c>
      <c r="E860">
        <v>0.83216783216783197</v>
      </c>
      <c r="F860">
        <v>0.81754385964912302</v>
      </c>
      <c r="G860">
        <v>0.78547854785478499</v>
      </c>
      <c r="H860">
        <v>0.78983050847457603</v>
      </c>
    </row>
    <row r="861" spans="1:8">
      <c r="A861" t="s">
        <v>9991</v>
      </c>
      <c r="B861" t="s">
        <v>5</v>
      </c>
      <c r="C861">
        <v>0.85056039850560405</v>
      </c>
      <c r="D861">
        <v>0.85233160621761705</v>
      </c>
      <c r="E861">
        <v>0.81660899653979202</v>
      </c>
      <c r="F861">
        <v>0.82206405693950202</v>
      </c>
      <c r="G861">
        <v>0.77887788778877898</v>
      </c>
      <c r="H861">
        <v>0.78305084745762699</v>
      </c>
    </row>
    <row r="862" spans="1:8">
      <c r="A862" t="s">
        <v>10019</v>
      </c>
      <c r="B862" t="s">
        <v>5</v>
      </c>
      <c r="C862">
        <v>0.85056039850560405</v>
      </c>
      <c r="D862">
        <v>0.85233160621761705</v>
      </c>
      <c r="E862">
        <v>0.82562277580071197</v>
      </c>
      <c r="F862">
        <v>0.81533101045296197</v>
      </c>
      <c r="G862">
        <v>0.76567656765676595</v>
      </c>
      <c r="H862">
        <v>0.793220338983051</v>
      </c>
    </row>
    <row r="863" spans="1:8">
      <c r="A863" t="s">
        <v>10026</v>
      </c>
      <c r="B863" t="s">
        <v>5</v>
      </c>
      <c r="C863">
        <v>0.848069738480697</v>
      </c>
      <c r="D863">
        <v>0.85233160621761705</v>
      </c>
      <c r="E863">
        <v>0.82206405693950202</v>
      </c>
      <c r="F863">
        <v>0.81754385964912302</v>
      </c>
      <c r="G863">
        <v>0.76237623762376205</v>
      </c>
      <c r="H863">
        <v>0.78983050847457603</v>
      </c>
    </row>
    <row r="864" spans="1:8">
      <c r="A864" t="s">
        <v>10031</v>
      </c>
      <c r="B864" t="s">
        <v>5</v>
      </c>
      <c r="C864">
        <v>0.853051058530511</v>
      </c>
      <c r="D864">
        <v>0.85233160621761705</v>
      </c>
      <c r="E864">
        <v>0.82006920415224904</v>
      </c>
      <c r="F864">
        <v>0.81754385964912302</v>
      </c>
      <c r="G864">
        <v>0.78217821782178198</v>
      </c>
      <c r="H864">
        <v>0.78983050847457603</v>
      </c>
    </row>
    <row r="865" spans="1:8">
      <c r="A865" t="s">
        <v>10032</v>
      </c>
      <c r="B865" t="s">
        <v>5</v>
      </c>
      <c r="C865">
        <v>0.858032378580324</v>
      </c>
      <c r="D865">
        <v>0.85233160621761705</v>
      </c>
      <c r="E865">
        <v>0.83392226148409898</v>
      </c>
      <c r="F865">
        <v>0.81754385964912302</v>
      </c>
      <c r="G865">
        <v>0.77887788778877898</v>
      </c>
      <c r="H865">
        <v>0.78983050847457603</v>
      </c>
    </row>
    <row r="866" spans="1:8">
      <c r="A866" t="s">
        <v>10033</v>
      </c>
      <c r="B866" t="s">
        <v>5</v>
      </c>
      <c r="C866">
        <v>0.85180572851805703</v>
      </c>
      <c r="D866">
        <v>0.85233160621761705</v>
      </c>
      <c r="E866">
        <v>0.81506849315068497</v>
      </c>
      <c r="F866">
        <v>0.81754385964912302</v>
      </c>
      <c r="G866">
        <v>0.78547854785478499</v>
      </c>
      <c r="H866">
        <v>0.78983050847457603</v>
      </c>
    </row>
    <row r="867" spans="1:8">
      <c r="A867" t="s">
        <v>7966</v>
      </c>
      <c r="B867" t="s">
        <v>5</v>
      </c>
      <c r="C867">
        <v>0.84433374844333797</v>
      </c>
      <c r="D867">
        <v>0.85103626943005195</v>
      </c>
      <c r="E867">
        <v>0.81118881118881103</v>
      </c>
      <c r="F867">
        <v>0.82846715328467202</v>
      </c>
      <c r="G867">
        <v>0.76567656765676595</v>
      </c>
      <c r="H867">
        <v>0.76949152542372901</v>
      </c>
    </row>
    <row r="868" spans="1:8">
      <c r="A868" t="s">
        <v>7974</v>
      </c>
      <c r="B868" t="s">
        <v>5</v>
      </c>
      <c r="C868">
        <v>0.85429638854296397</v>
      </c>
      <c r="D868">
        <v>0.85103626943005195</v>
      </c>
      <c r="E868">
        <v>0.82517482517482499</v>
      </c>
      <c r="F868">
        <v>0.83333333333333304</v>
      </c>
      <c r="G868">
        <v>0.77887788778877898</v>
      </c>
      <c r="H868">
        <v>0.76271186440677996</v>
      </c>
    </row>
    <row r="869" spans="1:8">
      <c r="A869" t="s">
        <v>7983</v>
      </c>
      <c r="B869" t="s">
        <v>5</v>
      </c>
      <c r="C869">
        <v>0.85678704856787002</v>
      </c>
      <c r="D869">
        <v>0.85103626943005195</v>
      </c>
      <c r="E869">
        <v>0.83333333333333304</v>
      </c>
      <c r="F869">
        <v>0.82846715328467202</v>
      </c>
      <c r="G869">
        <v>0.77557755775577597</v>
      </c>
      <c r="H869">
        <v>0.76949152542372901</v>
      </c>
    </row>
    <row r="870" spans="1:8">
      <c r="A870" t="s">
        <v>7993</v>
      </c>
      <c r="B870" t="s">
        <v>5</v>
      </c>
      <c r="C870">
        <v>0.85554171855541705</v>
      </c>
      <c r="D870">
        <v>0.85103626943005195</v>
      </c>
      <c r="E870">
        <v>0.83512544802867394</v>
      </c>
      <c r="F870">
        <v>0.82142857142857095</v>
      </c>
      <c r="G870">
        <v>0.76897689768976896</v>
      </c>
      <c r="H870">
        <v>0.77966101694915302</v>
      </c>
    </row>
    <row r="871" spans="1:8">
      <c r="A871" t="s">
        <v>8005</v>
      </c>
      <c r="B871" t="s">
        <v>5</v>
      </c>
      <c r="C871">
        <v>0.85554171855541705</v>
      </c>
      <c r="D871">
        <v>0.85103626943005195</v>
      </c>
      <c r="E871">
        <v>0.83274021352313199</v>
      </c>
      <c r="F871">
        <v>0.82846715328467202</v>
      </c>
      <c r="G871">
        <v>0.77227722772277196</v>
      </c>
      <c r="H871">
        <v>0.76949152542372901</v>
      </c>
    </row>
    <row r="872" spans="1:8">
      <c r="A872" t="s">
        <v>8031</v>
      </c>
      <c r="B872" t="s">
        <v>5</v>
      </c>
      <c r="C872">
        <v>0.85180572851805703</v>
      </c>
      <c r="D872">
        <v>0.85103626943005195</v>
      </c>
      <c r="E872">
        <v>0.82624113475177297</v>
      </c>
      <c r="F872">
        <v>0.82374100719424503</v>
      </c>
      <c r="G872">
        <v>0.76897689768976896</v>
      </c>
      <c r="H872">
        <v>0.77627118644067805</v>
      </c>
    </row>
    <row r="873" spans="1:8">
      <c r="A873" t="s">
        <v>8032</v>
      </c>
      <c r="B873" t="s">
        <v>5</v>
      </c>
      <c r="C873">
        <v>0.85678704856787002</v>
      </c>
      <c r="D873">
        <v>0.85103626943005195</v>
      </c>
      <c r="E873">
        <v>0.82867132867132898</v>
      </c>
      <c r="F873">
        <v>0.82142857142857095</v>
      </c>
      <c r="G873">
        <v>0.78217821782178198</v>
      </c>
      <c r="H873">
        <v>0.77966101694915302</v>
      </c>
    </row>
    <row r="874" spans="1:8">
      <c r="A874" t="s">
        <v>8036</v>
      </c>
      <c r="B874" t="s">
        <v>5</v>
      </c>
      <c r="C874">
        <v>0.84931506849315097</v>
      </c>
      <c r="D874">
        <v>0.85103626943005195</v>
      </c>
      <c r="E874">
        <v>0.81818181818181801</v>
      </c>
      <c r="F874">
        <v>0.819148936170213</v>
      </c>
      <c r="G874">
        <v>0.77227722772277196</v>
      </c>
      <c r="H874">
        <v>0.78305084745762699</v>
      </c>
    </row>
    <row r="875" spans="1:8">
      <c r="A875" t="s">
        <v>8049</v>
      </c>
      <c r="B875" t="s">
        <v>5</v>
      </c>
      <c r="C875">
        <v>0.85554171855541705</v>
      </c>
      <c r="D875">
        <v>0.85103626943005195</v>
      </c>
      <c r="E875">
        <v>0.83274021352313199</v>
      </c>
      <c r="F875">
        <v>0.82142857142857095</v>
      </c>
      <c r="G875">
        <v>0.77227722772277196</v>
      </c>
      <c r="H875">
        <v>0.77966101694915302</v>
      </c>
    </row>
    <row r="876" spans="1:8">
      <c r="A876" t="s">
        <v>8070</v>
      </c>
      <c r="B876" t="s">
        <v>5</v>
      </c>
      <c r="C876">
        <v>0.84931506849315097</v>
      </c>
      <c r="D876">
        <v>0.85103626943005195</v>
      </c>
      <c r="E876">
        <v>0.82269503546099298</v>
      </c>
      <c r="F876">
        <v>0.819148936170213</v>
      </c>
      <c r="G876">
        <v>0.76567656765676595</v>
      </c>
      <c r="H876">
        <v>0.78305084745762699</v>
      </c>
    </row>
    <row r="877" spans="1:8">
      <c r="A877" t="s">
        <v>8090</v>
      </c>
      <c r="B877" t="s">
        <v>5</v>
      </c>
      <c r="C877">
        <v>0.838107098381071</v>
      </c>
      <c r="D877">
        <v>0.85103626943005195</v>
      </c>
      <c r="E877">
        <v>0.81003584229390702</v>
      </c>
      <c r="F877">
        <v>0.81690140845070403</v>
      </c>
      <c r="G877">
        <v>0.74587458745874602</v>
      </c>
      <c r="H877">
        <v>0.78644067796610195</v>
      </c>
    </row>
    <row r="878" spans="1:8">
      <c r="A878" t="s">
        <v>8107</v>
      </c>
      <c r="B878" t="s">
        <v>5</v>
      </c>
      <c r="C878">
        <v>0.83561643835616395</v>
      </c>
      <c r="D878">
        <v>0.85103626943005195</v>
      </c>
      <c r="E878">
        <v>0.80645161290322598</v>
      </c>
      <c r="F878">
        <v>0.82608695652173902</v>
      </c>
      <c r="G878">
        <v>0.74257425742574301</v>
      </c>
      <c r="H878">
        <v>0.77288135593220297</v>
      </c>
    </row>
    <row r="879" spans="1:8">
      <c r="A879" t="s">
        <v>8112</v>
      </c>
      <c r="B879" t="s">
        <v>5</v>
      </c>
      <c r="C879">
        <v>0.848069738480697</v>
      </c>
      <c r="D879">
        <v>0.85103626943005195</v>
      </c>
      <c r="E879">
        <v>0.82206405693950202</v>
      </c>
      <c r="F879">
        <v>0.81468531468531502</v>
      </c>
      <c r="G879">
        <v>0.76237623762376205</v>
      </c>
      <c r="H879">
        <v>0.78983050847457603</v>
      </c>
    </row>
    <row r="880" spans="1:8">
      <c r="A880" t="s">
        <v>8184</v>
      </c>
      <c r="B880" t="s">
        <v>5</v>
      </c>
      <c r="C880">
        <v>0.85180572851805703</v>
      </c>
      <c r="D880">
        <v>0.85103626943005195</v>
      </c>
      <c r="E880">
        <v>0.823943661971831</v>
      </c>
      <c r="F880">
        <v>0.82142857142857095</v>
      </c>
      <c r="G880">
        <v>0.77227722772277196</v>
      </c>
      <c r="H880">
        <v>0.77966101694915302</v>
      </c>
    </row>
    <row r="881" spans="1:8">
      <c r="A881" t="s">
        <v>8187</v>
      </c>
      <c r="B881" t="s">
        <v>5</v>
      </c>
      <c r="C881">
        <v>0.84557907845579094</v>
      </c>
      <c r="D881">
        <v>0.85103626943005195</v>
      </c>
      <c r="E881">
        <v>0.81625441696113099</v>
      </c>
      <c r="F881">
        <v>0.82374100719424503</v>
      </c>
      <c r="G881">
        <v>0.76237623762376205</v>
      </c>
      <c r="H881">
        <v>0.77627118644067805</v>
      </c>
    </row>
    <row r="882" spans="1:8">
      <c r="A882" t="s">
        <v>8216</v>
      </c>
      <c r="B882" t="s">
        <v>5</v>
      </c>
      <c r="C882">
        <v>0.848069738480697</v>
      </c>
      <c r="D882">
        <v>0.85103626943005195</v>
      </c>
      <c r="E882">
        <v>0.81754385964912302</v>
      </c>
      <c r="F882">
        <v>0.81690140845070403</v>
      </c>
      <c r="G882">
        <v>0.76897689768976896</v>
      </c>
      <c r="H882">
        <v>0.78644067796610195</v>
      </c>
    </row>
    <row r="883" spans="1:8">
      <c r="A883" t="s">
        <v>8234</v>
      </c>
      <c r="B883" t="s">
        <v>5</v>
      </c>
      <c r="C883">
        <v>0.84557907845579094</v>
      </c>
      <c r="D883">
        <v>0.85103626943005195</v>
      </c>
      <c r="E883">
        <v>0.81625441696113099</v>
      </c>
      <c r="F883">
        <v>0.82374100719424503</v>
      </c>
      <c r="G883">
        <v>0.76237623762376205</v>
      </c>
      <c r="H883">
        <v>0.77627118644067805</v>
      </c>
    </row>
    <row r="884" spans="1:8">
      <c r="A884" t="s">
        <v>8242</v>
      </c>
      <c r="B884" t="s">
        <v>5</v>
      </c>
      <c r="C884">
        <v>0.85429638854296397</v>
      </c>
      <c r="D884">
        <v>0.85103626943005195</v>
      </c>
      <c r="E884">
        <v>0.82068965517241399</v>
      </c>
      <c r="F884">
        <v>0.82846715328467202</v>
      </c>
      <c r="G884">
        <v>0.78547854785478499</v>
      </c>
      <c r="H884">
        <v>0.76949152542372901</v>
      </c>
    </row>
    <row r="885" spans="1:8">
      <c r="A885" t="s">
        <v>8247</v>
      </c>
      <c r="B885" t="s">
        <v>5</v>
      </c>
      <c r="C885">
        <v>0.858032378580324</v>
      </c>
      <c r="D885">
        <v>0.85103626943005195</v>
      </c>
      <c r="E885">
        <v>0.84363636363636396</v>
      </c>
      <c r="F885">
        <v>0.82374100719424503</v>
      </c>
      <c r="G885">
        <v>0.76567656765676595</v>
      </c>
      <c r="H885">
        <v>0.77627118644067805</v>
      </c>
    </row>
    <row r="886" spans="1:8">
      <c r="A886" t="s">
        <v>8251</v>
      </c>
      <c r="B886" t="s">
        <v>5</v>
      </c>
      <c r="C886">
        <v>0.858032378580324</v>
      </c>
      <c r="D886">
        <v>0.85103626943005195</v>
      </c>
      <c r="E886">
        <v>0.84115523465704001</v>
      </c>
      <c r="F886">
        <v>0.82374100719424503</v>
      </c>
      <c r="G886">
        <v>0.76897689768976896</v>
      </c>
      <c r="H886">
        <v>0.77627118644067805</v>
      </c>
    </row>
    <row r="887" spans="1:8">
      <c r="A887" t="s">
        <v>8255</v>
      </c>
      <c r="B887" t="s">
        <v>5</v>
      </c>
      <c r="C887">
        <v>0.86052303860523005</v>
      </c>
      <c r="D887">
        <v>0.85103626943005195</v>
      </c>
      <c r="E887">
        <v>0.83985765124555201</v>
      </c>
      <c r="F887">
        <v>0.81690140845070403</v>
      </c>
      <c r="G887">
        <v>0.77887788778877898</v>
      </c>
      <c r="H887">
        <v>0.78644067796610195</v>
      </c>
    </row>
    <row r="888" spans="1:8">
      <c r="A888" t="s">
        <v>8273</v>
      </c>
      <c r="B888" t="s">
        <v>5</v>
      </c>
      <c r="C888">
        <v>0.853051058530511</v>
      </c>
      <c r="D888">
        <v>0.85103626943005195</v>
      </c>
      <c r="E888">
        <v>0.82685512367491198</v>
      </c>
      <c r="F888">
        <v>0.82608695652173902</v>
      </c>
      <c r="G888">
        <v>0.77227722772277196</v>
      </c>
      <c r="H888">
        <v>0.77288135593220297</v>
      </c>
    </row>
    <row r="889" spans="1:8">
      <c r="A889" t="s">
        <v>8305</v>
      </c>
      <c r="B889" t="s">
        <v>5</v>
      </c>
      <c r="C889">
        <v>0.84682440846824403</v>
      </c>
      <c r="D889">
        <v>0.85103626943005195</v>
      </c>
      <c r="E889">
        <v>0.82846715328467202</v>
      </c>
      <c r="F889">
        <v>0.82142857142857095</v>
      </c>
      <c r="G889">
        <v>0.74917491749174903</v>
      </c>
      <c r="H889">
        <v>0.77966101694915302</v>
      </c>
    </row>
    <row r="890" spans="1:8">
      <c r="A890" t="s">
        <v>8307</v>
      </c>
      <c r="B890" t="s">
        <v>5</v>
      </c>
      <c r="C890">
        <v>0.85429638854296397</v>
      </c>
      <c r="D890">
        <v>0.85103626943005195</v>
      </c>
      <c r="E890">
        <v>0.83214285714285696</v>
      </c>
      <c r="F890">
        <v>0.83333333333333304</v>
      </c>
      <c r="G890">
        <v>0.76897689768976896</v>
      </c>
      <c r="H890">
        <v>0.76271186440677996</v>
      </c>
    </row>
    <row r="891" spans="1:8">
      <c r="A891" t="s">
        <v>8308</v>
      </c>
      <c r="B891" t="s">
        <v>5</v>
      </c>
      <c r="C891">
        <v>0.85678704856787002</v>
      </c>
      <c r="D891">
        <v>0.85103626943005195</v>
      </c>
      <c r="E891">
        <v>0.84306569343065696</v>
      </c>
      <c r="F891">
        <v>0.83088235294117696</v>
      </c>
      <c r="G891">
        <v>0.76237623762376205</v>
      </c>
      <c r="H891">
        <v>0.76610169491525404</v>
      </c>
    </row>
    <row r="892" spans="1:8">
      <c r="A892" t="s">
        <v>8316</v>
      </c>
      <c r="B892" t="s">
        <v>5</v>
      </c>
      <c r="C892">
        <v>0.853051058530511</v>
      </c>
      <c r="D892">
        <v>0.85103626943005195</v>
      </c>
      <c r="E892">
        <v>0.82685512367491198</v>
      </c>
      <c r="F892">
        <v>0.82608695652173902</v>
      </c>
      <c r="G892">
        <v>0.77227722772277196</v>
      </c>
      <c r="H892">
        <v>0.77288135593220297</v>
      </c>
    </row>
    <row r="893" spans="1:8">
      <c r="A893" t="s">
        <v>8327</v>
      </c>
      <c r="B893" t="s">
        <v>5</v>
      </c>
      <c r="C893">
        <v>0.84931506849315097</v>
      </c>
      <c r="D893">
        <v>0.85103626943005195</v>
      </c>
      <c r="E893">
        <v>0.82499999999999996</v>
      </c>
      <c r="F893">
        <v>0.82374100719424503</v>
      </c>
      <c r="G893">
        <v>0.76237623762376205</v>
      </c>
      <c r="H893">
        <v>0.77627118644067805</v>
      </c>
    </row>
    <row r="894" spans="1:8">
      <c r="A894" t="s">
        <v>8328</v>
      </c>
      <c r="B894" t="s">
        <v>5</v>
      </c>
      <c r="C894">
        <v>0.84931506849315097</v>
      </c>
      <c r="D894">
        <v>0.85103626943005195</v>
      </c>
      <c r="E894">
        <v>0.82499999999999996</v>
      </c>
      <c r="F894">
        <v>0.82608695652173902</v>
      </c>
      <c r="G894">
        <v>0.76237623762376205</v>
      </c>
      <c r="H894">
        <v>0.77288135593220297</v>
      </c>
    </row>
    <row r="895" spans="1:8">
      <c r="A895" t="s">
        <v>8334</v>
      </c>
      <c r="B895" t="s">
        <v>5</v>
      </c>
      <c r="C895">
        <v>0.84557907845579094</v>
      </c>
      <c r="D895">
        <v>0.85103626943005195</v>
      </c>
      <c r="E895">
        <v>0.81850533807829196</v>
      </c>
      <c r="F895">
        <v>0.82608695652173902</v>
      </c>
      <c r="G895">
        <v>0.75907590759075905</v>
      </c>
      <c r="H895">
        <v>0.77288135593220297</v>
      </c>
    </row>
    <row r="896" spans="1:8">
      <c r="A896" t="s">
        <v>8344</v>
      </c>
      <c r="B896" t="s">
        <v>5</v>
      </c>
      <c r="C896">
        <v>0.85429638854296397</v>
      </c>
      <c r="D896">
        <v>0.85103626943005195</v>
      </c>
      <c r="E896">
        <v>0.82746478873239404</v>
      </c>
      <c r="F896">
        <v>0.81034482758620696</v>
      </c>
      <c r="G896">
        <v>0.77557755775577597</v>
      </c>
      <c r="H896">
        <v>0.79661016949152497</v>
      </c>
    </row>
    <row r="897" spans="1:8">
      <c r="A897" t="s">
        <v>8346</v>
      </c>
      <c r="B897" t="s">
        <v>5</v>
      </c>
      <c r="C897">
        <v>0.84931506849315097</v>
      </c>
      <c r="D897">
        <v>0.85103626943005195</v>
      </c>
      <c r="E897">
        <v>0.82499999999999996</v>
      </c>
      <c r="F897">
        <v>0.819148936170213</v>
      </c>
      <c r="G897">
        <v>0.76237623762376205</v>
      </c>
      <c r="H897">
        <v>0.78305084745762699</v>
      </c>
    </row>
    <row r="898" spans="1:8">
      <c r="A898" t="s">
        <v>8358</v>
      </c>
      <c r="B898" t="s">
        <v>5</v>
      </c>
      <c r="C898">
        <v>0.84059775840597795</v>
      </c>
      <c r="D898">
        <v>0.85103626943005195</v>
      </c>
      <c r="E898">
        <v>0.80701754385964897</v>
      </c>
      <c r="F898">
        <v>0.81690140845070403</v>
      </c>
      <c r="G898">
        <v>0.75907590759075905</v>
      </c>
      <c r="H898">
        <v>0.78644067796610195</v>
      </c>
    </row>
    <row r="899" spans="1:8">
      <c r="A899" t="s">
        <v>8367</v>
      </c>
      <c r="B899" t="s">
        <v>5</v>
      </c>
      <c r="C899">
        <v>0.85554171855541705</v>
      </c>
      <c r="D899">
        <v>0.85103626943005195</v>
      </c>
      <c r="E899">
        <v>0.82807017543859696</v>
      </c>
      <c r="F899">
        <v>0.81468531468531502</v>
      </c>
      <c r="G899">
        <v>0.77887788778877898</v>
      </c>
      <c r="H899">
        <v>0.78983050847457603</v>
      </c>
    </row>
    <row r="900" spans="1:8">
      <c r="A900" t="s">
        <v>8369</v>
      </c>
      <c r="B900" t="s">
        <v>5</v>
      </c>
      <c r="C900">
        <v>0.848069738480697</v>
      </c>
      <c r="D900">
        <v>0.85103626943005195</v>
      </c>
      <c r="E900">
        <v>0.81978798586572399</v>
      </c>
      <c r="F900">
        <v>0.82142857142857095</v>
      </c>
      <c r="G900">
        <v>0.76567656765676595</v>
      </c>
      <c r="H900">
        <v>0.77966101694915302</v>
      </c>
    </row>
    <row r="901" spans="1:8">
      <c r="A901" t="s">
        <v>8410</v>
      </c>
      <c r="B901" t="s">
        <v>5</v>
      </c>
      <c r="C901">
        <v>0.84931506849315097</v>
      </c>
      <c r="D901">
        <v>0.85103626943005195</v>
      </c>
      <c r="E901">
        <v>0.82269503546099298</v>
      </c>
      <c r="F901">
        <v>0.82608695652173902</v>
      </c>
      <c r="G901">
        <v>0.76567656765676595</v>
      </c>
      <c r="H901">
        <v>0.77288135593220297</v>
      </c>
    </row>
    <row r="902" spans="1:8">
      <c r="A902" t="s">
        <v>8411</v>
      </c>
      <c r="B902" t="s">
        <v>5</v>
      </c>
      <c r="C902">
        <v>0.848069738480697</v>
      </c>
      <c r="D902">
        <v>0.85103626943005195</v>
      </c>
      <c r="E902">
        <v>0.82206405693950202</v>
      </c>
      <c r="F902">
        <v>0.82608695652173902</v>
      </c>
      <c r="G902">
        <v>0.76237623762376205</v>
      </c>
      <c r="H902">
        <v>0.77288135593220297</v>
      </c>
    </row>
    <row r="903" spans="1:8">
      <c r="A903" t="s">
        <v>8413</v>
      </c>
      <c r="B903" t="s">
        <v>5</v>
      </c>
      <c r="C903">
        <v>0.848069738480697</v>
      </c>
      <c r="D903">
        <v>0.85103626943005195</v>
      </c>
      <c r="E903">
        <v>0.81978798586572399</v>
      </c>
      <c r="F903">
        <v>0.83088235294117696</v>
      </c>
      <c r="G903">
        <v>0.76567656765676595</v>
      </c>
      <c r="H903">
        <v>0.76610169491525404</v>
      </c>
    </row>
    <row r="904" spans="1:8">
      <c r="A904" t="s">
        <v>8451</v>
      </c>
      <c r="B904" t="s">
        <v>5</v>
      </c>
      <c r="C904">
        <v>0.85927770859277697</v>
      </c>
      <c r="D904">
        <v>0.85103626943005195</v>
      </c>
      <c r="E904">
        <v>0.83216783216783197</v>
      </c>
      <c r="F904">
        <v>0.81690140845070403</v>
      </c>
      <c r="G904">
        <v>0.78547854785478499</v>
      </c>
      <c r="H904">
        <v>0.78644067796610195</v>
      </c>
    </row>
    <row r="905" spans="1:8">
      <c r="A905" t="s">
        <v>8462</v>
      </c>
      <c r="B905" t="s">
        <v>5</v>
      </c>
      <c r="C905">
        <v>0.84682440846824403</v>
      </c>
      <c r="D905">
        <v>0.85103626943005195</v>
      </c>
      <c r="E905">
        <v>0.81468531468531502</v>
      </c>
      <c r="F905">
        <v>0.819148936170213</v>
      </c>
      <c r="G905">
        <v>0.76897689768976896</v>
      </c>
      <c r="H905">
        <v>0.78305084745762699</v>
      </c>
    </row>
    <row r="906" spans="1:8">
      <c r="A906" t="s">
        <v>8471</v>
      </c>
      <c r="B906" t="s">
        <v>5</v>
      </c>
      <c r="C906">
        <v>0.84931506849315097</v>
      </c>
      <c r="D906">
        <v>0.85103626943005195</v>
      </c>
      <c r="E906">
        <v>0.82042253521126796</v>
      </c>
      <c r="F906">
        <v>0.819148936170213</v>
      </c>
      <c r="G906">
        <v>0.76897689768976896</v>
      </c>
      <c r="H906">
        <v>0.78305084745762699</v>
      </c>
    </row>
    <row r="907" spans="1:8">
      <c r="A907" t="s">
        <v>8474</v>
      </c>
      <c r="B907" t="s">
        <v>5</v>
      </c>
      <c r="C907">
        <v>0.85056039850560405</v>
      </c>
      <c r="D907">
        <v>0.85103626943005195</v>
      </c>
      <c r="E907">
        <v>0.82105263157894703</v>
      </c>
      <c r="F907">
        <v>0.82374100719424503</v>
      </c>
      <c r="G907">
        <v>0.77227722772277196</v>
      </c>
      <c r="H907">
        <v>0.77627118644067805</v>
      </c>
    </row>
    <row r="908" spans="1:8">
      <c r="A908" t="s">
        <v>8485</v>
      </c>
      <c r="B908" t="s">
        <v>5</v>
      </c>
      <c r="C908">
        <v>0.84433374844333797</v>
      </c>
      <c r="D908">
        <v>0.85103626943005195</v>
      </c>
      <c r="E908">
        <v>0.80902777777777801</v>
      </c>
      <c r="F908">
        <v>0.82374100719424503</v>
      </c>
      <c r="G908">
        <v>0.76897689768976896</v>
      </c>
      <c r="H908">
        <v>0.77627118644067805</v>
      </c>
    </row>
    <row r="909" spans="1:8">
      <c r="A909" t="s">
        <v>8493</v>
      </c>
      <c r="B909" t="s">
        <v>5</v>
      </c>
      <c r="C909">
        <v>0.84059775840597795</v>
      </c>
      <c r="D909">
        <v>0.85103626943005195</v>
      </c>
      <c r="E909">
        <v>0.81818181818181801</v>
      </c>
      <c r="F909">
        <v>0.82608695652173902</v>
      </c>
      <c r="G909">
        <v>0.74257425742574301</v>
      </c>
      <c r="H909">
        <v>0.77288135593220297</v>
      </c>
    </row>
    <row r="910" spans="1:8">
      <c r="A910" t="s">
        <v>8500</v>
      </c>
      <c r="B910" t="s">
        <v>5</v>
      </c>
      <c r="C910">
        <v>0.84931506849315097</v>
      </c>
      <c r="D910">
        <v>0.85103626943005195</v>
      </c>
      <c r="E910">
        <v>0.82042253521126796</v>
      </c>
      <c r="F910">
        <v>0.83582089552238803</v>
      </c>
      <c r="G910">
        <v>0.76897689768976896</v>
      </c>
      <c r="H910">
        <v>0.75932203389830499</v>
      </c>
    </row>
    <row r="911" spans="1:8">
      <c r="A911" t="s">
        <v>8522</v>
      </c>
      <c r="B911" t="s">
        <v>5</v>
      </c>
      <c r="C911">
        <v>0.84059775840597795</v>
      </c>
      <c r="D911">
        <v>0.85103626943005195</v>
      </c>
      <c r="E911">
        <v>0.80276816608996504</v>
      </c>
      <c r="F911">
        <v>0.83088235294117696</v>
      </c>
      <c r="G911">
        <v>0.76567656765676595</v>
      </c>
      <c r="H911">
        <v>0.76610169491525404</v>
      </c>
    </row>
    <row r="912" spans="1:8">
      <c r="A912" t="s">
        <v>8525</v>
      </c>
      <c r="B912" t="s">
        <v>5</v>
      </c>
      <c r="C912">
        <v>0.84557907845579094</v>
      </c>
      <c r="D912">
        <v>0.85103626943005195</v>
      </c>
      <c r="E912">
        <v>0.80546075085324198</v>
      </c>
      <c r="F912">
        <v>0.82374100719424503</v>
      </c>
      <c r="G912">
        <v>0.77887788778877898</v>
      </c>
      <c r="H912">
        <v>0.77627118644067805</v>
      </c>
    </row>
    <row r="913" spans="1:8">
      <c r="A913" t="s">
        <v>8554</v>
      </c>
      <c r="B913" t="s">
        <v>5</v>
      </c>
      <c r="C913">
        <v>0.85056039850560405</v>
      </c>
      <c r="D913">
        <v>0.85103626943005195</v>
      </c>
      <c r="E913">
        <v>0.83032490974729201</v>
      </c>
      <c r="F913">
        <v>0.819148936170213</v>
      </c>
      <c r="G913">
        <v>0.75907590759075905</v>
      </c>
      <c r="H913">
        <v>0.78305084745762699</v>
      </c>
    </row>
    <row r="914" spans="1:8">
      <c r="A914" t="s">
        <v>8557</v>
      </c>
      <c r="B914" t="s">
        <v>5</v>
      </c>
      <c r="C914">
        <v>0.85429638854296397</v>
      </c>
      <c r="D914">
        <v>0.85103626943005195</v>
      </c>
      <c r="E914">
        <v>0.83214285714285696</v>
      </c>
      <c r="F914">
        <v>0.82608695652173902</v>
      </c>
      <c r="G914">
        <v>0.76897689768976896</v>
      </c>
      <c r="H914">
        <v>0.77288135593220297</v>
      </c>
    </row>
    <row r="915" spans="1:8">
      <c r="A915" t="s">
        <v>8584</v>
      </c>
      <c r="B915" t="s">
        <v>5</v>
      </c>
      <c r="C915">
        <v>0.85554171855541705</v>
      </c>
      <c r="D915">
        <v>0.85103626943005195</v>
      </c>
      <c r="E915">
        <v>0.83274021352313199</v>
      </c>
      <c r="F915">
        <v>0.819148936170213</v>
      </c>
      <c r="G915">
        <v>0.77227722772277196</v>
      </c>
      <c r="H915">
        <v>0.78305084745762699</v>
      </c>
    </row>
    <row r="916" spans="1:8">
      <c r="A916" t="s">
        <v>8585</v>
      </c>
      <c r="B916" t="s">
        <v>5</v>
      </c>
      <c r="C916">
        <v>0.85678704856787002</v>
      </c>
      <c r="D916">
        <v>0.85103626943005195</v>
      </c>
      <c r="E916">
        <v>0.82638888888888895</v>
      </c>
      <c r="F916">
        <v>0.82374100719424503</v>
      </c>
      <c r="G916">
        <v>0.78547854785478499</v>
      </c>
      <c r="H916">
        <v>0.77627118644067805</v>
      </c>
    </row>
    <row r="917" spans="1:8">
      <c r="A917" t="s">
        <v>8586</v>
      </c>
      <c r="B917" t="s">
        <v>5</v>
      </c>
      <c r="C917">
        <v>0.838107098381071</v>
      </c>
      <c r="D917">
        <v>0.85103626943005195</v>
      </c>
      <c r="E917">
        <v>0.79725085910652904</v>
      </c>
      <c r="F917">
        <v>0.82374100719424503</v>
      </c>
      <c r="G917">
        <v>0.76567656765676595</v>
      </c>
      <c r="H917">
        <v>0.77627118644067805</v>
      </c>
    </row>
    <row r="918" spans="1:8">
      <c r="A918" t="s">
        <v>8608</v>
      </c>
      <c r="B918" t="s">
        <v>5</v>
      </c>
      <c r="C918">
        <v>0.853051058530511</v>
      </c>
      <c r="D918">
        <v>0.85103626943005195</v>
      </c>
      <c r="E918">
        <v>0.82685512367491198</v>
      </c>
      <c r="F918">
        <v>0.82608695652173902</v>
      </c>
      <c r="G918">
        <v>0.77227722772277196</v>
      </c>
      <c r="H918">
        <v>0.77288135593220297</v>
      </c>
    </row>
    <row r="919" spans="1:8">
      <c r="A919" t="s">
        <v>8613</v>
      </c>
      <c r="B919" t="s">
        <v>5</v>
      </c>
      <c r="C919">
        <v>0.85554171855541705</v>
      </c>
      <c r="D919">
        <v>0.85103626943005195</v>
      </c>
      <c r="E919">
        <v>0.82578397212543597</v>
      </c>
      <c r="F919">
        <v>0.82374100719424503</v>
      </c>
      <c r="G919">
        <v>0.78217821782178198</v>
      </c>
      <c r="H919">
        <v>0.77627118644067805</v>
      </c>
    </row>
    <row r="920" spans="1:8">
      <c r="A920" t="s">
        <v>8649</v>
      </c>
      <c r="B920" t="s">
        <v>5</v>
      </c>
      <c r="C920">
        <v>0.838107098381071</v>
      </c>
      <c r="D920">
        <v>0.85103626943005195</v>
      </c>
      <c r="E920">
        <v>0.79930795847750902</v>
      </c>
      <c r="F920">
        <v>0.82374100719424503</v>
      </c>
      <c r="G920">
        <v>0.76237623762376205</v>
      </c>
      <c r="H920">
        <v>0.77627118644067805</v>
      </c>
    </row>
    <row r="921" spans="1:8">
      <c r="A921" t="s">
        <v>8663</v>
      </c>
      <c r="B921" t="s">
        <v>5</v>
      </c>
      <c r="C921">
        <v>0.84184308841843103</v>
      </c>
      <c r="D921">
        <v>0.85103626943005195</v>
      </c>
      <c r="E921">
        <v>0.81428571428571395</v>
      </c>
      <c r="F921">
        <v>0.82608695652173902</v>
      </c>
      <c r="G921">
        <v>0.75247524752475203</v>
      </c>
      <c r="H921">
        <v>0.77288135593220297</v>
      </c>
    </row>
    <row r="922" spans="1:8">
      <c r="A922" t="s">
        <v>8668</v>
      </c>
      <c r="B922" t="s">
        <v>5</v>
      </c>
      <c r="C922">
        <v>0.84433374844333797</v>
      </c>
      <c r="D922">
        <v>0.85103626943005195</v>
      </c>
      <c r="E922">
        <v>0.80902777777777801</v>
      </c>
      <c r="F922">
        <v>0.82142857142857095</v>
      </c>
      <c r="G922">
        <v>0.76897689768976896</v>
      </c>
      <c r="H922">
        <v>0.77966101694915302</v>
      </c>
    </row>
    <row r="923" spans="1:8">
      <c r="A923" t="s">
        <v>8674</v>
      </c>
      <c r="B923" t="s">
        <v>5</v>
      </c>
      <c r="C923">
        <v>0.84557907845579094</v>
      </c>
      <c r="D923">
        <v>0.85103626943005195</v>
      </c>
      <c r="E923">
        <v>0.82078853046595002</v>
      </c>
      <c r="F923">
        <v>0.82142857142857095</v>
      </c>
      <c r="G923">
        <v>0.75577557755775604</v>
      </c>
      <c r="H923">
        <v>0.77966101694915302</v>
      </c>
    </row>
    <row r="924" spans="1:8">
      <c r="A924" t="s">
        <v>8675</v>
      </c>
      <c r="B924" t="s">
        <v>5</v>
      </c>
      <c r="C924">
        <v>0.84557907845579094</v>
      </c>
      <c r="D924">
        <v>0.85103626943005195</v>
      </c>
      <c r="E924">
        <v>0.814035087719298</v>
      </c>
      <c r="F924">
        <v>0.82374100719424503</v>
      </c>
      <c r="G924">
        <v>0.76567656765676595</v>
      </c>
      <c r="H924">
        <v>0.77627118644067805</v>
      </c>
    </row>
    <row r="925" spans="1:8">
      <c r="A925" t="s">
        <v>8685</v>
      </c>
      <c r="B925" t="s">
        <v>5</v>
      </c>
      <c r="C925">
        <v>0.85554171855541705</v>
      </c>
      <c r="D925">
        <v>0.85103626943005195</v>
      </c>
      <c r="E925">
        <v>0.83274021352313199</v>
      </c>
      <c r="F925">
        <v>0.82608695652173902</v>
      </c>
      <c r="G925">
        <v>0.77227722772277196</v>
      </c>
      <c r="H925">
        <v>0.77288135593220297</v>
      </c>
    </row>
    <row r="926" spans="1:8">
      <c r="A926" t="s">
        <v>8690</v>
      </c>
      <c r="B926" t="s">
        <v>5</v>
      </c>
      <c r="C926">
        <v>0.85678704856787002</v>
      </c>
      <c r="D926">
        <v>0.85103626943005195</v>
      </c>
      <c r="E926">
        <v>0.83333333333333304</v>
      </c>
      <c r="F926">
        <v>0.82608695652173902</v>
      </c>
      <c r="G926">
        <v>0.77557755775577597</v>
      </c>
      <c r="H926">
        <v>0.77288135593220297</v>
      </c>
    </row>
    <row r="927" spans="1:8">
      <c r="A927" t="s">
        <v>8716</v>
      </c>
      <c r="B927" t="s">
        <v>5</v>
      </c>
      <c r="C927">
        <v>0.85429638854296397</v>
      </c>
      <c r="D927">
        <v>0.85103626943005195</v>
      </c>
      <c r="E927">
        <v>0.818493150684932</v>
      </c>
      <c r="F927">
        <v>0.82142857142857095</v>
      </c>
      <c r="G927">
        <v>0.788778877887789</v>
      </c>
      <c r="H927">
        <v>0.77966101694915302</v>
      </c>
    </row>
    <row r="928" spans="1:8">
      <c r="A928" t="s">
        <v>8717</v>
      </c>
      <c r="B928" t="s">
        <v>5</v>
      </c>
      <c r="C928">
        <v>0.848069738480697</v>
      </c>
      <c r="D928">
        <v>0.85103626943005195</v>
      </c>
      <c r="E928">
        <v>0.81099656357388294</v>
      </c>
      <c r="F928">
        <v>0.82608695652173902</v>
      </c>
      <c r="G928">
        <v>0.77887788778877898</v>
      </c>
      <c r="H928">
        <v>0.77288135593220297</v>
      </c>
    </row>
    <row r="929" spans="1:8">
      <c r="A929" t="s">
        <v>8739</v>
      </c>
      <c r="B929" t="s">
        <v>5</v>
      </c>
      <c r="C929">
        <v>0.85056039850560405</v>
      </c>
      <c r="D929">
        <v>0.85103626943005195</v>
      </c>
      <c r="E929">
        <v>0.82105263157894703</v>
      </c>
      <c r="F929">
        <v>0.82608695652173902</v>
      </c>
      <c r="G929">
        <v>0.77227722772277196</v>
      </c>
      <c r="H929">
        <v>0.77288135593220297</v>
      </c>
    </row>
    <row r="930" spans="1:8">
      <c r="A930" t="s">
        <v>8741</v>
      </c>
      <c r="B930" t="s">
        <v>5</v>
      </c>
      <c r="C930">
        <v>0.85429638854296397</v>
      </c>
      <c r="D930">
        <v>0.85103626943005195</v>
      </c>
      <c r="E930">
        <v>0.82517482517482499</v>
      </c>
      <c r="F930">
        <v>0.82374100719424503</v>
      </c>
      <c r="G930">
        <v>0.77887788778877898</v>
      </c>
      <c r="H930">
        <v>0.77627118644067805</v>
      </c>
    </row>
    <row r="931" spans="1:8">
      <c r="A931" t="s">
        <v>8743</v>
      </c>
      <c r="B931" t="s">
        <v>5</v>
      </c>
      <c r="C931">
        <v>0.85429638854296397</v>
      </c>
      <c r="D931">
        <v>0.85103626943005195</v>
      </c>
      <c r="E931">
        <v>0.82517482517482499</v>
      </c>
      <c r="F931">
        <v>0.81690140845070403</v>
      </c>
      <c r="G931">
        <v>0.77887788778877898</v>
      </c>
      <c r="H931">
        <v>0.78644067796610195</v>
      </c>
    </row>
    <row r="932" spans="1:8">
      <c r="A932" t="s">
        <v>8746</v>
      </c>
      <c r="B932" t="s">
        <v>5</v>
      </c>
      <c r="C932">
        <v>0.848069738480697</v>
      </c>
      <c r="D932">
        <v>0.85103626943005195</v>
      </c>
      <c r="E932">
        <v>0.81533101045296197</v>
      </c>
      <c r="F932">
        <v>0.82374100719424503</v>
      </c>
      <c r="G932">
        <v>0.77227722772277196</v>
      </c>
      <c r="H932">
        <v>0.77627118644067805</v>
      </c>
    </row>
    <row r="933" spans="1:8">
      <c r="A933" t="s">
        <v>8747</v>
      </c>
      <c r="B933" t="s">
        <v>5</v>
      </c>
      <c r="C933">
        <v>0.85180572851805703</v>
      </c>
      <c r="D933">
        <v>0.85103626943005195</v>
      </c>
      <c r="E933">
        <v>0.821678321678322</v>
      </c>
      <c r="F933">
        <v>0.81468531468531502</v>
      </c>
      <c r="G933">
        <v>0.77557755775577597</v>
      </c>
      <c r="H933">
        <v>0.78983050847457603</v>
      </c>
    </row>
    <row r="934" spans="1:8">
      <c r="A934" t="s">
        <v>8752</v>
      </c>
      <c r="B934" t="s">
        <v>5</v>
      </c>
      <c r="C934">
        <v>0.86052303860523005</v>
      </c>
      <c r="D934">
        <v>0.85103626943005195</v>
      </c>
      <c r="E934">
        <v>0.83275261324041805</v>
      </c>
      <c r="F934">
        <v>0.82142857142857095</v>
      </c>
      <c r="G934">
        <v>0.788778877887789</v>
      </c>
      <c r="H934">
        <v>0.77966101694915302</v>
      </c>
    </row>
    <row r="935" spans="1:8">
      <c r="A935" t="s">
        <v>8780</v>
      </c>
      <c r="B935" t="s">
        <v>5</v>
      </c>
      <c r="C935">
        <v>0.84184308841843103</v>
      </c>
      <c r="D935">
        <v>0.85103626943005195</v>
      </c>
      <c r="E935">
        <v>0.80555555555555602</v>
      </c>
      <c r="F935">
        <v>0.81690140845070403</v>
      </c>
      <c r="G935">
        <v>0.76567656765676595</v>
      </c>
      <c r="H935">
        <v>0.78644067796610195</v>
      </c>
    </row>
    <row r="936" spans="1:8">
      <c r="A936" t="s">
        <v>8783</v>
      </c>
      <c r="B936" t="s">
        <v>5</v>
      </c>
      <c r="C936">
        <v>0.848069738480697</v>
      </c>
      <c r="D936">
        <v>0.85103626943005195</v>
      </c>
      <c r="E936">
        <v>0.81754385964912302</v>
      </c>
      <c r="F936">
        <v>0.8125</v>
      </c>
      <c r="G936">
        <v>0.76897689768976896</v>
      </c>
      <c r="H936">
        <v>0.793220338983051</v>
      </c>
    </row>
    <row r="937" spans="1:8">
      <c r="A937" t="s">
        <v>8799</v>
      </c>
      <c r="B937" t="s">
        <v>5</v>
      </c>
      <c r="C937">
        <v>0.85180572851805703</v>
      </c>
      <c r="D937">
        <v>0.85103626943005195</v>
      </c>
      <c r="E937">
        <v>0.81944444444444398</v>
      </c>
      <c r="F937">
        <v>0.81690140845070403</v>
      </c>
      <c r="G937">
        <v>0.77887788778877898</v>
      </c>
      <c r="H937">
        <v>0.78644067796610195</v>
      </c>
    </row>
    <row r="938" spans="1:8">
      <c r="A938" t="s">
        <v>8801</v>
      </c>
      <c r="B938" t="s">
        <v>5</v>
      </c>
      <c r="C938">
        <v>0.85180572851805703</v>
      </c>
      <c r="D938">
        <v>0.85103626943005195</v>
      </c>
      <c r="E938">
        <v>0.81944444444444398</v>
      </c>
      <c r="F938">
        <v>0.819148936170213</v>
      </c>
      <c r="G938">
        <v>0.77887788778877898</v>
      </c>
      <c r="H938">
        <v>0.78305084745762699</v>
      </c>
    </row>
    <row r="939" spans="1:8">
      <c r="A939" t="s">
        <v>8803</v>
      </c>
      <c r="B939" t="s">
        <v>5</v>
      </c>
      <c r="C939">
        <v>0.85180572851805703</v>
      </c>
      <c r="D939">
        <v>0.85103626943005195</v>
      </c>
      <c r="E939">
        <v>0.81506849315068497</v>
      </c>
      <c r="F939">
        <v>0.81034482758620696</v>
      </c>
      <c r="G939">
        <v>0.78547854785478499</v>
      </c>
      <c r="H939">
        <v>0.79661016949152497</v>
      </c>
    </row>
    <row r="940" spans="1:8">
      <c r="A940" t="s">
        <v>8842</v>
      </c>
      <c r="B940" t="s">
        <v>5</v>
      </c>
      <c r="C940">
        <v>0.848069738480697</v>
      </c>
      <c r="D940">
        <v>0.85103626943005195</v>
      </c>
      <c r="E940">
        <v>0.81533101045296197</v>
      </c>
      <c r="F940">
        <v>0.82374100719424503</v>
      </c>
      <c r="G940">
        <v>0.77227722772277196</v>
      </c>
      <c r="H940">
        <v>0.77627118644067805</v>
      </c>
    </row>
    <row r="941" spans="1:8">
      <c r="A941" t="s">
        <v>8888</v>
      </c>
      <c r="B941" t="s">
        <v>5</v>
      </c>
      <c r="C941">
        <v>0.858032378580324</v>
      </c>
      <c r="D941">
        <v>0.85103626943005195</v>
      </c>
      <c r="E941">
        <v>0.83392226148409898</v>
      </c>
      <c r="F941">
        <v>0.82142857142857095</v>
      </c>
      <c r="G941">
        <v>0.77887788778877898</v>
      </c>
      <c r="H941">
        <v>0.77966101694915302</v>
      </c>
    </row>
    <row r="942" spans="1:8">
      <c r="A942" t="s">
        <v>8893</v>
      </c>
      <c r="B942" t="s">
        <v>5</v>
      </c>
      <c r="C942">
        <v>0.85429638854296397</v>
      </c>
      <c r="D942">
        <v>0.85103626943005195</v>
      </c>
      <c r="E942">
        <v>0.82291666666666696</v>
      </c>
      <c r="F942">
        <v>0.82608695652173902</v>
      </c>
      <c r="G942">
        <v>0.78217821782178198</v>
      </c>
      <c r="H942">
        <v>0.77288135593220297</v>
      </c>
    </row>
    <row r="943" spans="1:8">
      <c r="A943" t="s">
        <v>8898</v>
      </c>
      <c r="B943" t="s">
        <v>5</v>
      </c>
      <c r="C943">
        <v>0.85678704856787002</v>
      </c>
      <c r="D943">
        <v>0.85103626943005195</v>
      </c>
      <c r="E943">
        <v>0.82638888888888895</v>
      </c>
      <c r="F943">
        <v>0.83088235294117696</v>
      </c>
      <c r="G943">
        <v>0.78547854785478499</v>
      </c>
      <c r="H943">
        <v>0.76610169491525404</v>
      </c>
    </row>
    <row r="944" spans="1:8">
      <c r="A944" t="s">
        <v>8906</v>
      </c>
      <c r="B944" t="s">
        <v>5</v>
      </c>
      <c r="C944">
        <v>0.85056039850560405</v>
      </c>
      <c r="D944">
        <v>0.85103626943005195</v>
      </c>
      <c r="E944">
        <v>0.81881533101045301</v>
      </c>
      <c r="F944">
        <v>0.82142857142857095</v>
      </c>
      <c r="G944">
        <v>0.77557755775577597</v>
      </c>
      <c r="H944">
        <v>0.77966101694915302</v>
      </c>
    </row>
    <row r="945" spans="1:8">
      <c r="A945" t="s">
        <v>8912</v>
      </c>
      <c r="B945" t="s">
        <v>5</v>
      </c>
      <c r="C945">
        <v>0.858032378580324</v>
      </c>
      <c r="D945">
        <v>0.85103626943005195</v>
      </c>
      <c r="E945">
        <v>0.83157894736842097</v>
      </c>
      <c r="F945">
        <v>0.82374100719424503</v>
      </c>
      <c r="G945">
        <v>0.78217821782178198</v>
      </c>
      <c r="H945">
        <v>0.77627118644067805</v>
      </c>
    </row>
    <row r="946" spans="1:8">
      <c r="A946" t="s">
        <v>8917</v>
      </c>
      <c r="B946" t="s">
        <v>5</v>
      </c>
      <c r="C946">
        <v>0.85678704856787002</v>
      </c>
      <c r="D946">
        <v>0.85103626943005195</v>
      </c>
      <c r="E946">
        <v>0.82867132867132898</v>
      </c>
      <c r="F946">
        <v>0.82374100719424503</v>
      </c>
      <c r="G946">
        <v>0.78217821782178198</v>
      </c>
      <c r="H946">
        <v>0.77627118644067805</v>
      </c>
    </row>
    <row r="947" spans="1:8">
      <c r="A947" t="s">
        <v>8973</v>
      </c>
      <c r="B947" t="s">
        <v>5</v>
      </c>
      <c r="C947">
        <v>0.85678704856787002</v>
      </c>
      <c r="D947">
        <v>0.85103626943005195</v>
      </c>
      <c r="E947">
        <v>0.83571428571428596</v>
      </c>
      <c r="F947">
        <v>0.819148936170213</v>
      </c>
      <c r="G947">
        <v>0.77227722772277196</v>
      </c>
      <c r="H947">
        <v>0.78305084745762699</v>
      </c>
    </row>
    <row r="948" spans="1:8">
      <c r="A948" t="s">
        <v>8977</v>
      </c>
      <c r="B948" t="s">
        <v>5</v>
      </c>
      <c r="C948">
        <v>0.84433374844333797</v>
      </c>
      <c r="D948">
        <v>0.85103626943005195</v>
      </c>
      <c r="E948">
        <v>0.81338028169014098</v>
      </c>
      <c r="F948">
        <v>0.82374100719424503</v>
      </c>
      <c r="G948">
        <v>0.76237623762376205</v>
      </c>
      <c r="H948">
        <v>0.77627118644067805</v>
      </c>
    </row>
    <row r="949" spans="1:8">
      <c r="A949" t="s">
        <v>8978</v>
      </c>
      <c r="B949" t="s">
        <v>5</v>
      </c>
      <c r="C949">
        <v>0.843088418430884</v>
      </c>
      <c r="D949">
        <v>0.85103626943005195</v>
      </c>
      <c r="E949">
        <v>0.808362369337979</v>
      </c>
      <c r="F949">
        <v>0.82142857142857095</v>
      </c>
      <c r="G949">
        <v>0.76567656765676595</v>
      </c>
      <c r="H949">
        <v>0.77966101694915302</v>
      </c>
    </row>
    <row r="950" spans="1:8">
      <c r="A950" t="s">
        <v>8989</v>
      </c>
      <c r="B950" t="s">
        <v>5</v>
      </c>
      <c r="C950">
        <v>0.86052303860523005</v>
      </c>
      <c r="D950">
        <v>0.85103626943005195</v>
      </c>
      <c r="E950">
        <v>0.83745583038869298</v>
      </c>
      <c r="F950">
        <v>0.82374100719424503</v>
      </c>
      <c r="G950">
        <v>0.78217821782178198</v>
      </c>
      <c r="H950">
        <v>0.77627118644067805</v>
      </c>
    </row>
    <row r="951" spans="1:8">
      <c r="A951" t="s">
        <v>8999</v>
      </c>
      <c r="B951" t="s">
        <v>5</v>
      </c>
      <c r="C951">
        <v>0.86301369863013699</v>
      </c>
      <c r="D951">
        <v>0.85103626943005195</v>
      </c>
      <c r="E951">
        <v>0.83859649122807001</v>
      </c>
      <c r="F951">
        <v>0.819148936170213</v>
      </c>
      <c r="G951">
        <v>0.788778877887789</v>
      </c>
      <c r="H951">
        <v>0.78305084745762699</v>
      </c>
    </row>
    <row r="952" spans="1:8">
      <c r="A952" t="s">
        <v>9007</v>
      </c>
      <c r="B952" t="s">
        <v>5</v>
      </c>
      <c r="C952">
        <v>0.86425902864258997</v>
      </c>
      <c r="D952">
        <v>0.85103626943005195</v>
      </c>
      <c r="E952">
        <v>0.83680555555555602</v>
      </c>
      <c r="F952">
        <v>0.819148936170213</v>
      </c>
      <c r="G952">
        <v>0.79537953795379501</v>
      </c>
      <c r="H952">
        <v>0.78305084745762699</v>
      </c>
    </row>
    <row r="953" spans="1:8">
      <c r="A953" t="s">
        <v>9015</v>
      </c>
      <c r="B953" t="s">
        <v>5</v>
      </c>
      <c r="C953">
        <v>0.85927770859277697</v>
      </c>
      <c r="D953">
        <v>0.85103626943005195</v>
      </c>
      <c r="E953">
        <v>0.83687943262411302</v>
      </c>
      <c r="F953">
        <v>0.82142857142857095</v>
      </c>
      <c r="G953">
        <v>0.77887788778877898</v>
      </c>
      <c r="H953">
        <v>0.77966101694915302</v>
      </c>
    </row>
    <row r="954" spans="1:8">
      <c r="A954" t="s">
        <v>9023</v>
      </c>
      <c r="B954" t="s">
        <v>5</v>
      </c>
      <c r="C954">
        <v>0.86301369863013699</v>
      </c>
      <c r="D954">
        <v>0.85103626943005195</v>
      </c>
      <c r="E954">
        <v>0.83623693379790898</v>
      </c>
      <c r="F954">
        <v>0.82374100719424503</v>
      </c>
      <c r="G954">
        <v>0.79207920792079201</v>
      </c>
      <c r="H954">
        <v>0.77627118644067805</v>
      </c>
    </row>
    <row r="955" spans="1:8">
      <c r="A955" t="s">
        <v>9024</v>
      </c>
      <c r="B955" t="s">
        <v>5</v>
      </c>
      <c r="C955">
        <v>0.858032378580324</v>
      </c>
      <c r="D955">
        <v>0.85103626943005195</v>
      </c>
      <c r="E955">
        <v>0.83392226148409898</v>
      </c>
      <c r="F955">
        <v>0.82142857142857095</v>
      </c>
      <c r="G955">
        <v>0.77887788778877898</v>
      </c>
      <c r="H955">
        <v>0.77966101694915302</v>
      </c>
    </row>
    <row r="956" spans="1:8">
      <c r="A956" t="s">
        <v>9026</v>
      </c>
      <c r="B956" t="s">
        <v>5</v>
      </c>
      <c r="C956">
        <v>0.85927770859277697</v>
      </c>
      <c r="D956">
        <v>0.85103626943005195</v>
      </c>
      <c r="E956">
        <v>0.83450704225352101</v>
      </c>
      <c r="F956">
        <v>0.819148936170213</v>
      </c>
      <c r="G956">
        <v>0.78217821782178198</v>
      </c>
      <c r="H956">
        <v>0.78305084745762699</v>
      </c>
    </row>
    <row r="957" spans="1:8">
      <c r="A957" t="s">
        <v>9039</v>
      </c>
      <c r="B957" t="s">
        <v>5</v>
      </c>
      <c r="C957">
        <v>0.858032378580324</v>
      </c>
      <c r="D957">
        <v>0.85103626943005195</v>
      </c>
      <c r="E957">
        <v>0.82252559726962504</v>
      </c>
      <c r="F957">
        <v>0.81690140845070403</v>
      </c>
      <c r="G957">
        <v>0.79537953795379501</v>
      </c>
      <c r="H957">
        <v>0.78644067796610195</v>
      </c>
    </row>
    <row r="958" spans="1:8">
      <c r="A958" t="s">
        <v>9056</v>
      </c>
      <c r="B958" t="s">
        <v>5</v>
      </c>
      <c r="C958">
        <v>0.858032378580324</v>
      </c>
      <c r="D958">
        <v>0.85103626943005195</v>
      </c>
      <c r="E958">
        <v>0.83157894736842097</v>
      </c>
      <c r="F958">
        <v>0.819148936170213</v>
      </c>
      <c r="G958">
        <v>0.78217821782178198</v>
      </c>
      <c r="H958">
        <v>0.78305084745762699</v>
      </c>
    </row>
    <row r="959" spans="1:8">
      <c r="A959" t="s">
        <v>9073</v>
      </c>
      <c r="B959" t="s">
        <v>5</v>
      </c>
      <c r="C959">
        <v>0.85180572851805703</v>
      </c>
      <c r="D959">
        <v>0.85103626943005195</v>
      </c>
      <c r="E959">
        <v>0.81944444444444398</v>
      </c>
      <c r="F959">
        <v>0.819148936170213</v>
      </c>
      <c r="G959">
        <v>0.77887788778877898</v>
      </c>
      <c r="H959">
        <v>0.78305084745762699</v>
      </c>
    </row>
    <row r="960" spans="1:8">
      <c r="A960" t="s">
        <v>9080</v>
      </c>
      <c r="B960" t="s">
        <v>5</v>
      </c>
      <c r="C960">
        <v>0.858032378580324</v>
      </c>
      <c r="D960">
        <v>0.85103626943005195</v>
      </c>
      <c r="E960">
        <v>0.82474226804123696</v>
      </c>
      <c r="F960">
        <v>0.81468531468531502</v>
      </c>
      <c r="G960">
        <v>0.79207920792079201</v>
      </c>
      <c r="H960">
        <v>0.78983050847457603</v>
      </c>
    </row>
    <row r="961" spans="1:8">
      <c r="A961" t="s">
        <v>9086</v>
      </c>
      <c r="B961" t="s">
        <v>5</v>
      </c>
      <c r="C961">
        <v>0.84682440846824403</v>
      </c>
      <c r="D961">
        <v>0.85103626943005195</v>
      </c>
      <c r="E961">
        <v>0.85433070866141703</v>
      </c>
      <c r="F961">
        <v>0.86585365853658502</v>
      </c>
      <c r="G961">
        <v>0.71617161716171596</v>
      </c>
      <c r="H961">
        <v>0.72203389830508502</v>
      </c>
    </row>
    <row r="962" spans="1:8">
      <c r="A962" t="s">
        <v>9087</v>
      </c>
      <c r="B962" t="s">
        <v>5</v>
      </c>
      <c r="C962">
        <v>0.85056039850560405</v>
      </c>
      <c r="D962">
        <v>0.85103626943005195</v>
      </c>
      <c r="E962">
        <v>0.83516483516483497</v>
      </c>
      <c r="F962">
        <v>0.83834586466165395</v>
      </c>
      <c r="G962">
        <v>0.75247524752475203</v>
      </c>
      <c r="H962">
        <v>0.75593220338983003</v>
      </c>
    </row>
    <row r="963" spans="1:8">
      <c r="A963" t="s">
        <v>9104</v>
      </c>
      <c r="B963" t="s">
        <v>5</v>
      </c>
      <c r="C963">
        <v>0.84433374844333797</v>
      </c>
      <c r="D963">
        <v>0.85103626943005195</v>
      </c>
      <c r="E963">
        <v>0.80902777777777801</v>
      </c>
      <c r="F963">
        <v>0.82608695652173902</v>
      </c>
      <c r="G963">
        <v>0.76897689768976896</v>
      </c>
      <c r="H963">
        <v>0.77288135593220297</v>
      </c>
    </row>
    <row r="964" spans="1:8">
      <c r="A964" t="s">
        <v>9119</v>
      </c>
      <c r="B964" t="s">
        <v>5</v>
      </c>
      <c r="C964">
        <v>0.84931506849315097</v>
      </c>
      <c r="D964">
        <v>0.85103626943005195</v>
      </c>
      <c r="E964">
        <v>0.82499999999999996</v>
      </c>
      <c r="F964">
        <v>0.83088235294117696</v>
      </c>
      <c r="G964">
        <v>0.76237623762376205</v>
      </c>
      <c r="H964">
        <v>0.76610169491525404</v>
      </c>
    </row>
    <row r="965" spans="1:8">
      <c r="A965" t="s">
        <v>9170</v>
      </c>
      <c r="B965" t="s">
        <v>5</v>
      </c>
      <c r="C965">
        <v>0.85429638854296397</v>
      </c>
      <c r="D965">
        <v>0.85103626943005195</v>
      </c>
      <c r="E965">
        <v>0.83214285714285696</v>
      </c>
      <c r="F965">
        <v>0.82374100719424503</v>
      </c>
      <c r="G965">
        <v>0.76897689768976896</v>
      </c>
      <c r="H965">
        <v>0.77627118644067805</v>
      </c>
    </row>
    <row r="966" spans="1:8">
      <c r="A966" t="s">
        <v>9187</v>
      </c>
      <c r="B966" t="s">
        <v>5</v>
      </c>
      <c r="C966">
        <v>0.848069738480697</v>
      </c>
      <c r="D966">
        <v>0.85103626943005195</v>
      </c>
      <c r="E966">
        <v>0.81978798586572399</v>
      </c>
      <c r="F966">
        <v>0.8125</v>
      </c>
      <c r="G966">
        <v>0.76567656765676595</v>
      </c>
      <c r="H966">
        <v>0.793220338983051</v>
      </c>
    </row>
    <row r="967" spans="1:8">
      <c r="A967" t="s">
        <v>9194</v>
      </c>
      <c r="B967" t="s">
        <v>5</v>
      </c>
      <c r="C967">
        <v>0.83686176836861803</v>
      </c>
      <c r="D967">
        <v>0.85103626943005195</v>
      </c>
      <c r="E967">
        <v>0.80714285714285705</v>
      </c>
      <c r="F967">
        <v>0.819148936170213</v>
      </c>
      <c r="G967">
        <v>0.74587458745874602</v>
      </c>
      <c r="H967">
        <v>0.78305084745762699</v>
      </c>
    </row>
    <row r="968" spans="1:8">
      <c r="A968" t="s">
        <v>9217</v>
      </c>
      <c r="B968" t="s">
        <v>5</v>
      </c>
      <c r="C968">
        <v>0.83561643835616395</v>
      </c>
      <c r="D968">
        <v>0.85103626943005195</v>
      </c>
      <c r="E968">
        <v>0.802120141342756</v>
      </c>
      <c r="F968">
        <v>0.82374100719424503</v>
      </c>
      <c r="G968">
        <v>0.74917491749174903</v>
      </c>
      <c r="H968">
        <v>0.77627118644067805</v>
      </c>
    </row>
    <row r="969" spans="1:8">
      <c r="A969" t="s">
        <v>9230</v>
      </c>
      <c r="B969" t="s">
        <v>5</v>
      </c>
      <c r="C969">
        <v>0.85678704856787002</v>
      </c>
      <c r="D969">
        <v>0.85103626943005195</v>
      </c>
      <c r="E969">
        <v>0.84306569343065696</v>
      </c>
      <c r="F969">
        <v>0.82608695652173902</v>
      </c>
      <c r="G969">
        <v>0.76237623762376205</v>
      </c>
      <c r="H969">
        <v>0.77288135593220297</v>
      </c>
    </row>
    <row r="970" spans="1:8">
      <c r="A970" t="s">
        <v>9249</v>
      </c>
      <c r="B970" t="s">
        <v>5</v>
      </c>
      <c r="C970">
        <v>0.85056039850560405</v>
      </c>
      <c r="D970">
        <v>0.85103626943005195</v>
      </c>
      <c r="E970">
        <v>0.82105263157894703</v>
      </c>
      <c r="F970">
        <v>0.82374100719424503</v>
      </c>
      <c r="G970">
        <v>0.77227722772277196</v>
      </c>
      <c r="H970">
        <v>0.77627118644067805</v>
      </c>
    </row>
    <row r="971" spans="1:8">
      <c r="A971" t="s">
        <v>9250</v>
      </c>
      <c r="B971" t="s">
        <v>5</v>
      </c>
      <c r="C971">
        <v>0.85056039850560405</v>
      </c>
      <c r="D971">
        <v>0.85103626943005195</v>
      </c>
      <c r="E971">
        <v>0.82332155477031799</v>
      </c>
      <c r="F971">
        <v>0.81690140845070403</v>
      </c>
      <c r="G971">
        <v>0.76897689768976896</v>
      </c>
      <c r="H971">
        <v>0.78644067796610195</v>
      </c>
    </row>
    <row r="972" spans="1:8">
      <c r="A972" t="s">
        <v>9262</v>
      </c>
      <c r="B972" t="s">
        <v>5</v>
      </c>
      <c r="C972">
        <v>0.85180572851805703</v>
      </c>
      <c r="D972">
        <v>0.85103626943005195</v>
      </c>
      <c r="E972">
        <v>0.81944444444444398</v>
      </c>
      <c r="F972">
        <v>0.82846715328467202</v>
      </c>
      <c r="G972">
        <v>0.77887788778877898</v>
      </c>
      <c r="H972">
        <v>0.76949152542372901</v>
      </c>
    </row>
    <row r="973" spans="1:8">
      <c r="A973" t="s">
        <v>9265</v>
      </c>
      <c r="B973" t="s">
        <v>5</v>
      </c>
      <c r="C973">
        <v>0.85554171855541705</v>
      </c>
      <c r="D973">
        <v>0.85103626943005195</v>
      </c>
      <c r="E973">
        <v>0.83038869257950498</v>
      </c>
      <c r="F973">
        <v>0.82608695652173902</v>
      </c>
      <c r="G973">
        <v>0.77557755775577597</v>
      </c>
      <c r="H973">
        <v>0.77288135593220297</v>
      </c>
    </row>
    <row r="974" spans="1:8">
      <c r="A974" t="s">
        <v>9293</v>
      </c>
      <c r="B974" t="s">
        <v>5</v>
      </c>
      <c r="C974">
        <v>0.85056039850560405</v>
      </c>
      <c r="D974">
        <v>0.85103626943005195</v>
      </c>
      <c r="E974">
        <v>0.82562277580071197</v>
      </c>
      <c r="F974">
        <v>0.8125</v>
      </c>
      <c r="G974">
        <v>0.76567656765676595</v>
      </c>
      <c r="H974">
        <v>0.793220338983051</v>
      </c>
    </row>
    <row r="975" spans="1:8">
      <c r="A975" t="s">
        <v>9294</v>
      </c>
      <c r="B975" t="s">
        <v>5</v>
      </c>
      <c r="C975">
        <v>0.84557907845579094</v>
      </c>
      <c r="D975">
        <v>0.85103626943005195</v>
      </c>
      <c r="E975">
        <v>0.814035087719298</v>
      </c>
      <c r="F975">
        <v>0.82846715328467202</v>
      </c>
      <c r="G975">
        <v>0.76567656765676595</v>
      </c>
      <c r="H975">
        <v>0.76949152542372901</v>
      </c>
    </row>
    <row r="976" spans="1:8">
      <c r="A976" t="s">
        <v>9297</v>
      </c>
      <c r="B976" t="s">
        <v>5</v>
      </c>
      <c r="C976">
        <v>0.85056039850560405</v>
      </c>
      <c r="D976">
        <v>0.85103626943005195</v>
      </c>
      <c r="E976">
        <v>0.81881533101045301</v>
      </c>
      <c r="F976">
        <v>0.81468531468531502</v>
      </c>
      <c r="G976">
        <v>0.77557755775577597</v>
      </c>
      <c r="H976">
        <v>0.78983050847457603</v>
      </c>
    </row>
    <row r="977" spans="1:8">
      <c r="A977" t="s">
        <v>9315</v>
      </c>
      <c r="B977" t="s">
        <v>5</v>
      </c>
      <c r="C977">
        <v>0.85429638854296397</v>
      </c>
      <c r="D977">
        <v>0.85103626943005195</v>
      </c>
      <c r="E977">
        <v>0.83214285714285696</v>
      </c>
      <c r="F977">
        <v>0.81468531468531502</v>
      </c>
      <c r="G977">
        <v>0.76897689768976896</v>
      </c>
      <c r="H977">
        <v>0.78983050847457603</v>
      </c>
    </row>
    <row r="978" spans="1:8">
      <c r="A978" t="s">
        <v>9316</v>
      </c>
      <c r="B978" t="s">
        <v>5</v>
      </c>
      <c r="C978">
        <v>0.85056039850560405</v>
      </c>
      <c r="D978">
        <v>0.85103626943005195</v>
      </c>
      <c r="E978">
        <v>0.81660899653979202</v>
      </c>
      <c r="F978">
        <v>0.81690140845070403</v>
      </c>
      <c r="G978">
        <v>0.77887788778877898</v>
      </c>
      <c r="H978">
        <v>0.78644067796610195</v>
      </c>
    </row>
    <row r="979" spans="1:8">
      <c r="A979" t="s">
        <v>9321</v>
      </c>
      <c r="B979" t="s">
        <v>5</v>
      </c>
      <c r="C979">
        <v>0.848069738480697</v>
      </c>
      <c r="D979">
        <v>0.85103626943005195</v>
      </c>
      <c r="E979">
        <v>0.81099656357388294</v>
      </c>
      <c r="F979">
        <v>0.81690140845070403</v>
      </c>
      <c r="G979">
        <v>0.77887788778877898</v>
      </c>
      <c r="H979">
        <v>0.78644067796610195</v>
      </c>
    </row>
    <row r="980" spans="1:8">
      <c r="A980" t="s">
        <v>9327</v>
      </c>
      <c r="B980" t="s">
        <v>5</v>
      </c>
      <c r="C980">
        <v>0.858032378580324</v>
      </c>
      <c r="D980">
        <v>0.85103626943005195</v>
      </c>
      <c r="E980">
        <v>0.84363636363636396</v>
      </c>
      <c r="F980">
        <v>0.819148936170213</v>
      </c>
      <c r="G980">
        <v>0.76567656765676595</v>
      </c>
      <c r="H980">
        <v>0.78305084745762699</v>
      </c>
    </row>
    <row r="981" spans="1:8">
      <c r="A981" t="s">
        <v>9335</v>
      </c>
      <c r="B981" t="s">
        <v>5</v>
      </c>
      <c r="C981">
        <v>0.85678704856787002</v>
      </c>
      <c r="D981">
        <v>0.85103626943005195</v>
      </c>
      <c r="E981">
        <v>0.84306569343065696</v>
      </c>
      <c r="F981">
        <v>0.82142857142857095</v>
      </c>
      <c r="G981">
        <v>0.76237623762376205</v>
      </c>
      <c r="H981">
        <v>0.77966101694915302</v>
      </c>
    </row>
    <row r="982" spans="1:8">
      <c r="A982" t="s">
        <v>9343</v>
      </c>
      <c r="B982" t="s">
        <v>5</v>
      </c>
      <c r="C982">
        <v>0.848069738480697</v>
      </c>
      <c r="D982">
        <v>0.85103626943005195</v>
      </c>
      <c r="E982">
        <v>0.81978798586572399</v>
      </c>
      <c r="F982">
        <v>0.819148936170213</v>
      </c>
      <c r="G982">
        <v>0.76567656765676595</v>
      </c>
      <c r="H982">
        <v>0.78305084745762699</v>
      </c>
    </row>
    <row r="983" spans="1:8">
      <c r="A983" t="s">
        <v>9344</v>
      </c>
      <c r="B983" t="s">
        <v>5</v>
      </c>
      <c r="C983">
        <v>0.84682440846824403</v>
      </c>
      <c r="D983">
        <v>0.85103626943005195</v>
      </c>
      <c r="E983">
        <v>0.819148936170213</v>
      </c>
      <c r="F983">
        <v>0.82374100719424503</v>
      </c>
      <c r="G983">
        <v>0.76237623762376205</v>
      </c>
      <c r="H983">
        <v>0.77627118644067805</v>
      </c>
    </row>
    <row r="984" spans="1:8">
      <c r="A984" t="s">
        <v>9381</v>
      </c>
      <c r="B984" t="s">
        <v>5</v>
      </c>
      <c r="C984">
        <v>0.85554171855541705</v>
      </c>
      <c r="D984">
        <v>0.85103626943005195</v>
      </c>
      <c r="E984">
        <v>0.85018726591760296</v>
      </c>
      <c r="F984">
        <v>0.81690140845070403</v>
      </c>
      <c r="G984">
        <v>0.74917491749174903</v>
      </c>
      <c r="H984">
        <v>0.78644067796610195</v>
      </c>
    </row>
    <row r="985" spans="1:8">
      <c r="A985" t="s">
        <v>9408</v>
      </c>
      <c r="B985" t="s">
        <v>5</v>
      </c>
      <c r="C985">
        <v>0.85429638854296397</v>
      </c>
      <c r="D985">
        <v>0.85103626943005195</v>
      </c>
      <c r="E985">
        <v>0.83453237410071901</v>
      </c>
      <c r="F985">
        <v>0.82374100719424503</v>
      </c>
      <c r="G985">
        <v>0.76567656765676595</v>
      </c>
      <c r="H985">
        <v>0.77627118644067805</v>
      </c>
    </row>
    <row r="986" spans="1:8">
      <c r="A986" t="s">
        <v>9410</v>
      </c>
      <c r="B986" t="s">
        <v>5</v>
      </c>
      <c r="C986">
        <v>0.85678704856787002</v>
      </c>
      <c r="D986">
        <v>0.85103626943005195</v>
      </c>
      <c r="E986">
        <v>0.83812949640287804</v>
      </c>
      <c r="F986">
        <v>0.81468531468531502</v>
      </c>
      <c r="G986">
        <v>0.76897689768976896</v>
      </c>
      <c r="H986">
        <v>0.78983050847457603</v>
      </c>
    </row>
    <row r="987" spans="1:8">
      <c r="A987" t="s">
        <v>9415</v>
      </c>
      <c r="B987" t="s">
        <v>5</v>
      </c>
      <c r="C987">
        <v>0.84931506849315097</v>
      </c>
      <c r="D987">
        <v>0.85103626943005195</v>
      </c>
      <c r="E987">
        <v>0.82269503546099298</v>
      </c>
      <c r="F987">
        <v>0.81034482758620696</v>
      </c>
      <c r="G987">
        <v>0.76567656765676595</v>
      </c>
      <c r="H987">
        <v>0.79661016949152497</v>
      </c>
    </row>
    <row r="988" spans="1:8">
      <c r="A988" t="s">
        <v>9422</v>
      </c>
      <c r="B988" t="s">
        <v>5</v>
      </c>
      <c r="C988">
        <v>0.85927770859277697</v>
      </c>
      <c r="D988">
        <v>0.85103626943005195</v>
      </c>
      <c r="E988">
        <v>0.82758620689655205</v>
      </c>
      <c r="F988">
        <v>0.819148936170213</v>
      </c>
      <c r="G988">
        <v>0.79207920792079201</v>
      </c>
      <c r="H988">
        <v>0.78305084745762699</v>
      </c>
    </row>
    <row r="989" spans="1:8">
      <c r="A989" t="s">
        <v>9438</v>
      </c>
      <c r="B989" t="s">
        <v>5</v>
      </c>
      <c r="C989">
        <v>0.84059775840597795</v>
      </c>
      <c r="D989">
        <v>0.85103626943005195</v>
      </c>
      <c r="E989">
        <v>0.809187279151943</v>
      </c>
      <c r="F989">
        <v>0.81690140845070403</v>
      </c>
      <c r="G989">
        <v>0.75577557755775604</v>
      </c>
      <c r="H989">
        <v>0.78644067796610195</v>
      </c>
    </row>
    <row r="990" spans="1:8">
      <c r="A990" t="s">
        <v>9441</v>
      </c>
      <c r="B990" t="s">
        <v>5</v>
      </c>
      <c r="C990">
        <v>0.84931506849315097</v>
      </c>
      <c r="D990">
        <v>0.85103626943005195</v>
      </c>
      <c r="E990">
        <v>0.81379310344827605</v>
      </c>
      <c r="F990">
        <v>0.80821917808219201</v>
      </c>
      <c r="G990">
        <v>0.77887788778877898</v>
      </c>
      <c r="H990">
        <v>0.8</v>
      </c>
    </row>
    <row r="991" spans="1:8">
      <c r="A991" t="s">
        <v>9470</v>
      </c>
      <c r="B991" t="s">
        <v>5</v>
      </c>
      <c r="C991">
        <v>0.85180572851805703</v>
      </c>
      <c r="D991">
        <v>0.85103626943005195</v>
      </c>
      <c r="E991">
        <v>0.83576642335766405</v>
      </c>
      <c r="F991">
        <v>0.82608695652173902</v>
      </c>
      <c r="G991">
        <v>0.75577557755775604</v>
      </c>
      <c r="H991">
        <v>0.77288135593220297</v>
      </c>
    </row>
    <row r="992" spans="1:8">
      <c r="A992" t="s">
        <v>9475</v>
      </c>
      <c r="B992" t="s">
        <v>5</v>
      </c>
      <c r="C992">
        <v>0.84682440846824403</v>
      </c>
      <c r="D992">
        <v>0.85103626943005195</v>
      </c>
      <c r="E992">
        <v>0.82846715328467202</v>
      </c>
      <c r="F992">
        <v>0.82374100719424503</v>
      </c>
      <c r="G992">
        <v>0.74917491749174903</v>
      </c>
      <c r="H992">
        <v>0.77627118644067805</v>
      </c>
    </row>
    <row r="993" spans="1:8">
      <c r="A993" t="s">
        <v>9482</v>
      </c>
      <c r="B993" t="s">
        <v>5</v>
      </c>
      <c r="C993">
        <v>0.85429638854296397</v>
      </c>
      <c r="D993">
        <v>0.85103626943005195</v>
      </c>
      <c r="E993">
        <v>0.82978723404255295</v>
      </c>
      <c r="F993">
        <v>0.82142857142857095</v>
      </c>
      <c r="G993">
        <v>0.77227722772277196</v>
      </c>
      <c r="H993">
        <v>0.77966101694915302</v>
      </c>
    </row>
    <row r="994" spans="1:8">
      <c r="A994" t="s">
        <v>9534</v>
      </c>
      <c r="B994" t="s">
        <v>5</v>
      </c>
      <c r="C994">
        <v>0.84931506849315097</v>
      </c>
      <c r="D994">
        <v>0.85103626943005195</v>
      </c>
      <c r="E994">
        <v>0.82042253521126796</v>
      </c>
      <c r="F994">
        <v>0.81690140845070403</v>
      </c>
      <c r="G994">
        <v>0.76897689768976896</v>
      </c>
      <c r="H994">
        <v>0.78644067796610195</v>
      </c>
    </row>
    <row r="995" spans="1:8">
      <c r="A995" t="s">
        <v>9538</v>
      </c>
      <c r="B995" t="s">
        <v>5</v>
      </c>
      <c r="C995">
        <v>0.853051058530511</v>
      </c>
      <c r="D995">
        <v>0.85103626943005195</v>
      </c>
      <c r="E995">
        <v>0.82685512367491198</v>
      </c>
      <c r="F995">
        <v>0.80821917808219201</v>
      </c>
      <c r="G995">
        <v>0.77227722772277196</v>
      </c>
      <c r="H995">
        <v>0.8</v>
      </c>
    </row>
    <row r="996" spans="1:8">
      <c r="A996" t="s">
        <v>9541</v>
      </c>
      <c r="B996" t="s">
        <v>5</v>
      </c>
      <c r="C996">
        <v>0.85056039850560405</v>
      </c>
      <c r="D996">
        <v>0.85103626943005195</v>
      </c>
      <c r="E996">
        <v>0.82332155477031799</v>
      </c>
      <c r="F996">
        <v>0.81468531468531502</v>
      </c>
      <c r="G996">
        <v>0.76897689768976896</v>
      </c>
      <c r="H996">
        <v>0.78983050847457603</v>
      </c>
    </row>
    <row r="997" spans="1:8">
      <c r="A997" t="s">
        <v>9547</v>
      </c>
      <c r="B997" t="s">
        <v>5</v>
      </c>
      <c r="C997">
        <v>0.85180572851805703</v>
      </c>
      <c r="D997">
        <v>0.85103626943005195</v>
      </c>
      <c r="E997">
        <v>0.82857142857142896</v>
      </c>
      <c r="F997">
        <v>0.82374100719424503</v>
      </c>
      <c r="G997">
        <v>0.76567656765676595</v>
      </c>
      <c r="H997">
        <v>0.77627118644067805</v>
      </c>
    </row>
    <row r="998" spans="1:8">
      <c r="A998" t="s">
        <v>9558</v>
      </c>
      <c r="B998" t="s">
        <v>5</v>
      </c>
      <c r="C998">
        <v>0.85429638854296397</v>
      </c>
      <c r="D998">
        <v>0.85103626943005195</v>
      </c>
      <c r="E998">
        <v>0.82291666666666696</v>
      </c>
      <c r="F998">
        <v>0.81034482758620696</v>
      </c>
      <c r="G998">
        <v>0.78217821782178198</v>
      </c>
      <c r="H998">
        <v>0.79661016949152497</v>
      </c>
    </row>
    <row r="999" spans="1:8">
      <c r="A999" t="s">
        <v>9566</v>
      </c>
      <c r="B999" t="s">
        <v>5</v>
      </c>
      <c r="C999">
        <v>0.85056039850560405</v>
      </c>
      <c r="D999">
        <v>0.85103626943005195</v>
      </c>
      <c r="E999">
        <v>0.84014869888475796</v>
      </c>
      <c r="F999">
        <v>0.83834586466165395</v>
      </c>
      <c r="G999">
        <v>0.74587458745874602</v>
      </c>
      <c r="H999">
        <v>0.75593220338983003</v>
      </c>
    </row>
    <row r="1000" spans="1:8">
      <c r="A1000" t="s">
        <v>9568</v>
      </c>
      <c r="B1000" t="s">
        <v>5</v>
      </c>
      <c r="C1000">
        <v>0.853051058530511</v>
      </c>
      <c r="D1000">
        <v>0.85103626943005195</v>
      </c>
      <c r="E1000">
        <v>0.84132841328413299</v>
      </c>
      <c r="F1000">
        <v>0.83088235294117696</v>
      </c>
      <c r="G1000">
        <v>0.75247524752475203</v>
      </c>
      <c r="H1000">
        <v>0.76610169491525404</v>
      </c>
    </row>
    <row r="1001" spans="1:8">
      <c r="A1001" t="s">
        <v>9583</v>
      </c>
      <c r="B1001" t="s">
        <v>5</v>
      </c>
      <c r="C1001">
        <v>0.85180572851805703</v>
      </c>
      <c r="D1001">
        <v>0.85103626943005195</v>
      </c>
      <c r="E1001">
        <v>0.821678321678322</v>
      </c>
      <c r="F1001">
        <v>0.82142857142857095</v>
      </c>
      <c r="G1001">
        <v>0.77557755775577597</v>
      </c>
      <c r="H1001">
        <v>0.77966101694915302</v>
      </c>
    </row>
    <row r="1002" spans="1:8">
      <c r="A1002" t="s">
        <v>9600</v>
      </c>
      <c r="B1002" t="s">
        <v>5</v>
      </c>
      <c r="C1002">
        <v>0.84433374844333797</v>
      </c>
      <c r="D1002">
        <v>0.85103626943005195</v>
      </c>
      <c r="E1002">
        <v>0.81338028169014098</v>
      </c>
      <c r="F1002">
        <v>0.82608695652173902</v>
      </c>
      <c r="G1002">
        <v>0.76237623762376205</v>
      </c>
      <c r="H1002">
        <v>0.77288135593220297</v>
      </c>
    </row>
    <row r="1003" spans="1:8">
      <c r="A1003" t="s">
        <v>9602</v>
      </c>
      <c r="B1003" t="s">
        <v>5</v>
      </c>
      <c r="C1003">
        <v>0.848069738480697</v>
      </c>
      <c r="D1003">
        <v>0.85103626943005195</v>
      </c>
      <c r="E1003">
        <v>0.82206405693950202</v>
      </c>
      <c r="F1003">
        <v>0.82142857142857095</v>
      </c>
      <c r="G1003">
        <v>0.76237623762376205</v>
      </c>
      <c r="H1003">
        <v>0.77966101694915302</v>
      </c>
    </row>
    <row r="1004" spans="1:8">
      <c r="A1004" t="s">
        <v>9622</v>
      </c>
      <c r="B1004" t="s">
        <v>5</v>
      </c>
      <c r="C1004">
        <v>0.853051058530511</v>
      </c>
      <c r="D1004">
        <v>0.85103626943005195</v>
      </c>
      <c r="E1004">
        <v>0.84386617100371797</v>
      </c>
      <c r="F1004">
        <v>0.819148936170213</v>
      </c>
      <c r="G1004">
        <v>0.74917491749174903</v>
      </c>
      <c r="H1004">
        <v>0.78305084745762699</v>
      </c>
    </row>
    <row r="1005" spans="1:8">
      <c r="A1005" t="s">
        <v>9627</v>
      </c>
      <c r="B1005" t="s">
        <v>5</v>
      </c>
      <c r="C1005">
        <v>0.84557907845579094</v>
      </c>
      <c r="D1005">
        <v>0.85103626943005195</v>
      </c>
      <c r="E1005">
        <v>0.80756013745704502</v>
      </c>
      <c r="F1005">
        <v>0.819148936170213</v>
      </c>
      <c r="G1005">
        <v>0.77557755775577597</v>
      </c>
      <c r="H1005">
        <v>0.78305084745762699</v>
      </c>
    </row>
    <row r="1006" spans="1:8">
      <c r="A1006" t="s">
        <v>9636</v>
      </c>
      <c r="B1006" t="s">
        <v>5</v>
      </c>
      <c r="C1006">
        <v>0.85056039850560405</v>
      </c>
      <c r="D1006">
        <v>0.85103626943005195</v>
      </c>
      <c r="E1006">
        <v>0.82105263157894703</v>
      </c>
      <c r="F1006">
        <v>0.81468531468531502</v>
      </c>
      <c r="G1006">
        <v>0.77227722772277196</v>
      </c>
      <c r="H1006">
        <v>0.78983050847457603</v>
      </c>
    </row>
    <row r="1007" spans="1:8">
      <c r="A1007" t="s">
        <v>9652</v>
      </c>
      <c r="B1007" t="s">
        <v>5</v>
      </c>
      <c r="C1007">
        <v>0.85056039850560405</v>
      </c>
      <c r="D1007">
        <v>0.85103626943005195</v>
      </c>
      <c r="E1007">
        <v>0.82562277580071197</v>
      </c>
      <c r="F1007">
        <v>0.81690140845070403</v>
      </c>
      <c r="G1007">
        <v>0.76567656765676595</v>
      </c>
      <c r="H1007">
        <v>0.78644067796610195</v>
      </c>
    </row>
    <row r="1008" spans="1:8">
      <c r="A1008" t="s">
        <v>9669</v>
      </c>
      <c r="B1008" t="s">
        <v>5</v>
      </c>
      <c r="C1008">
        <v>0.853051058530511</v>
      </c>
      <c r="D1008">
        <v>0.85103626943005195</v>
      </c>
      <c r="E1008">
        <v>0.82918149466192204</v>
      </c>
      <c r="F1008">
        <v>0.8125</v>
      </c>
      <c r="G1008">
        <v>0.76897689768976896</v>
      </c>
      <c r="H1008">
        <v>0.793220338983051</v>
      </c>
    </row>
    <row r="1009" spans="1:8">
      <c r="A1009" t="s">
        <v>9688</v>
      </c>
      <c r="B1009" t="s">
        <v>5</v>
      </c>
      <c r="C1009">
        <v>0.84433374844333797</v>
      </c>
      <c r="D1009">
        <v>0.85103626943005195</v>
      </c>
      <c r="E1009">
        <v>0.81338028169014098</v>
      </c>
      <c r="F1009">
        <v>0.819148936170213</v>
      </c>
      <c r="G1009">
        <v>0.76237623762376205</v>
      </c>
      <c r="H1009">
        <v>0.78305084745762699</v>
      </c>
    </row>
    <row r="1010" spans="1:8">
      <c r="A1010" t="s">
        <v>9693</v>
      </c>
      <c r="B1010" t="s">
        <v>5</v>
      </c>
      <c r="C1010">
        <v>0.84557907845579094</v>
      </c>
      <c r="D1010">
        <v>0.85103626943005195</v>
      </c>
      <c r="E1010">
        <v>0.814035087719298</v>
      </c>
      <c r="F1010">
        <v>0.82374100719424503</v>
      </c>
      <c r="G1010">
        <v>0.76567656765676595</v>
      </c>
      <c r="H1010">
        <v>0.77627118644067805</v>
      </c>
    </row>
    <row r="1011" spans="1:8">
      <c r="A1011" t="s">
        <v>9707</v>
      </c>
      <c r="B1011" t="s">
        <v>5</v>
      </c>
      <c r="C1011">
        <v>0.85678704856787002</v>
      </c>
      <c r="D1011">
        <v>0.85103626943005195</v>
      </c>
      <c r="E1011">
        <v>0.83571428571428596</v>
      </c>
      <c r="F1011">
        <v>0.82608695652173902</v>
      </c>
      <c r="G1011">
        <v>0.77227722772277196</v>
      </c>
      <c r="H1011">
        <v>0.77288135593220297</v>
      </c>
    </row>
    <row r="1012" spans="1:8">
      <c r="A1012" t="s">
        <v>9710</v>
      </c>
      <c r="B1012" t="s">
        <v>5</v>
      </c>
      <c r="C1012">
        <v>0.84557907845579094</v>
      </c>
      <c r="D1012">
        <v>0.85103626943005195</v>
      </c>
      <c r="E1012">
        <v>0.825454545454545</v>
      </c>
      <c r="F1012">
        <v>0.82846715328467202</v>
      </c>
      <c r="G1012">
        <v>0.74917491749174903</v>
      </c>
      <c r="H1012">
        <v>0.76949152542372901</v>
      </c>
    </row>
    <row r="1013" spans="1:8">
      <c r="A1013" t="s">
        <v>9715</v>
      </c>
      <c r="B1013" t="s">
        <v>5</v>
      </c>
      <c r="C1013">
        <v>0.84931506849315097</v>
      </c>
      <c r="D1013">
        <v>0.85103626943005195</v>
      </c>
      <c r="E1013">
        <v>0.82733812949640295</v>
      </c>
      <c r="F1013">
        <v>0.82846715328467202</v>
      </c>
      <c r="G1013">
        <v>0.75907590759075905</v>
      </c>
      <c r="H1013">
        <v>0.76949152542372901</v>
      </c>
    </row>
    <row r="1014" spans="1:8">
      <c r="A1014" t="s">
        <v>9745</v>
      </c>
      <c r="B1014" t="s">
        <v>5</v>
      </c>
      <c r="C1014">
        <v>0.85429638854296397</v>
      </c>
      <c r="D1014">
        <v>0.85103626943005195</v>
      </c>
      <c r="E1014">
        <v>0.82517482517482499</v>
      </c>
      <c r="F1014">
        <v>0.81468531468531502</v>
      </c>
      <c r="G1014">
        <v>0.77887788778877898</v>
      </c>
      <c r="H1014">
        <v>0.78983050847457603</v>
      </c>
    </row>
    <row r="1015" spans="1:8">
      <c r="A1015" t="s">
        <v>9756</v>
      </c>
      <c r="B1015" t="s">
        <v>5</v>
      </c>
      <c r="C1015">
        <v>0.86052303860523005</v>
      </c>
      <c r="D1015">
        <v>0.85103626943005195</v>
      </c>
      <c r="E1015">
        <v>0.83745583038869298</v>
      </c>
      <c r="F1015">
        <v>0.81034482758620696</v>
      </c>
      <c r="G1015">
        <v>0.78217821782178198</v>
      </c>
      <c r="H1015">
        <v>0.79661016949152497</v>
      </c>
    </row>
    <row r="1016" spans="1:8">
      <c r="A1016" t="s">
        <v>9757</v>
      </c>
      <c r="B1016" t="s">
        <v>5</v>
      </c>
      <c r="C1016">
        <v>0.85180572851805703</v>
      </c>
      <c r="D1016">
        <v>0.85103626943005195</v>
      </c>
      <c r="E1016">
        <v>0.82624113475177297</v>
      </c>
      <c r="F1016">
        <v>0.82374100719424503</v>
      </c>
      <c r="G1016">
        <v>0.76897689768976896</v>
      </c>
      <c r="H1016">
        <v>0.77627118644067805</v>
      </c>
    </row>
    <row r="1017" spans="1:8">
      <c r="A1017" t="s">
        <v>9763</v>
      </c>
      <c r="B1017" t="s">
        <v>5</v>
      </c>
      <c r="C1017">
        <v>0.84184308841843103</v>
      </c>
      <c r="D1017">
        <v>0.85103626943005195</v>
      </c>
      <c r="E1017">
        <v>0.80769230769230804</v>
      </c>
      <c r="F1017">
        <v>0.819148936170213</v>
      </c>
      <c r="G1017">
        <v>0.76237623762376205</v>
      </c>
      <c r="H1017">
        <v>0.78305084745762699</v>
      </c>
    </row>
    <row r="1018" spans="1:8">
      <c r="A1018" t="s">
        <v>9766</v>
      </c>
      <c r="B1018" t="s">
        <v>5</v>
      </c>
      <c r="C1018">
        <v>0.85056039850560405</v>
      </c>
      <c r="D1018">
        <v>0.85103626943005195</v>
      </c>
      <c r="E1018">
        <v>0.81660899653979202</v>
      </c>
      <c r="F1018">
        <v>0.82142857142857095</v>
      </c>
      <c r="G1018">
        <v>0.77887788778877898</v>
      </c>
      <c r="H1018">
        <v>0.77966101694915302</v>
      </c>
    </row>
    <row r="1019" spans="1:8">
      <c r="A1019" t="s">
        <v>9782</v>
      </c>
      <c r="B1019" t="s">
        <v>5</v>
      </c>
      <c r="C1019">
        <v>0.84682440846824403</v>
      </c>
      <c r="D1019">
        <v>0.85103626943005195</v>
      </c>
      <c r="E1019">
        <v>0.8125</v>
      </c>
      <c r="F1019">
        <v>0.82142857142857095</v>
      </c>
      <c r="G1019">
        <v>0.77227722772277196</v>
      </c>
      <c r="H1019">
        <v>0.77966101694915302</v>
      </c>
    </row>
    <row r="1020" spans="1:8">
      <c r="A1020" t="s">
        <v>9784</v>
      </c>
      <c r="B1020" t="s">
        <v>5</v>
      </c>
      <c r="C1020">
        <v>0.84682440846824403</v>
      </c>
      <c r="D1020">
        <v>0.85103626943005195</v>
      </c>
      <c r="E1020">
        <v>0.819148936170213</v>
      </c>
      <c r="F1020">
        <v>0.81468531468531502</v>
      </c>
      <c r="G1020">
        <v>0.76237623762376205</v>
      </c>
      <c r="H1020">
        <v>0.78983050847457603</v>
      </c>
    </row>
    <row r="1021" spans="1:8">
      <c r="A1021" t="s">
        <v>9788</v>
      </c>
      <c r="B1021" t="s">
        <v>5</v>
      </c>
      <c r="C1021">
        <v>0.84433374844333797</v>
      </c>
      <c r="D1021">
        <v>0.85103626943005195</v>
      </c>
      <c r="E1021">
        <v>0.81785714285714295</v>
      </c>
      <c r="F1021">
        <v>0.81690140845070403</v>
      </c>
      <c r="G1021">
        <v>0.75577557755775604</v>
      </c>
      <c r="H1021">
        <v>0.78644067796610195</v>
      </c>
    </row>
    <row r="1022" spans="1:8">
      <c r="A1022" t="s">
        <v>9790</v>
      </c>
      <c r="B1022" t="s">
        <v>5</v>
      </c>
      <c r="C1022">
        <v>0.84557907845579094</v>
      </c>
      <c r="D1022">
        <v>0.85103626943005195</v>
      </c>
      <c r="E1022">
        <v>0.814035087719298</v>
      </c>
      <c r="F1022">
        <v>0.81690140845070403</v>
      </c>
      <c r="G1022">
        <v>0.76567656765676595</v>
      </c>
      <c r="H1022">
        <v>0.78644067796610195</v>
      </c>
    </row>
    <row r="1023" spans="1:8">
      <c r="A1023" t="s">
        <v>9825</v>
      </c>
      <c r="B1023" t="s">
        <v>5</v>
      </c>
      <c r="C1023">
        <v>0.85056039850560405</v>
      </c>
      <c r="D1023">
        <v>0.85103626943005195</v>
      </c>
      <c r="E1023">
        <v>0.81443298969072198</v>
      </c>
      <c r="F1023">
        <v>0.81690140845070403</v>
      </c>
      <c r="G1023">
        <v>0.78217821782178198</v>
      </c>
      <c r="H1023">
        <v>0.78644067796610195</v>
      </c>
    </row>
    <row r="1024" spans="1:8">
      <c r="A1024" t="s">
        <v>9834</v>
      </c>
      <c r="B1024" t="s">
        <v>5</v>
      </c>
      <c r="C1024">
        <v>0.84931506849315097</v>
      </c>
      <c r="D1024">
        <v>0.85103626943005195</v>
      </c>
      <c r="E1024">
        <v>0.82042253521126796</v>
      </c>
      <c r="F1024">
        <v>0.82142857142857095</v>
      </c>
      <c r="G1024">
        <v>0.76897689768976896</v>
      </c>
      <c r="H1024">
        <v>0.77966101694915302</v>
      </c>
    </row>
    <row r="1025" spans="1:8">
      <c r="A1025" t="s">
        <v>9837</v>
      </c>
      <c r="B1025" t="s">
        <v>5</v>
      </c>
      <c r="C1025">
        <v>0.85429638854296397</v>
      </c>
      <c r="D1025">
        <v>0.85103626943005195</v>
      </c>
      <c r="E1025">
        <v>0.82746478873239404</v>
      </c>
      <c r="F1025">
        <v>0.82142857142857095</v>
      </c>
      <c r="G1025">
        <v>0.77557755775577597</v>
      </c>
      <c r="H1025">
        <v>0.77966101694915302</v>
      </c>
    </row>
    <row r="1026" spans="1:8">
      <c r="A1026" t="s">
        <v>9849</v>
      </c>
      <c r="B1026" t="s">
        <v>5</v>
      </c>
      <c r="C1026">
        <v>0.85554171855541705</v>
      </c>
      <c r="D1026">
        <v>0.85103626943005195</v>
      </c>
      <c r="E1026">
        <v>0.83274021352313199</v>
      </c>
      <c r="F1026">
        <v>0.81468531468531502</v>
      </c>
      <c r="G1026">
        <v>0.77227722772277196</v>
      </c>
      <c r="H1026">
        <v>0.78983050847457603</v>
      </c>
    </row>
    <row r="1027" spans="1:8">
      <c r="A1027" t="s">
        <v>9857</v>
      </c>
      <c r="B1027" t="s">
        <v>5</v>
      </c>
      <c r="C1027">
        <v>0.85554171855541705</v>
      </c>
      <c r="D1027">
        <v>0.85103626943005195</v>
      </c>
      <c r="E1027">
        <v>0.83274021352313199</v>
      </c>
      <c r="F1027">
        <v>0.81468531468531502</v>
      </c>
      <c r="G1027">
        <v>0.77227722772277196</v>
      </c>
      <c r="H1027">
        <v>0.78983050847457603</v>
      </c>
    </row>
    <row r="1028" spans="1:8">
      <c r="A1028" t="s">
        <v>9873</v>
      </c>
      <c r="B1028" t="s">
        <v>5</v>
      </c>
      <c r="C1028">
        <v>0.858032378580324</v>
      </c>
      <c r="D1028">
        <v>0.85103626943005195</v>
      </c>
      <c r="E1028">
        <v>0.82926829268292701</v>
      </c>
      <c r="F1028">
        <v>0.819148936170213</v>
      </c>
      <c r="G1028">
        <v>0.78547854785478499</v>
      </c>
      <c r="H1028">
        <v>0.78305084745762699</v>
      </c>
    </row>
    <row r="1029" spans="1:8">
      <c r="A1029" t="s">
        <v>9879</v>
      </c>
      <c r="B1029" t="s">
        <v>5</v>
      </c>
      <c r="C1029">
        <v>0.84557907845579094</v>
      </c>
      <c r="D1029">
        <v>0.85103626943005195</v>
      </c>
      <c r="E1029">
        <v>0.82078853046595002</v>
      </c>
      <c r="F1029">
        <v>0.82374100719424503</v>
      </c>
      <c r="G1029">
        <v>0.75577557755775604</v>
      </c>
      <c r="H1029">
        <v>0.77627118644067805</v>
      </c>
    </row>
    <row r="1030" spans="1:8">
      <c r="A1030" t="s">
        <v>9881</v>
      </c>
      <c r="B1030" t="s">
        <v>5</v>
      </c>
      <c r="C1030">
        <v>0.85927770859277697</v>
      </c>
      <c r="D1030">
        <v>0.85103626943005195</v>
      </c>
      <c r="E1030">
        <v>0.83687943262411302</v>
      </c>
      <c r="F1030">
        <v>0.81690140845070403</v>
      </c>
      <c r="G1030">
        <v>0.77887788778877898</v>
      </c>
      <c r="H1030">
        <v>0.78644067796610195</v>
      </c>
    </row>
    <row r="1031" spans="1:8">
      <c r="A1031" t="s">
        <v>9883</v>
      </c>
      <c r="B1031" t="s">
        <v>5</v>
      </c>
      <c r="C1031">
        <v>0.85927770859277697</v>
      </c>
      <c r="D1031">
        <v>0.85103626943005195</v>
      </c>
      <c r="E1031">
        <v>0.83928571428571397</v>
      </c>
      <c r="F1031">
        <v>0.82142857142857095</v>
      </c>
      <c r="G1031">
        <v>0.77557755775577597</v>
      </c>
      <c r="H1031">
        <v>0.77966101694915302</v>
      </c>
    </row>
    <row r="1032" spans="1:8">
      <c r="A1032" t="s">
        <v>9886</v>
      </c>
      <c r="B1032" t="s">
        <v>5</v>
      </c>
      <c r="C1032">
        <v>0.85554171855541705</v>
      </c>
      <c r="D1032">
        <v>0.85103626943005195</v>
      </c>
      <c r="E1032">
        <v>0.82807017543859696</v>
      </c>
      <c r="F1032">
        <v>0.81690140845070403</v>
      </c>
      <c r="G1032">
        <v>0.77887788778877898</v>
      </c>
      <c r="H1032">
        <v>0.78644067796610195</v>
      </c>
    </row>
    <row r="1033" spans="1:8">
      <c r="A1033" t="s">
        <v>9887</v>
      </c>
      <c r="B1033" t="s">
        <v>5</v>
      </c>
      <c r="C1033">
        <v>0.85927770859277697</v>
      </c>
      <c r="D1033">
        <v>0.85103626943005195</v>
      </c>
      <c r="E1033">
        <v>0.83928571428571397</v>
      </c>
      <c r="F1033">
        <v>0.81690140845070403</v>
      </c>
      <c r="G1033">
        <v>0.77557755775577597</v>
      </c>
      <c r="H1033">
        <v>0.78644067796610195</v>
      </c>
    </row>
    <row r="1034" spans="1:8">
      <c r="A1034" t="s">
        <v>9889</v>
      </c>
      <c r="B1034" t="s">
        <v>5</v>
      </c>
      <c r="C1034">
        <v>0.858032378580324</v>
      </c>
      <c r="D1034">
        <v>0.85103626943005195</v>
      </c>
      <c r="E1034">
        <v>0.83157894736842097</v>
      </c>
      <c r="F1034">
        <v>0.81690140845070403</v>
      </c>
      <c r="G1034">
        <v>0.78217821782178198</v>
      </c>
      <c r="H1034">
        <v>0.78644067796610195</v>
      </c>
    </row>
    <row r="1035" spans="1:8">
      <c r="A1035" t="s">
        <v>9952</v>
      </c>
      <c r="B1035" t="s">
        <v>5</v>
      </c>
      <c r="C1035">
        <v>0.86052303860523005</v>
      </c>
      <c r="D1035">
        <v>0.85103626943005195</v>
      </c>
      <c r="E1035">
        <v>0.84229390681003602</v>
      </c>
      <c r="F1035">
        <v>0.81690140845070403</v>
      </c>
      <c r="G1035">
        <v>0.77557755775577597</v>
      </c>
      <c r="H1035">
        <v>0.78644067796610195</v>
      </c>
    </row>
    <row r="1036" spans="1:8">
      <c r="A1036" t="s">
        <v>9964</v>
      </c>
      <c r="B1036" t="s">
        <v>5</v>
      </c>
      <c r="C1036">
        <v>0.858032378580324</v>
      </c>
      <c r="D1036">
        <v>0.85103626943005195</v>
      </c>
      <c r="E1036">
        <v>0.83157894736842097</v>
      </c>
      <c r="F1036">
        <v>0.82374100719424503</v>
      </c>
      <c r="G1036">
        <v>0.78217821782178198</v>
      </c>
      <c r="H1036">
        <v>0.77627118644067805</v>
      </c>
    </row>
    <row r="1037" spans="1:8">
      <c r="A1037" t="s">
        <v>9968</v>
      </c>
      <c r="B1037" t="s">
        <v>5</v>
      </c>
      <c r="C1037">
        <v>0.86550435865504405</v>
      </c>
      <c r="D1037">
        <v>0.85103626943005195</v>
      </c>
      <c r="E1037">
        <v>0.84210526315789502</v>
      </c>
      <c r="F1037">
        <v>0.81690140845070403</v>
      </c>
      <c r="G1037">
        <v>0.79207920792079201</v>
      </c>
      <c r="H1037">
        <v>0.78644067796610195</v>
      </c>
    </row>
    <row r="1038" spans="1:8">
      <c r="A1038" t="s">
        <v>9969</v>
      </c>
      <c r="B1038" t="s">
        <v>5</v>
      </c>
      <c r="C1038">
        <v>0.85429638854296397</v>
      </c>
      <c r="D1038">
        <v>0.85103626943005195</v>
      </c>
      <c r="E1038">
        <v>0.82291666666666696</v>
      </c>
      <c r="F1038">
        <v>0.81690140845070403</v>
      </c>
      <c r="G1038">
        <v>0.78217821782178198</v>
      </c>
      <c r="H1038">
        <v>0.78644067796610195</v>
      </c>
    </row>
    <row r="1039" spans="1:8">
      <c r="A1039" t="s">
        <v>9972</v>
      </c>
      <c r="B1039" t="s">
        <v>5</v>
      </c>
      <c r="C1039">
        <v>0.853051058530511</v>
      </c>
      <c r="D1039">
        <v>0.85103626943005195</v>
      </c>
      <c r="E1039">
        <v>0.82918149466192204</v>
      </c>
      <c r="F1039">
        <v>0.81690140845070403</v>
      </c>
      <c r="G1039">
        <v>0.76897689768976896</v>
      </c>
      <c r="H1039">
        <v>0.78644067796610195</v>
      </c>
    </row>
    <row r="1040" spans="1:8">
      <c r="A1040" t="s">
        <v>9985</v>
      </c>
      <c r="B1040" t="s">
        <v>5</v>
      </c>
      <c r="C1040">
        <v>0.85429638854296397</v>
      </c>
      <c r="D1040">
        <v>0.85103626943005195</v>
      </c>
      <c r="E1040">
        <v>0.82746478873239404</v>
      </c>
      <c r="F1040">
        <v>0.81690140845070403</v>
      </c>
      <c r="G1040">
        <v>0.77557755775577597</v>
      </c>
      <c r="H1040">
        <v>0.78644067796610195</v>
      </c>
    </row>
    <row r="1041" spans="1:8">
      <c r="A1041" t="s">
        <v>10011</v>
      </c>
      <c r="B1041" t="s">
        <v>5</v>
      </c>
      <c r="C1041">
        <v>0.84059775840597795</v>
      </c>
      <c r="D1041">
        <v>0.85103626943005195</v>
      </c>
      <c r="E1041">
        <v>0.80487804878048796</v>
      </c>
      <c r="F1041">
        <v>0.82142857142857095</v>
      </c>
      <c r="G1041">
        <v>0.76237623762376205</v>
      </c>
      <c r="H1041">
        <v>0.77966101694915302</v>
      </c>
    </row>
    <row r="1042" spans="1:8">
      <c r="A1042" t="s">
        <v>10016</v>
      </c>
      <c r="B1042" t="s">
        <v>5</v>
      </c>
      <c r="C1042">
        <v>0.853051058530511</v>
      </c>
      <c r="D1042">
        <v>0.85103626943005195</v>
      </c>
      <c r="E1042">
        <v>0.82685512367491198</v>
      </c>
      <c r="F1042">
        <v>0.8125</v>
      </c>
      <c r="G1042">
        <v>0.77227722772277196</v>
      </c>
      <c r="H1042">
        <v>0.793220338983051</v>
      </c>
    </row>
    <row r="1043" spans="1:8">
      <c r="A1043" t="s">
        <v>10020</v>
      </c>
      <c r="B1043" t="s">
        <v>5</v>
      </c>
      <c r="C1043">
        <v>0.84931506849315097</v>
      </c>
      <c r="D1043">
        <v>0.85103626943005195</v>
      </c>
      <c r="E1043">
        <v>0.82499999999999996</v>
      </c>
      <c r="F1043">
        <v>0.81034482758620696</v>
      </c>
      <c r="G1043">
        <v>0.76237623762376205</v>
      </c>
      <c r="H1043">
        <v>0.79661016949152497</v>
      </c>
    </row>
    <row r="1044" spans="1:8">
      <c r="A1044" t="s">
        <v>10022</v>
      </c>
      <c r="B1044" t="s">
        <v>5</v>
      </c>
      <c r="C1044">
        <v>0.85554171855541705</v>
      </c>
      <c r="D1044">
        <v>0.85103626943005195</v>
      </c>
      <c r="E1044">
        <v>0.82578397212543597</v>
      </c>
      <c r="F1044">
        <v>0.81468531468531502</v>
      </c>
      <c r="G1044">
        <v>0.78217821782178198</v>
      </c>
      <c r="H1044">
        <v>0.78983050847457603</v>
      </c>
    </row>
    <row r="1045" spans="1:8">
      <c r="A1045" t="s">
        <v>7965</v>
      </c>
      <c r="B1045" t="s">
        <v>5</v>
      </c>
      <c r="C1045">
        <v>0.84931506849315097</v>
      </c>
      <c r="D1045">
        <v>0.84974093264248696</v>
      </c>
      <c r="E1045">
        <v>0.81818181818181801</v>
      </c>
      <c r="F1045">
        <v>0.825454545454545</v>
      </c>
      <c r="G1045">
        <v>0.77227722772277196</v>
      </c>
      <c r="H1045">
        <v>0.76949152542372901</v>
      </c>
    </row>
    <row r="1046" spans="1:8">
      <c r="A1046" t="s">
        <v>7973</v>
      </c>
      <c r="B1046" t="s">
        <v>5</v>
      </c>
      <c r="C1046">
        <v>0.85429638854296397</v>
      </c>
      <c r="D1046">
        <v>0.84974093264248696</v>
      </c>
      <c r="E1046">
        <v>0.82068965517241399</v>
      </c>
      <c r="F1046">
        <v>0.825454545454545</v>
      </c>
      <c r="G1046">
        <v>0.78547854785478499</v>
      </c>
      <c r="H1046">
        <v>0.76949152542372901</v>
      </c>
    </row>
    <row r="1047" spans="1:8">
      <c r="A1047" t="s">
        <v>7990</v>
      </c>
      <c r="B1047" t="s">
        <v>5</v>
      </c>
      <c r="C1047">
        <v>0.85678704856787002</v>
      </c>
      <c r="D1047">
        <v>0.84974093264248696</v>
      </c>
      <c r="E1047">
        <v>0.83571428571428596</v>
      </c>
      <c r="F1047">
        <v>0.83271375464684005</v>
      </c>
      <c r="G1047">
        <v>0.77227722772277196</v>
      </c>
      <c r="H1047">
        <v>0.75932203389830499</v>
      </c>
    </row>
    <row r="1048" spans="1:8">
      <c r="A1048" t="s">
        <v>8003</v>
      </c>
      <c r="B1048" t="s">
        <v>5</v>
      </c>
      <c r="C1048">
        <v>0.85056039850560405</v>
      </c>
      <c r="D1048">
        <v>0.84974093264248696</v>
      </c>
      <c r="E1048">
        <v>0.82795698924731198</v>
      </c>
      <c r="F1048">
        <v>0.83025830258302602</v>
      </c>
      <c r="G1048">
        <v>0.76237623762376205</v>
      </c>
      <c r="H1048">
        <v>0.76271186440677996</v>
      </c>
    </row>
    <row r="1049" spans="1:8">
      <c r="A1049" t="s">
        <v>8029</v>
      </c>
      <c r="B1049" t="s">
        <v>5</v>
      </c>
      <c r="C1049">
        <v>0.85554171855541705</v>
      </c>
      <c r="D1049">
        <v>0.84974093264248696</v>
      </c>
      <c r="E1049">
        <v>0.83038869257950498</v>
      </c>
      <c r="F1049">
        <v>0.82310469314079404</v>
      </c>
      <c r="G1049">
        <v>0.77557755775577597</v>
      </c>
      <c r="H1049">
        <v>0.77288135593220297</v>
      </c>
    </row>
    <row r="1050" spans="1:8">
      <c r="A1050" t="s">
        <v>8033</v>
      </c>
      <c r="B1050" t="s">
        <v>5</v>
      </c>
      <c r="C1050">
        <v>0.853051058530511</v>
      </c>
      <c r="D1050">
        <v>0.84974093264248696</v>
      </c>
      <c r="E1050">
        <v>0.82456140350877205</v>
      </c>
      <c r="F1050">
        <v>0.82078853046595002</v>
      </c>
      <c r="G1050">
        <v>0.77557755775577597</v>
      </c>
      <c r="H1050">
        <v>0.77627118644067805</v>
      </c>
    </row>
    <row r="1051" spans="1:8">
      <c r="A1051" t="s">
        <v>8037</v>
      </c>
      <c r="B1051" t="s">
        <v>5</v>
      </c>
      <c r="C1051">
        <v>0.858032378580324</v>
      </c>
      <c r="D1051">
        <v>0.84974093264248696</v>
      </c>
      <c r="E1051">
        <v>0.83392226148409898</v>
      </c>
      <c r="F1051">
        <v>0.82078853046595002</v>
      </c>
      <c r="G1051">
        <v>0.77887788778877898</v>
      </c>
      <c r="H1051">
        <v>0.77627118644067805</v>
      </c>
    </row>
    <row r="1052" spans="1:8">
      <c r="A1052" t="s">
        <v>8047</v>
      </c>
      <c r="B1052" t="s">
        <v>5</v>
      </c>
      <c r="C1052">
        <v>0.848069738480697</v>
      </c>
      <c r="D1052">
        <v>0.84974093264248696</v>
      </c>
      <c r="E1052">
        <v>0.82206405693950202</v>
      </c>
      <c r="F1052">
        <v>0.82078853046595002</v>
      </c>
      <c r="G1052">
        <v>0.76237623762376205</v>
      </c>
      <c r="H1052">
        <v>0.77627118644067805</v>
      </c>
    </row>
    <row r="1053" spans="1:8">
      <c r="A1053" t="s">
        <v>8054</v>
      </c>
      <c r="B1053" t="s">
        <v>5</v>
      </c>
      <c r="C1053">
        <v>0.85554171855541705</v>
      </c>
      <c r="D1053">
        <v>0.84974093264248696</v>
      </c>
      <c r="E1053">
        <v>0.82807017543859696</v>
      </c>
      <c r="F1053">
        <v>0.83025830258302602</v>
      </c>
      <c r="G1053">
        <v>0.77887788778877898</v>
      </c>
      <c r="H1053">
        <v>0.76271186440677996</v>
      </c>
    </row>
    <row r="1054" spans="1:8">
      <c r="A1054" t="s">
        <v>8059</v>
      </c>
      <c r="B1054" t="s">
        <v>5</v>
      </c>
      <c r="C1054">
        <v>0.85056039850560405</v>
      </c>
      <c r="D1054">
        <v>0.84974093264248696</v>
      </c>
      <c r="E1054">
        <v>0.83032490974729201</v>
      </c>
      <c r="F1054">
        <v>0.82078853046595002</v>
      </c>
      <c r="G1054">
        <v>0.75907590759075905</v>
      </c>
      <c r="H1054">
        <v>0.77627118644067805</v>
      </c>
    </row>
    <row r="1055" spans="1:8">
      <c r="A1055" t="s">
        <v>8062</v>
      </c>
      <c r="B1055" t="s">
        <v>5</v>
      </c>
      <c r="C1055">
        <v>0.83935242839352397</v>
      </c>
      <c r="D1055">
        <v>0.84974093264248696</v>
      </c>
      <c r="E1055">
        <v>0.81294964028776995</v>
      </c>
      <c r="F1055">
        <v>0.81625441696113099</v>
      </c>
      <c r="G1055">
        <v>0.74587458745874602</v>
      </c>
      <c r="H1055">
        <v>0.78305084745762699</v>
      </c>
    </row>
    <row r="1056" spans="1:8">
      <c r="A1056" t="s">
        <v>8092</v>
      </c>
      <c r="B1056" t="s">
        <v>5</v>
      </c>
      <c r="C1056">
        <v>0.83686176836861803</v>
      </c>
      <c r="D1056">
        <v>0.84974093264248696</v>
      </c>
      <c r="E1056">
        <v>0.80935251798561103</v>
      </c>
      <c r="F1056">
        <v>0.82310469314079404</v>
      </c>
      <c r="G1056">
        <v>0.74257425742574301</v>
      </c>
      <c r="H1056">
        <v>0.77288135593220297</v>
      </c>
    </row>
    <row r="1057" spans="1:8">
      <c r="A1057" t="s">
        <v>8120</v>
      </c>
      <c r="B1057" t="s">
        <v>5</v>
      </c>
      <c r="C1057">
        <v>0.86301369863013699</v>
      </c>
      <c r="D1057">
        <v>0.84974093264248696</v>
      </c>
      <c r="E1057">
        <v>0.84587813620071695</v>
      </c>
      <c r="F1057">
        <v>0.82078853046595002</v>
      </c>
      <c r="G1057">
        <v>0.77887788778877898</v>
      </c>
      <c r="H1057">
        <v>0.77627118644067805</v>
      </c>
    </row>
    <row r="1058" spans="1:8">
      <c r="A1058" t="s">
        <v>8126</v>
      </c>
      <c r="B1058" t="s">
        <v>5</v>
      </c>
      <c r="C1058">
        <v>0.85429638854296397</v>
      </c>
      <c r="D1058">
        <v>0.84974093264248696</v>
      </c>
      <c r="E1058">
        <v>0.83453237410071901</v>
      </c>
      <c r="F1058">
        <v>0.83025830258302602</v>
      </c>
      <c r="G1058">
        <v>0.76567656765676595</v>
      </c>
      <c r="H1058">
        <v>0.76271186440677996</v>
      </c>
    </row>
    <row r="1059" spans="1:8">
      <c r="A1059" t="s">
        <v>8154</v>
      </c>
      <c r="B1059" t="s">
        <v>5</v>
      </c>
      <c r="C1059">
        <v>0.85554171855541705</v>
      </c>
      <c r="D1059">
        <v>0.84974093264248696</v>
      </c>
      <c r="E1059">
        <v>0.82807017543859696</v>
      </c>
      <c r="F1059">
        <v>0.82310469314079404</v>
      </c>
      <c r="G1059">
        <v>0.77887788778877898</v>
      </c>
      <c r="H1059">
        <v>0.77288135593220297</v>
      </c>
    </row>
    <row r="1060" spans="1:8">
      <c r="A1060" t="s">
        <v>8155</v>
      </c>
      <c r="B1060" t="s">
        <v>5</v>
      </c>
      <c r="C1060">
        <v>0.85180572851805703</v>
      </c>
      <c r="D1060">
        <v>0.84974093264248696</v>
      </c>
      <c r="E1060">
        <v>0.821678321678322</v>
      </c>
      <c r="F1060">
        <v>0.82078853046595002</v>
      </c>
      <c r="G1060">
        <v>0.77557755775577597</v>
      </c>
      <c r="H1060">
        <v>0.77627118644067805</v>
      </c>
    </row>
    <row r="1061" spans="1:8">
      <c r="A1061" t="s">
        <v>8156</v>
      </c>
      <c r="B1061" t="s">
        <v>5</v>
      </c>
      <c r="C1061">
        <v>0.853051058530511</v>
      </c>
      <c r="D1061">
        <v>0.84974093264248696</v>
      </c>
      <c r="E1061">
        <v>0.82456140350877205</v>
      </c>
      <c r="F1061">
        <v>0.82078853046595002</v>
      </c>
      <c r="G1061">
        <v>0.77557755775577597</v>
      </c>
      <c r="H1061">
        <v>0.77627118644067805</v>
      </c>
    </row>
    <row r="1062" spans="1:8">
      <c r="A1062" t="s">
        <v>8176</v>
      </c>
      <c r="B1062" t="s">
        <v>5</v>
      </c>
      <c r="C1062">
        <v>0.86425902864258997</v>
      </c>
      <c r="D1062">
        <v>0.84974093264248696</v>
      </c>
      <c r="E1062">
        <v>0.83916083916083895</v>
      </c>
      <c r="F1062">
        <v>0.81850533807829196</v>
      </c>
      <c r="G1062">
        <v>0.79207920792079201</v>
      </c>
      <c r="H1062">
        <v>0.77966101694915302</v>
      </c>
    </row>
    <row r="1063" spans="1:8">
      <c r="A1063" t="s">
        <v>8178</v>
      </c>
      <c r="B1063" t="s">
        <v>5</v>
      </c>
      <c r="C1063">
        <v>0.853051058530511</v>
      </c>
      <c r="D1063">
        <v>0.84974093264248696</v>
      </c>
      <c r="E1063">
        <v>0.82918149466192204</v>
      </c>
      <c r="F1063">
        <v>0.82310469314079404</v>
      </c>
      <c r="G1063">
        <v>0.76897689768976896</v>
      </c>
      <c r="H1063">
        <v>0.77288135593220297</v>
      </c>
    </row>
    <row r="1064" spans="1:8">
      <c r="A1064" t="s">
        <v>8189</v>
      </c>
      <c r="B1064" t="s">
        <v>5</v>
      </c>
      <c r="C1064">
        <v>0.848069738480697</v>
      </c>
      <c r="D1064">
        <v>0.84974093264248696</v>
      </c>
      <c r="E1064">
        <v>0.81978798586572399</v>
      </c>
      <c r="F1064">
        <v>0.825454545454545</v>
      </c>
      <c r="G1064">
        <v>0.76567656765676595</v>
      </c>
      <c r="H1064">
        <v>0.76949152542372901</v>
      </c>
    </row>
    <row r="1065" spans="1:8">
      <c r="A1065" t="s">
        <v>8192</v>
      </c>
      <c r="B1065" t="s">
        <v>5</v>
      </c>
      <c r="C1065">
        <v>0.84931506849315097</v>
      </c>
      <c r="D1065">
        <v>0.84974093264248696</v>
      </c>
      <c r="E1065">
        <v>0.82269503546099298</v>
      </c>
      <c r="F1065">
        <v>0.82310469314079404</v>
      </c>
      <c r="G1065">
        <v>0.76567656765676595</v>
      </c>
      <c r="H1065">
        <v>0.77288135593220297</v>
      </c>
    </row>
    <row r="1066" spans="1:8">
      <c r="A1066" t="s">
        <v>8219</v>
      </c>
      <c r="B1066" t="s">
        <v>5</v>
      </c>
      <c r="C1066">
        <v>0.83935242839352397</v>
      </c>
      <c r="D1066">
        <v>0.84974093264248696</v>
      </c>
      <c r="E1066">
        <v>0.8</v>
      </c>
      <c r="F1066">
        <v>0.81850533807829196</v>
      </c>
      <c r="G1066">
        <v>0.76567656765676595</v>
      </c>
      <c r="H1066">
        <v>0.77966101694915302</v>
      </c>
    </row>
    <row r="1067" spans="1:8">
      <c r="A1067" t="s">
        <v>8224</v>
      </c>
      <c r="B1067" t="s">
        <v>5</v>
      </c>
      <c r="C1067">
        <v>0.85429638854296397</v>
      </c>
      <c r="D1067">
        <v>0.84974093264248696</v>
      </c>
      <c r="E1067">
        <v>0.82746478873239404</v>
      </c>
      <c r="F1067">
        <v>0.81850533807829196</v>
      </c>
      <c r="G1067">
        <v>0.77557755775577597</v>
      </c>
      <c r="H1067">
        <v>0.77966101694915302</v>
      </c>
    </row>
    <row r="1068" spans="1:8">
      <c r="A1068" t="s">
        <v>8227</v>
      </c>
      <c r="B1068" t="s">
        <v>5</v>
      </c>
      <c r="C1068">
        <v>0.84931506849315097</v>
      </c>
      <c r="D1068">
        <v>0.84974093264248696</v>
      </c>
      <c r="E1068">
        <v>0.81379310344827605</v>
      </c>
      <c r="F1068">
        <v>0.814035087719298</v>
      </c>
      <c r="G1068">
        <v>0.77887788778877898</v>
      </c>
      <c r="H1068">
        <v>0.78644067796610195</v>
      </c>
    </row>
    <row r="1069" spans="1:8">
      <c r="A1069" t="s">
        <v>8237</v>
      </c>
      <c r="B1069" t="s">
        <v>5</v>
      </c>
      <c r="C1069">
        <v>0.84433374844333797</v>
      </c>
      <c r="D1069">
        <v>0.84974093264248696</v>
      </c>
      <c r="E1069">
        <v>0.80479452054794498</v>
      </c>
      <c r="F1069">
        <v>0.814035087719298</v>
      </c>
      <c r="G1069">
        <v>0.77557755775577597</v>
      </c>
      <c r="H1069">
        <v>0.78644067796610195</v>
      </c>
    </row>
    <row r="1070" spans="1:8">
      <c r="A1070" t="s">
        <v>8239</v>
      </c>
      <c r="B1070" t="s">
        <v>5</v>
      </c>
      <c r="C1070">
        <v>0.853051058530511</v>
      </c>
      <c r="D1070">
        <v>0.84974093264248696</v>
      </c>
      <c r="E1070">
        <v>0.82229965156794405</v>
      </c>
      <c r="F1070">
        <v>0.81850533807829196</v>
      </c>
      <c r="G1070">
        <v>0.77887788778877898</v>
      </c>
      <c r="H1070">
        <v>0.77966101694915302</v>
      </c>
    </row>
    <row r="1071" spans="1:8">
      <c r="A1071" t="s">
        <v>8249</v>
      </c>
      <c r="B1071" t="s">
        <v>5</v>
      </c>
      <c r="C1071">
        <v>0.848069738480697</v>
      </c>
      <c r="D1071">
        <v>0.84974093264248696</v>
      </c>
      <c r="E1071">
        <v>0.82909090909090899</v>
      </c>
      <c r="F1071">
        <v>0.82310469314079404</v>
      </c>
      <c r="G1071">
        <v>0.75247524752475203</v>
      </c>
      <c r="H1071">
        <v>0.77288135593220297</v>
      </c>
    </row>
    <row r="1072" spans="1:8">
      <c r="A1072" t="s">
        <v>8287</v>
      </c>
      <c r="B1072" t="s">
        <v>5</v>
      </c>
      <c r="C1072">
        <v>0.85678704856787002</v>
      </c>
      <c r="D1072">
        <v>0.84974093264248696</v>
      </c>
      <c r="E1072">
        <v>0.83571428571428596</v>
      </c>
      <c r="F1072">
        <v>0.81625441696113099</v>
      </c>
      <c r="G1072">
        <v>0.77227722772277196</v>
      </c>
      <c r="H1072">
        <v>0.78305084745762699</v>
      </c>
    </row>
    <row r="1073" spans="1:8">
      <c r="A1073" t="s">
        <v>8300</v>
      </c>
      <c r="B1073" t="s">
        <v>5</v>
      </c>
      <c r="C1073">
        <v>0.85678704856787002</v>
      </c>
      <c r="D1073">
        <v>0.84974093264248696</v>
      </c>
      <c r="E1073">
        <v>0.84306569343065696</v>
      </c>
      <c r="F1073">
        <v>0.82783882783882801</v>
      </c>
      <c r="G1073">
        <v>0.76237623762376205</v>
      </c>
      <c r="H1073">
        <v>0.76610169491525404</v>
      </c>
    </row>
    <row r="1074" spans="1:8">
      <c r="A1074" t="s">
        <v>8311</v>
      </c>
      <c r="B1074" t="s">
        <v>5</v>
      </c>
      <c r="C1074">
        <v>0.848069738480697</v>
      </c>
      <c r="D1074">
        <v>0.84974093264248696</v>
      </c>
      <c r="E1074">
        <v>0.81978798586572399</v>
      </c>
      <c r="F1074">
        <v>0.82078853046595002</v>
      </c>
      <c r="G1074">
        <v>0.76567656765676595</v>
      </c>
      <c r="H1074">
        <v>0.77627118644067805</v>
      </c>
    </row>
    <row r="1075" spans="1:8">
      <c r="A1075" t="s">
        <v>8317</v>
      </c>
      <c r="B1075" t="s">
        <v>5</v>
      </c>
      <c r="C1075">
        <v>0.84931506849315097</v>
      </c>
      <c r="D1075">
        <v>0.84974093264248696</v>
      </c>
      <c r="E1075">
        <v>0.82269503546099298</v>
      </c>
      <c r="F1075">
        <v>0.82078853046595002</v>
      </c>
      <c r="G1075">
        <v>0.76567656765676595</v>
      </c>
      <c r="H1075">
        <v>0.77627118644067805</v>
      </c>
    </row>
    <row r="1076" spans="1:8">
      <c r="A1076" t="s">
        <v>8319</v>
      </c>
      <c r="B1076" t="s">
        <v>5</v>
      </c>
      <c r="C1076">
        <v>0.85678704856787002</v>
      </c>
      <c r="D1076">
        <v>0.84974093264248696</v>
      </c>
      <c r="E1076">
        <v>0.83333333333333304</v>
      </c>
      <c r="F1076">
        <v>0.82078853046595002</v>
      </c>
      <c r="G1076">
        <v>0.77557755775577597</v>
      </c>
      <c r="H1076">
        <v>0.77627118644067805</v>
      </c>
    </row>
    <row r="1077" spans="1:8">
      <c r="A1077" t="s">
        <v>8335</v>
      </c>
      <c r="B1077" t="s">
        <v>5</v>
      </c>
      <c r="C1077">
        <v>0.85554171855541705</v>
      </c>
      <c r="D1077">
        <v>0.84974093264248696</v>
      </c>
      <c r="E1077">
        <v>0.83274021352313199</v>
      </c>
      <c r="F1077">
        <v>0.82310469314079404</v>
      </c>
      <c r="G1077">
        <v>0.77227722772277196</v>
      </c>
      <c r="H1077">
        <v>0.77288135593220297</v>
      </c>
    </row>
    <row r="1078" spans="1:8">
      <c r="A1078" t="s">
        <v>8336</v>
      </c>
      <c r="B1078" t="s">
        <v>5</v>
      </c>
      <c r="C1078">
        <v>0.85180572851805703</v>
      </c>
      <c r="D1078">
        <v>0.84974093264248696</v>
      </c>
      <c r="E1078">
        <v>0.82857142857142896</v>
      </c>
      <c r="F1078">
        <v>0.82310469314079404</v>
      </c>
      <c r="G1078">
        <v>0.76567656765676595</v>
      </c>
      <c r="H1078">
        <v>0.77288135593220297</v>
      </c>
    </row>
    <row r="1079" spans="1:8">
      <c r="A1079" t="s">
        <v>8337</v>
      </c>
      <c r="B1079" t="s">
        <v>5</v>
      </c>
      <c r="C1079">
        <v>0.85180572851805703</v>
      </c>
      <c r="D1079">
        <v>0.84974093264248696</v>
      </c>
      <c r="E1079">
        <v>0.83333333333333304</v>
      </c>
      <c r="F1079">
        <v>0.81625441696113099</v>
      </c>
      <c r="G1079">
        <v>0.75907590759075905</v>
      </c>
      <c r="H1079">
        <v>0.78305084745762699</v>
      </c>
    </row>
    <row r="1080" spans="1:8">
      <c r="A1080" t="s">
        <v>8341</v>
      </c>
      <c r="B1080" t="s">
        <v>5</v>
      </c>
      <c r="C1080">
        <v>0.853051058530511</v>
      </c>
      <c r="D1080">
        <v>0.84974093264248696</v>
      </c>
      <c r="E1080">
        <v>0.82918149466192204</v>
      </c>
      <c r="F1080">
        <v>0.82783882783882801</v>
      </c>
      <c r="G1080">
        <v>0.76897689768976896</v>
      </c>
      <c r="H1080">
        <v>0.76610169491525404</v>
      </c>
    </row>
    <row r="1081" spans="1:8">
      <c r="A1081" t="s">
        <v>8349</v>
      </c>
      <c r="B1081" t="s">
        <v>5</v>
      </c>
      <c r="C1081">
        <v>0.843088418430884</v>
      </c>
      <c r="D1081">
        <v>0.84974093264248696</v>
      </c>
      <c r="E1081">
        <v>0.814946619217082</v>
      </c>
      <c r="F1081">
        <v>0.814035087719298</v>
      </c>
      <c r="G1081">
        <v>0.75577557755775604</v>
      </c>
      <c r="H1081">
        <v>0.78644067796610195</v>
      </c>
    </row>
    <row r="1082" spans="1:8">
      <c r="A1082" t="s">
        <v>8350</v>
      </c>
      <c r="B1082" t="s">
        <v>5</v>
      </c>
      <c r="C1082">
        <v>0.853051058530511</v>
      </c>
      <c r="D1082">
        <v>0.84974093264248696</v>
      </c>
      <c r="E1082">
        <v>0.82918149466192204</v>
      </c>
      <c r="F1082">
        <v>0.80756013745704502</v>
      </c>
      <c r="G1082">
        <v>0.76897689768976896</v>
      </c>
      <c r="H1082">
        <v>0.79661016949152497</v>
      </c>
    </row>
    <row r="1083" spans="1:8">
      <c r="A1083" t="s">
        <v>8387</v>
      </c>
      <c r="B1083" t="s">
        <v>5</v>
      </c>
      <c r="C1083">
        <v>0.85429638854296397</v>
      </c>
      <c r="D1083">
        <v>0.84974093264248696</v>
      </c>
      <c r="E1083">
        <v>0.82746478873239404</v>
      </c>
      <c r="F1083">
        <v>0.81625441696113099</v>
      </c>
      <c r="G1083">
        <v>0.77557755775577597</v>
      </c>
      <c r="H1083">
        <v>0.78305084745762699</v>
      </c>
    </row>
    <row r="1084" spans="1:8">
      <c r="A1084" t="s">
        <v>8393</v>
      </c>
      <c r="B1084" t="s">
        <v>5</v>
      </c>
      <c r="C1084">
        <v>0.84931506849315097</v>
      </c>
      <c r="D1084">
        <v>0.84974093264248696</v>
      </c>
      <c r="E1084">
        <v>0.82733812949640295</v>
      </c>
      <c r="F1084">
        <v>0.81850533807829196</v>
      </c>
      <c r="G1084">
        <v>0.75907590759075905</v>
      </c>
      <c r="H1084">
        <v>0.77966101694915302</v>
      </c>
    </row>
    <row r="1085" spans="1:8">
      <c r="A1085" t="s">
        <v>8394</v>
      </c>
      <c r="B1085" t="s">
        <v>5</v>
      </c>
      <c r="C1085">
        <v>0.848069738480697</v>
      </c>
      <c r="D1085">
        <v>0.84974093264248696</v>
      </c>
      <c r="E1085">
        <v>0.83643122676579895</v>
      </c>
      <c r="F1085">
        <v>0.83271375464684005</v>
      </c>
      <c r="G1085">
        <v>0.74257425742574301</v>
      </c>
      <c r="H1085">
        <v>0.75932203389830499</v>
      </c>
    </row>
    <row r="1086" spans="1:8">
      <c r="A1086" t="s">
        <v>8404</v>
      </c>
      <c r="B1086" t="s">
        <v>5</v>
      </c>
      <c r="C1086">
        <v>0.85056039850560405</v>
      </c>
      <c r="D1086">
        <v>0.84974093264248696</v>
      </c>
      <c r="E1086">
        <v>0.82105263157894703</v>
      </c>
      <c r="F1086">
        <v>0.82783882783882801</v>
      </c>
      <c r="G1086">
        <v>0.77227722772277196</v>
      </c>
      <c r="H1086">
        <v>0.76610169491525404</v>
      </c>
    </row>
    <row r="1087" spans="1:8">
      <c r="A1087" t="s">
        <v>8406</v>
      </c>
      <c r="B1087" t="s">
        <v>5</v>
      </c>
      <c r="C1087">
        <v>0.85927770859277697</v>
      </c>
      <c r="D1087">
        <v>0.84974093264248696</v>
      </c>
      <c r="E1087">
        <v>0.83687943262411302</v>
      </c>
      <c r="F1087">
        <v>0.83025830258302602</v>
      </c>
      <c r="G1087">
        <v>0.77887788778877898</v>
      </c>
      <c r="H1087">
        <v>0.76271186440677996</v>
      </c>
    </row>
    <row r="1088" spans="1:8">
      <c r="A1088" t="s">
        <v>8409</v>
      </c>
      <c r="B1088" t="s">
        <v>5</v>
      </c>
      <c r="C1088">
        <v>0.85056039850560405</v>
      </c>
      <c r="D1088">
        <v>0.84974093264248696</v>
      </c>
      <c r="E1088">
        <v>0.82795698924731198</v>
      </c>
      <c r="F1088">
        <v>0.82783882783882801</v>
      </c>
      <c r="G1088">
        <v>0.76237623762376205</v>
      </c>
      <c r="H1088">
        <v>0.76610169491525404</v>
      </c>
    </row>
    <row r="1089" spans="1:8">
      <c r="A1089" t="s">
        <v>8416</v>
      </c>
      <c r="B1089" t="s">
        <v>5</v>
      </c>
      <c r="C1089">
        <v>0.85429638854296397</v>
      </c>
      <c r="D1089">
        <v>0.84974093264248696</v>
      </c>
      <c r="E1089">
        <v>0.82068965517241399</v>
      </c>
      <c r="F1089">
        <v>0.82310469314079404</v>
      </c>
      <c r="G1089">
        <v>0.78547854785478499</v>
      </c>
      <c r="H1089">
        <v>0.77288135593220297</v>
      </c>
    </row>
    <row r="1090" spans="1:8">
      <c r="A1090" t="s">
        <v>8427</v>
      </c>
      <c r="B1090" t="s">
        <v>5</v>
      </c>
      <c r="C1090">
        <v>0.85429638854296397</v>
      </c>
      <c r="D1090">
        <v>0.84974093264248696</v>
      </c>
      <c r="E1090">
        <v>0.82746478873239404</v>
      </c>
      <c r="F1090">
        <v>0.81850533807829196</v>
      </c>
      <c r="G1090">
        <v>0.77557755775577597</v>
      </c>
      <c r="H1090">
        <v>0.77966101694915302</v>
      </c>
    </row>
    <row r="1091" spans="1:8">
      <c r="A1091" t="s">
        <v>8433</v>
      </c>
      <c r="B1091" t="s">
        <v>5</v>
      </c>
      <c r="C1091">
        <v>0.853051058530511</v>
      </c>
      <c r="D1091">
        <v>0.84974093264248696</v>
      </c>
      <c r="E1091">
        <v>0.82918149466192204</v>
      </c>
      <c r="F1091">
        <v>0.82078853046595002</v>
      </c>
      <c r="G1091">
        <v>0.76897689768976896</v>
      </c>
      <c r="H1091">
        <v>0.77627118644067805</v>
      </c>
    </row>
    <row r="1092" spans="1:8">
      <c r="A1092" t="s">
        <v>8458</v>
      </c>
      <c r="B1092" t="s">
        <v>5</v>
      </c>
      <c r="C1092">
        <v>0.843088418430884</v>
      </c>
      <c r="D1092">
        <v>0.84974093264248696</v>
      </c>
      <c r="E1092">
        <v>0.81052631578947398</v>
      </c>
      <c r="F1092">
        <v>0.82078853046595002</v>
      </c>
      <c r="G1092">
        <v>0.76237623762376205</v>
      </c>
      <c r="H1092">
        <v>0.77627118644067805</v>
      </c>
    </row>
    <row r="1093" spans="1:8">
      <c r="A1093" t="s">
        <v>8467</v>
      </c>
      <c r="B1093" t="s">
        <v>5</v>
      </c>
      <c r="C1093">
        <v>0.84557907845579094</v>
      </c>
      <c r="D1093">
        <v>0.84974093264248696</v>
      </c>
      <c r="E1093">
        <v>0.814035087719298</v>
      </c>
      <c r="F1093">
        <v>0.814035087719298</v>
      </c>
      <c r="G1093">
        <v>0.76567656765676595</v>
      </c>
      <c r="H1093">
        <v>0.78644067796610195</v>
      </c>
    </row>
    <row r="1094" spans="1:8">
      <c r="A1094" t="s">
        <v>8483</v>
      </c>
      <c r="B1094" t="s">
        <v>5</v>
      </c>
      <c r="C1094">
        <v>0.85056039850560405</v>
      </c>
      <c r="D1094">
        <v>0.84974093264248696</v>
      </c>
      <c r="E1094">
        <v>0.82105263157894703</v>
      </c>
      <c r="F1094">
        <v>0.81625441696113099</v>
      </c>
      <c r="G1094">
        <v>0.77227722772277196</v>
      </c>
      <c r="H1094">
        <v>0.78305084745762699</v>
      </c>
    </row>
    <row r="1095" spans="1:8">
      <c r="A1095" t="s">
        <v>8494</v>
      </c>
      <c r="B1095" t="s">
        <v>5</v>
      </c>
      <c r="C1095">
        <v>0.85180572851805703</v>
      </c>
      <c r="D1095">
        <v>0.84974093264248696</v>
      </c>
      <c r="E1095">
        <v>0.82624113475177297</v>
      </c>
      <c r="F1095">
        <v>0.83025830258302602</v>
      </c>
      <c r="G1095">
        <v>0.76897689768976896</v>
      </c>
      <c r="H1095">
        <v>0.76271186440677996</v>
      </c>
    </row>
    <row r="1096" spans="1:8">
      <c r="A1096" t="s">
        <v>8496</v>
      </c>
      <c r="B1096" t="s">
        <v>5</v>
      </c>
      <c r="C1096">
        <v>0.853051058530511</v>
      </c>
      <c r="D1096">
        <v>0.84974093264248696</v>
      </c>
      <c r="E1096">
        <v>0.82456140350877205</v>
      </c>
      <c r="F1096">
        <v>0.83773584905660403</v>
      </c>
      <c r="G1096">
        <v>0.77557755775577597</v>
      </c>
      <c r="H1096">
        <v>0.75254237288135595</v>
      </c>
    </row>
    <row r="1097" spans="1:8">
      <c r="A1097" t="s">
        <v>8501</v>
      </c>
      <c r="B1097" t="s">
        <v>5</v>
      </c>
      <c r="C1097">
        <v>0.84682440846824403</v>
      </c>
      <c r="D1097">
        <v>0.84974093264248696</v>
      </c>
      <c r="E1097">
        <v>0.82846715328467202</v>
      </c>
      <c r="F1097">
        <v>0.83025830258302602</v>
      </c>
      <c r="G1097">
        <v>0.74917491749174903</v>
      </c>
      <c r="H1097">
        <v>0.76271186440677996</v>
      </c>
    </row>
    <row r="1098" spans="1:8">
      <c r="A1098" t="s">
        <v>8519</v>
      </c>
      <c r="B1098" t="s">
        <v>5</v>
      </c>
      <c r="C1098">
        <v>0.843088418430884</v>
      </c>
      <c r="D1098">
        <v>0.84974093264248696</v>
      </c>
      <c r="E1098">
        <v>0.81052631578947398</v>
      </c>
      <c r="F1098">
        <v>0.83025830258302602</v>
      </c>
      <c r="G1098">
        <v>0.76237623762376205</v>
      </c>
      <c r="H1098">
        <v>0.76271186440677996</v>
      </c>
    </row>
    <row r="1099" spans="1:8">
      <c r="A1099" t="s">
        <v>8531</v>
      </c>
      <c r="B1099" t="s">
        <v>5</v>
      </c>
      <c r="C1099">
        <v>0.843088418430884</v>
      </c>
      <c r="D1099">
        <v>0.84974093264248696</v>
      </c>
      <c r="E1099">
        <v>0.80204778156996603</v>
      </c>
      <c r="F1099">
        <v>0.82078853046595002</v>
      </c>
      <c r="G1099">
        <v>0.77557755775577597</v>
      </c>
      <c r="H1099">
        <v>0.77627118644067805</v>
      </c>
    </row>
    <row r="1100" spans="1:8">
      <c r="A1100" t="s">
        <v>8540</v>
      </c>
      <c r="B1100" t="s">
        <v>5</v>
      </c>
      <c r="C1100">
        <v>0.85056039850560405</v>
      </c>
      <c r="D1100">
        <v>0.84974093264248696</v>
      </c>
      <c r="E1100">
        <v>0.81881533101045301</v>
      </c>
      <c r="F1100">
        <v>0.81850533807829196</v>
      </c>
      <c r="G1100">
        <v>0.77557755775577597</v>
      </c>
      <c r="H1100">
        <v>0.77966101694915302</v>
      </c>
    </row>
    <row r="1101" spans="1:8">
      <c r="A1101" t="s">
        <v>8553</v>
      </c>
      <c r="B1101" t="s">
        <v>5</v>
      </c>
      <c r="C1101">
        <v>0.853051058530511</v>
      </c>
      <c r="D1101">
        <v>0.84974093264248696</v>
      </c>
      <c r="E1101">
        <v>0.83636363636363598</v>
      </c>
      <c r="F1101">
        <v>0.82310469314079404</v>
      </c>
      <c r="G1101">
        <v>0.75907590759075905</v>
      </c>
      <c r="H1101">
        <v>0.77288135593220297</v>
      </c>
    </row>
    <row r="1102" spans="1:8">
      <c r="A1102" t="s">
        <v>8565</v>
      </c>
      <c r="B1102" t="s">
        <v>5</v>
      </c>
      <c r="C1102">
        <v>0.85554171855541705</v>
      </c>
      <c r="D1102">
        <v>0.84974093264248696</v>
      </c>
      <c r="E1102">
        <v>0.83274021352313199</v>
      </c>
      <c r="F1102">
        <v>0.825454545454545</v>
      </c>
      <c r="G1102">
        <v>0.77227722772277196</v>
      </c>
      <c r="H1102">
        <v>0.76949152542372901</v>
      </c>
    </row>
    <row r="1103" spans="1:8">
      <c r="A1103" t="s">
        <v>8600</v>
      </c>
      <c r="B1103" t="s">
        <v>5</v>
      </c>
      <c r="C1103">
        <v>0.85554171855541705</v>
      </c>
      <c r="D1103">
        <v>0.84974093264248696</v>
      </c>
      <c r="E1103">
        <v>0.83038869257950498</v>
      </c>
      <c r="F1103">
        <v>0.81850533807829196</v>
      </c>
      <c r="G1103">
        <v>0.77557755775577597</v>
      </c>
      <c r="H1103">
        <v>0.77966101694915302</v>
      </c>
    </row>
    <row r="1104" spans="1:8">
      <c r="A1104" t="s">
        <v>8601</v>
      </c>
      <c r="B1104" t="s">
        <v>5</v>
      </c>
      <c r="C1104">
        <v>0.85429638854296397</v>
      </c>
      <c r="D1104">
        <v>0.84974093264248696</v>
      </c>
      <c r="E1104">
        <v>0.82746478873239404</v>
      </c>
      <c r="F1104">
        <v>0.82310469314079404</v>
      </c>
      <c r="G1104">
        <v>0.77557755775577597</v>
      </c>
      <c r="H1104">
        <v>0.77288135593220297</v>
      </c>
    </row>
    <row r="1105" spans="1:8">
      <c r="A1105" t="s">
        <v>8606</v>
      </c>
      <c r="B1105" t="s">
        <v>5</v>
      </c>
      <c r="C1105">
        <v>0.85429638854296397</v>
      </c>
      <c r="D1105">
        <v>0.84974093264248696</v>
      </c>
      <c r="E1105">
        <v>0.82746478873239404</v>
      </c>
      <c r="F1105">
        <v>0.82078853046595002</v>
      </c>
      <c r="G1105">
        <v>0.77557755775577597</v>
      </c>
      <c r="H1105">
        <v>0.77627118644067805</v>
      </c>
    </row>
    <row r="1106" spans="1:8">
      <c r="A1106" t="s">
        <v>8607</v>
      </c>
      <c r="B1106" t="s">
        <v>5</v>
      </c>
      <c r="C1106">
        <v>0.85554171855541705</v>
      </c>
      <c r="D1106">
        <v>0.84974093264248696</v>
      </c>
      <c r="E1106">
        <v>0.82352941176470595</v>
      </c>
      <c r="F1106">
        <v>0.81850533807829196</v>
      </c>
      <c r="G1106">
        <v>0.78547854785478499</v>
      </c>
      <c r="H1106">
        <v>0.77966101694915302</v>
      </c>
    </row>
    <row r="1107" spans="1:8">
      <c r="A1107" t="s">
        <v>8612</v>
      </c>
      <c r="B1107" t="s">
        <v>5</v>
      </c>
      <c r="C1107">
        <v>0.85927770859277697</v>
      </c>
      <c r="D1107">
        <v>0.84974093264248696</v>
      </c>
      <c r="E1107">
        <v>0.83450704225352101</v>
      </c>
      <c r="F1107">
        <v>0.82078853046595002</v>
      </c>
      <c r="G1107">
        <v>0.78217821782178198</v>
      </c>
      <c r="H1107">
        <v>0.77627118644067805</v>
      </c>
    </row>
    <row r="1108" spans="1:8">
      <c r="A1108" t="s">
        <v>8619</v>
      </c>
      <c r="B1108" t="s">
        <v>5</v>
      </c>
      <c r="C1108">
        <v>0.85429638854296397</v>
      </c>
      <c r="D1108">
        <v>0.84974093264248696</v>
      </c>
      <c r="E1108">
        <v>0.82978723404255295</v>
      </c>
      <c r="F1108">
        <v>0.82078853046595002</v>
      </c>
      <c r="G1108">
        <v>0.77227722772277196</v>
      </c>
      <c r="H1108">
        <v>0.77627118644067805</v>
      </c>
    </row>
    <row r="1109" spans="1:8">
      <c r="A1109" t="s">
        <v>8623</v>
      </c>
      <c r="B1109" t="s">
        <v>5</v>
      </c>
      <c r="C1109">
        <v>0.86052303860523005</v>
      </c>
      <c r="D1109">
        <v>0.84974093264248696</v>
      </c>
      <c r="E1109">
        <v>0.83985765124555201</v>
      </c>
      <c r="F1109">
        <v>0.81625441696113099</v>
      </c>
      <c r="G1109">
        <v>0.77887788778877898</v>
      </c>
      <c r="H1109">
        <v>0.78305084745762699</v>
      </c>
    </row>
    <row r="1110" spans="1:8">
      <c r="A1110" t="s">
        <v>8711</v>
      </c>
      <c r="B1110" t="s">
        <v>5</v>
      </c>
      <c r="C1110">
        <v>0.85056039850560405</v>
      </c>
      <c r="D1110">
        <v>0.84974093264248696</v>
      </c>
      <c r="E1110">
        <v>0.81660899653979202</v>
      </c>
      <c r="F1110">
        <v>0.81625441696113099</v>
      </c>
      <c r="G1110">
        <v>0.77887788778877898</v>
      </c>
      <c r="H1110">
        <v>0.78305084745762699</v>
      </c>
    </row>
    <row r="1111" spans="1:8">
      <c r="A1111" t="s">
        <v>8731</v>
      </c>
      <c r="B1111" t="s">
        <v>5</v>
      </c>
      <c r="C1111">
        <v>0.853051058530511</v>
      </c>
      <c r="D1111">
        <v>0.84974093264248696</v>
      </c>
      <c r="E1111">
        <v>0.82685512367491198</v>
      </c>
      <c r="F1111">
        <v>0.82310469314079404</v>
      </c>
      <c r="G1111">
        <v>0.77227722772277196</v>
      </c>
      <c r="H1111">
        <v>0.77288135593220297</v>
      </c>
    </row>
    <row r="1112" spans="1:8">
      <c r="A1112" t="s">
        <v>8732</v>
      </c>
      <c r="B1112" t="s">
        <v>5</v>
      </c>
      <c r="C1112">
        <v>0.86176836861768402</v>
      </c>
      <c r="D1112">
        <v>0.84974093264248696</v>
      </c>
      <c r="E1112">
        <v>0.82876712328767099</v>
      </c>
      <c r="F1112">
        <v>0.82310469314079404</v>
      </c>
      <c r="G1112">
        <v>0.79867986798679902</v>
      </c>
      <c r="H1112">
        <v>0.77288135593220297</v>
      </c>
    </row>
    <row r="1113" spans="1:8">
      <c r="A1113" t="s">
        <v>8794</v>
      </c>
      <c r="B1113" t="s">
        <v>5</v>
      </c>
      <c r="C1113">
        <v>0.83935242839352397</v>
      </c>
      <c r="D1113">
        <v>0.84974093264248696</v>
      </c>
      <c r="E1113">
        <v>0.8</v>
      </c>
      <c r="F1113">
        <v>0.81850533807829196</v>
      </c>
      <c r="G1113">
        <v>0.76567656765676595</v>
      </c>
      <c r="H1113">
        <v>0.77966101694915302</v>
      </c>
    </row>
    <row r="1114" spans="1:8">
      <c r="A1114" t="s">
        <v>8818</v>
      </c>
      <c r="B1114" t="s">
        <v>5</v>
      </c>
      <c r="C1114">
        <v>0.853051058530511</v>
      </c>
      <c r="D1114">
        <v>0.84974093264248696</v>
      </c>
      <c r="E1114">
        <v>0.82006920415224904</v>
      </c>
      <c r="F1114">
        <v>0.81850533807829196</v>
      </c>
      <c r="G1114">
        <v>0.78217821782178198</v>
      </c>
      <c r="H1114">
        <v>0.77966101694915302</v>
      </c>
    </row>
    <row r="1115" spans="1:8">
      <c r="A1115" t="s">
        <v>8856</v>
      </c>
      <c r="B1115" t="s">
        <v>5</v>
      </c>
      <c r="C1115">
        <v>0.85678704856787002</v>
      </c>
      <c r="D1115">
        <v>0.84974093264248696</v>
      </c>
      <c r="E1115">
        <v>0.83333333333333304</v>
      </c>
      <c r="F1115">
        <v>0.825454545454545</v>
      </c>
      <c r="G1115">
        <v>0.77557755775577597</v>
      </c>
      <c r="H1115">
        <v>0.76949152542372901</v>
      </c>
    </row>
    <row r="1116" spans="1:8">
      <c r="A1116" t="s">
        <v>8857</v>
      </c>
      <c r="B1116" t="s">
        <v>5</v>
      </c>
      <c r="C1116">
        <v>0.85927770859277697</v>
      </c>
      <c r="D1116">
        <v>0.84974093264248696</v>
      </c>
      <c r="E1116">
        <v>0.84172661870503596</v>
      </c>
      <c r="F1116">
        <v>0.82078853046595002</v>
      </c>
      <c r="G1116">
        <v>0.77227722772277196</v>
      </c>
      <c r="H1116">
        <v>0.77627118644067805</v>
      </c>
    </row>
    <row r="1117" spans="1:8">
      <c r="A1117" t="s">
        <v>8858</v>
      </c>
      <c r="B1117" t="s">
        <v>5</v>
      </c>
      <c r="C1117">
        <v>0.848069738480697</v>
      </c>
      <c r="D1117">
        <v>0.84974093264248696</v>
      </c>
      <c r="E1117">
        <v>0.813148788927336</v>
      </c>
      <c r="F1117">
        <v>0.825454545454545</v>
      </c>
      <c r="G1117">
        <v>0.77557755775577597</v>
      </c>
      <c r="H1117">
        <v>0.76949152542372901</v>
      </c>
    </row>
    <row r="1118" spans="1:8">
      <c r="A1118" t="s">
        <v>8862</v>
      </c>
      <c r="B1118" t="s">
        <v>5</v>
      </c>
      <c r="C1118">
        <v>0.858032378580324</v>
      </c>
      <c r="D1118">
        <v>0.84974093264248696</v>
      </c>
      <c r="E1118">
        <v>0.84115523465704001</v>
      </c>
      <c r="F1118">
        <v>0.82783882783882801</v>
      </c>
      <c r="G1118">
        <v>0.76897689768976896</v>
      </c>
      <c r="H1118">
        <v>0.76610169491525404</v>
      </c>
    </row>
    <row r="1119" spans="1:8">
      <c r="A1119" t="s">
        <v>8901</v>
      </c>
      <c r="B1119" t="s">
        <v>5</v>
      </c>
      <c r="C1119">
        <v>0.85554171855541705</v>
      </c>
      <c r="D1119">
        <v>0.84974093264248696</v>
      </c>
      <c r="E1119">
        <v>0.82130584192439904</v>
      </c>
      <c r="F1119">
        <v>0.82310469314079404</v>
      </c>
      <c r="G1119">
        <v>0.788778877887789</v>
      </c>
      <c r="H1119">
        <v>0.77288135593220297</v>
      </c>
    </row>
    <row r="1120" spans="1:8">
      <c r="A1120" t="s">
        <v>8903</v>
      </c>
      <c r="B1120" t="s">
        <v>5</v>
      </c>
      <c r="C1120">
        <v>0.848069738480697</v>
      </c>
      <c r="D1120">
        <v>0.84974093264248696</v>
      </c>
      <c r="E1120">
        <v>0.813148788927336</v>
      </c>
      <c r="F1120">
        <v>0.81625441696113099</v>
      </c>
      <c r="G1120">
        <v>0.77557755775577597</v>
      </c>
      <c r="H1120">
        <v>0.78305084745762699</v>
      </c>
    </row>
    <row r="1121" spans="1:8">
      <c r="A1121" t="s">
        <v>8909</v>
      </c>
      <c r="B1121" t="s">
        <v>5</v>
      </c>
      <c r="C1121">
        <v>0.85554171855541705</v>
      </c>
      <c r="D1121">
        <v>0.84974093264248696</v>
      </c>
      <c r="E1121">
        <v>0.82352941176470595</v>
      </c>
      <c r="F1121">
        <v>0.82310469314079404</v>
      </c>
      <c r="G1121">
        <v>0.78547854785478499</v>
      </c>
      <c r="H1121">
        <v>0.77288135593220297</v>
      </c>
    </row>
    <row r="1122" spans="1:8">
      <c r="A1122" t="s">
        <v>8910</v>
      </c>
      <c r="B1122" t="s">
        <v>5</v>
      </c>
      <c r="C1122">
        <v>0.85554171855541705</v>
      </c>
      <c r="D1122">
        <v>0.84974093264248696</v>
      </c>
      <c r="E1122">
        <v>0.83038869257950498</v>
      </c>
      <c r="F1122">
        <v>0.82310469314079404</v>
      </c>
      <c r="G1122">
        <v>0.77557755775577597</v>
      </c>
      <c r="H1122">
        <v>0.77288135593220297</v>
      </c>
    </row>
    <row r="1123" spans="1:8">
      <c r="A1123" t="s">
        <v>8930</v>
      </c>
      <c r="B1123" t="s">
        <v>5</v>
      </c>
      <c r="C1123">
        <v>0.84682440846824403</v>
      </c>
      <c r="D1123">
        <v>0.84974093264248696</v>
      </c>
      <c r="E1123">
        <v>0.81034482758620696</v>
      </c>
      <c r="F1123">
        <v>0.81625441696113099</v>
      </c>
      <c r="G1123">
        <v>0.77557755775577597</v>
      </c>
      <c r="H1123">
        <v>0.78305084745762699</v>
      </c>
    </row>
    <row r="1124" spans="1:8">
      <c r="A1124" t="s">
        <v>8980</v>
      </c>
      <c r="B1124" t="s">
        <v>5</v>
      </c>
      <c r="C1124">
        <v>0.848069738480697</v>
      </c>
      <c r="D1124">
        <v>0.84974093264248696</v>
      </c>
      <c r="E1124">
        <v>0.81978798586572399</v>
      </c>
      <c r="F1124">
        <v>0.82310469314079404</v>
      </c>
      <c r="G1124">
        <v>0.76567656765676595</v>
      </c>
      <c r="H1124">
        <v>0.77288135593220297</v>
      </c>
    </row>
    <row r="1125" spans="1:8">
      <c r="A1125" t="s">
        <v>9009</v>
      </c>
      <c r="B1125" t="s">
        <v>5</v>
      </c>
      <c r="C1125">
        <v>0.85678704856787002</v>
      </c>
      <c r="D1125">
        <v>0.84974093264248696</v>
      </c>
      <c r="E1125">
        <v>0.82413793103448296</v>
      </c>
      <c r="F1125">
        <v>0.82078853046595002</v>
      </c>
      <c r="G1125">
        <v>0.788778877887789</v>
      </c>
      <c r="H1125">
        <v>0.77627118644067805</v>
      </c>
    </row>
    <row r="1126" spans="1:8">
      <c r="A1126" t="s">
        <v>9017</v>
      </c>
      <c r="B1126" t="s">
        <v>5</v>
      </c>
      <c r="C1126">
        <v>0.84557907845579094</v>
      </c>
      <c r="D1126">
        <v>0.84974093264248696</v>
      </c>
      <c r="E1126">
        <v>0.82078853046595002</v>
      </c>
      <c r="F1126">
        <v>0.81850533807829196</v>
      </c>
      <c r="G1126">
        <v>0.75577557755775604</v>
      </c>
      <c r="H1126">
        <v>0.77966101694915302</v>
      </c>
    </row>
    <row r="1127" spans="1:8">
      <c r="A1127" t="s">
        <v>9027</v>
      </c>
      <c r="B1127" t="s">
        <v>5</v>
      </c>
      <c r="C1127">
        <v>0.86301369863013699</v>
      </c>
      <c r="D1127">
        <v>0.84974093264248696</v>
      </c>
      <c r="E1127">
        <v>0.83859649122807001</v>
      </c>
      <c r="F1127">
        <v>0.82310469314079404</v>
      </c>
      <c r="G1127">
        <v>0.788778877887789</v>
      </c>
      <c r="H1127">
        <v>0.77288135593220297</v>
      </c>
    </row>
    <row r="1128" spans="1:8">
      <c r="A1128" t="s">
        <v>9031</v>
      </c>
      <c r="B1128" t="s">
        <v>5</v>
      </c>
      <c r="C1128">
        <v>0.85678704856787002</v>
      </c>
      <c r="D1128">
        <v>0.84974093264248696</v>
      </c>
      <c r="E1128">
        <v>0.82638888888888895</v>
      </c>
      <c r="F1128">
        <v>0.81625441696113099</v>
      </c>
      <c r="G1128">
        <v>0.78547854785478499</v>
      </c>
      <c r="H1128">
        <v>0.78305084745762699</v>
      </c>
    </row>
    <row r="1129" spans="1:8">
      <c r="A1129" t="s">
        <v>9041</v>
      </c>
      <c r="B1129" t="s">
        <v>5</v>
      </c>
      <c r="C1129">
        <v>0.85180572851805703</v>
      </c>
      <c r="D1129">
        <v>0.84974093264248696</v>
      </c>
      <c r="E1129">
        <v>0.81724137931034502</v>
      </c>
      <c r="F1129">
        <v>0.81850533807829196</v>
      </c>
      <c r="G1129">
        <v>0.78217821782178198</v>
      </c>
      <c r="H1129">
        <v>0.77966101694915302</v>
      </c>
    </row>
    <row r="1130" spans="1:8">
      <c r="A1130" t="s">
        <v>9043</v>
      </c>
      <c r="B1130" t="s">
        <v>5</v>
      </c>
      <c r="C1130">
        <v>0.85927770859277697</v>
      </c>
      <c r="D1130">
        <v>0.84974093264248696</v>
      </c>
      <c r="E1130">
        <v>0.82094594594594605</v>
      </c>
      <c r="F1130">
        <v>0.81850533807829196</v>
      </c>
      <c r="G1130">
        <v>0.80198019801980203</v>
      </c>
      <c r="H1130">
        <v>0.77966101694915302</v>
      </c>
    </row>
    <row r="1131" spans="1:8">
      <c r="A1131" t="s">
        <v>9066</v>
      </c>
      <c r="B1131" t="s">
        <v>5</v>
      </c>
      <c r="C1131">
        <v>0.853051058530511</v>
      </c>
      <c r="D1131">
        <v>0.84974093264248696</v>
      </c>
      <c r="E1131">
        <v>0.81786941580756001</v>
      </c>
      <c r="F1131">
        <v>0.81850533807829196</v>
      </c>
      <c r="G1131">
        <v>0.78547854785478499</v>
      </c>
      <c r="H1131">
        <v>0.77966101694915302</v>
      </c>
    </row>
    <row r="1132" spans="1:8">
      <c r="A1132" t="s">
        <v>9074</v>
      </c>
      <c r="B1132" t="s">
        <v>5</v>
      </c>
      <c r="C1132">
        <v>0.84557907845579094</v>
      </c>
      <c r="D1132">
        <v>0.84974093264248696</v>
      </c>
      <c r="E1132">
        <v>0.80756013745704502</v>
      </c>
      <c r="F1132">
        <v>0.82310469314079404</v>
      </c>
      <c r="G1132">
        <v>0.77557755775577597</v>
      </c>
      <c r="H1132">
        <v>0.77288135593220297</v>
      </c>
    </row>
    <row r="1133" spans="1:8">
      <c r="A1133" t="s">
        <v>9085</v>
      </c>
      <c r="B1133" t="s">
        <v>5</v>
      </c>
      <c r="C1133">
        <v>0.85554171855541705</v>
      </c>
      <c r="D1133">
        <v>0.84974093264248696</v>
      </c>
      <c r="E1133">
        <v>0.81911262798634799</v>
      </c>
      <c r="F1133">
        <v>0.82078853046595002</v>
      </c>
      <c r="G1133">
        <v>0.79207920792079201</v>
      </c>
      <c r="H1133">
        <v>0.77627118644067805</v>
      </c>
    </row>
    <row r="1134" spans="1:8">
      <c r="A1134" t="s">
        <v>9106</v>
      </c>
      <c r="B1134" t="s">
        <v>5</v>
      </c>
      <c r="C1134">
        <v>0.848069738480697</v>
      </c>
      <c r="D1134">
        <v>0.84974093264248696</v>
      </c>
      <c r="E1134">
        <v>0.813148788927336</v>
      </c>
      <c r="F1134">
        <v>0.82078853046595002</v>
      </c>
      <c r="G1134">
        <v>0.77557755775577597</v>
      </c>
      <c r="H1134">
        <v>0.77627118644067805</v>
      </c>
    </row>
    <row r="1135" spans="1:8">
      <c r="A1135" t="s">
        <v>9114</v>
      </c>
      <c r="B1135" t="s">
        <v>5</v>
      </c>
      <c r="C1135">
        <v>0.84682440846824403</v>
      </c>
      <c r="D1135">
        <v>0.84974093264248696</v>
      </c>
      <c r="E1135">
        <v>0.81690140845070403</v>
      </c>
      <c r="F1135">
        <v>0.82078853046595002</v>
      </c>
      <c r="G1135">
        <v>0.76567656765676595</v>
      </c>
      <c r="H1135">
        <v>0.77627118644067805</v>
      </c>
    </row>
    <row r="1136" spans="1:8">
      <c r="A1136" t="s">
        <v>9123</v>
      </c>
      <c r="B1136" t="s">
        <v>5</v>
      </c>
      <c r="C1136">
        <v>0.84931506849315097</v>
      </c>
      <c r="D1136">
        <v>0.84974093264248696</v>
      </c>
      <c r="E1136">
        <v>0.82269503546099298</v>
      </c>
      <c r="F1136">
        <v>0.825454545454545</v>
      </c>
      <c r="G1136">
        <v>0.76567656765676595</v>
      </c>
      <c r="H1136">
        <v>0.76949152542372901</v>
      </c>
    </row>
    <row r="1137" spans="1:8">
      <c r="A1137" t="s">
        <v>9138</v>
      </c>
      <c r="B1137" t="s">
        <v>5</v>
      </c>
      <c r="C1137">
        <v>0.858032378580324</v>
      </c>
      <c r="D1137">
        <v>0.84974093264248696</v>
      </c>
      <c r="E1137">
        <v>0.84615384615384603</v>
      </c>
      <c r="F1137">
        <v>0.82078853046595002</v>
      </c>
      <c r="G1137">
        <v>0.76237623762376205</v>
      </c>
      <c r="H1137">
        <v>0.77627118644067805</v>
      </c>
    </row>
    <row r="1138" spans="1:8">
      <c r="A1138" t="s">
        <v>9154</v>
      </c>
      <c r="B1138" t="s">
        <v>5</v>
      </c>
      <c r="C1138">
        <v>0.858032378580324</v>
      </c>
      <c r="D1138">
        <v>0.84974093264248696</v>
      </c>
      <c r="E1138">
        <v>0.82926829268292701</v>
      </c>
      <c r="F1138">
        <v>0.82078853046595002</v>
      </c>
      <c r="G1138">
        <v>0.78547854785478499</v>
      </c>
      <c r="H1138">
        <v>0.77627118644067805</v>
      </c>
    </row>
    <row r="1139" spans="1:8">
      <c r="A1139" t="s">
        <v>9155</v>
      </c>
      <c r="B1139" t="s">
        <v>5</v>
      </c>
      <c r="C1139">
        <v>0.84931506849315097</v>
      </c>
      <c r="D1139">
        <v>0.84974093264248696</v>
      </c>
      <c r="E1139">
        <v>0.82042253521126796</v>
      </c>
      <c r="F1139">
        <v>0.81850533807829196</v>
      </c>
      <c r="G1139">
        <v>0.76897689768976896</v>
      </c>
      <c r="H1139">
        <v>0.77966101694915302</v>
      </c>
    </row>
    <row r="1140" spans="1:8">
      <c r="A1140" t="s">
        <v>9160</v>
      </c>
      <c r="B1140" t="s">
        <v>5</v>
      </c>
      <c r="C1140">
        <v>0.85056039850560405</v>
      </c>
      <c r="D1140">
        <v>0.84974093264248696</v>
      </c>
      <c r="E1140">
        <v>0.82105263157894703</v>
      </c>
      <c r="F1140">
        <v>0.81625441696113099</v>
      </c>
      <c r="G1140">
        <v>0.77227722772277196</v>
      </c>
      <c r="H1140">
        <v>0.78305084745762699</v>
      </c>
    </row>
    <row r="1141" spans="1:8">
      <c r="A1141" t="s">
        <v>9177</v>
      </c>
      <c r="B1141" t="s">
        <v>5</v>
      </c>
      <c r="C1141">
        <v>0.84557907845579094</v>
      </c>
      <c r="D1141">
        <v>0.84974093264248696</v>
      </c>
      <c r="E1141">
        <v>0.81850533807829196</v>
      </c>
      <c r="F1141">
        <v>0.81625441696113099</v>
      </c>
      <c r="G1141">
        <v>0.75907590759075905</v>
      </c>
      <c r="H1141">
        <v>0.78305084745762699</v>
      </c>
    </row>
    <row r="1142" spans="1:8">
      <c r="A1142" t="s">
        <v>9181</v>
      </c>
      <c r="B1142" t="s">
        <v>5</v>
      </c>
      <c r="C1142">
        <v>0.848069738480697</v>
      </c>
      <c r="D1142">
        <v>0.84974093264248696</v>
      </c>
      <c r="E1142">
        <v>0.82437275985663105</v>
      </c>
      <c r="F1142">
        <v>0.81184668989547004</v>
      </c>
      <c r="G1142">
        <v>0.75907590759075905</v>
      </c>
      <c r="H1142">
        <v>0.78983050847457603</v>
      </c>
    </row>
    <row r="1143" spans="1:8">
      <c r="A1143" t="s">
        <v>9203</v>
      </c>
      <c r="B1143" t="s">
        <v>5</v>
      </c>
      <c r="C1143">
        <v>0.84433374844333797</v>
      </c>
      <c r="D1143">
        <v>0.84974093264248696</v>
      </c>
      <c r="E1143">
        <v>0.82014388489208601</v>
      </c>
      <c r="F1143">
        <v>0.81625441696113099</v>
      </c>
      <c r="G1143">
        <v>0.75247524752475203</v>
      </c>
      <c r="H1143">
        <v>0.78305084745762699</v>
      </c>
    </row>
    <row r="1144" spans="1:8">
      <c r="A1144" t="s">
        <v>9206</v>
      </c>
      <c r="B1144" t="s">
        <v>5</v>
      </c>
      <c r="C1144">
        <v>0.84433374844333797</v>
      </c>
      <c r="D1144">
        <v>0.84974093264248696</v>
      </c>
      <c r="E1144">
        <v>0.82246376811594202</v>
      </c>
      <c r="F1144">
        <v>0.82078853046595002</v>
      </c>
      <c r="G1144">
        <v>0.74917491749174903</v>
      </c>
      <c r="H1144">
        <v>0.77627118644067805</v>
      </c>
    </row>
    <row r="1145" spans="1:8">
      <c r="A1145" t="s">
        <v>9231</v>
      </c>
      <c r="B1145" t="s">
        <v>5</v>
      </c>
      <c r="C1145">
        <v>0.853051058530511</v>
      </c>
      <c r="D1145">
        <v>0.84974093264248696</v>
      </c>
      <c r="E1145">
        <v>0.84132841328413299</v>
      </c>
      <c r="F1145">
        <v>0.82310469314079404</v>
      </c>
      <c r="G1145">
        <v>0.75247524752475203</v>
      </c>
      <c r="H1145">
        <v>0.77288135593220297</v>
      </c>
    </row>
    <row r="1146" spans="1:8">
      <c r="A1146" t="s">
        <v>9240</v>
      </c>
      <c r="B1146" t="s">
        <v>5</v>
      </c>
      <c r="C1146">
        <v>0.848069738480697</v>
      </c>
      <c r="D1146">
        <v>0.84974093264248696</v>
      </c>
      <c r="E1146">
        <v>0.82909090909090899</v>
      </c>
      <c r="F1146">
        <v>0.82783882783882801</v>
      </c>
      <c r="G1146">
        <v>0.75247524752475203</v>
      </c>
      <c r="H1146">
        <v>0.76610169491525404</v>
      </c>
    </row>
    <row r="1147" spans="1:8">
      <c r="A1147" t="s">
        <v>9264</v>
      </c>
      <c r="B1147" t="s">
        <v>5</v>
      </c>
      <c r="C1147">
        <v>0.85429638854296397</v>
      </c>
      <c r="D1147">
        <v>0.84974093264248696</v>
      </c>
      <c r="E1147">
        <v>0.82746478873239404</v>
      </c>
      <c r="F1147">
        <v>0.81625441696113099</v>
      </c>
      <c r="G1147">
        <v>0.77557755775577597</v>
      </c>
      <c r="H1147">
        <v>0.78305084745762699</v>
      </c>
    </row>
    <row r="1148" spans="1:8">
      <c r="A1148" t="s">
        <v>9272</v>
      </c>
      <c r="B1148" t="s">
        <v>5</v>
      </c>
      <c r="C1148">
        <v>0.85429638854296397</v>
      </c>
      <c r="D1148">
        <v>0.84974093264248696</v>
      </c>
      <c r="E1148">
        <v>0.82746478873239404</v>
      </c>
      <c r="F1148">
        <v>0.81850533807829196</v>
      </c>
      <c r="G1148">
        <v>0.77557755775577597</v>
      </c>
      <c r="H1148">
        <v>0.77966101694915302</v>
      </c>
    </row>
    <row r="1149" spans="1:8">
      <c r="A1149" t="s">
        <v>9275</v>
      </c>
      <c r="B1149" t="s">
        <v>5</v>
      </c>
      <c r="C1149">
        <v>0.853051058530511</v>
      </c>
      <c r="D1149">
        <v>0.84974093264248696</v>
      </c>
      <c r="E1149">
        <v>0.82685512367491198</v>
      </c>
      <c r="F1149">
        <v>0.82078853046595002</v>
      </c>
      <c r="G1149">
        <v>0.77227722772277196</v>
      </c>
      <c r="H1149">
        <v>0.77627118644067805</v>
      </c>
    </row>
    <row r="1150" spans="1:8">
      <c r="A1150" t="s">
        <v>9279</v>
      </c>
      <c r="B1150" t="s">
        <v>5</v>
      </c>
      <c r="C1150">
        <v>0.85554171855541705</v>
      </c>
      <c r="D1150">
        <v>0.84974093264248696</v>
      </c>
      <c r="E1150">
        <v>0.83038869257950498</v>
      </c>
      <c r="F1150">
        <v>0.81625441696113099</v>
      </c>
      <c r="G1150">
        <v>0.77557755775577597</v>
      </c>
      <c r="H1150">
        <v>0.78305084745762699</v>
      </c>
    </row>
    <row r="1151" spans="1:8">
      <c r="A1151" t="s">
        <v>9303</v>
      </c>
      <c r="B1151" t="s">
        <v>5</v>
      </c>
      <c r="C1151">
        <v>0.848069738480697</v>
      </c>
      <c r="D1151">
        <v>0.84974093264248696</v>
      </c>
      <c r="E1151">
        <v>0.81978798586572399</v>
      </c>
      <c r="F1151">
        <v>0.80968858131487897</v>
      </c>
      <c r="G1151">
        <v>0.76567656765676595</v>
      </c>
      <c r="H1151">
        <v>0.793220338983051</v>
      </c>
    </row>
    <row r="1152" spans="1:8">
      <c r="A1152" t="s">
        <v>9305</v>
      </c>
      <c r="B1152" t="s">
        <v>5</v>
      </c>
      <c r="C1152">
        <v>0.848069738480697</v>
      </c>
      <c r="D1152">
        <v>0.84974093264248696</v>
      </c>
      <c r="E1152">
        <v>0.813148788927336</v>
      </c>
      <c r="F1152">
        <v>0.814035087719298</v>
      </c>
      <c r="G1152">
        <v>0.77557755775577597</v>
      </c>
      <c r="H1152">
        <v>0.78644067796610195</v>
      </c>
    </row>
    <row r="1153" spans="1:8">
      <c r="A1153" t="s">
        <v>9307</v>
      </c>
      <c r="B1153" t="s">
        <v>5</v>
      </c>
      <c r="C1153">
        <v>0.84931506849315097</v>
      </c>
      <c r="D1153">
        <v>0.84974093264248696</v>
      </c>
      <c r="E1153">
        <v>0.82042253521126796</v>
      </c>
      <c r="F1153">
        <v>0.81625441696113099</v>
      </c>
      <c r="G1153">
        <v>0.76897689768976896</v>
      </c>
      <c r="H1153">
        <v>0.78305084745762699</v>
      </c>
    </row>
    <row r="1154" spans="1:8">
      <c r="A1154" t="s">
        <v>9308</v>
      </c>
      <c r="B1154" t="s">
        <v>5</v>
      </c>
      <c r="C1154">
        <v>0.85056039850560405</v>
      </c>
      <c r="D1154">
        <v>0.84974093264248696</v>
      </c>
      <c r="E1154">
        <v>0.81660899653979202</v>
      </c>
      <c r="F1154">
        <v>0.814035087719298</v>
      </c>
      <c r="G1154">
        <v>0.77887788778877898</v>
      </c>
      <c r="H1154">
        <v>0.78644067796610195</v>
      </c>
    </row>
    <row r="1155" spans="1:8">
      <c r="A1155" t="s">
        <v>9309</v>
      </c>
      <c r="B1155" t="s">
        <v>5</v>
      </c>
      <c r="C1155">
        <v>0.848069738480697</v>
      </c>
      <c r="D1155">
        <v>0.84974093264248696</v>
      </c>
      <c r="E1155">
        <v>0.81754385964912302</v>
      </c>
      <c r="F1155">
        <v>0.81184668989547004</v>
      </c>
      <c r="G1155">
        <v>0.76897689768976896</v>
      </c>
      <c r="H1155">
        <v>0.78983050847457603</v>
      </c>
    </row>
    <row r="1156" spans="1:8">
      <c r="A1156" t="s">
        <v>9313</v>
      </c>
      <c r="B1156" t="s">
        <v>5</v>
      </c>
      <c r="C1156">
        <v>0.84931506849315097</v>
      </c>
      <c r="D1156">
        <v>0.84974093264248696</v>
      </c>
      <c r="E1156">
        <v>0.81818181818181801</v>
      </c>
      <c r="F1156">
        <v>0.814035087719298</v>
      </c>
      <c r="G1156">
        <v>0.77227722772277196</v>
      </c>
      <c r="H1156">
        <v>0.78644067796610195</v>
      </c>
    </row>
    <row r="1157" spans="1:8">
      <c r="A1157" t="s">
        <v>9318</v>
      </c>
      <c r="B1157" t="s">
        <v>5</v>
      </c>
      <c r="C1157">
        <v>0.84184308841843103</v>
      </c>
      <c r="D1157">
        <v>0.84974093264248696</v>
      </c>
      <c r="E1157">
        <v>0.80985915492957805</v>
      </c>
      <c r="F1157">
        <v>0.81850533807829196</v>
      </c>
      <c r="G1157">
        <v>0.75907590759075905</v>
      </c>
      <c r="H1157">
        <v>0.77966101694915302</v>
      </c>
    </row>
    <row r="1158" spans="1:8">
      <c r="A1158" t="s">
        <v>9329</v>
      </c>
      <c r="B1158" t="s">
        <v>5</v>
      </c>
      <c r="C1158">
        <v>0.85678704856787002</v>
      </c>
      <c r="D1158">
        <v>0.84974093264248696</v>
      </c>
      <c r="E1158">
        <v>0.85074626865671599</v>
      </c>
      <c r="F1158">
        <v>0.82783882783882801</v>
      </c>
      <c r="G1158">
        <v>0.75247524752475203</v>
      </c>
      <c r="H1158">
        <v>0.76610169491525404</v>
      </c>
    </row>
    <row r="1159" spans="1:8">
      <c r="A1159" t="s">
        <v>9337</v>
      </c>
      <c r="B1159" t="s">
        <v>5</v>
      </c>
      <c r="C1159">
        <v>0.85678704856787002</v>
      </c>
      <c r="D1159">
        <v>0.84974093264248696</v>
      </c>
      <c r="E1159">
        <v>0.83571428571428596</v>
      </c>
      <c r="F1159">
        <v>0.82078853046595002</v>
      </c>
      <c r="G1159">
        <v>0.77227722772277196</v>
      </c>
      <c r="H1159">
        <v>0.77627118644067805</v>
      </c>
    </row>
    <row r="1160" spans="1:8">
      <c r="A1160" t="s">
        <v>9360</v>
      </c>
      <c r="B1160" t="s">
        <v>5</v>
      </c>
      <c r="C1160">
        <v>0.853051058530511</v>
      </c>
      <c r="D1160">
        <v>0.84974093264248696</v>
      </c>
      <c r="E1160">
        <v>0.83154121863799302</v>
      </c>
      <c r="F1160">
        <v>0.81850533807829196</v>
      </c>
      <c r="G1160">
        <v>0.76567656765676595</v>
      </c>
      <c r="H1160">
        <v>0.77966101694915302</v>
      </c>
    </row>
    <row r="1161" spans="1:8">
      <c r="A1161" t="s">
        <v>9388</v>
      </c>
      <c r="B1161" t="s">
        <v>5</v>
      </c>
      <c r="C1161">
        <v>0.85056039850560405</v>
      </c>
      <c r="D1161">
        <v>0.84974093264248696</v>
      </c>
      <c r="E1161">
        <v>0.83272727272727298</v>
      </c>
      <c r="F1161">
        <v>0.814035087719298</v>
      </c>
      <c r="G1161">
        <v>0.75577557755775604</v>
      </c>
      <c r="H1161">
        <v>0.78644067796610195</v>
      </c>
    </row>
    <row r="1162" spans="1:8">
      <c r="A1162" t="s">
        <v>9392</v>
      </c>
      <c r="B1162" t="s">
        <v>5</v>
      </c>
      <c r="C1162">
        <v>0.85429638854296397</v>
      </c>
      <c r="D1162">
        <v>0.84974093264248696</v>
      </c>
      <c r="E1162">
        <v>0.82978723404255295</v>
      </c>
      <c r="F1162">
        <v>0.82078853046595002</v>
      </c>
      <c r="G1162">
        <v>0.77227722772277196</v>
      </c>
      <c r="H1162">
        <v>0.77627118644067805</v>
      </c>
    </row>
    <row r="1163" spans="1:8">
      <c r="A1163" t="s">
        <v>9394</v>
      </c>
      <c r="B1163" t="s">
        <v>5</v>
      </c>
      <c r="C1163">
        <v>0.84931506849315097</v>
      </c>
      <c r="D1163">
        <v>0.84974093264248696</v>
      </c>
      <c r="E1163">
        <v>0.82269503546099298</v>
      </c>
      <c r="F1163">
        <v>0.814035087719298</v>
      </c>
      <c r="G1163">
        <v>0.76567656765676595</v>
      </c>
      <c r="H1163">
        <v>0.78644067796610195</v>
      </c>
    </row>
    <row r="1164" spans="1:8">
      <c r="A1164" t="s">
        <v>9409</v>
      </c>
      <c r="B1164" t="s">
        <v>5</v>
      </c>
      <c r="C1164">
        <v>0.84557907845579094</v>
      </c>
      <c r="D1164">
        <v>0.84974093264248696</v>
      </c>
      <c r="E1164">
        <v>0.82078853046595002</v>
      </c>
      <c r="F1164">
        <v>0.81850533807829196</v>
      </c>
      <c r="G1164">
        <v>0.75577557755775604</v>
      </c>
      <c r="H1164">
        <v>0.77966101694915302</v>
      </c>
    </row>
    <row r="1165" spans="1:8">
      <c r="A1165" t="s">
        <v>9414</v>
      </c>
      <c r="B1165" t="s">
        <v>5</v>
      </c>
      <c r="C1165">
        <v>0.84557907845579094</v>
      </c>
      <c r="D1165">
        <v>0.84974093264248696</v>
      </c>
      <c r="E1165">
        <v>0.81850533807829196</v>
      </c>
      <c r="F1165">
        <v>0.82078853046595002</v>
      </c>
      <c r="G1165">
        <v>0.75907590759075905</v>
      </c>
      <c r="H1165">
        <v>0.77627118644067805</v>
      </c>
    </row>
    <row r="1166" spans="1:8">
      <c r="A1166" t="s">
        <v>9429</v>
      </c>
      <c r="B1166" t="s">
        <v>5</v>
      </c>
      <c r="C1166">
        <v>0.85927770859277697</v>
      </c>
      <c r="D1166">
        <v>0.84974093264248696</v>
      </c>
      <c r="E1166">
        <v>0.83687943262411302</v>
      </c>
      <c r="F1166">
        <v>0.80546075085324198</v>
      </c>
      <c r="G1166">
        <v>0.77887788778877898</v>
      </c>
      <c r="H1166">
        <v>0.8</v>
      </c>
    </row>
    <row r="1167" spans="1:8">
      <c r="A1167" t="s">
        <v>9433</v>
      </c>
      <c r="B1167" t="s">
        <v>5</v>
      </c>
      <c r="C1167">
        <v>0.848069738480697</v>
      </c>
      <c r="D1167">
        <v>0.84974093264248696</v>
      </c>
      <c r="E1167">
        <v>0.82206405693950202</v>
      </c>
      <c r="F1167">
        <v>0.81184668989547004</v>
      </c>
      <c r="G1167">
        <v>0.76237623762376205</v>
      </c>
      <c r="H1167">
        <v>0.78983050847457603</v>
      </c>
    </row>
    <row r="1168" spans="1:8">
      <c r="A1168" t="s">
        <v>9466</v>
      </c>
      <c r="B1168" t="s">
        <v>5</v>
      </c>
      <c r="C1168">
        <v>0.848069738480697</v>
      </c>
      <c r="D1168">
        <v>0.84974093264248696</v>
      </c>
      <c r="E1168">
        <v>0.82909090909090899</v>
      </c>
      <c r="F1168">
        <v>0.81850533807829196</v>
      </c>
      <c r="G1168">
        <v>0.75247524752475203</v>
      </c>
      <c r="H1168">
        <v>0.77966101694915302</v>
      </c>
    </row>
    <row r="1169" spans="1:8">
      <c r="A1169" t="s">
        <v>9468</v>
      </c>
      <c r="B1169" t="s">
        <v>5</v>
      </c>
      <c r="C1169">
        <v>0.85927770859277697</v>
      </c>
      <c r="D1169">
        <v>0.84974093264248696</v>
      </c>
      <c r="E1169">
        <v>0.84671532846715303</v>
      </c>
      <c r="F1169">
        <v>0.82310469314079404</v>
      </c>
      <c r="G1169">
        <v>0.76567656765676595</v>
      </c>
      <c r="H1169">
        <v>0.77288135593220297</v>
      </c>
    </row>
    <row r="1170" spans="1:8">
      <c r="A1170" t="s">
        <v>9486</v>
      </c>
      <c r="B1170" t="s">
        <v>5</v>
      </c>
      <c r="C1170">
        <v>0.84433374844333797</v>
      </c>
      <c r="D1170">
        <v>0.84974093264248696</v>
      </c>
      <c r="E1170">
        <v>0.82246376811594202</v>
      </c>
      <c r="F1170">
        <v>0.82078853046595002</v>
      </c>
      <c r="G1170">
        <v>0.74917491749174903</v>
      </c>
      <c r="H1170">
        <v>0.77627118644067805</v>
      </c>
    </row>
    <row r="1171" spans="1:8">
      <c r="A1171" t="s">
        <v>9494</v>
      </c>
      <c r="B1171" t="s">
        <v>5</v>
      </c>
      <c r="C1171">
        <v>0.848069738480697</v>
      </c>
      <c r="D1171">
        <v>0.84974093264248696</v>
      </c>
      <c r="E1171">
        <v>0.81978798586572399</v>
      </c>
      <c r="F1171">
        <v>0.82310469314079404</v>
      </c>
      <c r="G1171">
        <v>0.76567656765676595</v>
      </c>
      <c r="H1171">
        <v>0.77288135593220297</v>
      </c>
    </row>
    <row r="1172" spans="1:8">
      <c r="A1172" t="s">
        <v>9498</v>
      </c>
      <c r="B1172" t="s">
        <v>5</v>
      </c>
      <c r="C1172">
        <v>0.853051058530511</v>
      </c>
      <c r="D1172">
        <v>0.84974093264248696</v>
      </c>
      <c r="E1172">
        <v>0.82456140350877205</v>
      </c>
      <c r="F1172">
        <v>0.81850533807829196</v>
      </c>
      <c r="G1172">
        <v>0.77557755775577597</v>
      </c>
      <c r="H1172">
        <v>0.77966101694915302</v>
      </c>
    </row>
    <row r="1173" spans="1:8">
      <c r="A1173" t="s">
        <v>9546</v>
      </c>
      <c r="B1173" t="s">
        <v>5</v>
      </c>
      <c r="C1173">
        <v>0.85056039850560405</v>
      </c>
      <c r="D1173">
        <v>0.84974093264248696</v>
      </c>
      <c r="E1173">
        <v>0.82105263157894703</v>
      </c>
      <c r="F1173">
        <v>0.80968858131487897</v>
      </c>
      <c r="G1173">
        <v>0.77227722772277196</v>
      </c>
      <c r="H1173">
        <v>0.793220338983051</v>
      </c>
    </row>
    <row r="1174" spans="1:8">
      <c r="A1174" t="s">
        <v>9562</v>
      </c>
      <c r="B1174" t="s">
        <v>5</v>
      </c>
      <c r="C1174">
        <v>0.84682440846824403</v>
      </c>
      <c r="D1174">
        <v>0.84974093264248696</v>
      </c>
      <c r="E1174">
        <v>0.82846715328467202</v>
      </c>
      <c r="F1174">
        <v>0.835205992509363</v>
      </c>
      <c r="G1174">
        <v>0.74917491749174903</v>
      </c>
      <c r="H1174">
        <v>0.75593220338983003</v>
      </c>
    </row>
    <row r="1175" spans="1:8">
      <c r="A1175" t="s">
        <v>9563</v>
      </c>
      <c r="B1175" t="s">
        <v>5</v>
      </c>
      <c r="C1175">
        <v>0.85056039850560405</v>
      </c>
      <c r="D1175">
        <v>0.84974093264248696</v>
      </c>
      <c r="E1175">
        <v>0.84269662921348298</v>
      </c>
      <c r="F1175">
        <v>0.840304182509506</v>
      </c>
      <c r="G1175">
        <v>0.74257425742574301</v>
      </c>
      <c r="H1175">
        <v>0.74915254237288098</v>
      </c>
    </row>
    <row r="1176" spans="1:8">
      <c r="A1176" t="s">
        <v>9570</v>
      </c>
      <c r="B1176" t="s">
        <v>5</v>
      </c>
      <c r="C1176">
        <v>0.853051058530511</v>
      </c>
      <c r="D1176">
        <v>0.84974093264248696</v>
      </c>
      <c r="E1176">
        <v>0.83636363636363598</v>
      </c>
      <c r="F1176">
        <v>0.825454545454545</v>
      </c>
      <c r="G1176">
        <v>0.75907590759075905</v>
      </c>
      <c r="H1176">
        <v>0.76949152542372901</v>
      </c>
    </row>
    <row r="1177" spans="1:8">
      <c r="A1177" t="s">
        <v>9574</v>
      </c>
      <c r="B1177" t="s">
        <v>5</v>
      </c>
      <c r="C1177">
        <v>0.84682440846824403</v>
      </c>
      <c r="D1177">
        <v>0.84974093264248696</v>
      </c>
      <c r="E1177">
        <v>0.82846715328467202</v>
      </c>
      <c r="F1177">
        <v>0.83271375464684005</v>
      </c>
      <c r="G1177">
        <v>0.74917491749174903</v>
      </c>
      <c r="H1177">
        <v>0.75932203389830499</v>
      </c>
    </row>
    <row r="1178" spans="1:8">
      <c r="A1178" t="s">
        <v>9588</v>
      </c>
      <c r="B1178" t="s">
        <v>5</v>
      </c>
      <c r="C1178">
        <v>0.843088418430884</v>
      </c>
      <c r="D1178">
        <v>0.84974093264248696</v>
      </c>
      <c r="E1178">
        <v>0.808362369337979</v>
      </c>
      <c r="F1178">
        <v>0.81850533807829196</v>
      </c>
      <c r="G1178">
        <v>0.76567656765676595</v>
      </c>
      <c r="H1178">
        <v>0.77966101694915302</v>
      </c>
    </row>
    <row r="1179" spans="1:8">
      <c r="A1179" t="s">
        <v>9595</v>
      </c>
      <c r="B1179" t="s">
        <v>5</v>
      </c>
      <c r="C1179">
        <v>0.84557907845579094</v>
      </c>
      <c r="D1179">
        <v>0.84974093264248696</v>
      </c>
      <c r="E1179">
        <v>0.81625441696113099</v>
      </c>
      <c r="F1179">
        <v>0.83025830258302602</v>
      </c>
      <c r="G1179">
        <v>0.76237623762376205</v>
      </c>
      <c r="H1179">
        <v>0.76271186440677996</v>
      </c>
    </row>
    <row r="1180" spans="1:8">
      <c r="A1180" t="s">
        <v>9596</v>
      </c>
      <c r="B1180" t="s">
        <v>5</v>
      </c>
      <c r="C1180">
        <v>0.84433374844333797</v>
      </c>
      <c r="D1180">
        <v>0.84974093264248696</v>
      </c>
      <c r="E1180">
        <v>0.81560283687943302</v>
      </c>
      <c r="F1180">
        <v>0.82783882783882801</v>
      </c>
      <c r="G1180">
        <v>0.75907590759075905</v>
      </c>
      <c r="H1180">
        <v>0.76610169491525404</v>
      </c>
    </row>
    <row r="1181" spans="1:8">
      <c r="A1181" t="s">
        <v>9618</v>
      </c>
      <c r="B1181" t="s">
        <v>5</v>
      </c>
      <c r="C1181">
        <v>0.85678704856787002</v>
      </c>
      <c r="D1181">
        <v>0.84974093264248696</v>
      </c>
      <c r="E1181">
        <v>0.83812949640287804</v>
      </c>
      <c r="F1181">
        <v>0.814035087719298</v>
      </c>
      <c r="G1181">
        <v>0.76897689768976896</v>
      </c>
      <c r="H1181">
        <v>0.78644067796610195</v>
      </c>
    </row>
    <row r="1182" spans="1:8">
      <c r="A1182" t="s">
        <v>9623</v>
      </c>
      <c r="B1182" t="s">
        <v>5</v>
      </c>
      <c r="C1182">
        <v>0.84557907845579094</v>
      </c>
      <c r="D1182">
        <v>0.84974093264248696</v>
      </c>
      <c r="E1182">
        <v>0.81625441696113099</v>
      </c>
      <c r="F1182">
        <v>0.82078853046595002</v>
      </c>
      <c r="G1182">
        <v>0.76237623762376205</v>
      </c>
      <c r="H1182">
        <v>0.77627118644067805</v>
      </c>
    </row>
    <row r="1183" spans="1:8">
      <c r="A1183" t="s">
        <v>9624</v>
      </c>
      <c r="B1183" t="s">
        <v>5</v>
      </c>
      <c r="C1183">
        <v>0.84557907845579094</v>
      </c>
      <c r="D1183">
        <v>0.84974093264248696</v>
      </c>
      <c r="E1183">
        <v>0.81625441696113099</v>
      </c>
      <c r="F1183">
        <v>0.814035087719298</v>
      </c>
      <c r="G1183">
        <v>0.76237623762376205</v>
      </c>
      <c r="H1183">
        <v>0.78644067796610195</v>
      </c>
    </row>
    <row r="1184" spans="1:8">
      <c r="A1184" t="s">
        <v>9629</v>
      </c>
      <c r="B1184" t="s">
        <v>5</v>
      </c>
      <c r="C1184">
        <v>0.853051058530511</v>
      </c>
      <c r="D1184">
        <v>0.84974093264248696</v>
      </c>
      <c r="E1184">
        <v>0.82456140350877205</v>
      </c>
      <c r="F1184">
        <v>0.81625441696113099</v>
      </c>
      <c r="G1184">
        <v>0.77557755775577597</v>
      </c>
      <c r="H1184">
        <v>0.78305084745762699</v>
      </c>
    </row>
    <row r="1185" spans="1:8">
      <c r="A1185" t="s">
        <v>9637</v>
      </c>
      <c r="B1185" t="s">
        <v>5</v>
      </c>
      <c r="C1185">
        <v>0.85678704856787002</v>
      </c>
      <c r="D1185">
        <v>0.84974093264248696</v>
      </c>
      <c r="E1185">
        <v>0.83333333333333304</v>
      </c>
      <c r="F1185">
        <v>0.814035087719298</v>
      </c>
      <c r="G1185">
        <v>0.77557755775577597</v>
      </c>
      <c r="H1185">
        <v>0.78644067796610195</v>
      </c>
    </row>
    <row r="1186" spans="1:8">
      <c r="A1186" t="s">
        <v>9640</v>
      </c>
      <c r="B1186" t="s">
        <v>5</v>
      </c>
      <c r="C1186">
        <v>0.848069738480697</v>
      </c>
      <c r="D1186">
        <v>0.84974093264248696</v>
      </c>
      <c r="E1186">
        <v>0.81978798586572399</v>
      </c>
      <c r="F1186">
        <v>0.81625441696113099</v>
      </c>
      <c r="G1186">
        <v>0.76567656765676595</v>
      </c>
      <c r="H1186">
        <v>0.78305084745762699</v>
      </c>
    </row>
    <row r="1187" spans="1:8">
      <c r="A1187" t="s">
        <v>9662</v>
      </c>
      <c r="B1187" t="s">
        <v>5</v>
      </c>
      <c r="C1187">
        <v>0.843088418430884</v>
      </c>
      <c r="D1187">
        <v>0.84974093264248696</v>
      </c>
      <c r="E1187">
        <v>0.81272084805653699</v>
      </c>
      <c r="F1187">
        <v>0.81184668989547004</v>
      </c>
      <c r="G1187">
        <v>0.75907590759075905</v>
      </c>
      <c r="H1187">
        <v>0.78983050847457603</v>
      </c>
    </row>
    <row r="1188" spans="1:8">
      <c r="A1188" t="s">
        <v>9668</v>
      </c>
      <c r="B1188" t="s">
        <v>5</v>
      </c>
      <c r="C1188">
        <v>0.84059775840597795</v>
      </c>
      <c r="D1188">
        <v>0.84974093264248696</v>
      </c>
      <c r="E1188">
        <v>0.81138790035587205</v>
      </c>
      <c r="F1188">
        <v>0.81184668989547004</v>
      </c>
      <c r="G1188">
        <v>0.75247524752475203</v>
      </c>
      <c r="H1188">
        <v>0.78983050847457603</v>
      </c>
    </row>
    <row r="1189" spans="1:8">
      <c r="A1189" t="s">
        <v>9670</v>
      </c>
      <c r="B1189" t="s">
        <v>5</v>
      </c>
      <c r="C1189">
        <v>0.833125778331258</v>
      </c>
      <c r="D1189">
        <v>0.84974093264248696</v>
      </c>
      <c r="E1189">
        <v>0.79649122807017503</v>
      </c>
      <c r="F1189">
        <v>0.81625441696113099</v>
      </c>
      <c r="G1189">
        <v>0.74917491749174903</v>
      </c>
      <c r="H1189">
        <v>0.78305084745762699</v>
      </c>
    </row>
    <row r="1190" spans="1:8">
      <c r="A1190" t="s">
        <v>9683</v>
      </c>
      <c r="B1190" t="s">
        <v>5</v>
      </c>
      <c r="C1190">
        <v>0.84433374844333797</v>
      </c>
      <c r="D1190">
        <v>0.84974093264248696</v>
      </c>
      <c r="E1190">
        <v>0.81560283687943302</v>
      </c>
      <c r="F1190">
        <v>0.81850533807829196</v>
      </c>
      <c r="G1190">
        <v>0.75907590759075905</v>
      </c>
      <c r="H1190">
        <v>0.77966101694915302</v>
      </c>
    </row>
    <row r="1191" spans="1:8">
      <c r="A1191" t="s">
        <v>9692</v>
      </c>
      <c r="B1191" t="s">
        <v>5</v>
      </c>
      <c r="C1191">
        <v>0.843088418430884</v>
      </c>
      <c r="D1191">
        <v>0.84974093264248696</v>
      </c>
      <c r="E1191">
        <v>0.81272084805653699</v>
      </c>
      <c r="F1191">
        <v>0.82078853046595002</v>
      </c>
      <c r="G1191">
        <v>0.75907590759075905</v>
      </c>
      <c r="H1191">
        <v>0.77627118644067805</v>
      </c>
    </row>
    <row r="1192" spans="1:8">
      <c r="A1192" t="s">
        <v>9722</v>
      </c>
      <c r="B1192" t="s">
        <v>5</v>
      </c>
      <c r="C1192">
        <v>0.85180572851805703</v>
      </c>
      <c r="D1192">
        <v>0.84974093264248696</v>
      </c>
      <c r="E1192">
        <v>0.81944444444444398</v>
      </c>
      <c r="F1192">
        <v>0.81625441696113099</v>
      </c>
      <c r="G1192">
        <v>0.77887788778877898</v>
      </c>
      <c r="H1192">
        <v>0.78305084745762699</v>
      </c>
    </row>
    <row r="1193" spans="1:8">
      <c r="A1193" t="s">
        <v>9741</v>
      </c>
      <c r="B1193" t="s">
        <v>5</v>
      </c>
      <c r="C1193">
        <v>0.85678704856787002</v>
      </c>
      <c r="D1193">
        <v>0.84974093264248696</v>
      </c>
      <c r="E1193">
        <v>0.82638888888888895</v>
      </c>
      <c r="F1193">
        <v>0.81625441696113099</v>
      </c>
      <c r="G1193">
        <v>0.78547854785478499</v>
      </c>
      <c r="H1193">
        <v>0.78305084745762699</v>
      </c>
    </row>
    <row r="1194" spans="1:8">
      <c r="A1194" t="s">
        <v>9748</v>
      </c>
      <c r="B1194" t="s">
        <v>5</v>
      </c>
      <c r="C1194">
        <v>0.84682440846824403</v>
      </c>
      <c r="D1194">
        <v>0.84974093264248696</v>
      </c>
      <c r="E1194">
        <v>0.8125</v>
      </c>
      <c r="F1194">
        <v>0.81625441696113099</v>
      </c>
      <c r="G1194">
        <v>0.77227722772277196</v>
      </c>
      <c r="H1194">
        <v>0.78305084745762699</v>
      </c>
    </row>
    <row r="1195" spans="1:8">
      <c r="A1195" t="s">
        <v>9750</v>
      </c>
      <c r="B1195" t="s">
        <v>5</v>
      </c>
      <c r="C1195">
        <v>0.848069738480697</v>
      </c>
      <c r="D1195">
        <v>0.84974093264248696</v>
      </c>
      <c r="E1195">
        <v>0.81533101045296197</v>
      </c>
      <c r="F1195">
        <v>0.82310469314079404</v>
      </c>
      <c r="G1195">
        <v>0.77227722772277196</v>
      </c>
      <c r="H1195">
        <v>0.77288135593220297</v>
      </c>
    </row>
    <row r="1196" spans="1:8">
      <c r="A1196" t="s">
        <v>9765</v>
      </c>
      <c r="B1196" t="s">
        <v>5</v>
      </c>
      <c r="C1196">
        <v>0.84931506849315097</v>
      </c>
      <c r="D1196">
        <v>0.84974093264248696</v>
      </c>
      <c r="E1196">
        <v>0.81597222222222199</v>
      </c>
      <c r="F1196">
        <v>0.814035087719298</v>
      </c>
      <c r="G1196">
        <v>0.77557755775577597</v>
      </c>
      <c r="H1196">
        <v>0.78644067796610195</v>
      </c>
    </row>
    <row r="1197" spans="1:8">
      <c r="A1197" t="s">
        <v>9770</v>
      </c>
      <c r="B1197" t="s">
        <v>5</v>
      </c>
      <c r="C1197">
        <v>0.85180572851805703</v>
      </c>
      <c r="D1197">
        <v>0.84974093264248696</v>
      </c>
      <c r="E1197">
        <v>0.821678321678322</v>
      </c>
      <c r="F1197">
        <v>0.81625441696113099</v>
      </c>
      <c r="G1197">
        <v>0.77557755775577597</v>
      </c>
      <c r="H1197">
        <v>0.78305084745762699</v>
      </c>
    </row>
    <row r="1198" spans="1:8">
      <c r="A1198" t="s">
        <v>9794</v>
      </c>
      <c r="B1198" t="s">
        <v>5</v>
      </c>
      <c r="C1198">
        <v>0.85056039850560405</v>
      </c>
      <c r="D1198">
        <v>0.84974093264248696</v>
      </c>
      <c r="E1198">
        <v>0.81443298969072198</v>
      </c>
      <c r="F1198">
        <v>0.81184668989547004</v>
      </c>
      <c r="G1198">
        <v>0.78217821782178198</v>
      </c>
      <c r="H1198">
        <v>0.78983050847457603</v>
      </c>
    </row>
    <row r="1199" spans="1:8">
      <c r="A1199" t="s">
        <v>9801</v>
      </c>
      <c r="B1199" t="s">
        <v>5</v>
      </c>
      <c r="C1199">
        <v>0.86176836861768402</v>
      </c>
      <c r="D1199">
        <v>0.84974093264248696</v>
      </c>
      <c r="E1199">
        <v>0.83103448275862102</v>
      </c>
      <c r="F1199">
        <v>0.81625441696113099</v>
      </c>
      <c r="G1199">
        <v>0.79537953795379501</v>
      </c>
      <c r="H1199">
        <v>0.78305084745762699</v>
      </c>
    </row>
    <row r="1200" spans="1:8">
      <c r="A1200" t="s">
        <v>9827</v>
      </c>
      <c r="B1200" t="s">
        <v>5</v>
      </c>
      <c r="C1200">
        <v>0.85180572851805703</v>
      </c>
      <c r="D1200">
        <v>0.84974093264248696</v>
      </c>
      <c r="E1200">
        <v>0.82857142857142896</v>
      </c>
      <c r="F1200">
        <v>0.81850533807829196</v>
      </c>
      <c r="G1200">
        <v>0.76567656765676595</v>
      </c>
      <c r="H1200">
        <v>0.77966101694915302</v>
      </c>
    </row>
    <row r="1201" spans="1:8">
      <c r="A1201" t="s">
        <v>9832</v>
      </c>
      <c r="B1201" t="s">
        <v>5</v>
      </c>
      <c r="C1201">
        <v>0.85429638854296397</v>
      </c>
      <c r="D1201">
        <v>0.84974093264248696</v>
      </c>
      <c r="E1201">
        <v>0.82746478873239404</v>
      </c>
      <c r="F1201">
        <v>0.82078853046595002</v>
      </c>
      <c r="G1201">
        <v>0.77557755775577597</v>
      </c>
      <c r="H1201">
        <v>0.77627118644067805</v>
      </c>
    </row>
    <row r="1202" spans="1:8">
      <c r="A1202" t="s">
        <v>9840</v>
      </c>
      <c r="B1202" t="s">
        <v>5</v>
      </c>
      <c r="C1202">
        <v>0.858032378580324</v>
      </c>
      <c r="D1202">
        <v>0.84974093264248696</v>
      </c>
      <c r="E1202">
        <v>0.83629893238434205</v>
      </c>
      <c r="F1202">
        <v>0.81850533807829196</v>
      </c>
      <c r="G1202">
        <v>0.77557755775577597</v>
      </c>
      <c r="H1202">
        <v>0.77966101694915302</v>
      </c>
    </row>
    <row r="1203" spans="1:8">
      <c r="A1203" t="s">
        <v>9847</v>
      </c>
      <c r="B1203" t="s">
        <v>5</v>
      </c>
      <c r="C1203">
        <v>0.85429638854296397</v>
      </c>
      <c r="D1203">
        <v>0.84974093264248696</v>
      </c>
      <c r="E1203">
        <v>0.82978723404255295</v>
      </c>
      <c r="F1203">
        <v>0.81850533807829196</v>
      </c>
      <c r="G1203">
        <v>0.77227722772277196</v>
      </c>
      <c r="H1203">
        <v>0.77966101694915302</v>
      </c>
    </row>
    <row r="1204" spans="1:8">
      <c r="A1204" t="s">
        <v>9850</v>
      </c>
      <c r="B1204" t="s">
        <v>5</v>
      </c>
      <c r="C1204">
        <v>0.85554171855541705</v>
      </c>
      <c r="D1204">
        <v>0.84974093264248696</v>
      </c>
      <c r="E1204">
        <v>0.83754512635379097</v>
      </c>
      <c r="F1204">
        <v>0.81625441696113099</v>
      </c>
      <c r="G1204">
        <v>0.76567656765676595</v>
      </c>
      <c r="H1204">
        <v>0.78305084745762699</v>
      </c>
    </row>
    <row r="1205" spans="1:8">
      <c r="A1205" t="s">
        <v>9851</v>
      </c>
      <c r="B1205" t="s">
        <v>5</v>
      </c>
      <c r="C1205">
        <v>0.85056039850560405</v>
      </c>
      <c r="D1205">
        <v>0.84974093264248696</v>
      </c>
      <c r="E1205">
        <v>0.82562277580071197</v>
      </c>
      <c r="F1205">
        <v>0.82078853046595002</v>
      </c>
      <c r="G1205">
        <v>0.76567656765676595</v>
      </c>
      <c r="H1205">
        <v>0.77627118644067805</v>
      </c>
    </row>
    <row r="1206" spans="1:8">
      <c r="A1206" t="s">
        <v>9871</v>
      </c>
      <c r="B1206" t="s">
        <v>5</v>
      </c>
      <c r="C1206">
        <v>0.85927770859277697</v>
      </c>
      <c r="D1206">
        <v>0.84974093264248696</v>
      </c>
      <c r="E1206">
        <v>0.84172661870503596</v>
      </c>
      <c r="F1206">
        <v>0.81184668989547004</v>
      </c>
      <c r="G1206">
        <v>0.77227722772277196</v>
      </c>
      <c r="H1206">
        <v>0.78983050847457603</v>
      </c>
    </row>
    <row r="1207" spans="1:8">
      <c r="A1207" t="s">
        <v>9891</v>
      </c>
      <c r="B1207" t="s">
        <v>5</v>
      </c>
      <c r="C1207">
        <v>0.85429638854296397</v>
      </c>
      <c r="D1207">
        <v>0.84974093264248696</v>
      </c>
      <c r="E1207">
        <v>0.83453237410071901</v>
      </c>
      <c r="F1207">
        <v>0.82078853046595002</v>
      </c>
      <c r="G1207">
        <v>0.76567656765676595</v>
      </c>
      <c r="H1207">
        <v>0.77627118644067805</v>
      </c>
    </row>
    <row r="1208" spans="1:8">
      <c r="A1208" t="s">
        <v>9919</v>
      </c>
      <c r="B1208" t="s">
        <v>5</v>
      </c>
      <c r="C1208">
        <v>0.85180572851805703</v>
      </c>
      <c r="D1208">
        <v>0.84974093264248696</v>
      </c>
      <c r="E1208">
        <v>0.82624113475177297</v>
      </c>
      <c r="F1208">
        <v>0.814035087719298</v>
      </c>
      <c r="G1208">
        <v>0.76897689768976896</v>
      </c>
      <c r="H1208">
        <v>0.78644067796610195</v>
      </c>
    </row>
    <row r="1209" spans="1:8">
      <c r="A1209" t="s">
        <v>9938</v>
      </c>
      <c r="B1209" t="s">
        <v>5</v>
      </c>
      <c r="C1209">
        <v>0.85180572851805703</v>
      </c>
      <c r="D1209">
        <v>0.84974093264248696</v>
      </c>
      <c r="E1209">
        <v>0.83093525179856098</v>
      </c>
      <c r="F1209">
        <v>0.814035087719298</v>
      </c>
      <c r="G1209">
        <v>0.76237623762376205</v>
      </c>
      <c r="H1209">
        <v>0.78644067796610195</v>
      </c>
    </row>
    <row r="1210" spans="1:8">
      <c r="A1210" t="s">
        <v>9939</v>
      </c>
      <c r="B1210" t="s">
        <v>5</v>
      </c>
      <c r="C1210">
        <v>0.84931506849315097</v>
      </c>
      <c r="D1210">
        <v>0.84974093264248696</v>
      </c>
      <c r="E1210">
        <v>0.82269503546099298</v>
      </c>
      <c r="F1210">
        <v>0.82078853046595002</v>
      </c>
      <c r="G1210">
        <v>0.76567656765676595</v>
      </c>
      <c r="H1210">
        <v>0.77627118644067805</v>
      </c>
    </row>
    <row r="1211" spans="1:8">
      <c r="A1211" t="s">
        <v>9951</v>
      </c>
      <c r="B1211" t="s">
        <v>5</v>
      </c>
      <c r="C1211">
        <v>0.86176836861768402</v>
      </c>
      <c r="D1211">
        <v>0.84974093264248696</v>
      </c>
      <c r="E1211">
        <v>0.84782608695652195</v>
      </c>
      <c r="F1211">
        <v>0.81625441696113099</v>
      </c>
      <c r="G1211">
        <v>0.77227722772277196</v>
      </c>
      <c r="H1211">
        <v>0.78305084745762699</v>
      </c>
    </row>
    <row r="1212" spans="1:8">
      <c r="A1212" t="s">
        <v>9961</v>
      </c>
      <c r="B1212" t="s">
        <v>5</v>
      </c>
      <c r="C1212">
        <v>0.85927770859277697</v>
      </c>
      <c r="D1212">
        <v>0.84974093264248696</v>
      </c>
      <c r="E1212">
        <v>0.84172661870503596</v>
      </c>
      <c r="F1212">
        <v>0.81625441696113099</v>
      </c>
      <c r="G1212">
        <v>0.77227722772277196</v>
      </c>
      <c r="H1212">
        <v>0.78305084745762699</v>
      </c>
    </row>
    <row r="1213" spans="1:8">
      <c r="A1213" t="s">
        <v>9965</v>
      </c>
      <c r="B1213" t="s">
        <v>5</v>
      </c>
      <c r="C1213">
        <v>0.85678704856787002</v>
      </c>
      <c r="D1213">
        <v>0.84974093264248696</v>
      </c>
      <c r="E1213">
        <v>0.83571428571428596</v>
      </c>
      <c r="F1213">
        <v>0.814035087719298</v>
      </c>
      <c r="G1213">
        <v>0.77227722772277196</v>
      </c>
      <c r="H1213">
        <v>0.78644067796610195</v>
      </c>
    </row>
    <row r="1214" spans="1:8">
      <c r="A1214" t="s">
        <v>9967</v>
      </c>
      <c r="B1214" t="s">
        <v>5</v>
      </c>
      <c r="C1214">
        <v>0.85927770859277697</v>
      </c>
      <c r="D1214">
        <v>0.84974093264248696</v>
      </c>
      <c r="E1214">
        <v>0.83928571428571397</v>
      </c>
      <c r="F1214">
        <v>0.814035087719298</v>
      </c>
      <c r="G1214">
        <v>0.77557755775577597</v>
      </c>
      <c r="H1214">
        <v>0.78644067796610195</v>
      </c>
    </row>
    <row r="1215" spans="1:8">
      <c r="A1215" t="s">
        <v>9981</v>
      </c>
      <c r="B1215" t="s">
        <v>5</v>
      </c>
      <c r="C1215">
        <v>0.86176836861768402</v>
      </c>
      <c r="D1215">
        <v>0.84974093264248696</v>
      </c>
      <c r="E1215">
        <v>0.84285714285714297</v>
      </c>
      <c r="F1215">
        <v>0.81850533807829196</v>
      </c>
      <c r="G1215">
        <v>0.77887788778877898</v>
      </c>
      <c r="H1215">
        <v>0.77966101694915302</v>
      </c>
    </row>
    <row r="1216" spans="1:8">
      <c r="A1216" t="s">
        <v>9995</v>
      </c>
      <c r="B1216" t="s">
        <v>5</v>
      </c>
      <c r="C1216">
        <v>0.85180572851805703</v>
      </c>
      <c r="D1216">
        <v>0.84974093264248696</v>
      </c>
      <c r="E1216">
        <v>0.81724137931034502</v>
      </c>
      <c r="F1216">
        <v>0.82078853046595002</v>
      </c>
      <c r="G1216">
        <v>0.78217821782178198</v>
      </c>
      <c r="H1216">
        <v>0.77627118644067805</v>
      </c>
    </row>
    <row r="1217" spans="1:8">
      <c r="A1217" t="s">
        <v>10005</v>
      </c>
      <c r="B1217" t="s">
        <v>5</v>
      </c>
      <c r="C1217">
        <v>0.85554171855541705</v>
      </c>
      <c r="D1217">
        <v>0.84974093264248696</v>
      </c>
      <c r="E1217">
        <v>0.82578397212543597</v>
      </c>
      <c r="F1217">
        <v>0.80968858131487897</v>
      </c>
      <c r="G1217">
        <v>0.78217821782178198</v>
      </c>
      <c r="H1217">
        <v>0.793220338983051</v>
      </c>
    </row>
    <row r="1218" spans="1:8">
      <c r="A1218" t="s">
        <v>10023</v>
      </c>
      <c r="B1218" t="s">
        <v>5</v>
      </c>
      <c r="C1218">
        <v>0.838107098381071</v>
      </c>
      <c r="D1218">
        <v>0.84974093264248696</v>
      </c>
      <c r="E1218">
        <v>0.80139372822299604</v>
      </c>
      <c r="F1218">
        <v>0.81625441696113099</v>
      </c>
      <c r="G1218">
        <v>0.75907590759075905</v>
      </c>
      <c r="H1218">
        <v>0.78305084745762699</v>
      </c>
    </row>
    <row r="1219" spans="1:8">
      <c r="A1219" t="s">
        <v>10025</v>
      </c>
      <c r="B1219" t="s">
        <v>5</v>
      </c>
      <c r="C1219">
        <v>0.85056039850560405</v>
      </c>
      <c r="D1219">
        <v>0.84974093264248696</v>
      </c>
      <c r="E1219">
        <v>0.81443298969072198</v>
      </c>
      <c r="F1219">
        <v>0.81184668989547004</v>
      </c>
      <c r="G1219">
        <v>0.78217821782178198</v>
      </c>
      <c r="H1219">
        <v>0.78983050847457603</v>
      </c>
    </row>
    <row r="1220" spans="1:8">
      <c r="A1220" t="s">
        <v>10027</v>
      </c>
      <c r="B1220" t="s">
        <v>5</v>
      </c>
      <c r="C1220">
        <v>0.84557907845579094</v>
      </c>
      <c r="D1220">
        <v>0.84974093264248696</v>
      </c>
      <c r="E1220">
        <v>0.81850533807829196</v>
      </c>
      <c r="F1220">
        <v>0.81850533807829196</v>
      </c>
      <c r="G1220">
        <v>0.75907590759075905</v>
      </c>
      <c r="H1220">
        <v>0.77966101694915302</v>
      </c>
    </row>
    <row r="1221" spans="1:8">
      <c r="A1221" t="s">
        <v>10034</v>
      </c>
      <c r="B1221" t="s">
        <v>5</v>
      </c>
      <c r="C1221">
        <v>0.848069738480697</v>
      </c>
      <c r="D1221">
        <v>0.84974093264248696</v>
      </c>
      <c r="E1221">
        <v>0.81533101045296197</v>
      </c>
      <c r="F1221">
        <v>0.81184668989547004</v>
      </c>
      <c r="G1221">
        <v>0.77227722772277196</v>
      </c>
      <c r="H1221">
        <v>0.78983050847457603</v>
      </c>
    </row>
    <row r="1222" spans="1:8">
      <c r="A1222" t="s">
        <v>7933</v>
      </c>
      <c r="B1222" t="s">
        <v>5</v>
      </c>
      <c r="C1222">
        <v>0.853051058530511</v>
      </c>
      <c r="D1222">
        <v>0.84844559585492196</v>
      </c>
      <c r="E1222">
        <v>0.83882783882783896</v>
      </c>
      <c r="F1222">
        <v>0.83712121212121204</v>
      </c>
      <c r="G1222">
        <v>0.75577557755775604</v>
      </c>
      <c r="H1222">
        <v>0.74915254237288098</v>
      </c>
    </row>
    <row r="1223" spans="1:8">
      <c r="A1223" t="s">
        <v>7940</v>
      </c>
      <c r="B1223" t="s">
        <v>5</v>
      </c>
      <c r="C1223">
        <v>0.84682440846824403</v>
      </c>
      <c r="D1223">
        <v>0.84844559585492196</v>
      </c>
      <c r="E1223">
        <v>0.819148936170213</v>
      </c>
      <c r="F1223">
        <v>0.83458646616541399</v>
      </c>
      <c r="G1223">
        <v>0.76237623762376205</v>
      </c>
      <c r="H1223">
        <v>0.75254237288135595</v>
      </c>
    </row>
    <row r="1224" spans="1:8">
      <c r="A1224" t="s">
        <v>7941</v>
      </c>
      <c r="B1224" t="s">
        <v>5</v>
      </c>
      <c r="C1224">
        <v>0.84682440846824403</v>
      </c>
      <c r="D1224">
        <v>0.84844559585492196</v>
      </c>
      <c r="E1224">
        <v>0.82608695652173902</v>
      </c>
      <c r="F1224">
        <v>0.82962962962963005</v>
      </c>
      <c r="G1224">
        <v>0.75247524752475203</v>
      </c>
      <c r="H1224">
        <v>0.75932203389830499</v>
      </c>
    </row>
    <row r="1225" spans="1:8">
      <c r="A1225" t="s">
        <v>7969</v>
      </c>
      <c r="B1225" t="s">
        <v>5</v>
      </c>
      <c r="C1225">
        <v>0.85429638854296397</v>
      </c>
      <c r="D1225">
        <v>0.84844559585492196</v>
      </c>
      <c r="E1225">
        <v>0.82746478873239404</v>
      </c>
      <c r="F1225">
        <v>0.82962962962963005</v>
      </c>
      <c r="G1225">
        <v>0.77557755775577597</v>
      </c>
      <c r="H1225">
        <v>0.75932203389830499</v>
      </c>
    </row>
    <row r="1226" spans="1:8">
      <c r="A1226" t="s">
        <v>7972</v>
      </c>
      <c r="B1226" t="s">
        <v>5</v>
      </c>
      <c r="C1226">
        <v>0.848069738480697</v>
      </c>
      <c r="D1226">
        <v>0.84844559585492196</v>
      </c>
      <c r="E1226">
        <v>0.82206405693950202</v>
      </c>
      <c r="F1226">
        <v>0.82481751824817495</v>
      </c>
      <c r="G1226">
        <v>0.76237623762376205</v>
      </c>
      <c r="H1226">
        <v>0.76610169491525404</v>
      </c>
    </row>
    <row r="1227" spans="1:8">
      <c r="A1227" t="s">
        <v>7981</v>
      </c>
      <c r="B1227" t="s">
        <v>5</v>
      </c>
      <c r="C1227">
        <v>0.85678704856787002</v>
      </c>
      <c r="D1227">
        <v>0.84844559585492196</v>
      </c>
      <c r="E1227">
        <v>0.83571428571428596</v>
      </c>
      <c r="F1227">
        <v>0.82246376811594202</v>
      </c>
      <c r="G1227">
        <v>0.77227722772277196</v>
      </c>
      <c r="H1227">
        <v>0.76949152542372901</v>
      </c>
    </row>
    <row r="1228" spans="1:8">
      <c r="A1228" t="s">
        <v>7999</v>
      </c>
      <c r="B1228" t="s">
        <v>5</v>
      </c>
      <c r="C1228">
        <v>0.84682440846824403</v>
      </c>
      <c r="D1228">
        <v>0.84844559585492196</v>
      </c>
      <c r="E1228">
        <v>0.819148936170213</v>
      </c>
      <c r="F1228">
        <v>0.82246376811594202</v>
      </c>
      <c r="G1228">
        <v>0.76237623762376205</v>
      </c>
      <c r="H1228">
        <v>0.76949152542372901</v>
      </c>
    </row>
    <row r="1229" spans="1:8">
      <c r="A1229" t="s">
        <v>8001</v>
      </c>
      <c r="B1229" t="s">
        <v>5</v>
      </c>
      <c r="C1229">
        <v>0.85554171855541705</v>
      </c>
      <c r="D1229">
        <v>0.84844559585492196</v>
      </c>
      <c r="E1229">
        <v>0.83512544802867394</v>
      </c>
      <c r="F1229">
        <v>0.82014388489208601</v>
      </c>
      <c r="G1229">
        <v>0.76897689768976896</v>
      </c>
      <c r="H1229">
        <v>0.77288135593220297</v>
      </c>
    </row>
    <row r="1230" spans="1:8">
      <c r="A1230" t="s">
        <v>8006</v>
      </c>
      <c r="B1230" t="s">
        <v>5</v>
      </c>
      <c r="C1230">
        <v>0.843088418430884</v>
      </c>
      <c r="D1230">
        <v>0.84844559585492196</v>
      </c>
      <c r="E1230">
        <v>0.81720430107526898</v>
      </c>
      <c r="F1230">
        <v>0.82481751824817495</v>
      </c>
      <c r="G1230">
        <v>0.75247524752475203</v>
      </c>
      <c r="H1230">
        <v>0.76610169491525404</v>
      </c>
    </row>
    <row r="1231" spans="1:8">
      <c r="A1231" t="s">
        <v>8045</v>
      </c>
      <c r="B1231" t="s">
        <v>5</v>
      </c>
      <c r="C1231">
        <v>0.85927770859277697</v>
      </c>
      <c r="D1231">
        <v>0.84844559585492196</v>
      </c>
      <c r="E1231">
        <v>0.83687943262411302</v>
      </c>
      <c r="F1231">
        <v>0.82014388489208601</v>
      </c>
      <c r="G1231">
        <v>0.77887788778877898</v>
      </c>
      <c r="H1231">
        <v>0.77288135593220297</v>
      </c>
    </row>
    <row r="1232" spans="1:8">
      <c r="A1232" t="s">
        <v>8046</v>
      </c>
      <c r="B1232" t="s">
        <v>5</v>
      </c>
      <c r="C1232">
        <v>0.85429638854296397</v>
      </c>
      <c r="D1232">
        <v>0.84844559585492196</v>
      </c>
      <c r="E1232">
        <v>0.82517482517482499</v>
      </c>
      <c r="F1232">
        <v>0.82481751824817495</v>
      </c>
      <c r="G1232">
        <v>0.77887788778877898</v>
      </c>
      <c r="H1232">
        <v>0.76610169491525404</v>
      </c>
    </row>
    <row r="1233" spans="1:8">
      <c r="A1233" t="s">
        <v>8050</v>
      </c>
      <c r="B1233" t="s">
        <v>5</v>
      </c>
      <c r="C1233">
        <v>0.85056039850560405</v>
      </c>
      <c r="D1233">
        <v>0.84844559585492196</v>
      </c>
      <c r="E1233">
        <v>0.82795698924731198</v>
      </c>
      <c r="F1233">
        <v>0.81785714285714295</v>
      </c>
      <c r="G1233">
        <v>0.76237623762376205</v>
      </c>
      <c r="H1233">
        <v>0.77627118644067805</v>
      </c>
    </row>
    <row r="1234" spans="1:8">
      <c r="A1234" t="s">
        <v>8060</v>
      </c>
      <c r="B1234" t="s">
        <v>5</v>
      </c>
      <c r="C1234">
        <v>0.85180572851805703</v>
      </c>
      <c r="D1234">
        <v>0.84844559585492196</v>
      </c>
      <c r="E1234">
        <v>0.82624113475177297</v>
      </c>
      <c r="F1234">
        <v>0.81785714285714295</v>
      </c>
      <c r="G1234">
        <v>0.76897689768976896</v>
      </c>
      <c r="H1234">
        <v>0.77627118644067805</v>
      </c>
    </row>
    <row r="1235" spans="1:8">
      <c r="A1235" t="s">
        <v>8064</v>
      </c>
      <c r="B1235" t="s">
        <v>5</v>
      </c>
      <c r="C1235">
        <v>0.85056039850560405</v>
      </c>
      <c r="D1235">
        <v>0.84844559585492196</v>
      </c>
      <c r="E1235">
        <v>0.82795698924731198</v>
      </c>
      <c r="F1235">
        <v>0.80689655172413799</v>
      </c>
      <c r="G1235">
        <v>0.76237623762376205</v>
      </c>
      <c r="H1235">
        <v>0.793220338983051</v>
      </c>
    </row>
    <row r="1236" spans="1:8">
      <c r="A1236" t="s">
        <v>8068</v>
      </c>
      <c r="B1236" t="s">
        <v>5</v>
      </c>
      <c r="C1236">
        <v>0.84682440846824403</v>
      </c>
      <c r="D1236">
        <v>0.84844559585492196</v>
      </c>
      <c r="E1236">
        <v>0.819148936170213</v>
      </c>
      <c r="F1236">
        <v>0.81118881118881103</v>
      </c>
      <c r="G1236">
        <v>0.76237623762376205</v>
      </c>
      <c r="H1236">
        <v>0.78644067796610195</v>
      </c>
    </row>
    <row r="1237" spans="1:8">
      <c r="A1237" t="s">
        <v>8088</v>
      </c>
      <c r="B1237" t="s">
        <v>5</v>
      </c>
      <c r="C1237">
        <v>0.838107098381071</v>
      </c>
      <c r="D1237">
        <v>0.84844559585492196</v>
      </c>
      <c r="E1237">
        <v>0.81227436823104704</v>
      </c>
      <c r="F1237">
        <v>0.82481751824817495</v>
      </c>
      <c r="G1237">
        <v>0.74257425742574301</v>
      </c>
      <c r="H1237">
        <v>0.76610169491525404</v>
      </c>
    </row>
    <row r="1238" spans="1:8">
      <c r="A1238" t="s">
        <v>8091</v>
      </c>
      <c r="B1238" t="s">
        <v>5</v>
      </c>
      <c r="C1238">
        <v>0.83188044831880403</v>
      </c>
      <c r="D1238">
        <v>0.84844559585492196</v>
      </c>
      <c r="E1238">
        <v>0.79787234042553201</v>
      </c>
      <c r="F1238">
        <v>0.81785714285714295</v>
      </c>
      <c r="G1238">
        <v>0.74257425742574301</v>
      </c>
      <c r="H1238">
        <v>0.77627118644067805</v>
      </c>
    </row>
    <row r="1239" spans="1:8">
      <c r="A1239" t="s">
        <v>8093</v>
      </c>
      <c r="B1239" t="s">
        <v>5</v>
      </c>
      <c r="C1239">
        <v>0.84433374844333797</v>
      </c>
      <c r="D1239">
        <v>0.84844559585492196</v>
      </c>
      <c r="E1239">
        <v>0.81560283687943302</v>
      </c>
      <c r="F1239">
        <v>0.81785714285714295</v>
      </c>
      <c r="G1239">
        <v>0.75907590759075905</v>
      </c>
      <c r="H1239">
        <v>0.77627118644067805</v>
      </c>
    </row>
    <row r="1240" spans="1:8">
      <c r="A1240" t="s">
        <v>8119</v>
      </c>
      <c r="B1240" t="s">
        <v>5</v>
      </c>
      <c r="C1240">
        <v>0.85678704856787002</v>
      </c>
      <c r="D1240">
        <v>0.84844559585492196</v>
      </c>
      <c r="E1240">
        <v>0.84558823529411797</v>
      </c>
      <c r="F1240">
        <v>0.82962962962963005</v>
      </c>
      <c r="G1240">
        <v>0.75907590759075905</v>
      </c>
      <c r="H1240">
        <v>0.75932203389830499</v>
      </c>
    </row>
    <row r="1241" spans="1:8">
      <c r="A1241" t="s">
        <v>8131</v>
      </c>
      <c r="B1241" t="s">
        <v>5</v>
      </c>
      <c r="C1241">
        <v>0.84557907845579094</v>
      </c>
      <c r="D1241">
        <v>0.84844559585492196</v>
      </c>
      <c r="E1241">
        <v>0.825454545454545</v>
      </c>
      <c r="F1241">
        <v>0.83458646616541399</v>
      </c>
      <c r="G1241">
        <v>0.74917491749174903</v>
      </c>
      <c r="H1241">
        <v>0.75254237288135595</v>
      </c>
    </row>
    <row r="1242" spans="1:8">
      <c r="A1242" t="s">
        <v>8173</v>
      </c>
      <c r="B1242" t="s">
        <v>5</v>
      </c>
      <c r="C1242">
        <v>0.86425902864258997</v>
      </c>
      <c r="D1242">
        <v>0.84844559585492196</v>
      </c>
      <c r="E1242">
        <v>0.83448275862068999</v>
      </c>
      <c r="F1242">
        <v>0.82014388489208601</v>
      </c>
      <c r="G1242">
        <v>0.79867986798679902</v>
      </c>
      <c r="H1242">
        <v>0.77288135593220297</v>
      </c>
    </row>
    <row r="1243" spans="1:8">
      <c r="A1243" t="s">
        <v>8188</v>
      </c>
      <c r="B1243" t="s">
        <v>5</v>
      </c>
      <c r="C1243">
        <v>0.85180572851805703</v>
      </c>
      <c r="D1243">
        <v>0.84844559585492196</v>
      </c>
      <c r="E1243">
        <v>0.823943661971831</v>
      </c>
      <c r="F1243">
        <v>0.81560283687943302</v>
      </c>
      <c r="G1243">
        <v>0.77227722772277196</v>
      </c>
      <c r="H1243">
        <v>0.77966101694915302</v>
      </c>
    </row>
    <row r="1244" spans="1:8">
      <c r="A1244" t="s">
        <v>8193</v>
      </c>
      <c r="B1244" t="s">
        <v>5</v>
      </c>
      <c r="C1244">
        <v>0.85554171855541705</v>
      </c>
      <c r="D1244">
        <v>0.84844559585492196</v>
      </c>
      <c r="E1244">
        <v>0.83038869257950498</v>
      </c>
      <c r="F1244">
        <v>0.81785714285714295</v>
      </c>
      <c r="G1244">
        <v>0.77557755775577597</v>
      </c>
      <c r="H1244">
        <v>0.77627118644067805</v>
      </c>
    </row>
    <row r="1245" spans="1:8">
      <c r="A1245" t="s">
        <v>8221</v>
      </c>
      <c r="B1245" t="s">
        <v>5</v>
      </c>
      <c r="C1245">
        <v>0.84557907845579094</v>
      </c>
      <c r="D1245">
        <v>0.84844559585492196</v>
      </c>
      <c r="E1245">
        <v>0.80546075085324198</v>
      </c>
      <c r="F1245">
        <v>0.81560283687943302</v>
      </c>
      <c r="G1245">
        <v>0.77887788778877898</v>
      </c>
      <c r="H1245">
        <v>0.77966101694915302</v>
      </c>
    </row>
    <row r="1246" spans="1:8">
      <c r="A1246" t="s">
        <v>8222</v>
      </c>
      <c r="B1246" t="s">
        <v>5</v>
      </c>
      <c r="C1246">
        <v>0.843088418430884</v>
      </c>
      <c r="D1246">
        <v>0.84844559585492196</v>
      </c>
      <c r="E1246">
        <v>0.80412371134020599</v>
      </c>
      <c r="F1246">
        <v>0.81785714285714295</v>
      </c>
      <c r="G1246">
        <v>0.77227722772277196</v>
      </c>
      <c r="H1246">
        <v>0.77627118644067805</v>
      </c>
    </row>
    <row r="1247" spans="1:8">
      <c r="A1247" t="s">
        <v>8241</v>
      </c>
      <c r="B1247" t="s">
        <v>5</v>
      </c>
      <c r="C1247">
        <v>0.85554171855541705</v>
      </c>
      <c r="D1247">
        <v>0.84844559585492196</v>
      </c>
      <c r="E1247">
        <v>0.82352941176470595</v>
      </c>
      <c r="F1247">
        <v>0.82014388489208601</v>
      </c>
      <c r="G1247">
        <v>0.78547854785478499</v>
      </c>
      <c r="H1247">
        <v>0.77288135593220297</v>
      </c>
    </row>
    <row r="1248" spans="1:8">
      <c r="A1248" t="s">
        <v>8245</v>
      </c>
      <c r="B1248" t="s">
        <v>5</v>
      </c>
      <c r="C1248">
        <v>0.848069738480697</v>
      </c>
      <c r="D1248">
        <v>0.84844559585492196</v>
      </c>
      <c r="E1248">
        <v>0.813148788927336</v>
      </c>
      <c r="F1248">
        <v>0.82246376811594202</v>
      </c>
      <c r="G1248">
        <v>0.77557755775577597</v>
      </c>
      <c r="H1248">
        <v>0.76949152542372901</v>
      </c>
    </row>
    <row r="1249" spans="1:8">
      <c r="A1249" t="s">
        <v>8299</v>
      </c>
      <c r="B1249" t="s">
        <v>5</v>
      </c>
      <c r="C1249">
        <v>0.85056039850560405</v>
      </c>
      <c r="D1249">
        <v>0.84844559585492196</v>
      </c>
      <c r="E1249">
        <v>0.83763837638376404</v>
      </c>
      <c r="F1249">
        <v>0.81785714285714295</v>
      </c>
      <c r="G1249">
        <v>0.74917491749174903</v>
      </c>
      <c r="H1249">
        <v>0.77627118644067805</v>
      </c>
    </row>
    <row r="1250" spans="1:8">
      <c r="A1250" t="s">
        <v>8313</v>
      </c>
      <c r="B1250" t="s">
        <v>5</v>
      </c>
      <c r="C1250">
        <v>0.85056039850560405</v>
      </c>
      <c r="D1250">
        <v>0.84844559585492196</v>
      </c>
      <c r="E1250">
        <v>0.82795698924731198</v>
      </c>
      <c r="F1250">
        <v>0.82246376811594202</v>
      </c>
      <c r="G1250">
        <v>0.76237623762376205</v>
      </c>
      <c r="H1250">
        <v>0.76949152542372901</v>
      </c>
    </row>
    <row r="1251" spans="1:8">
      <c r="A1251" t="s">
        <v>8320</v>
      </c>
      <c r="B1251" t="s">
        <v>5</v>
      </c>
      <c r="C1251">
        <v>0.85180572851805703</v>
      </c>
      <c r="D1251">
        <v>0.84844559585492196</v>
      </c>
      <c r="E1251">
        <v>0.83093525179856098</v>
      </c>
      <c r="F1251">
        <v>0.82014388489208601</v>
      </c>
      <c r="G1251">
        <v>0.76237623762376205</v>
      </c>
      <c r="H1251">
        <v>0.77288135593220297</v>
      </c>
    </row>
    <row r="1252" spans="1:8">
      <c r="A1252" t="s">
        <v>8333</v>
      </c>
      <c r="B1252" t="s">
        <v>5</v>
      </c>
      <c r="C1252">
        <v>0.85056039850560405</v>
      </c>
      <c r="D1252">
        <v>0.84844559585492196</v>
      </c>
      <c r="E1252">
        <v>0.82332155477031799</v>
      </c>
      <c r="F1252">
        <v>0.82246376811594202</v>
      </c>
      <c r="G1252">
        <v>0.76897689768976896</v>
      </c>
      <c r="H1252">
        <v>0.76949152542372901</v>
      </c>
    </row>
    <row r="1253" spans="1:8">
      <c r="A1253" t="s">
        <v>8351</v>
      </c>
      <c r="B1253" t="s">
        <v>5</v>
      </c>
      <c r="C1253">
        <v>0.85927770859277697</v>
      </c>
      <c r="D1253">
        <v>0.84844559585492196</v>
      </c>
      <c r="E1253">
        <v>0.83450704225352101</v>
      </c>
      <c r="F1253">
        <v>0.80902777777777801</v>
      </c>
      <c r="G1253">
        <v>0.78217821782178198</v>
      </c>
      <c r="H1253">
        <v>0.78983050847457603</v>
      </c>
    </row>
    <row r="1254" spans="1:8">
      <c r="A1254" t="s">
        <v>8395</v>
      </c>
      <c r="B1254" t="s">
        <v>5</v>
      </c>
      <c r="C1254">
        <v>0.858032378580324</v>
      </c>
      <c r="D1254">
        <v>0.84844559585492196</v>
      </c>
      <c r="E1254">
        <v>0.84870848708487101</v>
      </c>
      <c r="F1254">
        <v>0.81785714285714295</v>
      </c>
      <c r="G1254">
        <v>0.75907590759075905</v>
      </c>
      <c r="H1254">
        <v>0.77627118644067805</v>
      </c>
    </row>
    <row r="1255" spans="1:8">
      <c r="A1255" t="s">
        <v>8399</v>
      </c>
      <c r="B1255" t="s">
        <v>5</v>
      </c>
      <c r="C1255">
        <v>0.85927770859277697</v>
      </c>
      <c r="D1255">
        <v>0.84844559585492196</v>
      </c>
      <c r="E1255">
        <v>0.83928571428571397</v>
      </c>
      <c r="F1255">
        <v>0.82014388489208601</v>
      </c>
      <c r="G1255">
        <v>0.77557755775577597</v>
      </c>
      <c r="H1255">
        <v>0.77288135593220297</v>
      </c>
    </row>
    <row r="1256" spans="1:8">
      <c r="A1256" t="s">
        <v>8407</v>
      </c>
      <c r="B1256" t="s">
        <v>5</v>
      </c>
      <c r="C1256">
        <v>0.853051058530511</v>
      </c>
      <c r="D1256">
        <v>0.84844559585492196</v>
      </c>
      <c r="E1256">
        <v>0.82456140350877205</v>
      </c>
      <c r="F1256">
        <v>0.82014388489208601</v>
      </c>
      <c r="G1256">
        <v>0.77557755775577597</v>
      </c>
      <c r="H1256">
        <v>0.77288135593220297</v>
      </c>
    </row>
    <row r="1257" spans="1:8">
      <c r="A1257" t="s">
        <v>8439</v>
      </c>
      <c r="B1257" t="s">
        <v>5</v>
      </c>
      <c r="C1257">
        <v>0.85180572851805703</v>
      </c>
      <c r="D1257">
        <v>0.84844559585492196</v>
      </c>
      <c r="E1257">
        <v>0.82624113475177297</v>
      </c>
      <c r="F1257">
        <v>0.81338028169014098</v>
      </c>
      <c r="G1257">
        <v>0.76897689768976896</v>
      </c>
      <c r="H1257">
        <v>0.78305084745762699</v>
      </c>
    </row>
    <row r="1258" spans="1:8">
      <c r="A1258" t="s">
        <v>8441</v>
      </c>
      <c r="B1258" t="s">
        <v>5</v>
      </c>
      <c r="C1258">
        <v>0.84931506849315097</v>
      </c>
      <c r="D1258">
        <v>0.84844559585492196</v>
      </c>
      <c r="E1258">
        <v>0.82042253521126796</v>
      </c>
      <c r="F1258">
        <v>0.81338028169014098</v>
      </c>
      <c r="G1258">
        <v>0.76897689768976896</v>
      </c>
      <c r="H1258">
        <v>0.78305084745762699</v>
      </c>
    </row>
    <row r="1259" spans="1:8">
      <c r="A1259" t="s">
        <v>8442</v>
      </c>
      <c r="B1259" t="s">
        <v>5</v>
      </c>
      <c r="C1259">
        <v>0.85180572851805703</v>
      </c>
      <c r="D1259">
        <v>0.84844559585492196</v>
      </c>
      <c r="E1259">
        <v>0.82857142857142896</v>
      </c>
      <c r="F1259">
        <v>0.82014388489208601</v>
      </c>
      <c r="G1259">
        <v>0.76567656765676595</v>
      </c>
      <c r="H1259">
        <v>0.77288135593220297</v>
      </c>
    </row>
    <row r="1260" spans="1:8">
      <c r="A1260" t="s">
        <v>8455</v>
      </c>
      <c r="B1260" t="s">
        <v>5</v>
      </c>
      <c r="C1260">
        <v>0.84682440846824403</v>
      </c>
      <c r="D1260">
        <v>0.84844559585492196</v>
      </c>
      <c r="E1260">
        <v>0.819148936170213</v>
      </c>
      <c r="F1260">
        <v>0.81560283687943302</v>
      </c>
      <c r="G1260">
        <v>0.76237623762376205</v>
      </c>
      <c r="H1260">
        <v>0.77966101694915302</v>
      </c>
    </row>
    <row r="1261" spans="1:8">
      <c r="A1261" t="s">
        <v>8464</v>
      </c>
      <c r="B1261" t="s">
        <v>5</v>
      </c>
      <c r="C1261">
        <v>0.853051058530511</v>
      </c>
      <c r="D1261">
        <v>0.84844559585492196</v>
      </c>
      <c r="E1261">
        <v>0.82685512367491198</v>
      </c>
      <c r="F1261">
        <v>0.81785714285714295</v>
      </c>
      <c r="G1261">
        <v>0.77227722772277196</v>
      </c>
      <c r="H1261">
        <v>0.77627118644067805</v>
      </c>
    </row>
    <row r="1262" spans="1:8">
      <c r="A1262" t="s">
        <v>8477</v>
      </c>
      <c r="B1262" t="s">
        <v>5</v>
      </c>
      <c r="C1262">
        <v>0.84557907845579094</v>
      </c>
      <c r="D1262">
        <v>0.84844559585492196</v>
      </c>
      <c r="E1262">
        <v>0.81625441696113099</v>
      </c>
      <c r="F1262">
        <v>0.82246376811594202</v>
      </c>
      <c r="G1262">
        <v>0.76237623762376205</v>
      </c>
      <c r="H1262">
        <v>0.76949152542372901</v>
      </c>
    </row>
    <row r="1263" spans="1:8">
      <c r="A1263" t="s">
        <v>8481</v>
      </c>
      <c r="B1263" t="s">
        <v>5</v>
      </c>
      <c r="C1263">
        <v>0.853051058530511</v>
      </c>
      <c r="D1263">
        <v>0.84844559585492196</v>
      </c>
      <c r="E1263">
        <v>0.81786941580756001</v>
      </c>
      <c r="F1263">
        <v>0.81560283687943302</v>
      </c>
      <c r="G1263">
        <v>0.78547854785478499</v>
      </c>
      <c r="H1263">
        <v>0.77966101694915302</v>
      </c>
    </row>
    <row r="1264" spans="1:8">
      <c r="A1264" t="s">
        <v>8498</v>
      </c>
      <c r="B1264" t="s">
        <v>5</v>
      </c>
      <c r="C1264">
        <v>0.84682440846824403</v>
      </c>
      <c r="D1264">
        <v>0.84844559585492196</v>
      </c>
      <c r="E1264">
        <v>0.82608695652173902</v>
      </c>
      <c r="F1264">
        <v>0.82481751824817495</v>
      </c>
      <c r="G1264">
        <v>0.75247524752475203</v>
      </c>
      <c r="H1264">
        <v>0.76610169491525404</v>
      </c>
    </row>
    <row r="1265" spans="1:8">
      <c r="A1265" t="s">
        <v>8524</v>
      </c>
      <c r="B1265" t="s">
        <v>5</v>
      </c>
      <c r="C1265">
        <v>0.85056039850560405</v>
      </c>
      <c r="D1265">
        <v>0.84844559585492196</v>
      </c>
      <c r="E1265">
        <v>0.81443298969072198</v>
      </c>
      <c r="F1265">
        <v>0.81785714285714295</v>
      </c>
      <c r="G1265">
        <v>0.78217821782178198</v>
      </c>
      <c r="H1265">
        <v>0.77627118644067805</v>
      </c>
    </row>
    <row r="1266" spans="1:8">
      <c r="A1266" t="s">
        <v>8527</v>
      </c>
      <c r="B1266" t="s">
        <v>5</v>
      </c>
      <c r="C1266">
        <v>0.848069738480697</v>
      </c>
      <c r="D1266">
        <v>0.84844559585492196</v>
      </c>
      <c r="E1266">
        <v>0.813148788927336</v>
      </c>
      <c r="F1266">
        <v>0.81560283687943302</v>
      </c>
      <c r="G1266">
        <v>0.77557755775577597</v>
      </c>
      <c r="H1266">
        <v>0.77966101694915302</v>
      </c>
    </row>
    <row r="1267" spans="1:8">
      <c r="A1267" t="s">
        <v>8593</v>
      </c>
      <c r="B1267" t="s">
        <v>5</v>
      </c>
      <c r="C1267">
        <v>0.86301369863013699</v>
      </c>
      <c r="D1267">
        <v>0.84844559585492196</v>
      </c>
      <c r="E1267">
        <v>0.83859649122807001</v>
      </c>
      <c r="F1267">
        <v>0.81338028169014098</v>
      </c>
      <c r="G1267">
        <v>0.788778877887789</v>
      </c>
      <c r="H1267">
        <v>0.78305084745762699</v>
      </c>
    </row>
    <row r="1268" spans="1:8">
      <c r="A1268" t="s">
        <v>8596</v>
      </c>
      <c r="B1268" t="s">
        <v>5</v>
      </c>
      <c r="C1268">
        <v>0.86301369863013699</v>
      </c>
      <c r="D1268">
        <v>0.84844559585492196</v>
      </c>
      <c r="E1268">
        <v>0.83859649122807001</v>
      </c>
      <c r="F1268">
        <v>0.82246376811594202</v>
      </c>
      <c r="G1268">
        <v>0.788778877887789</v>
      </c>
      <c r="H1268">
        <v>0.76949152542372901</v>
      </c>
    </row>
    <row r="1269" spans="1:8">
      <c r="A1269" t="s">
        <v>8604</v>
      </c>
      <c r="B1269" t="s">
        <v>5</v>
      </c>
      <c r="C1269">
        <v>0.85554171855541705</v>
      </c>
      <c r="D1269">
        <v>0.84844559585492196</v>
      </c>
      <c r="E1269">
        <v>0.82807017543859696</v>
      </c>
      <c r="F1269">
        <v>0.81560283687943302</v>
      </c>
      <c r="G1269">
        <v>0.77887788778877898</v>
      </c>
      <c r="H1269">
        <v>0.77966101694915302</v>
      </c>
    </row>
    <row r="1270" spans="1:8">
      <c r="A1270" t="s">
        <v>8657</v>
      </c>
      <c r="B1270" t="s">
        <v>5</v>
      </c>
      <c r="C1270">
        <v>0.848069738480697</v>
      </c>
      <c r="D1270">
        <v>0.84844559585492196</v>
      </c>
      <c r="E1270">
        <v>0.81533101045296197</v>
      </c>
      <c r="F1270">
        <v>0.81338028169014098</v>
      </c>
      <c r="G1270">
        <v>0.77227722772277196</v>
      </c>
      <c r="H1270">
        <v>0.78305084745762699</v>
      </c>
    </row>
    <row r="1271" spans="1:8">
      <c r="A1271" t="s">
        <v>8676</v>
      </c>
      <c r="B1271" t="s">
        <v>5</v>
      </c>
      <c r="C1271">
        <v>0.85429638854296397</v>
      </c>
      <c r="D1271">
        <v>0.84844559585492196</v>
      </c>
      <c r="E1271">
        <v>0.82517482517482499</v>
      </c>
      <c r="F1271">
        <v>0.81560283687943302</v>
      </c>
      <c r="G1271">
        <v>0.77887788778877898</v>
      </c>
      <c r="H1271">
        <v>0.77966101694915302</v>
      </c>
    </row>
    <row r="1272" spans="1:8">
      <c r="A1272" t="s">
        <v>8680</v>
      </c>
      <c r="B1272" t="s">
        <v>5</v>
      </c>
      <c r="C1272">
        <v>0.86550435865504405</v>
      </c>
      <c r="D1272">
        <v>0.84844559585492196</v>
      </c>
      <c r="E1272">
        <v>0.84452296819787998</v>
      </c>
      <c r="F1272">
        <v>0.82246376811594202</v>
      </c>
      <c r="G1272">
        <v>0.788778877887789</v>
      </c>
      <c r="H1272">
        <v>0.76949152542372901</v>
      </c>
    </row>
    <row r="1273" spans="1:8">
      <c r="A1273" t="s">
        <v>8681</v>
      </c>
      <c r="B1273" t="s">
        <v>5</v>
      </c>
      <c r="C1273">
        <v>0.85678704856787002</v>
      </c>
      <c r="D1273">
        <v>0.84844559585492196</v>
      </c>
      <c r="E1273">
        <v>0.83098591549295797</v>
      </c>
      <c r="F1273">
        <v>0.82014388489208601</v>
      </c>
      <c r="G1273">
        <v>0.77887788778877898</v>
      </c>
      <c r="H1273">
        <v>0.77288135593220297</v>
      </c>
    </row>
    <row r="1274" spans="1:8">
      <c r="A1274" t="s">
        <v>8684</v>
      </c>
      <c r="B1274" t="s">
        <v>5</v>
      </c>
      <c r="C1274">
        <v>0.85678704856787002</v>
      </c>
      <c r="D1274">
        <v>0.84844559585492196</v>
      </c>
      <c r="E1274">
        <v>0.83333333333333304</v>
      </c>
      <c r="F1274">
        <v>0.82246376811594202</v>
      </c>
      <c r="G1274">
        <v>0.77557755775577597</v>
      </c>
      <c r="H1274">
        <v>0.76949152542372901</v>
      </c>
    </row>
    <row r="1275" spans="1:8">
      <c r="A1275" t="s">
        <v>8686</v>
      </c>
      <c r="B1275" t="s">
        <v>5</v>
      </c>
      <c r="C1275">
        <v>0.86176836861768402</v>
      </c>
      <c r="D1275">
        <v>0.84844559585492196</v>
      </c>
      <c r="E1275">
        <v>0.840425531914894</v>
      </c>
      <c r="F1275">
        <v>0.82481751824817495</v>
      </c>
      <c r="G1275">
        <v>0.78217821782178198</v>
      </c>
      <c r="H1275">
        <v>0.76610169491525404</v>
      </c>
    </row>
    <row r="1276" spans="1:8">
      <c r="A1276" t="s">
        <v>8713</v>
      </c>
      <c r="B1276" t="s">
        <v>5</v>
      </c>
      <c r="C1276">
        <v>0.85429638854296397</v>
      </c>
      <c r="D1276">
        <v>0.84844559585492196</v>
      </c>
      <c r="E1276">
        <v>0.82291666666666696</v>
      </c>
      <c r="F1276">
        <v>0.81785714285714295</v>
      </c>
      <c r="G1276">
        <v>0.78217821782178198</v>
      </c>
      <c r="H1276">
        <v>0.77627118644067805</v>
      </c>
    </row>
    <row r="1277" spans="1:8">
      <c r="A1277" t="s">
        <v>8730</v>
      </c>
      <c r="B1277" t="s">
        <v>5</v>
      </c>
      <c r="C1277">
        <v>0.85554171855541705</v>
      </c>
      <c r="D1277">
        <v>0.84844559585492196</v>
      </c>
      <c r="E1277">
        <v>0.82578397212543597</v>
      </c>
      <c r="F1277">
        <v>0.82481751824817495</v>
      </c>
      <c r="G1277">
        <v>0.78217821782178198</v>
      </c>
      <c r="H1277">
        <v>0.76610169491525404</v>
      </c>
    </row>
    <row r="1278" spans="1:8">
      <c r="A1278" t="s">
        <v>8742</v>
      </c>
      <c r="B1278" t="s">
        <v>5</v>
      </c>
      <c r="C1278">
        <v>0.84184308841843103</v>
      </c>
      <c r="D1278">
        <v>0.84844559585492196</v>
      </c>
      <c r="E1278">
        <v>0.81205673758865204</v>
      </c>
      <c r="F1278">
        <v>0.82246376811594202</v>
      </c>
      <c r="G1278">
        <v>0.75577557755775604</v>
      </c>
      <c r="H1278">
        <v>0.76949152542372901</v>
      </c>
    </row>
    <row r="1279" spans="1:8">
      <c r="A1279" t="s">
        <v>8748</v>
      </c>
      <c r="B1279" t="s">
        <v>5</v>
      </c>
      <c r="C1279">
        <v>0.848069738480697</v>
      </c>
      <c r="D1279">
        <v>0.84844559585492196</v>
      </c>
      <c r="E1279">
        <v>0.81978798586572399</v>
      </c>
      <c r="F1279">
        <v>0.82246376811594202</v>
      </c>
      <c r="G1279">
        <v>0.76567656765676595</v>
      </c>
      <c r="H1279">
        <v>0.76949152542372901</v>
      </c>
    </row>
    <row r="1280" spans="1:8">
      <c r="A1280" t="s">
        <v>8808</v>
      </c>
      <c r="B1280" t="s">
        <v>5</v>
      </c>
      <c r="C1280">
        <v>0.85056039850560405</v>
      </c>
      <c r="D1280">
        <v>0.84844559585492196</v>
      </c>
      <c r="E1280">
        <v>0.81881533101045301</v>
      </c>
      <c r="F1280">
        <v>0.82481751824817495</v>
      </c>
      <c r="G1280">
        <v>0.77557755775577597</v>
      </c>
      <c r="H1280">
        <v>0.76610169491525404</v>
      </c>
    </row>
    <row r="1281" spans="1:8">
      <c r="A1281" t="s">
        <v>8839</v>
      </c>
      <c r="B1281" t="s">
        <v>5</v>
      </c>
      <c r="C1281">
        <v>0.84682440846824403</v>
      </c>
      <c r="D1281">
        <v>0.84844559585492196</v>
      </c>
      <c r="E1281">
        <v>0.80821917808219201</v>
      </c>
      <c r="F1281">
        <v>0.81560283687943302</v>
      </c>
      <c r="G1281">
        <v>0.77887788778877898</v>
      </c>
      <c r="H1281">
        <v>0.77966101694915302</v>
      </c>
    </row>
    <row r="1282" spans="1:8">
      <c r="A1282" t="s">
        <v>8853</v>
      </c>
      <c r="B1282" t="s">
        <v>5</v>
      </c>
      <c r="C1282">
        <v>0.85554171855541705</v>
      </c>
      <c r="D1282">
        <v>0.84844559585492196</v>
      </c>
      <c r="E1282">
        <v>0.82578397212543597</v>
      </c>
      <c r="F1282">
        <v>0.82246376811594202</v>
      </c>
      <c r="G1282">
        <v>0.78217821782178198</v>
      </c>
      <c r="H1282">
        <v>0.76949152542372901</v>
      </c>
    </row>
    <row r="1283" spans="1:8">
      <c r="A1283" t="s">
        <v>8855</v>
      </c>
      <c r="B1283" t="s">
        <v>5</v>
      </c>
      <c r="C1283">
        <v>0.848069738480697</v>
      </c>
      <c r="D1283">
        <v>0.84844559585492196</v>
      </c>
      <c r="E1283">
        <v>0.813148788927336</v>
      </c>
      <c r="F1283">
        <v>0.82246376811594202</v>
      </c>
      <c r="G1283">
        <v>0.77557755775577597</v>
      </c>
      <c r="H1283">
        <v>0.76949152542372901</v>
      </c>
    </row>
    <row r="1284" spans="1:8">
      <c r="A1284" t="s">
        <v>8861</v>
      </c>
      <c r="B1284" t="s">
        <v>5</v>
      </c>
      <c r="C1284">
        <v>0.84931506849315097</v>
      </c>
      <c r="D1284">
        <v>0.84844559585492196</v>
      </c>
      <c r="E1284">
        <v>0.82499999999999996</v>
      </c>
      <c r="F1284">
        <v>0.82014388489208601</v>
      </c>
      <c r="G1284">
        <v>0.76237623762376205</v>
      </c>
      <c r="H1284">
        <v>0.77288135593220297</v>
      </c>
    </row>
    <row r="1285" spans="1:8">
      <c r="A1285" t="s">
        <v>8866</v>
      </c>
      <c r="B1285" t="s">
        <v>5</v>
      </c>
      <c r="C1285">
        <v>0.85056039850560405</v>
      </c>
      <c r="D1285">
        <v>0.84844559585492196</v>
      </c>
      <c r="E1285">
        <v>0.81881533101045301</v>
      </c>
      <c r="F1285">
        <v>0.82014388489208601</v>
      </c>
      <c r="G1285">
        <v>0.77557755775577597</v>
      </c>
      <c r="H1285">
        <v>0.77288135593220297</v>
      </c>
    </row>
    <row r="1286" spans="1:8">
      <c r="A1286" t="s">
        <v>8882</v>
      </c>
      <c r="B1286" t="s">
        <v>5</v>
      </c>
      <c r="C1286">
        <v>0.853051058530511</v>
      </c>
      <c r="D1286">
        <v>0.84844559585492196</v>
      </c>
      <c r="E1286">
        <v>0.82229965156794405</v>
      </c>
      <c r="F1286">
        <v>0.81785714285714295</v>
      </c>
      <c r="G1286">
        <v>0.77887788778877898</v>
      </c>
      <c r="H1286">
        <v>0.77627118644067805</v>
      </c>
    </row>
    <row r="1287" spans="1:8">
      <c r="A1287" t="s">
        <v>8889</v>
      </c>
      <c r="B1287" t="s">
        <v>5</v>
      </c>
      <c r="C1287">
        <v>0.85429638854296397</v>
      </c>
      <c r="D1287">
        <v>0.84844559585492196</v>
      </c>
      <c r="E1287">
        <v>0.82517482517482499</v>
      </c>
      <c r="F1287">
        <v>0.82014388489208601</v>
      </c>
      <c r="G1287">
        <v>0.77887788778877898</v>
      </c>
      <c r="H1287">
        <v>0.77288135593220297</v>
      </c>
    </row>
    <row r="1288" spans="1:8">
      <c r="A1288" t="s">
        <v>8896</v>
      </c>
      <c r="B1288" t="s">
        <v>5</v>
      </c>
      <c r="C1288">
        <v>0.86052303860523005</v>
      </c>
      <c r="D1288">
        <v>0.84844559585492196</v>
      </c>
      <c r="E1288">
        <v>0.83508771929824599</v>
      </c>
      <c r="F1288">
        <v>0.82014388489208601</v>
      </c>
      <c r="G1288">
        <v>0.78547854785478499</v>
      </c>
      <c r="H1288">
        <v>0.77288135593220297</v>
      </c>
    </row>
    <row r="1289" spans="1:8">
      <c r="A1289" t="s">
        <v>8905</v>
      </c>
      <c r="B1289" t="s">
        <v>5</v>
      </c>
      <c r="C1289">
        <v>0.85678704856787002</v>
      </c>
      <c r="D1289">
        <v>0.84844559585492196</v>
      </c>
      <c r="E1289">
        <v>0.82867132867132898</v>
      </c>
      <c r="F1289">
        <v>0.82014388489208601</v>
      </c>
      <c r="G1289">
        <v>0.78217821782178198</v>
      </c>
      <c r="H1289">
        <v>0.77288135593220297</v>
      </c>
    </row>
    <row r="1290" spans="1:8">
      <c r="A1290" t="s">
        <v>8907</v>
      </c>
      <c r="B1290" t="s">
        <v>5</v>
      </c>
      <c r="C1290">
        <v>0.84433374844333797</v>
      </c>
      <c r="D1290">
        <v>0.84844559585492196</v>
      </c>
      <c r="E1290">
        <v>0.81118881118881103</v>
      </c>
      <c r="F1290">
        <v>0.81338028169014098</v>
      </c>
      <c r="G1290">
        <v>0.76567656765676595</v>
      </c>
      <c r="H1290">
        <v>0.78305084745762699</v>
      </c>
    </row>
    <row r="1291" spans="1:8">
      <c r="A1291" t="s">
        <v>8911</v>
      </c>
      <c r="B1291" t="s">
        <v>5</v>
      </c>
      <c r="C1291">
        <v>0.85927770859277697</v>
      </c>
      <c r="D1291">
        <v>0.84844559585492196</v>
      </c>
      <c r="E1291">
        <v>0.82986111111111105</v>
      </c>
      <c r="F1291">
        <v>0.81338028169014098</v>
      </c>
      <c r="G1291">
        <v>0.788778877887789</v>
      </c>
      <c r="H1291">
        <v>0.78305084745762699</v>
      </c>
    </row>
    <row r="1292" spans="1:8">
      <c r="A1292" t="s">
        <v>8926</v>
      </c>
      <c r="B1292" t="s">
        <v>5</v>
      </c>
      <c r="C1292">
        <v>0.85554171855541705</v>
      </c>
      <c r="D1292">
        <v>0.84844559585492196</v>
      </c>
      <c r="E1292">
        <v>0.82578397212543597</v>
      </c>
      <c r="F1292">
        <v>0.81338028169014098</v>
      </c>
      <c r="G1292">
        <v>0.78217821782178198</v>
      </c>
      <c r="H1292">
        <v>0.78305084745762699</v>
      </c>
    </row>
    <row r="1293" spans="1:8">
      <c r="A1293" t="s">
        <v>8928</v>
      </c>
      <c r="B1293" t="s">
        <v>5</v>
      </c>
      <c r="C1293">
        <v>0.853051058530511</v>
      </c>
      <c r="D1293">
        <v>0.84844559585492196</v>
      </c>
      <c r="E1293">
        <v>0.82229965156794405</v>
      </c>
      <c r="F1293">
        <v>0.81118881118881103</v>
      </c>
      <c r="G1293">
        <v>0.77887788778877898</v>
      </c>
      <c r="H1293">
        <v>0.78644067796610195</v>
      </c>
    </row>
    <row r="1294" spans="1:8">
      <c r="A1294" t="s">
        <v>8967</v>
      </c>
      <c r="B1294" t="s">
        <v>5</v>
      </c>
      <c r="C1294">
        <v>0.858032378580324</v>
      </c>
      <c r="D1294">
        <v>0.84844559585492196</v>
      </c>
      <c r="E1294">
        <v>0.83629893238434205</v>
      </c>
      <c r="F1294">
        <v>0.81560283687943302</v>
      </c>
      <c r="G1294">
        <v>0.77557755775577597</v>
      </c>
      <c r="H1294">
        <v>0.77966101694915302</v>
      </c>
    </row>
    <row r="1295" spans="1:8">
      <c r="A1295" t="s">
        <v>9008</v>
      </c>
      <c r="B1295" t="s">
        <v>5</v>
      </c>
      <c r="C1295">
        <v>0.85554171855541705</v>
      </c>
      <c r="D1295">
        <v>0.84844559585492196</v>
      </c>
      <c r="E1295">
        <v>0.82807017543859696</v>
      </c>
      <c r="F1295">
        <v>0.81560283687943302</v>
      </c>
      <c r="G1295">
        <v>0.77887788778877898</v>
      </c>
      <c r="H1295">
        <v>0.77966101694915302</v>
      </c>
    </row>
    <row r="1296" spans="1:8">
      <c r="A1296" t="s">
        <v>9020</v>
      </c>
      <c r="B1296" t="s">
        <v>5</v>
      </c>
      <c r="C1296">
        <v>0.85429638854296397</v>
      </c>
      <c r="D1296">
        <v>0.84844559585492196</v>
      </c>
      <c r="E1296">
        <v>0.82517482517482499</v>
      </c>
      <c r="F1296">
        <v>0.81785714285714295</v>
      </c>
      <c r="G1296">
        <v>0.77887788778877898</v>
      </c>
      <c r="H1296">
        <v>0.77627118644067805</v>
      </c>
    </row>
    <row r="1297" spans="1:8">
      <c r="A1297" t="s">
        <v>9032</v>
      </c>
      <c r="B1297" t="s">
        <v>5</v>
      </c>
      <c r="C1297">
        <v>0.85180572851805703</v>
      </c>
      <c r="D1297">
        <v>0.84844559585492196</v>
      </c>
      <c r="E1297">
        <v>0.81506849315068497</v>
      </c>
      <c r="F1297">
        <v>0.81338028169014098</v>
      </c>
      <c r="G1297">
        <v>0.78547854785478499</v>
      </c>
      <c r="H1297">
        <v>0.78305084745762699</v>
      </c>
    </row>
    <row r="1298" spans="1:8">
      <c r="A1298" t="s">
        <v>9107</v>
      </c>
      <c r="B1298" t="s">
        <v>5</v>
      </c>
      <c r="C1298">
        <v>0.84184308841843103</v>
      </c>
      <c r="D1298">
        <v>0.84844559585492196</v>
      </c>
      <c r="E1298">
        <v>0.80985915492957805</v>
      </c>
      <c r="F1298">
        <v>0.81785714285714295</v>
      </c>
      <c r="G1298">
        <v>0.75907590759075905</v>
      </c>
      <c r="H1298">
        <v>0.77627118644067805</v>
      </c>
    </row>
    <row r="1299" spans="1:8">
      <c r="A1299" t="s">
        <v>9111</v>
      </c>
      <c r="B1299" t="s">
        <v>5</v>
      </c>
      <c r="C1299">
        <v>0.84682440846824403</v>
      </c>
      <c r="D1299">
        <v>0.84844559585492196</v>
      </c>
      <c r="E1299">
        <v>0.82142857142857095</v>
      </c>
      <c r="F1299">
        <v>0.81560283687943302</v>
      </c>
      <c r="G1299">
        <v>0.75907590759075905</v>
      </c>
      <c r="H1299">
        <v>0.77966101694915302</v>
      </c>
    </row>
    <row r="1300" spans="1:8">
      <c r="A1300" t="s">
        <v>9120</v>
      </c>
      <c r="B1300" t="s">
        <v>5</v>
      </c>
      <c r="C1300">
        <v>0.843088418430884</v>
      </c>
      <c r="D1300">
        <v>0.84844559585492196</v>
      </c>
      <c r="E1300">
        <v>0.81272084805653699</v>
      </c>
      <c r="F1300">
        <v>0.82481751824817495</v>
      </c>
      <c r="G1300">
        <v>0.75907590759075905</v>
      </c>
      <c r="H1300">
        <v>0.76610169491525404</v>
      </c>
    </row>
    <row r="1301" spans="1:8">
      <c r="A1301" t="s">
        <v>9129</v>
      </c>
      <c r="B1301" t="s">
        <v>5</v>
      </c>
      <c r="C1301">
        <v>0.84931506849315097</v>
      </c>
      <c r="D1301">
        <v>0.84844559585492196</v>
      </c>
      <c r="E1301">
        <v>0.82971014492753603</v>
      </c>
      <c r="F1301">
        <v>0.82246376811594202</v>
      </c>
      <c r="G1301">
        <v>0.75577557755775604</v>
      </c>
      <c r="H1301">
        <v>0.76949152542372901</v>
      </c>
    </row>
    <row r="1302" spans="1:8">
      <c r="A1302" t="s">
        <v>9163</v>
      </c>
      <c r="B1302" t="s">
        <v>5</v>
      </c>
      <c r="C1302">
        <v>0.853051058530511</v>
      </c>
      <c r="D1302">
        <v>0.84844559585492196</v>
      </c>
      <c r="E1302">
        <v>0.82685512367491198</v>
      </c>
      <c r="F1302">
        <v>0.81785714285714295</v>
      </c>
      <c r="G1302">
        <v>0.77227722772277196</v>
      </c>
      <c r="H1302">
        <v>0.77627118644067805</v>
      </c>
    </row>
    <row r="1303" spans="1:8">
      <c r="A1303" t="s">
        <v>9179</v>
      </c>
      <c r="B1303" t="s">
        <v>5</v>
      </c>
      <c r="C1303">
        <v>0.85429638854296397</v>
      </c>
      <c r="D1303">
        <v>0.84844559585492196</v>
      </c>
      <c r="E1303">
        <v>0.82517482517482499</v>
      </c>
      <c r="F1303">
        <v>0.81785714285714295</v>
      </c>
      <c r="G1303">
        <v>0.77887788778877898</v>
      </c>
      <c r="H1303">
        <v>0.77627118644067805</v>
      </c>
    </row>
    <row r="1304" spans="1:8">
      <c r="A1304" t="s">
        <v>9186</v>
      </c>
      <c r="B1304" t="s">
        <v>5</v>
      </c>
      <c r="C1304">
        <v>0.84184308841843103</v>
      </c>
      <c r="D1304">
        <v>0.84844559585492196</v>
      </c>
      <c r="E1304">
        <v>0.81428571428571395</v>
      </c>
      <c r="F1304">
        <v>0.81338028169014098</v>
      </c>
      <c r="G1304">
        <v>0.75247524752475203</v>
      </c>
      <c r="H1304">
        <v>0.78305084745762699</v>
      </c>
    </row>
    <row r="1305" spans="1:8">
      <c r="A1305" t="s">
        <v>9191</v>
      </c>
      <c r="B1305" t="s">
        <v>5</v>
      </c>
      <c r="C1305">
        <v>0.84059775840597795</v>
      </c>
      <c r="D1305">
        <v>0.84844559585492196</v>
      </c>
      <c r="E1305">
        <v>0.809187279151943</v>
      </c>
      <c r="F1305">
        <v>0.81338028169014098</v>
      </c>
      <c r="G1305">
        <v>0.75577557755775604</v>
      </c>
      <c r="H1305">
        <v>0.78305084745762699</v>
      </c>
    </row>
    <row r="1306" spans="1:8">
      <c r="A1306" t="s">
        <v>9227</v>
      </c>
      <c r="B1306" t="s">
        <v>5</v>
      </c>
      <c r="C1306">
        <v>0.85554171855541705</v>
      </c>
      <c r="D1306">
        <v>0.84844559585492196</v>
      </c>
      <c r="E1306">
        <v>0.84501845018450195</v>
      </c>
      <c r="F1306">
        <v>0.82481751824817495</v>
      </c>
      <c r="G1306">
        <v>0.75577557755775604</v>
      </c>
      <c r="H1306">
        <v>0.76610169491525404</v>
      </c>
    </row>
    <row r="1307" spans="1:8">
      <c r="A1307" t="s">
        <v>9246</v>
      </c>
      <c r="B1307" t="s">
        <v>5</v>
      </c>
      <c r="C1307">
        <v>0.853051058530511</v>
      </c>
      <c r="D1307">
        <v>0.84844559585492196</v>
      </c>
      <c r="E1307">
        <v>0.82229965156794405</v>
      </c>
      <c r="F1307">
        <v>0.82246376811594202</v>
      </c>
      <c r="G1307">
        <v>0.77887788778877898</v>
      </c>
      <c r="H1307">
        <v>0.76949152542372901</v>
      </c>
    </row>
    <row r="1308" spans="1:8">
      <c r="A1308" t="s">
        <v>9257</v>
      </c>
      <c r="B1308" t="s">
        <v>5</v>
      </c>
      <c r="C1308">
        <v>0.84682440846824403</v>
      </c>
      <c r="D1308">
        <v>0.84844559585492196</v>
      </c>
      <c r="E1308">
        <v>0.81468531468531502</v>
      </c>
      <c r="F1308">
        <v>0.81785714285714295</v>
      </c>
      <c r="G1308">
        <v>0.76897689768976896</v>
      </c>
      <c r="H1308">
        <v>0.77627118644067805</v>
      </c>
    </row>
    <row r="1309" spans="1:8">
      <c r="A1309" t="s">
        <v>9261</v>
      </c>
      <c r="B1309" t="s">
        <v>5</v>
      </c>
      <c r="C1309">
        <v>0.85180572851805703</v>
      </c>
      <c r="D1309">
        <v>0.84844559585492196</v>
      </c>
      <c r="E1309">
        <v>0.823943661971831</v>
      </c>
      <c r="F1309">
        <v>0.81785714285714295</v>
      </c>
      <c r="G1309">
        <v>0.77227722772277196</v>
      </c>
      <c r="H1309">
        <v>0.77627118644067805</v>
      </c>
    </row>
    <row r="1310" spans="1:8">
      <c r="A1310" t="s">
        <v>9269</v>
      </c>
      <c r="B1310" t="s">
        <v>5</v>
      </c>
      <c r="C1310">
        <v>0.85056039850560405</v>
      </c>
      <c r="D1310">
        <v>0.84844559585492196</v>
      </c>
      <c r="E1310">
        <v>0.82562277580071197</v>
      </c>
      <c r="F1310">
        <v>0.81560283687943302</v>
      </c>
      <c r="G1310">
        <v>0.76567656765676595</v>
      </c>
      <c r="H1310">
        <v>0.77966101694915302</v>
      </c>
    </row>
    <row r="1311" spans="1:8">
      <c r="A1311" t="s">
        <v>9270</v>
      </c>
      <c r="B1311" t="s">
        <v>5</v>
      </c>
      <c r="C1311">
        <v>0.85056039850560405</v>
      </c>
      <c r="D1311">
        <v>0.84844559585492196</v>
      </c>
      <c r="E1311">
        <v>0.82105263157894703</v>
      </c>
      <c r="F1311">
        <v>0.82014388489208601</v>
      </c>
      <c r="G1311">
        <v>0.77227722772277196</v>
      </c>
      <c r="H1311">
        <v>0.77288135593220297</v>
      </c>
    </row>
    <row r="1312" spans="1:8">
      <c r="A1312" t="s">
        <v>9285</v>
      </c>
      <c r="B1312" t="s">
        <v>5</v>
      </c>
      <c r="C1312">
        <v>0.85056039850560405</v>
      </c>
      <c r="D1312">
        <v>0.84844559585492196</v>
      </c>
      <c r="E1312">
        <v>0.82562277580071197</v>
      </c>
      <c r="F1312">
        <v>0.81118881118881103</v>
      </c>
      <c r="G1312">
        <v>0.76567656765676595</v>
      </c>
      <c r="H1312">
        <v>0.78644067796610195</v>
      </c>
    </row>
    <row r="1313" spans="1:8">
      <c r="A1313" t="s">
        <v>9292</v>
      </c>
      <c r="B1313" t="s">
        <v>5</v>
      </c>
      <c r="C1313">
        <v>0.84931506849315097</v>
      </c>
      <c r="D1313">
        <v>0.84844559585492196</v>
      </c>
      <c r="E1313">
        <v>0.81818181818181801</v>
      </c>
      <c r="F1313">
        <v>0.80689655172413799</v>
      </c>
      <c r="G1313">
        <v>0.77227722772277196</v>
      </c>
      <c r="H1313">
        <v>0.793220338983051</v>
      </c>
    </row>
    <row r="1314" spans="1:8">
      <c r="A1314" t="s">
        <v>9310</v>
      </c>
      <c r="B1314" t="s">
        <v>5</v>
      </c>
      <c r="C1314">
        <v>0.84557907845579094</v>
      </c>
      <c r="D1314">
        <v>0.84844559585492196</v>
      </c>
      <c r="E1314">
        <v>0.81625441696113099</v>
      </c>
      <c r="F1314">
        <v>0.82014388489208601</v>
      </c>
      <c r="G1314">
        <v>0.76237623762376205</v>
      </c>
      <c r="H1314">
        <v>0.77288135593220297</v>
      </c>
    </row>
    <row r="1315" spans="1:8">
      <c r="A1315" t="s">
        <v>9342</v>
      </c>
      <c r="B1315" t="s">
        <v>5</v>
      </c>
      <c r="C1315">
        <v>0.848069738480697</v>
      </c>
      <c r="D1315">
        <v>0.84844559585492196</v>
      </c>
      <c r="E1315">
        <v>0.81533101045296197</v>
      </c>
      <c r="F1315">
        <v>0.81785714285714295</v>
      </c>
      <c r="G1315">
        <v>0.77227722772277196</v>
      </c>
      <c r="H1315">
        <v>0.77627118644067805</v>
      </c>
    </row>
    <row r="1316" spans="1:8">
      <c r="A1316" t="s">
        <v>9349</v>
      </c>
      <c r="B1316" t="s">
        <v>5</v>
      </c>
      <c r="C1316">
        <v>0.848069738480697</v>
      </c>
      <c r="D1316">
        <v>0.84844559585492196</v>
      </c>
      <c r="E1316">
        <v>0.82206405693950202</v>
      </c>
      <c r="F1316">
        <v>0.80902777777777801</v>
      </c>
      <c r="G1316">
        <v>0.76237623762376205</v>
      </c>
      <c r="H1316">
        <v>0.78983050847457603</v>
      </c>
    </row>
    <row r="1317" spans="1:8">
      <c r="A1317" t="s">
        <v>9395</v>
      </c>
      <c r="B1317" t="s">
        <v>5</v>
      </c>
      <c r="C1317">
        <v>0.85429638854296397</v>
      </c>
      <c r="D1317">
        <v>0.84844559585492196</v>
      </c>
      <c r="E1317">
        <v>0.83214285714285696</v>
      </c>
      <c r="F1317">
        <v>0.81785714285714295</v>
      </c>
      <c r="G1317">
        <v>0.76897689768976896</v>
      </c>
      <c r="H1317">
        <v>0.77627118644067805</v>
      </c>
    </row>
    <row r="1318" spans="1:8">
      <c r="A1318" t="s">
        <v>9400</v>
      </c>
      <c r="B1318" t="s">
        <v>5</v>
      </c>
      <c r="C1318">
        <v>0.858032378580324</v>
      </c>
      <c r="D1318">
        <v>0.84844559585492196</v>
      </c>
      <c r="E1318">
        <v>0.83392226148409898</v>
      </c>
      <c r="F1318">
        <v>0.81118881118881103</v>
      </c>
      <c r="G1318">
        <v>0.77887788778877898</v>
      </c>
      <c r="H1318">
        <v>0.78644067796610195</v>
      </c>
    </row>
    <row r="1319" spans="1:8">
      <c r="A1319" t="s">
        <v>9426</v>
      </c>
      <c r="B1319" t="s">
        <v>5</v>
      </c>
      <c r="C1319">
        <v>0.86052303860523005</v>
      </c>
      <c r="D1319">
        <v>0.84844559585492196</v>
      </c>
      <c r="E1319">
        <v>0.83508771929824599</v>
      </c>
      <c r="F1319">
        <v>0.80067567567567599</v>
      </c>
      <c r="G1319">
        <v>0.78547854785478499</v>
      </c>
      <c r="H1319">
        <v>0.80338983050847501</v>
      </c>
    </row>
    <row r="1320" spans="1:8">
      <c r="A1320" t="s">
        <v>9430</v>
      </c>
      <c r="B1320" t="s">
        <v>5</v>
      </c>
      <c r="C1320">
        <v>0.853051058530511</v>
      </c>
      <c r="D1320">
        <v>0.84844559585492196</v>
      </c>
      <c r="E1320">
        <v>0.82229965156794405</v>
      </c>
      <c r="F1320">
        <v>0.80689655172413799</v>
      </c>
      <c r="G1320">
        <v>0.77887788778877898</v>
      </c>
      <c r="H1320">
        <v>0.793220338983051</v>
      </c>
    </row>
    <row r="1321" spans="1:8">
      <c r="A1321" t="s">
        <v>9501</v>
      </c>
      <c r="B1321" t="s">
        <v>5</v>
      </c>
      <c r="C1321">
        <v>0.85429638854296397</v>
      </c>
      <c r="D1321">
        <v>0.84844559585492196</v>
      </c>
      <c r="E1321">
        <v>0.82978723404255295</v>
      </c>
      <c r="F1321">
        <v>0.81785714285714295</v>
      </c>
      <c r="G1321">
        <v>0.77227722772277196</v>
      </c>
      <c r="H1321">
        <v>0.77627118644067805</v>
      </c>
    </row>
    <row r="1322" spans="1:8">
      <c r="A1322" t="s">
        <v>9525</v>
      </c>
      <c r="B1322" t="s">
        <v>5</v>
      </c>
      <c r="C1322">
        <v>0.85678704856787002</v>
      </c>
      <c r="D1322">
        <v>0.84844559585492196</v>
      </c>
      <c r="E1322">
        <v>0.82867132867132898</v>
      </c>
      <c r="F1322">
        <v>0.80272108843537404</v>
      </c>
      <c r="G1322">
        <v>0.78217821782178198</v>
      </c>
      <c r="H1322">
        <v>0.8</v>
      </c>
    </row>
    <row r="1323" spans="1:8">
      <c r="A1323" t="s">
        <v>9542</v>
      </c>
      <c r="B1323" t="s">
        <v>5</v>
      </c>
      <c r="C1323">
        <v>0.84557907845579094</v>
      </c>
      <c r="D1323">
        <v>0.84844559585492196</v>
      </c>
      <c r="E1323">
        <v>0.81184668989547004</v>
      </c>
      <c r="F1323">
        <v>0.81118881118881103</v>
      </c>
      <c r="G1323">
        <v>0.76897689768976896</v>
      </c>
      <c r="H1323">
        <v>0.78644067796610195</v>
      </c>
    </row>
    <row r="1324" spans="1:8">
      <c r="A1324" t="s">
        <v>9557</v>
      </c>
      <c r="B1324" t="s">
        <v>5</v>
      </c>
      <c r="C1324">
        <v>0.85180572851805703</v>
      </c>
      <c r="D1324">
        <v>0.84844559585492196</v>
      </c>
      <c r="E1324">
        <v>0.81944444444444398</v>
      </c>
      <c r="F1324">
        <v>0.81118881118881103</v>
      </c>
      <c r="G1324">
        <v>0.77887788778877898</v>
      </c>
      <c r="H1324">
        <v>0.78644067796610195</v>
      </c>
    </row>
    <row r="1325" spans="1:8">
      <c r="A1325" t="s">
        <v>9565</v>
      </c>
      <c r="B1325" t="s">
        <v>5</v>
      </c>
      <c r="C1325">
        <v>0.853051058530511</v>
      </c>
      <c r="D1325">
        <v>0.84844559585492196</v>
      </c>
      <c r="E1325">
        <v>0.83393501805054104</v>
      </c>
      <c r="F1325">
        <v>0.82720588235294101</v>
      </c>
      <c r="G1325">
        <v>0.76237623762376205</v>
      </c>
      <c r="H1325">
        <v>0.76271186440677996</v>
      </c>
    </row>
    <row r="1326" spans="1:8">
      <c r="A1326" t="s">
        <v>9603</v>
      </c>
      <c r="B1326" t="s">
        <v>5</v>
      </c>
      <c r="C1326">
        <v>0.84557907845579094</v>
      </c>
      <c r="D1326">
        <v>0.84844559585492196</v>
      </c>
      <c r="E1326">
        <v>0.814035087719298</v>
      </c>
      <c r="F1326">
        <v>0.82246376811594202</v>
      </c>
      <c r="G1326">
        <v>0.76567656765676595</v>
      </c>
      <c r="H1326">
        <v>0.76949152542372901</v>
      </c>
    </row>
    <row r="1327" spans="1:8">
      <c r="A1327" t="s">
        <v>9605</v>
      </c>
      <c r="B1327" t="s">
        <v>5</v>
      </c>
      <c r="C1327">
        <v>0.85429638854296397</v>
      </c>
      <c r="D1327">
        <v>0.84844559585492196</v>
      </c>
      <c r="E1327">
        <v>0.83214285714285696</v>
      </c>
      <c r="F1327">
        <v>0.81560283687943302</v>
      </c>
      <c r="G1327">
        <v>0.76897689768976896</v>
      </c>
      <c r="H1327">
        <v>0.77966101694915302</v>
      </c>
    </row>
    <row r="1328" spans="1:8">
      <c r="A1328" t="s">
        <v>9641</v>
      </c>
      <c r="B1328" t="s">
        <v>5</v>
      </c>
      <c r="C1328">
        <v>0.85678704856787002</v>
      </c>
      <c r="D1328">
        <v>0.84844559585492196</v>
      </c>
      <c r="E1328">
        <v>0.83098591549295797</v>
      </c>
      <c r="F1328">
        <v>0.80902777777777801</v>
      </c>
      <c r="G1328">
        <v>0.77887788778877898</v>
      </c>
      <c r="H1328">
        <v>0.78983050847457603</v>
      </c>
    </row>
    <row r="1329" spans="1:8">
      <c r="A1329" t="s">
        <v>9646</v>
      </c>
      <c r="B1329" t="s">
        <v>5</v>
      </c>
      <c r="C1329">
        <v>0.848069738480697</v>
      </c>
      <c r="D1329">
        <v>0.84844559585492196</v>
      </c>
      <c r="E1329">
        <v>0.81978798586572399</v>
      </c>
      <c r="F1329">
        <v>0.81785714285714295</v>
      </c>
      <c r="G1329">
        <v>0.76567656765676595</v>
      </c>
      <c r="H1329">
        <v>0.77627118644067805</v>
      </c>
    </row>
    <row r="1330" spans="1:8">
      <c r="A1330" t="s">
        <v>9661</v>
      </c>
      <c r="B1330" t="s">
        <v>5</v>
      </c>
      <c r="C1330">
        <v>0.853051058530511</v>
      </c>
      <c r="D1330">
        <v>0.84844559585492196</v>
      </c>
      <c r="E1330">
        <v>0.82229965156794405</v>
      </c>
      <c r="F1330">
        <v>0.81560283687943302</v>
      </c>
      <c r="G1330">
        <v>0.77887788778877898</v>
      </c>
      <c r="H1330">
        <v>0.77966101694915302</v>
      </c>
    </row>
    <row r="1331" spans="1:8">
      <c r="A1331" t="s">
        <v>9666</v>
      </c>
      <c r="B1331" t="s">
        <v>5</v>
      </c>
      <c r="C1331">
        <v>0.84931506849315097</v>
      </c>
      <c r="D1331">
        <v>0.84844559585492196</v>
      </c>
      <c r="E1331">
        <v>0.82499999999999996</v>
      </c>
      <c r="F1331">
        <v>0.80479452054794498</v>
      </c>
      <c r="G1331">
        <v>0.76237623762376205</v>
      </c>
      <c r="H1331">
        <v>0.79661016949152497</v>
      </c>
    </row>
    <row r="1332" spans="1:8">
      <c r="A1332" t="s">
        <v>9672</v>
      </c>
      <c r="B1332" t="s">
        <v>5</v>
      </c>
      <c r="C1332">
        <v>0.843088418430884</v>
      </c>
      <c r="D1332">
        <v>0.84844559585492196</v>
      </c>
      <c r="E1332">
        <v>0.808362369337979</v>
      </c>
      <c r="F1332">
        <v>0.81785714285714295</v>
      </c>
      <c r="G1332">
        <v>0.76567656765676595</v>
      </c>
      <c r="H1332">
        <v>0.77627118644067805</v>
      </c>
    </row>
    <row r="1333" spans="1:8">
      <c r="A1333" t="s">
        <v>9678</v>
      </c>
      <c r="B1333" t="s">
        <v>5</v>
      </c>
      <c r="C1333">
        <v>0.84059775840597795</v>
      </c>
      <c r="D1333">
        <v>0.84844559585492196</v>
      </c>
      <c r="E1333">
        <v>0.809187279151943</v>
      </c>
      <c r="F1333">
        <v>0.81118881118881103</v>
      </c>
      <c r="G1333">
        <v>0.75577557755775604</v>
      </c>
      <c r="H1333">
        <v>0.78644067796610195</v>
      </c>
    </row>
    <row r="1334" spans="1:8">
      <c r="A1334" t="s">
        <v>9680</v>
      </c>
      <c r="B1334" t="s">
        <v>5</v>
      </c>
      <c r="C1334">
        <v>0.843088418430884</v>
      </c>
      <c r="D1334">
        <v>0.84844559585492196</v>
      </c>
      <c r="E1334">
        <v>0.81272084805653699</v>
      </c>
      <c r="F1334">
        <v>0.81785714285714295</v>
      </c>
      <c r="G1334">
        <v>0.75907590759075905</v>
      </c>
      <c r="H1334">
        <v>0.77627118644067805</v>
      </c>
    </row>
    <row r="1335" spans="1:8">
      <c r="A1335" t="s">
        <v>9696</v>
      </c>
      <c r="B1335" t="s">
        <v>5</v>
      </c>
      <c r="C1335">
        <v>0.84184308841843103</v>
      </c>
      <c r="D1335">
        <v>0.84844559585492196</v>
      </c>
      <c r="E1335">
        <v>0.80985915492957805</v>
      </c>
      <c r="F1335">
        <v>0.81560283687943302</v>
      </c>
      <c r="G1335">
        <v>0.75907590759075905</v>
      </c>
      <c r="H1335">
        <v>0.77966101694915302</v>
      </c>
    </row>
    <row r="1336" spans="1:8">
      <c r="A1336" t="s">
        <v>9727</v>
      </c>
      <c r="B1336" t="s">
        <v>5</v>
      </c>
      <c r="C1336">
        <v>0.853051058530511</v>
      </c>
      <c r="D1336">
        <v>0.84844559585492196</v>
      </c>
      <c r="E1336">
        <v>0.82918149466192204</v>
      </c>
      <c r="F1336">
        <v>0.80902777777777801</v>
      </c>
      <c r="G1336">
        <v>0.76897689768976896</v>
      </c>
      <c r="H1336">
        <v>0.78983050847457603</v>
      </c>
    </row>
    <row r="1337" spans="1:8">
      <c r="A1337" t="s">
        <v>9736</v>
      </c>
      <c r="B1337" t="s">
        <v>5</v>
      </c>
      <c r="C1337">
        <v>0.84931506849315097</v>
      </c>
      <c r="D1337">
        <v>0.84844559585492196</v>
      </c>
      <c r="E1337">
        <v>0.81597222222222199</v>
      </c>
      <c r="F1337">
        <v>0.81338028169014098</v>
      </c>
      <c r="G1337">
        <v>0.77557755775577597</v>
      </c>
      <c r="H1337">
        <v>0.78305084745762699</v>
      </c>
    </row>
    <row r="1338" spans="1:8">
      <c r="A1338" t="s">
        <v>9737</v>
      </c>
      <c r="B1338" t="s">
        <v>5</v>
      </c>
      <c r="C1338">
        <v>0.86052303860523005</v>
      </c>
      <c r="D1338">
        <v>0.84844559585492196</v>
      </c>
      <c r="E1338">
        <v>0.84229390681003602</v>
      </c>
      <c r="F1338">
        <v>0.81118881118881103</v>
      </c>
      <c r="G1338">
        <v>0.77557755775577597</v>
      </c>
      <c r="H1338">
        <v>0.78644067796610195</v>
      </c>
    </row>
    <row r="1339" spans="1:8">
      <c r="A1339" t="s">
        <v>9738</v>
      </c>
      <c r="B1339" t="s">
        <v>5</v>
      </c>
      <c r="C1339">
        <v>0.85429638854296397</v>
      </c>
      <c r="D1339">
        <v>0.84844559585492196</v>
      </c>
      <c r="E1339">
        <v>0.82517482517482499</v>
      </c>
      <c r="F1339">
        <v>0.81785714285714295</v>
      </c>
      <c r="G1339">
        <v>0.77887788778877898</v>
      </c>
      <c r="H1339">
        <v>0.77627118644067805</v>
      </c>
    </row>
    <row r="1340" spans="1:8">
      <c r="A1340" t="s">
        <v>9740</v>
      </c>
      <c r="B1340" t="s">
        <v>5</v>
      </c>
      <c r="C1340">
        <v>0.848069738480697</v>
      </c>
      <c r="D1340">
        <v>0.84844559585492196</v>
      </c>
      <c r="E1340">
        <v>0.81533101045296197</v>
      </c>
      <c r="F1340">
        <v>0.81785714285714295</v>
      </c>
      <c r="G1340">
        <v>0.77227722772277196</v>
      </c>
      <c r="H1340">
        <v>0.77627118644067805</v>
      </c>
    </row>
    <row r="1341" spans="1:8">
      <c r="A1341" t="s">
        <v>9764</v>
      </c>
      <c r="B1341" t="s">
        <v>5</v>
      </c>
      <c r="C1341">
        <v>0.85554171855541705</v>
      </c>
      <c r="D1341">
        <v>0.84844559585492196</v>
      </c>
      <c r="E1341">
        <v>0.82807017543859696</v>
      </c>
      <c r="F1341">
        <v>0.81118881118881103</v>
      </c>
      <c r="G1341">
        <v>0.77887788778877898</v>
      </c>
      <c r="H1341">
        <v>0.78644067796610195</v>
      </c>
    </row>
    <row r="1342" spans="1:8">
      <c r="A1342" t="s">
        <v>9786</v>
      </c>
      <c r="B1342" t="s">
        <v>5</v>
      </c>
      <c r="C1342">
        <v>0.84931506849315097</v>
      </c>
      <c r="D1342">
        <v>0.84844559585492196</v>
      </c>
      <c r="E1342">
        <v>0.81818181818181801</v>
      </c>
      <c r="F1342">
        <v>0.81338028169014098</v>
      </c>
      <c r="G1342">
        <v>0.77227722772277196</v>
      </c>
      <c r="H1342">
        <v>0.78305084745762699</v>
      </c>
    </row>
    <row r="1343" spans="1:8">
      <c r="A1343" t="s">
        <v>9787</v>
      </c>
      <c r="B1343" t="s">
        <v>5</v>
      </c>
      <c r="C1343">
        <v>0.843088418430884</v>
      </c>
      <c r="D1343">
        <v>0.84844559585492196</v>
      </c>
      <c r="E1343">
        <v>0.81272084805653699</v>
      </c>
      <c r="F1343">
        <v>0.82014388489208601</v>
      </c>
      <c r="G1343">
        <v>0.75907590759075905</v>
      </c>
      <c r="H1343">
        <v>0.77288135593220297</v>
      </c>
    </row>
    <row r="1344" spans="1:8">
      <c r="A1344" t="s">
        <v>9798</v>
      </c>
      <c r="B1344" t="s">
        <v>5</v>
      </c>
      <c r="C1344">
        <v>0.85056039850560405</v>
      </c>
      <c r="D1344">
        <v>0.84844559585492196</v>
      </c>
      <c r="E1344">
        <v>0.81881533101045301</v>
      </c>
      <c r="F1344">
        <v>0.81338028169014098</v>
      </c>
      <c r="G1344">
        <v>0.77557755775577597</v>
      </c>
      <c r="H1344">
        <v>0.78305084745762699</v>
      </c>
    </row>
    <row r="1345" spans="1:8">
      <c r="A1345" t="s">
        <v>9807</v>
      </c>
      <c r="B1345" t="s">
        <v>5</v>
      </c>
      <c r="C1345">
        <v>0.85429638854296397</v>
      </c>
      <c r="D1345">
        <v>0.84844559585492196</v>
      </c>
      <c r="E1345">
        <v>0.82517482517482499</v>
      </c>
      <c r="F1345">
        <v>0.81785714285714295</v>
      </c>
      <c r="G1345">
        <v>0.77887788778877898</v>
      </c>
      <c r="H1345">
        <v>0.77627118644067805</v>
      </c>
    </row>
    <row r="1346" spans="1:8">
      <c r="A1346" t="s">
        <v>9836</v>
      </c>
      <c r="B1346" t="s">
        <v>5</v>
      </c>
      <c r="C1346">
        <v>0.85429638854296397</v>
      </c>
      <c r="D1346">
        <v>0.84844559585492196</v>
      </c>
      <c r="E1346">
        <v>0.82746478873239404</v>
      </c>
      <c r="F1346">
        <v>0.81785714285714295</v>
      </c>
      <c r="G1346">
        <v>0.77557755775577597</v>
      </c>
      <c r="H1346">
        <v>0.77627118644067805</v>
      </c>
    </row>
    <row r="1347" spans="1:8">
      <c r="A1347" t="s">
        <v>9842</v>
      </c>
      <c r="B1347" t="s">
        <v>5</v>
      </c>
      <c r="C1347">
        <v>0.848069738480697</v>
      </c>
      <c r="D1347">
        <v>0.84844559585492196</v>
      </c>
      <c r="E1347">
        <v>0.82671480144404297</v>
      </c>
      <c r="F1347">
        <v>0.82014388489208601</v>
      </c>
      <c r="G1347">
        <v>0.75577557755775604</v>
      </c>
      <c r="H1347">
        <v>0.77288135593220297</v>
      </c>
    </row>
    <row r="1348" spans="1:8">
      <c r="A1348" t="s">
        <v>9845</v>
      </c>
      <c r="B1348" t="s">
        <v>5</v>
      </c>
      <c r="C1348">
        <v>0.85056039850560405</v>
      </c>
      <c r="D1348">
        <v>0.84844559585492196</v>
      </c>
      <c r="E1348">
        <v>0.82332155477031799</v>
      </c>
      <c r="F1348">
        <v>0.81785714285714295</v>
      </c>
      <c r="G1348">
        <v>0.76897689768976896</v>
      </c>
      <c r="H1348">
        <v>0.77627118644067805</v>
      </c>
    </row>
    <row r="1349" spans="1:8">
      <c r="A1349" t="s">
        <v>9854</v>
      </c>
      <c r="B1349" t="s">
        <v>5</v>
      </c>
      <c r="C1349">
        <v>0.84931506849315097</v>
      </c>
      <c r="D1349">
        <v>0.84844559585492196</v>
      </c>
      <c r="E1349">
        <v>0.82499999999999996</v>
      </c>
      <c r="F1349">
        <v>0.81118881118881103</v>
      </c>
      <c r="G1349">
        <v>0.76237623762376205</v>
      </c>
      <c r="H1349">
        <v>0.78644067796610195</v>
      </c>
    </row>
    <row r="1350" spans="1:8">
      <c r="A1350" t="s">
        <v>9856</v>
      </c>
      <c r="B1350" t="s">
        <v>5</v>
      </c>
      <c r="C1350">
        <v>0.85554171855541705</v>
      </c>
      <c r="D1350">
        <v>0.84844559585492196</v>
      </c>
      <c r="E1350">
        <v>0.83512544802867394</v>
      </c>
      <c r="F1350">
        <v>0.81118881118881103</v>
      </c>
      <c r="G1350">
        <v>0.76897689768976896</v>
      </c>
      <c r="H1350">
        <v>0.78644067796610195</v>
      </c>
    </row>
    <row r="1351" spans="1:8">
      <c r="A1351" t="s">
        <v>9866</v>
      </c>
      <c r="B1351" t="s">
        <v>5</v>
      </c>
      <c r="C1351">
        <v>0.858032378580324</v>
      </c>
      <c r="D1351">
        <v>0.84844559585492196</v>
      </c>
      <c r="E1351">
        <v>0.83629893238434205</v>
      </c>
      <c r="F1351">
        <v>0.81560283687943302</v>
      </c>
      <c r="G1351">
        <v>0.77557755775577597</v>
      </c>
      <c r="H1351">
        <v>0.77966101694915302</v>
      </c>
    </row>
    <row r="1352" spans="1:8">
      <c r="A1352" t="s">
        <v>9875</v>
      </c>
      <c r="B1352" t="s">
        <v>5</v>
      </c>
      <c r="C1352">
        <v>0.85554171855541705</v>
      </c>
      <c r="D1352">
        <v>0.84844559585492196</v>
      </c>
      <c r="E1352">
        <v>0.83274021352313199</v>
      </c>
      <c r="F1352">
        <v>0.81785714285714295</v>
      </c>
      <c r="G1352">
        <v>0.77227722772277196</v>
      </c>
      <c r="H1352">
        <v>0.77627118644067805</v>
      </c>
    </row>
    <row r="1353" spans="1:8">
      <c r="A1353" t="s">
        <v>9897</v>
      </c>
      <c r="B1353" t="s">
        <v>5</v>
      </c>
      <c r="C1353">
        <v>0.853051058530511</v>
      </c>
      <c r="D1353">
        <v>0.84844559585492196</v>
      </c>
      <c r="E1353">
        <v>0.81786941580756001</v>
      </c>
      <c r="F1353">
        <v>0.80902777777777801</v>
      </c>
      <c r="G1353">
        <v>0.78547854785478499</v>
      </c>
      <c r="H1353">
        <v>0.78983050847457603</v>
      </c>
    </row>
    <row r="1354" spans="1:8">
      <c r="A1354" t="s">
        <v>9905</v>
      </c>
      <c r="B1354" t="s">
        <v>5</v>
      </c>
      <c r="C1354">
        <v>0.85056039850560405</v>
      </c>
      <c r="D1354">
        <v>0.84844559585492196</v>
      </c>
      <c r="E1354">
        <v>0.81660899653979202</v>
      </c>
      <c r="F1354">
        <v>0.80689655172413799</v>
      </c>
      <c r="G1354">
        <v>0.77887788778877898</v>
      </c>
      <c r="H1354">
        <v>0.793220338983051</v>
      </c>
    </row>
    <row r="1355" spans="1:8">
      <c r="A1355" t="s">
        <v>9913</v>
      </c>
      <c r="B1355" t="s">
        <v>5</v>
      </c>
      <c r="C1355">
        <v>0.85056039850560405</v>
      </c>
      <c r="D1355">
        <v>0.84844559585492196</v>
      </c>
      <c r="E1355">
        <v>0.82332155477031799</v>
      </c>
      <c r="F1355">
        <v>0.81118881118881103</v>
      </c>
      <c r="G1355">
        <v>0.76897689768976896</v>
      </c>
      <c r="H1355">
        <v>0.78644067796610195</v>
      </c>
    </row>
    <row r="1356" spans="1:8">
      <c r="A1356" t="s">
        <v>9915</v>
      </c>
      <c r="B1356" t="s">
        <v>5</v>
      </c>
      <c r="C1356">
        <v>0.83686176836861803</v>
      </c>
      <c r="D1356">
        <v>0.84844559585492196</v>
      </c>
      <c r="E1356">
        <v>0.80069930069930095</v>
      </c>
      <c r="F1356">
        <v>0.82246376811594202</v>
      </c>
      <c r="G1356">
        <v>0.75577557755775604</v>
      </c>
      <c r="H1356">
        <v>0.76949152542372901</v>
      </c>
    </row>
    <row r="1357" spans="1:8">
      <c r="A1357" t="s">
        <v>9928</v>
      </c>
      <c r="B1357" t="s">
        <v>5</v>
      </c>
      <c r="C1357">
        <v>0.84682440846824403</v>
      </c>
      <c r="D1357">
        <v>0.84844559585492196</v>
      </c>
      <c r="E1357">
        <v>0.819148936170213</v>
      </c>
      <c r="F1357">
        <v>0.82246376811594202</v>
      </c>
      <c r="G1357">
        <v>0.76237623762376205</v>
      </c>
      <c r="H1357">
        <v>0.76949152542372901</v>
      </c>
    </row>
    <row r="1358" spans="1:8">
      <c r="A1358" t="s">
        <v>9931</v>
      </c>
      <c r="B1358" t="s">
        <v>5</v>
      </c>
      <c r="C1358">
        <v>0.83935242839352397</v>
      </c>
      <c r="D1358">
        <v>0.84844559585492196</v>
      </c>
      <c r="E1358">
        <v>0.80851063829787195</v>
      </c>
      <c r="F1358">
        <v>0.82246376811594202</v>
      </c>
      <c r="G1358">
        <v>0.75247524752475203</v>
      </c>
      <c r="H1358">
        <v>0.76949152542372901</v>
      </c>
    </row>
    <row r="1359" spans="1:8">
      <c r="A1359" t="s">
        <v>9932</v>
      </c>
      <c r="B1359" t="s">
        <v>5</v>
      </c>
      <c r="C1359">
        <v>0.84682440846824403</v>
      </c>
      <c r="D1359">
        <v>0.84844559585492196</v>
      </c>
      <c r="E1359">
        <v>0.81690140845070403</v>
      </c>
      <c r="F1359">
        <v>0.82246376811594202</v>
      </c>
      <c r="G1359">
        <v>0.76567656765676595</v>
      </c>
      <c r="H1359">
        <v>0.76949152542372901</v>
      </c>
    </row>
    <row r="1360" spans="1:8">
      <c r="A1360" t="s">
        <v>9933</v>
      </c>
      <c r="B1360" t="s">
        <v>5</v>
      </c>
      <c r="C1360">
        <v>0.85429638854296397</v>
      </c>
      <c r="D1360">
        <v>0.84844559585492196</v>
      </c>
      <c r="E1360">
        <v>0.82978723404255295</v>
      </c>
      <c r="F1360">
        <v>0.81785714285714295</v>
      </c>
      <c r="G1360">
        <v>0.77227722772277196</v>
      </c>
      <c r="H1360">
        <v>0.77627118644067805</v>
      </c>
    </row>
    <row r="1361" spans="1:8">
      <c r="A1361" t="s">
        <v>9937</v>
      </c>
      <c r="B1361" t="s">
        <v>5</v>
      </c>
      <c r="C1361">
        <v>0.85056039850560405</v>
      </c>
      <c r="D1361">
        <v>0.84844559585492196</v>
      </c>
      <c r="E1361">
        <v>0.81881533101045301</v>
      </c>
      <c r="F1361">
        <v>0.81560283687943302</v>
      </c>
      <c r="G1361">
        <v>0.77557755775577597</v>
      </c>
      <c r="H1361">
        <v>0.77966101694915302</v>
      </c>
    </row>
    <row r="1362" spans="1:8">
      <c r="A1362" t="s">
        <v>9943</v>
      </c>
      <c r="B1362" t="s">
        <v>5</v>
      </c>
      <c r="C1362">
        <v>0.85927770859277697</v>
      </c>
      <c r="D1362">
        <v>0.84844559585492196</v>
      </c>
      <c r="E1362">
        <v>0.84172661870503596</v>
      </c>
      <c r="F1362">
        <v>0.81785714285714295</v>
      </c>
      <c r="G1362">
        <v>0.77227722772277196</v>
      </c>
      <c r="H1362">
        <v>0.77627118644067805</v>
      </c>
    </row>
    <row r="1363" spans="1:8">
      <c r="A1363" t="s">
        <v>9945</v>
      </c>
      <c r="B1363" t="s">
        <v>5</v>
      </c>
      <c r="C1363">
        <v>0.86176836861768402</v>
      </c>
      <c r="D1363">
        <v>0.84844559585492196</v>
      </c>
      <c r="E1363">
        <v>0.85036496350364998</v>
      </c>
      <c r="F1363">
        <v>0.81338028169014098</v>
      </c>
      <c r="G1363">
        <v>0.76897689768976896</v>
      </c>
      <c r="H1363">
        <v>0.78305084745762699</v>
      </c>
    </row>
    <row r="1364" spans="1:8">
      <c r="A1364" t="s">
        <v>9957</v>
      </c>
      <c r="B1364" t="s">
        <v>5</v>
      </c>
      <c r="C1364">
        <v>0.86176836861768402</v>
      </c>
      <c r="D1364">
        <v>0.84844559585492196</v>
      </c>
      <c r="E1364">
        <v>0.83566433566433596</v>
      </c>
      <c r="F1364">
        <v>0.82014388489208601</v>
      </c>
      <c r="G1364">
        <v>0.788778877887789</v>
      </c>
      <c r="H1364">
        <v>0.77288135593220297</v>
      </c>
    </row>
    <row r="1365" spans="1:8">
      <c r="A1365" t="s">
        <v>9979</v>
      </c>
      <c r="B1365" t="s">
        <v>5</v>
      </c>
      <c r="C1365">
        <v>0.85927770859277697</v>
      </c>
      <c r="D1365">
        <v>0.84844559585492196</v>
      </c>
      <c r="E1365">
        <v>0.83450704225352101</v>
      </c>
      <c r="F1365">
        <v>0.82014388489208601</v>
      </c>
      <c r="G1365">
        <v>0.78217821782178198</v>
      </c>
      <c r="H1365">
        <v>0.77288135593220297</v>
      </c>
    </row>
    <row r="1366" spans="1:8">
      <c r="A1366" t="s">
        <v>9987</v>
      </c>
      <c r="B1366" t="s">
        <v>5</v>
      </c>
      <c r="C1366">
        <v>0.85429638854296397</v>
      </c>
      <c r="D1366">
        <v>0.84844559585492196</v>
      </c>
      <c r="E1366">
        <v>0.82517482517482499</v>
      </c>
      <c r="F1366">
        <v>0.81785714285714295</v>
      </c>
      <c r="G1366">
        <v>0.77887788778877898</v>
      </c>
      <c r="H1366">
        <v>0.77627118644067805</v>
      </c>
    </row>
    <row r="1367" spans="1:8">
      <c r="A1367" t="s">
        <v>9989</v>
      </c>
      <c r="B1367" t="s">
        <v>5</v>
      </c>
      <c r="C1367">
        <v>0.85180572851805703</v>
      </c>
      <c r="D1367">
        <v>0.84844559585492196</v>
      </c>
      <c r="E1367">
        <v>0.82624113475177297</v>
      </c>
      <c r="F1367">
        <v>0.81338028169014098</v>
      </c>
      <c r="G1367">
        <v>0.76897689768976896</v>
      </c>
      <c r="H1367">
        <v>0.78305084745762699</v>
      </c>
    </row>
    <row r="1368" spans="1:8">
      <c r="A1368" t="s">
        <v>9999</v>
      </c>
      <c r="B1368" t="s">
        <v>5</v>
      </c>
      <c r="C1368">
        <v>0.858032378580324</v>
      </c>
      <c r="D1368">
        <v>0.84844559585492196</v>
      </c>
      <c r="E1368">
        <v>0.82926829268292701</v>
      </c>
      <c r="F1368">
        <v>0.81560283687943302</v>
      </c>
      <c r="G1368">
        <v>0.78547854785478499</v>
      </c>
      <c r="H1368">
        <v>0.77966101694915302</v>
      </c>
    </row>
    <row r="1369" spans="1:8">
      <c r="A1369" t="s">
        <v>10000</v>
      </c>
      <c r="B1369" t="s">
        <v>5</v>
      </c>
      <c r="C1369">
        <v>0.85678704856787002</v>
      </c>
      <c r="D1369">
        <v>0.84844559585492196</v>
      </c>
      <c r="E1369">
        <v>0.83098591549295797</v>
      </c>
      <c r="F1369">
        <v>0.81785714285714295</v>
      </c>
      <c r="G1369">
        <v>0.77887788778877898</v>
      </c>
      <c r="H1369">
        <v>0.77627118644067805</v>
      </c>
    </row>
    <row r="1370" spans="1:8">
      <c r="A1370" t="s">
        <v>10001</v>
      </c>
      <c r="B1370" t="s">
        <v>5</v>
      </c>
      <c r="C1370">
        <v>0.86052303860523005</v>
      </c>
      <c r="D1370">
        <v>0.84844559585492196</v>
      </c>
      <c r="E1370">
        <v>0.83275261324041805</v>
      </c>
      <c r="F1370">
        <v>0.81118881118881103</v>
      </c>
      <c r="G1370">
        <v>0.788778877887789</v>
      </c>
      <c r="H1370">
        <v>0.78644067796610195</v>
      </c>
    </row>
    <row r="1371" spans="1:8">
      <c r="A1371" t="s">
        <v>10029</v>
      </c>
      <c r="B1371" t="s">
        <v>5</v>
      </c>
      <c r="C1371">
        <v>0.853051058530511</v>
      </c>
      <c r="D1371">
        <v>0.84844559585492196</v>
      </c>
      <c r="E1371">
        <v>0.82456140350877205</v>
      </c>
      <c r="F1371">
        <v>0.81338028169014098</v>
      </c>
      <c r="G1371">
        <v>0.77557755775577597</v>
      </c>
      <c r="H1371">
        <v>0.78305084745762699</v>
      </c>
    </row>
    <row r="1372" spans="1:8">
      <c r="A1372" t="s">
        <v>10036</v>
      </c>
      <c r="B1372" t="s">
        <v>5</v>
      </c>
      <c r="C1372">
        <v>0.853051058530511</v>
      </c>
      <c r="D1372">
        <v>0.84844559585492196</v>
      </c>
      <c r="E1372">
        <v>0.83154121863799302</v>
      </c>
      <c r="F1372">
        <v>0.80479452054794498</v>
      </c>
      <c r="G1372">
        <v>0.76567656765676595</v>
      </c>
      <c r="H1372">
        <v>0.79661016949152497</v>
      </c>
    </row>
    <row r="1373" spans="1:8">
      <c r="A1373" t="s">
        <v>10037</v>
      </c>
      <c r="B1373" t="s">
        <v>5</v>
      </c>
      <c r="C1373">
        <v>0.84931506849315097</v>
      </c>
      <c r="D1373">
        <v>0.84844559585492196</v>
      </c>
      <c r="E1373">
        <v>0.81597222222222199</v>
      </c>
      <c r="F1373">
        <v>0.81118881118881103</v>
      </c>
      <c r="G1373">
        <v>0.77557755775577597</v>
      </c>
      <c r="H1373">
        <v>0.78644067796610195</v>
      </c>
    </row>
    <row r="1374" spans="1:8">
      <c r="A1374" t="s">
        <v>10038</v>
      </c>
      <c r="B1374" t="s">
        <v>5</v>
      </c>
      <c r="C1374">
        <v>0.85056039850560405</v>
      </c>
      <c r="D1374">
        <v>0.84844559585492196</v>
      </c>
      <c r="E1374">
        <v>0.82105263157894703</v>
      </c>
      <c r="F1374">
        <v>0.80902777777777801</v>
      </c>
      <c r="G1374">
        <v>0.77227722772277196</v>
      </c>
      <c r="H1374">
        <v>0.78983050847457603</v>
      </c>
    </row>
    <row r="1375" spans="1:8">
      <c r="A1375" t="s">
        <v>7898</v>
      </c>
      <c r="B1375" t="s">
        <v>5</v>
      </c>
      <c r="C1375">
        <v>0.848069738480697</v>
      </c>
      <c r="D1375">
        <v>0.84715025906735797</v>
      </c>
      <c r="E1375">
        <v>0.82437275985663105</v>
      </c>
      <c r="F1375">
        <v>0.83146067415730296</v>
      </c>
      <c r="G1375">
        <v>0.75907590759075905</v>
      </c>
      <c r="H1375">
        <v>0.75254237288135595</v>
      </c>
    </row>
    <row r="1376" spans="1:8">
      <c r="A1376" t="s">
        <v>7936</v>
      </c>
      <c r="B1376" t="s">
        <v>5</v>
      </c>
      <c r="C1376">
        <v>0.843088418430884</v>
      </c>
      <c r="D1376">
        <v>0.84715025906735797</v>
      </c>
      <c r="E1376">
        <v>0.819494584837545</v>
      </c>
      <c r="F1376">
        <v>0.82899628252788105</v>
      </c>
      <c r="G1376">
        <v>0.74917491749174903</v>
      </c>
      <c r="H1376">
        <v>0.75593220338983003</v>
      </c>
    </row>
    <row r="1377" spans="1:8">
      <c r="A1377" t="s">
        <v>7938</v>
      </c>
      <c r="B1377" t="s">
        <v>5</v>
      </c>
      <c r="C1377">
        <v>0.85180572851805703</v>
      </c>
      <c r="D1377">
        <v>0.84715025906735797</v>
      </c>
      <c r="E1377">
        <v>0.83333333333333304</v>
      </c>
      <c r="F1377">
        <v>0.82899628252788105</v>
      </c>
      <c r="G1377">
        <v>0.75907590759075905</v>
      </c>
      <c r="H1377">
        <v>0.75593220338983003</v>
      </c>
    </row>
    <row r="1378" spans="1:8">
      <c r="A1378" t="s">
        <v>7992</v>
      </c>
      <c r="B1378" t="s">
        <v>5</v>
      </c>
      <c r="C1378">
        <v>0.85180572851805703</v>
      </c>
      <c r="D1378">
        <v>0.84715025906735797</v>
      </c>
      <c r="E1378">
        <v>0.83333333333333304</v>
      </c>
      <c r="F1378">
        <v>0.821818181818182</v>
      </c>
      <c r="G1378">
        <v>0.75907590759075905</v>
      </c>
      <c r="H1378">
        <v>0.76610169491525404</v>
      </c>
    </row>
    <row r="1379" spans="1:8">
      <c r="A1379" t="s">
        <v>8000</v>
      </c>
      <c r="B1379" t="s">
        <v>5</v>
      </c>
      <c r="C1379">
        <v>0.84682440846824403</v>
      </c>
      <c r="D1379">
        <v>0.84715025906735797</v>
      </c>
      <c r="E1379">
        <v>0.82374100719424503</v>
      </c>
      <c r="F1379">
        <v>0.82656826568265696</v>
      </c>
      <c r="G1379">
        <v>0.75577557755775604</v>
      </c>
      <c r="H1379">
        <v>0.75932203389830499</v>
      </c>
    </row>
    <row r="1380" spans="1:8">
      <c r="A1380" t="s">
        <v>8034</v>
      </c>
      <c r="B1380" t="s">
        <v>5</v>
      </c>
      <c r="C1380">
        <v>0.85678704856787002</v>
      </c>
      <c r="D1380">
        <v>0.84715025906735797</v>
      </c>
      <c r="E1380">
        <v>0.83812949640287804</v>
      </c>
      <c r="F1380">
        <v>0.819494584837545</v>
      </c>
      <c r="G1380">
        <v>0.76897689768976896</v>
      </c>
      <c r="H1380">
        <v>0.76949152542372901</v>
      </c>
    </row>
    <row r="1381" spans="1:8">
      <c r="A1381" t="s">
        <v>8055</v>
      </c>
      <c r="B1381" t="s">
        <v>5</v>
      </c>
      <c r="C1381">
        <v>0.84557907845579094</v>
      </c>
      <c r="D1381">
        <v>0.84715025906735797</v>
      </c>
      <c r="E1381">
        <v>0.81850533807829196</v>
      </c>
      <c r="F1381">
        <v>0.819494584837545</v>
      </c>
      <c r="G1381">
        <v>0.75907590759075905</v>
      </c>
      <c r="H1381">
        <v>0.76949152542372901</v>
      </c>
    </row>
    <row r="1382" spans="1:8">
      <c r="A1382" t="s">
        <v>8056</v>
      </c>
      <c r="B1382" t="s">
        <v>5</v>
      </c>
      <c r="C1382">
        <v>0.85056039850560405</v>
      </c>
      <c r="D1382">
        <v>0.84715025906735797</v>
      </c>
      <c r="E1382">
        <v>0.82562277580071197</v>
      </c>
      <c r="F1382">
        <v>0.81720430107526898</v>
      </c>
      <c r="G1382">
        <v>0.76567656765676595</v>
      </c>
      <c r="H1382">
        <v>0.77288135593220297</v>
      </c>
    </row>
    <row r="1383" spans="1:8">
      <c r="A1383" t="s">
        <v>8096</v>
      </c>
      <c r="B1383" t="s">
        <v>5</v>
      </c>
      <c r="C1383">
        <v>0.84184308841843103</v>
      </c>
      <c r="D1383">
        <v>0.84715025906735797</v>
      </c>
      <c r="E1383">
        <v>0.81205673758865204</v>
      </c>
      <c r="F1383">
        <v>0.814946619217082</v>
      </c>
      <c r="G1383">
        <v>0.75577557755775604</v>
      </c>
      <c r="H1383">
        <v>0.77627118644067805</v>
      </c>
    </row>
    <row r="1384" spans="1:8">
      <c r="A1384" t="s">
        <v>8122</v>
      </c>
      <c r="B1384" t="s">
        <v>5</v>
      </c>
      <c r="C1384">
        <v>0.848069738480697</v>
      </c>
      <c r="D1384">
        <v>0.84715025906735797</v>
      </c>
      <c r="E1384">
        <v>0.82206405693950202</v>
      </c>
      <c r="F1384">
        <v>0.82656826568265696</v>
      </c>
      <c r="G1384">
        <v>0.76237623762376205</v>
      </c>
      <c r="H1384">
        <v>0.75932203389830499</v>
      </c>
    </row>
    <row r="1385" spans="1:8">
      <c r="A1385" t="s">
        <v>8124</v>
      </c>
      <c r="B1385" t="s">
        <v>5</v>
      </c>
      <c r="C1385">
        <v>0.86052303860523005</v>
      </c>
      <c r="D1385">
        <v>0.84715025906735797</v>
      </c>
      <c r="E1385">
        <v>0.84476534296028905</v>
      </c>
      <c r="F1385">
        <v>0.81720430107526898</v>
      </c>
      <c r="G1385">
        <v>0.77227722772277196</v>
      </c>
      <c r="H1385">
        <v>0.77288135593220297</v>
      </c>
    </row>
    <row r="1386" spans="1:8">
      <c r="A1386" t="s">
        <v>8125</v>
      </c>
      <c r="B1386" t="s">
        <v>5</v>
      </c>
      <c r="C1386">
        <v>0.85678704856787002</v>
      </c>
      <c r="D1386">
        <v>0.84715025906735797</v>
      </c>
      <c r="E1386">
        <v>0.84057971014492705</v>
      </c>
      <c r="F1386">
        <v>0.82656826568265696</v>
      </c>
      <c r="G1386">
        <v>0.76567656765676595</v>
      </c>
      <c r="H1386">
        <v>0.75932203389830499</v>
      </c>
    </row>
    <row r="1387" spans="1:8">
      <c r="A1387" t="s">
        <v>8132</v>
      </c>
      <c r="B1387" t="s">
        <v>5</v>
      </c>
      <c r="C1387">
        <v>0.85056039850560405</v>
      </c>
      <c r="D1387">
        <v>0.84715025906735797</v>
      </c>
      <c r="E1387">
        <v>0.83272727272727298</v>
      </c>
      <c r="F1387">
        <v>0.82899628252788105</v>
      </c>
      <c r="G1387">
        <v>0.75577557755775604</v>
      </c>
      <c r="H1387">
        <v>0.75593220338983003</v>
      </c>
    </row>
    <row r="1388" spans="1:8">
      <c r="A1388" t="s">
        <v>8157</v>
      </c>
      <c r="B1388" t="s">
        <v>5</v>
      </c>
      <c r="C1388">
        <v>0.86052303860523005</v>
      </c>
      <c r="D1388">
        <v>0.84715025906735797</v>
      </c>
      <c r="E1388">
        <v>0.830449826989619</v>
      </c>
      <c r="F1388">
        <v>0.819494584837545</v>
      </c>
      <c r="G1388">
        <v>0.79207920792079201</v>
      </c>
      <c r="H1388">
        <v>0.76949152542372901</v>
      </c>
    </row>
    <row r="1389" spans="1:8">
      <c r="A1389" t="s">
        <v>8158</v>
      </c>
      <c r="B1389" t="s">
        <v>5</v>
      </c>
      <c r="C1389">
        <v>0.84682440846824403</v>
      </c>
      <c r="D1389">
        <v>0.84715025906735797</v>
      </c>
      <c r="E1389">
        <v>0.81034482758620696</v>
      </c>
      <c r="F1389">
        <v>0.821818181818182</v>
      </c>
      <c r="G1389">
        <v>0.77557755775577597</v>
      </c>
      <c r="H1389">
        <v>0.76610169491525404</v>
      </c>
    </row>
    <row r="1390" spans="1:8">
      <c r="A1390" t="s">
        <v>8165</v>
      </c>
      <c r="B1390" t="s">
        <v>5</v>
      </c>
      <c r="C1390">
        <v>0.85678704856787002</v>
      </c>
      <c r="D1390">
        <v>0.84715025906735797</v>
      </c>
      <c r="E1390">
        <v>0.82867132867132898</v>
      </c>
      <c r="F1390">
        <v>0.819494584837545</v>
      </c>
      <c r="G1390">
        <v>0.78217821782178198</v>
      </c>
      <c r="H1390">
        <v>0.76949152542372901</v>
      </c>
    </row>
    <row r="1391" spans="1:8">
      <c r="A1391" t="s">
        <v>8168</v>
      </c>
      <c r="B1391" t="s">
        <v>5</v>
      </c>
      <c r="C1391">
        <v>0.85056039850560405</v>
      </c>
      <c r="D1391">
        <v>0.84715025906735797</v>
      </c>
      <c r="E1391">
        <v>0.82562277580071197</v>
      </c>
      <c r="F1391">
        <v>0.819494584837545</v>
      </c>
      <c r="G1391">
        <v>0.76567656765676595</v>
      </c>
      <c r="H1391">
        <v>0.76949152542372901</v>
      </c>
    </row>
    <row r="1392" spans="1:8">
      <c r="A1392" t="s">
        <v>8229</v>
      </c>
      <c r="B1392" t="s">
        <v>5</v>
      </c>
      <c r="C1392">
        <v>0.85554171855541705</v>
      </c>
      <c r="D1392">
        <v>0.84715025906735797</v>
      </c>
      <c r="E1392">
        <v>0.82130584192439904</v>
      </c>
      <c r="F1392">
        <v>0.819494584837545</v>
      </c>
      <c r="G1392">
        <v>0.788778877887789</v>
      </c>
      <c r="H1392">
        <v>0.76949152542372901</v>
      </c>
    </row>
    <row r="1393" spans="1:8">
      <c r="A1393" t="s">
        <v>8243</v>
      </c>
      <c r="B1393" t="s">
        <v>5</v>
      </c>
      <c r="C1393">
        <v>0.85429638854296397</v>
      </c>
      <c r="D1393">
        <v>0.84715025906735797</v>
      </c>
      <c r="E1393">
        <v>0.82068965517241399</v>
      </c>
      <c r="F1393">
        <v>0.81052631578947398</v>
      </c>
      <c r="G1393">
        <v>0.78547854785478499</v>
      </c>
      <c r="H1393">
        <v>0.78305084745762699</v>
      </c>
    </row>
    <row r="1394" spans="1:8">
      <c r="A1394" t="s">
        <v>8261</v>
      </c>
      <c r="B1394" t="s">
        <v>5</v>
      </c>
      <c r="C1394">
        <v>0.85429638854296397</v>
      </c>
      <c r="D1394">
        <v>0.84715025906735797</v>
      </c>
      <c r="E1394">
        <v>0.83214285714285696</v>
      </c>
      <c r="F1394">
        <v>0.821818181818182</v>
      </c>
      <c r="G1394">
        <v>0.76897689768976896</v>
      </c>
      <c r="H1394">
        <v>0.76610169491525404</v>
      </c>
    </row>
    <row r="1395" spans="1:8">
      <c r="A1395" t="s">
        <v>8312</v>
      </c>
      <c r="B1395" t="s">
        <v>5</v>
      </c>
      <c r="C1395">
        <v>0.853051058530511</v>
      </c>
      <c r="D1395">
        <v>0.84715025906735797</v>
      </c>
      <c r="E1395">
        <v>0.83154121863799302</v>
      </c>
      <c r="F1395">
        <v>0.821818181818182</v>
      </c>
      <c r="G1395">
        <v>0.76567656765676595</v>
      </c>
      <c r="H1395">
        <v>0.76610169491525404</v>
      </c>
    </row>
    <row r="1396" spans="1:8">
      <c r="A1396" t="s">
        <v>8325</v>
      </c>
      <c r="B1396" t="s">
        <v>5</v>
      </c>
      <c r="C1396">
        <v>0.85056039850560405</v>
      </c>
      <c r="D1396">
        <v>0.84715025906735797</v>
      </c>
      <c r="E1396">
        <v>0.82332155477031799</v>
      </c>
      <c r="F1396">
        <v>0.819494584837545</v>
      </c>
      <c r="G1396">
        <v>0.76897689768976896</v>
      </c>
      <c r="H1396">
        <v>0.76949152542372901</v>
      </c>
    </row>
    <row r="1397" spans="1:8">
      <c r="A1397" t="s">
        <v>8343</v>
      </c>
      <c r="B1397" t="s">
        <v>5</v>
      </c>
      <c r="C1397">
        <v>0.85678704856787002</v>
      </c>
      <c r="D1397">
        <v>0.84715025906735797</v>
      </c>
      <c r="E1397">
        <v>0.82867132867132898</v>
      </c>
      <c r="F1397">
        <v>0.808362369337979</v>
      </c>
      <c r="G1397">
        <v>0.78217821782178198</v>
      </c>
      <c r="H1397">
        <v>0.78644067796610195</v>
      </c>
    </row>
    <row r="1398" spans="1:8">
      <c r="A1398" t="s">
        <v>8397</v>
      </c>
      <c r="B1398" t="s">
        <v>5</v>
      </c>
      <c r="C1398">
        <v>0.853051058530511</v>
      </c>
      <c r="D1398">
        <v>0.84715025906735797</v>
      </c>
      <c r="E1398">
        <v>0.84132841328413299</v>
      </c>
      <c r="F1398">
        <v>0.821818181818182</v>
      </c>
      <c r="G1398">
        <v>0.75247524752475203</v>
      </c>
      <c r="H1398">
        <v>0.76610169491525404</v>
      </c>
    </row>
    <row r="1399" spans="1:8">
      <c r="A1399" t="s">
        <v>8403</v>
      </c>
      <c r="B1399" t="s">
        <v>5</v>
      </c>
      <c r="C1399">
        <v>0.86176836861768402</v>
      </c>
      <c r="D1399">
        <v>0.84715025906735797</v>
      </c>
      <c r="E1399">
        <v>0.85036496350364998</v>
      </c>
      <c r="F1399">
        <v>0.821818181818182</v>
      </c>
      <c r="G1399">
        <v>0.76897689768976896</v>
      </c>
      <c r="H1399">
        <v>0.76610169491525404</v>
      </c>
    </row>
    <row r="1400" spans="1:8">
      <c r="A1400" t="s">
        <v>8444</v>
      </c>
      <c r="B1400" t="s">
        <v>5</v>
      </c>
      <c r="C1400">
        <v>0.853051058530511</v>
      </c>
      <c r="D1400">
        <v>0.84715025906735797</v>
      </c>
      <c r="E1400">
        <v>0.82918149466192204</v>
      </c>
      <c r="F1400">
        <v>0.819494584837545</v>
      </c>
      <c r="G1400">
        <v>0.76897689768976896</v>
      </c>
      <c r="H1400">
        <v>0.76949152542372901</v>
      </c>
    </row>
    <row r="1401" spans="1:8">
      <c r="A1401" t="s">
        <v>8479</v>
      </c>
      <c r="B1401" t="s">
        <v>5</v>
      </c>
      <c r="C1401">
        <v>0.85429638854296397</v>
      </c>
      <c r="D1401">
        <v>0.84715025906735797</v>
      </c>
      <c r="E1401">
        <v>0.82517482517482499</v>
      </c>
      <c r="F1401">
        <v>0.81272084805653699</v>
      </c>
      <c r="G1401">
        <v>0.77887788778877898</v>
      </c>
      <c r="H1401">
        <v>0.77966101694915302</v>
      </c>
    </row>
    <row r="1402" spans="1:8">
      <c r="A1402" t="s">
        <v>8492</v>
      </c>
      <c r="B1402" t="s">
        <v>5</v>
      </c>
      <c r="C1402">
        <v>0.848069738480697</v>
      </c>
      <c r="D1402">
        <v>0.84715025906735797</v>
      </c>
      <c r="E1402">
        <v>0.82909090909090899</v>
      </c>
      <c r="F1402">
        <v>0.83146067415730296</v>
      </c>
      <c r="G1402">
        <v>0.75247524752475203</v>
      </c>
      <c r="H1402">
        <v>0.75254237288135595</v>
      </c>
    </row>
    <row r="1403" spans="1:8">
      <c r="A1403" t="s">
        <v>8558</v>
      </c>
      <c r="B1403" t="s">
        <v>5</v>
      </c>
      <c r="C1403">
        <v>0.85429638854296397</v>
      </c>
      <c r="D1403">
        <v>0.84715025906735797</v>
      </c>
      <c r="E1403">
        <v>0.83214285714285696</v>
      </c>
      <c r="F1403">
        <v>0.81720430107526898</v>
      </c>
      <c r="G1403">
        <v>0.76897689768976896</v>
      </c>
      <c r="H1403">
        <v>0.77288135593220297</v>
      </c>
    </row>
    <row r="1404" spans="1:8">
      <c r="A1404" t="s">
        <v>8559</v>
      </c>
      <c r="B1404" t="s">
        <v>5</v>
      </c>
      <c r="C1404">
        <v>0.85429638854296397</v>
      </c>
      <c r="D1404">
        <v>0.84715025906735797</v>
      </c>
      <c r="E1404">
        <v>0.83214285714285696</v>
      </c>
      <c r="F1404">
        <v>0.81720430107526898</v>
      </c>
      <c r="G1404">
        <v>0.76897689768976896</v>
      </c>
      <c r="H1404">
        <v>0.77288135593220297</v>
      </c>
    </row>
    <row r="1405" spans="1:8">
      <c r="A1405" t="s">
        <v>8561</v>
      </c>
      <c r="B1405" t="s">
        <v>5</v>
      </c>
      <c r="C1405">
        <v>0.85554171855541705</v>
      </c>
      <c r="D1405">
        <v>0.84715025906735797</v>
      </c>
      <c r="E1405">
        <v>0.83274021352313199</v>
      </c>
      <c r="F1405">
        <v>0.81720430107526898</v>
      </c>
      <c r="G1405">
        <v>0.77227722772277196</v>
      </c>
      <c r="H1405">
        <v>0.77288135593220297</v>
      </c>
    </row>
    <row r="1406" spans="1:8">
      <c r="A1406" t="s">
        <v>8588</v>
      </c>
      <c r="B1406" t="s">
        <v>5</v>
      </c>
      <c r="C1406">
        <v>0.853051058530511</v>
      </c>
      <c r="D1406">
        <v>0.84715025906735797</v>
      </c>
      <c r="E1406">
        <v>0.82229965156794405</v>
      </c>
      <c r="F1406">
        <v>0.81272084805653699</v>
      </c>
      <c r="G1406">
        <v>0.77887788778877898</v>
      </c>
      <c r="H1406">
        <v>0.77966101694915302</v>
      </c>
    </row>
    <row r="1407" spans="1:8">
      <c r="A1407" t="s">
        <v>8591</v>
      </c>
      <c r="B1407" t="s">
        <v>5</v>
      </c>
      <c r="C1407">
        <v>0.85429638854296397</v>
      </c>
      <c r="D1407">
        <v>0.84715025906735797</v>
      </c>
      <c r="E1407">
        <v>0.82068965517241399</v>
      </c>
      <c r="F1407">
        <v>0.808362369337979</v>
      </c>
      <c r="G1407">
        <v>0.78547854785478499</v>
      </c>
      <c r="H1407">
        <v>0.78644067796610195</v>
      </c>
    </row>
    <row r="1408" spans="1:8">
      <c r="A1408" t="s">
        <v>8618</v>
      </c>
      <c r="B1408" t="s">
        <v>5</v>
      </c>
      <c r="C1408">
        <v>0.85056039850560405</v>
      </c>
      <c r="D1408">
        <v>0.84715025906735797</v>
      </c>
      <c r="E1408">
        <v>0.82332155477031799</v>
      </c>
      <c r="F1408">
        <v>0.81272084805653699</v>
      </c>
      <c r="G1408">
        <v>0.76897689768976896</v>
      </c>
      <c r="H1408">
        <v>0.77966101694915302</v>
      </c>
    </row>
    <row r="1409" spans="1:8">
      <c r="A1409" t="s">
        <v>8647</v>
      </c>
      <c r="B1409" t="s">
        <v>5</v>
      </c>
      <c r="C1409">
        <v>0.84059775840597795</v>
      </c>
      <c r="D1409">
        <v>0.84715025906735797</v>
      </c>
      <c r="E1409">
        <v>0.80487804878048796</v>
      </c>
      <c r="F1409">
        <v>0.819494584837545</v>
      </c>
      <c r="G1409">
        <v>0.76237623762376205</v>
      </c>
      <c r="H1409">
        <v>0.76949152542372901</v>
      </c>
    </row>
    <row r="1410" spans="1:8">
      <c r="A1410" t="s">
        <v>8652</v>
      </c>
      <c r="B1410" t="s">
        <v>5</v>
      </c>
      <c r="C1410">
        <v>0.84433374844333797</v>
      </c>
      <c r="D1410">
        <v>0.84715025906735797</v>
      </c>
      <c r="E1410">
        <v>0.80689655172413799</v>
      </c>
      <c r="F1410">
        <v>0.81720430107526898</v>
      </c>
      <c r="G1410">
        <v>0.77227722772277196</v>
      </c>
      <c r="H1410">
        <v>0.77288135593220297</v>
      </c>
    </row>
    <row r="1411" spans="1:8">
      <c r="A1411" t="s">
        <v>8671</v>
      </c>
      <c r="B1411" t="s">
        <v>5</v>
      </c>
      <c r="C1411">
        <v>0.85056039850560405</v>
      </c>
      <c r="D1411">
        <v>0.84715025906735797</v>
      </c>
      <c r="E1411">
        <v>0.81881533101045301</v>
      </c>
      <c r="F1411">
        <v>0.81052631578947398</v>
      </c>
      <c r="G1411">
        <v>0.77557755775577597</v>
      </c>
      <c r="H1411">
        <v>0.78305084745762699</v>
      </c>
    </row>
    <row r="1412" spans="1:8">
      <c r="A1412" t="s">
        <v>8679</v>
      </c>
      <c r="B1412" t="s">
        <v>5</v>
      </c>
      <c r="C1412">
        <v>0.86176836861768402</v>
      </c>
      <c r="D1412">
        <v>0.84715025906735797</v>
      </c>
      <c r="E1412">
        <v>0.84532374100719399</v>
      </c>
      <c r="F1412">
        <v>0.819494584837545</v>
      </c>
      <c r="G1412">
        <v>0.77557755775577597</v>
      </c>
      <c r="H1412">
        <v>0.76949152542372901</v>
      </c>
    </row>
    <row r="1413" spans="1:8">
      <c r="A1413" t="s">
        <v>8682</v>
      </c>
      <c r="B1413" t="s">
        <v>5</v>
      </c>
      <c r="C1413">
        <v>0.858032378580324</v>
      </c>
      <c r="D1413">
        <v>0.84715025906735797</v>
      </c>
      <c r="E1413">
        <v>0.83629893238434205</v>
      </c>
      <c r="F1413">
        <v>0.821818181818182</v>
      </c>
      <c r="G1413">
        <v>0.77557755775577597</v>
      </c>
      <c r="H1413">
        <v>0.76610169491525404</v>
      </c>
    </row>
    <row r="1414" spans="1:8">
      <c r="A1414" t="s">
        <v>8688</v>
      </c>
      <c r="B1414" t="s">
        <v>5</v>
      </c>
      <c r="C1414">
        <v>0.86301369863013699</v>
      </c>
      <c r="D1414">
        <v>0.84715025906735797</v>
      </c>
      <c r="E1414">
        <v>0.83859649122807001</v>
      </c>
      <c r="F1414">
        <v>0.819494584837545</v>
      </c>
      <c r="G1414">
        <v>0.788778877887789</v>
      </c>
      <c r="H1414">
        <v>0.76949152542372901</v>
      </c>
    </row>
    <row r="1415" spans="1:8">
      <c r="A1415" t="s">
        <v>8692</v>
      </c>
      <c r="B1415" t="s">
        <v>5</v>
      </c>
      <c r="C1415">
        <v>0.85554171855541705</v>
      </c>
      <c r="D1415">
        <v>0.84715025906735797</v>
      </c>
      <c r="E1415">
        <v>0.82807017543859696</v>
      </c>
      <c r="F1415">
        <v>0.82656826568265696</v>
      </c>
      <c r="G1415">
        <v>0.77887788778877898</v>
      </c>
      <c r="H1415">
        <v>0.75932203389830499</v>
      </c>
    </row>
    <row r="1416" spans="1:8">
      <c r="A1416" t="s">
        <v>8714</v>
      </c>
      <c r="B1416" t="s">
        <v>5</v>
      </c>
      <c r="C1416">
        <v>0.84682440846824403</v>
      </c>
      <c r="D1416">
        <v>0.84715025906735797</v>
      </c>
      <c r="E1416">
        <v>0.80821917808219201</v>
      </c>
      <c r="F1416">
        <v>0.819494584837545</v>
      </c>
      <c r="G1416">
        <v>0.77887788778877898</v>
      </c>
      <c r="H1416">
        <v>0.76949152542372901</v>
      </c>
    </row>
    <row r="1417" spans="1:8">
      <c r="A1417" t="s">
        <v>8719</v>
      </c>
      <c r="B1417" t="s">
        <v>5</v>
      </c>
      <c r="C1417">
        <v>0.85678704856787002</v>
      </c>
      <c r="D1417">
        <v>0.84715025906735797</v>
      </c>
      <c r="E1417">
        <v>0.82638888888888895</v>
      </c>
      <c r="F1417">
        <v>0.81052631578947398</v>
      </c>
      <c r="G1417">
        <v>0.78547854785478499</v>
      </c>
      <c r="H1417">
        <v>0.78305084745762699</v>
      </c>
    </row>
    <row r="1418" spans="1:8">
      <c r="A1418" t="s">
        <v>8721</v>
      </c>
      <c r="B1418" t="s">
        <v>5</v>
      </c>
      <c r="C1418">
        <v>0.85554171855541705</v>
      </c>
      <c r="D1418">
        <v>0.84715025906735797</v>
      </c>
      <c r="E1418">
        <v>0.81911262798634799</v>
      </c>
      <c r="F1418">
        <v>0.81720430107526898</v>
      </c>
      <c r="G1418">
        <v>0.79207920792079201</v>
      </c>
      <c r="H1418">
        <v>0.77288135593220297</v>
      </c>
    </row>
    <row r="1419" spans="1:8">
      <c r="A1419" t="s">
        <v>8723</v>
      </c>
      <c r="B1419" t="s">
        <v>5</v>
      </c>
      <c r="C1419">
        <v>0.85056039850560405</v>
      </c>
      <c r="D1419">
        <v>0.84715025906735797</v>
      </c>
      <c r="E1419">
        <v>0.82105263157894703</v>
      </c>
      <c r="F1419">
        <v>0.819494584837545</v>
      </c>
      <c r="G1419">
        <v>0.77227722772277196</v>
      </c>
      <c r="H1419">
        <v>0.76949152542372901</v>
      </c>
    </row>
    <row r="1420" spans="1:8">
      <c r="A1420" t="s">
        <v>8725</v>
      </c>
      <c r="B1420" t="s">
        <v>5</v>
      </c>
      <c r="C1420">
        <v>0.85429638854296397</v>
      </c>
      <c r="D1420">
        <v>0.84715025906735797</v>
      </c>
      <c r="E1420">
        <v>0.82068965517241399</v>
      </c>
      <c r="F1420">
        <v>0.819494584837545</v>
      </c>
      <c r="G1420">
        <v>0.78547854785478499</v>
      </c>
      <c r="H1420">
        <v>0.76949152542372901</v>
      </c>
    </row>
    <row r="1421" spans="1:8">
      <c r="A1421" t="s">
        <v>8727</v>
      </c>
      <c r="B1421" t="s">
        <v>5</v>
      </c>
      <c r="C1421">
        <v>0.853051058530511</v>
      </c>
      <c r="D1421">
        <v>0.84715025906735797</v>
      </c>
      <c r="E1421">
        <v>0.82456140350877205</v>
      </c>
      <c r="F1421">
        <v>0.81720430107526898</v>
      </c>
      <c r="G1421">
        <v>0.77557755775577597</v>
      </c>
      <c r="H1421">
        <v>0.77288135593220297</v>
      </c>
    </row>
    <row r="1422" spans="1:8">
      <c r="A1422" t="s">
        <v>8729</v>
      </c>
      <c r="B1422" t="s">
        <v>5</v>
      </c>
      <c r="C1422">
        <v>0.85429638854296397</v>
      </c>
      <c r="D1422">
        <v>0.84715025906735797</v>
      </c>
      <c r="E1422">
        <v>0.82746478873239404</v>
      </c>
      <c r="F1422">
        <v>0.81720430107526898</v>
      </c>
      <c r="G1422">
        <v>0.77557755775577597</v>
      </c>
      <c r="H1422">
        <v>0.77288135593220297</v>
      </c>
    </row>
    <row r="1423" spans="1:8">
      <c r="A1423" t="s">
        <v>8757</v>
      </c>
      <c r="B1423" t="s">
        <v>5</v>
      </c>
      <c r="C1423">
        <v>0.85056039850560405</v>
      </c>
      <c r="D1423">
        <v>0.84715025906735797</v>
      </c>
      <c r="E1423">
        <v>0.81228668941979498</v>
      </c>
      <c r="F1423">
        <v>0.81720430107526898</v>
      </c>
      <c r="G1423">
        <v>0.78547854785478499</v>
      </c>
      <c r="H1423">
        <v>0.77288135593220297</v>
      </c>
    </row>
    <row r="1424" spans="1:8">
      <c r="A1424" t="s">
        <v>8787</v>
      </c>
      <c r="B1424" t="s">
        <v>5</v>
      </c>
      <c r="C1424">
        <v>0.84682440846824403</v>
      </c>
      <c r="D1424">
        <v>0.84715025906735797</v>
      </c>
      <c r="E1424">
        <v>0.80405405405405395</v>
      </c>
      <c r="F1424">
        <v>0.81272084805653699</v>
      </c>
      <c r="G1424">
        <v>0.78547854785478499</v>
      </c>
      <c r="H1424">
        <v>0.77966101694915302</v>
      </c>
    </row>
    <row r="1425" spans="1:8">
      <c r="A1425" t="s">
        <v>8788</v>
      </c>
      <c r="B1425" t="s">
        <v>5</v>
      </c>
      <c r="C1425">
        <v>0.86052303860523005</v>
      </c>
      <c r="D1425">
        <v>0.84715025906735797</v>
      </c>
      <c r="E1425">
        <v>0.830449826989619</v>
      </c>
      <c r="F1425">
        <v>0.814946619217082</v>
      </c>
      <c r="G1425">
        <v>0.79207920792079201</v>
      </c>
      <c r="H1425">
        <v>0.77627118644067805</v>
      </c>
    </row>
    <row r="1426" spans="1:8">
      <c r="A1426" t="s">
        <v>8796</v>
      </c>
      <c r="B1426" t="s">
        <v>5</v>
      </c>
      <c r="C1426">
        <v>0.853051058530511</v>
      </c>
      <c r="D1426">
        <v>0.84715025906735797</v>
      </c>
      <c r="E1426">
        <v>0.82229965156794405</v>
      </c>
      <c r="F1426">
        <v>0.81272084805653699</v>
      </c>
      <c r="G1426">
        <v>0.77887788778877898</v>
      </c>
      <c r="H1426">
        <v>0.77966101694915302</v>
      </c>
    </row>
    <row r="1427" spans="1:8">
      <c r="A1427" t="s">
        <v>8806</v>
      </c>
      <c r="B1427" t="s">
        <v>5</v>
      </c>
      <c r="C1427">
        <v>0.85927770859277697</v>
      </c>
      <c r="D1427">
        <v>0.84715025906735797</v>
      </c>
      <c r="E1427">
        <v>0.82986111111111105</v>
      </c>
      <c r="F1427">
        <v>0.821818181818182</v>
      </c>
      <c r="G1427">
        <v>0.788778877887789</v>
      </c>
      <c r="H1427">
        <v>0.76610169491525404</v>
      </c>
    </row>
    <row r="1428" spans="1:8">
      <c r="A1428" t="s">
        <v>8814</v>
      </c>
      <c r="B1428" t="s">
        <v>5</v>
      </c>
      <c r="C1428">
        <v>0.853051058530511</v>
      </c>
      <c r="D1428">
        <v>0.84715025906735797</v>
      </c>
      <c r="E1428">
        <v>0.82685512367491198</v>
      </c>
      <c r="F1428">
        <v>0.821818181818182</v>
      </c>
      <c r="G1428">
        <v>0.77227722772277196</v>
      </c>
      <c r="H1428">
        <v>0.76610169491525404</v>
      </c>
    </row>
    <row r="1429" spans="1:8">
      <c r="A1429" t="s">
        <v>8845</v>
      </c>
      <c r="B1429" t="s">
        <v>5</v>
      </c>
      <c r="C1429">
        <v>0.84059775840597795</v>
      </c>
      <c r="D1429">
        <v>0.84715025906735797</v>
      </c>
      <c r="E1429">
        <v>0.80276816608996504</v>
      </c>
      <c r="F1429">
        <v>0.81720430107526898</v>
      </c>
      <c r="G1429">
        <v>0.76567656765676595</v>
      </c>
      <c r="H1429">
        <v>0.77288135593220297</v>
      </c>
    </row>
    <row r="1430" spans="1:8">
      <c r="A1430" t="s">
        <v>8846</v>
      </c>
      <c r="B1430" t="s">
        <v>5</v>
      </c>
      <c r="C1430">
        <v>0.858032378580324</v>
      </c>
      <c r="D1430">
        <v>0.84715025906735797</v>
      </c>
      <c r="E1430">
        <v>0.83629893238434205</v>
      </c>
      <c r="F1430">
        <v>0.819494584837545</v>
      </c>
      <c r="G1430">
        <v>0.77557755775577597</v>
      </c>
      <c r="H1430">
        <v>0.76949152542372901</v>
      </c>
    </row>
    <row r="1431" spans="1:8">
      <c r="A1431" t="s">
        <v>8863</v>
      </c>
      <c r="B1431" t="s">
        <v>5</v>
      </c>
      <c r="C1431">
        <v>0.85678704856787002</v>
      </c>
      <c r="D1431">
        <v>0.84715025906735797</v>
      </c>
      <c r="E1431">
        <v>0.83098591549295797</v>
      </c>
      <c r="F1431">
        <v>0.81052631578947398</v>
      </c>
      <c r="G1431">
        <v>0.77887788778877898</v>
      </c>
      <c r="H1431">
        <v>0.78305084745762699</v>
      </c>
    </row>
    <row r="1432" spans="1:8">
      <c r="A1432" t="s">
        <v>8867</v>
      </c>
      <c r="B1432" t="s">
        <v>5</v>
      </c>
      <c r="C1432">
        <v>0.85429638854296397</v>
      </c>
      <c r="D1432">
        <v>0.84715025906735797</v>
      </c>
      <c r="E1432">
        <v>0.82068965517241399</v>
      </c>
      <c r="F1432">
        <v>0.81720430107526898</v>
      </c>
      <c r="G1432">
        <v>0.78547854785478499</v>
      </c>
      <c r="H1432">
        <v>0.77288135593220297</v>
      </c>
    </row>
    <row r="1433" spans="1:8">
      <c r="A1433" t="s">
        <v>8869</v>
      </c>
      <c r="B1433" t="s">
        <v>5</v>
      </c>
      <c r="C1433">
        <v>0.85927770859277697</v>
      </c>
      <c r="D1433">
        <v>0.84715025906735797</v>
      </c>
      <c r="E1433">
        <v>0.83687943262411302</v>
      </c>
      <c r="F1433">
        <v>0.819494584837545</v>
      </c>
      <c r="G1433">
        <v>0.77887788778877898</v>
      </c>
      <c r="H1433">
        <v>0.76949152542372901</v>
      </c>
    </row>
    <row r="1434" spans="1:8">
      <c r="A1434" t="s">
        <v>8878</v>
      </c>
      <c r="B1434" t="s">
        <v>5</v>
      </c>
      <c r="C1434">
        <v>0.853051058530511</v>
      </c>
      <c r="D1434">
        <v>0.84715025906735797</v>
      </c>
      <c r="E1434">
        <v>0.82229965156794405</v>
      </c>
      <c r="F1434">
        <v>0.819494584837545</v>
      </c>
      <c r="G1434">
        <v>0.77887788778877898</v>
      </c>
      <c r="H1434">
        <v>0.76949152542372901</v>
      </c>
    </row>
    <row r="1435" spans="1:8">
      <c r="A1435" t="s">
        <v>8886</v>
      </c>
      <c r="B1435" t="s">
        <v>5</v>
      </c>
      <c r="C1435">
        <v>0.84682440846824403</v>
      </c>
      <c r="D1435">
        <v>0.84715025906735797</v>
      </c>
      <c r="E1435">
        <v>0.819148936170213</v>
      </c>
      <c r="F1435">
        <v>0.81720430107526898</v>
      </c>
      <c r="G1435">
        <v>0.76237623762376205</v>
      </c>
      <c r="H1435">
        <v>0.77288135593220297</v>
      </c>
    </row>
    <row r="1436" spans="1:8">
      <c r="A1436" t="s">
        <v>8891</v>
      </c>
      <c r="B1436" t="s">
        <v>5</v>
      </c>
      <c r="C1436">
        <v>0.848069738480697</v>
      </c>
      <c r="D1436">
        <v>0.84715025906735797</v>
      </c>
      <c r="E1436">
        <v>0.82437275985663105</v>
      </c>
      <c r="F1436">
        <v>0.81272084805653699</v>
      </c>
      <c r="G1436">
        <v>0.75907590759075905</v>
      </c>
      <c r="H1436">
        <v>0.77966101694915302</v>
      </c>
    </row>
    <row r="1437" spans="1:8">
      <c r="A1437" t="s">
        <v>8895</v>
      </c>
      <c r="B1437" t="s">
        <v>5</v>
      </c>
      <c r="C1437">
        <v>0.853051058530511</v>
      </c>
      <c r="D1437">
        <v>0.84715025906735797</v>
      </c>
      <c r="E1437">
        <v>0.81786941580756001</v>
      </c>
      <c r="F1437">
        <v>0.81052631578947398</v>
      </c>
      <c r="G1437">
        <v>0.78547854785478499</v>
      </c>
      <c r="H1437">
        <v>0.78305084745762699</v>
      </c>
    </row>
    <row r="1438" spans="1:8">
      <c r="A1438" t="s">
        <v>8900</v>
      </c>
      <c r="B1438" t="s">
        <v>5</v>
      </c>
      <c r="C1438">
        <v>0.858032378580324</v>
      </c>
      <c r="D1438">
        <v>0.84715025906735797</v>
      </c>
      <c r="E1438">
        <v>0.83157894736842097</v>
      </c>
      <c r="F1438">
        <v>0.81720430107526898</v>
      </c>
      <c r="G1438">
        <v>0.78217821782178198</v>
      </c>
      <c r="H1438">
        <v>0.77288135593220297</v>
      </c>
    </row>
    <row r="1439" spans="1:8">
      <c r="A1439" t="s">
        <v>8913</v>
      </c>
      <c r="B1439" t="s">
        <v>5</v>
      </c>
      <c r="C1439">
        <v>0.85927770859277697</v>
      </c>
      <c r="D1439">
        <v>0.84715025906735797</v>
      </c>
      <c r="E1439">
        <v>0.83450704225352101</v>
      </c>
      <c r="F1439">
        <v>0.81052631578947398</v>
      </c>
      <c r="G1439">
        <v>0.78217821782178198</v>
      </c>
      <c r="H1439">
        <v>0.78305084745762699</v>
      </c>
    </row>
    <row r="1440" spans="1:8">
      <c r="A1440" t="s">
        <v>8920</v>
      </c>
      <c r="B1440" t="s">
        <v>5</v>
      </c>
      <c r="C1440">
        <v>0.853051058530511</v>
      </c>
      <c r="D1440">
        <v>0.84715025906735797</v>
      </c>
      <c r="E1440">
        <v>0.82229965156794405</v>
      </c>
      <c r="F1440">
        <v>0.81052631578947398</v>
      </c>
      <c r="G1440">
        <v>0.77887788778877898</v>
      </c>
      <c r="H1440">
        <v>0.78305084745762699</v>
      </c>
    </row>
    <row r="1441" spans="1:8">
      <c r="A1441" t="s">
        <v>8924</v>
      </c>
      <c r="B1441" t="s">
        <v>5</v>
      </c>
      <c r="C1441">
        <v>0.843088418430884</v>
      </c>
      <c r="D1441">
        <v>0.84715025906735797</v>
      </c>
      <c r="E1441">
        <v>0.80622837370242195</v>
      </c>
      <c r="F1441">
        <v>0.81052631578947398</v>
      </c>
      <c r="G1441">
        <v>0.76897689768976896</v>
      </c>
      <c r="H1441">
        <v>0.78305084745762699</v>
      </c>
    </row>
    <row r="1442" spans="1:8">
      <c r="A1442" t="s">
        <v>8933</v>
      </c>
      <c r="B1442" t="s">
        <v>5</v>
      </c>
      <c r="C1442">
        <v>0.84433374844333797</v>
      </c>
      <c r="D1442">
        <v>0.84715025906735797</v>
      </c>
      <c r="E1442">
        <v>0.80902777777777801</v>
      </c>
      <c r="F1442">
        <v>0.81272084805653699</v>
      </c>
      <c r="G1442">
        <v>0.76897689768976896</v>
      </c>
      <c r="H1442">
        <v>0.77966101694915302</v>
      </c>
    </row>
    <row r="1443" spans="1:8">
      <c r="A1443" t="s">
        <v>8956</v>
      </c>
      <c r="B1443" t="s">
        <v>5</v>
      </c>
      <c r="C1443">
        <v>0.84059775840597795</v>
      </c>
      <c r="D1443">
        <v>0.84715025906735797</v>
      </c>
      <c r="E1443">
        <v>0.80701754385964897</v>
      </c>
      <c r="F1443">
        <v>0.81052631578947398</v>
      </c>
      <c r="G1443">
        <v>0.75907590759075905</v>
      </c>
      <c r="H1443">
        <v>0.78305084745762699</v>
      </c>
    </row>
    <row r="1444" spans="1:8">
      <c r="A1444" t="s">
        <v>8961</v>
      </c>
      <c r="B1444" t="s">
        <v>5</v>
      </c>
      <c r="C1444">
        <v>0.843088418430884</v>
      </c>
      <c r="D1444">
        <v>0.84715025906735797</v>
      </c>
      <c r="E1444">
        <v>0.81052631578947398</v>
      </c>
      <c r="F1444">
        <v>0.819494584837545</v>
      </c>
      <c r="G1444">
        <v>0.76237623762376205</v>
      </c>
      <c r="H1444">
        <v>0.76949152542372901</v>
      </c>
    </row>
    <row r="1445" spans="1:8">
      <c r="A1445" t="s">
        <v>8964</v>
      </c>
      <c r="B1445" t="s">
        <v>5</v>
      </c>
      <c r="C1445">
        <v>0.84682440846824403</v>
      </c>
      <c r="D1445">
        <v>0.84715025906735797</v>
      </c>
      <c r="E1445">
        <v>0.81468531468531502</v>
      </c>
      <c r="F1445">
        <v>0.81720430107526898</v>
      </c>
      <c r="G1445">
        <v>0.76897689768976896</v>
      </c>
      <c r="H1445">
        <v>0.77288135593220297</v>
      </c>
    </row>
    <row r="1446" spans="1:8">
      <c r="A1446" t="s">
        <v>8975</v>
      </c>
      <c r="B1446" t="s">
        <v>5</v>
      </c>
      <c r="C1446">
        <v>0.85180572851805703</v>
      </c>
      <c r="D1446">
        <v>0.84715025906735797</v>
      </c>
      <c r="E1446">
        <v>0.821678321678322</v>
      </c>
      <c r="F1446">
        <v>0.81052631578947398</v>
      </c>
      <c r="G1446">
        <v>0.77557755775577597</v>
      </c>
      <c r="H1446">
        <v>0.78305084745762699</v>
      </c>
    </row>
    <row r="1447" spans="1:8">
      <c r="A1447" t="s">
        <v>8983</v>
      </c>
      <c r="B1447" t="s">
        <v>5</v>
      </c>
      <c r="C1447">
        <v>0.86301369863013699</v>
      </c>
      <c r="D1447">
        <v>0.84715025906735797</v>
      </c>
      <c r="E1447">
        <v>0.83859649122807001</v>
      </c>
      <c r="F1447">
        <v>0.814946619217082</v>
      </c>
      <c r="G1447">
        <v>0.788778877887789</v>
      </c>
      <c r="H1447">
        <v>0.77627118644067805</v>
      </c>
    </row>
    <row r="1448" spans="1:8">
      <c r="A1448" t="s">
        <v>8998</v>
      </c>
      <c r="B1448" t="s">
        <v>5</v>
      </c>
      <c r="C1448">
        <v>0.85927770859277697</v>
      </c>
      <c r="D1448">
        <v>0.84715025906735797</v>
      </c>
      <c r="E1448">
        <v>0.83928571428571397</v>
      </c>
      <c r="F1448">
        <v>0.814946619217082</v>
      </c>
      <c r="G1448">
        <v>0.77557755775577597</v>
      </c>
      <c r="H1448">
        <v>0.77627118644067805</v>
      </c>
    </row>
    <row r="1449" spans="1:8">
      <c r="A1449" t="s">
        <v>9013</v>
      </c>
      <c r="B1449" t="s">
        <v>5</v>
      </c>
      <c r="C1449">
        <v>0.85180572851805703</v>
      </c>
      <c r="D1449">
        <v>0.84715025906735797</v>
      </c>
      <c r="E1449">
        <v>0.83333333333333304</v>
      </c>
      <c r="F1449">
        <v>0.819494584837545</v>
      </c>
      <c r="G1449">
        <v>0.75907590759075905</v>
      </c>
      <c r="H1449">
        <v>0.76949152542372901</v>
      </c>
    </row>
    <row r="1450" spans="1:8">
      <c r="A1450" t="s">
        <v>9016</v>
      </c>
      <c r="B1450" t="s">
        <v>5</v>
      </c>
      <c r="C1450">
        <v>0.858032378580324</v>
      </c>
      <c r="D1450">
        <v>0.84715025906735797</v>
      </c>
      <c r="E1450">
        <v>0.82926829268292701</v>
      </c>
      <c r="F1450">
        <v>0.81720430107526898</v>
      </c>
      <c r="G1450">
        <v>0.78547854785478499</v>
      </c>
      <c r="H1450">
        <v>0.77288135593220297</v>
      </c>
    </row>
    <row r="1451" spans="1:8">
      <c r="A1451" t="s">
        <v>9018</v>
      </c>
      <c r="B1451" t="s">
        <v>5</v>
      </c>
      <c r="C1451">
        <v>0.858032378580324</v>
      </c>
      <c r="D1451">
        <v>0.84715025906735797</v>
      </c>
      <c r="E1451">
        <v>0.83392226148409898</v>
      </c>
      <c r="F1451">
        <v>0.81272084805653699</v>
      </c>
      <c r="G1451">
        <v>0.77887788778877898</v>
      </c>
      <c r="H1451">
        <v>0.77966101694915302</v>
      </c>
    </row>
    <row r="1452" spans="1:8">
      <c r="A1452" t="s">
        <v>9019</v>
      </c>
      <c r="B1452" t="s">
        <v>5</v>
      </c>
      <c r="C1452">
        <v>0.86052303860523005</v>
      </c>
      <c r="D1452">
        <v>0.84715025906735797</v>
      </c>
      <c r="E1452">
        <v>0.83508771929824599</v>
      </c>
      <c r="F1452">
        <v>0.814946619217082</v>
      </c>
      <c r="G1452">
        <v>0.78547854785478499</v>
      </c>
      <c r="H1452">
        <v>0.77627118644067805</v>
      </c>
    </row>
    <row r="1453" spans="1:8">
      <c r="A1453" t="s">
        <v>9044</v>
      </c>
      <c r="B1453" t="s">
        <v>5</v>
      </c>
      <c r="C1453">
        <v>0.858032378580324</v>
      </c>
      <c r="D1453">
        <v>0.84715025906735797</v>
      </c>
      <c r="E1453">
        <v>0.82033898305084696</v>
      </c>
      <c r="F1453">
        <v>0.819494584837545</v>
      </c>
      <c r="G1453">
        <v>0.79867986798679902</v>
      </c>
      <c r="H1453">
        <v>0.76949152542372901</v>
      </c>
    </row>
    <row r="1454" spans="1:8">
      <c r="A1454" t="s">
        <v>9068</v>
      </c>
      <c r="B1454" t="s">
        <v>5</v>
      </c>
      <c r="C1454">
        <v>0.85678704856787002</v>
      </c>
      <c r="D1454">
        <v>0.84715025906735797</v>
      </c>
      <c r="E1454">
        <v>0.82638888888888895</v>
      </c>
      <c r="F1454">
        <v>0.819494584837545</v>
      </c>
      <c r="G1454">
        <v>0.78547854785478499</v>
      </c>
      <c r="H1454">
        <v>0.76949152542372901</v>
      </c>
    </row>
    <row r="1455" spans="1:8">
      <c r="A1455" t="s">
        <v>9069</v>
      </c>
      <c r="B1455" t="s">
        <v>5</v>
      </c>
      <c r="C1455">
        <v>0.858032378580324</v>
      </c>
      <c r="D1455">
        <v>0.84715025906735797</v>
      </c>
      <c r="E1455">
        <v>0.82474226804123696</v>
      </c>
      <c r="F1455">
        <v>0.814946619217082</v>
      </c>
      <c r="G1455">
        <v>0.79207920792079201</v>
      </c>
      <c r="H1455">
        <v>0.77627118644067805</v>
      </c>
    </row>
    <row r="1456" spans="1:8">
      <c r="A1456" t="s">
        <v>9081</v>
      </c>
      <c r="B1456" t="s">
        <v>5</v>
      </c>
      <c r="C1456">
        <v>0.86052303860523005</v>
      </c>
      <c r="D1456">
        <v>0.84715025906735797</v>
      </c>
      <c r="E1456">
        <v>0.82817869415807599</v>
      </c>
      <c r="F1456">
        <v>0.81272084805653699</v>
      </c>
      <c r="G1456">
        <v>0.79537953795379501</v>
      </c>
      <c r="H1456">
        <v>0.77966101694915302</v>
      </c>
    </row>
    <row r="1457" spans="1:8">
      <c r="A1457" t="s">
        <v>7908</v>
      </c>
      <c r="B1457" t="s">
        <v>5</v>
      </c>
      <c r="C1457">
        <v>0.84184308841843103</v>
      </c>
      <c r="D1457">
        <v>0.84715025906735797</v>
      </c>
      <c r="E1457">
        <v>0.83846153846153804</v>
      </c>
      <c r="F1457">
        <v>0.85542168674698804</v>
      </c>
      <c r="G1457">
        <v>0.71947194719471996</v>
      </c>
      <c r="H1457">
        <v>0.72203389830508502</v>
      </c>
    </row>
    <row r="1458" spans="1:8">
      <c r="A1458" t="s">
        <v>9090</v>
      </c>
      <c r="B1458" t="s">
        <v>5</v>
      </c>
      <c r="C1458">
        <v>0.84184308841843103</v>
      </c>
      <c r="D1458">
        <v>0.84715025906735797</v>
      </c>
      <c r="E1458">
        <v>0.84645669291338599</v>
      </c>
      <c r="F1458">
        <v>0.85829959514169996</v>
      </c>
      <c r="G1458">
        <v>0.70957095709571005</v>
      </c>
      <c r="H1458">
        <v>0.71864406779661005</v>
      </c>
    </row>
    <row r="1459" spans="1:8">
      <c r="A1459" t="s">
        <v>9091</v>
      </c>
      <c r="B1459" t="s">
        <v>5</v>
      </c>
      <c r="C1459">
        <v>0.848069738480697</v>
      </c>
      <c r="D1459">
        <v>0.84715025906735797</v>
      </c>
      <c r="E1459">
        <v>0.83150183150183199</v>
      </c>
      <c r="F1459">
        <v>0.82899628252788105</v>
      </c>
      <c r="G1459">
        <v>0.74917491749174903</v>
      </c>
      <c r="H1459">
        <v>0.75593220338983003</v>
      </c>
    </row>
    <row r="1460" spans="1:8">
      <c r="A1460" t="s">
        <v>9095</v>
      </c>
      <c r="B1460" t="s">
        <v>5</v>
      </c>
      <c r="C1460">
        <v>0.85056039850560405</v>
      </c>
      <c r="D1460">
        <v>0.84715025906735797</v>
      </c>
      <c r="E1460">
        <v>0.83763837638376404</v>
      </c>
      <c r="F1460">
        <v>0.82656826568265696</v>
      </c>
      <c r="G1460">
        <v>0.74917491749174903</v>
      </c>
      <c r="H1460">
        <v>0.75932203389830499</v>
      </c>
    </row>
    <row r="1461" spans="1:8">
      <c r="A1461" t="s">
        <v>9103</v>
      </c>
      <c r="B1461" t="s">
        <v>5</v>
      </c>
      <c r="C1461">
        <v>0.84931506849315097</v>
      </c>
      <c r="D1461">
        <v>0.84715025906735797</v>
      </c>
      <c r="E1461">
        <v>0.82499999999999996</v>
      </c>
      <c r="F1461">
        <v>0.819494584837545</v>
      </c>
      <c r="G1461">
        <v>0.76237623762376205</v>
      </c>
      <c r="H1461">
        <v>0.76949152542372901</v>
      </c>
    </row>
    <row r="1462" spans="1:8">
      <c r="A1462" t="s">
        <v>9144</v>
      </c>
      <c r="B1462" t="s">
        <v>5</v>
      </c>
      <c r="C1462">
        <v>0.85180572851805703</v>
      </c>
      <c r="D1462">
        <v>0.84715025906735797</v>
      </c>
      <c r="E1462">
        <v>0.84328358208955201</v>
      </c>
      <c r="F1462">
        <v>0.821818181818182</v>
      </c>
      <c r="G1462">
        <v>0.74587458745874602</v>
      </c>
      <c r="H1462">
        <v>0.76610169491525404</v>
      </c>
    </row>
    <row r="1463" spans="1:8">
      <c r="A1463" t="s">
        <v>9176</v>
      </c>
      <c r="B1463" t="s">
        <v>5</v>
      </c>
      <c r="C1463">
        <v>0.85056039850560405</v>
      </c>
      <c r="D1463">
        <v>0.84715025906735797</v>
      </c>
      <c r="E1463">
        <v>0.82795698924731198</v>
      </c>
      <c r="F1463">
        <v>0.819494584837545</v>
      </c>
      <c r="G1463">
        <v>0.76237623762376205</v>
      </c>
      <c r="H1463">
        <v>0.76949152542372901</v>
      </c>
    </row>
    <row r="1464" spans="1:8">
      <c r="A1464" t="s">
        <v>7919</v>
      </c>
      <c r="B1464" t="s">
        <v>5</v>
      </c>
      <c r="C1464">
        <v>0.83686176836861803</v>
      </c>
      <c r="D1464">
        <v>0.84715025906735797</v>
      </c>
      <c r="E1464">
        <v>0.80496453900709197</v>
      </c>
      <c r="F1464">
        <v>0.81272084805653699</v>
      </c>
      <c r="G1464">
        <v>0.74917491749174903</v>
      </c>
      <c r="H1464">
        <v>0.77966101694915302</v>
      </c>
    </row>
    <row r="1465" spans="1:8">
      <c r="A1465" t="s">
        <v>9183</v>
      </c>
      <c r="B1465" t="s">
        <v>5</v>
      </c>
      <c r="C1465">
        <v>0.833125778331258</v>
      </c>
      <c r="D1465">
        <v>0.84715025906735797</v>
      </c>
      <c r="E1465">
        <v>0.80071174377224197</v>
      </c>
      <c r="F1465">
        <v>0.814946619217082</v>
      </c>
      <c r="G1465">
        <v>0.74257425742574301</v>
      </c>
      <c r="H1465">
        <v>0.77627118644067805</v>
      </c>
    </row>
    <row r="1466" spans="1:8">
      <c r="A1466" t="s">
        <v>9185</v>
      </c>
      <c r="B1466" t="s">
        <v>5</v>
      </c>
      <c r="C1466">
        <v>0.85056039850560405</v>
      </c>
      <c r="D1466">
        <v>0.84715025906735797</v>
      </c>
      <c r="E1466">
        <v>0.82105263157894703</v>
      </c>
      <c r="F1466">
        <v>0.81272084805653699</v>
      </c>
      <c r="G1466">
        <v>0.77227722772277196</v>
      </c>
      <c r="H1466">
        <v>0.77966101694915302</v>
      </c>
    </row>
    <row r="1467" spans="1:8">
      <c r="A1467" t="s">
        <v>9192</v>
      </c>
      <c r="B1467" t="s">
        <v>5</v>
      </c>
      <c r="C1467">
        <v>0.85429638854296397</v>
      </c>
      <c r="D1467">
        <v>0.84715025906735797</v>
      </c>
      <c r="E1467">
        <v>0.82746478873239404</v>
      </c>
      <c r="F1467">
        <v>0.80622837370242195</v>
      </c>
      <c r="G1467">
        <v>0.77557755775577597</v>
      </c>
      <c r="H1467">
        <v>0.78983050847457603</v>
      </c>
    </row>
    <row r="1468" spans="1:8">
      <c r="A1468" t="s">
        <v>9195</v>
      </c>
      <c r="B1468" t="s">
        <v>5</v>
      </c>
      <c r="C1468">
        <v>0.83686176836861803</v>
      </c>
      <c r="D1468">
        <v>0.84715025906735797</v>
      </c>
      <c r="E1468">
        <v>0.80714285714285705</v>
      </c>
      <c r="F1468">
        <v>0.81720430107526898</v>
      </c>
      <c r="G1468">
        <v>0.74587458745874602</v>
      </c>
      <c r="H1468">
        <v>0.77288135593220297</v>
      </c>
    </row>
    <row r="1469" spans="1:8">
      <c r="A1469" t="s">
        <v>9199</v>
      </c>
      <c r="B1469" t="s">
        <v>5</v>
      </c>
      <c r="C1469">
        <v>0.838107098381071</v>
      </c>
      <c r="D1469">
        <v>0.84715025906735797</v>
      </c>
      <c r="E1469">
        <v>0.80565371024735</v>
      </c>
      <c r="F1469">
        <v>0.81272084805653699</v>
      </c>
      <c r="G1469">
        <v>0.75247524752475203</v>
      </c>
      <c r="H1469">
        <v>0.77966101694915302</v>
      </c>
    </row>
    <row r="1470" spans="1:8">
      <c r="A1470" t="s">
        <v>9225</v>
      </c>
      <c r="B1470" t="s">
        <v>5</v>
      </c>
      <c r="C1470">
        <v>0.83686176836861803</v>
      </c>
      <c r="D1470">
        <v>0.84715025906735797</v>
      </c>
      <c r="E1470">
        <v>0.80281690140845097</v>
      </c>
      <c r="F1470">
        <v>0.819494584837545</v>
      </c>
      <c r="G1470">
        <v>0.75247524752475203</v>
      </c>
      <c r="H1470">
        <v>0.76949152542372901</v>
      </c>
    </row>
    <row r="1471" spans="1:8">
      <c r="A1471" t="s">
        <v>9253</v>
      </c>
      <c r="B1471" t="s">
        <v>5</v>
      </c>
      <c r="C1471">
        <v>0.853051058530511</v>
      </c>
      <c r="D1471">
        <v>0.84715025906735797</v>
      </c>
      <c r="E1471">
        <v>0.82456140350877205</v>
      </c>
      <c r="F1471">
        <v>0.81272084805653699</v>
      </c>
      <c r="G1471">
        <v>0.77557755775577597</v>
      </c>
      <c r="H1471">
        <v>0.77966101694915302</v>
      </c>
    </row>
    <row r="1472" spans="1:8">
      <c r="A1472" t="s">
        <v>9274</v>
      </c>
      <c r="B1472" t="s">
        <v>5</v>
      </c>
      <c r="C1472">
        <v>0.848069738480697</v>
      </c>
      <c r="D1472">
        <v>0.84715025906735797</v>
      </c>
      <c r="E1472">
        <v>0.81978798586572399</v>
      </c>
      <c r="F1472">
        <v>0.81720430107526898</v>
      </c>
      <c r="G1472">
        <v>0.76567656765676595</v>
      </c>
      <c r="H1472">
        <v>0.77288135593220297</v>
      </c>
    </row>
    <row r="1473" spans="1:8">
      <c r="A1473" t="s">
        <v>9278</v>
      </c>
      <c r="B1473" t="s">
        <v>5</v>
      </c>
      <c r="C1473">
        <v>0.84931506849315097</v>
      </c>
      <c r="D1473">
        <v>0.84715025906735797</v>
      </c>
      <c r="E1473">
        <v>0.82733812949640295</v>
      </c>
      <c r="F1473">
        <v>0.82417582417582402</v>
      </c>
      <c r="G1473">
        <v>0.75907590759075905</v>
      </c>
      <c r="H1473">
        <v>0.76271186440677996</v>
      </c>
    </row>
    <row r="1474" spans="1:8">
      <c r="A1474" t="s">
        <v>9287</v>
      </c>
      <c r="B1474" t="s">
        <v>5</v>
      </c>
      <c r="C1474">
        <v>0.85678704856787002</v>
      </c>
      <c r="D1474">
        <v>0.84715025906735797</v>
      </c>
      <c r="E1474">
        <v>0.82867132867132898</v>
      </c>
      <c r="F1474">
        <v>0.81272084805653699</v>
      </c>
      <c r="G1474">
        <v>0.78217821782178198</v>
      </c>
      <c r="H1474">
        <v>0.77966101694915302</v>
      </c>
    </row>
    <row r="1475" spans="1:8">
      <c r="A1475" t="s">
        <v>9296</v>
      </c>
      <c r="B1475" t="s">
        <v>5</v>
      </c>
      <c r="C1475">
        <v>0.84682440846824403</v>
      </c>
      <c r="D1475">
        <v>0.84715025906735797</v>
      </c>
      <c r="E1475">
        <v>0.81690140845070403</v>
      </c>
      <c r="F1475">
        <v>0.81052631578947398</v>
      </c>
      <c r="G1475">
        <v>0.76567656765676595</v>
      </c>
      <c r="H1475">
        <v>0.78305084745762699</v>
      </c>
    </row>
    <row r="1476" spans="1:8">
      <c r="A1476" t="s">
        <v>9365</v>
      </c>
      <c r="B1476" t="s">
        <v>5</v>
      </c>
      <c r="C1476">
        <v>0.84931506849315097</v>
      </c>
      <c r="D1476">
        <v>0.84715025906735797</v>
      </c>
      <c r="E1476">
        <v>0.82499999999999996</v>
      </c>
      <c r="F1476">
        <v>0.808362369337979</v>
      </c>
      <c r="G1476">
        <v>0.76237623762376205</v>
      </c>
      <c r="H1476">
        <v>0.78644067796610195</v>
      </c>
    </row>
    <row r="1477" spans="1:8">
      <c r="A1477" t="s">
        <v>9393</v>
      </c>
      <c r="B1477" t="s">
        <v>5</v>
      </c>
      <c r="C1477">
        <v>0.84433374844333797</v>
      </c>
      <c r="D1477">
        <v>0.84715025906735797</v>
      </c>
      <c r="E1477">
        <v>0.81785714285714295</v>
      </c>
      <c r="F1477">
        <v>0.81272084805653699</v>
      </c>
      <c r="G1477">
        <v>0.75577557755775604</v>
      </c>
      <c r="H1477">
        <v>0.77966101694915302</v>
      </c>
    </row>
    <row r="1478" spans="1:8">
      <c r="A1478" t="s">
        <v>9437</v>
      </c>
      <c r="B1478" t="s">
        <v>5</v>
      </c>
      <c r="C1478">
        <v>0.84682440846824403</v>
      </c>
      <c r="D1478">
        <v>0.84715025906735797</v>
      </c>
      <c r="E1478">
        <v>0.8125</v>
      </c>
      <c r="F1478">
        <v>0.81052631578947398</v>
      </c>
      <c r="G1478">
        <v>0.77227722772277196</v>
      </c>
      <c r="H1478">
        <v>0.78305084745762699</v>
      </c>
    </row>
    <row r="1479" spans="1:8">
      <c r="A1479" t="s">
        <v>9440</v>
      </c>
      <c r="B1479" t="s">
        <v>5</v>
      </c>
      <c r="C1479">
        <v>0.84931506849315097</v>
      </c>
      <c r="D1479">
        <v>0.84715025906735797</v>
      </c>
      <c r="E1479">
        <v>0.83211678832116798</v>
      </c>
      <c r="F1479">
        <v>0.80622837370242195</v>
      </c>
      <c r="G1479">
        <v>0.75247524752475203</v>
      </c>
      <c r="H1479">
        <v>0.78983050847457603</v>
      </c>
    </row>
    <row r="1480" spans="1:8">
      <c r="A1480" t="s">
        <v>9485</v>
      </c>
      <c r="B1480" t="s">
        <v>5</v>
      </c>
      <c r="C1480">
        <v>0.85429638854296397</v>
      </c>
      <c r="D1480">
        <v>0.84715025906735797</v>
      </c>
      <c r="E1480">
        <v>0.82746478873239404</v>
      </c>
      <c r="F1480">
        <v>0.814946619217082</v>
      </c>
      <c r="G1480">
        <v>0.77557755775577597</v>
      </c>
      <c r="H1480">
        <v>0.77627118644067805</v>
      </c>
    </row>
    <row r="1481" spans="1:8">
      <c r="A1481" t="s">
        <v>9488</v>
      </c>
      <c r="B1481" t="s">
        <v>5</v>
      </c>
      <c r="C1481">
        <v>0.84931506849315097</v>
      </c>
      <c r="D1481">
        <v>0.84715025906735797</v>
      </c>
      <c r="E1481">
        <v>0.82733812949640295</v>
      </c>
      <c r="F1481">
        <v>0.814946619217082</v>
      </c>
      <c r="G1481">
        <v>0.75907590759075905</v>
      </c>
      <c r="H1481">
        <v>0.77627118644067805</v>
      </c>
    </row>
    <row r="1482" spans="1:8">
      <c r="A1482" t="s">
        <v>9522</v>
      </c>
      <c r="B1482" t="s">
        <v>5</v>
      </c>
      <c r="C1482">
        <v>0.85429638854296397</v>
      </c>
      <c r="D1482">
        <v>0.84715025906735797</v>
      </c>
      <c r="E1482">
        <v>0.82517482517482499</v>
      </c>
      <c r="F1482">
        <v>0.80622837370242195</v>
      </c>
      <c r="G1482">
        <v>0.77887788778877898</v>
      </c>
      <c r="H1482">
        <v>0.78983050847457603</v>
      </c>
    </row>
    <row r="1483" spans="1:8">
      <c r="A1483" t="s">
        <v>9554</v>
      </c>
      <c r="B1483" t="s">
        <v>5</v>
      </c>
      <c r="C1483">
        <v>0.848069738480697</v>
      </c>
      <c r="D1483">
        <v>0.84715025906735797</v>
      </c>
      <c r="E1483">
        <v>0.81533101045296197</v>
      </c>
      <c r="F1483">
        <v>0.80622837370242195</v>
      </c>
      <c r="G1483">
        <v>0.77227722772277196</v>
      </c>
      <c r="H1483">
        <v>0.78983050847457603</v>
      </c>
    </row>
    <row r="1484" spans="1:8">
      <c r="A1484" t="s">
        <v>9573</v>
      </c>
      <c r="B1484" t="s">
        <v>5</v>
      </c>
      <c r="C1484">
        <v>0.85056039850560405</v>
      </c>
      <c r="D1484">
        <v>0.84715025906735797</v>
      </c>
      <c r="E1484">
        <v>0.82562277580071197</v>
      </c>
      <c r="F1484">
        <v>0.82417582417582402</v>
      </c>
      <c r="G1484">
        <v>0.76567656765676595</v>
      </c>
      <c r="H1484">
        <v>0.76271186440677996</v>
      </c>
    </row>
    <row r="1485" spans="1:8">
      <c r="A1485" t="s">
        <v>9576</v>
      </c>
      <c r="B1485" t="s">
        <v>5</v>
      </c>
      <c r="C1485">
        <v>0.84931506849315097</v>
      </c>
      <c r="D1485">
        <v>0.84715025906735797</v>
      </c>
      <c r="E1485">
        <v>0.82042253521126796</v>
      </c>
      <c r="F1485">
        <v>0.82417582417582402</v>
      </c>
      <c r="G1485">
        <v>0.76897689768976896</v>
      </c>
      <c r="H1485">
        <v>0.76271186440677996</v>
      </c>
    </row>
    <row r="1486" spans="1:8">
      <c r="A1486" t="s">
        <v>9604</v>
      </c>
      <c r="B1486" t="s">
        <v>5</v>
      </c>
      <c r="C1486">
        <v>0.84557907845579094</v>
      </c>
      <c r="D1486">
        <v>0.84715025906735797</v>
      </c>
      <c r="E1486">
        <v>0.814035087719298</v>
      </c>
      <c r="F1486">
        <v>0.81720430107526898</v>
      </c>
      <c r="G1486">
        <v>0.76567656765676595</v>
      </c>
      <c r="H1486">
        <v>0.77288135593220297</v>
      </c>
    </row>
    <row r="1487" spans="1:8">
      <c r="A1487" t="s">
        <v>9619</v>
      </c>
      <c r="B1487" t="s">
        <v>5</v>
      </c>
      <c r="C1487">
        <v>0.85429638854296397</v>
      </c>
      <c r="D1487">
        <v>0.84715025906735797</v>
      </c>
      <c r="E1487">
        <v>0.84191176470588203</v>
      </c>
      <c r="F1487">
        <v>0.81720430107526898</v>
      </c>
      <c r="G1487">
        <v>0.75577557755775604</v>
      </c>
      <c r="H1487">
        <v>0.77288135593220297</v>
      </c>
    </row>
    <row r="1488" spans="1:8">
      <c r="A1488" t="s">
        <v>9638</v>
      </c>
      <c r="B1488" t="s">
        <v>5</v>
      </c>
      <c r="C1488">
        <v>0.85554171855541705</v>
      </c>
      <c r="D1488">
        <v>0.84715025906735797</v>
      </c>
      <c r="E1488">
        <v>0.82352941176470595</v>
      </c>
      <c r="F1488">
        <v>0.808362369337979</v>
      </c>
      <c r="G1488">
        <v>0.78547854785478499</v>
      </c>
      <c r="H1488">
        <v>0.78644067796610195</v>
      </c>
    </row>
    <row r="1489" spans="1:8">
      <c r="A1489" t="s">
        <v>9645</v>
      </c>
      <c r="B1489" t="s">
        <v>5</v>
      </c>
      <c r="C1489">
        <v>0.85429638854296397</v>
      </c>
      <c r="D1489">
        <v>0.84715025906735797</v>
      </c>
      <c r="E1489">
        <v>0.82746478873239404</v>
      </c>
      <c r="F1489">
        <v>0.814946619217082</v>
      </c>
      <c r="G1489">
        <v>0.77557755775577597</v>
      </c>
      <c r="H1489">
        <v>0.77627118644067805</v>
      </c>
    </row>
    <row r="1490" spans="1:8">
      <c r="A1490" t="s">
        <v>9647</v>
      </c>
      <c r="B1490" t="s">
        <v>5</v>
      </c>
      <c r="C1490">
        <v>0.85429638854296397</v>
      </c>
      <c r="D1490">
        <v>0.84715025906735797</v>
      </c>
      <c r="E1490">
        <v>0.82746478873239404</v>
      </c>
      <c r="F1490">
        <v>0.808362369337979</v>
      </c>
      <c r="G1490">
        <v>0.77557755775577597</v>
      </c>
      <c r="H1490">
        <v>0.78644067796610195</v>
      </c>
    </row>
    <row r="1491" spans="1:8">
      <c r="A1491" t="s">
        <v>9654</v>
      </c>
      <c r="B1491" t="s">
        <v>5</v>
      </c>
      <c r="C1491">
        <v>0.853051058530511</v>
      </c>
      <c r="D1491">
        <v>0.84715025906735797</v>
      </c>
      <c r="E1491">
        <v>0.82456140350877205</v>
      </c>
      <c r="F1491">
        <v>0.81272084805653699</v>
      </c>
      <c r="G1491">
        <v>0.77557755775577597</v>
      </c>
      <c r="H1491">
        <v>0.77966101694915302</v>
      </c>
    </row>
    <row r="1492" spans="1:8">
      <c r="A1492" t="s">
        <v>9658</v>
      </c>
      <c r="B1492" t="s">
        <v>5</v>
      </c>
      <c r="C1492">
        <v>0.83561643835616395</v>
      </c>
      <c r="D1492">
        <v>0.84715025906735797</v>
      </c>
      <c r="E1492">
        <v>0.802120141342756</v>
      </c>
      <c r="F1492">
        <v>0.81052631578947398</v>
      </c>
      <c r="G1492">
        <v>0.74917491749174903</v>
      </c>
      <c r="H1492">
        <v>0.78305084745762699</v>
      </c>
    </row>
    <row r="1493" spans="1:8">
      <c r="A1493" t="s">
        <v>9667</v>
      </c>
      <c r="B1493" t="s">
        <v>5</v>
      </c>
      <c r="C1493">
        <v>0.84184308841843103</v>
      </c>
      <c r="D1493">
        <v>0.84715025906735797</v>
      </c>
      <c r="E1493">
        <v>0.81205673758865204</v>
      </c>
      <c r="F1493">
        <v>0.81052631578947398</v>
      </c>
      <c r="G1493">
        <v>0.75577557755775604</v>
      </c>
      <c r="H1493">
        <v>0.78305084745762699</v>
      </c>
    </row>
    <row r="1494" spans="1:8">
      <c r="A1494" t="s">
        <v>9682</v>
      </c>
      <c r="B1494" t="s">
        <v>5</v>
      </c>
      <c r="C1494">
        <v>0.83686176836861803</v>
      </c>
      <c r="D1494">
        <v>0.84715025906735797</v>
      </c>
      <c r="E1494">
        <v>0.80281690140845097</v>
      </c>
      <c r="F1494">
        <v>0.808362369337979</v>
      </c>
      <c r="G1494">
        <v>0.75247524752475203</v>
      </c>
      <c r="H1494">
        <v>0.78644067796610195</v>
      </c>
    </row>
    <row r="1495" spans="1:8">
      <c r="A1495" t="s">
        <v>9698</v>
      </c>
      <c r="B1495" t="s">
        <v>5</v>
      </c>
      <c r="C1495">
        <v>0.84184308841843103</v>
      </c>
      <c r="D1495">
        <v>0.84715025906735797</v>
      </c>
      <c r="E1495">
        <v>0.80985915492957805</v>
      </c>
      <c r="F1495">
        <v>0.81052631578947398</v>
      </c>
      <c r="G1495">
        <v>0.75907590759075905</v>
      </c>
      <c r="H1495">
        <v>0.78305084745762699</v>
      </c>
    </row>
    <row r="1496" spans="1:8">
      <c r="A1496" t="s">
        <v>9718</v>
      </c>
      <c r="B1496" t="s">
        <v>5</v>
      </c>
      <c r="C1496">
        <v>0.84931506849315097</v>
      </c>
      <c r="D1496">
        <v>0.84715025906735797</v>
      </c>
      <c r="E1496">
        <v>0.82971014492753603</v>
      </c>
      <c r="F1496">
        <v>0.821818181818182</v>
      </c>
      <c r="G1496">
        <v>0.75577557755775604</v>
      </c>
      <c r="H1496">
        <v>0.76610169491525404</v>
      </c>
    </row>
    <row r="1497" spans="1:8">
      <c r="A1497" t="s">
        <v>9723</v>
      </c>
      <c r="B1497" t="s">
        <v>5</v>
      </c>
      <c r="C1497">
        <v>0.84682440846824403</v>
      </c>
      <c r="D1497">
        <v>0.84715025906735797</v>
      </c>
      <c r="E1497">
        <v>0.80821917808219201</v>
      </c>
      <c r="F1497">
        <v>0.81272084805653699</v>
      </c>
      <c r="G1497">
        <v>0.77887788778877898</v>
      </c>
      <c r="H1497">
        <v>0.77966101694915302</v>
      </c>
    </row>
    <row r="1498" spans="1:8">
      <c r="A1498" t="s">
        <v>9726</v>
      </c>
      <c r="B1498" t="s">
        <v>5</v>
      </c>
      <c r="C1498">
        <v>0.848069738480697</v>
      </c>
      <c r="D1498">
        <v>0.84715025906735797</v>
      </c>
      <c r="E1498">
        <v>0.81533101045296197</v>
      </c>
      <c r="F1498">
        <v>0.814946619217082</v>
      </c>
      <c r="G1498">
        <v>0.77227722772277196</v>
      </c>
      <c r="H1498">
        <v>0.77627118644067805</v>
      </c>
    </row>
    <row r="1499" spans="1:8">
      <c r="A1499" t="s">
        <v>9734</v>
      </c>
      <c r="B1499" t="s">
        <v>5</v>
      </c>
      <c r="C1499">
        <v>0.84931506849315097</v>
      </c>
      <c r="D1499">
        <v>0.84715025906735797</v>
      </c>
      <c r="E1499">
        <v>0.81818181818181801</v>
      </c>
      <c r="F1499">
        <v>0.81272084805653699</v>
      </c>
      <c r="G1499">
        <v>0.77227722772277196</v>
      </c>
      <c r="H1499">
        <v>0.77966101694915302</v>
      </c>
    </row>
    <row r="1500" spans="1:8">
      <c r="A1500" t="s">
        <v>9739</v>
      </c>
      <c r="B1500" t="s">
        <v>5</v>
      </c>
      <c r="C1500">
        <v>0.85180572851805703</v>
      </c>
      <c r="D1500">
        <v>0.84715025906735797</v>
      </c>
      <c r="E1500">
        <v>0.81944444444444398</v>
      </c>
      <c r="F1500">
        <v>0.81720430107526898</v>
      </c>
      <c r="G1500">
        <v>0.77887788778877898</v>
      </c>
      <c r="H1500">
        <v>0.77288135593220297</v>
      </c>
    </row>
    <row r="1501" spans="1:8">
      <c r="A1501" t="s">
        <v>9746</v>
      </c>
      <c r="B1501" t="s">
        <v>5</v>
      </c>
      <c r="C1501">
        <v>0.85180572851805703</v>
      </c>
      <c r="D1501">
        <v>0.84715025906735797</v>
      </c>
      <c r="E1501">
        <v>0.82624113475177297</v>
      </c>
      <c r="F1501">
        <v>0.81272084805653699</v>
      </c>
      <c r="G1501">
        <v>0.76897689768976896</v>
      </c>
      <c r="H1501">
        <v>0.77966101694915302</v>
      </c>
    </row>
    <row r="1502" spans="1:8">
      <c r="A1502" t="s">
        <v>9754</v>
      </c>
      <c r="B1502" t="s">
        <v>5</v>
      </c>
      <c r="C1502">
        <v>0.85056039850560405</v>
      </c>
      <c r="D1502">
        <v>0.84715025906735797</v>
      </c>
      <c r="E1502">
        <v>0.82105263157894703</v>
      </c>
      <c r="F1502">
        <v>0.81272084805653699</v>
      </c>
      <c r="G1502">
        <v>0.77227722772277196</v>
      </c>
      <c r="H1502">
        <v>0.77966101694915302</v>
      </c>
    </row>
    <row r="1503" spans="1:8">
      <c r="A1503" t="s">
        <v>9774</v>
      </c>
      <c r="B1503" t="s">
        <v>5</v>
      </c>
      <c r="C1503">
        <v>0.84433374844333797</v>
      </c>
      <c r="D1503">
        <v>0.84715025906735797</v>
      </c>
      <c r="E1503">
        <v>0.81118881118881103</v>
      </c>
      <c r="F1503">
        <v>0.81052631578947398</v>
      </c>
      <c r="G1503">
        <v>0.76567656765676595</v>
      </c>
      <c r="H1503">
        <v>0.78305084745762699</v>
      </c>
    </row>
    <row r="1504" spans="1:8">
      <c r="A1504" t="s">
        <v>9780</v>
      </c>
      <c r="B1504" t="s">
        <v>5</v>
      </c>
      <c r="C1504">
        <v>0.84557907845579094</v>
      </c>
      <c r="D1504">
        <v>0.84715025906735797</v>
      </c>
      <c r="E1504">
        <v>0.82078853046595002</v>
      </c>
      <c r="F1504">
        <v>0.80622837370242195</v>
      </c>
      <c r="G1504">
        <v>0.75577557755775604</v>
      </c>
      <c r="H1504">
        <v>0.78983050847457603</v>
      </c>
    </row>
    <row r="1505" spans="1:8">
      <c r="A1505" t="s">
        <v>9789</v>
      </c>
      <c r="B1505" t="s">
        <v>5</v>
      </c>
      <c r="C1505">
        <v>0.85056039850560405</v>
      </c>
      <c r="D1505">
        <v>0.84715025906735797</v>
      </c>
      <c r="E1505">
        <v>0.82105263157894703</v>
      </c>
      <c r="F1505">
        <v>0.814946619217082</v>
      </c>
      <c r="G1505">
        <v>0.77227722772277196</v>
      </c>
      <c r="H1505">
        <v>0.77627118644067805</v>
      </c>
    </row>
    <row r="1506" spans="1:8">
      <c r="A1506" t="s">
        <v>9809</v>
      </c>
      <c r="B1506" t="s">
        <v>5</v>
      </c>
      <c r="C1506">
        <v>0.85927770859277697</v>
      </c>
      <c r="D1506">
        <v>0.84715025906735797</v>
      </c>
      <c r="E1506">
        <v>0.82534246575342496</v>
      </c>
      <c r="F1506">
        <v>0.814946619217082</v>
      </c>
      <c r="G1506">
        <v>0.79537953795379501</v>
      </c>
      <c r="H1506">
        <v>0.77627118644067805</v>
      </c>
    </row>
    <row r="1507" spans="1:8">
      <c r="A1507" t="s">
        <v>9820</v>
      </c>
      <c r="B1507" t="s">
        <v>5</v>
      </c>
      <c r="C1507">
        <v>0.84931506849315097</v>
      </c>
      <c r="D1507">
        <v>0.84715025906735797</v>
      </c>
      <c r="E1507">
        <v>0.81818181818181801</v>
      </c>
      <c r="F1507">
        <v>0.814946619217082</v>
      </c>
      <c r="G1507">
        <v>0.77227722772277196</v>
      </c>
      <c r="H1507">
        <v>0.77627118644067805</v>
      </c>
    </row>
    <row r="1508" spans="1:8">
      <c r="A1508" t="s">
        <v>9821</v>
      </c>
      <c r="B1508" t="s">
        <v>5</v>
      </c>
      <c r="C1508">
        <v>0.848069738480697</v>
      </c>
      <c r="D1508">
        <v>0.84715025906735797</v>
      </c>
      <c r="E1508">
        <v>0.81533101045296197</v>
      </c>
      <c r="F1508">
        <v>0.814946619217082</v>
      </c>
      <c r="G1508">
        <v>0.77227722772277196</v>
      </c>
      <c r="H1508">
        <v>0.77627118644067805</v>
      </c>
    </row>
    <row r="1509" spans="1:8">
      <c r="A1509" t="s">
        <v>9824</v>
      </c>
      <c r="B1509" t="s">
        <v>5</v>
      </c>
      <c r="C1509">
        <v>0.85554171855541705</v>
      </c>
      <c r="D1509">
        <v>0.84715025906735797</v>
      </c>
      <c r="E1509">
        <v>0.82807017543859696</v>
      </c>
      <c r="F1509">
        <v>0.81720430107526898</v>
      </c>
      <c r="G1509">
        <v>0.77887788778877898</v>
      </c>
      <c r="H1509">
        <v>0.77288135593220297</v>
      </c>
    </row>
    <row r="1510" spans="1:8">
      <c r="A1510" t="s">
        <v>9828</v>
      </c>
      <c r="B1510" t="s">
        <v>5</v>
      </c>
      <c r="C1510">
        <v>0.85056039850560405</v>
      </c>
      <c r="D1510">
        <v>0.84715025906735797</v>
      </c>
      <c r="E1510">
        <v>0.82105263157894703</v>
      </c>
      <c r="F1510">
        <v>0.81052631578947398</v>
      </c>
      <c r="G1510">
        <v>0.77227722772277196</v>
      </c>
      <c r="H1510">
        <v>0.78305084745762699</v>
      </c>
    </row>
    <row r="1511" spans="1:8">
      <c r="A1511" t="s">
        <v>9853</v>
      </c>
      <c r="B1511" t="s">
        <v>5</v>
      </c>
      <c r="C1511">
        <v>0.85554171855541705</v>
      </c>
      <c r="D1511">
        <v>0.84715025906735797</v>
      </c>
      <c r="E1511">
        <v>0.84249084249084305</v>
      </c>
      <c r="F1511">
        <v>0.814946619217082</v>
      </c>
      <c r="G1511">
        <v>0.75907590759075905</v>
      </c>
      <c r="H1511">
        <v>0.77627118644067805</v>
      </c>
    </row>
    <row r="1512" spans="1:8">
      <c r="A1512" t="s">
        <v>9862</v>
      </c>
      <c r="B1512" t="s">
        <v>5</v>
      </c>
      <c r="C1512">
        <v>0.85180572851805703</v>
      </c>
      <c r="D1512">
        <v>0.84715025906735797</v>
      </c>
      <c r="E1512">
        <v>0.83333333333333304</v>
      </c>
      <c r="F1512">
        <v>0.814946619217082</v>
      </c>
      <c r="G1512">
        <v>0.75907590759075905</v>
      </c>
      <c r="H1512">
        <v>0.77627118644067805</v>
      </c>
    </row>
    <row r="1513" spans="1:8">
      <c r="A1513" t="s">
        <v>9896</v>
      </c>
      <c r="B1513" t="s">
        <v>5</v>
      </c>
      <c r="C1513">
        <v>0.85056039850560405</v>
      </c>
      <c r="D1513">
        <v>0.84715025906735797</v>
      </c>
      <c r="E1513">
        <v>0.81881533101045301</v>
      </c>
      <c r="F1513">
        <v>0.819494584837545</v>
      </c>
      <c r="G1513">
        <v>0.77557755775577597</v>
      </c>
      <c r="H1513">
        <v>0.76949152542372901</v>
      </c>
    </row>
    <row r="1514" spans="1:8">
      <c r="A1514" t="s">
        <v>9899</v>
      </c>
      <c r="B1514" t="s">
        <v>5</v>
      </c>
      <c r="C1514">
        <v>0.848069738480697</v>
      </c>
      <c r="D1514">
        <v>0.84715025906735797</v>
      </c>
      <c r="E1514">
        <v>0.81978798586572399</v>
      </c>
      <c r="F1514">
        <v>0.814946619217082</v>
      </c>
      <c r="G1514">
        <v>0.76567656765676595</v>
      </c>
      <c r="H1514">
        <v>0.77627118644067805</v>
      </c>
    </row>
    <row r="1515" spans="1:8">
      <c r="A1515" t="s">
        <v>9900</v>
      </c>
      <c r="B1515" t="s">
        <v>5</v>
      </c>
      <c r="C1515">
        <v>0.84931506849315097</v>
      </c>
      <c r="D1515">
        <v>0.84715025906735797</v>
      </c>
      <c r="E1515">
        <v>0.82042253521126796</v>
      </c>
      <c r="F1515">
        <v>0.819494584837545</v>
      </c>
      <c r="G1515">
        <v>0.76897689768976896</v>
      </c>
      <c r="H1515">
        <v>0.76949152542372901</v>
      </c>
    </row>
    <row r="1516" spans="1:8">
      <c r="A1516" t="s">
        <v>9909</v>
      </c>
      <c r="B1516" t="s">
        <v>5</v>
      </c>
      <c r="C1516">
        <v>0.853051058530511</v>
      </c>
      <c r="D1516">
        <v>0.84715025906735797</v>
      </c>
      <c r="E1516">
        <v>0.82685512367491198</v>
      </c>
      <c r="F1516">
        <v>0.80412371134020599</v>
      </c>
      <c r="G1516">
        <v>0.77227722772277196</v>
      </c>
      <c r="H1516">
        <v>0.793220338983051</v>
      </c>
    </row>
    <row r="1517" spans="1:8">
      <c r="A1517" t="s">
        <v>9921</v>
      </c>
      <c r="B1517" t="s">
        <v>5</v>
      </c>
      <c r="C1517">
        <v>0.84557907845579094</v>
      </c>
      <c r="D1517">
        <v>0.84715025906735797</v>
      </c>
      <c r="E1517">
        <v>0.814035087719298</v>
      </c>
      <c r="F1517">
        <v>0.81052631578947398</v>
      </c>
      <c r="G1517">
        <v>0.76567656765676595</v>
      </c>
      <c r="H1517">
        <v>0.78305084745762699</v>
      </c>
    </row>
    <row r="1518" spans="1:8">
      <c r="A1518" t="s">
        <v>9923</v>
      </c>
      <c r="B1518" t="s">
        <v>5</v>
      </c>
      <c r="C1518">
        <v>0.84682440846824403</v>
      </c>
      <c r="D1518">
        <v>0.84715025906735797</v>
      </c>
      <c r="E1518">
        <v>0.82142857142857095</v>
      </c>
      <c r="F1518">
        <v>0.814946619217082</v>
      </c>
      <c r="G1518">
        <v>0.75907590759075905</v>
      </c>
      <c r="H1518">
        <v>0.77627118644067805</v>
      </c>
    </row>
    <row r="1519" spans="1:8">
      <c r="A1519" t="s">
        <v>9935</v>
      </c>
      <c r="B1519" t="s">
        <v>5</v>
      </c>
      <c r="C1519">
        <v>0.85678704856787002</v>
      </c>
      <c r="D1519">
        <v>0.84715025906735797</v>
      </c>
      <c r="E1519">
        <v>0.83333333333333304</v>
      </c>
      <c r="F1519">
        <v>0.81720430107526898</v>
      </c>
      <c r="G1519">
        <v>0.77557755775577597</v>
      </c>
      <c r="H1519">
        <v>0.77288135593220297</v>
      </c>
    </row>
    <row r="1520" spans="1:8">
      <c r="A1520" t="s">
        <v>9940</v>
      </c>
      <c r="B1520" t="s">
        <v>5</v>
      </c>
      <c r="C1520">
        <v>0.848069738480697</v>
      </c>
      <c r="D1520">
        <v>0.84715025906735797</v>
      </c>
      <c r="E1520">
        <v>0.81978798586572399</v>
      </c>
      <c r="F1520">
        <v>0.81272084805653699</v>
      </c>
      <c r="G1520">
        <v>0.76567656765676595</v>
      </c>
      <c r="H1520">
        <v>0.77966101694915302</v>
      </c>
    </row>
    <row r="1521" spans="1:8">
      <c r="A1521" t="s">
        <v>9941</v>
      </c>
      <c r="B1521" t="s">
        <v>5</v>
      </c>
      <c r="C1521">
        <v>0.85056039850560405</v>
      </c>
      <c r="D1521">
        <v>0.84715025906735797</v>
      </c>
      <c r="E1521">
        <v>0.82562277580071197</v>
      </c>
      <c r="F1521">
        <v>0.81272084805653699</v>
      </c>
      <c r="G1521">
        <v>0.76567656765676595</v>
      </c>
      <c r="H1521">
        <v>0.77966101694915302</v>
      </c>
    </row>
    <row r="1522" spans="1:8">
      <c r="A1522" t="s">
        <v>9954</v>
      </c>
      <c r="B1522" t="s">
        <v>5</v>
      </c>
      <c r="C1522">
        <v>0.86301369863013699</v>
      </c>
      <c r="D1522">
        <v>0.84715025906735797</v>
      </c>
      <c r="E1522">
        <v>0.84098939929328598</v>
      </c>
      <c r="F1522">
        <v>0.81720430107526898</v>
      </c>
      <c r="G1522">
        <v>0.78547854785478499</v>
      </c>
      <c r="H1522">
        <v>0.77288135593220297</v>
      </c>
    </row>
    <row r="1523" spans="1:8">
      <c r="A1523" t="s">
        <v>9962</v>
      </c>
      <c r="B1523" t="s">
        <v>5</v>
      </c>
      <c r="C1523">
        <v>0.84931506849315097</v>
      </c>
      <c r="D1523">
        <v>0.84715025906735797</v>
      </c>
      <c r="E1523">
        <v>0.82269503546099298</v>
      </c>
      <c r="F1523">
        <v>0.814946619217082</v>
      </c>
      <c r="G1523">
        <v>0.76567656765676595</v>
      </c>
      <c r="H1523">
        <v>0.77627118644067805</v>
      </c>
    </row>
    <row r="1524" spans="1:8">
      <c r="A1524" t="s">
        <v>9976</v>
      </c>
      <c r="B1524" t="s">
        <v>5</v>
      </c>
      <c r="C1524">
        <v>0.86799501867994999</v>
      </c>
      <c r="D1524">
        <v>0.84715025906735797</v>
      </c>
      <c r="E1524">
        <v>0.85053380782918198</v>
      </c>
      <c r="F1524">
        <v>0.819494584837545</v>
      </c>
      <c r="G1524">
        <v>0.788778877887789</v>
      </c>
      <c r="H1524">
        <v>0.76949152542372901</v>
      </c>
    </row>
    <row r="1525" spans="1:8">
      <c r="A1525" t="s">
        <v>9980</v>
      </c>
      <c r="B1525" t="s">
        <v>5</v>
      </c>
      <c r="C1525">
        <v>0.86550435865504405</v>
      </c>
      <c r="D1525">
        <v>0.84715025906735797</v>
      </c>
      <c r="E1525">
        <v>0.84452296819787998</v>
      </c>
      <c r="F1525">
        <v>0.81720430107526898</v>
      </c>
      <c r="G1525">
        <v>0.788778877887789</v>
      </c>
      <c r="H1525">
        <v>0.77288135593220297</v>
      </c>
    </row>
    <row r="1526" spans="1:8">
      <c r="A1526" t="s">
        <v>9997</v>
      </c>
      <c r="B1526" t="s">
        <v>5</v>
      </c>
      <c r="C1526">
        <v>0.85180572851805703</v>
      </c>
      <c r="D1526">
        <v>0.84715025906735797</v>
      </c>
      <c r="E1526">
        <v>0.81944444444444398</v>
      </c>
      <c r="F1526">
        <v>0.81720430107526898</v>
      </c>
      <c r="G1526">
        <v>0.77887788778877898</v>
      </c>
      <c r="H1526">
        <v>0.77288135593220297</v>
      </c>
    </row>
    <row r="1527" spans="1:8">
      <c r="A1527" t="s">
        <v>10010</v>
      </c>
      <c r="B1527" t="s">
        <v>5</v>
      </c>
      <c r="C1527">
        <v>0.85429638854296397</v>
      </c>
      <c r="D1527">
        <v>0.84715025906735797</v>
      </c>
      <c r="E1527">
        <v>0.82978723404255295</v>
      </c>
      <c r="F1527">
        <v>0.808362369337979</v>
      </c>
      <c r="G1527">
        <v>0.77227722772277196</v>
      </c>
      <c r="H1527">
        <v>0.78644067796610195</v>
      </c>
    </row>
    <row r="1528" spans="1:8">
      <c r="A1528" t="s">
        <v>10030</v>
      </c>
      <c r="B1528" t="s">
        <v>5</v>
      </c>
      <c r="C1528">
        <v>0.84931506849315097</v>
      </c>
      <c r="D1528">
        <v>0.84715025906735797</v>
      </c>
      <c r="E1528">
        <v>0.82042253521126796</v>
      </c>
      <c r="F1528">
        <v>0.81052631578947398</v>
      </c>
      <c r="G1528">
        <v>0.76897689768976896</v>
      </c>
      <c r="H1528">
        <v>0.78305084745762699</v>
      </c>
    </row>
    <row r="1529" spans="1:8">
      <c r="A1529" t="s">
        <v>10035</v>
      </c>
      <c r="B1529" t="s">
        <v>5</v>
      </c>
      <c r="C1529">
        <v>0.848069738480697</v>
      </c>
      <c r="D1529">
        <v>0.84715025906735797</v>
      </c>
      <c r="E1529">
        <v>0.81978798586572399</v>
      </c>
      <c r="F1529">
        <v>0.81272084805653699</v>
      </c>
      <c r="G1529">
        <v>0.76567656765676595</v>
      </c>
      <c r="H1529">
        <v>0.77966101694915302</v>
      </c>
    </row>
    <row r="1530" spans="1:8">
      <c r="A1530" t="s">
        <v>7935</v>
      </c>
      <c r="B1530" t="s">
        <v>5</v>
      </c>
      <c r="C1530">
        <v>0.85429638854296397</v>
      </c>
      <c r="D1530">
        <v>0.84585492227979298</v>
      </c>
      <c r="E1530">
        <v>0.839416058394161</v>
      </c>
      <c r="F1530">
        <v>0.83587786259541996</v>
      </c>
      <c r="G1530">
        <v>0.75907590759075905</v>
      </c>
      <c r="H1530">
        <v>0.74237288135593205</v>
      </c>
    </row>
    <row r="1531" spans="1:8">
      <c r="A1531" t="s">
        <v>7996</v>
      </c>
      <c r="B1531" t="s">
        <v>5</v>
      </c>
      <c r="C1531">
        <v>0.84931506849315097</v>
      </c>
      <c r="D1531">
        <v>0.84585492227979298</v>
      </c>
      <c r="E1531">
        <v>0.82499999999999996</v>
      </c>
      <c r="F1531">
        <v>0.821167883211679</v>
      </c>
      <c r="G1531">
        <v>0.76237623762376205</v>
      </c>
      <c r="H1531">
        <v>0.76271186440677996</v>
      </c>
    </row>
    <row r="1532" spans="1:8">
      <c r="A1532" t="s">
        <v>8002</v>
      </c>
      <c r="B1532" t="s">
        <v>5</v>
      </c>
      <c r="C1532">
        <v>0.85180572851805703</v>
      </c>
      <c r="D1532">
        <v>0.84585492227979298</v>
      </c>
      <c r="E1532">
        <v>0.83093525179856098</v>
      </c>
      <c r="F1532">
        <v>0.81884057971014501</v>
      </c>
      <c r="G1532">
        <v>0.76237623762376205</v>
      </c>
      <c r="H1532">
        <v>0.76610169491525404</v>
      </c>
    </row>
    <row r="1533" spans="1:8">
      <c r="A1533" t="s">
        <v>8030</v>
      </c>
      <c r="B1533" t="s">
        <v>5</v>
      </c>
      <c r="C1533">
        <v>0.85678704856787002</v>
      </c>
      <c r="D1533">
        <v>0.84585492227979298</v>
      </c>
      <c r="E1533">
        <v>0.82867132867132898</v>
      </c>
      <c r="F1533">
        <v>0.82352941176470595</v>
      </c>
      <c r="G1533">
        <v>0.78217821782178198</v>
      </c>
      <c r="H1533">
        <v>0.75932203389830499</v>
      </c>
    </row>
    <row r="1534" spans="1:8">
      <c r="A1534" t="s">
        <v>8053</v>
      </c>
      <c r="B1534" t="s">
        <v>5</v>
      </c>
      <c r="C1534">
        <v>0.85678704856787002</v>
      </c>
      <c r="D1534">
        <v>0.84585492227979298</v>
      </c>
      <c r="E1534">
        <v>0.83333333333333304</v>
      </c>
      <c r="F1534">
        <v>0.821167883211679</v>
      </c>
      <c r="G1534">
        <v>0.77557755775577597</v>
      </c>
      <c r="H1534">
        <v>0.76271186440677996</v>
      </c>
    </row>
    <row r="1535" spans="1:8">
      <c r="A1535" t="s">
        <v>8067</v>
      </c>
      <c r="B1535" t="s">
        <v>5</v>
      </c>
      <c r="C1535">
        <v>0.843088418430884</v>
      </c>
      <c r="D1535">
        <v>0.84585492227979298</v>
      </c>
      <c r="E1535">
        <v>0.81720430107526898</v>
      </c>
      <c r="F1535">
        <v>0.80769230769230804</v>
      </c>
      <c r="G1535">
        <v>0.75247524752475203</v>
      </c>
      <c r="H1535">
        <v>0.78305084745762699</v>
      </c>
    </row>
    <row r="1536" spans="1:8">
      <c r="A1536" t="s">
        <v>8170</v>
      </c>
      <c r="B1536" t="s">
        <v>5</v>
      </c>
      <c r="C1536">
        <v>0.85056039850560405</v>
      </c>
      <c r="D1536">
        <v>0.84585492227979298</v>
      </c>
      <c r="E1536">
        <v>0.82795698924731198</v>
      </c>
      <c r="F1536">
        <v>0.81884057971014501</v>
      </c>
      <c r="G1536">
        <v>0.76237623762376205</v>
      </c>
      <c r="H1536">
        <v>0.76610169491525404</v>
      </c>
    </row>
    <row r="1537" spans="1:8">
      <c r="A1537" t="s">
        <v>8172</v>
      </c>
      <c r="B1537" t="s">
        <v>5</v>
      </c>
      <c r="C1537">
        <v>0.85056039850560405</v>
      </c>
      <c r="D1537">
        <v>0.84585492227979298</v>
      </c>
      <c r="E1537">
        <v>0.82332155477031799</v>
      </c>
      <c r="F1537">
        <v>0.81654676258992798</v>
      </c>
      <c r="G1537">
        <v>0.76897689768976896</v>
      </c>
      <c r="H1537">
        <v>0.76949152542372901</v>
      </c>
    </row>
    <row r="1538" spans="1:8">
      <c r="A1538" t="s">
        <v>8195</v>
      </c>
      <c r="B1538" t="s">
        <v>5</v>
      </c>
      <c r="C1538">
        <v>0.853051058530511</v>
      </c>
      <c r="D1538">
        <v>0.84585492227979298</v>
      </c>
      <c r="E1538">
        <v>0.82006920415224904</v>
      </c>
      <c r="F1538">
        <v>0.81884057971014501</v>
      </c>
      <c r="G1538">
        <v>0.78217821782178198</v>
      </c>
      <c r="H1538">
        <v>0.76610169491525404</v>
      </c>
    </row>
    <row r="1539" spans="1:8">
      <c r="A1539" t="s">
        <v>7903</v>
      </c>
      <c r="B1539" t="s">
        <v>5</v>
      </c>
      <c r="C1539">
        <v>0.85429638854296397</v>
      </c>
      <c r="D1539">
        <v>0.84585492227979298</v>
      </c>
      <c r="E1539">
        <v>0.82068965517241399</v>
      </c>
      <c r="F1539">
        <v>0.81884057971014501</v>
      </c>
      <c r="G1539">
        <v>0.78547854785478499</v>
      </c>
      <c r="H1539">
        <v>0.76610169491525404</v>
      </c>
    </row>
    <row r="1540" spans="1:8">
      <c r="A1540" t="s">
        <v>8228</v>
      </c>
      <c r="B1540" t="s">
        <v>5</v>
      </c>
      <c r="C1540">
        <v>0.85429638854296397</v>
      </c>
      <c r="D1540">
        <v>0.84585492227979298</v>
      </c>
      <c r="E1540">
        <v>0.82068965517241399</v>
      </c>
      <c r="F1540">
        <v>0.821167883211679</v>
      </c>
      <c r="G1540">
        <v>0.78547854785478499</v>
      </c>
      <c r="H1540">
        <v>0.76271186440677996</v>
      </c>
    </row>
    <row r="1541" spans="1:8">
      <c r="A1541" t="s">
        <v>8244</v>
      </c>
      <c r="B1541" t="s">
        <v>5</v>
      </c>
      <c r="C1541">
        <v>0.858032378580324</v>
      </c>
      <c r="D1541">
        <v>0.84585492227979298</v>
      </c>
      <c r="E1541">
        <v>0.82252559726962504</v>
      </c>
      <c r="F1541">
        <v>0.81884057971014501</v>
      </c>
      <c r="G1541">
        <v>0.79537953795379501</v>
      </c>
      <c r="H1541">
        <v>0.76610169491525404</v>
      </c>
    </row>
    <row r="1542" spans="1:8">
      <c r="A1542" t="s">
        <v>8253</v>
      </c>
      <c r="B1542" t="s">
        <v>5</v>
      </c>
      <c r="C1542">
        <v>0.84931506849315097</v>
      </c>
      <c r="D1542">
        <v>0.84585492227979298</v>
      </c>
      <c r="E1542">
        <v>0.82733812949640295</v>
      </c>
      <c r="F1542">
        <v>0.81884057971014501</v>
      </c>
      <c r="G1542">
        <v>0.75907590759075905</v>
      </c>
      <c r="H1542">
        <v>0.76610169491525404</v>
      </c>
    </row>
    <row r="1543" spans="1:8">
      <c r="A1543" t="s">
        <v>8318</v>
      </c>
      <c r="B1543" t="s">
        <v>5</v>
      </c>
      <c r="C1543">
        <v>0.84682440846824403</v>
      </c>
      <c r="D1543">
        <v>0.84585492227979298</v>
      </c>
      <c r="E1543">
        <v>0.819148936170213</v>
      </c>
      <c r="F1543">
        <v>0.81884057971014501</v>
      </c>
      <c r="G1543">
        <v>0.76237623762376205</v>
      </c>
      <c r="H1543">
        <v>0.76610169491525404</v>
      </c>
    </row>
    <row r="1544" spans="1:8">
      <c r="A1544" t="s">
        <v>8347</v>
      </c>
      <c r="B1544" t="s">
        <v>5</v>
      </c>
      <c r="C1544">
        <v>0.85056039850560405</v>
      </c>
      <c r="D1544">
        <v>0.84585492227979298</v>
      </c>
      <c r="E1544">
        <v>0.82105263157894703</v>
      </c>
      <c r="F1544">
        <v>0.80344827586206902</v>
      </c>
      <c r="G1544">
        <v>0.77227722772277196</v>
      </c>
      <c r="H1544">
        <v>0.78983050847457603</v>
      </c>
    </row>
    <row r="1545" spans="1:8">
      <c r="A1545" t="s">
        <v>8355</v>
      </c>
      <c r="B1545" t="s">
        <v>5</v>
      </c>
      <c r="C1545">
        <v>0.84931506849315097</v>
      </c>
      <c r="D1545">
        <v>0.84585492227979298</v>
      </c>
      <c r="E1545">
        <v>0.81818181818181801</v>
      </c>
      <c r="F1545">
        <v>0.80344827586206902</v>
      </c>
      <c r="G1545">
        <v>0.77227722772277196</v>
      </c>
      <c r="H1545">
        <v>0.78983050847457603</v>
      </c>
    </row>
    <row r="1546" spans="1:8">
      <c r="A1546" t="s">
        <v>8364</v>
      </c>
      <c r="B1546" t="s">
        <v>5</v>
      </c>
      <c r="C1546">
        <v>0.85554171855541705</v>
      </c>
      <c r="D1546">
        <v>0.84585492227979298</v>
      </c>
      <c r="E1546">
        <v>0.82578397212543597</v>
      </c>
      <c r="F1546">
        <v>0.81205673758865204</v>
      </c>
      <c r="G1546">
        <v>0.78217821782178198</v>
      </c>
      <c r="H1546">
        <v>0.77627118644067805</v>
      </c>
    </row>
    <row r="1547" spans="1:8">
      <c r="A1547" t="s">
        <v>8380</v>
      </c>
      <c r="B1547" t="s">
        <v>5</v>
      </c>
      <c r="C1547">
        <v>0.84931506849315097</v>
      </c>
      <c r="D1547">
        <v>0.84585492227979298</v>
      </c>
      <c r="E1547">
        <v>0.82042253521126796</v>
      </c>
      <c r="F1547">
        <v>0.80555555555555602</v>
      </c>
      <c r="G1547">
        <v>0.76897689768976896</v>
      </c>
      <c r="H1547">
        <v>0.78644067796610195</v>
      </c>
    </row>
    <row r="1548" spans="1:8">
      <c r="A1548" t="s">
        <v>8391</v>
      </c>
      <c r="B1548" t="s">
        <v>5</v>
      </c>
      <c r="C1548">
        <v>0.86052303860523005</v>
      </c>
      <c r="D1548">
        <v>0.84585492227979298</v>
      </c>
      <c r="E1548">
        <v>0.84981684981685002</v>
      </c>
      <c r="F1548">
        <v>0.81205673758865204</v>
      </c>
      <c r="G1548">
        <v>0.76567656765676595</v>
      </c>
      <c r="H1548">
        <v>0.77627118644067805</v>
      </c>
    </row>
    <row r="1549" spans="1:8">
      <c r="A1549" t="s">
        <v>8423</v>
      </c>
      <c r="B1549" t="s">
        <v>5</v>
      </c>
      <c r="C1549">
        <v>0.85927770859277697</v>
      </c>
      <c r="D1549">
        <v>0.84585492227979298</v>
      </c>
      <c r="E1549">
        <v>0.83450704225352101</v>
      </c>
      <c r="F1549">
        <v>0.81428571428571395</v>
      </c>
      <c r="G1549">
        <v>0.78217821782178198</v>
      </c>
      <c r="H1549">
        <v>0.77288135593220297</v>
      </c>
    </row>
    <row r="1550" spans="1:8">
      <c r="A1550" t="s">
        <v>8445</v>
      </c>
      <c r="B1550" t="s">
        <v>5</v>
      </c>
      <c r="C1550">
        <v>0.85180572851805703</v>
      </c>
      <c r="D1550">
        <v>0.84585492227979298</v>
      </c>
      <c r="E1550">
        <v>0.82624113475177297</v>
      </c>
      <c r="F1550">
        <v>0.81428571428571395</v>
      </c>
      <c r="G1550">
        <v>0.76897689768976896</v>
      </c>
      <c r="H1550">
        <v>0.77288135593220297</v>
      </c>
    </row>
    <row r="1551" spans="1:8">
      <c r="A1551" t="s">
        <v>8465</v>
      </c>
      <c r="B1551" t="s">
        <v>5</v>
      </c>
      <c r="C1551">
        <v>0.85429638854296397</v>
      </c>
      <c r="D1551">
        <v>0.84585492227979298</v>
      </c>
      <c r="E1551">
        <v>0.82746478873239404</v>
      </c>
      <c r="F1551">
        <v>0.81654676258992798</v>
      </c>
      <c r="G1551">
        <v>0.77557755775577597</v>
      </c>
      <c r="H1551">
        <v>0.76949152542372901</v>
      </c>
    </row>
    <row r="1552" spans="1:8">
      <c r="A1552" t="s">
        <v>8535</v>
      </c>
      <c r="B1552" t="s">
        <v>5</v>
      </c>
      <c r="C1552">
        <v>0.84433374844333797</v>
      </c>
      <c r="D1552">
        <v>0.84585492227979298</v>
      </c>
      <c r="E1552">
        <v>0.81785714285714295</v>
      </c>
      <c r="F1552">
        <v>0.82352941176470595</v>
      </c>
      <c r="G1552">
        <v>0.75577557755775604</v>
      </c>
      <c r="H1552">
        <v>0.75932203389830499</v>
      </c>
    </row>
    <row r="1553" spans="1:8">
      <c r="A1553" t="s">
        <v>8555</v>
      </c>
      <c r="B1553" t="s">
        <v>5</v>
      </c>
      <c r="C1553">
        <v>0.858032378580324</v>
      </c>
      <c r="D1553">
        <v>0.84585492227979298</v>
      </c>
      <c r="E1553">
        <v>0.83870967741935498</v>
      </c>
      <c r="F1553">
        <v>0.80985915492957805</v>
      </c>
      <c r="G1553">
        <v>0.77227722772277196</v>
      </c>
      <c r="H1553">
        <v>0.77966101694915302</v>
      </c>
    </row>
    <row r="1554" spans="1:8">
      <c r="A1554" t="s">
        <v>8563</v>
      </c>
      <c r="B1554" t="s">
        <v>5</v>
      </c>
      <c r="C1554">
        <v>0.85678704856787002</v>
      </c>
      <c r="D1554">
        <v>0.84585492227979298</v>
      </c>
      <c r="E1554">
        <v>0.83333333333333304</v>
      </c>
      <c r="F1554">
        <v>0.81884057971014501</v>
      </c>
      <c r="G1554">
        <v>0.77557755775577597</v>
      </c>
      <c r="H1554">
        <v>0.76610169491525404</v>
      </c>
    </row>
    <row r="1555" spans="1:8">
      <c r="A1555" t="s">
        <v>8592</v>
      </c>
      <c r="B1555" t="s">
        <v>5</v>
      </c>
      <c r="C1555">
        <v>0.85429638854296397</v>
      </c>
      <c r="D1555">
        <v>0.84585492227979298</v>
      </c>
      <c r="E1555">
        <v>0.82978723404255295</v>
      </c>
      <c r="F1555">
        <v>0.81205673758865204</v>
      </c>
      <c r="G1555">
        <v>0.77227722772277196</v>
      </c>
      <c r="H1555">
        <v>0.77627118644067805</v>
      </c>
    </row>
    <row r="1556" spans="1:8">
      <c r="A1556" t="s">
        <v>8627</v>
      </c>
      <c r="B1556" t="s">
        <v>5</v>
      </c>
      <c r="C1556">
        <v>0.848069738480697</v>
      </c>
      <c r="D1556">
        <v>0.84585492227979298</v>
      </c>
      <c r="E1556">
        <v>0.82206405693950202</v>
      </c>
      <c r="F1556">
        <v>0.80985915492957805</v>
      </c>
      <c r="G1556">
        <v>0.76237623762376205</v>
      </c>
      <c r="H1556">
        <v>0.77966101694915302</v>
      </c>
    </row>
    <row r="1557" spans="1:8">
      <c r="A1557" t="s">
        <v>8651</v>
      </c>
      <c r="B1557" t="s">
        <v>5</v>
      </c>
      <c r="C1557">
        <v>0.83935242839352397</v>
      </c>
      <c r="D1557">
        <v>0.84585492227979298</v>
      </c>
      <c r="E1557">
        <v>0.80419580419580405</v>
      </c>
      <c r="F1557">
        <v>0.81428571428571395</v>
      </c>
      <c r="G1557">
        <v>0.75907590759075905</v>
      </c>
      <c r="H1557">
        <v>0.77288135593220297</v>
      </c>
    </row>
    <row r="1558" spans="1:8">
      <c r="A1558" t="s">
        <v>8660</v>
      </c>
      <c r="B1558" t="s">
        <v>5</v>
      </c>
      <c r="C1558">
        <v>0.853051058530511</v>
      </c>
      <c r="D1558">
        <v>0.84585492227979298</v>
      </c>
      <c r="E1558">
        <v>0.82006920415224904</v>
      </c>
      <c r="F1558">
        <v>0.81654676258992798</v>
      </c>
      <c r="G1558">
        <v>0.78217821782178198</v>
      </c>
      <c r="H1558">
        <v>0.76949152542372901</v>
      </c>
    </row>
    <row r="1559" spans="1:8">
      <c r="A1559" t="s">
        <v>8715</v>
      </c>
      <c r="B1559" t="s">
        <v>5</v>
      </c>
      <c r="C1559">
        <v>0.85180572851805703</v>
      </c>
      <c r="D1559">
        <v>0.84585492227979298</v>
      </c>
      <c r="E1559">
        <v>0.81944444444444398</v>
      </c>
      <c r="F1559">
        <v>0.81428571428571395</v>
      </c>
      <c r="G1559">
        <v>0.77887788778877898</v>
      </c>
      <c r="H1559">
        <v>0.77288135593220297</v>
      </c>
    </row>
    <row r="1560" spans="1:8">
      <c r="A1560" t="s">
        <v>8745</v>
      </c>
      <c r="B1560" t="s">
        <v>5</v>
      </c>
      <c r="C1560">
        <v>0.84682440846824403</v>
      </c>
      <c r="D1560">
        <v>0.84585492227979298</v>
      </c>
      <c r="E1560">
        <v>0.80821917808219201</v>
      </c>
      <c r="F1560">
        <v>0.80769230769230804</v>
      </c>
      <c r="G1560">
        <v>0.77887788778877898</v>
      </c>
      <c r="H1560">
        <v>0.78305084745762699</v>
      </c>
    </row>
    <row r="1561" spans="1:8">
      <c r="A1561" t="s">
        <v>8804</v>
      </c>
      <c r="B1561" t="s">
        <v>5</v>
      </c>
      <c r="C1561">
        <v>0.85678704856787002</v>
      </c>
      <c r="D1561">
        <v>0.84585492227979298</v>
      </c>
      <c r="E1561">
        <v>0.82638888888888895</v>
      </c>
      <c r="F1561">
        <v>0.821167883211679</v>
      </c>
      <c r="G1561">
        <v>0.78547854785478499</v>
      </c>
      <c r="H1561">
        <v>0.76271186440677996</v>
      </c>
    </row>
    <row r="1562" spans="1:8">
      <c r="A1562" t="s">
        <v>8841</v>
      </c>
      <c r="B1562" t="s">
        <v>5</v>
      </c>
      <c r="C1562">
        <v>0.853051058530511</v>
      </c>
      <c r="D1562">
        <v>0.84585492227979298</v>
      </c>
      <c r="E1562">
        <v>0.82918149466192204</v>
      </c>
      <c r="F1562">
        <v>0.81884057971014501</v>
      </c>
      <c r="G1562">
        <v>0.76897689768976896</v>
      </c>
      <c r="H1562">
        <v>0.76610169491525404</v>
      </c>
    </row>
    <row r="1563" spans="1:8">
      <c r="A1563" t="s">
        <v>8843</v>
      </c>
      <c r="B1563" t="s">
        <v>5</v>
      </c>
      <c r="C1563">
        <v>0.838107098381071</v>
      </c>
      <c r="D1563">
        <v>0.84585492227979298</v>
      </c>
      <c r="E1563">
        <v>0.79725085910652904</v>
      </c>
      <c r="F1563">
        <v>0.81428571428571395</v>
      </c>
      <c r="G1563">
        <v>0.76567656765676595</v>
      </c>
      <c r="H1563">
        <v>0.77288135593220297</v>
      </c>
    </row>
    <row r="1564" spans="1:8">
      <c r="A1564" t="s">
        <v>8851</v>
      </c>
      <c r="B1564" t="s">
        <v>5</v>
      </c>
      <c r="C1564">
        <v>0.84931506849315097</v>
      </c>
      <c r="D1564">
        <v>0.84585492227979298</v>
      </c>
      <c r="E1564">
        <v>0.81379310344827605</v>
      </c>
      <c r="F1564">
        <v>0.81428571428571395</v>
      </c>
      <c r="G1564">
        <v>0.77887788778877898</v>
      </c>
      <c r="H1564">
        <v>0.77288135593220297</v>
      </c>
    </row>
    <row r="1565" spans="1:8">
      <c r="A1565" t="s">
        <v>8860</v>
      </c>
      <c r="B1565" t="s">
        <v>5</v>
      </c>
      <c r="C1565">
        <v>0.85429638854296397</v>
      </c>
      <c r="D1565">
        <v>0.84585492227979298</v>
      </c>
      <c r="E1565">
        <v>0.83214285714285696</v>
      </c>
      <c r="F1565">
        <v>0.81654676258992798</v>
      </c>
      <c r="G1565">
        <v>0.76897689768976896</v>
      </c>
      <c r="H1565">
        <v>0.76949152542372901</v>
      </c>
    </row>
    <row r="1566" spans="1:8">
      <c r="A1566" t="s">
        <v>8864</v>
      </c>
      <c r="B1566" t="s">
        <v>5</v>
      </c>
      <c r="C1566">
        <v>0.85554171855541705</v>
      </c>
      <c r="D1566">
        <v>0.84585492227979298</v>
      </c>
      <c r="E1566">
        <v>0.83038869257950498</v>
      </c>
      <c r="F1566">
        <v>0.81884057971014501</v>
      </c>
      <c r="G1566">
        <v>0.77557755775577597</v>
      </c>
      <c r="H1566">
        <v>0.76610169491525404</v>
      </c>
    </row>
    <row r="1567" spans="1:8">
      <c r="A1567" t="s">
        <v>8873</v>
      </c>
      <c r="B1567" t="s">
        <v>5</v>
      </c>
      <c r="C1567">
        <v>0.85429638854296397</v>
      </c>
      <c r="D1567">
        <v>0.84585492227979298</v>
      </c>
      <c r="E1567">
        <v>0.82517482517482499</v>
      </c>
      <c r="F1567">
        <v>0.81428571428571395</v>
      </c>
      <c r="G1567">
        <v>0.77887788778877898</v>
      </c>
      <c r="H1567">
        <v>0.77288135593220297</v>
      </c>
    </row>
    <row r="1568" spans="1:8">
      <c r="A1568" t="s">
        <v>8874</v>
      </c>
      <c r="B1568" t="s">
        <v>5</v>
      </c>
      <c r="C1568">
        <v>0.85180572851805703</v>
      </c>
      <c r="D1568">
        <v>0.84585492227979298</v>
      </c>
      <c r="E1568">
        <v>0.821678321678322</v>
      </c>
      <c r="F1568">
        <v>0.80985915492957805</v>
      </c>
      <c r="G1568">
        <v>0.77557755775577597</v>
      </c>
      <c r="H1568">
        <v>0.77966101694915302</v>
      </c>
    </row>
    <row r="1569" spans="1:8">
      <c r="A1569" t="s">
        <v>8885</v>
      </c>
      <c r="B1569" t="s">
        <v>5</v>
      </c>
      <c r="C1569">
        <v>0.853051058530511</v>
      </c>
      <c r="D1569">
        <v>0.84585492227979298</v>
      </c>
      <c r="E1569">
        <v>0.82006920415224904</v>
      </c>
      <c r="F1569">
        <v>0.81428571428571395</v>
      </c>
      <c r="G1569">
        <v>0.78217821782178198</v>
      </c>
      <c r="H1569">
        <v>0.77288135593220297</v>
      </c>
    </row>
    <row r="1570" spans="1:8">
      <c r="A1570" t="s">
        <v>8890</v>
      </c>
      <c r="B1570" t="s">
        <v>5</v>
      </c>
      <c r="C1570">
        <v>0.85429638854296397</v>
      </c>
      <c r="D1570">
        <v>0.84585492227979298</v>
      </c>
      <c r="E1570">
        <v>0.82746478873239404</v>
      </c>
      <c r="F1570">
        <v>0.80985915492957805</v>
      </c>
      <c r="G1570">
        <v>0.77557755775577597</v>
      </c>
      <c r="H1570">
        <v>0.77966101694915302</v>
      </c>
    </row>
    <row r="1571" spans="1:8">
      <c r="A1571" t="s">
        <v>8892</v>
      </c>
      <c r="B1571" t="s">
        <v>5</v>
      </c>
      <c r="C1571">
        <v>0.853051058530511</v>
      </c>
      <c r="D1571">
        <v>0.84585492227979298</v>
      </c>
      <c r="E1571">
        <v>0.82006920415224904</v>
      </c>
      <c r="F1571">
        <v>0.81428571428571395</v>
      </c>
      <c r="G1571">
        <v>0.78217821782178198</v>
      </c>
      <c r="H1571">
        <v>0.77288135593220297</v>
      </c>
    </row>
    <row r="1572" spans="1:8">
      <c r="A1572" t="s">
        <v>8916</v>
      </c>
      <c r="B1572" t="s">
        <v>5</v>
      </c>
      <c r="C1572">
        <v>0.858032378580324</v>
      </c>
      <c r="D1572">
        <v>0.84585492227979298</v>
      </c>
      <c r="E1572">
        <v>0.82926829268292701</v>
      </c>
      <c r="F1572">
        <v>0.81205673758865204</v>
      </c>
      <c r="G1572">
        <v>0.78547854785478499</v>
      </c>
      <c r="H1572">
        <v>0.77627118644067805</v>
      </c>
    </row>
    <row r="1573" spans="1:8">
      <c r="A1573" t="s">
        <v>8927</v>
      </c>
      <c r="B1573" t="s">
        <v>5</v>
      </c>
      <c r="C1573">
        <v>0.84557907845579094</v>
      </c>
      <c r="D1573">
        <v>0.84585492227979298</v>
      </c>
      <c r="E1573">
        <v>0.80338983050847501</v>
      </c>
      <c r="F1573">
        <v>0.80769230769230804</v>
      </c>
      <c r="G1573">
        <v>0.78217821782178198</v>
      </c>
      <c r="H1573">
        <v>0.78305084745762699</v>
      </c>
    </row>
    <row r="1574" spans="1:8">
      <c r="A1574" t="s">
        <v>8932</v>
      </c>
      <c r="B1574" t="s">
        <v>5</v>
      </c>
      <c r="C1574">
        <v>0.85429638854296397</v>
      </c>
      <c r="D1574">
        <v>0.84585492227979298</v>
      </c>
      <c r="E1574">
        <v>0.82746478873239404</v>
      </c>
      <c r="F1574">
        <v>0.81428571428571395</v>
      </c>
      <c r="G1574">
        <v>0.77557755775577597</v>
      </c>
      <c r="H1574">
        <v>0.77288135593220297</v>
      </c>
    </row>
    <row r="1575" spans="1:8">
      <c r="A1575" t="s">
        <v>8953</v>
      </c>
      <c r="B1575" t="s">
        <v>5</v>
      </c>
      <c r="C1575">
        <v>0.83437110834371098</v>
      </c>
      <c r="D1575">
        <v>0.84585492227979298</v>
      </c>
      <c r="E1575">
        <v>0.79929577464788704</v>
      </c>
      <c r="F1575">
        <v>0.81654676258992798</v>
      </c>
      <c r="G1575">
        <v>0.74917491749174903</v>
      </c>
      <c r="H1575">
        <v>0.76949152542372901</v>
      </c>
    </row>
    <row r="1576" spans="1:8">
      <c r="A1576" t="s">
        <v>8960</v>
      </c>
      <c r="B1576" t="s">
        <v>5</v>
      </c>
      <c r="C1576">
        <v>0.848069738480697</v>
      </c>
      <c r="D1576">
        <v>0.84585492227979298</v>
      </c>
      <c r="E1576">
        <v>0.82437275985663105</v>
      </c>
      <c r="F1576">
        <v>0.80985915492957805</v>
      </c>
      <c r="G1576">
        <v>0.75907590759075905</v>
      </c>
      <c r="H1576">
        <v>0.77966101694915302</v>
      </c>
    </row>
    <row r="1577" spans="1:8">
      <c r="A1577" t="s">
        <v>8966</v>
      </c>
      <c r="B1577" t="s">
        <v>5</v>
      </c>
      <c r="C1577">
        <v>0.84557907845579094</v>
      </c>
      <c r="D1577">
        <v>0.84585492227979298</v>
      </c>
      <c r="E1577">
        <v>0.81625441696113099</v>
      </c>
      <c r="F1577">
        <v>0.81654676258992798</v>
      </c>
      <c r="G1577">
        <v>0.76237623762376205</v>
      </c>
      <c r="H1577">
        <v>0.76949152542372901</v>
      </c>
    </row>
    <row r="1578" spans="1:8">
      <c r="A1578" t="s">
        <v>8984</v>
      </c>
      <c r="B1578" t="s">
        <v>5</v>
      </c>
      <c r="C1578">
        <v>0.85554171855541705</v>
      </c>
      <c r="D1578">
        <v>0.84585492227979298</v>
      </c>
      <c r="E1578">
        <v>0.83038869257950498</v>
      </c>
      <c r="F1578">
        <v>0.81205673758865204</v>
      </c>
      <c r="G1578">
        <v>0.77557755775577597</v>
      </c>
      <c r="H1578">
        <v>0.77627118644067805</v>
      </c>
    </row>
    <row r="1579" spans="1:8">
      <c r="A1579" t="s">
        <v>8985</v>
      </c>
      <c r="B1579" t="s">
        <v>5</v>
      </c>
      <c r="C1579">
        <v>0.85429638854296397</v>
      </c>
      <c r="D1579">
        <v>0.84585492227979298</v>
      </c>
      <c r="E1579">
        <v>0.83214285714285696</v>
      </c>
      <c r="F1579">
        <v>0.81428571428571395</v>
      </c>
      <c r="G1579">
        <v>0.76897689768976896</v>
      </c>
      <c r="H1579">
        <v>0.77288135593220297</v>
      </c>
    </row>
    <row r="1580" spans="1:8">
      <c r="A1580" t="s">
        <v>8992</v>
      </c>
      <c r="B1580" t="s">
        <v>5</v>
      </c>
      <c r="C1580">
        <v>0.85429638854296397</v>
      </c>
      <c r="D1580">
        <v>0.84585492227979298</v>
      </c>
      <c r="E1580">
        <v>0.82746478873239404</v>
      </c>
      <c r="F1580">
        <v>0.81428571428571395</v>
      </c>
      <c r="G1580">
        <v>0.77557755775577597</v>
      </c>
      <c r="H1580">
        <v>0.77288135593220297</v>
      </c>
    </row>
    <row r="1581" spans="1:8">
      <c r="A1581" t="s">
        <v>9006</v>
      </c>
      <c r="B1581" t="s">
        <v>5</v>
      </c>
      <c r="C1581">
        <v>0.85429638854296397</v>
      </c>
      <c r="D1581">
        <v>0.84585492227979298</v>
      </c>
      <c r="E1581">
        <v>0.81632653061224503</v>
      </c>
      <c r="F1581">
        <v>0.81428571428571395</v>
      </c>
      <c r="G1581">
        <v>0.79207920792079201</v>
      </c>
      <c r="H1581">
        <v>0.77288135593220297</v>
      </c>
    </row>
    <row r="1582" spans="1:8">
      <c r="A1582" t="s">
        <v>9011</v>
      </c>
      <c r="B1582" t="s">
        <v>5</v>
      </c>
      <c r="C1582">
        <v>0.85678704856787002</v>
      </c>
      <c r="D1582">
        <v>0.84585492227979298</v>
      </c>
      <c r="E1582">
        <v>0.83098591549295797</v>
      </c>
      <c r="F1582">
        <v>0.81884057971014501</v>
      </c>
      <c r="G1582">
        <v>0.77887788778877898</v>
      </c>
      <c r="H1582">
        <v>0.76610169491525404</v>
      </c>
    </row>
    <row r="1583" spans="1:8">
      <c r="A1583" t="s">
        <v>9021</v>
      </c>
      <c r="B1583" t="s">
        <v>5</v>
      </c>
      <c r="C1583">
        <v>0.85180572851805703</v>
      </c>
      <c r="D1583">
        <v>0.84585492227979298</v>
      </c>
      <c r="E1583">
        <v>0.82624113475177297</v>
      </c>
      <c r="F1583">
        <v>0.81205673758865204</v>
      </c>
      <c r="G1583">
        <v>0.76897689768976896</v>
      </c>
      <c r="H1583">
        <v>0.77627118644067805</v>
      </c>
    </row>
    <row r="1584" spans="1:8">
      <c r="A1584" t="s">
        <v>9064</v>
      </c>
      <c r="B1584" t="s">
        <v>5</v>
      </c>
      <c r="C1584">
        <v>0.85678704856787002</v>
      </c>
      <c r="D1584">
        <v>0.84585492227979298</v>
      </c>
      <c r="E1584">
        <v>0.82867132867132898</v>
      </c>
      <c r="F1584">
        <v>0.81428571428571395</v>
      </c>
      <c r="G1584">
        <v>0.78217821782178198</v>
      </c>
      <c r="H1584">
        <v>0.77288135593220297</v>
      </c>
    </row>
    <row r="1585" spans="1:8">
      <c r="A1585" t="s">
        <v>9077</v>
      </c>
      <c r="B1585" t="s">
        <v>5</v>
      </c>
      <c r="C1585">
        <v>0.84931506849315097</v>
      </c>
      <c r="D1585">
        <v>0.84585492227979298</v>
      </c>
      <c r="E1585">
        <v>0.81379310344827605</v>
      </c>
      <c r="F1585">
        <v>0.81205673758865204</v>
      </c>
      <c r="G1585">
        <v>0.77887788778877898</v>
      </c>
      <c r="H1585">
        <v>0.77627118644067805</v>
      </c>
    </row>
    <row r="1586" spans="1:8">
      <c r="A1586" t="s">
        <v>9079</v>
      </c>
      <c r="B1586" t="s">
        <v>5</v>
      </c>
      <c r="C1586">
        <v>0.858032378580324</v>
      </c>
      <c r="D1586">
        <v>0.84585492227979298</v>
      </c>
      <c r="E1586">
        <v>0.82926829268292701</v>
      </c>
      <c r="F1586">
        <v>0.80769230769230804</v>
      </c>
      <c r="G1586">
        <v>0.78547854785478499</v>
      </c>
      <c r="H1586">
        <v>0.78305084745762699</v>
      </c>
    </row>
    <row r="1587" spans="1:8">
      <c r="A1587" t="s">
        <v>9082</v>
      </c>
      <c r="B1587" t="s">
        <v>5</v>
      </c>
      <c r="C1587">
        <v>0.85056039850560405</v>
      </c>
      <c r="D1587">
        <v>0.84585492227979298</v>
      </c>
      <c r="E1587">
        <v>0.82105263157894703</v>
      </c>
      <c r="F1587">
        <v>0.81654676258992798</v>
      </c>
      <c r="G1587">
        <v>0.77227722772277196</v>
      </c>
      <c r="H1587">
        <v>0.76949152542372901</v>
      </c>
    </row>
    <row r="1588" spans="1:8">
      <c r="A1588" t="s">
        <v>9084</v>
      </c>
      <c r="B1588" t="s">
        <v>5</v>
      </c>
      <c r="C1588">
        <v>0.86052303860523005</v>
      </c>
      <c r="D1588">
        <v>0.84585492227979298</v>
      </c>
      <c r="E1588">
        <v>0.830449826989619</v>
      </c>
      <c r="F1588">
        <v>0.81654676258992798</v>
      </c>
      <c r="G1588">
        <v>0.79207920792079201</v>
      </c>
      <c r="H1588">
        <v>0.76949152542372901</v>
      </c>
    </row>
    <row r="1589" spans="1:8">
      <c r="A1589" t="s">
        <v>9122</v>
      </c>
      <c r="B1589" t="s">
        <v>5</v>
      </c>
      <c r="C1589">
        <v>0.85056039850560405</v>
      </c>
      <c r="D1589">
        <v>0.84585492227979298</v>
      </c>
      <c r="E1589">
        <v>0.82105263157894703</v>
      </c>
      <c r="F1589">
        <v>0.821167883211679</v>
      </c>
      <c r="G1589">
        <v>0.77227722772277196</v>
      </c>
      <c r="H1589">
        <v>0.76271186440677996</v>
      </c>
    </row>
    <row r="1590" spans="1:8">
      <c r="A1590" t="s">
        <v>9127</v>
      </c>
      <c r="B1590" t="s">
        <v>5</v>
      </c>
      <c r="C1590">
        <v>0.85056039850560405</v>
      </c>
      <c r="D1590">
        <v>0.84585492227979298</v>
      </c>
      <c r="E1590">
        <v>0.82795698924731198</v>
      </c>
      <c r="F1590">
        <v>0.821167883211679</v>
      </c>
      <c r="G1590">
        <v>0.76237623762376205</v>
      </c>
      <c r="H1590">
        <v>0.76271186440677996</v>
      </c>
    </row>
    <row r="1591" spans="1:8">
      <c r="A1591" t="s">
        <v>9146</v>
      </c>
      <c r="B1591" t="s">
        <v>5</v>
      </c>
      <c r="C1591">
        <v>0.85180572851805703</v>
      </c>
      <c r="D1591">
        <v>0.84585492227979298</v>
      </c>
      <c r="E1591">
        <v>0.83823529411764697</v>
      </c>
      <c r="F1591">
        <v>0.81654676258992798</v>
      </c>
      <c r="G1591">
        <v>0.75247524752475203</v>
      </c>
      <c r="H1591">
        <v>0.76949152542372901</v>
      </c>
    </row>
    <row r="1592" spans="1:8">
      <c r="A1592" t="s">
        <v>9167</v>
      </c>
      <c r="B1592" t="s">
        <v>5</v>
      </c>
      <c r="C1592">
        <v>0.85180572851805703</v>
      </c>
      <c r="D1592">
        <v>0.84585492227979298</v>
      </c>
      <c r="E1592">
        <v>0.82624113475177297</v>
      </c>
      <c r="F1592">
        <v>0.81205673758865204</v>
      </c>
      <c r="G1592">
        <v>0.76897689768976896</v>
      </c>
      <c r="H1592">
        <v>0.77627118644067805</v>
      </c>
    </row>
    <row r="1593" spans="1:8">
      <c r="A1593" t="s">
        <v>9201</v>
      </c>
      <c r="B1593" t="s">
        <v>5</v>
      </c>
      <c r="C1593">
        <v>0.838107098381071</v>
      </c>
      <c r="D1593">
        <v>0.84585492227979298</v>
      </c>
      <c r="E1593">
        <v>0.81003584229390702</v>
      </c>
      <c r="F1593">
        <v>0.81205673758865204</v>
      </c>
      <c r="G1593">
        <v>0.74587458745874602</v>
      </c>
      <c r="H1593">
        <v>0.77627118644067805</v>
      </c>
    </row>
    <row r="1594" spans="1:8">
      <c r="A1594" t="s">
        <v>9205</v>
      </c>
      <c r="B1594" t="s">
        <v>5</v>
      </c>
      <c r="C1594">
        <v>0.843088418430884</v>
      </c>
      <c r="D1594">
        <v>0.84585492227979298</v>
      </c>
      <c r="E1594">
        <v>0.819494584837545</v>
      </c>
      <c r="F1594">
        <v>0.80555555555555602</v>
      </c>
      <c r="G1594">
        <v>0.74917491749174903</v>
      </c>
      <c r="H1594">
        <v>0.78644067796610195</v>
      </c>
    </row>
    <row r="1595" spans="1:8">
      <c r="A1595" t="s">
        <v>9208</v>
      </c>
      <c r="B1595" t="s">
        <v>5</v>
      </c>
      <c r="C1595">
        <v>0.84931506849315097</v>
      </c>
      <c r="D1595">
        <v>0.84585492227979298</v>
      </c>
      <c r="E1595">
        <v>0.82733812949640295</v>
      </c>
      <c r="F1595">
        <v>0.80769230769230804</v>
      </c>
      <c r="G1595">
        <v>0.75907590759075905</v>
      </c>
      <c r="H1595">
        <v>0.78305084745762699</v>
      </c>
    </row>
    <row r="1596" spans="1:8">
      <c r="A1596" t="s">
        <v>9229</v>
      </c>
      <c r="B1596" t="s">
        <v>5</v>
      </c>
      <c r="C1596">
        <v>0.84433374844333797</v>
      </c>
      <c r="D1596">
        <v>0.84585492227979298</v>
      </c>
      <c r="E1596">
        <v>0.82962962962963005</v>
      </c>
      <c r="F1596">
        <v>0.81654676258992798</v>
      </c>
      <c r="G1596">
        <v>0.73927392739273901</v>
      </c>
      <c r="H1596">
        <v>0.76949152542372901</v>
      </c>
    </row>
    <row r="1597" spans="1:8">
      <c r="A1597" t="s">
        <v>9237</v>
      </c>
      <c r="B1597" t="s">
        <v>5</v>
      </c>
      <c r="C1597">
        <v>0.85180572851805703</v>
      </c>
      <c r="D1597">
        <v>0.84585492227979298</v>
      </c>
      <c r="E1597">
        <v>0.83576642335766405</v>
      </c>
      <c r="F1597">
        <v>0.81654676258992798</v>
      </c>
      <c r="G1597">
        <v>0.75577557755775604</v>
      </c>
      <c r="H1597">
        <v>0.76949152542372901</v>
      </c>
    </row>
    <row r="1598" spans="1:8">
      <c r="A1598" t="s">
        <v>9238</v>
      </c>
      <c r="B1598" t="s">
        <v>5</v>
      </c>
      <c r="C1598">
        <v>0.85056039850560405</v>
      </c>
      <c r="D1598">
        <v>0.84585492227979298</v>
      </c>
      <c r="E1598">
        <v>0.83032490974729201</v>
      </c>
      <c r="F1598">
        <v>0.81884057971014501</v>
      </c>
      <c r="G1598">
        <v>0.75907590759075905</v>
      </c>
      <c r="H1598">
        <v>0.76610169491525404</v>
      </c>
    </row>
    <row r="1599" spans="1:8">
      <c r="A1599" t="s">
        <v>9245</v>
      </c>
      <c r="B1599" t="s">
        <v>5</v>
      </c>
      <c r="C1599">
        <v>0.85056039850560405</v>
      </c>
      <c r="D1599">
        <v>0.84585492227979298</v>
      </c>
      <c r="E1599">
        <v>0.82332155477031799</v>
      </c>
      <c r="F1599">
        <v>0.81205673758865204</v>
      </c>
      <c r="G1599">
        <v>0.76897689768976896</v>
      </c>
      <c r="H1599">
        <v>0.77627118644067805</v>
      </c>
    </row>
    <row r="1600" spans="1:8">
      <c r="A1600" t="s">
        <v>9281</v>
      </c>
      <c r="B1600" t="s">
        <v>5</v>
      </c>
      <c r="C1600">
        <v>0.843088418430884</v>
      </c>
      <c r="D1600">
        <v>0.84585492227979298</v>
      </c>
      <c r="E1600">
        <v>0.81052631578947398</v>
      </c>
      <c r="F1600">
        <v>0.80555555555555602</v>
      </c>
      <c r="G1600">
        <v>0.76237623762376205</v>
      </c>
      <c r="H1600">
        <v>0.78644067796610195</v>
      </c>
    </row>
    <row r="1601" spans="1:8">
      <c r="A1601" t="s">
        <v>9286</v>
      </c>
      <c r="B1601" t="s">
        <v>5</v>
      </c>
      <c r="C1601">
        <v>0.84557907845579094</v>
      </c>
      <c r="D1601">
        <v>0.84585492227979298</v>
      </c>
      <c r="E1601">
        <v>0.81184668989547004</v>
      </c>
      <c r="F1601">
        <v>0.80769230769230804</v>
      </c>
      <c r="G1601">
        <v>0.76897689768976896</v>
      </c>
      <c r="H1601">
        <v>0.78305084745762699</v>
      </c>
    </row>
    <row r="1602" spans="1:8">
      <c r="A1602" t="s">
        <v>9289</v>
      </c>
      <c r="B1602" t="s">
        <v>5</v>
      </c>
      <c r="C1602">
        <v>0.85056039850560405</v>
      </c>
      <c r="D1602">
        <v>0.84585492227979298</v>
      </c>
      <c r="E1602">
        <v>0.81881533101045301</v>
      </c>
      <c r="F1602">
        <v>0.81428571428571395</v>
      </c>
      <c r="G1602">
        <v>0.77557755775577597</v>
      </c>
      <c r="H1602">
        <v>0.77288135593220297</v>
      </c>
    </row>
    <row r="1603" spans="1:8">
      <c r="A1603" t="s">
        <v>9317</v>
      </c>
      <c r="B1603" t="s">
        <v>5</v>
      </c>
      <c r="C1603">
        <v>0.84931506849315097</v>
      </c>
      <c r="D1603">
        <v>0.84585492227979298</v>
      </c>
      <c r="E1603">
        <v>0.81379310344827605</v>
      </c>
      <c r="F1603">
        <v>0.81205673758865204</v>
      </c>
      <c r="G1603">
        <v>0.77887788778877898</v>
      </c>
      <c r="H1603">
        <v>0.77627118644067805</v>
      </c>
    </row>
    <row r="1604" spans="1:8">
      <c r="A1604" t="s">
        <v>9416</v>
      </c>
      <c r="B1604" t="s">
        <v>5</v>
      </c>
      <c r="C1604">
        <v>0.85678704856787002</v>
      </c>
      <c r="D1604">
        <v>0.84585492227979298</v>
      </c>
      <c r="E1604">
        <v>0.83098591549295797</v>
      </c>
      <c r="F1604">
        <v>0.80769230769230804</v>
      </c>
      <c r="G1604">
        <v>0.77887788778877898</v>
      </c>
      <c r="H1604">
        <v>0.78305084745762699</v>
      </c>
    </row>
    <row r="1605" spans="1:8">
      <c r="A1605" t="s">
        <v>7923</v>
      </c>
      <c r="B1605" t="s">
        <v>5</v>
      </c>
      <c r="C1605">
        <v>0.858032378580324</v>
      </c>
      <c r="D1605">
        <v>0.84585492227979298</v>
      </c>
      <c r="E1605">
        <v>0.82698961937716298</v>
      </c>
      <c r="F1605">
        <v>0.79931972789115602</v>
      </c>
      <c r="G1605">
        <v>0.788778877887789</v>
      </c>
      <c r="H1605">
        <v>0.79661016949152497</v>
      </c>
    </row>
    <row r="1606" spans="1:8">
      <c r="A1606" t="s">
        <v>9506</v>
      </c>
      <c r="B1606" t="s">
        <v>5</v>
      </c>
      <c r="C1606">
        <v>0.853051058530511</v>
      </c>
      <c r="D1606">
        <v>0.84585492227979298</v>
      </c>
      <c r="E1606">
        <v>0.83154121863799302</v>
      </c>
      <c r="F1606">
        <v>0.80985915492957805</v>
      </c>
      <c r="G1606">
        <v>0.76567656765676595</v>
      </c>
      <c r="H1606">
        <v>0.77966101694915302</v>
      </c>
    </row>
    <row r="1607" spans="1:8">
      <c r="A1607" t="s">
        <v>9509</v>
      </c>
      <c r="B1607" t="s">
        <v>5</v>
      </c>
      <c r="C1607">
        <v>0.85056039850560405</v>
      </c>
      <c r="D1607">
        <v>0.84585492227979298</v>
      </c>
      <c r="E1607">
        <v>0.83032490974729201</v>
      </c>
      <c r="F1607">
        <v>0.81654676258992798</v>
      </c>
      <c r="G1607">
        <v>0.75907590759075905</v>
      </c>
      <c r="H1607">
        <v>0.76949152542372901</v>
      </c>
    </row>
    <row r="1608" spans="1:8">
      <c r="A1608" t="s">
        <v>9580</v>
      </c>
      <c r="B1608" t="s">
        <v>5</v>
      </c>
      <c r="C1608">
        <v>0.84059775840597795</v>
      </c>
      <c r="D1608">
        <v>0.84585492227979298</v>
      </c>
      <c r="E1608">
        <v>0.79863481228668898</v>
      </c>
      <c r="F1608">
        <v>0.81884057971014501</v>
      </c>
      <c r="G1608">
        <v>0.77227722772277196</v>
      </c>
      <c r="H1608">
        <v>0.76610169491525404</v>
      </c>
    </row>
    <row r="1609" spans="1:8">
      <c r="A1609" t="s">
        <v>9582</v>
      </c>
      <c r="B1609" t="s">
        <v>5</v>
      </c>
      <c r="C1609">
        <v>0.84059775840597795</v>
      </c>
      <c r="D1609">
        <v>0.84585492227979298</v>
      </c>
      <c r="E1609">
        <v>0.80068728522336796</v>
      </c>
      <c r="F1609">
        <v>0.81205673758865204</v>
      </c>
      <c r="G1609">
        <v>0.76897689768976896</v>
      </c>
      <c r="H1609">
        <v>0.77627118644067805</v>
      </c>
    </row>
    <row r="1610" spans="1:8">
      <c r="A1610" t="s">
        <v>9586</v>
      </c>
      <c r="B1610" t="s">
        <v>5</v>
      </c>
      <c r="C1610">
        <v>0.84557907845579094</v>
      </c>
      <c r="D1610">
        <v>0.84585492227979298</v>
      </c>
      <c r="E1610">
        <v>0.81850533807829196</v>
      </c>
      <c r="F1610">
        <v>0.80985915492957805</v>
      </c>
      <c r="G1610">
        <v>0.75907590759075905</v>
      </c>
      <c r="H1610">
        <v>0.77966101694915302</v>
      </c>
    </row>
    <row r="1611" spans="1:8">
      <c r="A1611" t="s">
        <v>9597</v>
      </c>
      <c r="B1611" t="s">
        <v>5</v>
      </c>
      <c r="C1611">
        <v>0.85056039850560405</v>
      </c>
      <c r="D1611">
        <v>0.84585492227979298</v>
      </c>
      <c r="E1611">
        <v>0.81881533101045301</v>
      </c>
      <c r="F1611">
        <v>0.81884057971014501</v>
      </c>
      <c r="G1611">
        <v>0.77557755775577597</v>
      </c>
      <c r="H1611">
        <v>0.76610169491525404</v>
      </c>
    </row>
    <row r="1612" spans="1:8">
      <c r="A1612" t="s">
        <v>9634</v>
      </c>
      <c r="B1612" t="s">
        <v>5</v>
      </c>
      <c r="C1612">
        <v>0.85678704856787002</v>
      </c>
      <c r="D1612">
        <v>0.84585492227979298</v>
      </c>
      <c r="E1612">
        <v>0.83098591549295797</v>
      </c>
      <c r="F1612">
        <v>0.80344827586206902</v>
      </c>
      <c r="G1612">
        <v>0.77887788778877898</v>
      </c>
      <c r="H1612">
        <v>0.78983050847457603</v>
      </c>
    </row>
    <row r="1613" spans="1:8">
      <c r="A1613" t="s">
        <v>9642</v>
      </c>
      <c r="B1613" t="s">
        <v>5</v>
      </c>
      <c r="C1613">
        <v>0.84682440846824403</v>
      </c>
      <c r="D1613">
        <v>0.84585492227979298</v>
      </c>
      <c r="E1613">
        <v>0.81468531468531502</v>
      </c>
      <c r="F1613">
        <v>0.81205673758865204</v>
      </c>
      <c r="G1613">
        <v>0.76897689768976896</v>
      </c>
      <c r="H1613">
        <v>0.77627118644067805</v>
      </c>
    </row>
    <row r="1614" spans="1:8">
      <c r="A1614" t="s">
        <v>9685</v>
      </c>
      <c r="B1614" t="s">
        <v>5</v>
      </c>
      <c r="C1614">
        <v>0.84059775840597795</v>
      </c>
      <c r="D1614">
        <v>0.84585492227979298</v>
      </c>
      <c r="E1614">
        <v>0.809187279151943</v>
      </c>
      <c r="F1614">
        <v>0.80769230769230804</v>
      </c>
      <c r="G1614">
        <v>0.75577557755775604</v>
      </c>
      <c r="H1614">
        <v>0.78305084745762699</v>
      </c>
    </row>
    <row r="1615" spans="1:8">
      <c r="A1615" t="s">
        <v>9686</v>
      </c>
      <c r="B1615" t="s">
        <v>5</v>
      </c>
      <c r="C1615">
        <v>0.83686176836861803</v>
      </c>
      <c r="D1615">
        <v>0.84585492227979298</v>
      </c>
      <c r="E1615">
        <v>0.80496453900709197</v>
      </c>
      <c r="F1615">
        <v>0.81205673758865204</v>
      </c>
      <c r="G1615">
        <v>0.74917491749174903</v>
      </c>
      <c r="H1615">
        <v>0.77627118644067805</v>
      </c>
    </row>
    <row r="1616" spans="1:8">
      <c r="A1616" t="s">
        <v>9690</v>
      </c>
      <c r="B1616" t="s">
        <v>5</v>
      </c>
      <c r="C1616">
        <v>0.84059775840597795</v>
      </c>
      <c r="D1616">
        <v>0.84585492227979298</v>
      </c>
      <c r="E1616">
        <v>0.81138790035587205</v>
      </c>
      <c r="F1616">
        <v>0.81205673758865204</v>
      </c>
      <c r="G1616">
        <v>0.75247524752475203</v>
      </c>
      <c r="H1616">
        <v>0.77627118644067805</v>
      </c>
    </row>
    <row r="1617" spans="1:8">
      <c r="A1617" t="s">
        <v>9694</v>
      </c>
      <c r="B1617" t="s">
        <v>5</v>
      </c>
      <c r="C1617">
        <v>0.83561643835616395</v>
      </c>
      <c r="D1617">
        <v>0.84585492227979298</v>
      </c>
      <c r="E1617">
        <v>0.80427046263345203</v>
      </c>
      <c r="F1617">
        <v>0.81205673758865204</v>
      </c>
      <c r="G1617">
        <v>0.74587458745874602</v>
      </c>
      <c r="H1617">
        <v>0.77627118644067805</v>
      </c>
    </row>
    <row r="1618" spans="1:8">
      <c r="A1618" t="s">
        <v>9700</v>
      </c>
      <c r="B1618" t="s">
        <v>5</v>
      </c>
      <c r="C1618">
        <v>0.83935242839352397</v>
      </c>
      <c r="D1618">
        <v>0.84585492227979298</v>
      </c>
      <c r="E1618">
        <v>0.80419580419580405</v>
      </c>
      <c r="F1618">
        <v>0.81205673758865204</v>
      </c>
      <c r="G1618">
        <v>0.75907590759075905</v>
      </c>
      <c r="H1618">
        <v>0.77627118644067805</v>
      </c>
    </row>
    <row r="1619" spans="1:8">
      <c r="A1619" t="s">
        <v>9701</v>
      </c>
      <c r="B1619" t="s">
        <v>5</v>
      </c>
      <c r="C1619">
        <v>0.84682440846824403</v>
      </c>
      <c r="D1619">
        <v>0.84585492227979298</v>
      </c>
      <c r="E1619">
        <v>0.82142857142857095</v>
      </c>
      <c r="F1619">
        <v>0.80769230769230804</v>
      </c>
      <c r="G1619">
        <v>0.75907590759075905</v>
      </c>
      <c r="H1619">
        <v>0.78305084745762699</v>
      </c>
    </row>
    <row r="1620" spans="1:8">
      <c r="A1620" t="s">
        <v>9706</v>
      </c>
      <c r="B1620" t="s">
        <v>5</v>
      </c>
      <c r="C1620">
        <v>0.84931506849315097</v>
      </c>
      <c r="D1620">
        <v>0.84585492227979298</v>
      </c>
      <c r="E1620">
        <v>0.83211678832116798</v>
      </c>
      <c r="F1620">
        <v>0.821167883211679</v>
      </c>
      <c r="G1620">
        <v>0.75247524752475203</v>
      </c>
      <c r="H1620">
        <v>0.76271186440677996</v>
      </c>
    </row>
    <row r="1621" spans="1:8">
      <c r="A1621" t="s">
        <v>9717</v>
      </c>
      <c r="B1621" t="s">
        <v>5</v>
      </c>
      <c r="C1621">
        <v>0.853051058530511</v>
      </c>
      <c r="D1621">
        <v>0.84585492227979298</v>
      </c>
      <c r="E1621">
        <v>0.82918149466192204</v>
      </c>
      <c r="F1621">
        <v>0.821167883211679</v>
      </c>
      <c r="G1621">
        <v>0.76897689768976896</v>
      </c>
      <c r="H1621">
        <v>0.76271186440677996</v>
      </c>
    </row>
    <row r="1622" spans="1:8">
      <c r="A1622" t="s">
        <v>9749</v>
      </c>
      <c r="B1622" t="s">
        <v>5</v>
      </c>
      <c r="C1622">
        <v>0.85429638854296397</v>
      </c>
      <c r="D1622">
        <v>0.84585492227979298</v>
      </c>
      <c r="E1622">
        <v>0.82068965517241399</v>
      </c>
      <c r="F1622">
        <v>0.80985915492957805</v>
      </c>
      <c r="G1622">
        <v>0.78547854785478499</v>
      </c>
      <c r="H1622">
        <v>0.77966101694915302</v>
      </c>
    </row>
    <row r="1623" spans="1:8">
      <c r="A1623" t="s">
        <v>9758</v>
      </c>
      <c r="B1623" t="s">
        <v>5</v>
      </c>
      <c r="C1623">
        <v>0.84931506849315097</v>
      </c>
      <c r="D1623">
        <v>0.84585492227979298</v>
      </c>
      <c r="E1623">
        <v>0.81597222222222199</v>
      </c>
      <c r="F1623">
        <v>0.80985915492957805</v>
      </c>
      <c r="G1623">
        <v>0.77557755775577597</v>
      </c>
      <c r="H1623">
        <v>0.77966101694915302</v>
      </c>
    </row>
    <row r="1624" spans="1:8">
      <c r="A1624" t="s">
        <v>9762</v>
      </c>
      <c r="B1624" t="s">
        <v>5</v>
      </c>
      <c r="C1624">
        <v>0.85554171855541705</v>
      </c>
      <c r="D1624">
        <v>0.84585492227979298</v>
      </c>
      <c r="E1624">
        <v>0.82807017543859696</v>
      </c>
      <c r="F1624">
        <v>0.80769230769230804</v>
      </c>
      <c r="G1624">
        <v>0.77887788778877898</v>
      </c>
      <c r="H1624">
        <v>0.78305084745762699</v>
      </c>
    </row>
    <row r="1625" spans="1:8">
      <c r="A1625" t="s">
        <v>9778</v>
      </c>
      <c r="B1625" t="s">
        <v>5</v>
      </c>
      <c r="C1625">
        <v>0.85056039850560405</v>
      </c>
      <c r="D1625">
        <v>0.84585492227979298</v>
      </c>
      <c r="E1625">
        <v>0.82332155477031799</v>
      </c>
      <c r="F1625">
        <v>0.80344827586206902</v>
      </c>
      <c r="G1625">
        <v>0.76897689768976896</v>
      </c>
      <c r="H1625">
        <v>0.78983050847457603</v>
      </c>
    </row>
    <row r="1626" spans="1:8">
      <c r="A1626" t="s">
        <v>9796</v>
      </c>
      <c r="B1626" t="s">
        <v>5</v>
      </c>
      <c r="C1626">
        <v>0.84557907845579094</v>
      </c>
      <c r="D1626">
        <v>0.84585492227979298</v>
      </c>
      <c r="E1626">
        <v>0.82078853046595002</v>
      </c>
      <c r="F1626">
        <v>0.80555555555555602</v>
      </c>
      <c r="G1626">
        <v>0.75577557755775604</v>
      </c>
      <c r="H1626">
        <v>0.78644067796610195</v>
      </c>
    </row>
    <row r="1627" spans="1:8">
      <c r="A1627" t="s">
        <v>9799</v>
      </c>
      <c r="B1627" t="s">
        <v>5</v>
      </c>
      <c r="C1627">
        <v>0.85554171855541705</v>
      </c>
      <c r="D1627">
        <v>0.84585492227979298</v>
      </c>
      <c r="E1627">
        <v>0.82578397212543597</v>
      </c>
      <c r="F1627">
        <v>0.81654676258992798</v>
      </c>
      <c r="G1627">
        <v>0.78217821782178198</v>
      </c>
      <c r="H1627">
        <v>0.76949152542372901</v>
      </c>
    </row>
    <row r="1628" spans="1:8">
      <c r="A1628" t="s">
        <v>9819</v>
      </c>
      <c r="B1628" t="s">
        <v>5</v>
      </c>
      <c r="C1628">
        <v>0.84682440846824403</v>
      </c>
      <c r="D1628">
        <v>0.84585492227979298</v>
      </c>
      <c r="E1628">
        <v>0.8125</v>
      </c>
      <c r="F1628">
        <v>0.81654676258992798</v>
      </c>
      <c r="G1628">
        <v>0.77227722772277196</v>
      </c>
      <c r="H1628">
        <v>0.76949152542372901</v>
      </c>
    </row>
    <row r="1629" spans="1:8">
      <c r="A1629" t="s">
        <v>9822</v>
      </c>
      <c r="B1629" t="s">
        <v>5</v>
      </c>
      <c r="C1629">
        <v>0.85554171855541705</v>
      </c>
      <c r="D1629">
        <v>0.84585492227979298</v>
      </c>
      <c r="E1629">
        <v>0.82807017543859696</v>
      </c>
      <c r="F1629">
        <v>0.81654676258992798</v>
      </c>
      <c r="G1629">
        <v>0.77887788778877898</v>
      </c>
      <c r="H1629">
        <v>0.76949152542372901</v>
      </c>
    </row>
    <row r="1630" spans="1:8">
      <c r="A1630" t="s">
        <v>9860</v>
      </c>
      <c r="B1630" t="s">
        <v>5</v>
      </c>
      <c r="C1630">
        <v>0.84682440846824403</v>
      </c>
      <c r="D1630">
        <v>0.84585492227979298</v>
      </c>
      <c r="E1630">
        <v>0.82608695652173902</v>
      </c>
      <c r="F1630">
        <v>0.80769230769230804</v>
      </c>
      <c r="G1630">
        <v>0.75247524752475203</v>
      </c>
      <c r="H1630">
        <v>0.78305084745762699</v>
      </c>
    </row>
    <row r="1631" spans="1:8">
      <c r="A1631" t="s">
        <v>9878</v>
      </c>
      <c r="B1631" t="s">
        <v>5</v>
      </c>
      <c r="C1631">
        <v>0.85554171855541705</v>
      </c>
      <c r="D1631">
        <v>0.84585492227979298</v>
      </c>
      <c r="E1631">
        <v>0.82578397212543597</v>
      </c>
      <c r="F1631">
        <v>0.81428571428571395</v>
      </c>
      <c r="G1631">
        <v>0.78217821782178198</v>
      </c>
      <c r="H1631">
        <v>0.77288135593220297</v>
      </c>
    </row>
    <row r="1632" spans="1:8">
      <c r="A1632" t="s">
        <v>9882</v>
      </c>
      <c r="B1632" t="s">
        <v>5</v>
      </c>
      <c r="C1632">
        <v>0.85554171855541705</v>
      </c>
      <c r="D1632">
        <v>0.84585492227979298</v>
      </c>
      <c r="E1632">
        <v>0.83512544802867394</v>
      </c>
      <c r="F1632">
        <v>0.81654676258992798</v>
      </c>
      <c r="G1632">
        <v>0.76897689768976896</v>
      </c>
      <c r="H1632">
        <v>0.76949152542372901</v>
      </c>
    </row>
    <row r="1633" spans="1:8">
      <c r="A1633" t="s">
        <v>9893</v>
      </c>
      <c r="B1633" t="s">
        <v>5</v>
      </c>
      <c r="C1633">
        <v>0.85056039850560405</v>
      </c>
      <c r="D1633">
        <v>0.84585492227979298</v>
      </c>
      <c r="E1633">
        <v>0.82332155477031799</v>
      </c>
      <c r="F1633">
        <v>0.80769230769230804</v>
      </c>
      <c r="G1633">
        <v>0.76897689768976896</v>
      </c>
      <c r="H1633">
        <v>0.78305084745762699</v>
      </c>
    </row>
    <row r="1634" spans="1:8">
      <c r="A1634" t="s">
        <v>9894</v>
      </c>
      <c r="B1634" t="s">
        <v>5</v>
      </c>
      <c r="C1634">
        <v>0.85429638854296397</v>
      </c>
      <c r="D1634">
        <v>0.84585492227979298</v>
      </c>
      <c r="E1634">
        <v>0.82746478873239404</v>
      </c>
      <c r="F1634">
        <v>0.81428571428571395</v>
      </c>
      <c r="G1634">
        <v>0.77557755775577597</v>
      </c>
      <c r="H1634">
        <v>0.77288135593220297</v>
      </c>
    </row>
    <row r="1635" spans="1:8">
      <c r="A1635" t="s">
        <v>9901</v>
      </c>
      <c r="B1635" t="s">
        <v>5</v>
      </c>
      <c r="C1635">
        <v>0.85429638854296397</v>
      </c>
      <c r="D1635">
        <v>0.84585492227979298</v>
      </c>
      <c r="E1635">
        <v>0.82746478873239404</v>
      </c>
      <c r="F1635">
        <v>0.81428571428571395</v>
      </c>
      <c r="G1635">
        <v>0.77557755775577597</v>
      </c>
      <c r="H1635">
        <v>0.77288135593220297</v>
      </c>
    </row>
    <row r="1636" spans="1:8">
      <c r="A1636" t="s">
        <v>9906</v>
      </c>
      <c r="B1636" t="s">
        <v>5</v>
      </c>
      <c r="C1636">
        <v>0.85056039850560405</v>
      </c>
      <c r="D1636">
        <v>0.84585492227979298</v>
      </c>
      <c r="E1636">
        <v>0.82795698924731198</v>
      </c>
      <c r="F1636">
        <v>0.80555555555555602</v>
      </c>
      <c r="G1636">
        <v>0.76237623762376205</v>
      </c>
      <c r="H1636">
        <v>0.78644067796610195</v>
      </c>
    </row>
    <row r="1637" spans="1:8">
      <c r="A1637" t="s">
        <v>9912</v>
      </c>
      <c r="B1637" t="s">
        <v>5</v>
      </c>
      <c r="C1637">
        <v>0.84557907845579094</v>
      </c>
      <c r="D1637">
        <v>0.84585492227979298</v>
      </c>
      <c r="E1637">
        <v>0.814035087719298</v>
      </c>
      <c r="F1637">
        <v>0.81428571428571395</v>
      </c>
      <c r="G1637">
        <v>0.76567656765676595</v>
      </c>
      <c r="H1637">
        <v>0.77288135593220297</v>
      </c>
    </row>
    <row r="1638" spans="1:8">
      <c r="A1638" t="s">
        <v>9917</v>
      </c>
      <c r="B1638" t="s">
        <v>5</v>
      </c>
      <c r="C1638">
        <v>0.84682440846824403</v>
      </c>
      <c r="D1638">
        <v>0.84585492227979298</v>
      </c>
      <c r="E1638">
        <v>0.81690140845070403</v>
      </c>
      <c r="F1638">
        <v>0.81884057971014501</v>
      </c>
      <c r="G1638">
        <v>0.76567656765676595</v>
      </c>
      <c r="H1638">
        <v>0.76610169491525404</v>
      </c>
    </row>
    <row r="1639" spans="1:8">
      <c r="A1639" t="s">
        <v>9922</v>
      </c>
      <c r="B1639" t="s">
        <v>5</v>
      </c>
      <c r="C1639">
        <v>0.84931506849315097</v>
      </c>
      <c r="D1639">
        <v>0.84585492227979298</v>
      </c>
      <c r="E1639">
        <v>0.82733812949640295</v>
      </c>
      <c r="F1639">
        <v>0.80769230769230804</v>
      </c>
      <c r="G1639">
        <v>0.75907590759075905</v>
      </c>
      <c r="H1639">
        <v>0.78305084745762699</v>
      </c>
    </row>
    <row r="1640" spans="1:8">
      <c r="A1640" t="s">
        <v>9953</v>
      </c>
      <c r="B1640" t="s">
        <v>5</v>
      </c>
      <c r="C1640">
        <v>0.86176836861768402</v>
      </c>
      <c r="D1640">
        <v>0.84585492227979298</v>
      </c>
      <c r="E1640">
        <v>0.840425531914894</v>
      </c>
      <c r="F1640">
        <v>0.80769230769230804</v>
      </c>
      <c r="G1640">
        <v>0.78217821782178198</v>
      </c>
      <c r="H1640">
        <v>0.78305084745762699</v>
      </c>
    </row>
    <row r="1641" spans="1:8">
      <c r="A1641" t="s">
        <v>9970</v>
      </c>
      <c r="B1641" t="s">
        <v>5</v>
      </c>
      <c r="C1641">
        <v>0.85429638854296397</v>
      </c>
      <c r="D1641">
        <v>0.84585492227979298</v>
      </c>
      <c r="E1641">
        <v>0.82517482517482499</v>
      </c>
      <c r="F1641">
        <v>0.80985915492957805</v>
      </c>
      <c r="G1641">
        <v>0.77887788778877898</v>
      </c>
      <c r="H1641">
        <v>0.77966101694915302</v>
      </c>
    </row>
    <row r="1642" spans="1:8">
      <c r="A1642" t="s">
        <v>9996</v>
      </c>
      <c r="B1642" t="s">
        <v>5</v>
      </c>
      <c r="C1642">
        <v>0.85180572851805703</v>
      </c>
      <c r="D1642">
        <v>0.84585492227979298</v>
      </c>
      <c r="E1642">
        <v>0.81506849315068497</v>
      </c>
      <c r="F1642">
        <v>0.80985915492957805</v>
      </c>
      <c r="G1642">
        <v>0.78547854785478499</v>
      </c>
      <c r="H1642">
        <v>0.77966101694915302</v>
      </c>
    </row>
    <row r="1643" spans="1:8">
      <c r="A1643" t="s">
        <v>10013</v>
      </c>
      <c r="B1643" t="s">
        <v>5</v>
      </c>
      <c r="C1643">
        <v>0.84682440846824403</v>
      </c>
      <c r="D1643">
        <v>0.84585492227979298</v>
      </c>
      <c r="E1643">
        <v>0.819148936170213</v>
      </c>
      <c r="F1643">
        <v>0.80985915492957805</v>
      </c>
      <c r="G1643">
        <v>0.76237623762376205</v>
      </c>
      <c r="H1643">
        <v>0.77966101694915302</v>
      </c>
    </row>
    <row r="1644" spans="1:8">
      <c r="A1644" t="s">
        <v>8128</v>
      </c>
      <c r="B1644" t="s">
        <v>5</v>
      </c>
      <c r="C1644">
        <v>0.85678704856787002</v>
      </c>
      <c r="D1644">
        <v>0.84455958549222798</v>
      </c>
      <c r="E1644">
        <v>0.84057971014492705</v>
      </c>
      <c r="F1644">
        <v>0.822878228782288</v>
      </c>
      <c r="G1644">
        <v>0.76567656765676595</v>
      </c>
      <c r="H1644">
        <v>0.75593220338983003</v>
      </c>
    </row>
    <row r="1645" spans="1:8">
      <c r="A1645" t="s">
        <v>8129</v>
      </c>
      <c r="B1645" t="s">
        <v>5</v>
      </c>
      <c r="C1645">
        <v>0.85429638854296397</v>
      </c>
      <c r="D1645">
        <v>0.84455958549222798</v>
      </c>
      <c r="E1645">
        <v>0.839416058394161</v>
      </c>
      <c r="F1645">
        <v>0.82051282051282004</v>
      </c>
      <c r="G1645">
        <v>0.75907590759075905</v>
      </c>
      <c r="H1645">
        <v>0.75932203389830499</v>
      </c>
    </row>
    <row r="1646" spans="1:8">
      <c r="A1646" t="s">
        <v>8133</v>
      </c>
      <c r="B1646" t="s">
        <v>5</v>
      </c>
      <c r="C1646">
        <v>0.85429638854296397</v>
      </c>
      <c r="D1646">
        <v>0.84455958549222798</v>
      </c>
      <c r="E1646">
        <v>0.83214285714285696</v>
      </c>
      <c r="F1646">
        <v>0.83018867924528295</v>
      </c>
      <c r="G1646">
        <v>0.76897689768976896</v>
      </c>
      <c r="H1646">
        <v>0.74576271186440701</v>
      </c>
    </row>
    <row r="1647" spans="1:8">
      <c r="A1647" t="s">
        <v>8134</v>
      </c>
      <c r="B1647" t="s">
        <v>5</v>
      </c>
      <c r="C1647">
        <v>0.84931506849315097</v>
      </c>
      <c r="D1647">
        <v>0.84455958549222798</v>
      </c>
      <c r="E1647">
        <v>0.82971014492753603</v>
      </c>
      <c r="F1647">
        <v>0.82771535580524302</v>
      </c>
      <c r="G1647">
        <v>0.75577557755775604</v>
      </c>
      <c r="H1647">
        <v>0.74915254237288098</v>
      </c>
    </row>
    <row r="1648" spans="1:8">
      <c r="A1648" t="s">
        <v>8183</v>
      </c>
      <c r="B1648" t="s">
        <v>5</v>
      </c>
      <c r="C1648">
        <v>0.838107098381071</v>
      </c>
      <c r="D1648">
        <v>0.84455958549222798</v>
      </c>
      <c r="E1648">
        <v>0.80565371024735</v>
      </c>
      <c r="F1648">
        <v>0.81818181818181801</v>
      </c>
      <c r="G1648">
        <v>0.75247524752475203</v>
      </c>
      <c r="H1648">
        <v>0.76271186440677996</v>
      </c>
    </row>
    <row r="1649" spans="1:8">
      <c r="A1649" t="s">
        <v>8196</v>
      </c>
      <c r="B1649" t="s">
        <v>5</v>
      </c>
      <c r="C1649">
        <v>0.85554171855541705</v>
      </c>
      <c r="D1649">
        <v>0.84455958549222798</v>
      </c>
      <c r="E1649">
        <v>0.82578397212543597</v>
      </c>
      <c r="F1649">
        <v>0.81362007168458805</v>
      </c>
      <c r="G1649">
        <v>0.78217821782178198</v>
      </c>
      <c r="H1649">
        <v>0.76949152542372901</v>
      </c>
    </row>
    <row r="1650" spans="1:8">
      <c r="A1650" t="s">
        <v>8324</v>
      </c>
      <c r="B1650" t="s">
        <v>5</v>
      </c>
      <c r="C1650">
        <v>0.858032378580324</v>
      </c>
      <c r="D1650">
        <v>0.84455958549222798</v>
      </c>
      <c r="E1650">
        <v>0.84115523465704001</v>
      </c>
      <c r="F1650">
        <v>0.81588447653429597</v>
      </c>
      <c r="G1650">
        <v>0.76897689768976896</v>
      </c>
      <c r="H1650">
        <v>0.76610169491525404</v>
      </c>
    </row>
    <row r="1651" spans="1:8">
      <c r="A1651" t="s">
        <v>8420</v>
      </c>
      <c r="B1651" t="s">
        <v>5</v>
      </c>
      <c r="C1651">
        <v>0.85927770859277697</v>
      </c>
      <c r="D1651">
        <v>0.84455958549222798</v>
      </c>
      <c r="E1651">
        <v>0.83687943262411302</v>
      </c>
      <c r="F1651">
        <v>0.82051282051282004</v>
      </c>
      <c r="G1651">
        <v>0.77887788778877898</v>
      </c>
      <c r="H1651">
        <v>0.75932203389830499</v>
      </c>
    </row>
    <row r="1652" spans="1:8">
      <c r="A1652" t="s">
        <v>8468</v>
      </c>
      <c r="B1652" t="s">
        <v>5</v>
      </c>
      <c r="C1652">
        <v>0.853051058530511</v>
      </c>
      <c r="D1652">
        <v>0.84455958549222798</v>
      </c>
      <c r="E1652">
        <v>0.82229965156794405</v>
      </c>
      <c r="F1652">
        <v>0.81818181818181801</v>
      </c>
      <c r="G1652">
        <v>0.77887788778877898</v>
      </c>
      <c r="H1652">
        <v>0.76271186440677996</v>
      </c>
    </row>
    <row r="1653" spans="1:8">
      <c r="A1653" t="s">
        <v>8490</v>
      </c>
      <c r="B1653" t="s">
        <v>5</v>
      </c>
      <c r="C1653">
        <v>0.85678704856787002</v>
      </c>
      <c r="D1653">
        <v>0.84455958549222798</v>
      </c>
      <c r="E1653">
        <v>0.84306569343065696</v>
      </c>
      <c r="F1653">
        <v>0.822878228782288</v>
      </c>
      <c r="G1653">
        <v>0.76237623762376205</v>
      </c>
      <c r="H1653">
        <v>0.75593220338983003</v>
      </c>
    </row>
    <row r="1654" spans="1:8">
      <c r="A1654" t="s">
        <v>8499</v>
      </c>
      <c r="B1654" t="s">
        <v>5</v>
      </c>
      <c r="C1654">
        <v>0.85554171855541705</v>
      </c>
      <c r="D1654">
        <v>0.84455958549222798</v>
      </c>
      <c r="E1654">
        <v>0.83512544802867394</v>
      </c>
      <c r="F1654">
        <v>0.82051282051282004</v>
      </c>
      <c r="G1654">
        <v>0.76897689768976896</v>
      </c>
      <c r="H1654">
        <v>0.75932203389830499</v>
      </c>
    </row>
    <row r="1655" spans="1:8">
      <c r="A1655" t="s">
        <v>8532</v>
      </c>
      <c r="B1655" t="s">
        <v>5</v>
      </c>
      <c r="C1655">
        <v>0.85056039850560405</v>
      </c>
      <c r="D1655">
        <v>0.84455958549222798</v>
      </c>
      <c r="E1655">
        <v>0.82332155477031799</v>
      </c>
      <c r="F1655">
        <v>0.81362007168458805</v>
      </c>
      <c r="G1655">
        <v>0.76897689768976896</v>
      </c>
      <c r="H1655">
        <v>0.76949152542372901</v>
      </c>
    </row>
    <row r="1656" spans="1:8">
      <c r="A1656" t="s">
        <v>8551</v>
      </c>
      <c r="B1656" t="s">
        <v>5</v>
      </c>
      <c r="C1656">
        <v>0.853051058530511</v>
      </c>
      <c r="D1656">
        <v>0.84455958549222798</v>
      </c>
      <c r="E1656">
        <v>0.83636363636363598</v>
      </c>
      <c r="F1656">
        <v>0.81138790035587205</v>
      </c>
      <c r="G1656">
        <v>0.75907590759075905</v>
      </c>
      <c r="H1656">
        <v>0.77288135593220297</v>
      </c>
    </row>
    <row r="1657" spans="1:8">
      <c r="A1657" t="s">
        <v>8560</v>
      </c>
      <c r="B1657" t="s">
        <v>5</v>
      </c>
      <c r="C1657">
        <v>0.858032378580324</v>
      </c>
      <c r="D1657">
        <v>0.84455958549222798</v>
      </c>
      <c r="E1657">
        <v>0.83629893238434205</v>
      </c>
      <c r="F1657">
        <v>0.81588447653429597</v>
      </c>
      <c r="G1657">
        <v>0.77557755775577597</v>
      </c>
      <c r="H1657">
        <v>0.76610169491525404</v>
      </c>
    </row>
    <row r="1658" spans="1:8">
      <c r="A1658" t="s">
        <v>8666</v>
      </c>
      <c r="B1658" t="s">
        <v>5</v>
      </c>
      <c r="C1658">
        <v>0.83561643835616395</v>
      </c>
      <c r="D1658">
        <v>0.84455958549222798</v>
      </c>
      <c r="E1658">
        <v>0.8</v>
      </c>
      <c r="F1658">
        <v>0.81818181818181801</v>
      </c>
      <c r="G1658">
        <v>0.75247524752475203</v>
      </c>
      <c r="H1658">
        <v>0.76271186440677996</v>
      </c>
    </row>
    <row r="1659" spans="1:8">
      <c r="A1659" t="s">
        <v>8749</v>
      </c>
      <c r="B1659" t="s">
        <v>5</v>
      </c>
      <c r="C1659">
        <v>0.85056039850560405</v>
      </c>
      <c r="D1659">
        <v>0.84455958549222798</v>
      </c>
      <c r="E1659">
        <v>0.81443298969072198</v>
      </c>
      <c r="F1659">
        <v>0.80487804878048796</v>
      </c>
      <c r="G1659">
        <v>0.78217821782178198</v>
      </c>
      <c r="H1659">
        <v>0.78305084745762699</v>
      </c>
    </row>
    <row r="1660" spans="1:8">
      <c r="A1660" t="s">
        <v>8755</v>
      </c>
      <c r="B1660" t="s">
        <v>5</v>
      </c>
      <c r="C1660">
        <v>0.86052303860523005</v>
      </c>
      <c r="D1660">
        <v>0.84455958549222798</v>
      </c>
      <c r="E1660">
        <v>0.82593856655290099</v>
      </c>
      <c r="F1660">
        <v>0.80701754385964897</v>
      </c>
      <c r="G1660">
        <v>0.79867986798679902</v>
      </c>
      <c r="H1660">
        <v>0.77966101694915302</v>
      </c>
    </row>
    <row r="1661" spans="1:8">
      <c r="A1661" t="s">
        <v>8816</v>
      </c>
      <c r="B1661" t="s">
        <v>5</v>
      </c>
      <c r="C1661">
        <v>0.85056039850560405</v>
      </c>
      <c r="D1661">
        <v>0.84455958549222798</v>
      </c>
      <c r="E1661">
        <v>0.81881533101045301</v>
      </c>
      <c r="F1661">
        <v>0.81588447653429597</v>
      </c>
      <c r="G1661">
        <v>0.77557755775577597</v>
      </c>
      <c r="H1661">
        <v>0.76610169491525404</v>
      </c>
    </row>
    <row r="1662" spans="1:8">
      <c r="A1662" t="s">
        <v>8859</v>
      </c>
      <c r="B1662" t="s">
        <v>5</v>
      </c>
      <c r="C1662">
        <v>0.84682440846824403</v>
      </c>
      <c r="D1662">
        <v>0.84455958549222798</v>
      </c>
      <c r="E1662">
        <v>0.81034482758620696</v>
      </c>
      <c r="F1662">
        <v>0.81362007168458805</v>
      </c>
      <c r="G1662">
        <v>0.77557755775577597</v>
      </c>
      <c r="H1662">
        <v>0.76949152542372901</v>
      </c>
    </row>
    <row r="1663" spans="1:8">
      <c r="A1663" t="s">
        <v>8865</v>
      </c>
      <c r="B1663" t="s">
        <v>5</v>
      </c>
      <c r="C1663">
        <v>0.85927770859277697</v>
      </c>
      <c r="D1663">
        <v>0.84455958549222798</v>
      </c>
      <c r="E1663">
        <v>0.83687943262411302</v>
      </c>
      <c r="F1663">
        <v>0.81138790035587205</v>
      </c>
      <c r="G1663">
        <v>0.77887788778877898</v>
      </c>
      <c r="H1663">
        <v>0.77288135593220297</v>
      </c>
    </row>
    <row r="1664" spans="1:8">
      <c r="A1664" t="s">
        <v>8872</v>
      </c>
      <c r="B1664" t="s">
        <v>5</v>
      </c>
      <c r="C1664">
        <v>0.85554171855541705</v>
      </c>
      <c r="D1664">
        <v>0.84455958549222798</v>
      </c>
      <c r="E1664">
        <v>0.82578397212543597</v>
      </c>
      <c r="F1664">
        <v>0.81362007168458805</v>
      </c>
      <c r="G1664">
        <v>0.78217821782178198</v>
      </c>
      <c r="H1664">
        <v>0.76949152542372901</v>
      </c>
    </row>
    <row r="1665" spans="1:8">
      <c r="A1665" t="s">
        <v>8877</v>
      </c>
      <c r="B1665" t="s">
        <v>5</v>
      </c>
      <c r="C1665">
        <v>0.85180572851805703</v>
      </c>
      <c r="D1665">
        <v>0.84455958549222798</v>
      </c>
      <c r="E1665">
        <v>0.81724137931034502</v>
      </c>
      <c r="F1665">
        <v>0.81588447653429597</v>
      </c>
      <c r="G1665">
        <v>0.78217821782178198</v>
      </c>
      <c r="H1665">
        <v>0.76610169491525404</v>
      </c>
    </row>
    <row r="1666" spans="1:8">
      <c r="A1666" t="s">
        <v>8908</v>
      </c>
      <c r="B1666" t="s">
        <v>5</v>
      </c>
      <c r="C1666">
        <v>0.85554171855541705</v>
      </c>
      <c r="D1666">
        <v>0.84455958549222798</v>
      </c>
      <c r="E1666">
        <v>0.83038869257950498</v>
      </c>
      <c r="F1666">
        <v>0.809187279151943</v>
      </c>
      <c r="G1666">
        <v>0.77557755775577597</v>
      </c>
      <c r="H1666">
        <v>0.77627118644067805</v>
      </c>
    </row>
    <row r="1667" spans="1:8">
      <c r="A1667" t="s">
        <v>8921</v>
      </c>
      <c r="B1667" t="s">
        <v>5</v>
      </c>
      <c r="C1667">
        <v>0.84059775840597795</v>
      </c>
      <c r="D1667">
        <v>0.84455958549222798</v>
      </c>
      <c r="E1667">
        <v>0.80276816608996504</v>
      </c>
      <c r="F1667">
        <v>0.80701754385964897</v>
      </c>
      <c r="G1667">
        <v>0.76567656765676595</v>
      </c>
      <c r="H1667">
        <v>0.77966101694915302</v>
      </c>
    </row>
    <row r="1668" spans="1:8">
      <c r="A1668" t="s">
        <v>8923</v>
      </c>
      <c r="B1668" t="s">
        <v>5</v>
      </c>
      <c r="C1668">
        <v>0.848069738480697</v>
      </c>
      <c r="D1668">
        <v>0.84455958549222798</v>
      </c>
      <c r="E1668">
        <v>0.80887372013651904</v>
      </c>
      <c r="F1668">
        <v>0.809187279151943</v>
      </c>
      <c r="G1668">
        <v>0.78217821782178198</v>
      </c>
      <c r="H1668">
        <v>0.77627118644067805</v>
      </c>
    </row>
    <row r="1669" spans="1:8">
      <c r="A1669" t="s">
        <v>8925</v>
      </c>
      <c r="B1669" t="s">
        <v>5</v>
      </c>
      <c r="C1669">
        <v>0.84433374844333797</v>
      </c>
      <c r="D1669">
        <v>0.84455958549222798</v>
      </c>
      <c r="E1669">
        <v>0.80902777777777801</v>
      </c>
      <c r="F1669">
        <v>0.81138790035587205</v>
      </c>
      <c r="G1669">
        <v>0.76897689768976896</v>
      </c>
      <c r="H1669">
        <v>0.77288135593220297</v>
      </c>
    </row>
    <row r="1670" spans="1:8">
      <c r="A1670" t="s">
        <v>8931</v>
      </c>
      <c r="B1670" t="s">
        <v>5</v>
      </c>
      <c r="C1670">
        <v>0.84557907845579094</v>
      </c>
      <c r="D1670">
        <v>0.84455958549222798</v>
      </c>
      <c r="E1670">
        <v>0.80134680134680103</v>
      </c>
      <c r="F1670">
        <v>0.81138790035587205</v>
      </c>
      <c r="G1670">
        <v>0.78547854785478499</v>
      </c>
      <c r="H1670">
        <v>0.77288135593220297</v>
      </c>
    </row>
    <row r="1671" spans="1:8">
      <c r="A1671" t="s">
        <v>8951</v>
      </c>
      <c r="B1671" t="s">
        <v>5</v>
      </c>
      <c r="C1671">
        <v>0.84682440846824403</v>
      </c>
      <c r="D1671">
        <v>0.84455958549222798</v>
      </c>
      <c r="E1671">
        <v>0.81690140845070403</v>
      </c>
      <c r="F1671">
        <v>0.80701754385964897</v>
      </c>
      <c r="G1671">
        <v>0.76567656765676595</v>
      </c>
      <c r="H1671">
        <v>0.77966101694915302</v>
      </c>
    </row>
    <row r="1672" spans="1:8">
      <c r="A1672" t="s">
        <v>8962</v>
      </c>
      <c r="B1672" t="s">
        <v>5</v>
      </c>
      <c r="C1672">
        <v>0.843088418430884</v>
      </c>
      <c r="D1672">
        <v>0.84455958549222798</v>
      </c>
      <c r="E1672">
        <v>0.808362369337979</v>
      </c>
      <c r="F1672">
        <v>0.809187279151943</v>
      </c>
      <c r="G1672">
        <v>0.76567656765676595</v>
      </c>
      <c r="H1672">
        <v>0.77627118644067805</v>
      </c>
    </row>
    <row r="1673" spans="1:8">
      <c r="A1673" t="s">
        <v>8972</v>
      </c>
      <c r="B1673" t="s">
        <v>5</v>
      </c>
      <c r="C1673">
        <v>0.84433374844333797</v>
      </c>
      <c r="D1673">
        <v>0.84455958549222798</v>
      </c>
      <c r="E1673">
        <v>0.81560283687943302</v>
      </c>
      <c r="F1673">
        <v>0.81138790035587205</v>
      </c>
      <c r="G1673">
        <v>0.75907590759075905</v>
      </c>
      <c r="H1673">
        <v>0.77288135593220297</v>
      </c>
    </row>
    <row r="1674" spans="1:8">
      <c r="A1674" t="s">
        <v>8981</v>
      </c>
      <c r="B1674" t="s">
        <v>5</v>
      </c>
      <c r="C1674">
        <v>0.85180572851805703</v>
      </c>
      <c r="D1674">
        <v>0.84455958549222798</v>
      </c>
      <c r="E1674">
        <v>0.823943661971831</v>
      </c>
      <c r="F1674">
        <v>0.81588447653429597</v>
      </c>
      <c r="G1674">
        <v>0.77227722772277196</v>
      </c>
      <c r="H1674">
        <v>0.76610169491525404</v>
      </c>
    </row>
    <row r="1675" spans="1:8">
      <c r="A1675" t="s">
        <v>9000</v>
      </c>
      <c r="B1675" t="s">
        <v>5</v>
      </c>
      <c r="C1675">
        <v>0.85180572851805703</v>
      </c>
      <c r="D1675">
        <v>0.84455958549222798</v>
      </c>
      <c r="E1675">
        <v>0.82624113475177297</v>
      </c>
      <c r="F1675">
        <v>0.81588447653429597</v>
      </c>
      <c r="G1675">
        <v>0.76897689768976896</v>
      </c>
      <c r="H1675">
        <v>0.76610169491525404</v>
      </c>
    </row>
    <row r="1676" spans="1:8">
      <c r="A1676" t="s">
        <v>9002</v>
      </c>
      <c r="B1676" t="s">
        <v>5</v>
      </c>
      <c r="C1676">
        <v>0.853051058530511</v>
      </c>
      <c r="D1676">
        <v>0.84455958549222798</v>
      </c>
      <c r="E1676">
        <v>0.82456140350877205</v>
      </c>
      <c r="F1676">
        <v>0.81362007168458805</v>
      </c>
      <c r="G1676">
        <v>0.77557755775577597</v>
      </c>
      <c r="H1676">
        <v>0.76949152542372901</v>
      </c>
    </row>
    <row r="1677" spans="1:8">
      <c r="A1677" t="s">
        <v>9003</v>
      </c>
      <c r="B1677" t="s">
        <v>5</v>
      </c>
      <c r="C1677">
        <v>0.86176836861768402</v>
      </c>
      <c r="D1677">
        <v>0.84455958549222798</v>
      </c>
      <c r="E1677">
        <v>0.840425531914894</v>
      </c>
      <c r="F1677">
        <v>0.809187279151943</v>
      </c>
      <c r="G1677">
        <v>0.78217821782178198</v>
      </c>
      <c r="H1677">
        <v>0.77627118644067805</v>
      </c>
    </row>
    <row r="1678" spans="1:8">
      <c r="A1678" t="s">
        <v>9004</v>
      </c>
      <c r="B1678" t="s">
        <v>5</v>
      </c>
      <c r="C1678">
        <v>0.85429638854296397</v>
      </c>
      <c r="D1678">
        <v>0.84455958549222798</v>
      </c>
      <c r="E1678">
        <v>0.82746478873239404</v>
      </c>
      <c r="F1678">
        <v>0.81362007168458805</v>
      </c>
      <c r="G1678">
        <v>0.77557755775577597</v>
      </c>
      <c r="H1678">
        <v>0.76949152542372901</v>
      </c>
    </row>
    <row r="1679" spans="1:8">
      <c r="A1679" t="s">
        <v>9130</v>
      </c>
      <c r="B1679" t="s">
        <v>5</v>
      </c>
      <c r="C1679">
        <v>0.848069738480697</v>
      </c>
      <c r="D1679">
        <v>0.84455958549222798</v>
      </c>
      <c r="E1679">
        <v>0.82437275985663105</v>
      </c>
      <c r="F1679">
        <v>0.81588447653429597</v>
      </c>
      <c r="G1679">
        <v>0.75907590759075905</v>
      </c>
      <c r="H1679">
        <v>0.76610169491525404</v>
      </c>
    </row>
    <row r="1680" spans="1:8">
      <c r="A1680" t="s">
        <v>9151</v>
      </c>
      <c r="B1680" t="s">
        <v>5</v>
      </c>
      <c r="C1680">
        <v>0.84931506849315097</v>
      </c>
      <c r="D1680">
        <v>0.84455958549222798</v>
      </c>
      <c r="E1680">
        <v>0.82042253521126796</v>
      </c>
      <c r="F1680">
        <v>0.81138790035587205</v>
      </c>
      <c r="G1680">
        <v>0.76897689768976896</v>
      </c>
      <c r="H1680">
        <v>0.77288135593220297</v>
      </c>
    </row>
    <row r="1681" spans="1:8">
      <c r="A1681" t="s">
        <v>9162</v>
      </c>
      <c r="B1681" t="s">
        <v>5</v>
      </c>
      <c r="C1681">
        <v>0.85927770859277697</v>
      </c>
      <c r="D1681">
        <v>0.84455958549222798</v>
      </c>
      <c r="E1681">
        <v>0.83687943262411302</v>
      </c>
      <c r="F1681">
        <v>0.809187279151943</v>
      </c>
      <c r="G1681">
        <v>0.77887788778877898</v>
      </c>
      <c r="H1681">
        <v>0.77627118644067805</v>
      </c>
    </row>
    <row r="1682" spans="1:8">
      <c r="A1682" t="s">
        <v>9189</v>
      </c>
      <c r="B1682" t="s">
        <v>5</v>
      </c>
      <c r="C1682">
        <v>0.853051058530511</v>
      </c>
      <c r="D1682">
        <v>0.84455958549222798</v>
      </c>
      <c r="E1682">
        <v>0.82685512367491198</v>
      </c>
      <c r="F1682">
        <v>0.79863481228668898</v>
      </c>
      <c r="G1682">
        <v>0.77227722772277196</v>
      </c>
      <c r="H1682">
        <v>0.793220338983051</v>
      </c>
    </row>
    <row r="1683" spans="1:8">
      <c r="A1683" t="s">
        <v>9190</v>
      </c>
      <c r="B1683" t="s">
        <v>5</v>
      </c>
      <c r="C1683">
        <v>0.84557907845579094</v>
      </c>
      <c r="D1683">
        <v>0.84455958549222798</v>
      </c>
      <c r="E1683">
        <v>0.82310469314079404</v>
      </c>
      <c r="F1683">
        <v>0.81138790035587205</v>
      </c>
      <c r="G1683">
        <v>0.75247524752475203</v>
      </c>
      <c r="H1683">
        <v>0.77288135593220297</v>
      </c>
    </row>
    <row r="1684" spans="1:8">
      <c r="A1684" t="s">
        <v>9193</v>
      </c>
      <c r="B1684" t="s">
        <v>5</v>
      </c>
      <c r="C1684">
        <v>0.838107098381071</v>
      </c>
      <c r="D1684">
        <v>0.84455958549222798</v>
      </c>
      <c r="E1684">
        <v>0.81454545454545502</v>
      </c>
      <c r="F1684">
        <v>0.809187279151943</v>
      </c>
      <c r="G1684">
        <v>0.73927392739273901</v>
      </c>
      <c r="H1684">
        <v>0.77627118644067805</v>
      </c>
    </row>
    <row r="1685" spans="1:8">
      <c r="A1685" t="s">
        <v>9207</v>
      </c>
      <c r="B1685" t="s">
        <v>5</v>
      </c>
      <c r="C1685">
        <v>0.84059775840597795</v>
      </c>
      <c r="D1685">
        <v>0.84455958549222798</v>
      </c>
      <c r="E1685">
        <v>0.81138790035587205</v>
      </c>
      <c r="F1685">
        <v>0.80487804878048796</v>
      </c>
      <c r="G1685">
        <v>0.75247524752475203</v>
      </c>
      <c r="H1685">
        <v>0.78305084745762699</v>
      </c>
    </row>
    <row r="1686" spans="1:8">
      <c r="A1686" t="s">
        <v>9241</v>
      </c>
      <c r="B1686" t="s">
        <v>5</v>
      </c>
      <c r="C1686">
        <v>0.848069738480697</v>
      </c>
      <c r="D1686">
        <v>0.84455958549222798</v>
      </c>
      <c r="E1686">
        <v>0.83394833948339497</v>
      </c>
      <c r="F1686">
        <v>0.82051282051282004</v>
      </c>
      <c r="G1686">
        <v>0.74587458745874602</v>
      </c>
      <c r="H1686">
        <v>0.75932203389830499</v>
      </c>
    </row>
    <row r="1687" spans="1:8">
      <c r="A1687" t="s">
        <v>9254</v>
      </c>
      <c r="B1687" t="s">
        <v>5</v>
      </c>
      <c r="C1687">
        <v>0.853051058530511</v>
      </c>
      <c r="D1687">
        <v>0.84455958549222798</v>
      </c>
      <c r="E1687">
        <v>0.82685512367491198</v>
      </c>
      <c r="F1687">
        <v>0.81362007168458805</v>
      </c>
      <c r="G1687">
        <v>0.77227722772277196</v>
      </c>
      <c r="H1687">
        <v>0.76949152542372901</v>
      </c>
    </row>
    <row r="1688" spans="1:8">
      <c r="A1688" t="s">
        <v>9273</v>
      </c>
      <c r="B1688" t="s">
        <v>5</v>
      </c>
      <c r="C1688">
        <v>0.84931506849315097</v>
      </c>
      <c r="D1688">
        <v>0.84455958549222798</v>
      </c>
      <c r="E1688">
        <v>0.82042253521126796</v>
      </c>
      <c r="F1688">
        <v>0.81588447653429597</v>
      </c>
      <c r="G1688">
        <v>0.76897689768976896</v>
      </c>
      <c r="H1688">
        <v>0.76610169491525404</v>
      </c>
    </row>
    <row r="1689" spans="1:8">
      <c r="A1689" t="s">
        <v>9312</v>
      </c>
      <c r="B1689" t="s">
        <v>5</v>
      </c>
      <c r="C1689">
        <v>0.85056039850560405</v>
      </c>
      <c r="D1689">
        <v>0.84455958549222798</v>
      </c>
      <c r="E1689">
        <v>0.82562277580071197</v>
      </c>
      <c r="F1689">
        <v>0.81138790035587205</v>
      </c>
      <c r="G1689">
        <v>0.76567656765676595</v>
      </c>
      <c r="H1689">
        <v>0.77288135593220297</v>
      </c>
    </row>
    <row r="1690" spans="1:8">
      <c r="A1690" t="s">
        <v>9389</v>
      </c>
      <c r="B1690" t="s">
        <v>5</v>
      </c>
      <c r="C1690">
        <v>0.84433374844333797</v>
      </c>
      <c r="D1690">
        <v>0.84455958549222798</v>
      </c>
      <c r="E1690">
        <v>0.81560283687943302</v>
      </c>
      <c r="F1690">
        <v>0.809187279151943</v>
      </c>
      <c r="G1690">
        <v>0.75907590759075905</v>
      </c>
      <c r="H1690">
        <v>0.77627118644067805</v>
      </c>
    </row>
    <row r="1691" spans="1:8">
      <c r="A1691" t="s">
        <v>9413</v>
      </c>
      <c r="B1691" t="s">
        <v>5</v>
      </c>
      <c r="C1691">
        <v>0.853051058530511</v>
      </c>
      <c r="D1691">
        <v>0.84455958549222798</v>
      </c>
      <c r="E1691">
        <v>0.82685512367491198</v>
      </c>
      <c r="F1691">
        <v>0.80487804878048796</v>
      </c>
      <c r="G1691">
        <v>0.77227722772277196</v>
      </c>
      <c r="H1691">
        <v>0.78305084745762699</v>
      </c>
    </row>
    <row r="1692" spans="1:8">
      <c r="A1692" t="s">
        <v>9417</v>
      </c>
      <c r="B1692" t="s">
        <v>5</v>
      </c>
      <c r="C1692">
        <v>0.85180572851805703</v>
      </c>
      <c r="D1692">
        <v>0.84455958549222798</v>
      </c>
      <c r="E1692">
        <v>0.821678321678322</v>
      </c>
      <c r="F1692">
        <v>0.81138790035587205</v>
      </c>
      <c r="G1692">
        <v>0.77557755775577597</v>
      </c>
      <c r="H1692">
        <v>0.77288135593220297</v>
      </c>
    </row>
    <row r="1693" spans="1:8">
      <c r="A1693" t="s">
        <v>9493</v>
      </c>
      <c r="B1693" t="s">
        <v>5</v>
      </c>
      <c r="C1693">
        <v>0.85056039850560405</v>
      </c>
      <c r="D1693">
        <v>0.84455958549222798</v>
      </c>
      <c r="E1693">
        <v>0.82562277580071197</v>
      </c>
      <c r="F1693">
        <v>0.81138790035587205</v>
      </c>
      <c r="G1693">
        <v>0.76567656765676595</v>
      </c>
      <c r="H1693">
        <v>0.77288135593220297</v>
      </c>
    </row>
    <row r="1694" spans="1:8">
      <c r="A1694" t="s">
        <v>9578</v>
      </c>
      <c r="B1694" t="s">
        <v>5</v>
      </c>
      <c r="C1694">
        <v>0.85180572851805703</v>
      </c>
      <c r="D1694">
        <v>0.84455958549222798</v>
      </c>
      <c r="E1694">
        <v>0.81944444444444398</v>
      </c>
      <c r="F1694">
        <v>0.809187279151943</v>
      </c>
      <c r="G1694">
        <v>0.77887788778877898</v>
      </c>
      <c r="H1694">
        <v>0.77627118644067805</v>
      </c>
    </row>
    <row r="1695" spans="1:8">
      <c r="A1695" t="s">
        <v>9579</v>
      </c>
      <c r="B1695" t="s">
        <v>5</v>
      </c>
      <c r="C1695">
        <v>0.84557907845579094</v>
      </c>
      <c r="D1695">
        <v>0.84455958549222798</v>
      </c>
      <c r="E1695">
        <v>0.80546075085324198</v>
      </c>
      <c r="F1695">
        <v>0.82527881040892204</v>
      </c>
      <c r="G1695">
        <v>0.77887788778877898</v>
      </c>
      <c r="H1695">
        <v>0.75254237288135595</v>
      </c>
    </row>
    <row r="1696" spans="1:8">
      <c r="A1696" t="s">
        <v>9590</v>
      </c>
      <c r="B1696" t="s">
        <v>5</v>
      </c>
      <c r="C1696">
        <v>0.84682440846824403</v>
      </c>
      <c r="D1696">
        <v>0.84455958549222798</v>
      </c>
      <c r="E1696">
        <v>0.8125</v>
      </c>
      <c r="F1696">
        <v>0.81138790035587205</v>
      </c>
      <c r="G1696">
        <v>0.77227722772277196</v>
      </c>
      <c r="H1696">
        <v>0.77288135593220297</v>
      </c>
    </row>
    <row r="1697" spans="1:8">
      <c r="A1697" t="s">
        <v>9606</v>
      </c>
      <c r="B1697" t="s">
        <v>5</v>
      </c>
      <c r="C1697">
        <v>0.848069738480697</v>
      </c>
      <c r="D1697">
        <v>0.84455958549222798</v>
      </c>
      <c r="E1697">
        <v>0.813148788927336</v>
      </c>
      <c r="F1697">
        <v>0.82051282051282004</v>
      </c>
      <c r="G1697">
        <v>0.77557755775577597</v>
      </c>
      <c r="H1697">
        <v>0.75932203389830499</v>
      </c>
    </row>
    <row r="1698" spans="1:8">
      <c r="A1698" t="s">
        <v>9626</v>
      </c>
      <c r="B1698" t="s">
        <v>5</v>
      </c>
      <c r="C1698">
        <v>0.85180572851805703</v>
      </c>
      <c r="D1698">
        <v>0.84455958549222798</v>
      </c>
      <c r="E1698">
        <v>0.823943661971831</v>
      </c>
      <c r="F1698">
        <v>0.80487804878048796</v>
      </c>
      <c r="G1698">
        <v>0.77227722772277196</v>
      </c>
      <c r="H1698">
        <v>0.78305084745762699</v>
      </c>
    </row>
    <row r="1699" spans="1:8">
      <c r="A1699" t="s">
        <v>9675</v>
      </c>
      <c r="B1699" t="s">
        <v>5</v>
      </c>
      <c r="C1699">
        <v>0.83063511830635095</v>
      </c>
      <c r="D1699">
        <v>0.84455958549222798</v>
      </c>
      <c r="E1699">
        <v>0.79094076655052303</v>
      </c>
      <c r="F1699">
        <v>0.82051282051282004</v>
      </c>
      <c r="G1699">
        <v>0.74917491749174903</v>
      </c>
      <c r="H1699">
        <v>0.75932203389830499</v>
      </c>
    </row>
    <row r="1700" spans="1:8">
      <c r="A1700" t="s">
        <v>9702</v>
      </c>
      <c r="B1700" t="s">
        <v>5</v>
      </c>
      <c r="C1700">
        <v>0.833125778331258</v>
      </c>
      <c r="D1700">
        <v>0.84455958549222798</v>
      </c>
      <c r="E1700">
        <v>0.80071174377224197</v>
      </c>
      <c r="F1700">
        <v>0.81362007168458805</v>
      </c>
      <c r="G1700">
        <v>0.74257425742574301</v>
      </c>
      <c r="H1700">
        <v>0.76949152542372901</v>
      </c>
    </row>
    <row r="1701" spans="1:8">
      <c r="A1701" t="s">
        <v>9714</v>
      </c>
      <c r="B1701" t="s">
        <v>5</v>
      </c>
      <c r="C1701">
        <v>0.84931506849315097</v>
      </c>
      <c r="D1701">
        <v>0.84455958549222798</v>
      </c>
      <c r="E1701">
        <v>0.82733812949640295</v>
      </c>
      <c r="F1701">
        <v>0.81362007168458805</v>
      </c>
      <c r="G1701">
        <v>0.75907590759075905</v>
      </c>
      <c r="H1701">
        <v>0.76949152542372901</v>
      </c>
    </row>
    <row r="1702" spans="1:8">
      <c r="A1702" t="s">
        <v>9742</v>
      </c>
      <c r="B1702" t="s">
        <v>5</v>
      </c>
      <c r="C1702">
        <v>0.848069738480697</v>
      </c>
      <c r="D1702">
        <v>0.84455958549222798</v>
      </c>
      <c r="E1702">
        <v>0.81754385964912302</v>
      </c>
      <c r="F1702">
        <v>0.81138790035587205</v>
      </c>
      <c r="G1702">
        <v>0.76897689768976896</v>
      </c>
      <c r="H1702">
        <v>0.77288135593220297</v>
      </c>
    </row>
    <row r="1703" spans="1:8">
      <c r="A1703" t="s">
        <v>9747</v>
      </c>
      <c r="B1703" t="s">
        <v>5</v>
      </c>
      <c r="C1703">
        <v>0.85056039850560405</v>
      </c>
      <c r="D1703">
        <v>0.84455958549222798</v>
      </c>
      <c r="E1703">
        <v>0.82332155477031799</v>
      </c>
      <c r="F1703">
        <v>0.81138790035587205</v>
      </c>
      <c r="G1703">
        <v>0.76897689768976896</v>
      </c>
      <c r="H1703">
        <v>0.77288135593220297</v>
      </c>
    </row>
    <row r="1704" spans="1:8">
      <c r="A1704" t="s">
        <v>9803</v>
      </c>
      <c r="B1704" t="s">
        <v>5</v>
      </c>
      <c r="C1704">
        <v>0.85429638854296397</v>
      </c>
      <c r="D1704">
        <v>0.84455958549222798</v>
      </c>
      <c r="E1704">
        <v>0.82746478873239404</v>
      </c>
      <c r="F1704">
        <v>0.82051282051282004</v>
      </c>
      <c r="G1704">
        <v>0.77557755775577597</v>
      </c>
      <c r="H1704">
        <v>0.75932203389830499</v>
      </c>
    </row>
    <row r="1705" spans="1:8">
      <c r="A1705" t="s">
        <v>9813</v>
      </c>
      <c r="B1705" t="s">
        <v>5</v>
      </c>
      <c r="C1705">
        <v>0.85554171855541705</v>
      </c>
      <c r="D1705">
        <v>0.84455958549222798</v>
      </c>
      <c r="E1705">
        <v>0.83274021352313199</v>
      </c>
      <c r="F1705">
        <v>0.80701754385964897</v>
      </c>
      <c r="G1705">
        <v>0.77227722772277196</v>
      </c>
      <c r="H1705">
        <v>0.77966101694915302</v>
      </c>
    </row>
    <row r="1706" spans="1:8">
      <c r="A1706" t="s">
        <v>9816</v>
      </c>
      <c r="B1706" t="s">
        <v>5</v>
      </c>
      <c r="C1706">
        <v>0.85678704856787002</v>
      </c>
      <c r="D1706">
        <v>0.84455958549222798</v>
      </c>
      <c r="E1706">
        <v>0.83098591549295797</v>
      </c>
      <c r="F1706">
        <v>0.81138790035587205</v>
      </c>
      <c r="G1706">
        <v>0.77887788778877898</v>
      </c>
      <c r="H1706">
        <v>0.77288135593220297</v>
      </c>
    </row>
    <row r="1707" spans="1:8">
      <c r="A1707" t="s">
        <v>9844</v>
      </c>
      <c r="B1707" t="s">
        <v>5</v>
      </c>
      <c r="C1707">
        <v>0.85429638854296397</v>
      </c>
      <c r="D1707">
        <v>0.84455958549222798</v>
      </c>
      <c r="E1707">
        <v>0.82978723404255295</v>
      </c>
      <c r="F1707">
        <v>0.81138790035587205</v>
      </c>
      <c r="G1707">
        <v>0.77227722772277196</v>
      </c>
      <c r="H1707">
        <v>0.77288135593220297</v>
      </c>
    </row>
    <row r="1708" spans="1:8">
      <c r="A1708" t="s">
        <v>9848</v>
      </c>
      <c r="B1708" t="s">
        <v>5</v>
      </c>
      <c r="C1708">
        <v>0.84682440846824403</v>
      </c>
      <c r="D1708">
        <v>0.84455958549222798</v>
      </c>
      <c r="E1708">
        <v>0.819148936170213</v>
      </c>
      <c r="F1708">
        <v>0.81362007168458805</v>
      </c>
      <c r="G1708">
        <v>0.76237623762376205</v>
      </c>
      <c r="H1708">
        <v>0.76949152542372901</v>
      </c>
    </row>
    <row r="1709" spans="1:8">
      <c r="A1709" t="s">
        <v>9870</v>
      </c>
      <c r="B1709" t="s">
        <v>5</v>
      </c>
      <c r="C1709">
        <v>0.85180572851805703</v>
      </c>
      <c r="D1709">
        <v>0.84455958549222798</v>
      </c>
      <c r="E1709">
        <v>0.82624113475177297</v>
      </c>
      <c r="F1709">
        <v>0.80487804878048796</v>
      </c>
      <c r="G1709">
        <v>0.76897689768976896</v>
      </c>
      <c r="H1709">
        <v>0.78305084745762699</v>
      </c>
    </row>
    <row r="1710" spans="1:8">
      <c r="A1710" t="s">
        <v>9890</v>
      </c>
      <c r="B1710" t="s">
        <v>5</v>
      </c>
      <c r="C1710">
        <v>0.853051058530511</v>
      </c>
      <c r="D1710">
        <v>0.84455958549222798</v>
      </c>
      <c r="E1710">
        <v>0.82918149466192204</v>
      </c>
      <c r="F1710">
        <v>0.80487804878048796</v>
      </c>
      <c r="G1710">
        <v>0.76897689768976896</v>
      </c>
      <c r="H1710">
        <v>0.78305084745762699</v>
      </c>
    </row>
    <row r="1711" spans="1:8">
      <c r="A1711" t="s">
        <v>9898</v>
      </c>
      <c r="B1711" t="s">
        <v>5</v>
      </c>
      <c r="C1711">
        <v>0.84682440846824403</v>
      </c>
      <c r="D1711">
        <v>0.84455958549222798</v>
      </c>
      <c r="E1711">
        <v>0.82142857142857095</v>
      </c>
      <c r="F1711">
        <v>0.809187279151943</v>
      </c>
      <c r="G1711">
        <v>0.75907590759075905</v>
      </c>
      <c r="H1711">
        <v>0.77627118644067805</v>
      </c>
    </row>
    <row r="1712" spans="1:8">
      <c r="A1712" t="s">
        <v>9904</v>
      </c>
      <c r="B1712" t="s">
        <v>5</v>
      </c>
      <c r="C1712">
        <v>0.853051058530511</v>
      </c>
      <c r="D1712">
        <v>0.84455958549222798</v>
      </c>
      <c r="E1712">
        <v>0.82456140350877205</v>
      </c>
      <c r="F1712">
        <v>0.80701754385964897</v>
      </c>
      <c r="G1712">
        <v>0.77557755775577597</v>
      </c>
      <c r="H1712">
        <v>0.77966101694915302</v>
      </c>
    </row>
    <row r="1713" spans="1:8">
      <c r="A1713" t="s">
        <v>9907</v>
      </c>
      <c r="B1713" t="s">
        <v>5</v>
      </c>
      <c r="C1713">
        <v>0.84557907845579094</v>
      </c>
      <c r="D1713">
        <v>0.84455958549222798</v>
      </c>
      <c r="E1713">
        <v>0.82078853046595002</v>
      </c>
      <c r="F1713">
        <v>0.809187279151943</v>
      </c>
      <c r="G1713">
        <v>0.75577557755775604</v>
      </c>
      <c r="H1713">
        <v>0.77627118644067805</v>
      </c>
    </row>
    <row r="1714" spans="1:8">
      <c r="A1714" t="s">
        <v>9916</v>
      </c>
      <c r="B1714" t="s">
        <v>5</v>
      </c>
      <c r="C1714">
        <v>0.843088418430884</v>
      </c>
      <c r="D1714">
        <v>0.84455958549222798</v>
      </c>
      <c r="E1714">
        <v>0.814946619217082</v>
      </c>
      <c r="F1714">
        <v>0.81362007168458805</v>
      </c>
      <c r="G1714">
        <v>0.75577557755775604</v>
      </c>
      <c r="H1714">
        <v>0.76949152542372901</v>
      </c>
    </row>
    <row r="1715" spans="1:8">
      <c r="A1715" t="s">
        <v>9924</v>
      </c>
      <c r="B1715" t="s">
        <v>5</v>
      </c>
      <c r="C1715">
        <v>0.848069738480697</v>
      </c>
      <c r="D1715">
        <v>0.84455958549222798</v>
      </c>
      <c r="E1715">
        <v>0.82206405693950202</v>
      </c>
      <c r="F1715">
        <v>0.809187279151943</v>
      </c>
      <c r="G1715">
        <v>0.76237623762376205</v>
      </c>
      <c r="H1715">
        <v>0.77627118644067805</v>
      </c>
    </row>
    <row r="1716" spans="1:8">
      <c r="A1716" t="s">
        <v>9925</v>
      </c>
      <c r="B1716" t="s">
        <v>5</v>
      </c>
      <c r="C1716">
        <v>0.84682440846824403</v>
      </c>
      <c r="D1716">
        <v>0.84455958549222798</v>
      </c>
      <c r="E1716">
        <v>0.82142857142857095</v>
      </c>
      <c r="F1716">
        <v>0.809187279151943</v>
      </c>
      <c r="G1716">
        <v>0.75907590759075905</v>
      </c>
      <c r="H1716">
        <v>0.77627118644067805</v>
      </c>
    </row>
    <row r="1717" spans="1:8">
      <c r="A1717" t="s">
        <v>9930</v>
      </c>
      <c r="B1717" t="s">
        <v>5</v>
      </c>
      <c r="C1717">
        <v>0.84184308841843103</v>
      </c>
      <c r="D1717">
        <v>0.84455958549222798</v>
      </c>
      <c r="E1717">
        <v>0.81205673758865204</v>
      </c>
      <c r="F1717">
        <v>0.81362007168458805</v>
      </c>
      <c r="G1717">
        <v>0.75577557755775604</v>
      </c>
      <c r="H1717">
        <v>0.76949152542372901</v>
      </c>
    </row>
    <row r="1718" spans="1:8">
      <c r="A1718" t="s">
        <v>9942</v>
      </c>
      <c r="B1718" t="s">
        <v>5</v>
      </c>
      <c r="C1718">
        <v>0.84557907845579094</v>
      </c>
      <c r="D1718">
        <v>0.84455958549222798</v>
      </c>
      <c r="E1718">
        <v>0.81625441696113099</v>
      </c>
      <c r="F1718">
        <v>0.81362007168458805</v>
      </c>
      <c r="G1718">
        <v>0.76237623762376205</v>
      </c>
      <c r="H1718">
        <v>0.76949152542372901</v>
      </c>
    </row>
    <row r="1719" spans="1:8">
      <c r="A1719" t="s">
        <v>9947</v>
      </c>
      <c r="B1719" t="s">
        <v>5</v>
      </c>
      <c r="C1719">
        <v>0.86052303860523005</v>
      </c>
      <c r="D1719">
        <v>0.84455958549222798</v>
      </c>
      <c r="E1719">
        <v>0.83985765124555201</v>
      </c>
      <c r="F1719">
        <v>0.81818181818181801</v>
      </c>
      <c r="G1719">
        <v>0.77887788778877898</v>
      </c>
      <c r="H1719">
        <v>0.76271186440677996</v>
      </c>
    </row>
    <row r="1720" spans="1:8">
      <c r="A1720" t="s">
        <v>9960</v>
      </c>
      <c r="B1720" t="s">
        <v>5</v>
      </c>
      <c r="C1720">
        <v>0.85554171855541705</v>
      </c>
      <c r="D1720">
        <v>0.84455958549222798</v>
      </c>
      <c r="E1720">
        <v>0.83274021352313199</v>
      </c>
      <c r="F1720">
        <v>0.80701754385964897</v>
      </c>
      <c r="G1720">
        <v>0.77227722772277196</v>
      </c>
      <c r="H1720">
        <v>0.77966101694915302</v>
      </c>
    </row>
    <row r="1721" spans="1:8">
      <c r="A1721" t="s">
        <v>9971</v>
      </c>
      <c r="B1721" t="s">
        <v>5</v>
      </c>
      <c r="C1721">
        <v>0.85429638854296397</v>
      </c>
      <c r="D1721">
        <v>0.84455958549222798</v>
      </c>
      <c r="E1721">
        <v>0.82517482517482499</v>
      </c>
      <c r="F1721">
        <v>0.81138790035587205</v>
      </c>
      <c r="G1721">
        <v>0.77887788778877898</v>
      </c>
      <c r="H1721">
        <v>0.77288135593220297</v>
      </c>
    </row>
    <row r="1722" spans="1:8">
      <c r="A1722" t="s">
        <v>9978</v>
      </c>
      <c r="B1722" t="s">
        <v>5</v>
      </c>
      <c r="C1722">
        <v>0.85429638854296397</v>
      </c>
      <c r="D1722">
        <v>0.84455958549222798</v>
      </c>
      <c r="E1722">
        <v>0.83214285714285696</v>
      </c>
      <c r="F1722">
        <v>0.81588447653429597</v>
      </c>
      <c r="G1722">
        <v>0.76897689768976896</v>
      </c>
      <c r="H1722">
        <v>0.76610169491525404</v>
      </c>
    </row>
    <row r="1723" spans="1:8">
      <c r="A1723" t="s">
        <v>9982</v>
      </c>
      <c r="B1723" t="s">
        <v>5</v>
      </c>
      <c r="C1723">
        <v>0.85678704856787002</v>
      </c>
      <c r="D1723">
        <v>0.84455958549222798</v>
      </c>
      <c r="E1723">
        <v>0.83333333333333304</v>
      </c>
      <c r="F1723">
        <v>0.81138790035587205</v>
      </c>
      <c r="G1723">
        <v>0.77557755775577597</v>
      </c>
      <c r="H1723">
        <v>0.77288135593220297</v>
      </c>
    </row>
    <row r="1724" spans="1:8">
      <c r="A1724" t="s">
        <v>9986</v>
      </c>
      <c r="B1724" t="s">
        <v>5</v>
      </c>
      <c r="C1724">
        <v>0.85180572851805703</v>
      </c>
      <c r="D1724">
        <v>0.84455958549222798</v>
      </c>
      <c r="E1724">
        <v>0.82857142857142896</v>
      </c>
      <c r="F1724">
        <v>0.81138790035587205</v>
      </c>
      <c r="G1724">
        <v>0.76567656765676595</v>
      </c>
      <c r="H1724">
        <v>0.77288135593220297</v>
      </c>
    </row>
    <row r="1725" spans="1:8">
      <c r="A1725" t="s">
        <v>10002</v>
      </c>
      <c r="B1725" t="s">
        <v>5</v>
      </c>
      <c r="C1725">
        <v>0.85056039850560405</v>
      </c>
      <c r="D1725">
        <v>0.84455958549222798</v>
      </c>
      <c r="E1725">
        <v>0.81660899653979202</v>
      </c>
      <c r="F1725">
        <v>0.80701754385964897</v>
      </c>
      <c r="G1725">
        <v>0.77887788778877898</v>
      </c>
      <c r="H1725">
        <v>0.77966101694915302</v>
      </c>
    </row>
    <row r="1726" spans="1:8">
      <c r="A1726" t="s">
        <v>10003</v>
      </c>
      <c r="B1726" t="s">
        <v>5</v>
      </c>
      <c r="C1726">
        <v>0.84931506849315097</v>
      </c>
      <c r="D1726">
        <v>0.84455958549222798</v>
      </c>
      <c r="E1726">
        <v>0.82269503546099298</v>
      </c>
      <c r="F1726">
        <v>0.80276816608996504</v>
      </c>
      <c r="G1726">
        <v>0.76567656765676595</v>
      </c>
      <c r="H1726">
        <v>0.78644067796610195</v>
      </c>
    </row>
    <row r="1727" spans="1:8">
      <c r="A1727" t="s">
        <v>10014</v>
      </c>
      <c r="B1727" t="s">
        <v>5</v>
      </c>
      <c r="C1727">
        <v>0.84931506849315097</v>
      </c>
      <c r="D1727">
        <v>0.84455958549222798</v>
      </c>
      <c r="E1727">
        <v>0.82269503546099298</v>
      </c>
      <c r="F1727">
        <v>0.80701754385964897</v>
      </c>
      <c r="G1727">
        <v>0.76567656765676595</v>
      </c>
      <c r="H1727">
        <v>0.77966101694915302</v>
      </c>
    </row>
    <row r="1728" spans="1:8">
      <c r="A1728" t="s">
        <v>7937</v>
      </c>
      <c r="B1728" t="s">
        <v>5</v>
      </c>
      <c r="C1728">
        <v>0.843088418430884</v>
      </c>
      <c r="D1728">
        <v>0.84326424870466299</v>
      </c>
      <c r="E1728">
        <v>0.82417582417582402</v>
      </c>
      <c r="F1728">
        <v>0.82706766917293195</v>
      </c>
      <c r="G1728">
        <v>0.74257425742574301</v>
      </c>
      <c r="H1728">
        <v>0.74576271186440701</v>
      </c>
    </row>
    <row r="1729" spans="1:8">
      <c r="A1729" t="s">
        <v>8004</v>
      </c>
      <c r="B1729" t="s">
        <v>5</v>
      </c>
      <c r="C1729">
        <v>0.84682440846824403</v>
      </c>
      <c r="D1729">
        <v>0.84326424870466299</v>
      </c>
      <c r="E1729">
        <v>0.819148936170213</v>
      </c>
      <c r="F1729">
        <v>0.81985294117647101</v>
      </c>
      <c r="G1729">
        <v>0.76237623762376205</v>
      </c>
      <c r="H1729">
        <v>0.75593220338983003</v>
      </c>
    </row>
    <row r="1730" spans="1:8">
      <c r="A1730" t="s">
        <v>8123</v>
      </c>
      <c r="B1730" t="s">
        <v>5</v>
      </c>
      <c r="C1730">
        <v>0.85554171855541705</v>
      </c>
      <c r="D1730">
        <v>0.84326424870466299</v>
      </c>
      <c r="E1730">
        <v>0.84</v>
      </c>
      <c r="F1730">
        <v>0.81294964028776995</v>
      </c>
      <c r="G1730">
        <v>0.76237623762376205</v>
      </c>
      <c r="H1730">
        <v>0.76610169491525404</v>
      </c>
    </row>
    <row r="1731" spans="1:8">
      <c r="A1731" t="s">
        <v>8130</v>
      </c>
      <c r="B1731" t="s">
        <v>5</v>
      </c>
      <c r="C1731">
        <v>0.84931506849315097</v>
      </c>
      <c r="D1731">
        <v>0.84326424870466299</v>
      </c>
      <c r="E1731">
        <v>0.82971014492753603</v>
      </c>
      <c r="F1731">
        <v>0.82222222222222197</v>
      </c>
      <c r="G1731">
        <v>0.75577557755775604</v>
      </c>
      <c r="H1731">
        <v>0.75254237288135595</v>
      </c>
    </row>
    <row r="1732" spans="1:8">
      <c r="A1732" t="s">
        <v>8152</v>
      </c>
      <c r="B1732" t="s">
        <v>5</v>
      </c>
      <c r="C1732">
        <v>0.853051058530511</v>
      </c>
      <c r="D1732">
        <v>0.84326424870466299</v>
      </c>
      <c r="E1732">
        <v>0.82456140350877205</v>
      </c>
      <c r="F1732">
        <v>0.81294964028776995</v>
      </c>
      <c r="G1732">
        <v>0.77557755775577597</v>
      </c>
      <c r="H1732">
        <v>0.76610169491525404</v>
      </c>
    </row>
    <row r="1733" spans="1:8">
      <c r="A1733" t="s">
        <v>8186</v>
      </c>
      <c r="B1733" t="s">
        <v>5</v>
      </c>
      <c r="C1733">
        <v>0.84682440846824403</v>
      </c>
      <c r="D1733">
        <v>0.84326424870466299</v>
      </c>
      <c r="E1733">
        <v>0.81034482758620696</v>
      </c>
      <c r="F1733">
        <v>0.80851063829787195</v>
      </c>
      <c r="G1733">
        <v>0.77557755775577597</v>
      </c>
      <c r="H1733">
        <v>0.77288135593220297</v>
      </c>
    </row>
    <row r="1734" spans="1:8">
      <c r="A1734" t="s">
        <v>8190</v>
      </c>
      <c r="B1734" t="s">
        <v>5</v>
      </c>
      <c r="C1734">
        <v>0.84433374844333797</v>
      </c>
      <c r="D1734">
        <v>0.84326424870466299</v>
      </c>
      <c r="E1734">
        <v>0.80689655172413799</v>
      </c>
      <c r="F1734">
        <v>0.80419580419580405</v>
      </c>
      <c r="G1734">
        <v>0.77227722772277196</v>
      </c>
      <c r="H1734">
        <v>0.77966101694915302</v>
      </c>
    </row>
    <row r="1735" spans="1:8">
      <c r="A1735" t="s">
        <v>8198</v>
      </c>
      <c r="B1735" t="s">
        <v>5</v>
      </c>
      <c r="C1735">
        <v>0.85180572851805703</v>
      </c>
      <c r="D1735">
        <v>0.84326424870466299</v>
      </c>
      <c r="E1735">
        <v>0.81724137931034502</v>
      </c>
      <c r="F1735">
        <v>0.81294964028776995</v>
      </c>
      <c r="G1735">
        <v>0.78217821782178198</v>
      </c>
      <c r="H1735">
        <v>0.76610169491525404</v>
      </c>
    </row>
    <row r="1736" spans="1:8">
      <c r="A1736" t="s">
        <v>8236</v>
      </c>
      <c r="B1736" t="s">
        <v>5</v>
      </c>
      <c r="C1736">
        <v>0.84931506849315097</v>
      </c>
      <c r="D1736">
        <v>0.84326424870466299</v>
      </c>
      <c r="E1736">
        <v>0.81597222222222199</v>
      </c>
      <c r="F1736">
        <v>0.81071428571428605</v>
      </c>
      <c r="G1736">
        <v>0.77557755775577597</v>
      </c>
      <c r="H1736">
        <v>0.76949152542372901</v>
      </c>
    </row>
    <row r="1737" spans="1:8">
      <c r="A1737" t="s">
        <v>8295</v>
      </c>
      <c r="B1737" t="s">
        <v>5</v>
      </c>
      <c r="C1737">
        <v>0.85180572851805703</v>
      </c>
      <c r="D1737">
        <v>0.84326424870466299</v>
      </c>
      <c r="E1737">
        <v>0.84074074074074101</v>
      </c>
      <c r="F1737">
        <v>0.80851063829787195</v>
      </c>
      <c r="G1737">
        <v>0.74917491749174903</v>
      </c>
      <c r="H1737">
        <v>0.77288135593220297</v>
      </c>
    </row>
    <row r="1738" spans="1:8">
      <c r="A1738" t="s">
        <v>8321</v>
      </c>
      <c r="B1738" t="s">
        <v>5</v>
      </c>
      <c r="C1738">
        <v>0.84682440846824403</v>
      </c>
      <c r="D1738">
        <v>0.84326424870466299</v>
      </c>
      <c r="E1738">
        <v>0.82374100719424503</v>
      </c>
      <c r="F1738">
        <v>0.81071428571428605</v>
      </c>
      <c r="G1738">
        <v>0.75577557755775604</v>
      </c>
      <c r="H1738">
        <v>0.76949152542372901</v>
      </c>
    </row>
    <row r="1739" spans="1:8">
      <c r="A1739" t="s">
        <v>8342</v>
      </c>
      <c r="B1739" t="s">
        <v>5</v>
      </c>
      <c r="C1739">
        <v>0.85429638854296397</v>
      </c>
      <c r="D1739">
        <v>0.84326424870466299</v>
      </c>
      <c r="E1739">
        <v>0.83214285714285696</v>
      </c>
      <c r="F1739">
        <v>0.80419580419580405</v>
      </c>
      <c r="G1739">
        <v>0.76897689768976896</v>
      </c>
      <c r="H1739">
        <v>0.77966101694915302</v>
      </c>
    </row>
    <row r="1740" spans="1:8">
      <c r="A1740" t="s">
        <v>8401</v>
      </c>
      <c r="B1740" t="s">
        <v>5</v>
      </c>
      <c r="C1740">
        <v>0.84682440846824403</v>
      </c>
      <c r="D1740">
        <v>0.84326424870466299</v>
      </c>
      <c r="E1740">
        <v>0.82142857142857095</v>
      </c>
      <c r="F1740">
        <v>0.815217391304348</v>
      </c>
      <c r="G1740">
        <v>0.75907590759075905</v>
      </c>
      <c r="H1740">
        <v>0.76271186440677996</v>
      </c>
    </row>
    <row r="1741" spans="1:8">
      <c r="A1741" t="s">
        <v>8460</v>
      </c>
      <c r="B1741" t="s">
        <v>5</v>
      </c>
      <c r="C1741">
        <v>0.84931506849315097</v>
      </c>
      <c r="D1741">
        <v>0.84326424870466299</v>
      </c>
      <c r="E1741">
        <v>0.82042253521126796</v>
      </c>
      <c r="F1741">
        <v>0.81071428571428605</v>
      </c>
      <c r="G1741">
        <v>0.76897689768976896</v>
      </c>
      <c r="H1741">
        <v>0.76949152542372901</v>
      </c>
    </row>
    <row r="1742" spans="1:8">
      <c r="A1742" t="s">
        <v>8564</v>
      </c>
      <c r="B1742" t="s">
        <v>5</v>
      </c>
      <c r="C1742">
        <v>0.85927770859277697</v>
      </c>
      <c r="D1742">
        <v>0.84326424870466299</v>
      </c>
      <c r="E1742">
        <v>0.83928571428571397</v>
      </c>
      <c r="F1742">
        <v>0.81985294117647101</v>
      </c>
      <c r="G1742">
        <v>0.77557755775577597</v>
      </c>
      <c r="H1742">
        <v>0.75593220338983003</v>
      </c>
    </row>
    <row r="1743" spans="1:8">
      <c r="A1743" t="s">
        <v>8650</v>
      </c>
      <c r="B1743" t="s">
        <v>5</v>
      </c>
      <c r="C1743">
        <v>0.83686176836861803</v>
      </c>
      <c r="D1743">
        <v>0.84326424870466299</v>
      </c>
      <c r="E1743">
        <v>0.79655172413793096</v>
      </c>
      <c r="F1743">
        <v>0.81751824817518204</v>
      </c>
      <c r="G1743">
        <v>0.76237623762376205</v>
      </c>
      <c r="H1743">
        <v>0.75932203389830499</v>
      </c>
    </row>
    <row r="1744" spans="1:8">
      <c r="A1744" t="s">
        <v>8683</v>
      </c>
      <c r="B1744" t="s">
        <v>5</v>
      </c>
      <c r="C1744">
        <v>0.858032378580324</v>
      </c>
      <c r="D1744">
        <v>0.84326424870466299</v>
      </c>
      <c r="E1744">
        <v>0.83870967741935498</v>
      </c>
      <c r="F1744">
        <v>0.81071428571428605</v>
      </c>
      <c r="G1744">
        <v>0.77227722772277196</v>
      </c>
      <c r="H1744">
        <v>0.76949152542372901</v>
      </c>
    </row>
    <row r="1745" spans="1:8">
      <c r="A1745" t="s">
        <v>8754</v>
      </c>
      <c r="B1745" t="s">
        <v>5</v>
      </c>
      <c r="C1745">
        <v>0.853051058530511</v>
      </c>
      <c r="D1745">
        <v>0.84326424870466299</v>
      </c>
      <c r="E1745">
        <v>0.81786941580756001</v>
      </c>
      <c r="F1745">
        <v>0.81071428571428605</v>
      </c>
      <c r="G1745">
        <v>0.78547854785478499</v>
      </c>
      <c r="H1745">
        <v>0.76949152542372901</v>
      </c>
    </row>
    <row r="1746" spans="1:8">
      <c r="A1746" t="s">
        <v>8821</v>
      </c>
      <c r="B1746" t="s">
        <v>5</v>
      </c>
      <c r="C1746">
        <v>0.85678704856787002</v>
      </c>
      <c r="D1746">
        <v>0.84326424870466299</v>
      </c>
      <c r="E1746">
        <v>0.82413793103448296</v>
      </c>
      <c r="F1746">
        <v>0.81294964028776995</v>
      </c>
      <c r="G1746">
        <v>0.788778877887789</v>
      </c>
      <c r="H1746">
        <v>0.76610169491525404</v>
      </c>
    </row>
    <row r="1747" spans="1:8">
      <c r="A1747" t="s">
        <v>8840</v>
      </c>
      <c r="B1747" t="s">
        <v>5</v>
      </c>
      <c r="C1747">
        <v>0.85927770859277697</v>
      </c>
      <c r="D1747">
        <v>0.84326424870466299</v>
      </c>
      <c r="E1747">
        <v>0.83216783216783197</v>
      </c>
      <c r="F1747">
        <v>0.815217391304348</v>
      </c>
      <c r="G1747">
        <v>0.78547854785478499</v>
      </c>
      <c r="H1747">
        <v>0.76271186440677996</v>
      </c>
    </row>
    <row r="1748" spans="1:8">
      <c r="A1748" t="s">
        <v>8847</v>
      </c>
      <c r="B1748" t="s">
        <v>5</v>
      </c>
      <c r="C1748">
        <v>0.85056039850560405</v>
      </c>
      <c r="D1748">
        <v>0.84326424870466299</v>
      </c>
      <c r="E1748">
        <v>0.81660899653979202</v>
      </c>
      <c r="F1748">
        <v>0.80419580419580405</v>
      </c>
      <c r="G1748">
        <v>0.77887788778877898</v>
      </c>
      <c r="H1748">
        <v>0.77966101694915302</v>
      </c>
    </row>
    <row r="1749" spans="1:8">
      <c r="A1749" t="s">
        <v>8848</v>
      </c>
      <c r="B1749" t="s">
        <v>5</v>
      </c>
      <c r="C1749">
        <v>0.858032378580324</v>
      </c>
      <c r="D1749">
        <v>0.84326424870466299</v>
      </c>
      <c r="E1749">
        <v>0.82926829268292701</v>
      </c>
      <c r="F1749">
        <v>0.815217391304348</v>
      </c>
      <c r="G1749">
        <v>0.78547854785478499</v>
      </c>
      <c r="H1749">
        <v>0.76271186440677996</v>
      </c>
    </row>
    <row r="1750" spans="1:8">
      <c r="A1750" t="s">
        <v>8849</v>
      </c>
      <c r="B1750" t="s">
        <v>5</v>
      </c>
      <c r="C1750">
        <v>0.85554171855541705</v>
      </c>
      <c r="D1750">
        <v>0.84326424870466299</v>
      </c>
      <c r="E1750">
        <v>0.83038869257950498</v>
      </c>
      <c r="F1750">
        <v>0.80851063829787195</v>
      </c>
      <c r="G1750">
        <v>0.77557755775577597</v>
      </c>
      <c r="H1750">
        <v>0.77288135593220297</v>
      </c>
    </row>
    <row r="1751" spans="1:8">
      <c r="A1751" t="s">
        <v>8871</v>
      </c>
      <c r="B1751" t="s">
        <v>5</v>
      </c>
      <c r="C1751">
        <v>0.848069738480697</v>
      </c>
      <c r="D1751">
        <v>0.84326424870466299</v>
      </c>
      <c r="E1751">
        <v>0.82206405693950202</v>
      </c>
      <c r="F1751">
        <v>0.80633802816901401</v>
      </c>
      <c r="G1751">
        <v>0.76237623762376205</v>
      </c>
      <c r="H1751">
        <v>0.77627118644067805</v>
      </c>
    </row>
    <row r="1752" spans="1:8">
      <c r="A1752" t="s">
        <v>8884</v>
      </c>
      <c r="B1752" t="s">
        <v>5</v>
      </c>
      <c r="C1752">
        <v>0.85554171855541705</v>
      </c>
      <c r="D1752">
        <v>0.84326424870466299</v>
      </c>
      <c r="E1752">
        <v>0.83038869257950498</v>
      </c>
      <c r="F1752">
        <v>0.81071428571428605</v>
      </c>
      <c r="G1752">
        <v>0.77557755775577597</v>
      </c>
      <c r="H1752">
        <v>0.76949152542372901</v>
      </c>
    </row>
    <row r="1753" spans="1:8">
      <c r="A1753" t="s">
        <v>8887</v>
      </c>
      <c r="B1753" t="s">
        <v>5</v>
      </c>
      <c r="C1753">
        <v>0.84682440846824403</v>
      </c>
      <c r="D1753">
        <v>0.84326424870466299</v>
      </c>
      <c r="E1753">
        <v>0.81468531468531502</v>
      </c>
      <c r="F1753">
        <v>0.80851063829787195</v>
      </c>
      <c r="G1753">
        <v>0.76897689768976896</v>
      </c>
      <c r="H1753">
        <v>0.77288135593220297</v>
      </c>
    </row>
    <row r="1754" spans="1:8">
      <c r="A1754" t="s">
        <v>8897</v>
      </c>
      <c r="B1754" t="s">
        <v>5</v>
      </c>
      <c r="C1754">
        <v>0.85554171855541705</v>
      </c>
      <c r="D1754">
        <v>0.84326424870466299</v>
      </c>
      <c r="E1754">
        <v>0.82807017543859696</v>
      </c>
      <c r="F1754">
        <v>0.80208333333333304</v>
      </c>
      <c r="G1754">
        <v>0.77887788778877898</v>
      </c>
      <c r="H1754">
        <v>0.78305084745762699</v>
      </c>
    </row>
    <row r="1755" spans="1:8">
      <c r="A1755" t="s">
        <v>8902</v>
      </c>
      <c r="B1755" t="s">
        <v>5</v>
      </c>
      <c r="C1755">
        <v>0.848069738480697</v>
      </c>
      <c r="D1755">
        <v>0.84326424870466299</v>
      </c>
      <c r="E1755">
        <v>0.81978798586572399</v>
      </c>
      <c r="F1755">
        <v>0.81294964028776995</v>
      </c>
      <c r="G1755">
        <v>0.76567656765676595</v>
      </c>
      <c r="H1755">
        <v>0.76610169491525404</v>
      </c>
    </row>
    <row r="1756" spans="1:8">
      <c r="A1756" t="s">
        <v>8918</v>
      </c>
      <c r="B1756" t="s">
        <v>5</v>
      </c>
      <c r="C1756">
        <v>0.84433374844333797</v>
      </c>
      <c r="D1756">
        <v>0.84326424870466299</v>
      </c>
      <c r="E1756">
        <v>0.81338028169014098</v>
      </c>
      <c r="F1756">
        <v>0.80851063829787195</v>
      </c>
      <c r="G1756">
        <v>0.76237623762376205</v>
      </c>
      <c r="H1756">
        <v>0.77288135593220297</v>
      </c>
    </row>
    <row r="1757" spans="1:8">
      <c r="A1757" t="s">
        <v>8929</v>
      </c>
      <c r="B1757" t="s">
        <v>5</v>
      </c>
      <c r="C1757">
        <v>0.84682440846824403</v>
      </c>
      <c r="D1757">
        <v>0.84326424870466299</v>
      </c>
      <c r="E1757">
        <v>0.81468531468531502</v>
      </c>
      <c r="F1757">
        <v>0.80208333333333304</v>
      </c>
      <c r="G1757">
        <v>0.76897689768976896</v>
      </c>
      <c r="H1757">
        <v>0.78305084745762699</v>
      </c>
    </row>
    <row r="1758" spans="1:8">
      <c r="A1758" t="s">
        <v>8957</v>
      </c>
      <c r="B1758" t="s">
        <v>5</v>
      </c>
      <c r="C1758">
        <v>0.853051058530511</v>
      </c>
      <c r="D1758">
        <v>0.84326424870466299</v>
      </c>
      <c r="E1758">
        <v>0.83154121863799302</v>
      </c>
      <c r="F1758">
        <v>0.80419580419580405</v>
      </c>
      <c r="G1758">
        <v>0.76567656765676595</v>
      </c>
      <c r="H1758">
        <v>0.77966101694915302</v>
      </c>
    </row>
    <row r="1759" spans="1:8">
      <c r="A1759" t="s">
        <v>8959</v>
      </c>
      <c r="B1759" t="s">
        <v>5</v>
      </c>
      <c r="C1759">
        <v>0.84682440846824403</v>
      </c>
      <c r="D1759">
        <v>0.84326424870466299</v>
      </c>
      <c r="E1759">
        <v>0.81468531468531502</v>
      </c>
      <c r="F1759">
        <v>0.80208333333333304</v>
      </c>
      <c r="G1759">
        <v>0.76897689768976896</v>
      </c>
      <c r="H1759">
        <v>0.78305084745762699</v>
      </c>
    </row>
    <row r="1760" spans="1:8">
      <c r="A1760" t="s">
        <v>8969</v>
      </c>
      <c r="B1760" t="s">
        <v>5</v>
      </c>
      <c r="C1760">
        <v>0.83686176836861803</v>
      </c>
      <c r="D1760">
        <v>0.84326424870466299</v>
      </c>
      <c r="E1760">
        <v>0.80496453900709197</v>
      </c>
      <c r="F1760">
        <v>0.81294964028776995</v>
      </c>
      <c r="G1760">
        <v>0.74917491749174903</v>
      </c>
      <c r="H1760">
        <v>0.76610169491525404</v>
      </c>
    </row>
    <row r="1761" spans="1:8">
      <c r="A1761" t="s">
        <v>8990</v>
      </c>
      <c r="B1761" t="s">
        <v>5</v>
      </c>
      <c r="C1761">
        <v>0.86301369863013699</v>
      </c>
      <c r="D1761">
        <v>0.84326424870466299</v>
      </c>
      <c r="E1761">
        <v>0.83391003460207602</v>
      </c>
      <c r="F1761">
        <v>0.81071428571428605</v>
      </c>
      <c r="G1761">
        <v>0.79537953795379501</v>
      </c>
      <c r="H1761">
        <v>0.76949152542372901</v>
      </c>
    </row>
    <row r="1762" spans="1:8">
      <c r="A1762" t="s">
        <v>8993</v>
      </c>
      <c r="B1762" t="s">
        <v>5</v>
      </c>
      <c r="C1762">
        <v>0.85429638854296397</v>
      </c>
      <c r="D1762">
        <v>0.84326424870466299</v>
      </c>
      <c r="E1762">
        <v>0.82291666666666696</v>
      </c>
      <c r="F1762">
        <v>0.80851063829787195</v>
      </c>
      <c r="G1762">
        <v>0.78217821782178198</v>
      </c>
      <c r="H1762">
        <v>0.77288135593220297</v>
      </c>
    </row>
    <row r="1763" spans="1:8">
      <c r="A1763" t="s">
        <v>8995</v>
      </c>
      <c r="B1763" t="s">
        <v>5</v>
      </c>
      <c r="C1763">
        <v>0.858032378580324</v>
      </c>
      <c r="D1763">
        <v>0.84326424870466299</v>
      </c>
      <c r="E1763">
        <v>0.83392226148409898</v>
      </c>
      <c r="F1763">
        <v>0.81294964028776995</v>
      </c>
      <c r="G1763">
        <v>0.77887788778877898</v>
      </c>
      <c r="H1763">
        <v>0.76610169491525404</v>
      </c>
    </row>
    <row r="1764" spans="1:8">
      <c r="A1764" t="s">
        <v>8996</v>
      </c>
      <c r="B1764" t="s">
        <v>5</v>
      </c>
      <c r="C1764">
        <v>0.85927770859277697</v>
      </c>
      <c r="D1764">
        <v>0.84326424870466299</v>
      </c>
      <c r="E1764">
        <v>0.83216783216783197</v>
      </c>
      <c r="F1764">
        <v>0.81071428571428605</v>
      </c>
      <c r="G1764">
        <v>0.78547854785478499</v>
      </c>
      <c r="H1764">
        <v>0.76949152542372901</v>
      </c>
    </row>
    <row r="1765" spans="1:8">
      <c r="A1765" t="s">
        <v>9001</v>
      </c>
      <c r="B1765" t="s">
        <v>5</v>
      </c>
      <c r="C1765">
        <v>0.848069738480697</v>
      </c>
      <c r="D1765">
        <v>0.84326424870466299</v>
      </c>
      <c r="E1765">
        <v>0.81978798586572399</v>
      </c>
      <c r="F1765">
        <v>0.80851063829787195</v>
      </c>
      <c r="G1765">
        <v>0.76567656765676595</v>
      </c>
      <c r="H1765">
        <v>0.77288135593220297</v>
      </c>
    </row>
    <row r="1766" spans="1:8">
      <c r="A1766" t="s">
        <v>9012</v>
      </c>
      <c r="B1766" t="s">
        <v>5</v>
      </c>
      <c r="C1766">
        <v>0.86052303860523005</v>
      </c>
      <c r="D1766">
        <v>0.84326424870466299</v>
      </c>
      <c r="E1766">
        <v>0.83508771929824599</v>
      </c>
      <c r="F1766">
        <v>0.815217391304348</v>
      </c>
      <c r="G1766">
        <v>0.78547854785478499</v>
      </c>
      <c r="H1766">
        <v>0.76271186440677996</v>
      </c>
    </row>
    <row r="1767" spans="1:8">
      <c r="A1767" t="s">
        <v>9030</v>
      </c>
      <c r="B1767" t="s">
        <v>5</v>
      </c>
      <c r="C1767">
        <v>0.853051058530511</v>
      </c>
      <c r="D1767">
        <v>0.84326424870466299</v>
      </c>
      <c r="E1767">
        <v>0.81786941580756001</v>
      </c>
      <c r="F1767">
        <v>0.80633802816901401</v>
      </c>
      <c r="G1767">
        <v>0.78547854785478499</v>
      </c>
      <c r="H1767">
        <v>0.77627118644067805</v>
      </c>
    </row>
    <row r="1768" spans="1:8">
      <c r="A1768" t="s">
        <v>9033</v>
      </c>
      <c r="B1768" t="s">
        <v>5</v>
      </c>
      <c r="C1768">
        <v>0.843088418430884</v>
      </c>
      <c r="D1768">
        <v>0.84326424870466299</v>
      </c>
      <c r="E1768">
        <v>0.80412371134020599</v>
      </c>
      <c r="F1768">
        <v>0.81294964028776995</v>
      </c>
      <c r="G1768">
        <v>0.77227722772277196</v>
      </c>
      <c r="H1768">
        <v>0.76610169491525404</v>
      </c>
    </row>
    <row r="1769" spans="1:8">
      <c r="A1769" t="s">
        <v>9040</v>
      </c>
      <c r="B1769" t="s">
        <v>5</v>
      </c>
      <c r="C1769">
        <v>0.85678704856787002</v>
      </c>
      <c r="D1769">
        <v>0.84326424870466299</v>
      </c>
      <c r="E1769">
        <v>0.82413793103448296</v>
      </c>
      <c r="F1769">
        <v>0.80851063829787195</v>
      </c>
      <c r="G1769">
        <v>0.788778877887789</v>
      </c>
      <c r="H1769">
        <v>0.77288135593220297</v>
      </c>
    </row>
    <row r="1770" spans="1:8">
      <c r="A1770" t="s">
        <v>9061</v>
      </c>
      <c r="B1770" t="s">
        <v>5</v>
      </c>
      <c r="C1770">
        <v>0.848069738480697</v>
      </c>
      <c r="D1770">
        <v>0.84326424870466299</v>
      </c>
      <c r="E1770">
        <v>0.80887372013651904</v>
      </c>
      <c r="F1770">
        <v>0.80633802816901401</v>
      </c>
      <c r="G1770">
        <v>0.78217821782178198</v>
      </c>
      <c r="H1770">
        <v>0.77627118644067805</v>
      </c>
    </row>
    <row r="1771" spans="1:8">
      <c r="A1771" t="s">
        <v>9062</v>
      </c>
      <c r="B1771" t="s">
        <v>5</v>
      </c>
      <c r="C1771">
        <v>0.85429638854296397</v>
      </c>
      <c r="D1771">
        <v>0.84326424870466299</v>
      </c>
      <c r="E1771">
        <v>0.82746478873239404</v>
      </c>
      <c r="F1771">
        <v>0.80419580419580405</v>
      </c>
      <c r="G1771">
        <v>0.77557755775577597</v>
      </c>
      <c r="H1771">
        <v>0.77966101694915302</v>
      </c>
    </row>
    <row r="1772" spans="1:8">
      <c r="A1772" t="s">
        <v>9098</v>
      </c>
      <c r="B1772" t="s">
        <v>5</v>
      </c>
      <c r="C1772">
        <v>0.853051058530511</v>
      </c>
      <c r="D1772">
        <v>0.84326424870466299</v>
      </c>
      <c r="E1772">
        <v>0.83636363636363598</v>
      </c>
      <c r="F1772">
        <v>0.81985294117647101</v>
      </c>
      <c r="G1772">
        <v>0.75907590759075905</v>
      </c>
      <c r="H1772">
        <v>0.75593220338983003</v>
      </c>
    </row>
    <row r="1773" spans="1:8">
      <c r="A1773" t="s">
        <v>9159</v>
      </c>
      <c r="B1773" t="s">
        <v>5</v>
      </c>
      <c r="C1773">
        <v>0.853051058530511</v>
      </c>
      <c r="D1773">
        <v>0.84326424870466299</v>
      </c>
      <c r="E1773">
        <v>0.82006920415224904</v>
      </c>
      <c r="F1773">
        <v>0.80633802816901401</v>
      </c>
      <c r="G1773">
        <v>0.78217821782178198</v>
      </c>
      <c r="H1773">
        <v>0.77627118644067805</v>
      </c>
    </row>
    <row r="1774" spans="1:8">
      <c r="A1774" t="s">
        <v>9178</v>
      </c>
      <c r="B1774" t="s">
        <v>5</v>
      </c>
      <c r="C1774">
        <v>0.86176836861768402</v>
      </c>
      <c r="D1774">
        <v>0.84326424870466299</v>
      </c>
      <c r="E1774">
        <v>0.83802816901408494</v>
      </c>
      <c r="F1774">
        <v>0.80851063829787195</v>
      </c>
      <c r="G1774">
        <v>0.78547854785478499</v>
      </c>
      <c r="H1774">
        <v>0.77288135593220297</v>
      </c>
    </row>
    <row r="1775" spans="1:8">
      <c r="A1775" t="s">
        <v>9233</v>
      </c>
      <c r="B1775" t="s">
        <v>5</v>
      </c>
      <c r="C1775">
        <v>0.84557907845579094</v>
      </c>
      <c r="D1775">
        <v>0.84326424870466299</v>
      </c>
      <c r="E1775">
        <v>0.83025830258302602</v>
      </c>
      <c r="F1775">
        <v>0.81751824817518204</v>
      </c>
      <c r="G1775">
        <v>0.74257425742574301</v>
      </c>
      <c r="H1775">
        <v>0.75932203389830499</v>
      </c>
    </row>
    <row r="1776" spans="1:8">
      <c r="A1776" t="s">
        <v>9256</v>
      </c>
      <c r="B1776" t="s">
        <v>5</v>
      </c>
      <c r="C1776">
        <v>0.85554171855541705</v>
      </c>
      <c r="D1776">
        <v>0.84326424870466299</v>
      </c>
      <c r="E1776">
        <v>0.82807017543859696</v>
      </c>
      <c r="F1776">
        <v>0.80851063829787195</v>
      </c>
      <c r="G1776">
        <v>0.77887788778877898</v>
      </c>
      <c r="H1776">
        <v>0.77288135593220297</v>
      </c>
    </row>
    <row r="1777" spans="1:8">
      <c r="A1777" t="s">
        <v>9401</v>
      </c>
      <c r="B1777" t="s">
        <v>5</v>
      </c>
      <c r="C1777">
        <v>0.848069738480697</v>
      </c>
      <c r="D1777">
        <v>0.84326424870466299</v>
      </c>
      <c r="E1777">
        <v>0.81978798586572399</v>
      </c>
      <c r="F1777">
        <v>0.80851063829787195</v>
      </c>
      <c r="G1777">
        <v>0.76567656765676595</v>
      </c>
      <c r="H1777">
        <v>0.77288135593220297</v>
      </c>
    </row>
    <row r="1778" spans="1:8">
      <c r="A1778" t="s">
        <v>9589</v>
      </c>
      <c r="B1778" t="s">
        <v>5</v>
      </c>
      <c r="C1778">
        <v>0.85180572851805703</v>
      </c>
      <c r="D1778">
        <v>0.84326424870466299</v>
      </c>
      <c r="E1778">
        <v>0.823943661971831</v>
      </c>
      <c r="F1778">
        <v>0.80633802816901401</v>
      </c>
      <c r="G1778">
        <v>0.77227722772277196</v>
      </c>
      <c r="H1778">
        <v>0.77627118644067805</v>
      </c>
    </row>
    <row r="1779" spans="1:8">
      <c r="A1779" t="s">
        <v>9621</v>
      </c>
      <c r="B1779" t="s">
        <v>5</v>
      </c>
      <c r="C1779">
        <v>0.85678704856787002</v>
      </c>
      <c r="D1779">
        <v>0.84326424870466299</v>
      </c>
      <c r="E1779">
        <v>0.83571428571428596</v>
      </c>
      <c r="F1779">
        <v>0.80851063829787195</v>
      </c>
      <c r="G1779">
        <v>0.77227722772277196</v>
      </c>
      <c r="H1779">
        <v>0.77288135593220297</v>
      </c>
    </row>
    <row r="1780" spans="1:8">
      <c r="A1780" t="s">
        <v>9676</v>
      </c>
      <c r="B1780" t="s">
        <v>5</v>
      </c>
      <c r="C1780">
        <v>0.838107098381071</v>
      </c>
      <c r="D1780">
        <v>0.84326424870466299</v>
      </c>
      <c r="E1780">
        <v>0.80782918149466199</v>
      </c>
      <c r="F1780">
        <v>0.815217391304348</v>
      </c>
      <c r="G1780">
        <v>0.74917491749174903</v>
      </c>
      <c r="H1780">
        <v>0.76271186440677996</v>
      </c>
    </row>
    <row r="1781" spans="1:8">
      <c r="A1781" t="s">
        <v>9733</v>
      </c>
      <c r="B1781" t="s">
        <v>5</v>
      </c>
      <c r="C1781">
        <v>0.853051058530511</v>
      </c>
      <c r="D1781">
        <v>0.84326424870466299</v>
      </c>
      <c r="E1781">
        <v>0.82006920415224904</v>
      </c>
      <c r="F1781">
        <v>0.80633802816901401</v>
      </c>
      <c r="G1781">
        <v>0.78217821782178198</v>
      </c>
      <c r="H1781">
        <v>0.77627118644067805</v>
      </c>
    </row>
    <row r="1782" spans="1:8">
      <c r="A1782" t="s">
        <v>9805</v>
      </c>
      <c r="B1782" t="s">
        <v>5</v>
      </c>
      <c r="C1782">
        <v>0.85678704856787002</v>
      </c>
      <c r="D1782">
        <v>0.84326424870466299</v>
      </c>
      <c r="E1782">
        <v>0.82867132867132898</v>
      </c>
      <c r="F1782">
        <v>0.81071428571428605</v>
      </c>
      <c r="G1782">
        <v>0.78217821782178198</v>
      </c>
      <c r="H1782">
        <v>0.76949152542372901</v>
      </c>
    </row>
    <row r="1783" spans="1:8">
      <c r="A1783" t="s">
        <v>9838</v>
      </c>
      <c r="B1783" t="s">
        <v>5</v>
      </c>
      <c r="C1783">
        <v>0.85429638854296397</v>
      </c>
      <c r="D1783">
        <v>0.84326424870466299</v>
      </c>
      <c r="E1783">
        <v>0.82517482517482499</v>
      </c>
      <c r="F1783">
        <v>0.80851063829787195</v>
      </c>
      <c r="G1783">
        <v>0.77887788778877898</v>
      </c>
      <c r="H1783">
        <v>0.77288135593220297</v>
      </c>
    </row>
    <row r="1784" spans="1:8">
      <c r="A1784" t="s">
        <v>9861</v>
      </c>
      <c r="B1784" t="s">
        <v>5</v>
      </c>
      <c r="C1784">
        <v>0.85678704856787002</v>
      </c>
      <c r="D1784">
        <v>0.84326424870466299</v>
      </c>
      <c r="E1784">
        <v>0.83812949640287804</v>
      </c>
      <c r="F1784">
        <v>0.8</v>
      </c>
      <c r="G1784">
        <v>0.76897689768976896</v>
      </c>
      <c r="H1784">
        <v>0.78644067796610195</v>
      </c>
    </row>
    <row r="1785" spans="1:8">
      <c r="A1785" t="s">
        <v>9885</v>
      </c>
      <c r="B1785" t="s">
        <v>5</v>
      </c>
      <c r="C1785">
        <v>0.85429638854296397</v>
      </c>
      <c r="D1785">
        <v>0.84326424870466299</v>
      </c>
      <c r="E1785">
        <v>0.83453237410071901</v>
      </c>
      <c r="F1785">
        <v>0.80208333333333304</v>
      </c>
      <c r="G1785">
        <v>0.76567656765676595</v>
      </c>
      <c r="H1785">
        <v>0.78305084745762699</v>
      </c>
    </row>
    <row r="1786" spans="1:8">
      <c r="A1786" t="s">
        <v>9908</v>
      </c>
      <c r="B1786" t="s">
        <v>5</v>
      </c>
      <c r="C1786">
        <v>0.85554171855541705</v>
      </c>
      <c r="D1786">
        <v>0.84326424870466299</v>
      </c>
      <c r="E1786">
        <v>0.83274021352313199</v>
      </c>
      <c r="F1786">
        <v>0.80419580419580405</v>
      </c>
      <c r="G1786">
        <v>0.77227722772277196</v>
      </c>
      <c r="H1786">
        <v>0.77966101694915302</v>
      </c>
    </row>
    <row r="1787" spans="1:8">
      <c r="A1787" t="s">
        <v>9910</v>
      </c>
      <c r="B1787" t="s">
        <v>5</v>
      </c>
      <c r="C1787">
        <v>0.85429638854296397</v>
      </c>
      <c r="D1787">
        <v>0.84326424870466299</v>
      </c>
      <c r="E1787">
        <v>0.83214285714285696</v>
      </c>
      <c r="F1787">
        <v>0.80851063829787195</v>
      </c>
      <c r="G1787">
        <v>0.76897689768976896</v>
      </c>
      <c r="H1787">
        <v>0.77288135593220297</v>
      </c>
    </row>
    <row r="1788" spans="1:8">
      <c r="A1788" t="s">
        <v>9918</v>
      </c>
      <c r="B1788" t="s">
        <v>5</v>
      </c>
      <c r="C1788">
        <v>0.84184308841843103</v>
      </c>
      <c r="D1788">
        <v>0.84326424870466299</v>
      </c>
      <c r="E1788">
        <v>0.81428571428571395</v>
      </c>
      <c r="F1788">
        <v>0.80851063829787195</v>
      </c>
      <c r="G1788">
        <v>0.75247524752475203</v>
      </c>
      <c r="H1788">
        <v>0.77288135593220297</v>
      </c>
    </row>
    <row r="1789" spans="1:8">
      <c r="A1789" t="s">
        <v>9936</v>
      </c>
      <c r="B1789" t="s">
        <v>5</v>
      </c>
      <c r="C1789">
        <v>0.85554171855541705</v>
      </c>
      <c r="D1789">
        <v>0.84326424870466299</v>
      </c>
      <c r="E1789">
        <v>0.83274021352313199</v>
      </c>
      <c r="F1789">
        <v>0.81071428571428605</v>
      </c>
      <c r="G1789">
        <v>0.77227722772277196</v>
      </c>
      <c r="H1789">
        <v>0.76949152542372901</v>
      </c>
    </row>
    <row r="1790" spans="1:8">
      <c r="A1790" t="s">
        <v>9944</v>
      </c>
      <c r="B1790" t="s">
        <v>5</v>
      </c>
      <c r="C1790">
        <v>0.85927770859277697</v>
      </c>
      <c r="D1790">
        <v>0.84326424870466299</v>
      </c>
      <c r="E1790">
        <v>0.83687943262411302</v>
      </c>
      <c r="F1790">
        <v>0.81294964028776995</v>
      </c>
      <c r="G1790">
        <v>0.77887788778877898</v>
      </c>
      <c r="H1790">
        <v>0.76610169491525404</v>
      </c>
    </row>
    <row r="1791" spans="1:8">
      <c r="A1791" t="s">
        <v>9955</v>
      </c>
      <c r="B1791" t="s">
        <v>5</v>
      </c>
      <c r="C1791">
        <v>0.86301369863013699</v>
      </c>
      <c r="D1791">
        <v>0.84326424870466299</v>
      </c>
      <c r="E1791">
        <v>0.83859649122807001</v>
      </c>
      <c r="F1791">
        <v>0.80851063829787195</v>
      </c>
      <c r="G1791">
        <v>0.788778877887789</v>
      </c>
      <c r="H1791">
        <v>0.77288135593220297</v>
      </c>
    </row>
    <row r="1792" spans="1:8">
      <c r="A1792" t="s">
        <v>9956</v>
      </c>
      <c r="B1792" t="s">
        <v>5</v>
      </c>
      <c r="C1792">
        <v>0.85927770859277697</v>
      </c>
      <c r="D1792">
        <v>0.84326424870466299</v>
      </c>
      <c r="E1792">
        <v>0.83928571428571397</v>
      </c>
      <c r="F1792">
        <v>0.80851063829787195</v>
      </c>
      <c r="G1792">
        <v>0.77557755775577597</v>
      </c>
      <c r="H1792">
        <v>0.77288135593220297</v>
      </c>
    </row>
    <row r="1793" spans="1:8">
      <c r="A1793" t="s">
        <v>9973</v>
      </c>
      <c r="B1793" t="s">
        <v>5</v>
      </c>
      <c r="C1793">
        <v>0.858032378580324</v>
      </c>
      <c r="D1793">
        <v>0.84326424870466299</v>
      </c>
      <c r="E1793">
        <v>0.83392226148409898</v>
      </c>
      <c r="F1793">
        <v>0.80633802816901401</v>
      </c>
      <c r="G1793">
        <v>0.77887788778877898</v>
      </c>
      <c r="H1793">
        <v>0.77627118644067805</v>
      </c>
    </row>
    <row r="1794" spans="1:8">
      <c r="A1794" t="s">
        <v>9992</v>
      </c>
      <c r="B1794" t="s">
        <v>5</v>
      </c>
      <c r="C1794">
        <v>0.853051058530511</v>
      </c>
      <c r="D1794">
        <v>0.84326424870466299</v>
      </c>
      <c r="E1794">
        <v>0.81786941580756001</v>
      </c>
      <c r="F1794">
        <v>0.80419580419580405</v>
      </c>
      <c r="G1794">
        <v>0.78547854785478499</v>
      </c>
      <c r="H1794">
        <v>0.77966101694915302</v>
      </c>
    </row>
    <row r="1795" spans="1:8">
      <c r="A1795" t="s">
        <v>9994</v>
      </c>
      <c r="B1795" t="s">
        <v>5</v>
      </c>
      <c r="C1795">
        <v>0.85554171855541705</v>
      </c>
      <c r="D1795">
        <v>0.84326424870466299</v>
      </c>
      <c r="E1795">
        <v>0.82578397212543597</v>
      </c>
      <c r="F1795">
        <v>0.8</v>
      </c>
      <c r="G1795">
        <v>0.78217821782178198</v>
      </c>
      <c r="H1795">
        <v>0.78644067796610195</v>
      </c>
    </row>
    <row r="1796" spans="1:8">
      <c r="A1796" t="s">
        <v>9998</v>
      </c>
      <c r="B1796" t="s">
        <v>5</v>
      </c>
      <c r="C1796">
        <v>0.85180572851805703</v>
      </c>
      <c r="D1796">
        <v>0.84326424870466299</v>
      </c>
      <c r="E1796">
        <v>0.821678321678322</v>
      </c>
      <c r="F1796">
        <v>0.80208333333333304</v>
      </c>
      <c r="G1796">
        <v>0.77557755775577597</v>
      </c>
      <c r="H1796">
        <v>0.78305084745762699</v>
      </c>
    </row>
    <row r="1797" spans="1:8">
      <c r="A1797" t="s">
        <v>10006</v>
      </c>
      <c r="B1797" t="s">
        <v>5</v>
      </c>
      <c r="C1797">
        <v>0.85554171855541705</v>
      </c>
      <c r="D1797">
        <v>0.84326424870466299</v>
      </c>
      <c r="E1797">
        <v>0.82578397212543597</v>
      </c>
      <c r="F1797">
        <v>0.80208333333333304</v>
      </c>
      <c r="G1797">
        <v>0.78217821782178198</v>
      </c>
      <c r="H1797">
        <v>0.78305084745762699</v>
      </c>
    </row>
    <row r="1798" spans="1:8">
      <c r="A1798" t="s">
        <v>7891</v>
      </c>
      <c r="B1798" t="s">
        <v>5</v>
      </c>
      <c r="C1798">
        <v>0.84184308841843103</v>
      </c>
      <c r="D1798">
        <v>0.841968911917098</v>
      </c>
      <c r="E1798">
        <v>0.82592592592592595</v>
      </c>
      <c r="F1798">
        <v>0.84189723320158105</v>
      </c>
      <c r="G1798">
        <v>0.735973597359736</v>
      </c>
      <c r="H1798">
        <v>0.72203389830508502</v>
      </c>
    </row>
    <row r="1799" spans="1:8">
      <c r="A1799" t="s">
        <v>7900</v>
      </c>
      <c r="B1799" t="s">
        <v>5</v>
      </c>
      <c r="C1799">
        <v>0.84557907845579094</v>
      </c>
      <c r="D1799">
        <v>0.841968911917098</v>
      </c>
      <c r="E1799">
        <v>0.83271375464684005</v>
      </c>
      <c r="F1799">
        <v>0.82397003745318398</v>
      </c>
      <c r="G1799">
        <v>0.73927392739273901</v>
      </c>
      <c r="H1799">
        <v>0.74576271186440701</v>
      </c>
    </row>
    <row r="1800" spans="1:8">
      <c r="A1800" t="s">
        <v>8303</v>
      </c>
      <c r="B1800" t="s">
        <v>5</v>
      </c>
      <c r="C1800">
        <v>0.85429638854296397</v>
      </c>
      <c r="D1800">
        <v>0.841968911917098</v>
      </c>
      <c r="E1800">
        <v>0.839416058394161</v>
      </c>
      <c r="F1800">
        <v>0.81227436823104704</v>
      </c>
      <c r="G1800">
        <v>0.75907590759075905</v>
      </c>
      <c r="H1800">
        <v>0.76271186440677996</v>
      </c>
    </row>
    <row r="1801" spans="1:8">
      <c r="A1801" t="s">
        <v>8463</v>
      </c>
      <c r="B1801" t="s">
        <v>5</v>
      </c>
      <c r="C1801">
        <v>0.85429638854296397</v>
      </c>
      <c r="D1801">
        <v>0.841968911917098</v>
      </c>
      <c r="E1801">
        <v>0.83214285714285696</v>
      </c>
      <c r="F1801">
        <v>0.80565371024735</v>
      </c>
      <c r="G1801">
        <v>0.76897689768976896</v>
      </c>
      <c r="H1801">
        <v>0.77288135593220297</v>
      </c>
    </row>
    <row r="1802" spans="1:8">
      <c r="A1802" t="s">
        <v>8476</v>
      </c>
      <c r="B1802" t="s">
        <v>5</v>
      </c>
      <c r="C1802">
        <v>0.85180572851805703</v>
      </c>
      <c r="D1802">
        <v>0.841968911917098</v>
      </c>
      <c r="E1802">
        <v>0.823943661971831</v>
      </c>
      <c r="F1802">
        <v>0.80782918149466199</v>
      </c>
      <c r="G1802">
        <v>0.77227722772277196</v>
      </c>
      <c r="H1802">
        <v>0.76949152542372901</v>
      </c>
    </row>
    <row r="1803" spans="1:8">
      <c r="A1803" t="s">
        <v>8655</v>
      </c>
      <c r="B1803" t="s">
        <v>5</v>
      </c>
      <c r="C1803">
        <v>0.84557907845579094</v>
      </c>
      <c r="D1803">
        <v>0.841968911917098</v>
      </c>
      <c r="E1803">
        <v>0.80968858131487897</v>
      </c>
      <c r="F1803">
        <v>0.80350877192982495</v>
      </c>
      <c r="G1803">
        <v>0.77227722772277196</v>
      </c>
      <c r="H1803">
        <v>0.77627118644067805</v>
      </c>
    </row>
    <row r="1804" spans="1:8">
      <c r="A1804" t="s">
        <v>8689</v>
      </c>
      <c r="B1804" t="s">
        <v>5</v>
      </c>
      <c r="C1804">
        <v>0.85180572851805703</v>
      </c>
      <c r="D1804">
        <v>0.841968911917098</v>
      </c>
      <c r="E1804">
        <v>0.83093525179856098</v>
      </c>
      <c r="F1804">
        <v>0.81684981684981695</v>
      </c>
      <c r="G1804">
        <v>0.76237623762376205</v>
      </c>
      <c r="H1804">
        <v>0.75593220338983003</v>
      </c>
    </row>
    <row r="1805" spans="1:8">
      <c r="A1805" t="s">
        <v>8811</v>
      </c>
      <c r="B1805" t="s">
        <v>5</v>
      </c>
      <c r="C1805">
        <v>0.85056039850560405</v>
      </c>
      <c r="D1805">
        <v>0.841968911917098</v>
      </c>
      <c r="E1805">
        <v>0.81443298969072198</v>
      </c>
      <c r="F1805">
        <v>0.81454545454545502</v>
      </c>
      <c r="G1805">
        <v>0.78217821782178198</v>
      </c>
      <c r="H1805">
        <v>0.75932203389830499</v>
      </c>
    </row>
    <row r="1806" spans="1:8">
      <c r="A1806" t="s">
        <v>8819</v>
      </c>
      <c r="B1806" t="s">
        <v>5</v>
      </c>
      <c r="C1806">
        <v>0.85678704856787002</v>
      </c>
      <c r="D1806">
        <v>0.841968911917098</v>
      </c>
      <c r="E1806">
        <v>0.81972789115646305</v>
      </c>
      <c r="F1806">
        <v>0.81227436823104704</v>
      </c>
      <c r="G1806">
        <v>0.79537953795379501</v>
      </c>
      <c r="H1806">
        <v>0.76271186440677996</v>
      </c>
    </row>
    <row r="1807" spans="1:8">
      <c r="A1807" t="s">
        <v>8820</v>
      </c>
      <c r="B1807" t="s">
        <v>5</v>
      </c>
      <c r="C1807">
        <v>0.86176836861768402</v>
      </c>
      <c r="D1807">
        <v>0.841968911917098</v>
      </c>
      <c r="E1807">
        <v>0.83103448275862102</v>
      </c>
      <c r="F1807">
        <v>0.81227436823104704</v>
      </c>
      <c r="G1807">
        <v>0.79537953795379501</v>
      </c>
      <c r="H1807">
        <v>0.76271186440677996</v>
      </c>
    </row>
    <row r="1808" spans="1:8">
      <c r="A1808" t="s">
        <v>8852</v>
      </c>
      <c r="B1808" t="s">
        <v>5</v>
      </c>
      <c r="C1808">
        <v>0.85927770859277697</v>
      </c>
      <c r="D1808">
        <v>0.841968911917098</v>
      </c>
      <c r="E1808">
        <v>0.82986111111111105</v>
      </c>
      <c r="F1808">
        <v>0.81227436823104704</v>
      </c>
      <c r="G1808">
        <v>0.788778877887789</v>
      </c>
      <c r="H1808">
        <v>0.76271186440677996</v>
      </c>
    </row>
    <row r="1809" spans="1:8">
      <c r="A1809" t="s">
        <v>8868</v>
      </c>
      <c r="B1809" t="s">
        <v>5</v>
      </c>
      <c r="C1809">
        <v>0.86301369863013699</v>
      </c>
      <c r="D1809">
        <v>0.841968911917098</v>
      </c>
      <c r="E1809">
        <v>0.84098939929328598</v>
      </c>
      <c r="F1809">
        <v>0.81454545454545502</v>
      </c>
      <c r="G1809">
        <v>0.78547854785478499</v>
      </c>
      <c r="H1809">
        <v>0.75932203389830499</v>
      </c>
    </row>
    <row r="1810" spans="1:8">
      <c r="A1810" t="s">
        <v>8875</v>
      </c>
      <c r="B1810" t="s">
        <v>5</v>
      </c>
      <c r="C1810">
        <v>0.84931506849315097</v>
      </c>
      <c r="D1810">
        <v>0.841968911917098</v>
      </c>
      <c r="E1810">
        <v>0.82733812949640295</v>
      </c>
      <c r="F1810">
        <v>0.80782918149466199</v>
      </c>
      <c r="G1810">
        <v>0.75907590759075905</v>
      </c>
      <c r="H1810">
        <v>0.76949152542372901</v>
      </c>
    </row>
    <row r="1811" spans="1:8">
      <c r="A1811" t="s">
        <v>8881</v>
      </c>
      <c r="B1811" t="s">
        <v>5</v>
      </c>
      <c r="C1811">
        <v>0.85429638854296397</v>
      </c>
      <c r="D1811">
        <v>0.841968911917098</v>
      </c>
      <c r="E1811">
        <v>0.82291666666666696</v>
      </c>
      <c r="F1811">
        <v>0.80350877192982495</v>
      </c>
      <c r="G1811">
        <v>0.78217821782178198</v>
      </c>
      <c r="H1811">
        <v>0.77627118644067805</v>
      </c>
    </row>
    <row r="1812" spans="1:8">
      <c r="A1812" t="s">
        <v>8950</v>
      </c>
      <c r="B1812" t="s">
        <v>5</v>
      </c>
      <c r="C1812">
        <v>0.84059775840597795</v>
      </c>
      <c r="D1812">
        <v>0.841968911917098</v>
      </c>
      <c r="E1812">
        <v>0.80487804878048796</v>
      </c>
      <c r="F1812">
        <v>0.81227436823104704</v>
      </c>
      <c r="G1812">
        <v>0.76237623762376205</v>
      </c>
      <c r="H1812">
        <v>0.76271186440677996</v>
      </c>
    </row>
    <row r="1813" spans="1:8">
      <c r="A1813" t="s">
        <v>8952</v>
      </c>
      <c r="B1813" t="s">
        <v>5</v>
      </c>
      <c r="C1813">
        <v>0.83686176836861803</v>
      </c>
      <c r="D1813">
        <v>0.841968911917098</v>
      </c>
      <c r="E1813">
        <v>0.80714285714285705</v>
      </c>
      <c r="F1813">
        <v>0.81454545454545502</v>
      </c>
      <c r="G1813">
        <v>0.74587458745874602</v>
      </c>
      <c r="H1813">
        <v>0.75932203389830499</v>
      </c>
    </row>
    <row r="1814" spans="1:8">
      <c r="A1814" t="s">
        <v>8970</v>
      </c>
      <c r="B1814" t="s">
        <v>5</v>
      </c>
      <c r="C1814">
        <v>0.84433374844333797</v>
      </c>
      <c r="D1814">
        <v>0.841968911917098</v>
      </c>
      <c r="E1814">
        <v>0.81560283687943302</v>
      </c>
      <c r="F1814">
        <v>0.81003584229390702</v>
      </c>
      <c r="G1814">
        <v>0.75907590759075905</v>
      </c>
      <c r="H1814">
        <v>0.76610169491525404</v>
      </c>
    </row>
    <row r="1815" spans="1:8">
      <c r="A1815" t="s">
        <v>8974</v>
      </c>
      <c r="B1815" t="s">
        <v>5</v>
      </c>
      <c r="C1815">
        <v>0.85429638854296397</v>
      </c>
      <c r="D1815">
        <v>0.841968911917098</v>
      </c>
      <c r="E1815">
        <v>0.83214285714285696</v>
      </c>
      <c r="F1815">
        <v>0.80139372822299604</v>
      </c>
      <c r="G1815">
        <v>0.76897689768976896</v>
      </c>
      <c r="H1815">
        <v>0.77966101694915302</v>
      </c>
    </row>
    <row r="1816" spans="1:8">
      <c r="A1816" t="s">
        <v>8979</v>
      </c>
      <c r="B1816" t="s">
        <v>5</v>
      </c>
      <c r="C1816">
        <v>0.85429638854296397</v>
      </c>
      <c r="D1816">
        <v>0.841968911917098</v>
      </c>
      <c r="E1816">
        <v>0.82746478873239404</v>
      </c>
      <c r="F1816">
        <v>0.80782918149466199</v>
      </c>
      <c r="G1816">
        <v>0.77557755775577597</v>
      </c>
      <c r="H1816">
        <v>0.76949152542372901</v>
      </c>
    </row>
    <row r="1817" spans="1:8">
      <c r="A1817" t="s">
        <v>8986</v>
      </c>
      <c r="B1817" t="s">
        <v>5</v>
      </c>
      <c r="C1817">
        <v>0.85927770859277697</v>
      </c>
      <c r="D1817">
        <v>0.841968911917098</v>
      </c>
      <c r="E1817">
        <v>0.83687943262411302</v>
      </c>
      <c r="F1817">
        <v>0.81003584229390702</v>
      </c>
      <c r="G1817">
        <v>0.77887788778877898</v>
      </c>
      <c r="H1817">
        <v>0.76610169491525404</v>
      </c>
    </row>
    <row r="1818" spans="1:8">
      <c r="A1818" t="s">
        <v>8987</v>
      </c>
      <c r="B1818" t="s">
        <v>5</v>
      </c>
      <c r="C1818">
        <v>0.858032378580324</v>
      </c>
      <c r="D1818">
        <v>0.841968911917098</v>
      </c>
      <c r="E1818">
        <v>0.83392226148409898</v>
      </c>
      <c r="F1818">
        <v>0.80782918149466199</v>
      </c>
      <c r="G1818">
        <v>0.77887788778877898</v>
      </c>
      <c r="H1818">
        <v>0.76949152542372901</v>
      </c>
    </row>
    <row r="1819" spans="1:8">
      <c r="A1819" t="s">
        <v>8991</v>
      </c>
      <c r="B1819" t="s">
        <v>5</v>
      </c>
      <c r="C1819">
        <v>0.86301369863013699</v>
      </c>
      <c r="D1819">
        <v>0.841968911917098</v>
      </c>
      <c r="E1819">
        <v>0.84098939929328598</v>
      </c>
      <c r="F1819">
        <v>0.80782918149466199</v>
      </c>
      <c r="G1819">
        <v>0.78547854785478499</v>
      </c>
      <c r="H1819">
        <v>0.76949152542372901</v>
      </c>
    </row>
    <row r="1820" spans="1:8">
      <c r="A1820" t="s">
        <v>9022</v>
      </c>
      <c r="B1820" t="s">
        <v>5</v>
      </c>
      <c r="C1820">
        <v>0.86425902864258997</v>
      </c>
      <c r="D1820">
        <v>0.841968911917098</v>
      </c>
      <c r="E1820">
        <v>0.83916083916083895</v>
      </c>
      <c r="F1820">
        <v>0.80350877192982495</v>
      </c>
      <c r="G1820">
        <v>0.79207920792079201</v>
      </c>
      <c r="H1820">
        <v>0.77627118644067805</v>
      </c>
    </row>
    <row r="1821" spans="1:8">
      <c r="A1821" t="s">
        <v>9028</v>
      </c>
      <c r="B1821" t="s">
        <v>5</v>
      </c>
      <c r="C1821">
        <v>0.86176836861768402</v>
      </c>
      <c r="D1821">
        <v>0.841968911917098</v>
      </c>
      <c r="E1821">
        <v>0.83333333333333304</v>
      </c>
      <c r="F1821">
        <v>0.81227436823104704</v>
      </c>
      <c r="G1821">
        <v>0.79207920792079201</v>
      </c>
      <c r="H1821">
        <v>0.76271186440677996</v>
      </c>
    </row>
    <row r="1822" spans="1:8">
      <c r="A1822" t="s">
        <v>9065</v>
      </c>
      <c r="B1822" t="s">
        <v>5</v>
      </c>
      <c r="C1822">
        <v>0.858032378580324</v>
      </c>
      <c r="D1822">
        <v>0.841968911917098</v>
      </c>
      <c r="E1822">
        <v>0.82926829268292701</v>
      </c>
      <c r="F1822">
        <v>0.80565371024735</v>
      </c>
      <c r="G1822">
        <v>0.78547854785478499</v>
      </c>
      <c r="H1822">
        <v>0.77288135593220297</v>
      </c>
    </row>
    <row r="1823" spans="1:8">
      <c r="A1823" t="s">
        <v>9083</v>
      </c>
      <c r="B1823" t="s">
        <v>5</v>
      </c>
      <c r="C1823">
        <v>0.85429638854296397</v>
      </c>
      <c r="D1823">
        <v>0.841968911917098</v>
      </c>
      <c r="E1823">
        <v>0.82068965517241399</v>
      </c>
      <c r="F1823">
        <v>0.80139372822299604</v>
      </c>
      <c r="G1823">
        <v>0.78547854785478499</v>
      </c>
      <c r="H1823">
        <v>0.77966101694915302</v>
      </c>
    </row>
    <row r="1824" spans="1:8">
      <c r="A1824" t="s">
        <v>9182</v>
      </c>
      <c r="B1824" t="s">
        <v>5</v>
      </c>
      <c r="C1824">
        <v>0.84059775840597795</v>
      </c>
      <c r="D1824">
        <v>0.841968911917098</v>
      </c>
      <c r="E1824">
        <v>0.81362007168458805</v>
      </c>
      <c r="F1824">
        <v>0.80350877192982495</v>
      </c>
      <c r="G1824">
        <v>0.74917491749174903</v>
      </c>
      <c r="H1824">
        <v>0.77627118644067805</v>
      </c>
    </row>
    <row r="1825" spans="1:8">
      <c r="A1825" t="s">
        <v>9197</v>
      </c>
      <c r="B1825" t="s">
        <v>5</v>
      </c>
      <c r="C1825">
        <v>0.838107098381071</v>
      </c>
      <c r="D1825">
        <v>0.841968911917098</v>
      </c>
      <c r="E1825">
        <v>0.81003584229390702</v>
      </c>
      <c r="F1825">
        <v>0.80782918149466199</v>
      </c>
      <c r="G1825">
        <v>0.74587458745874602</v>
      </c>
      <c r="H1825">
        <v>0.76949152542372901</v>
      </c>
    </row>
    <row r="1826" spans="1:8">
      <c r="A1826" t="s">
        <v>9223</v>
      </c>
      <c r="B1826" t="s">
        <v>5</v>
      </c>
      <c r="C1826">
        <v>0.84059775840597795</v>
      </c>
      <c r="D1826">
        <v>0.841968911917098</v>
      </c>
      <c r="E1826">
        <v>0.809187279151943</v>
      </c>
      <c r="F1826">
        <v>0.80350877192982495</v>
      </c>
      <c r="G1826">
        <v>0.75577557755775604</v>
      </c>
      <c r="H1826">
        <v>0.77627118644067805</v>
      </c>
    </row>
    <row r="1827" spans="1:8">
      <c r="A1827" t="s">
        <v>9248</v>
      </c>
      <c r="B1827" t="s">
        <v>5</v>
      </c>
      <c r="C1827">
        <v>0.848069738480697</v>
      </c>
      <c r="D1827">
        <v>0.841968911917098</v>
      </c>
      <c r="E1827">
        <v>0.82437275985663105</v>
      </c>
      <c r="F1827">
        <v>0.80565371024735</v>
      </c>
      <c r="G1827">
        <v>0.75907590759075905</v>
      </c>
      <c r="H1827">
        <v>0.77288135593220297</v>
      </c>
    </row>
    <row r="1828" spans="1:8">
      <c r="A1828" t="s">
        <v>9277</v>
      </c>
      <c r="B1828" t="s">
        <v>5</v>
      </c>
      <c r="C1828">
        <v>0.848069738480697</v>
      </c>
      <c r="D1828">
        <v>0.841968911917098</v>
      </c>
      <c r="E1828">
        <v>0.81978798586572399</v>
      </c>
      <c r="F1828">
        <v>0.80782918149466199</v>
      </c>
      <c r="G1828">
        <v>0.76567656765676595</v>
      </c>
      <c r="H1828">
        <v>0.76949152542372901</v>
      </c>
    </row>
    <row r="1829" spans="1:8">
      <c r="A1829" t="s">
        <v>9288</v>
      </c>
      <c r="B1829" t="s">
        <v>5</v>
      </c>
      <c r="C1829">
        <v>0.84682440846824403</v>
      </c>
      <c r="D1829">
        <v>0.841968911917098</v>
      </c>
      <c r="E1829">
        <v>0.81468531468531502</v>
      </c>
      <c r="F1829">
        <v>0.79930795847750902</v>
      </c>
      <c r="G1829">
        <v>0.76897689768976896</v>
      </c>
      <c r="H1829">
        <v>0.78305084745762699</v>
      </c>
    </row>
    <row r="1830" spans="1:8">
      <c r="A1830" t="s">
        <v>9397</v>
      </c>
      <c r="B1830" t="s">
        <v>5</v>
      </c>
      <c r="C1830">
        <v>0.85180572851805703</v>
      </c>
      <c r="D1830">
        <v>0.841968911917098</v>
      </c>
      <c r="E1830">
        <v>0.82857142857142896</v>
      </c>
      <c r="F1830">
        <v>0.79930795847750902</v>
      </c>
      <c r="G1830">
        <v>0.76567656765676595</v>
      </c>
      <c r="H1830">
        <v>0.78305084745762699</v>
      </c>
    </row>
    <row r="1831" spans="1:8">
      <c r="A1831" t="s">
        <v>9571</v>
      </c>
      <c r="B1831" t="s">
        <v>5</v>
      </c>
      <c r="C1831">
        <v>0.84931506849315097</v>
      </c>
      <c r="D1831">
        <v>0.841968911917098</v>
      </c>
      <c r="E1831">
        <v>0.83211678832116798</v>
      </c>
      <c r="F1831">
        <v>0.82397003745318398</v>
      </c>
      <c r="G1831">
        <v>0.75247524752475203</v>
      </c>
      <c r="H1831">
        <v>0.74576271186440701</v>
      </c>
    </row>
    <row r="1832" spans="1:8">
      <c r="A1832" t="s">
        <v>9598</v>
      </c>
      <c r="B1832" t="s">
        <v>5</v>
      </c>
      <c r="C1832">
        <v>0.84682440846824403</v>
      </c>
      <c r="D1832">
        <v>0.841968911917098</v>
      </c>
      <c r="E1832">
        <v>0.81690140845070403</v>
      </c>
      <c r="F1832">
        <v>0.81003584229390702</v>
      </c>
      <c r="G1832">
        <v>0.76567656765676595</v>
      </c>
      <c r="H1832">
        <v>0.76610169491525404</v>
      </c>
    </row>
    <row r="1833" spans="1:8">
      <c r="A1833" t="s">
        <v>9653</v>
      </c>
      <c r="B1833" t="s">
        <v>5</v>
      </c>
      <c r="C1833">
        <v>0.858032378580324</v>
      </c>
      <c r="D1833">
        <v>0.841968911917098</v>
      </c>
      <c r="E1833">
        <v>0.83392226148409898</v>
      </c>
      <c r="F1833">
        <v>0.80565371024735</v>
      </c>
      <c r="G1833">
        <v>0.77887788778877898</v>
      </c>
      <c r="H1833">
        <v>0.77288135593220297</v>
      </c>
    </row>
    <row r="1834" spans="1:8">
      <c r="A1834" t="s">
        <v>9674</v>
      </c>
      <c r="B1834" t="s">
        <v>5</v>
      </c>
      <c r="C1834">
        <v>0.83686176836861803</v>
      </c>
      <c r="D1834">
        <v>0.841968911917098</v>
      </c>
      <c r="E1834">
        <v>0.80714285714285705</v>
      </c>
      <c r="F1834">
        <v>0.80350877192982495</v>
      </c>
      <c r="G1834">
        <v>0.74587458745874602</v>
      </c>
      <c r="H1834">
        <v>0.77627118644067805</v>
      </c>
    </row>
    <row r="1835" spans="1:8">
      <c r="A1835" t="s">
        <v>9684</v>
      </c>
      <c r="B1835" t="s">
        <v>5</v>
      </c>
      <c r="C1835">
        <v>0.843088418430884</v>
      </c>
      <c r="D1835">
        <v>0.841968911917098</v>
      </c>
      <c r="E1835">
        <v>0.808362369337979</v>
      </c>
      <c r="F1835">
        <v>0.80350877192982495</v>
      </c>
      <c r="G1835">
        <v>0.76567656765676595</v>
      </c>
      <c r="H1835">
        <v>0.77627118644067805</v>
      </c>
    </row>
    <row r="1836" spans="1:8">
      <c r="A1836" t="s">
        <v>9800</v>
      </c>
      <c r="B1836" t="s">
        <v>5</v>
      </c>
      <c r="C1836">
        <v>0.85056039850560405</v>
      </c>
      <c r="D1836">
        <v>0.841968911917098</v>
      </c>
      <c r="E1836">
        <v>0.82332155477031799</v>
      </c>
      <c r="F1836">
        <v>0.81918819188191905</v>
      </c>
      <c r="G1836">
        <v>0.76897689768976896</v>
      </c>
      <c r="H1836">
        <v>0.75254237288135595</v>
      </c>
    </row>
    <row r="1837" spans="1:8">
      <c r="A1837" t="s">
        <v>9830</v>
      </c>
      <c r="B1837" t="s">
        <v>5</v>
      </c>
      <c r="C1837">
        <v>0.85180572851805703</v>
      </c>
      <c r="D1837">
        <v>0.841968911917098</v>
      </c>
      <c r="E1837">
        <v>0.823943661971831</v>
      </c>
      <c r="F1837">
        <v>0.81684981684981695</v>
      </c>
      <c r="G1837">
        <v>0.77227722772277196</v>
      </c>
      <c r="H1837">
        <v>0.75593220338983003</v>
      </c>
    </row>
    <row r="1838" spans="1:8">
      <c r="A1838" t="s">
        <v>9852</v>
      </c>
      <c r="B1838" t="s">
        <v>5</v>
      </c>
      <c r="C1838">
        <v>0.84682440846824403</v>
      </c>
      <c r="D1838">
        <v>0.841968911917098</v>
      </c>
      <c r="E1838">
        <v>0.819148936170213</v>
      </c>
      <c r="F1838">
        <v>0.80565371024735</v>
      </c>
      <c r="G1838">
        <v>0.76237623762376205</v>
      </c>
      <c r="H1838">
        <v>0.77288135593220297</v>
      </c>
    </row>
    <row r="1839" spans="1:8">
      <c r="A1839" t="s">
        <v>9874</v>
      </c>
      <c r="B1839" t="s">
        <v>5</v>
      </c>
      <c r="C1839">
        <v>0.85429638854296397</v>
      </c>
      <c r="D1839">
        <v>0.841968911917098</v>
      </c>
      <c r="E1839">
        <v>0.83214285714285696</v>
      </c>
      <c r="F1839">
        <v>0.80350877192982495</v>
      </c>
      <c r="G1839">
        <v>0.76897689768976896</v>
      </c>
      <c r="H1839">
        <v>0.77627118644067805</v>
      </c>
    </row>
    <row r="1840" spans="1:8">
      <c r="A1840" t="s">
        <v>9877</v>
      </c>
      <c r="B1840" t="s">
        <v>5</v>
      </c>
      <c r="C1840">
        <v>0.85429638854296397</v>
      </c>
      <c r="D1840">
        <v>0.841968911917098</v>
      </c>
      <c r="E1840">
        <v>0.82978723404255295</v>
      </c>
      <c r="F1840">
        <v>0.80350877192982495</v>
      </c>
      <c r="G1840">
        <v>0.77227722772277196</v>
      </c>
      <c r="H1840">
        <v>0.77627118644067805</v>
      </c>
    </row>
    <row r="1841" spans="1:8">
      <c r="A1841" t="s">
        <v>9914</v>
      </c>
      <c r="B1841" t="s">
        <v>5</v>
      </c>
      <c r="C1841">
        <v>0.84059775840597795</v>
      </c>
      <c r="D1841">
        <v>0.841968911917098</v>
      </c>
      <c r="E1841">
        <v>0.809187279151943</v>
      </c>
      <c r="F1841">
        <v>0.80350877192982495</v>
      </c>
      <c r="G1841">
        <v>0.75577557755775604</v>
      </c>
      <c r="H1841">
        <v>0.77627118644067805</v>
      </c>
    </row>
    <row r="1842" spans="1:8">
      <c r="A1842" t="s">
        <v>9920</v>
      </c>
      <c r="B1842" t="s">
        <v>5</v>
      </c>
      <c r="C1842">
        <v>0.85056039850560405</v>
      </c>
      <c r="D1842">
        <v>0.841968911917098</v>
      </c>
      <c r="E1842">
        <v>0.82795698924731198</v>
      </c>
      <c r="F1842">
        <v>0.80782918149466199</v>
      </c>
      <c r="G1842">
        <v>0.76237623762376205</v>
      </c>
      <c r="H1842">
        <v>0.76949152542372901</v>
      </c>
    </row>
    <row r="1843" spans="1:8">
      <c r="A1843" t="s">
        <v>9926</v>
      </c>
      <c r="B1843" t="s">
        <v>5</v>
      </c>
      <c r="C1843">
        <v>0.85056039850560405</v>
      </c>
      <c r="D1843">
        <v>0.841968911917098</v>
      </c>
      <c r="E1843">
        <v>0.82795698924731198</v>
      </c>
      <c r="F1843">
        <v>0.80782918149466199</v>
      </c>
      <c r="G1843">
        <v>0.76237623762376205</v>
      </c>
      <c r="H1843">
        <v>0.76949152542372901</v>
      </c>
    </row>
    <row r="1844" spans="1:8">
      <c r="A1844" t="s">
        <v>9948</v>
      </c>
      <c r="B1844" t="s">
        <v>5</v>
      </c>
      <c r="C1844">
        <v>0.86176836861768402</v>
      </c>
      <c r="D1844">
        <v>0.841968911917098</v>
      </c>
      <c r="E1844">
        <v>0.84532374100719399</v>
      </c>
      <c r="F1844">
        <v>0.80782918149466199</v>
      </c>
      <c r="G1844">
        <v>0.77557755775577597</v>
      </c>
      <c r="H1844">
        <v>0.76949152542372901</v>
      </c>
    </row>
    <row r="1845" spans="1:8">
      <c r="A1845" t="s">
        <v>9949</v>
      </c>
      <c r="B1845" t="s">
        <v>5</v>
      </c>
      <c r="C1845">
        <v>0.85927770859277697</v>
      </c>
      <c r="D1845">
        <v>0.841968911917098</v>
      </c>
      <c r="E1845">
        <v>0.83928571428571397</v>
      </c>
      <c r="F1845">
        <v>0.80782918149466199</v>
      </c>
      <c r="G1845">
        <v>0.77557755775577597</v>
      </c>
      <c r="H1845">
        <v>0.76949152542372901</v>
      </c>
    </row>
    <row r="1846" spans="1:8">
      <c r="A1846" t="s">
        <v>9966</v>
      </c>
      <c r="B1846" t="s">
        <v>5</v>
      </c>
      <c r="C1846">
        <v>0.84682440846824403</v>
      </c>
      <c r="D1846">
        <v>0.841968911917098</v>
      </c>
      <c r="E1846">
        <v>0.81690140845070403</v>
      </c>
      <c r="F1846">
        <v>0.80350877192982495</v>
      </c>
      <c r="G1846">
        <v>0.76567656765676595</v>
      </c>
      <c r="H1846">
        <v>0.77627118644067805</v>
      </c>
    </row>
    <row r="1847" spans="1:8">
      <c r="A1847" t="s">
        <v>9974</v>
      </c>
      <c r="B1847" t="s">
        <v>5</v>
      </c>
      <c r="C1847">
        <v>0.853051058530511</v>
      </c>
      <c r="D1847">
        <v>0.841968911917098</v>
      </c>
      <c r="E1847">
        <v>0.82229965156794405</v>
      </c>
      <c r="F1847">
        <v>0.81454545454545502</v>
      </c>
      <c r="G1847">
        <v>0.77887788778877898</v>
      </c>
      <c r="H1847">
        <v>0.75932203389830499</v>
      </c>
    </row>
    <row r="1848" spans="1:8">
      <c r="A1848" t="s">
        <v>10004</v>
      </c>
      <c r="B1848" t="s">
        <v>5</v>
      </c>
      <c r="C1848">
        <v>0.848069738480697</v>
      </c>
      <c r="D1848">
        <v>0.841968911917098</v>
      </c>
      <c r="E1848">
        <v>0.81978798586572399</v>
      </c>
      <c r="F1848">
        <v>0.79725085910652904</v>
      </c>
      <c r="G1848">
        <v>0.76567656765676595</v>
      </c>
      <c r="H1848">
        <v>0.78644067796610195</v>
      </c>
    </row>
    <row r="1849" spans="1:8">
      <c r="A1849" t="s">
        <v>8693</v>
      </c>
      <c r="B1849" t="s">
        <v>5</v>
      </c>
      <c r="C1849">
        <v>0.86052303860523005</v>
      </c>
      <c r="D1849">
        <v>0.840673575129534</v>
      </c>
      <c r="E1849">
        <v>0.83745583038869298</v>
      </c>
      <c r="F1849">
        <v>0.81851851851851898</v>
      </c>
      <c r="G1849">
        <v>0.78217821782178198</v>
      </c>
      <c r="H1849">
        <v>0.74915254237288098</v>
      </c>
    </row>
    <row r="1850" spans="1:8">
      <c r="A1850" t="s">
        <v>8809</v>
      </c>
      <c r="B1850" t="s">
        <v>5</v>
      </c>
      <c r="C1850">
        <v>0.85554171855541705</v>
      </c>
      <c r="D1850">
        <v>0.840673575129534</v>
      </c>
      <c r="E1850">
        <v>0.82352941176470595</v>
      </c>
      <c r="F1850">
        <v>0.80935251798561103</v>
      </c>
      <c r="G1850">
        <v>0.78547854785478499</v>
      </c>
      <c r="H1850">
        <v>0.76271186440677996</v>
      </c>
    </row>
    <row r="1851" spans="1:8">
      <c r="A1851" t="s">
        <v>8815</v>
      </c>
      <c r="B1851" t="s">
        <v>5</v>
      </c>
      <c r="C1851">
        <v>0.85554171855541705</v>
      </c>
      <c r="D1851">
        <v>0.840673575129534</v>
      </c>
      <c r="E1851">
        <v>0.82130584192439904</v>
      </c>
      <c r="F1851">
        <v>0.80281690140845097</v>
      </c>
      <c r="G1851">
        <v>0.788778877887789</v>
      </c>
      <c r="H1851">
        <v>0.77288135593220297</v>
      </c>
    </row>
    <row r="1852" spans="1:8">
      <c r="A1852" t="s">
        <v>8844</v>
      </c>
      <c r="B1852" t="s">
        <v>5</v>
      </c>
      <c r="C1852">
        <v>0.85180572851805703</v>
      </c>
      <c r="D1852">
        <v>0.840673575129534</v>
      </c>
      <c r="E1852">
        <v>0.823943661971831</v>
      </c>
      <c r="F1852">
        <v>0.80496453900709197</v>
      </c>
      <c r="G1852">
        <v>0.77227722772277196</v>
      </c>
      <c r="H1852">
        <v>0.76949152542372901</v>
      </c>
    </row>
    <row r="1853" spans="1:8">
      <c r="A1853" t="s">
        <v>8876</v>
      </c>
      <c r="B1853" t="s">
        <v>5</v>
      </c>
      <c r="C1853">
        <v>0.85056039850560405</v>
      </c>
      <c r="D1853">
        <v>0.840673575129534</v>
      </c>
      <c r="E1853">
        <v>0.81881533101045301</v>
      </c>
      <c r="F1853">
        <v>0.80714285714285705</v>
      </c>
      <c r="G1853">
        <v>0.77557755775577597</v>
      </c>
      <c r="H1853">
        <v>0.76610169491525404</v>
      </c>
    </row>
    <row r="1854" spans="1:8">
      <c r="A1854" t="s">
        <v>8880</v>
      </c>
      <c r="B1854" t="s">
        <v>5</v>
      </c>
      <c r="C1854">
        <v>0.85927770859277697</v>
      </c>
      <c r="D1854">
        <v>0.840673575129534</v>
      </c>
      <c r="E1854">
        <v>0.82986111111111105</v>
      </c>
      <c r="F1854">
        <v>0.811594202898551</v>
      </c>
      <c r="G1854">
        <v>0.788778877887789</v>
      </c>
      <c r="H1854">
        <v>0.75932203389830499</v>
      </c>
    </row>
    <row r="1855" spans="1:8">
      <c r="A1855" t="s">
        <v>8883</v>
      </c>
      <c r="B1855" t="s">
        <v>5</v>
      </c>
      <c r="C1855">
        <v>0.85429638854296397</v>
      </c>
      <c r="D1855">
        <v>0.840673575129534</v>
      </c>
      <c r="E1855">
        <v>0.82291666666666696</v>
      </c>
      <c r="F1855">
        <v>0.80935251798561103</v>
      </c>
      <c r="G1855">
        <v>0.78217821782178198</v>
      </c>
      <c r="H1855">
        <v>0.76271186440677996</v>
      </c>
    </row>
    <row r="1856" spans="1:8">
      <c r="A1856" t="s">
        <v>8919</v>
      </c>
      <c r="B1856" t="s">
        <v>5</v>
      </c>
      <c r="C1856">
        <v>0.84682440846824403</v>
      </c>
      <c r="D1856">
        <v>0.840673575129534</v>
      </c>
      <c r="E1856">
        <v>0.80612244897959195</v>
      </c>
      <c r="F1856">
        <v>0.80496453900709197</v>
      </c>
      <c r="G1856">
        <v>0.78217821782178198</v>
      </c>
      <c r="H1856">
        <v>0.76949152542372901</v>
      </c>
    </row>
    <row r="1857" spans="1:8">
      <c r="A1857" t="s">
        <v>8955</v>
      </c>
      <c r="B1857" t="s">
        <v>5</v>
      </c>
      <c r="C1857">
        <v>0.85056039850560405</v>
      </c>
      <c r="D1857">
        <v>0.840673575129534</v>
      </c>
      <c r="E1857">
        <v>0.82105263157894703</v>
      </c>
      <c r="F1857">
        <v>0.80069930069930095</v>
      </c>
      <c r="G1857">
        <v>0.77227722772277196</v>
      </c>
      <c r="H1857">
        <v>0.77627118644067805</v>
      </c>
    </row>
    <row r="1858" spans="1:8">
      <c r="A1858" t="s">
        <v>8976</v>
      </c>
      <c r="B1858" t="s">
        <v>5</v>
      </c>
      <c r="C1858">
        <v>0.85678704856787002</v>
      </c>
      <c r="D1858">
        <v>0.840673575129534</v>
      </c>
      <c r="E1858">
        <v>0.83333333333333304</v>
      </c>
      <c r="F1858">
        <v>0.80281690140845097</v>
      </c>
      <c r="G1858">
        <v>0.77557755775577597</v>
      </c>
      <c r="H1858">
        <v>0.77288135593220297</v>
      </c>
    </row>
    <row r="1859" spans="1:8">
      <c r="A1859" t="s">
        <v>8982</v>
      </c>
      <c r="B1859" t="s">
        <v>5</v>
      </c>
      <c r="C1859">
        <v>0.85927770859277697</v>
      </c>
      <c r="D1859">
        <v>0.840673575129534</v>
      </c>
      <c r="E1859">
        <v>0.83450704225352101</v>
      </c>
      <c r="F1859">
        <v>0.80714285714285705</v>
      </c>
      <c r="G1859">
        <v>0.78217821782178198</v>
      </c>
      <c r="H1859">
        <v>0.76610169491525404</v>
      </c>
    </row>
    <row r="1860" spans="1:8">
      <c r="A1860" t="s">
        <v>9035</v>
      </c>
      <c r="B1860" t="s">
        <v>5</v>
      </c>
      <c r="C1860">
        <v>0.84931506849315097</v>
      </c>
      <c r="D1860">
        <v>0.840673575129534</v>
      </c>
      <c r="E1860">
        <v>0.81379310344827605</v>
      </c>
      <c r="F1860">
        <v>0.80496453900709197</v>
      </c>
      <c r="G1860">
        <v>0.77887788778877898</v>
      </c>
      <c r="H1860">
        <v>0.76949152542372901</v>
      </c>
    </row>
    <row r="1861" spans="1:8">
      <c r="A1861" t="s">
        <v>9038</v>
      </c>
      <c r="B1861" t="s">
        <v>5</v>
      </c>
      <c r="C1861">
        <v>0.85554171855541705</v>
      </c>
      <c r="D1861">
        <v>0.840673575129534</v>
      </c>
      <c r="E1861">
        <v>0.82352941176470595</v>
      </c>
      <c r="F1861">
        <v>0.80069930069930095</v>
      </c>
      <c r="G1861">
        <v>0.78547854785478499</v>
      </c>
      <c r="H1861">
        <v>0.77627118644067805</v>
      </c>
    </row>
    <row r="1862" spans="1:8">
      <c r="A1862" t="s">
        <v>9060</v>
      </c>
      <c r="B1862" t="s">
        <v>5</v>
      </c>
      <c r="C1862">
        <v>0.84682440846824403</v>
      </c>
      <c r="D1862">
        <v>0.840673575129534</v>
      </c>
      <c r="E1862">
        <v>0.8125</v>
      </c>
      <c r="F1862">
        <v>0.80281690140845097</v>
      </c>
      <c r="G1862">
        <v>0.77227722772277196</v>
      </c>
      <c r="H1862">
        <v>0.77288135593220297</v>
      </c>
    </row>
    <row r="1863" spans="1:8">
      <c r="A1863" t="s">
        <v>9063</v>
      </c>
      <c r="B1863" t="s">
        <v>5</v>
      </c>
      <c r="C1863">
        <v>0.85678704856787002</v>
      </c>
      <c r="D1863">
        <v>0.840673575129534</v>
      </c>
      <c r="E1863">
        <v>0.83098591549295797</v>
      </c>
      <c r="F1863">
        <v>0.79861111111111105</v>
      </c>
      <c r="G1863">
        <v>0.77887788778877898</v>
      </c>
      <c r="H1863">
        <v>0.77966101694915302</v>
      </c>
    </row>
    <row r="1864" spans="1:8">
      <c r="A1864" t="s">
        <v>9067</v>
      </c>
      <c r="B1864" t="s">
        <v>5</v>
      </c>
      <c r="C1864">
        <v>0.85180572851805703</v>
      </c>
      <c r="D1864">
        <v>0.840673575129534</v>
      </c>
      <c r="E1864">
        <v>0.81724137931034502</v>
      </c>
      <c r="F1864">
        <v>0.80069930069930095</v>
      </c>
      <c r="G1864">
        <v>0.78217821782178198</v>
      </c>
      <c r="H1864">
        <v>0.77627118644067805</v>
      </c>
    </row>
    <row r="1865" spans="1:8">
      <c r="A1865" t="s">
        <v>9076</v>
      </c>
      <c r="B1865" t="s">
        <v>5</v>
      </c>
      <c r="C1865">
        <v>0.85180572851805703</v>
      </c>
      <c r="D1865">
        <v>0.840673575129534</v>
      </c>
      <c r="E1865">
        <v>0.821678321678322</v>
      </c>
      <c r="F1865">
        <v>0.80496453900709197</v>
      </c>
      <c r="G1865">
        <v>0.77557755775577597</v>
      </c>
      <c r="H1865">
        <v>0.76949152542372901</v>
      </c>
    </row>
    <row r="1866" spans="1:8">
      <c r="A1866" t="s">
        <v>9099</v>
      </c>
      <c r="B1866" t="s">
        <v>5</v>
      </c>
      <c r="C1866">
        <v>0.843088418430884</v>
      </c>
      <c r="D1866">
        <v>0.840673575129534</v>
      </c>
      <c r="E1866">
        <v>0.82899628252788105</v>
      </c>
      <c r="F1866">
        <v>0.84399999999999997</v>
      </c>
      <c r="G1866">
        <v>0.735973597359736</v>
      </c>
      <c r="H1866">
        <v>0.71525423728813597</v>
      </c>
    </row>
    <row r="1867" spans="1:8">
      <c r="A1867" t="s">
        <v>9175</v>
      </c>
      <c r="B1867" t="s">
        <v>5</v>
      </c>
      <c r="C1867">
        <v>0.86176836861768402</v>
      </c>
      <c r="D1867">
        <v>0.840673575129534</v>
      </c>
      <c r="E1867">
        <v>0.83802816901408494</v>
      </c>
      <c r="F1867">
        <v>0.80281690140845097</v>
      </c>
      <c r="G1867">
        <v>0.78547854785478499</v>
      </c>
      <c r="H1867">
        <v>0.77288135593220297</v>
      </c>
    </row>
    <row r="1868" spans="1:8">
      <c r="A1868" t="s">
        <v>9213</v>
      </c>
      <c r="B1868" t="s">
        <v>5</v>
      </c>
      <c r="C1868">
        <v>0.84184308841843103</v>
      </c>
      <c r="D1868">
        <v>0.840673575129534</v>
      </c>
      <c r="E1868">
        <v>0.81205673758865204</v>
      </c>
      <c r="F1868">
        <v>0.80714285714285705</v>
      </c>
      <c r="G1868">
        <v>0.75577557755775604</v>
      </c>
      <c r="H1868">
        <v>0.76610169491525404</v>
      </c>
    </row>
    <row r="1869" spans="1:8">
      <c r="A1869" t="s">
        <v>9405</v>
      </c>
      <c r="B1869" t="s">
        <v>5</v>
      </c>
      <c r="C1869">
        <v>0.85056039850560405</v>
      </c>
      <c r="D1869">
        <v>0.840673575129534</v>
      </c>
      <c r="E1869">
        <v>0.82332155477031799</v>
      </c>
      <c r="F1869">
        <v>0.80281690140845097</v>
      </c>
      <c r="G1869">
        <v>0.76897689768976896</v>
      </c>
      <c r="H1869">
        <v>0.77288135593220297</v>
      </c>
    </row>
    <row r="1870" spans="1:8">
      <c r="A1870" t="s">
        <v>9490</v>
      </c>
      <c r="B1870" t="s">
        <v>5</v>
      </c>
      <c r="C1870">
        <v>0.84931506849315097</v>
      </c>
      <c r="D1870">
        <v>0.840673575129534</v>
      </c>
      <c r="E1870">
        <v>0.83211678832116798</v>
      </c>
      <c r="F1870">
        <v>0.80496453900709197</v>
      </c>
      <c r="G1870">
        <v>0.75247524752475203</v>
      </c>
      <c r="H1870">
        <v>0.76949152542372901</v>
      </c>
    </row>
    <row r="1871" spans="1:8">
      <c r="A1871" t="s">
        <v>9730</v>
      </c>
      <c r="B1871" t="s">
        <v>5</v>
      </c>
      <c r="C1871">
        <v>0.85180572851805703</v>
      </c>
      <c r="D1871">
        <v>0.840673575129534</v>
      </c>
      <c r="E1871">
        <v>0.82624113475177297</v>
      </c>
      <c r="F1871">
        <v>0.80281690140845097</v>
      </c>
      <c r="G1871">
        <v>0.76897689768976896</v>
      </c>
      <c r="H1871">
        <v>0.77288135593220297</v>
      </c>
    </row>
    <row r="1872" spans="1:8">
      <c r="A1872" t="s">
        <v>9804</v>
      </c>
      <c r="B1872" t="s">
        <v>5</v>
      </c>
      <c r="C1872">
        <v>0.853051058530511</v>
      </c>
      <c r="D1872">
        <v>0.840673575129534</v>
      </c>
      <c r="E1872">
        <v>0.82456140350877205</v>
      </c>
      <c r="F1872">
        <v>0.81617647058823495</v>
      </c>
      <c r="G1872">
        <v>0.77557755775577597</v>
      </c>
      <c r="H1872">
        <v>0.75254237288135595</v>
      </c>
    </row>
    <row r="1873" spans="1:8">
      <c r="A1873" t="s">
        <v>9818</v>
      </c>
      <c r="B1873" t="s">
        <v>5</v>
      </c>
      <c r="C1873">
        <v>0.85554171855541705</v>
      </c>
      <c r="D1873">
        <v>0.840673575129534</v>
      </c>
      <c r="E1873">
        <v>0.83038869257950498</v>
      </c>
      <c r="F1873">
        <v>0.80496453900709197</v>
      </c>
      <c r="G1873">
        <v>0.77557755775577597</v>
      </c>
      <c r="H1873">
        <v>0.76949152542372901</v>
      </c>
    </row>
    <row r="1874" spans="1:8">
      <c r="A1874" t="s">
        <v>9858</v>
      </c>
      <c r="B1874" t="s">
        <v>5</v>
      </c>
      <c r="C1874">
        <v>0.85429638854296397</v>
      </c>
      <c r="D1874">
        <v>0.840673575129534</v>
      </c>
      <c r="E1874">
        <v>0.83214285714285696</v>
      </c>
      <c r="F1874">
        <v>0.79861111111111105</v>
      </c>
      <c r="G1874">
        <v>0.76897689768976896</v>
      </c>
      <c r="H1874">
        <v>0.77966101694915302</v>
      </c>
    </row>
    <row r="1875" spans="1:8">
      <c r="A1875" t="s">
        <v>9895</v>
      </c>
      <c r="B1875" t="s">
        <v>5</v>
      </c>
      <c r="C1875">
        <v>0.84931506849315097</v>
      </c>
      <c r="D1875">
        <v>0.840673575129534</v>
      </c>
      <c r="E1875">
        <v>0.81818181818181801</v>
      </c>
      <c r="F1875">
        <v>0.80714285714285705</v>
      </c>
      <c r="G1875">
        <v>0.77227722772277196</v>
      </c>
      <c r="H1875">
        <v>0.76610169491525404</v>
      </c>
    </row>
    <row r="1876" spans="1:8">
      <c r="A1876" t="s">
        <v>9934</v>
      </c>
      <c r="B1876" t="s">
        <v>5</v>
      </c>
      <c r="C1876">
        <v>0.843088418430884</v>
      </c>
      <c r="D1876">
        <v>0.840673575129534</v>
      </c>
      <c r="E1876">
        <v>0.81052631578947398</v>
      </c>
      <c r="F1876">
        <v>0.80714285714285705</v>
      </c>
      <c r="G1876">
        <v>0.76237623762376205</v>
      </c>
      <c r="H1876">
        <v>0.76610169491525404</v>
      </c>
    </row>
    <row r="1877" spans="1:8">
      <c r="A1877" t="s">
        <v>9990</v>
      </c>
      <c r="B1877" t="s">
        <v>5</v>
      </c>
      <c r="C1877">
        <v>0.858032378580324</v>
      </c>
      <c r="D1877">
        <v>0.840673575129534</v>
      </c>
      <c r="E1877">
        <v>0.83629893238434205</v>
      </c>
      <c r="F1877">
        <v>0.80714285714285705</v>
      </c>
      <c r="G1877">
        <v>0.77557755775577597</v>
      </c>
      <c r="H1877">
        <v>0.76610169491525404</v>
      </c>
    </row>
    <row r="1878" spans="1:8">
      <c r="A1878" t="s">
        <v>8332</v>
      </c>
      <c r="B1878" t="s">
        <v>5</v>
      </c>
      <c r="C1878">
        <v>0.858032378580324</v>
      </c>
      <c r="D1878">
        <v>0.83937823834196901</v>
      </c>
      <c r="E1878">
        <v>0.83629893238434205</v>
      </c>
      <c r="F1878">
        <v>0.808664259927798</v>
      </c>
      <c r="G1878">
        <v>0.77557755775577597</v>
      </c>
      <c r="H1878">
        <v>0.75932203389830499</v>
      </c>
    </row>
    <row r="1879" spans="1:8">
      <c r="A1879" t="s">
        <v>8807</v>
      </c>
      <c r="B1879" t="s">
        <v>5</v>
      </c>
      <c r="C1879">
        <v>0.85429638854296397</v>
      </c>
      <c r="D1879">
        <v>0.83937823834196901</v>
      </c>
      <c r="E1879">
        <v>0.81632653061224503</v>
      </c>
      <c r="F1879">
        <v>0.81090909090909102</v>
      </c>
      <c r="G1879">
        <v>0.79207920792079201</v>
      </c>
      <c r="H1879">
        <v>0.75593220338983003</v>
      </c>
    </row>
    <row r="1880" spans="1:8">
      <c r="A1880" t="s">
        <v>8879</v>
      </c>
      <c r="B1880" t="s">
        <v>5</v>
      </c>
      <c r="C1880">
        <v>0.85678704856787002</v>
      </c>
      <c r="D1880">
        <v>0.83937823834196901</v>
      </c>
      <c r="E1880">
        <v>0.83098591549295797</v>
      </c>
      <c r="F1880">
        <v>0.8</v>
      </c>
      <c r="G1880">
        <v>0.77887788778877898</v>
      </c>
      <c r="H1880">
        <v>0.77288135593220297</v>
      </c>
    </row>
    <row r="1881" spans="1:8">
      <c r="A1881" t="s">
        <v>8922</v>
      </c>
      <c r="B1881" t="s">
        <v>5</v>
      </c>
      <c r="C1881">
        <v>0.843088418430884</v>
      </c>
      <c r="D1881">
        <v>0.83937823834196901</v>
      </c>
      <c r="E1881">
        <v>0.808362369337979</v>
      </c>
      <c r="F1881">
        <v>0.808664259927798</v>
      </c>
      <c r="G1881">
        <v>0.76567656765676595</v>
      </c>
      <c r="H1881">
        <v>0.75932203389830499</v>
      </c>
    </row>
    <row r="1882" spans="1:8">
      <c r="A1882" t="s">
        <v>8958</v>
      </c>
      <c r="B1882" t="s">
        <v>5</v>
      </c>
      <c r="C1882">
        <v>0.84682440846824403</v>
      </c>
      <c r="D1882">
        <v>0.83937823834196901</v>
      </c>
      <c r="E1882">
        <v>0.81690140845070403</v>
      </c>
      <c r="F1882">
        <v>0.79584775086505199</v>
      </c>
      <c r="G1882">
        <v>0.76567656765676595</v>
      </c>
      <c r="H1882">
        <v>0.77966101694915302</v>
      </c>
    </row>
    <row r="1883" spans="1:8">
      <c r="A1883" t="s">
        <v>8963</v>
      </c>
      <c r="B1883" t="s">
        <v>5</v>
      </c>
      <c r="C1883">
        <v>0.853051058530511</v>
      </c>
      <c r="D1883">
        <v>0.83937823834196901</v>
      </c>
      <c r="E1883">
        <v>0.82456140350877205</v>
      </c>
      <c r="F1883">
        <v>0.80427046263345203</v>
      </c>
      <c r="G1883">
        <v>0.77557755775577597</v>
      </c>
      <c r="H1883">
        <v>0.76610169491525404</v>
      </c>
    </row>
    <row r="1884" spans="1:8">
      <c r="A1884" t="s">
        <v>8988</v>
      </c>
      <c r="B1884" t="s">
        <v>5</v>
      </c>
      <c r="C1884">
        <v>0.85554171855541705</v>
      </c>
      <c r="D1884">
        <v>0.83937823834196901</v>
      </c>
      <c r="E1884">
        <v>0.83274021352313199</v>
      </c>
      <c r="F1884">
        <v>0.802120141342756</v>
      </c>
      <c r="G1884">
        <v>0.77227722772277196</v>
      </c>
      <c r="H1884">
        <v>0.76949152542372901</v>
      </c>
    </row>
    <row r="1885" spans="1:8">
      <c r="A1885" t="s">
        <v>9034</v>
      </c>
      <c r="B1885" t="s">
        <v>5</v>
      </c>
      <c r="C1885">
        <v>0.85554171855541705</v>
      </c>
      <c r="D1885">
        <v>0.83937823834196901</v>
      </c>
      <c r="E1885">
        <v>0.82130584192439904</v>
      </c>
      <c r="F1885">
        <v>0.80427046263345203</v>
      </c>
      <c r="G1885">
        <v>0.788778877887789</v>
      </c>
      <c r="H1885">
        <v>0.76610169491525404</v>
      </c>
    </row>
    <row r="1886" spans="1:8">
      <c r="A1886" t="s">
        <v>9089</v>
      </c>
      <c r="B1886" t="s">
        <v>5</v>
      </c>
      <c r="C1886">
        <v>0.84184308841843103</v>
      </c>
      <c r="D1886">
        <v>0.83937823834196901</v>
      </c>
      <c r="E1886">
        <v>0.84645669291338599</v>
      </c>
      <c r="F1886">
        <v>0.84615384615384603</v>
      </c>
      <c r="G1886">
        <v>0.70957095709571005</v>
      </c>
      <c r="H1886">
        <v>0.70847457627118604</v>
      </c>
    </row>
    <row r="1887" spans="1:8">
      <c r="A1887" t="s">
        <v>9092</v>
      </c>
      <c r="B1887" t="s">
        <v>5</v>
      </c>
      <c r="C1887">
        <v>0.84433374844333797</v>
      </c>
      <c r="D1887">
        <v>0.83937823834196901</v>
      </c>
      <c r="E1887">
        <v>0.84230769230769198</v>
      </c>
      <c r="F1887">
        <v>0.843373493975904</v>
      </c>
      <c r="G1887">
        <v>0.72277227722772297</v>
      </c>
      <c r="H1887">
        <v>0.71186440677966101</v>
      </c>
    </row>
    <row r="1888" spans="1:8">
      <c r="A1888" t="s">
        <v>9097</v>
      </c>
      <c r="B1888" t="s">
        <v>5</v>
      </c>
      <c r="C1888">
        <v>0.84557907845579094</v>
      </c>
      <c r="D1888">
        <v>0.83937823834196901</v>
      </c>
      <c r="E1888">
        <v>0.840304182509506</v>
      </c>
      <c r="F1888">
        <v>0.83529411764705896</v>
      </c>
      <c r="G1888">
        <v>0.72937293729372898</v>
      </c>
      <c r="H1888">
        <v>0.72203389830508502</v>
      </c>
    </row>
    <row r="1889" spans="1:8">
      <c r="A1889" t="s">
        <v>9209</v>
      </c>
      <c r="B1889" t="s">
        <v>5</v>
      </c>
      <c r="C1889">
        <v>0.83935242839352397</v>
      </c>
      <c r="D1889">
        <v>0.83937823834196901</v>
      </c>
      <c r="E1889">
        <v>0.81294964028776995</v>
      </c>
      <c r="F1889">
        <v>0.80427046263345203</v>
      </c>
      <c r="G1889">
        <v>0.74587458745874602</v>
      </c>
      <c r="H1889">
        <v>0.76610169491525404</v>
      </c>
    </row>
    <row r="1890" spans="1:8">
      <c r="A1890" t="s">
        <v>9572</v>
      </c>
      <c r="B1890" t="s">
        <v>5</v>
      </c>
      <c r="C1890">
        <v>0.853051058530511</v>
      </c>
      <c r="D1890">
        <v>0.83937823834196901</v>
      </c>
      <c r="E1890">
        <v>0.84386617100371797</v>
      </c>
      <c r="F1890">
        <v>0.81784386617100402</v>
      </c>
      <c r="G1890">
        <v>0.74917491749174903</v>
      </c>
      <c r="H1890">
        <v>0.74576271186440701</v>
      </c>
    </row>
    <row r="1891" spans="1:8">
      <c r="A1891" t="s">
        <v>9650</v>
      </c>
      <c r="B1891" t="s">
        <v>5</v>
      </c>
      <c r="C1891">
        <v>0.858032378580324</v>
      </c>
      <c r="D1891">
        <v>0.83937823834196901</v>
      </c>
      <c r="E1891">
        <v>0.83157894736842097</v>
      </c>
      <c r="F1891">
        <v>0.797909407665505</v>
      </c>
      <c r="G1891">
        <v>0.78217821782178198</v>
      </c>
      <c r="H1891">
        <v>0.77627118644067805</v>
      </c>
    </row>
    <row r="1892" spans="1:8">
      <c r="A1892" t="s">
        <v>9808</v>
      </c>
      <c r="B1892" t="s">
        <v>5</v>
      </c>
      <c r="C1892">
        <v>0.85554171855541705</v>
      </c>
      <c r="D1892">
        <v>0.83937823834196901</v>
      </c>
      <c r="E1892">
        <v>0.83038869257950498</v>
      </c>
      <c r="F1892">
        <v>0.80645161290322598</v>
      </c>
      <c r="G1892">
        <v>0.77557755775577597</v>
      </c>
      <c r="H1892">
        <v>0.76271186440677996</v>
      </c>
    </row>
    <row r="1893" spans="1:8">
      <c r="A1893" t="s">
        <v>9810</v>
      </c>
      <c r="B1893" t="s">
        <v>5</v>
      </c>
      <c r="C1893">
        <v>0.853051058530511</v>
      </c>
      <c r="D1893">
        <v>0.83937823834196901</v>
      </c>
      <c r="E1893">
        <v>0.82685512367491198</v>
      </c>
      <c r="F1893">
        <v>0.80427046263345203</v>
      </c>
      <c r="G1893">
        <v>0.77227722772277196</v>
      </c>
      <c r="H1893">
        <v>0.76610169491525404</v>
      </c>
    </row>
    <row r="1894" spans="1:8">
      <c r="A1894" t="s">
        <v>9826</v>
      </c>
      <c r="B1894" t="s">
        <v>5</v>
      </c>
      <c r="C1894">
        <v>0.848069738480697</v>
      </c>
      <c r="D1894">
        <v>0.83937823834196901</v>
      </c>
      <c r="E1894">
        <v>0.82206405693950202</v>
      </c>
      <c r="F1894">
        <v>0.802120141342756</v>
      </c>
      <c r="G1894">
        <v>0.76237623762376205</v>
      </c>
      <c r="H1894">
        <v>0.76949152542372901</v>
      </c>
    </row>
    <row r="1895" spans="1:8">
      <c r="A1895" t="s">
        <v>7934</v>
      </c>
      <c r="B1895" t="s">
        <v>5</v>
      </c>
      <c r="C1895">
        <v>0.853051058530511</v>
      </c>
      <c r="D1895">
        <v>0.83808290155440401</v>
      </c>
      <c r="E1895">
        <v>0.83882783882783896</v>
      </c>
      <c r="F1895">
        <v>0.82692307692307698</v>
      </c>
      <c r="G1895">
        <v>0.75577557755775604</v>
      </c>
      <c r="H1895">
        <v>0.72881355932203395</v>
      </c>
    </row>
    <row r="1896" spans="1:8">
      <c r="A1896" t="s">
        <v>8810</v>
      </c>
      <c r="B1896" t="s">
        <v>5</v>
      </c>
      <c r="C1896">
        <v>0.85056039850560405</v>
      </c>
      <c r="D1896">
        <v>0.83808290155440401</v>
      </c>
      <c r="E1896">
        <v>0.81660899653979202</v>
      </c>
      <c r="F1896">
        <v>0.8125</v>
      </c>
      <c r="G1896">
        <v>0.77887788778877898</v>
      </c>
      <c r="H1896">
        <v>0.74915254237288098</v>
      </c>
    </row>
    <row r="1897" spans="1:8">
      <c r="A1897" t="s">
        <v>8812</v>
      </c>
      <c r="B1897" t="s">
        <v>5</v>
      </c>
      <c r="C1897">
        <v>0.84682440846824403</v>
      </c>
      <c r="D1897">
        <v>0.83808290155440401</v>
      </c>
      <c r="E1897">
        <v>0.81468531468531502</v>
      </c>
      <c r="F1897">
        <v>0.80357142857142905</v>
      </c>
      <c r="G1897">
        <v>0.76897689768976896</v>
      </c>
      <c r="H1897">
        <v>0.76271186440677996</v>
      </c>
    </row>
    <row r="1898" spans="1:8">
      <c r="A1898" t="s">
        <v>8870</v>
      </c>
      <c r="B1898" t="s">
        <v>5</v>
      </c>
      <c r="C1898">
        <v>0.84682440846824403</v>
      </c>
      <c r="D1898">
        <v>0.83808290155440401</v>
      </c>
      <c r="E1898">
        <v>0.81468531468531502</v>
      </c>
      <c r="F1898">
        <v>0.805755395683453</v>
      </c>
      <c r="G1898">
        <v>0.76897689768976896</v>
      </c>
      <c r="H1898">
        <v>0.75932203389830499</v>
      </c>
    </row>
    <row r="1899" spans="1:8">
      <c r="A1899" t="s">
        <v>8994</v>
      </c>
      <c r="B1899" t="s">
        <v>5</v>
      </c>
      <c r="C1899">
        <v>0.853051058530511</v>
      </c>
      <c r="D1899">
        <v>0.83808290155440401</v>
      </c>
      <c r="E1899">
        <v>0.82685512367491198</v>
      </c>
      <c r="F1899">
        <v>0.79929577464788704</v>
      </c>
      <c r="G1899">
        <v>0.77227722772277196</v>
      </c>
      <c r="H1899">
        <v>0.76949152542372901</v>
      </c>
    </row>
    <row r="1900" spans="1:8">
      <c r="A1900" t="s">
        <v>9036</v>
      </c>
      <c r="B1900" t="s">
        <v>5</v>
      </c>
      <c r="C1900">
        <v>0.86052303860523005</v>
      </c>
      <c r="D1900">
        <v>0.83808290155440401</v>
      </c>
      <c r="E1900">
        <v>0.82593856655290099</v>
      </c>
      <c r="F1900">
        <v>0.80141843971631199</v>
      </c>
      <c r="G1900">
        <v>0.79867986798679902</v>
      </c>
      <c r="H1900">
        <v>0.76610169491525404</v>
      </c>
    </row>
    <row r="1901" spans="1:8">
      <c r="A1901" t="s">
        <v>9594</v>
      </c>
      <c r="B1901" t="s">
        <v>5</v>
      </c>
      <c r="C1901">
        <v>0.84931506849315097</v>
      </c>
      <c r="D1901">
        <v>0.83808290155440401</v>
      </c>
      <c r="E1901">
        <v>0.82042253521126796</v>
      </c>
      <c r="F1901">
        <v>0.805755395683453</v>
      </c>
      <c r="G1901">
        <v>0.76897689768976896</v>
      </c>
      <c r="H1901">
        <v>0.75932203389830499</v>
      </c>
    </row>
    <row r="1902" spans="1:8">
      <c r="A1902" t="s">
        <v>7942</v>
      </c>
      <c r="B1902" t="s">
        <v>5</v>
      </c>
      <c r="C1902">
        <v>0.84931506849315097</v>
      </c>
      <c r="D1902">
        <v>0.83678756476683902</v>
      </c>
      <c r="E1902">
        <v>0.82971014492753603</v>
      </c>
      <c r="F1902">
        <v>0.81886792452830204</v>
      </c>
      <c r="G1902">
        <v>0.75577557755775604</v>
      </c>
      <c r="H1902">
        <v>0.735593220338983</v>
      </c>
    </row>
    <row r="1903" spans="1:8">
      <c r="A1903" t="s">
        <v>7945</v>
      </c>
      <c r="B1903" t="s">
        <v>5</v>
      </c>
      <c r="C1903">
        <v>0.84931506849315097</v>
      </c>
      <c r="D1903">
        <v>0.83678756476683902</v>
      </c>
      <c r="E1903">
        <v>0.83455882352941202</v>
      </c>
      <c r="F1903">
        <v>0.82129277566539904</v>
      </c>
      <c r="G1903">
        <v>0.74917491749174903</v>
      </c>
      <c r="H1903">
        <v>0.73220338983050803</v>
      </c>
    </row>
    <row r="1904" spans="1:8">
      <c r="A1904" t="s">
        <v>8813</v>
      </c>
      <c r="B1904" t="s">
        <v>5</v>
      </c>
      <c r="C1904">
        <v>0.85056039850560405</v>
      </c>
      <c r="D1904">
        <v>0.83678756476683902</v>
      </c>
      <c r="E1904">
        <v>0.81881533101045301</v>
      </c>
      <c r="F1904">
        <v>0.80727272727272703</v>
      </c>
      <c r="G1904">
        <v>0.77557755775577597</v>
      </c>
      <c r="H1904">
        <v>0.75254237288135595</v>
      </c>
    </row>
    <row r="1905" spans="1:8">
      <c r="A1905" t="s">
        <v>8817</v>
      </c>
      <c r="B1905" t="s">
        <v>5</v>
      </c>
      <c r="C1905">
        <v>0.85927770859277697</v>
      </c>
      <c r="D1905">
        <v>0.83678756476683902</v>
      </c>
      <c r="E1905">
        <v>0.83216783216783197</v>
      </c>
      <c r="F1905">
        <v>0.80286738351254505</v>
      </c>
      <c r="G1905">
        <v>0.78547854785478499</v>
      </c>
      <c r="H1905">
        <v>0.75932203389830499</v>
      </c>
    </row>
    <row r="1906" spans="1:8">
      <c r="A1906" t="s">
        <v>8954</v>
      </c>
      <c r="B1906" t="s">
        <v>5</v>
      </c>
      <c r="C1906">
        <v>0.84059775840597795</v>
      </c>
      <c r="D1906">
        <v>0.83678756476683902</v>
      </c>
      <c r="E1906">
        <v>0.81362007168458805</v>
      </c>
      <c r="F1906">
        <v>0.80286738351254505</v>
      </c>
      <c r="G1906">
        <v>0.74917491749174903</v>
      </c>
      <c r="H1906">
        <v>0.75932203389830499</v>
      </c>
    </row>
    <row r="1907" spans="1:8">
      <c r="A1907" t="s">
        <v>9088</v>
      </c>
      <c r="B1907" t="s">
        <v>5</v>
      </c>
      <c r="C1907">
        <v>0.84059775840597795</v>
      </c>
      <c r="D1907">
        <v>0.83678756476683902</v>
      </c>
      <c r="E1907">
        <v>0.83018867924528295</v>
      </c>
      <c r="F1907">
        <v>0.83399209486166004</v>
      </c>
      <c r="G1907">
        <v>0.72607260726072598</v>
      </c>
      <c r="H1907">
        <v>0.71525423728813597</v>
      </c>
    </row>
    <row r="1908" spans="1:8">
      <c r="A1908" t="s">
        <v>9096</v>
      </c>
      <c r="B1908" t="s">
        <v>5</v>
      </c>
      <c r="C1908">
        <v>0.843088418430884</v>
      </c>
      <c r="D1908">
        <v>0.83678756476683902</v>
      </c>
      <c r="E1908">
        <v>0.83146067415730296</v>
      </c>
      <c r="F1908">
        <v>0.83399209486166004</v>
      </c>
      <c r="G1908">
        <v>0.73267326732673299</v>
      </c>
      <c r="H1908">
        <v>0.71525423728813597</v>
      </c>
    </row>
    <row r="1909" spans="1:8">
      <c r="A1909" t="s">
        <v>9802</v>
      </c>
      <c r="B1909" t="s">
        <v>5</v>
      </c>
      <c r="C1909">
        <v>0.85927770859277697</v>
      </c>
      <c r="D1909">
        <v>0.83678756476683902</v>
      </c>
      <c r="E1909">
        <v>0.83687943262411302</v>
      </c>
      <c r="F1909">
        <v>0.80286738351254505</v>
      </c>
      <c r="G1909">
        <v>0.77887788778877898</v>
      </c>
      <c r="H1909">
        <v>0.75932203389830499</v>
      </c>
    </row>
    <row r="1910" spans="1:8">
      <c r="A1910" t="s">
        <v>9806</v>
      </c>
      <c r="B1910" t="s">
        <v>5</v>
      </c>
      <c r="C1910">
        <v>0.84931506849315097</v>
      </c>
      <c r="D1910">
        <v>0.83678756476683902</v>
      </c>
      <c r="E1910">
        <v>0.82499999999999996</v>
      </c>
      <c r="F1910">
        <v>0.80505415162454896</v>
      </c>
      <c r="G1910">
        <v>0.76237623762376205</v>
      </c>
      <c r="H1910">
        <v>0.75593220338983003</v>
      </c>
    </row>
    <row r="1911" spans="1:8">
      <c r="A1911" t="s">
        <v>9811</v>
      </c>
      <c r="B1911" t="s">
        <v>5</v>
      </c>
      <c r="C1911">
        <v>0.85056039850560405</v>
      </c>
      <c r="D1911">
        <v>0.83678756476683902</v>
      </c>
      <c r="E1911">
        <v>0.82332155477031799</v>
      </c>
      <c r="F1911">
        <v>0.80286738351254505</v>
      </c>
      <c r="G1911">
        <v>0.76897689768976896</v>
      </c>
      <c r="H1911">
        <v>0.75932203389830499</v>
      </c>
    </row>
    <row r="1912" spans="1:8">
      <c r="A1912" t="s">
        <v>9902</v>
      </c>
      <c r="B1912" t="s">
        <v>5</v>
      </c>
      <c r="C1912">
        <v>0.848069738480697</v>
      </c>
      <c r="D1912">
        <v>0.83678756476683902</v>
      </c>
      <c r="E1912">
        <v>0.82206405693950202</v>
      </c>
      <c r="F1912">
        <v>0.80071174377224197</v>
      </c>
      <c r="G1912">
        <v>0.76237623762376205</v>
      </c>
      <c r="H1912">
        <v>0.76271186440677996</v>
      </c>
    </row>
    <row r="1913" spans="1:8">
      <c r="A1913" t="s">
        <v>9042</v>
      </c>
      <c r="B1913" t="s">
        <v>5</v>
      </c>
      <c r="C1913">
        <v>0.85927770859277697</v>
      </c>
      <c r="D1913">
        <v>0.83549222797927503</v>
      </c>
      <c r="E1913">
        <v>0.82312925170067996</v>
      </c>
      <c r="F1913">
        <v>0.79787234042553201</v>
      </c>
      <c r="G1913">
        <v>0.79867986798679902</v>
      </c>
      <c r="H1913">
        <v>0.76271186440677996</v>
      </c>
    </row>
    <row r="1914" spans="1:8">
      <c r="A1914" t="s">
        <v>8971</v>
      </c>
      <c r="B1914" t="s">
        <v>5</v>
      </c>
      <c r="C1914">
        <v>0.84682440846824403</v>
      </c>
      <c r="D1914">
        <v>0.83419689119171003</v>
      </c>
      <c r="E1914">
        <v>0.81690140845070403</v>
      </c>
      <c r="F1914">
        <v>0.79298245614035101</v>
      </c>
      <c r="G1914">
        <v>0.76567656765676595</v>
      </c>
      <c r="H1914">
        <v>0.76610169491525404</v>
      </c>
    </row>
    <row r="1915" spans="1:8">
      <c r="A1915" t="s">
        <v>9814</v>
      </c>
      <c r="B1915" t="s">
        <v>5</v>
      </c>
      <c r="C1915">
        <v>0.85554171855541705</v>
      </c>
      <c r="D1915">
        <v>0.83419689119171003</v>
      </c>
      <c r="E1915">
        <v>0.83274021352313199</v>
      </c>
      <c r="F1915">
        <v>0.79928315412186401</v>
      </c>
      <c r="G1915">
        <v>0.77227722772277196</v>
      </c>
      <c r="H1915">
        <v>0.75593220338983003</v>
      </c>
    </row>
    <row r="1916" spans="1:8">
      <c r="A1916" t="s">
        <v>9946</v>
      </c>
      <c r="B1916" t="s">
        <v>5</v>
      </c>
      <c r="C1916">
        <v>0.86052303860523005</v>
      </c>
      <c r="D1916">
        <v>0.83419689119171003</v>
      </c>
      <c r="E1916">
        <v>0.83745583038869298</v>
      </c>
      <c r="F1916">
        <v>0.79928315412186401</v>
      </c>
      <c r="G1916">
        <v>0.78217821782178198</v>
      </c>
      <c r="H1916">
        <v>0.75593220338983003</v>
      </c>
    </row>
    <row r="1917" spans="1:8">
      <c r="A1917" t="s">
        <v>9950</v>
      </c>
      <c r="B1917" t="s">
        <v>5</v>
      </c>
      <c r="C1917">
        <v>0.86176836861768402</v>
      </c>
      <c r="D1917">
        <v>0.83419689119171003</v>
      </c>
      <c r="E1917">
        <v>0.84285714285714297</v>
      </c>
      <c r="F1917">
        <v>0.79715302491103202</v>
      </c>
      <c r="G1917">
        <v>0.77887788778877898</v>
      </c>
      <c r="H1917">
        <v>0.75932203389830499</v>
      </c>
    </row>
    <row r="1918" spans="1:8">
      <c r="A1918" t="s">
        <v>7943</v>
      </c>
      <c r="B1918" t="s">
        <v>5</v>
      </c>
      <c r="C1918">
        <v>0.853051058530511</v>
      </c>
      <c r="D1918">
        <v>0.83290155440414504</v>
      </c>
      <c r="E1918">
        <v>0.82685512367491198</v>
      </c>
      <c r="F1918">
        <v>0.80291970802919699</v>
      </c>
      <c r="G1918">
        <v>0.77227722772277196</v>
      </c>
      <c r="H1918">
        <v>0.74576271186440701</v>
      </c>
    </row>
    <row r="1919" spans="1:8">
      <c r="A1919" t="s">
        <v>9958</v>
      </c>
      <c r="B1919" t="s">
        <v>5</v>
      </c>
      <c r="C1919">
        <v>0.86425902864258997</v>
      </c>
      <c r="D1919">
        <v>0.83290155440414504</v>
      </c>
      <c r="E1919">
        <v>0.83916083916083895</v>
      </c>
      <c r="F1919">
        <v>0.79642857142857104</v>
      </c>
      <c r="G1919">
        <v>0.79207920792079201</v>
      </c>
      <c r="H1919">
        <v>0.75593220338983003</v>
      </c>
    </row>
    <row r="1920" spans="1:8">
      <c r="A1920" t="s">
        <v>9812</v>
      </c>
      <c r="B1920" t="s">
        <v>5</v>
      </c>
      <c r="C1920">
        <v>0.853051058530511</v>
      </c>
      <c r="D1920">
        <v>0.83160621761658005</v>
      </c>
      <c r="E1920">
        <v>0.82229965156794405</v>
      </c>
      <c r="F1920">
        <v>0.78947368421052599</v>
      </c>
      <c r="G1920">
        <v>0.77887788778877898</v>
      </c>
      <c r="H1920">
        <v>0.76271186440677996</v>
      </c>
    </row>
    <row r="1921" spans="1:8">
      <c r="A1921" t="s">
        <v>7899</v>
      </c>
      <c r="B1921" t="s">
        <v>5</v>
      </c>
      <c r="C1921">
        <v>0.62017434620174405</v>
      </c>
      <c r="D1921">
        <v>0.613989637305699</v>
      </c>
      <c r="E1921">
        <v>0.48</v>
      </c>
      <c r="F1921">
        <v>0.46153846153846201</v>
      </c>
      <c r="G1921">
        <v>7.9207920792079195E-2</v>
      </c>
      <c r="H1921">
        <v>6.1016949152542403E-2</v>
      </c>
    </row>
    <row r="1922" spans="1:8">
      <c r="A1922" t="s">
        <v>7946</v>
      </c>
      <c r="B1922" t="s">
        <v>5</v>
      </c>
      <c r="C1922">
        <v>0.62017434620174405</v>
      </c>
      <c r="D1922">
        <v>0.613989637305699</v>
      </c>
      <c r="E1922">
        <v>0.48</v>
      </c>
      <c r="F1922">
        <v>0.46153846153846201</v>
      </c>
      <c r="G1922">
        <v>7.9207920792079195E-2</v>
      </c>
      <c r="H1922">
        <v>6.1016949152542403E-2</v>
      </c>
    </row>
    <row r="1923" spans="1:8">
      <c r="A1923" t="s">
        <v>7947</v>
      </c>
      <c r="B1923" t="s">
        <v>5</v>
      </c>
      <c r="C1923">
        <v>0.62017434620174405</v>
      </c>
      <c r="D1923">
        <v>0.613989637305699</v>
      </c>
      <c r="E1923">
        <v>0.48</v>
      </c>
      <c r="F1923">
        <v>0.46153846153846201</v>
      </c>
      <c r="G1923">
        <v>7.9207920792079195E-2</v>
      </c>
      <c r="H1923">
        <v>6.1016949152542403E-2</v>
      </c>
    </row>
    <row r="1924" spans="1:8">
      <c r="A1924" t="s">
        <v>7948</v>
      </c>
      <c r="B1924" t="s">
        <v>5</v>
      </c>
      <c r="C1924">
        <v>0.62017434620174405</v>
      </c>
      <c r="D1924">
        <v>0.613989637305699</v>
      </c>
      <c r="E1924">
        <v>0.48</v>
      </c>
      <c r="F1924">
        <v>0.46153846153846201</v>
      </c>
      <c r="G1924">
        <v>7.9207920792079195E-2</v>
      </c>
      <c r="H1924">
        <v>6.1016949152542403E-2</v>
      </c>
    </row>
    <row r="1925" spans="1:8">
      <c r="A1925" t="s">
        <v>7949</v>
      </c>
      <c r="B1925" t="s">
        <v>5</v>
      </c>
      <c r="C1925">
        <v>0.62017434620174405</v>
      </c>
      <c r="D1925">
        <v>0.613989637305699</v>
      </c>
      <c r="E1925">
        <v>0.48</v>
      </c>
      <c r="F1925">
        <v>0.46153846153846201</v>
      </c>
      <c r="G1925">
        <v>7.9207920792079195E-2</v>
      </c>
      <c r="H1925">
        <v>6.1016949152542403E-2</v>
      </c>
    </row>
    <row r="1926" spans="1:8">
      <c r="A1926" t="s">
        <v>7950</v>
      </c>
      <c r="B1926" t="s">
        <v>5</v>
      </c>
      <c r="C1926">
        <v>0.62017434620174405</v>
      </c>
      <c r="D1926">
        <v>0.613989637305699</v>
      </c>
      <c r="E1926">
        <v>0.48</v>
      </c>
      <c r="F1926">
        <v>0.46153846153846201</v>
      </c>
      <c r="G1926">
        <v>7.9207920792079195E-2</v>
      </c>
      <c r="H1926">
        <v>6.1016949152542403E-2</v>
      </c>
    </row>
    <row r="1927" spans="1:8">
      <c r="A1927" t="s">
        <v>7951</v>
      </c>
      <c r="B1927" t="s">
        <v>5</v>
      </c>
      <c r="C1927">
        <v>0.62017434620174405</v>
      </c>
      <c r="D1927">
        <v>0.613989637305699</v>
      </c>
      <c r="E1927">
        <v>0.48</v>
      </c>
      <c r="F1927">
        <v>0.46153846153846201</v>
      </c>
      <c r="G1927">
        <v>7.9207920792079195E-2</v>
      </c>
      <c r="H1927">
        <v>6.1016949152542403E-2</v>
      </c>
    </row>
    <row r="1928" spans="1:8">
      <c r="A1928" t="s">
        <v>7952</v>
      </c>
      <c r="B1928" t="s">
        <v>5</v>
      </c>
      <c r="C1928">
        <v>0.62017434620174405</v>
      </c>
      <c r="D1928">
        <v>0.613989637305699</v>
      </c>
      <c r="E1928">
        <v>0.48</v>
      </c>
      <c r="F1928">
        <v>0.46153846153846201</v>
      </c>
      <c r="G1928">
        <v>7.9207920792079195E-2</v>
      </c>
      <c r="H1928">
        <v>6.1016949152542403E-2</v>
      </c>
    </row>
    <row r="1929" spans="1:8">
      <c r="A1929" t="s">
        <v>7953</v>
      </c>
      <c r="B1929" t="s">
        <v>5</v>
      </c>
      <c r="C1929">
        <v>0.62017434620174405</v>
      </c>
      <c r="D1929">
        <v>0.613989637305699</v>
      </c>
      <c r="E1929">
        <v>0.48</v>
      </c>
      <c r="F1929">
        <v>0.46153846153846201</v>
      </c>
      <c r="G1929">
        <v>7.9207920792079195E-2</v>
      </c>
      <c r="H1929">
        <v>6.1016949152542403E-2</v>
      </c>
    </row>
    <row r="1930" spans="1:8">
      <c r="A1930" t="s">
        <v>7954</v>
      </c>
      <c r="B1930" t="s">
        <v>5</v>
      </c>
      <c r="C1930">
        <v>0.62017434620174405</v>
      </c>
      <c r="D1930">
        <v>0.613989637305699</v>
      </c>
      <c r="E1930">
        <v>0.48</v>
      </c>
      <c r="F1930">
        <v>0.46153846153846201</v>
      </c>
      <c r="G1930">
        <v>7.9207920792079195E-2</v>
      </c>
      <c r="H1930">
        <v>6.1016949152542403E-2</v>
      </c>
    </row>
    <row r="1931" spans="1:8">
      <c r="A1931" t="s">
        <v>7955</v>
      </c>
      <c r="B1931" t="s">
        <v>5</v>
      </c>
      <c r="C1931">
        <v>0.62017434620174405</v>
      </c>
      <c r="D1931">
        <v>0.613989637305699</v>
      </c>
      <c r="E1931">
        <v>0.48</v>
      </c>
      <c r="F1931">
        <v>0.46153846153846201</v>
      </c>
      <c r="G1931">
        <v>7.9207920792079195E-2</v>
      </c>
      <c r="H1931">
        <v>6.1016949152542403E-2</v>
      </c>
    </row>
    <row r="1932" spans="1:8">
      <c r="A1932" t="s">
        <v>7956</v>
      </c>
      <c r="B1932" t="s">
        <v>5</v>
      </c>
      <c r="C1932">
        <v>0.62017434620174405</v>
      </c>
      <c r="D1932">
        <v>0.613989637305699</v>
      </c>
      <c r="E1932">
        <v>0.48</v>
      </c>
      <c r="F1932">
        <v>0.46153846153846201</v>
      </c>
      <c r="G1932">
        <v>7.9207920792079195E-2</v>
      </c>
      <c r="H1932">
        <v>6.1016949152542403E-2</v>
      </c>
    </row>
    <row r="1933" spans="1:8">
      <c r="A1933" t="s">
        <v>7957</v>
      </c>
      <c r="B1933" t="s">
        <v>5</v>
      </c>
      <c r="C1933">
        <v>0.62017434620174405</v>
      </c>
      <c r="D1933">
        <v>0.613989637305699</v>
      </c>
      <c r="E1933">
        <v>0.48</v>
      </c>
      <c r="F1933">
        <v>0.46153846153846201</v>
      </c>
      <c r="G1933">
        <v>7.9207920792079195E-2</v>
      </c>
      <c r="H1933">
        <v>6.1016949152542403E-2</v>
      </c>
    </row>
    <row r="1934" spans="1:8">
      <c r="A1934" t="s">
        <v>7901</v>
      </c>
      <c r="B1934" t="s">
        <v>5</v>
      </c>
      <c r="C1934">
        <v>0.62017434620174405</v>
      </c>
      <c r="D1934">
        <v>0.613989637305699</v>
      </c>
      <c r="E1934">
        <v>0.48</v>
      </c>
      <c r="F1934">
        <v>0.46153846153846201</v>
      </c>
      <c r="G1934">
        <v>7.9207920792079195E-2</v>
      </c>
      <c r="H1934">
        <v>6.1016949152542403E-2</v>
      </c>
    </row>
    <row r="1935" spans="1:8">
      <c r="A1935" t="s">
        <v>7958</v>
      </c>
      <c r="B1935" t="s">
        <v>5</v>
      </c>
      <c r="C1935">
        <v>0.62017434620174405</v>
      </c>
      <c r="D1935">
        <v>0.613989637305699</v>
      </c>
      <c r="E1935">
        <v>0.48</v>
      </c>
      <c r="F1935">
        <v>0.46153846153846201</v>
      </c>
      <c r="G1935">
        <v>7.9207920792079195E-2</v>
      </c>
      <c r="H1935">
        <v>6.1016949152542403E-2</v>
      </c>
    </row>
    <row r="1936" spans="1:8">
      <c r="A1936" t="s">
        <v>7959</v>
      </c>
      <c r="B1936" t="s">
        <v>5</v>
      </c>
      <c r="C1936">
        <v>0.62017434620174405</v>
      </c>
      <c r="D1936">
        <v>0.613989637305699</v>
      </c>
      <c r="E1936">
        <v>0.48</v>
      </c>
      <c r="F1936">
        <v>0.46153846153846201</v>
      </c>
      <c r="G1936">
        <v>7.9207920792079195E-2</v>
      </c>
      <c r="H1936">
        <v>6.1016949152542403E-2</v>
      </c>
    </row>
    <row r="1937" spans="1:8">
      <c r="A1937" t="s">
        <v>8007</v>
      </c>
      <c r="B1937" t="s">
        <v>5</v>
      </c>
      <c r="C1937">
        <v>0.62017434620174405</v>
      </c>
      <c r="D1937">
        <v>0.613989637305699</v>
      </c>
      <c r="E1937">
        <v>0.48</v>
      </c>
      <c r="F1937">
        <v>0.46153846153846201</v>
      </c>
      <c r="G1937">
        <v>7.9207920792079195E-2</v>
      </c>
      <c r="H1937">
        <v>6.1016949152542403E-2</v>
      </c>
    </row>
    <row r="1938" spans="1:8">
      <c r="A1938" t="s">
        <v>8008</v>
      </c>
      <c r="B1938" t="s">
        <v>5</v>
      </c>
      <c r="C1938">
        <v>0.62017434620174405</v>
      </c>
      <c r="D1938">
        <v>0.613989637305699</v>
      </c>
      <c r="E1938">
        <v>0.48</v>
      </c>
      <c r="F1938">
        <v>0.46153846153846201</v>
      </c>
      <c r="G1938">
        <v>7.9207920792079195E-2</v>
      </c>
      <c r="H1938">
        <v>6.1016949152542403E-2</v>
      </c>
    </row>
    <row r="1939" spans="1:8">
      <c r="A1939" t="s">
        <v>8009</v>
      </c>
      <c r="B1939" t="s">
        <v>5</v>
      </c>
      <c r="C1939">
        <v>0.62017434620174405</v>
      </c>
      <c r="D1939">
        <v>0.613989637305699</v>
      </c>
      <c r="E1939">
        <v>0.48</v>
      </c>
      <c r="F1939">
        <v>0.46153846153846201</v>
      </c>
      <c r="G1939">
        <v>7.9207920792079195E-2</v>
      </c>
      <c r="H1939">
        <v>6.1016949152542403E-2</v>
      </c>
    </row>
    <row r="1940" spans="1:8">
      <c r="A1940" t="s">
        <v>8010</v>
      </c>
      <c r="B1940" t="s">
        <v>5</v>
      </c>
      <c r="C1940">
        <v>0.62017434620174405</v>
      </c>
      <c r="D1940">
        <v>0.613989637305699</v>
      </c>
      <c r="E1940">
        <v>0.48</v>
      </c>
      <c r="F1940">
        <v>0.46153846153846201</v>
      </c>
      <c r="G1940">
        <v>7.9207920792079195E-2</v>
      </c>
      <c r="H1940">
        <v>6.1016949152542403E-2</v>
      </c>
    </row>
    <row r="1941" spans="1:8">
      <c r="A1941" t="s">
        <v>8011</v>
      </c>
      <c r="B1941" t="s">
        <v>5</v>
      </c>
      <c r="C1941">
        <v>0.62017434620174405</v>
      </c>
      <c r="D1941">
        <v>0.613989637305699</v>
      </c>
      <c r="E1941">
        <v>0.48</v>
      </c>
      <c r="F1941">
        <v>0.46153846153846201</v>
      </c>
      <c r="G1941">
        <v>7.9207920792079195E-2</v>
      </c>
      <c r="H1941">
        <v>6.1016949152542403E-2</v>
      </c>
    </row>
    <row r="1942" spans="1:8">
      <c r="A1942" t="s">
        <v>8012</v>
      </c>
      <c r="B1942" t="s">
        <v>5</v>
      </c>
      <c r="C1942">
        <v>0.62017434620174405</v>
      </c>
      <c r="D1942">
        <v>0.613989637305699</v>
      </c>
      <c r="E1942">
        <v>0.48</v>
      </c>
      <c r="F1942">
        <v>0.46153846153846201</v>
      </c>
      <c r="G1942">
        <v>7.9207920792079195E-2</v>
      </c>
      <c r="H1942">
        <v>6.1016949152542403E-2</v>
      </c>
    </row>
    <row r="1943" spans="1:8">
      <c r="A1943" t="s">
        <v>8013</v>
      </c>
      <c r="B1943" t="s">
        <v>5</v>
      </c>
      <c r="C1943">
        <v>0.62017434620174405</v>
      </c>
      <c r="D1943">
        <v>0.613989637305699</v>
      </c>
      <c r="E1943">
        <v>0.48</v>
      </c>
      <c r="F1943">
        <v>0.46153846153846201</v>
      </c>
      <c r="G1943">
        <v>7.9207920792079195E-2</v>
      </c>
      <c r="H1943">
        <v>6.1016949152542403E-2</v>
      </c>
    </row>
    <row r="1944" spans="1:8">
      <c r="A1944" t="s">
        <v>8014</v>
      </c>
      <c r="B1944" t="s">
        <v>5</v>
      </c>
      <c r="C1944">
        <v>0.62017434620174405</v>
      </c>
      <c r="D1944">
        <v>0.613989637305699</v>
      </c>
      <c r="E1944">
        <v>0.48</v>
      </c>
      <c r="F1944">
        <v>0.46153846153846201</v>
      </c>
      <c r="G1944">
        <v>7.9207920792079195E-2</v>
      </c>
      <c r="H1944">
        <v>6.1016949152542403E-2</v>
      </c>
    </row>
    <row r="1945" spans="1:8">
      <c r="A1945" t="s">
        <v>8015</v>
      </c>
      <c r="B1945" t="s">
        <v>5</v>
      </c>
      <c r="C1945">
        <v>0.62017434620174405</v>
      </c>
      <c r="D1945">
        <v>0.613989637305699</v>
      </c>
      <c r="E1945">
        <v>0.48</v>
      </c>
      <c r="F1945">
        <v>0.46153846153846201</v>
      </c>
      <c r="G1945">
        <v>7.9207920792079195E-2</v>
      </c>
      <c r="H1945">
        <v>6.1016949152542403E-2</v>
      </c>
    </row>
    <row r="1946" spans="1:8">
      <c r="A1946" t="s">
        <v>8016</v>
      </c>
      <c r="B1946" t="s">
        <v>5</v>
      </c>
      <c r="C1946">
        <v>0.62017434620174405</v>
      </c>
      <c r="D1946">
        <v>0.613989637305699</v>
      </c>
      <c r="E1946">
        <v>0.48</v>
      </c>
      <c r="F1946">
        <v>0.46153846153846201</v>
      </c>
      <c r="G1946">
        <v>7.9207920792079195E-2</v>
      </c>
      <c r="H1946">
        <v>6.1016949152542403E-2</v>
      </c>
    </row>
    <row r="1947" spans="1:8">
      <c r="A1947" t="s">
        <v>8017</v>
      </c>
      <c r="B1947" t="s">
        <v>5</v>
      </c>
      <c r="C1947">
        <v>0.62017434620174405</v>
      </c>
      <c r="D1947">
        <v>0.613989637305699</v>
      </c>
      <c r="E1947">
        <v>0.48</v>
      </c>
      <c r="F1947">
        <v>0.46153846153846201</v>
      </c>
      <c r="G1947">
        <v>7.9207920792079195E-2</v>
      </c>
      <c r="H1947">
        <v>6.1016949152542403E-2</v>
      </c>
    </row>
    <row r="1948" spans="1:8">
      <c r="A1948" t="s">
        <v>8018</v>
      </c>
      <c r="B1948" t="s">
        <v>5</v>
      </c>
      <c r="C1948">
        <v>0.62017434620174405</v>
      </c>
      <c r="D1948">
        <v>0.613989637305699</v>
      </c>
      <c r="E1948">
        <v>0.48</v>
      </c>
      <c r="F1948">
        <v>0.46153846153846201</v>
      </c>
      <c r="G1948">
        <v>7.9207920792079195E-2</v>
      </c>
      <c r="H1948">
        <v>6.1016949152542403E-2</v>
      </c>
    </row>
    <row r="1949" spans="1:8">
      <c r="A1949" t="s">
        <v>8019</v>
      </c>
      <c r="B1949" t="s">
        <v>5</v>
      </c>
      <c r="C1949">
        <v>0.62017434620174405</v>
      </c>
      <c r="D1949">
        <v>0.613989637305699</v>
      </c>
      <c r="E1949">
        <v>0.48</v>
      </c>
      <c r="F1949">
        <v>0.46153846153846201</v>
      </c>
      <c r="G1949">
        <v>7.9207920792079195E-2</v>
      </c>
      <c r="H1949">
        <v>6.1016949152542403E-2</v>
      </c>
    </row>
    <row r="1950" spans="1:8">
      <c r="A1950" t="s">
        <v>8020</v>
      </c>
      <c r="B1950" t="s">
        <v>5</v>
      </c>
      <c r="C1950">
        <v>0.62017434620174405</v>
      </c>
      <c r="D1950">
        <v>0.613989637305699</v>
      </c>
      <c r="E1950">
        <v>0.48</v>
      </c>
      <c r="F1950">
        <v>0.46153846153846201</v>
      </c>
      <c r="G1950">
        <v>7.9207920792079195E-2</v>
      </c>
      <c r="H1950">
        <v>6.1016949152542403E-2</v>
      </c>
    </row>
    <row r="1951" spans="1:8">
      <c r="A1951" t="s">
        <v>8021</v>
      </c>
      <c r="B1951" t="s">
        <v>5</v>
      </c>
      <c r="C1951">
        <v>0.62017434620174405</v>
      </c>
      <c r="D1951">
        <v>0.613989637305699</v>
      </c>
      <c r="E1951">
        <v>0.48</v>
      </c>
      <c r="F1951">
        <v>0.46153846153846201</v>
      </c>
      <c r="G1951">
        <v>7.9207920792079195E-2</v>
      </c>
      <c r="H1951">
        <v>6.1016949152542403E-2</v>
      </c>
    </row>
    <row r="1952" spans="1:8">
      <c r="A1952" t="s">
        <v>8022</v>
      </c>
      <c r="B1952" t="s">
        <v>5</v>
      </c>
      <c r="C1952">
        <v>0.62017434620174405</v>
      </c>
      <c r="D1952">
        <v>0.613989637305699</v>
      </c>
      <c r="E1952">
        <v>0.48</v>
      </c>
      <c r="F1952">
        <v>0.46153846153846201</v>
      </c>
      <c r="G1952">
        <v>7.9207920792079195E-2</v>
      </c>
      <c r="H1952">
        <v>6.1016949152542403E-2</v>
      </c>
    </row>
    <row r="1953" spans="1:8">
      <c r="A1953" t="s">
        <v>8071</v>
      </c>
      <c r="B1953" t="s">
        <v>5</v>
      </c>
      <c r="C1953">
        <v>0.62017434620174405</v>
      </c>
      <c r="D1953">
        <v>0.613989637305699</v>
      </c>
      <c r="E1953">
        <v>0.48</v>
      </c>
      <c r="F1953">
        <v>0.46153846153846201</v>
      </c>
      <c r="G1953">
        <v>7.9207920792079195E-2</v>
      </c>
      <c r="H1953">
        <v>6.1016949152542403E-2</v>
      </c>
    </row>
    <row r="1954" spans="1:8">
      <c r="A1954" t="s">
        <v>8072</v>
      </c>
      <c r="B1954" t="s">
        <v>5</v>
      </c>
      <c r="C1954">
        <v>0.62017434620174405</v>
      </c>
      <c r="D1954">
        <v>0.613989637305699</v>
      </c>
      <c r="E1954">
        <v>0.48</v>
      </c>
      <c r="F1954">
        <v>0.46153846153846201</v>
      </c>
      <c r="G1954">
        <v>7.9207920792079195E-2</v>
      </c>
      <c r="H1954">
        <v>6.1016949152542403E-2</v>
      </c>
    </row>
    <row r="1955" spans="1:8">
      <c r="A1955" t="s">
        <v>8073</v>
      </c>
      <c r="B1955" t="s">
        <v>5</v>
      </c>
      <c r="C1955">
        <v>0.62017434620174405</v>
      </c>
      <c r="D1955">
        <v>0.613989637305699</v>
      </c>
      <c r="E1955">
        <v>0.48</v>
      </c>
      <c r="F1955">
        <v>0.46153846153846201</v>
      </c>
      <c r="G1955">
        <v>7.9207920792079195E-2</v>
      </c>
      <c r="H1955">
        <v>6.1016949152542403E-2</v>
      </c>
    </row>
    <row r="1956" spans="1:8">
      <c r="A1956" t="s">
        <v>8074</v>
      </c>
      <c r="B1956" t="s">
        <v>5</v>
      </c>
      <c r="C1956">
        <v>0.62017434620174405</v>
      </c>
      <c r="D1956">
        <v>0.613989637305699</v>
      </c>
      <c r="E1956">
        <v>0.48</v>
      </c>
      <c r="F1956">
        <v>0.46153846153846201</v>
      </c>
      <c r="G1956">
        <v>7.9207920792079195E-2</v>
      </c>
      <c r="H1956">
        <v>6.1016949152542403E-2</v>
      </c>
    </row>
    <row r="1957" spans="1:8">
      <c r="A1957" t="s">
        <v>8075</v>
      </c>
      <c r="B1957" t="s">
        <v>5</v>
      </c>
      <c r="C1957">
        <v>0.62017434620174405</v>
      </c>
      <c r="D1957">
        <v>0.613989637305699</v>
      </c>
      <c r="E1957">
        <v>0.48</v>
      </c>
      <c r="F1957">
        <v>0.46153846153846201</v>
      </c>
      <c r="G1957">
        <v>7.9207920792079195E-2</v>
      </c>
      <c r="H1957">
        <v>6.1016949152542403E-2</v>
      </c>
    </row>
    <row r="1958" spans="1:8">
      <c r="A1958" t="s">
        <v>8076</v>
      </c>
      <c r="B1958" t="s">
        <v>5</v>
      </c>
      <c r="C1958">
        <v>0.62017434620174405</v>
      </c>
      <c r="D1958">
        <v>0.613989637305699</v>
      </c>
      <c r="E1958">
        <v>0.48</v>
      </c>
      <c r="F1958">
        <v>0.46153846153846201</v>
      </c>
      <c r="G1958">
        <v>7.9207920792079195E-2</v>
      </c>
      <c r="H1958">
        <v>6.1016949152542403E-2</v>
      </c>
    </row>
    <row r="1959" spans="1:8">
      <c r="A1959" t="s">
        <v>8077</v>
      </c>
      <c r="B1959" t="s">
        <v>5</v>
      </c>
      <c r="C1959">
        <v>0.62017434620174405</v>
      </c>
      <c r="D1959">
        <v>0.613989637305699</v>
      </c>
      <c r="E1959">
        <v>0.48</v>
      </c>
      <c r="F1959">
        <v>0.46153846153846201</v>
      </c>
      <c r="G1959">
        <v>7.9207920792079195E-2</v>
      </c>
      <c r="H1959">
        <v>6.1016949152542403E-2</v>
      </c>
    </row>
    <row r="1960" spans="1:8">
      <c r="A1960" t="s">
        <v>8078</v>
      </c>
      <c r="B1960" t="s">
        <v>5</v>
      </c>
      <c r="C1960">
        <v>0.62017434620174405</v>
      </c>
      <c r="D1960">
        <v>0.613989637305699</v>
      </c>
      <c r="E1960">
        <v>0.48</v>
      </c>
      <c r="F1960">
        <v>0.46153846153846201</v>
      </c>
      <c r="G1960">
        <v>7.9207920792079195E-2</v>
      </c>
      <c r="H1960">
        <v>6.1016949152542403E-2</v>
      </c>
    </row>
    <row r="1961" spans="1:8">
      <c r="A1961" t="s">
        <v>8079</v>
      </c>
      <c r="B1961" t="s">
        <v>5</v>
      </c>
      <c r="C1961">
        <v>0.62017434620174405</v>
      </c>
      <c r="D1961">
        <v>0.613989637305699</v>
      </c>
      <c r="E1961">
        <v>0.48</v>
      </c>
      <c r="F1961">
        <v>0.46153846153846201</v>
      </c>
      <c r="G1961">
        <v>7.9207920792079195E-2</v>
      </c>
      <c r="H1961">
        <v>6.1016949152542403E-2</v>
      </c>
    </row>
    <row r="1962" spans="1:8">
      <c r="A1962" t="s">
        <v>8080</v>
      </c>
      <c r="B1962" t="s">
        <v>5</v>
      </c>
      <c r="C1962">
        <v>0.62017434620174405</v>
      </c>
      <c r="D1962">
        <v>0.613989637305699</v>
      </c>
      <c r="E1962">
        <v>0.48</v>
      </c>
      <c r="F1962">
        <v>0.46153846153846201</v>
      </c>
      <c r="G1962">
        <v>7.9207920792079195E-2</v>
      </c>
      <c r="H1962">
        <v>6.1016949152542403E-2</v>
      </c>
    </row>
    <row r="1963" spans="1:8">
      <c r="A1963" t="s">
        <v>8081</v>
      </c>
      <c r="B1963" t="s">
        <v>5</v>
      </c>
      <c r="C1963">
        <v>0.62017434620174405</v>
      </c>
      <c r="D1963">
        <v>0.613989637305699</v>
      </c>
      <c r="E1963">
        <v>0.48</v>
      </c>
      <c r="F1963">
        <v>0.46153846153846201</v>
      </c>
      <c r="G1963">
        <v>7.9207920792079195E-2</v>
      </c>
      <c r="H1963">
        <v>6.1016949152542403E-2</v>
      </c>
    </row>
    <row r="1964" spans="1:8">
      <c r="A1964" t="s">
        <v>8082</v>
      </c>
      <c r="B1964" t="s">
        <v>5</v>
      </c>
      <c r="C1964">
        <v>0.62017434620174405</v>
      </c>
      <c r="D1964">
        <v>0.613989637305699</v>
      </c>
      <c r="E1964">
        <v>0.48</v>
      </c>
      <c r="F1964">
        <v>0.46153846153846201</v>
      </c>
      <c r="G1964">
        <v>7.9207920792079195E-2</v>
      </c>
      <c r="H1964">
        <v>6.1016949152542403E-2</v>
      </c>
    </row>
    <row r="1965" spans="1:8">
      <c r="A1965" t="s">
        <v>8083</v>
      </c>
      <c r="B1965" t="s">
        <v>5</v>
      </c>
      <c r="C1965">
        <v>0.62017434620174405</v>
      </c>
      <c r="D1965">
        <v>0.613989637305699</v>
      </c>
      <c r="E1965">
        <v>0.48</v>
      </c>
      <c r="F1965">
        <v>0.46153846153846201</v>
      </c>
      <c r="G1965">
        <v>7.9207920792079195E-2</v>
      </c>
      <c r="H1965">
        <v>6.1016949152542403E-2</v>
      </c>
    </row>
    <row r="1966" spans="1:8">
      <c r="A1966" t="s">
        <v>8084</v>
      </c>
      <c r="B1966" t="s">
        <v>5</v>
      </c>
      <c r="C1966">
        <v>0.62017434620174405</v>
      </c>
      <c r="D1966">
        <v>0.613989637305699</v>
      </c>
      <c r="E1966">
        <v>0.48</v>
      </c>
      <c r="F1966">
        <v>0.46153846153846201</v>
      </c>
      <c r="G1966">
        <v>7.9207920792079195E-2</v>
      </c>
      <c r="H1966">
        <v>6.1016949152542403E-2</v>
      </c>
    </row>
    <row r="1967" spans="1:8">
      <c r="A1967" t="s">
        <v>8085</v>
      </c>
      <c r="B1967" t="s">
        <v>5</v>
      </c>
      <c r="C1967">
        <v>0.62017434620174405</v>
      </c>
      <c r="D1967">
        <v>0.613989637305699</v>
      </c>
      <c r="E1967">
        <v>0.48</v>
      </c>
      <c r="F1967">
        <v>0.46153846153846201</v>
      </c>
      <c r="G1967">
        <v>7.9207920792079195E-2</v>
      </c>
      <c r="H1967">
        <v>6.1016949152542403E-2</v>
      </c>
    </row>
    <row r="1968" spans="1:8">
      <c r="A1968" t="s">
        <v>8086</v>
      </c>
      <c r="B1968" t="s">
        <v>5</v>
      </c>
      <c r="C1968">
        <v>0.62017434620174405</v>
      </c>
      <c r="D1968">
        <v>0.613989637305699</v>
      </c>
      <c r="E1968">
        <v>0.48</v>
      </c>
      <c r="F1968">
        <v>0.46153846153846201</v>
      </c>
      <c r="G1968">
        <v>7.9207920792079195E-2</v>
      </c>
      <c r="H1968">
        <v>6.1016949152542403E-2</v>
      </c>
    </row>
    <row r="1969" spans="1:8">
      <c r="A1969" t="s">
        <v>8135</v>
      </c>
      <c r="B1969" t="s">
        <v>5</v>
      </c>
      <c r="C1969">
        <v>0.62017434620174405</v>
      </c>
      <c r="D1969">
        <v>0.613989637305699</v>
      </c>
      <c r="E1969">
        <v>0.48</v>
      </c>
      <c r="F1969">
        <v>0.46153846153846201</v>
      </c>
      <c r="G1969">
        <v>7.9207920792079195E-2</v>
      </c>
      <c r="H1969">
        <v>6.1016949152542403E-2</v>
      </c>
    </row>
    <row r="1970" spans="1:8">
      <c r="A1970" t="s">
        <v>8136</v>
      </c>
      <c r="B1970" t="s">
        <v>5</v>
      </c>
      <c r="C1970">
        <v>0.62017434620174405</v>
      </c>
      <c r="D1970">
        <v>0.613989637305699</v>
      </c>
      <c r="E1970">
        <v>0.48</v>
      </c>
      <c r="F1970">
        <v>0.46153846153846201</v>
      </c>
      <c r="G1970">
        <v>7.9207920792079195E-2</v>
      </c>
      <c r="H1970">
        <v>6.1016949152542403E-2</v>
      </c>
    </row>
    <row r="1971" spans="1:8">
      <c r="A1971" t="s">
        <v>8137</v>
      </c>
      <c r="B1971" t="s">
        <v>5</v>
      </c>
      <c r="C1971">
        <v>0.62017434620174405</v>
      </c>
      <c r="D1971">
        <v>0.613989637305699</v>
      </c>
      <c r="E1971">
        <v>0.48</v>
      </c>
      <c r="F1971">
        <v>0.46153846153846201</v>
      </c>
      <c r="G1971">
        <v>7.9207920792079195E-2</v>
      </c>
      <c r="H1971">
        <v>6.1016949152542403E-2</v>
      </c>
    </row>
    <row r="1972" spans="1:8">
      <c r="A1972" t="s">
        <v>8138</v>
      </c>
      <c r="B1972" t="s">
        <v>5</v>
      </c>
      <c r="C1972">
        <v>0.62017434620174405</v>
      </c>
      <c r="D1972">
        <v>0.613989637305699</v>
      </c>
      <c r="E1972">
        <v>0.48</v>
      </c>
      <c r="F1972">
        <v>0.46153846153846201</v>
      </c>
      <c r="G1972">
        <v>7.9207920792079195E-2</v>
      </c>
      <c r="H1972">
        <v>6.1016949152542403E-2</v>
      </c>
    </row>
    <row r="1973" spans="1:8">
      <c r="A1973" t="s">
        <v>8139</v>
      </c>
      <c r="B1973" t="s">
        <v>5</v>
      </c>
      <c r="C1973">
        <v>0.62017434620174405</v>
      </c>
      <c r="D1973">
        <v>0.613989637305699</v>
      </c>
      <c r="E1973">
        <v>0.48</v>
      </c>
      <c r="F1973">
        <v>0.46153846153846201</v>
      </c>
      <c r="G1973">
        <v>7.9207920792079195E-2</v>
      </c>
      <c r="H1973">
        <v>6.1016949152542403E-2</v>
      </c>
    </row>
    <row r="1974" spans="1:8">
      <c r="A1974" t="s">
        <v>8140</v>
      </c>
      <c r="B1974" t="s">
        <v>5</v>
      </c>
      <c r="C1974">
        <v>0.62017434620174405</v>
      </c>
      <c r="D1974">
        <v>0.613989637305699</v>
      </c>
      <c r="E1974">
        <v>0.48</v>
      </c>
      <c r="F1974">
        <v>0.46153846153846201</v>
      </c>
      <c r="G1974">
        <v>7.9207920792079195E-2</v>
      </c>
      <c r="H1974">
        <v>6.1016949152542403E-2</v>
      </c>
    </row>
    <row r="1975" spans="1:8">
      <c r="A1975" t="s">
        <v>8141</v>
      </c>
      <c r="B1975" t="s">
        <v>5</v>
      </c>
      <c r="C1975">
        <v>0.62017434620174405</v>
      </c>
      <c r="D1975">
        <v>0.613989637305699</v>
      </c>
      <c r="E1975">
        <v>0.48</v>
      </c>
      <c r="F1975">
        <v>0.46153846153846201</v>
      </c>
      <c r="G1975">
        <v>7.9207920792079195E-2</v>
      </c>
      <c r="H1975">
        <v>6.1016949152542403E-2</v>
      </c>
    </row>
    <row r="1976" spans="1:8">
      <c r="A1976" t="s">
        <v>8142</v>
      </c>
      <c r="B1976" t="s">
        <v>5</v>
      </c>
      <c r="C1976">
        <v>0.62017434620174405</v>
      </c>
      <c r="D1976">
        <v>0.613989637305699</v>
      </c>
      <c r="E1976">
        <v>0.48</v>
      </c>
      <c r="F1976">
        <v>0.46153846153846201</v>
      </c>
      <c r="G1976">
        <v>7.9207920792079195E-2</v>
      </c>
      <c r="H1976">
        <v>6.1016949152542403E-2</v>
      </c>
    </row>
    <row r="1977" spans="1:8">
      <c r="A1977" t="s">
        <v>8143</v>
      </c>
      <c r="B1977" t="s">
        <v>5</v>
      </c>
      <c r="C1977">
        <v>0.62017434620174405</v>
      </c>
      <c r="D1977">
        <v>0.613989637305699</v>
      </c>
      <c r="E1977">
        <v>0.48</v>
      </c>
      <c r="F1977">
        <v>0.46153846153846201</v>
      </c>
      <c r="G1977">
        <v>7.9207920792079195E-2</v>
      </c>
      <c r="H1977">
        <v>6.1016949152542403E-2</v>
      </c>
    </row>
    <row r="1978" spans="1:8">
      <c r="A1978" t="s">
        <v>8144</v>
      </c>
      <c r="B1978" t="s">
        <v>5</v>
      </c>
      <c r="C1978">
        <v>0.62017434620174405</v>
      </c>
      <c r="D1978">
        <v>0.613989637305699</v>
      </c>
      <c r="E1978">
        <v>0.48</v>
      </c>
      <c r="F1978">
        <v>0.46153846153846201</v>
      </c>
      <c r="G1978">
        <v>7.9207920792079195E-2</v>
      </c>
      <c r="H1978">
        <v>6.1016949152542403E-2</v>
      </c>
    </row>
    <row r="1979" spans="1:8">
      <c r="A1979" t="s">
        <v>8145</v>
      </c>
      <c r="B1979" t="s">
        <v>5</v>
      </c>
      <c r="C1979">
        <v>0.62017434620174405</v>
      </c>
      <c r="D1979">
        <v>0.613989637305699</v>
      </c>
      <c r="E1979">
        <v>0.48</v>
      </c>
      <c r="F1979">
        <v>0.46153846153846201</v>
      </c>
      <c r="G1979">
        <v>7.9207920792079195E-2</v>
      </c>
      <c r="H1979">
        <v>6.1016949152542403E-2</v>
      </c>
    </row>
    <row r="1980" spans="1:8">
      <c r="A1980" t="s">
        <v>8146</v>
      </c>
      <c r="B1980" t="s">
        <v>5</v>
      </c>
      <c r="C1980">
        <v>0.62017434620174405</v>
      </c>
      <c r="D1980">
        <v>0.613989637305699</v>
      </c>
      <c r="E1980">
        <v>0.48</v>
      </c>
      <c r="F1980">
        <v>0.46153846153846201</v>
      </c>
      <c r="G1980">
        <v>7.9207920792079195E-2</v>
      </c>
      <c r="H1980">
        <v>6.1016949152542403E-2</v>
      </c>
    </row>
    <row r="1981" spans="1:8">
      <c r="A1981" t="s">
        <v>8147</v>
      </c>
      <c r="B1981" t="s">
        <v>5</v>
      </c>
      <c r="C1981">
        <v>0.62017434620174405</v>
      </c>
      <c r="D1981">
        <v>0.613989637305699</v>
      </c>
      <c r="E1981">
        <v>0.48</v>
      </c>
      <c r="F1981">
        <v>0.46153846153846201</v>
      </c>
      <c r="G1981">
        <v>7.9207920792079195E-2</v>
      </c>
      <c r="H1981">
        <v>6.1016949152542403E-2</v>
      </c>
    </row>
    <row r="1982" spans="1:8">
      <c r="A1982" t="s">
        <v>8148</v>
      </c>
      <c r="B1982" t="s">
        <v>5</v>
      </c>
      <c r="C1982">
        <v>0.62017434620174405</v>
      </c>
      <c r="D1982">
        <v>0.613989637305699</v>
      </c>
      <c r="E1982">
        <v>0.48</v>
      </c>
      <c r="F1982">
        <v>0.46153846153846201</v>
      </c>
      <c r="G1982">
        <v>7.9207920792079195E-2</v>
      </c>
      <c r="H1982">
        <v>6.1016949152542403E-2</v>
      </c>
    </row>
    <row r="1983" spans="1:8">
      <c r="A1983" t="s">
        <v>8149</v>
      </c>
      <c r="B1983" t="s">
        <v>5</v>
      </c>
      <c r="C1983">
        <v>0.62017434620174405</v>
      </c>
      <c r="D1983">
        <v>0.613989637305699</v>
      </c>
      <c r="E1983">
        <v>0.48</v>
      </c>
      <c r="F1983">
        <v>0.46153846153846201</v>
      </c>
      <c r="G1983">
        <v>7.9207920792079195E-2</v>
      </c>
      <c r="H1983">
        <v>6.1016949152542403E-2</v>
      </c>
    </row>
    <row r="1984" spans="1:8">
      <c r="A1984" t="s">
        <v>8150</v>
      </c>
      <c r="B1984" t="s">
        <v>5</v>
      </c>
      <c r="C1984">
        <v>0.62017434620174405</v>
      </c>
      <c r="D1984">
        <v>0.613989637305699</v>
      </c>
      <c r="E1984">
        <v>0.48</v>
      </c>
      <c r="F1984">
        <v>0.46153846153846201</v>
      </c>
      <c r="G1984">
        <v>7.9207920792079195E-2</v>
      </c>
      <c r="H1984">
        <v>6.1016949152542403E-2</v>
      </c>
    </row>
    <row r="1985" spans="1:8">
      <c r="A1985" t="s">
        <v>8199</v>
      </c>
      <c r="B1985" t="s">
        <v>5</v>
      </c>
      <c r="C1985">
        <v>0.62017434620174405</v>
      </c>
      <c r="D1985">
        <v>0.613989637305699</v>
      </c>
      <c r="E1985">
        <v>0.48</v>
      </c>
      <c r="F1985">
        <v>0.46153846153846201</v>
      </c>
      <c r="G1985">
        <v>7.9207920792079195E-2</v>
      </c>
      <c r="H1985">
        <v>6.1016949152542403E-2</v>
      </c>
    </row>
    <row r="1986" spans="1:8">
      <c r="A1986" t="s">
        <v>8200</v>
      </c>
      <c r="B1986" t="s">
        <v>5</v>
      </c>
      <c r="C1986">
        <v>0.62017434620174405</v>
      </c>
      <c r="D1986">
        <v>0.613989637305699</v>
      </c>
      <c r="E1986">
        <v>0.48</v>
      </c>
      <c r="F1986">
        <v>0.46153846153846201</v>
      </c>
      <c r="G1986">
        <v>7.9207920792079195E-2</v>
      </c>
      <c r="H1986">
        <v>6.1016949152542403E-2</v>
      </c>
    </row>
    <row r="1987" spans="1:8">
      <c r="A1987" t="s">
        <v>8201</v>
      </c>
      <c r="B1987" t="s">
        <v>5</v>
      </c>
      <c r="C1987">
        <v>0.62017434620174405</v>
      </c>
      <c r="D1987">
        <v>0.613989637305699</v>
      </c>
      <c r="E1987">
        <v>0.48</v>
      </c>
      <c r="F1987">
        <v>0.46153846153846201</v>
      </c>
      <c r="G1987">
        <v>7.9207920792079195E-2</v>
      </c>
      <c r="H1987">
        <v>6.1016949152542403E-2</v>
      </c>
    </row>
    <row r="1988" spans="1:8">
      <c r="A1988" t="s">
        <v>8202</v>
      </c>
      <c r="B1988" t="s">
        <v>5</v>
      </c>
      <c r="C1988">
        <v>0.62017434620174405</v>
      </c>
      <c r="D1988">
        <v>0.613989637305699</v>
      </c>
      <c r="E1988">
        <v>0.48</v>
      </c>
      <c r="F1988">
        <v>0.46153846153846201</v>
      </c>
      <c r="G1988">
        <v>7.9207920792079195E-2</v>
      </c>
      <c r="H1988">
        <v>6.1016949152542403E-2</v>
      </c>
    </row>
    <row r="1989" spans="1:8">
      <c r="A1989" t="s">
        <v>8203</v>
      </c>
      <c r="B1989" t="s">
        <v>5</v>
      </c>
      <c r="C1989">
        <v>0.62017434620174405</v>
      </c>
      <c r="D1989">
        <v>0.613989637305699</v>
      </c>
      <c r="E1989">
        <v>0.48</v>
      </c>
      <c r="F1989">
        <v>0.46153846153846201</v>
      </c>
      <c r="G1989">
        <v>7.9207920792079195E-2</v>
      </c>
      <c r="H1989">
        <v>6.1016949152542403E-2</v>
      </c>
    </row>
    <row r="1990" spans="1:8">
      <c r="A1990" t="s">
        <v>8204</v>
      </c>
      <c r="B1990" t="s">
        <v>5</v>
      </c>
      <c r="C1990">
        <v>0.62017434620174405</v>
      </c>
      <c r="D1990">
        <v>0.613989637305699</v>
      </c>
      <c r="E1990">
        <v>0.48</v>
      </c>
      <c r="F1990">
        <v>0.46153846153846201</v>
      </c>
      <c r="G1990">
        <v>7.9207920792079195E-2</v>
      </c>
      <c r="H1990">
        <v>6.1016949152542403E-2</v>
      </c>
    </row>
    <row r="1991" spans="1:8">
      <c r="A1991" t="s">
        <v>8205</v>
      </c>
      <c r="B1991" t="s">
        <v>5</v>
      </c>
      <c r="C1991">
        <v>0.62017434620174405</v>
      </c>
      <c r="D1991">
        <v>0.613989637305699</v>
      </c>
      <c r="E1991">
        <v>0.48</v>
      </c>
      <c r="F1991">
        <v>0.46153846153846201</v>
      </c>
      <c r="G1991">
        <v>7.9207920792079195E-2</v>
      </c>
      <c r="H1991">
        <v>6.1016949152542403E-2</v>
      </c>
    </row>
    <row r="1992" spans="1:8">
      <c r="A1992" t="s">
        <v>8206</v>
      </c>
      <c r="B1992" t="s">
        <v>5</v>
      </c>
      <c r="C1992">
        <v>0.62017434620174405</v>
      </c>
      <c r="D1992">
        <v>0.613989637305699</v>
      </c>
      <c r="E1992">
        <v>0.48</v>
      </c>
      <c r="F1992">
        <v>0.46153846153846201</v>
      </c>
      <c r="G1992">
        <v>7.9207920792079195E-2</v>
      </c>
      <c r="H1992">
        <v>6.1016949152542403E-2</v>
      </c>
    </row>
    <row r="1993" spans="1:8">
      <c r="A1993" t="s">
        <v>8207</v>
      </c>
      <c r="B1993" t="s">
        <v>5</v>
      </c>
      <c r="C1993">
        <v>0.62017434620174405</v>
      </c>
      <c r="D1993">
        <v>0.613989637305699</v>
      </c>
      <c r="E1993">
        <v>0.48</v>
      </c>
      <c r="F1993">
        <v>0.46153846153846201</v>
      </c>
      <c r="G1993">
        <v>7.9207920792079195E-2</v>
      </c>
      <c r="H1993">
        <v>6.1016949152542403E-2</v>
      </c>
    </row>
    <row r="1994" spans="1:8">
      <c r="A1994" t="s">
        <v>8208</v>
      </c>
      <c r="B1994" t="s">
        <v>5</v>
      </c>
      <c r="C1994">
        <v>0.62017434620174405</v>
      </c>
      <c r="D1994">
        <v>0.613989637305699</v>
      </c>
      <c r="E1994">
        <v>0.48</v>
      </c>
      <c r="F1994">
        <v>0.46153846153846201</v>
      </c>
      <c r="G1994">
        <v>7.9207920792079195E-2</v>
      </c>
      <c r="H1994">
        <v>6.1016949152542403E-2</v>
      </c>
    </row>
    <row r="1995" spans="1:8">
      <c r="A1995" t="s">
        <v>8209</v>
      </c>
      <c r="B1995" t="s">
        <v>5</v>
      </c>
      <c r="C1995">
        <v>0.62017434620174405</v>
      </c>
      <c r="D1995">
        <v>0.613989637305699</v>
      </c>
      <c r="E1995">
        <v>0.48</v>
      </c>
      <c r="F1995">
        <v>0.46153846153846201</v>
      </c>
      <c r="G1995">
        <v>7.9207920792079195E-2</v>
      </c>
      <c r="H1995">
        <v>6.1016949152542403E-2</v>
      </c>
    </row>
    <row r="1996" spans="1:8">
      <c r="A1996" t="s">
        <v>8210</v>
      </c>
      <c r="B1996" t="s">
        <v>5</v>
      </c>
      <c r="C1996">
        <v>0.62017434620174405</v>
      </c>
      <c r="D1996">
        <v>0.613989637305699</v>
      </c>
      <c r="E1996">
        <v>0.48</v>
      </c>
      <c r="F1996">
        <v>0.46153846153846201</v>
      </c>
      <c r="G1996">
        <v>7.9207920792079195E-2</v>
      </c>
      <c r="H1996">
        <v>6.1016949152542403E-2</v>
      </c>
    </row>
    <row r="1997" spans="1:8">
      <c r="A1997" t="s">
        <v>8211</v>
      </c>
      <c r="B1997" t="s">
        <v>5</v>
      </c>
      <c r="C1997">
        <v>0.62017434620174405</v>
      </c>
      <c r="D1997">
        <v>0.613989637305699</v>
      </c>
      <c r="E1997">
        <v>0.48</v>
      </c>
      <c r="F1997">
        <v>0.46153846153846201</v>
      </c>
      <c r="G1997">
        <v>7.9207920792079195E-2</v>
      </c>
      <c r="H1997">
        <v>6.1016949152542403E-2</v>
      </c>
    </row>
    <row r="1998" spans="1:8">
      <c r="A1998" t="s">
        <v>8212</v>
      </c>
      <c r="B1998" t="s">
        <v>5</v>
      </c>
      <c r="C1998">
        <v>0.62017434620174405</v>
      </c>
      <c r="D1998">
        <v>0.613989637305699</v>
      </c>
      <c r="E1998">
        <v>0.48</v>
      </c>
      <c r="F1998">
        <v>0.46153846153846201</v>
      </c>
      <c r="G1998">
        <v>7.9207920792079195E-2</v>
      </c>
      <c r="H1998">
        <v>6.1016949152542403E-2</v>
      </c>
    </row>
    <row r="1999" spans="1:8">
      <c r="A1999" t="s">
        <v>8213</v>
      </c>
      <c r="B1999" t="s">
        <v>5</v>
      </c>
      <c r="C1999">
        <v>0.62017434620174405</v>
      </c>
      <c r="D1999">
        <v>0.613989637305699</v>
      </c>
      <c r="E1999">
        <v>0.48</v>
      </c>
      <c r="F1999">
        <v>0.46153846153846201</v>
      </c>
      <c r="G1999">
        <v>7.9207920792079195E-2</v>
      </c>
      <c r="H1999">
        <v>6.1016949152542403E-2</v>
      </c>
    </row>
    <row r="2000" spans="1:8">
      <c r="A2000" t="s">
        <v>8214</v>
      </c>
      <c r="B2000" t="s">
        <v>5</v>
      </c>
      <c r="C2000">
        <v>0.62017434620174405</v>
      </c>
      <c r="D2000">
        <v>0.613989637305699</v>
      </c>
      <c r="E2000">
        <v>0.48</v>
      </c>
      <c r="F2000">
        <v>0.46153846153846201</v>
      </c>
      <c r="G2000">
        <v>7.9207920792079195E-2</v>
      </c>
      <c r="H2000">
        <v>6.1016949152542403E-2</v>
      </c>
    </row>
    <row r="2001" spans="1:8">
      <c r="A2001" t="s">
        <v>8502</v>
      </c>
      <c r="B2001" t="s">
        <v>5</v>
      </c>
      <c r="C2001">
        <v>0.62017434620174405</v>
      </c>
      <c r="D2001">
        <v>0.613989637305699</v>
      </c>
      <c r="E2001">
        <v>0.48</v>
      </c>
      <c r="F2001">
        <v>0.46153846153846201</v>
      </c>
      <c r="G2001">
        <v>7.9207920792079195E-2</v>
      </c>
      <c r="H2001">
        <v>6.1016949152542403E-2</v>
      </c>
    </row>
    <row r="2002" spans="1:8">
      <c r="A2002" t="s">
        <v>8503</v>
      </c>
      <c r="B2002" t="s">
        <v>5</v>
      </c>
      <c r="C2002">
        <v>0.62017434620174405</v>
      </c>
      <c r="D2002">
        <v>0.613989637305699</v>
      </c>
      <c r="E2002">
        <v>0.48</v>
      </c>
      <c r="F2002">
        <v>0.46153846153846201</v>
      </c>
      <c r="G2002">
        <v>7.9207920792079195E-2</v>
      </c>
      <c r="H2002">
        <v>6.1016949152542403E-2</v>
      </c>
    </row>
    <row r="2003" spans="1:8">
      <c r="A2003" t="s">
        <v>8504</v>
      </c>
      <c r="B2003" t="s">
        <v>5</v>
      </c>
      <c r="C2003">
        <v>0.62017434620174405</v>
      </c>
      <c r="D2003">
        <v>0.613989637305699</v>
      </c>
      <c r="E2003">
        <v>0.48</v>
      </c>
      <c r="F2003">
        <v>0.46153846153846201</v>
      </c>
      <c r="G2003">
        <v>7.9207920792079195E-2</v>
      </c>
      <c r="H2003">
        <v>6.1016949152542403E-2</v>
      </c>
    </row>
    <row r="2004" spans="1:8">
      <c r="A2004" t="s">
        <v>8505</v>
      </c>
      <c r="B2004" t="s">
        <v>5</v>
      </c>
      <c r="C2004">
        <v>0.62017434620174405</v>
      </c>
      <c r="D2004">
        <v>0.613989637305699</v>
      </c>
      <c r="E2004">
        <v>0.48</v>
      </c>
      <c r="F2004">
        <v>0.46153846153846201</v>
      </c>
      <c r="G2004">
        <v>7.9207920792079195E-2</v>
      </c>
      <c r="H2004">
        <v>6.1016949152542403E-2</v>
      </c>
    </row>
    <row r="2005" spans="1:8">
      <c r="A2005" t="s">
        <v>8506</v>
      </c>
      <c r="B2005" t="s">
        <v>5</v>
      </c>
      <c r="C2005">
        <v>0.62017434620174405</v>
      </c>
      <c r="D2005">
        <v>0.613989637305699</v>
      </c>
      <c r="E2005">
        <v>0.48</v>
      </c>
      <c r="F2005">
        <v>0.46153846153846201</v>
      </c>
      <c r="G2005">
        <v>7.9207920792079195E-2</v>
      </c>
      <c r="H2005">
        <v>6.1016949152542403E-2</v>
      </c>
    </row>
    <row r="2006" spans="1:8">
      <c r="A2006" t="s">
        <v>8507</v>
      </c>
      <c r="B2006" t="s">
        <v>5</v>
      </c>
      <c r="C2006">
        <v>0.62017434620174405</v>
      </c>
      <c r="D2006">
        <v>0.613989637305699</v>
      </c>
      <c r="E2006">
        <v>0.48</v>
      </c>
      <c r="F2006">
        <v>0.46153846153846201</v>
      </c>
      <c r="G2006">
        <v>7.9207920792079195E-2</v>
      </c>
      <c r="H2006">
        <v>6.1016949152542403E-2</v>
      </c>
    </row>
    <row r="2007" spans="1:8">
      <c r="A2007" t="s">
        <v>8508</v>
      </c>
      <c r="B2007" t="s">
        <v>5</v>
      </c>
      <c r="C2007">
        <v>0.62017434620174405</v>
      </c>
      <c r="D2007">
        <v>0.613989637305699</v>
      </c>
      <c r="E2007">
        <v>0.48</v>
      </c>
      <c r="F2007">
        <v>0.46153846153846201</v>
      </c>
      <c r="G2007">
        <v>7.9207920792079195E-2</v>
      </c>
      <c r="H2007">
        <v>6.1016949152542403E-2</v>
      </c>
    </row>
    <row r="2008" spans="1:8">
      <c r="A2008" t="s">
        <v>8509</v>
      </c>
      <c r="B2008" t="s">
        <v>5</v>
      </c>
      <c r="C2008">
        <v>0.62017434620174405</v>
      </c>
      <c r="D2008">
        <v>0.613989637305699</v>
      </c>
      <c r="E2008">
        <v>0.48</v>
      </c>
      <c r="F2008">
        <v>0.46153846153846201</v>
      </c>
      <c r="G2008">
        <v>7.9207920792079195E-2</v>
      </c>
      <c r="H2008">
        <v>6.1016949152542403E-2</v>
      </c>
    </row>
    <row r="2009" spans="1:8">
      <c r="A2009" t="s">
        <v>8510</v>
      </c>
      <c r="B2009" t="s">
        <v>5</v>
      </c>
      <c r="C2009">
        <v>0.62017434620174405</v>
      </c>
      <c r="D2009">
        <v>0.613989637305699</v>
      </c>
      <c r="E2009">
        <v>0.48</v>
      </c>
      <c r="F2009">
        <v>0.46153846153846201</v>
      </c>
      <c r="G2009">
        <v>7.9207920792079195E-2</v>
      </c>
      <c r="H2009">
        <v>6.1016949152542403E-2</v>
      </c>
    </row>
    <row r="2010" spans="1:8">
      <c r="A2010" t="s">
        <v>8511</v>
      </c>
      <c r="B2010" t="s">
        <v>5</v>
      </c>
      <c r="C2010">
        <v>0.62017434620174405</v>
      </c>
      <c r="D2010">
        <v>0.613989637305699</v>
      </c>
      <c r="E2010">
        <v>0.48</v>
      </c>
      <c r="F2010">
        <v>0.46153846153846201</v>
      </c>
      <c r="G2010">
        <v>7.9207920792079195E-2</v>
      </c>
      <c r="H2010">
        <v>6.1016949152542403E-2</v>
      </c>
    </row>
    <row r="2011" spans="1:8">
      <c r="A2011" t="s">
        <v>8512</v>
      </c>
      <c r="B2011" t="s">
        <v>5</v>
      </c>
      <c r="C2011">
        <v>0.62017434620174405</v>
      </c>
      <c r="D2011">
        <v>0.613989637305699</v>
      </c>
      <c r="E2011">
        <v>0.48</v>
      </c>
      <c r="F2011">
        <v>0.46153846153846201</v>
      </c>
      <c r="G2011">
        <v>7.9207920792079195E-2</v>
      </c>
      <c r="H2011">
        <v>6.1016949152542403E-2</v>
      </c>
    </row>
    <row r="2012" spans="1:8">
      <c r="A2012" t="s">
        <v>8513</v>
      </c>
      <c r="B2012" t="s">
        <v>5</v>
      </c>
      <c r="C2012">
        <v>0.62017434620174405</v>
      </c>
      <c r="D2012">
        <v>0.613989637305699</v>
      </c>
      <c r="E2012">
        <v>0.48</v>
      </c>
      <c r="F2012">
        <v>0.46153846153846201</v>
      </c>
      <c r="G2012">
        <v>7.9207920792079195E-2</v>
      </c>
      <c r="H2012">
        <v>6.1016949152542403E-2</v>
      </c>
    </row>
    <row r="2013" spans="1:8">
      <c r="A2013" t="s">
        <v>8514</v>
      </c>
      <c r="B2013" t="s">
        <v>5</v>
      </c>
      <c r="C2013">
        <v>0.62017434620174405</v>
      </c>
      <c r="D2013">
        <v>0.613989637305699</v>
      </c>
      <c r="E2013">
        <v>0.48</v>
      </c>
      <c r="F2013">
        <v>0.46153846153846201</v>
      </c>
      <c r="G2013">
        <v>7.9207920792079195E-2</v>
      </c>
      <c r="H2013">
        <v>6.1016949152542403E-2</v>
      </c>
    </row>
    <row r="2014" spans="1:8">
      <c r="A2014" t="s">
        <v>8515</v>
      </c>
      <c r="B2014" t="s">
        <v>5</v>
      </c>
      <c r="C2014">
        <v>0.62017434620174405</v>
      </c>
      <c r="D2014">
        <v>0.613989637305699</v>
      </c>
      <c r="E2014">
        <v>0.48</v>
      </c>
      <c r="F2014">
        <v>0.46153846153846201</v>
      </c>
      <c r="G2014">
        <v>7.9207920792079195E-2</v>
      </c>
      <c r="H2014">
        <v>6.1016949152542403E-2</v>
      </c>
    </row>
    <row r="2015" spans="1:8">
      <c r="A2015" t="s">
        <v>8516</v>
      </c>
      <c r="B2015" t="s">
        <v>5</v>
      </c>
      <c r="C2015">
        <v>0.62017434620174405</v>
      </c>
      <c r="D2015">
        <v>0.613989637305699</v>
      </c>
      <c r="E2015">
        <v>0.48</v>
      </c>
      <c r="F2015">
        <v>0.46153846153846201</v>
      </c>
      <c r="G2015">
        <v>7.9207920792079195E-2</v>
      </c>
      <c r="H2015">
        <v>6.1016949152542403E-2</v>
      </c>
    </row>
    <row r="2016" spans="1:8">
      <c r="A2016" t="s">
        <v>8517</v>
      </c>
      <c r="B2016" t="s">
        <v>5</v>
      </c>
      <c r="C2016">
        <v>0.62017434620174405</v>
      </c>
      <c r="D2016">
        <v>0.613989637305699</v>
      </c>
      <c r="E2016">
        <v>0.48</v>
      </c>
      <c r="F2016">
        <v>0.46153846153846201</v>
      </c>
      <c r="G2016">
        <v>7.9207920792079195E-2</v>
      </c>
      <c r="H2016">
        <v>6.1016949152542403E-2</v>
      </c>
    </row>
    <row r="2017" spans="1:8">
      <c r="A2017" t="s">
        <v>8566</v>
      </c>
      <c r="B2017" t="s">
        <v>5</v>
      </c>
      <c r="C2017">
        <v>0.62017434620174405</v>
      </c>
      <c r="D2017">
        <v>0.613989637305699</v>
      </c>
      <c r="E2017">
        <v>0.48</v>
      </c>
      <c r="F2017">
        <v>0.46153846153846201</v>
      </c>
      <c r="G2017">
        <v>7.9207920792079195E-2</v>
      </c>
      <c r="H2017">
        <v>6.1016949152542403E-2</v>
      </c>
    </row>
    <row r="2018" spans="1:8">
      <c r="A2018" t="s">
        <v>8567</v>
      </c>
      <c r="B2018" t="s">
        <v>5</v>
      </c>
      <c r="C2018">
        <v>0.62017434620174405</v>
      </c>
      <c r="D2018">
        <v>0.613989637305699</v>
      </c>
      <c r="E2018">
        <v>0.48</v>
      </c>
      <c r="F2018">
        <v>0.46153846153846201</v>
      </c>
      <c r="G2018">
        <v>7.9207920792079195E-2</v>
      </c>
      <c r="H2018">
        <v>6.1016949152542403E-2</v>
      </c>
    </row>
    <row r="2019" spans="1:8">
      <c r="A2019" t="s">
        <v>8568</v>
      </c>
      <c r="B2019" t="s">
        <v>5</v>
      </c>
      <c r="C2019">
        <v>0.62017434620174405</v>
      </c>
      <c r="D2019">
        <v>0.613989637305699</v>
      </c>
      <c r="E2019">
        <v>0.48</v>
      </c>
      <c r="F2019">
        <v>0.46153846153846201</v>
      </c>
      <c r="G2019">
        <v>7.9207920792079195E-2</v>
      </c>
      <c r="H2019">
        <v>6.1016949152542403E-2</v>
      </c>
    </row>
    <row r="2020" spans="1:8">
      <c r="A2020" t="s">
        <v>8569</v>
      </c>
      <c r="B2020" t="s">
        <v>5</v>
      </c>
      <c r="C2020">
        <v>0.62017434620174405</v>
      </c>
      <c r="D2020">
        <v>0.613989637305699</v>
      </c>
      <c r="E2020">
        <v>0.48</v>
      </c>
      <c r="F2020">
        <v>0.46153846153846201</v>
      </c>
      <c r="G2020">
        <v>7.9207920792079195E-2</v>
      </c>
      <c r="H2020">
        <v>6.1016949152542403E-2</v>
      </c>
    </row>
    <row r="2021" spans="1:8">
      <c r="A2021" t="s">
        <v>8570</v>
      </c>
      <c r="B2021" t="s">
        <v>5</v>
      </c>
      <c r="C2021">
        <v>0.62017434620174405</v>
      </c>
      <c r="D2021">
        <v>0.613989637305699</v>
      </c>
      <c r="E2021">
        <v>0.48</v>
      </c>
      <c r="F2021">
        <v>0.46153846153846201</v>
      </c>
      <c r="G2021">
        <v>7.9207920792079195E-2</v>
      </c>
      <c r="H2021">
        <v>6.1016949152542403E-2</v>
      </c>
    </row>
    <row r="2022" spans="1:8">
      <c r="A2022" t="s">
        <v>8571</v>
      </c>
      <c r="B2022" t="s">
        <v>5</v>
      </c>
      <c r="C2022">
        <v>0.62017434620174405</v>
      </c>
      <c r="D2022">
        <v>0.613989637305699</v>
      </c>
      <c r="E2022">
        <v>0.48</v>
      </c>
      <c r="F2022">
        <v>0.46153846153846201</v>
      </c>
      <c r="G2022">
        <v>7.9207920792079195E-2</v>
      </c>
      <c r="H2022">
        <v>6.1016949152542403E-2</v>
      </c>
    </row>
    <row r="2023" spans="1:8">
      <c r="A2023" t="s">
        <v>8572</v>
      </c>
      <c r="B2023" t="s">
        <v>5</v>
      </c>
      <c r="C2023">
        <v>0.62017434620174405</v>
      </c>
      <c r="D2023">
        <v>0.613989637305699</v>
      </c>
      <c r="E2023">
        <v>0.48</v>
      </c>
      <c r="F2023">
        <v>0.46153846153846201</v>
      </c>
      <c r="G2023">
        <v>7.9207920792079195E-2</v>
      </c>
      <c r="H2023">
        <v>6.1016949152542403E-2</v>
      </c>
    </row>
    <row r="2024" spans="1:8">
      <c r="A2024" t="s">
        <v>8573</v>
      </c>
      <c r="B2024" t="s">
        <v>5</v>
      </c>
      <c r="C2024">
        <v>0.62017434620174405</v>
      </c>
      <c r="D2024">
        <v>0.613989637305699</v>
      </c>
      <c r="E2024">
        <v>0.48</v>
      </c>
      <c r="F2024">
        <v>0.46153846153846201</v>
      </c>
      <c r="G2024">
        <v>7.9207920792079195E-2</v>
      </c>
      <c r="H2024">
        <v>6.1016949152542403E-2</v>
      </c>
    </row>
    <row r="2025" spans="1:8">
      <c r="A2025" t="s">
        <v>8574</v>
      </c>
      <c r="B2025" t="s">
        <v>5</v>
      </c>
      <c r="C2025">
        <v>0.62017434620174405</v>
      </c>
      <c r="D2025">
        <v>0.613989637305699</v>
      </c>
      <c r="E2025">
        <v>0.48</v>
      </c>
      <c r="F2025">
        <v>0.46153846153846201</v>
      </c>
      <c r="G2025">
        <v>7.9207920792079195E-2</v>
      </c>
      <c r="H2025">
        <v>6.1016949152542403E-2</v>
      </c>
    </row>
    <row r="2026" spans="1:8">
      <c r="A2026" t="s">
        <v>8575</v>
      </c>
      <c r="B2026" t="s">
        <v>5</v>
      </c>
      <c r="C2026">
        <v>0.62017434620174405</v>
      </c>
      <c r="D2026">
        <v>0.613989637305699</v>
      </c>
      <c r="E2026">
        <v>0.48</v>
      </c>
      <c r="F2026">
        <v>0.46153846153846201</v>
      </c>
      <c r="G2026">
        <v>7.9207920792079195E-2</v>
      </c>
      <c r="H2026">
        <v>6.1016949152542403E-2</v>
      </c>
    </row>
    <row r="2027" spans="1:8">
      <c r="A2027" t="s">
        <v>8576</v>
      </c>
      <c r="B2027" t="s">
        <v>5</v>
      </c>
      <c r="C2027">
        <v>0.62017434620174405</v>
      </c>
      <c r="D2027">
        <v>0.613989637305699</v>
      </c>
      <c r="E2027">
        <v>0.48</v>
      </c>
      <c r="F2027">
        <v>0.46153846153846201</v>
      </c>
      <c r="G2027">
        <v>7.9207920792079195E-2</v>
      </c>
      <c r="H2027">
        <v>6.1016949152542403E-2</v>
      </c>
    </row>
    <row r="2028" spans="1:8">
      <c r="A2028" t="s">
        <v>8577</v>
      </c>
      <c r="B2028" t="s">
        <v>5</v>
      </c>
      <c r="C2028">
        <v>0.62017434620174405</v>
      </c>
      <c r="D2028">
        <v>0.613989637305699</v>
      </c>
      <c r="E2028">
        <v>0.48</v>
      </c>
      <c r="F2028">
        <v>0.46153846153846201</v>
      </c>
      <c r="G2028">
        <v>7.9207920792079195E-2</v>
      </c>
      <c r="H2028">
        <v>6.1016949152542403E-2</v>
      </c>
    </row>
    <row r="2029" spans="1:8">
      <c r="A2029" t="s">
        <v>8578</v>
      </c>
      <c r="B2029" t="s">
        <v>5</v>
      </c>
      <c r="C2029">
        <v>0.62017434620174405</v>
      </c>
      <c r="D2029">
        <v>0.613989637305699</v>
      </c>
      <c r="E2029">
        <v>0.48</v>
      </c>
      <c r="F2029">
        <v>0.46153846153846201</v>
      </c>
      <c r="G2029">
        <v>7.9207920792079195E-2</v>
      </c>
      <c r="H2029">
        <v>6.1016949152542403E-2</v>
      </c>
    </row>
    <row r="2030" spans="1:8">
      <c r="A2030" t="s">
        <v>8579</v>
      </c>
      <c r="B2030" t="s">
        <v>5</v>
      </c>
      <c r="C2030">
        <v>0.62017434620174405</v>
      </c>
      <c r="D2030">
        <v>0.613989637305699</v>
      </c>
      <c r="E2030">
        <v>0.48</v>
      </c>
      <c r="F2030">
        <v>0.46153846153846201</v>
      </c>
      <c r="G2030">
        <v>7.9207920792079195E-2</v>
      </c>
      <c r="H2030">
        <v>6.1016949152542403E-2</v>
      </c>
    </row>
    <row r="2031" spans="1:8">
      <c r="A2031" t="s">
        <v>8580</v>
      </c>
      <c r="B2031" t="s">
        <v>5</v>
      </c>
      <c r="C2031">
        <v>0.62017434620174405</v>
      </c>
      <c r="D2031">
        <v>0.613989637305699</v>
      </c>
      <c r="E2031">
        <v>0.48</v>
      </c>
      <c r="F2031">
        <v>0.46153846153846201</v>
      </c>
      <c r="G2031">
        <v>7.9207920792079195E-2</v>
      </c>
      <c r="H2031">
        <v>6.1016949152542403E-2</v>
      </c>
    </row>
    <row r="2032" spans="1:8">
      <c r="A2032" t="s">
        <v>8581</v>
      </c>
      <c r="B2032" t="s">
        <v>5</v>
      </c>
      <c r="C2032">
        <v>0.62017434620174405</v>
      </c>
      <c r="D2032">
        <v>0.613989637305699</v>
      </c>
      <c r="E2032">
        <v>0.48</v>
      </c>
      <c r="F2032">
        <v>0.46153846153846201</v>
      </c>
      <c r="G2032">
        <v>7.9207920792079195E-2</v>
      </c>
      <c r="H2032">
        <v>6.1016949152542403E-2</v>
      </c>
    </row>
    <row r="2033" spans="1:8">
      <c r="A2033" t="s">
        <v>8630</v>
      </c>
      <c r="B2033" t="s">
        <v>5</v>
      </c>
      <c r="C2033">
        <v>0.62017434620174405</v>
      </c>
      <c r="D2033">
        <v>0.613989637305699</v>
      </c>
      <c r="E2033">
        <v>0.48</v>
      </c>
      <c r="F2033">
        <v>0.46153846153846201</v>
      </c>
      <c r="G2033">
        <v>7.9207920792079195E-2</v>
      </c>
      <c r="H2033">
        <v>6.1016949152542403E-2</v>
      </c>
    </row>
    <row r="2034" spans="1:8">
      <c r="A2034" t="s">
        <v>8631</v>
      </c>
      <c r="B2034" t="s">
        <v>5</v>
      </c>
      <c r="C2034">
        <v>0.62017434620174405</v>
      </c>
      <c r="D2034">
        <v>0.613989637305699</v>
      </c>
      <c r="E2034">
        <v>0.48</v>
      </c>
      <c r="F2034">
        <v>0.46153846153846201</v>
      </c>
      <c r="G2034">
        <v>7.9207920792079195E-2</v>
      </c>
      <c r="H2034">
        <v>6.1016949152542403E-2</v>
      </c>
    </row>
    <row r="2035" spans="1:8">
      <c r="A2035" t="s">
        <v>8632</v>
      </c>
      <c r="B2035" t="s">
        <v>5</v>
      </c>
      <c r="C2035">
        <v>0.62017434620174405</v>
      </c>
      <c r="D2035">
        <v>0.613989637305699</v>
      </c>
      <c r="E2035">
        <v>0.48</v>
      </c>
      <c r="F2035">
        <v>0.46153846153846201</v>
      </c>
      <c r="G2035">
        <v>7.9207920792079195E-2</v>
      </c>
      <c r="H2035">
        <v>6.1016949152542403E-2</v>
      </c>
    </row>
    <row r="2036" spans="1:8">
      <c r="A2036" t="s">
        <v>8633</v>
      </c>
      <c r="B2036" t="s">
        <v>5</v>
      </c>
      <c r="C2036">
        <v>0.62017434620174405</v>
      </c>
      <c r="D2036">
        <v>0.613989637305699</v>
      </c>
      <c r="E2036">
        <v>0.48</v>
      </c>
      <c r="F2036">
        <v>0.46153846153846201</v>
      </c>
      <c r="G2036">
        <v>7.9207920792079195E-2</v>
      </c>
      <c r="H2036">
        <v>6.1016949152542403E-2</v>
      </c>
    </row>
    <row r="2037" spans="1:8">
      <c r="A2037" t="s">
        <v>8634</v>
      </c>
      <c r="B2037" t="s">
        <v>5</v>
      </c>
      <c r="C2037">
        <v>0.62017434620174405</v>
      </c>
      <c r="D2037">
        <v>0.613989637305699</v>
      </c>
      <c r="E2037">
        <v>0.48</v>
      </c>
      <c r="F2037">
        <v>0.46153846153846201</v>
      </c>
      <c r="G2037">
        <v>7.9207920792079195E-2</v>
      </c>
      <c r="H2037">
        <v>6.1016949152542403E-2</v>
      </c>
    </row>
    <row r="2038" spans="1:8">
      <c r="A2038" t="s">
        <v>8635</v>
      </c>
      <c r="B2038" t="s">
        <v>5</v>
      </c>
      <c r="C2038">
        <v>0.62017434620174405</v>
      </c>
      <c r="D2038">
        <v>0.613989637305699</v>
      </c>
      <c r="E2038">
        <v>0.48</v>
      </c>
      <c r="F2038">
        <v>0.46153846153846201</v>
      </c>
      <c r="G2038">
        <v>7.9207920792079195E-2</v>
      </c>
      <c r="H2038">
        <v>6.1016949152542403E-2</v>
      </c>
    </row>
    <row r="2039" spans="1:8">
      <c r="A2039" t="s">
        <v>8636</v>
      </c>
      <c r="B2039" t="s">
        <v>5</v>
      </c>
      <c r="C2039">
        <v>0.62017434620174405</v>
      </c>
      <c r="D2039">
        <v>0.613989637305699</v>
      </c>
      <c r="E2039">
        <v>0.48</v>
      </c>
      <c r="F2039">
        <v>0.46153846153846201</v>
      </c>
      <c r="G2039">
        <v>7.9207920792079195E-2</v>
      </c>
      <c r="H2039">
        <v>6.1016949152542403E-2</v>
      </c>
    </row>
    <row r="2040" spans="1:8">
      <c r="A2040" t="s">
        <v>8637</v>
      </c>
      <c r="B2040" t="s">
        <v>5</v>
      </c>
      <c r="C2040">
        <v>0.62017434620174405</v>
      </c>
      <c r="D2040">
        <v>0.613989637305699</v>
      </c>
      <c r="E2040">
        <v>0.48</v>
      </c>
      <c r="F2040">
        <v>0.46153846153846201</v>
      </c>
      <c r="G2040">
        <v>7.9207920792079195E-2</v>
      </c>
      <c r="H2040">
        <v>6.1016949152542403E-2</v>
      </c>
    </row>
    <row r="2041" spans="1:8">
      <c r="A2041" t="s">
        <v>8638</v>
      </c>
      <c r="B2041" t="s">
        <v>5</v>
      </c>
      <c r="C2041">
        <v>0.62017434620174405</v>
      </c>
      <c r="D2041">
        <v>0.613989637305699</v>
      </c>
      <c r="E2041">
        <v>0.48</v>
      </c>
      <c r="F2041">
        <v>0.46153846153846201</v>
      </c>
      <c r="G2041">
        <v>7.9207920792079195E-2</v>
      </c>
      <c r="H2041">
        <v>6.1016949152542403E-2</v>
      </c>
    </row>
    <row r="2042" spans="1:8">
      <c r="A2042" t="s">
        <v>8639</v>
      </c>
      <c r="B2042" t="s">
        <v>5</v>
      </c>
      <c r="C2042">
        <v>0.62017434620174405</v>
      </c>
      <c r="D2042">
        <v>0.613989637305699</v>
      </c>
      <c r="E2042">
        <v>0.48</v>
      </c>
      <c r="F2042">
        <v>0.46153846153846201</v>
      </c>
      <c r="G2042">
        <v>7.9207920792079195E-2</v>
      </c>
      <c r="H2042">
        <v>6.1016949152542403E-2</v>
      </c>
    </row>
    <row r="2043" spans="1:8">
      <c r="A2043" t="s">
        <v>8640</v>
      </c>
      <c r="B2043" t="s">
        <v>5</v>
      </c>
      <c r="C2043">
        <v>0.62017434620174405</v>
      </c>
      <c r="D2043">
        <v>0.613989637305699</v>
      </c>
      <c r="E2043">
        <v>0.48</v>
      </c>
      <c r="F2043">
        <v>0.46153846153846201</v>
      </c>
      <c r="G2043">
        <v>7.9207920792079195E-2</v>
      </c>
      <c r="H2043">
        <v>6.1016949152542403E-2</v>
      </c>
    </row>
    <row r="2044" spans="1:8">
      <c r="A2044" t="s">
        <v>8641</v>
      </c>
      <c r="B2044" t="s">
        <v>5</v>
      </c>
      <c r="C2044">
        <v>0.62017434620174405</v>
      </c>
      <c r="D2044">
        <v>0.613989637305699</v>
      </c>
      <c r="E2044">
        <v>0.48</v>
      </c>
      <c r="F2044">
        <v>0.46153846153846201</v>
      </c>
      <c r="G2044">
        <v>7.9207920792079195E-2</v>
      </c>
      <c r="H2044">
        <v>6.1016949152542403E-2</v>
      </c>
    </row>
    <row r="2045" spans="1:8">
      <c r="A2045" t="s">
        <v>8642</v>
      </c>
      <c r="B2045" t="s">
        <v>5</v>
      </c>
      <c r="C2045">
        <v>0.62017434620174405</v>
      </c>
      <c r="D2045">
        <v>0.613989637305699</v>
      </c>
      <c r="E2045">
        <v>0.48</v>
      </c>
      <c r="F2045">
        <v>0.46153846153846201</v>
      </c>
      <c r="G2045">
        <v>7.9207920792079195E-2</v>
      </c>
      <c r="H2045">
        <v>6.1016949152542403E-2</v>
      </c>
    </row>
    <row r="2046" spans="1:8">
      <c r="A2046" t="s">
        <v>8643</v>
      </c>
      <c r="B2046" t="s">
        <v>5</v>
      </c>
      <c r="C2046">
        <v>0.62017434620174405</v>
      </c>
      <c r="D2046">
        <v>0.613989637305699</v>
      </c>
      <c r="E2046">
        <v>0.48</v>
      </c>
      <c r="F2046">
        <v>0.46153846153846201</v>
      </c>
      <c r="G2046">
        <v>7.9207920792079195E-2</v>
      </c>
      <c r="H2046">
        <v>6.1016949152542403E-2</v>
      </c>
    </row>
    <row r="2047" spans="1:8">
      <c r="A2047" t="s">
        <v>8644</v>
      </c>
      <c r="B2047" t="s">
        <v>5</v>
      </c>
      <c r="C2047">
        <v>0.62017434620174405</v>
      </c>
      <c r="D2047">
        <v>0.613989637305699</v>
      </c>
      <c r="E2047">
        <v>0.48</v>
      </c>
      <c r="F2047">
        <v>0.46153846153846201</v>
      </c>
      <c r="G2047">
        <v>7.9207920792079195E-2</v>
      </c>
      <c r="H2047">
        <v>6.1016949152542403E-2</v>
      </c>
    </row>
    <row r="2048" spans="1:8">
      <c r="A2048" t="s">
        <v>8645</v>
      </c>
      <c r="B2048" t="s">
        <v>5</v>
      </c>
      <c r="C2048">
        <v>0.62017434620174405</v>
      </c>
      <c r="D2048">
        <v>0.613989637305699</v>
      </c>
      <c r="E2048">
        <v>0.48</v>
      </c>
      <c r="F2048">
        <v>0.46153846153846201</v>
      </c>
      <c r="G2048">
        <v>7.9207920792079195E-2</v>
      </c>
      <c r="H2048">
        <v>6.1016949152542403E-2</v>
      </c>
    </row>
    <row r="2049" spans="1:8">
      <c r="A2049" t="s">
        <v>8694</v>
      </c>
      <c r="B2049" t="s">
        <v>5</v>
      </c>
      <c r="C2049">
        <v>0.62017434620174405</v>
      </c>
      <c r="D2049">
        <v>0.613989637305699</v>
      </c>
      <c r="E2049">
        <v>0.48</v>
      </c>
      <c r="F2049">
        <v>0.46153846153846201</v>
      </c>
      <c r="G2049">
        <v>7.9207920792079195E-2</v>
      </c>
      <c r="H2049">
        <v>6.1016949152542403E-2</v>
      </c>
    </row>
    <row r="2050" spans="1:8">
      <c r="A2050" t="s">
        <v>8695</v>
      </c>
      <c r="B2050" t="s">
        <v>5</v>
      </c>
      <c r="C2050">
        <v>0.62017434620174405</v>
      </c>
      <c r="D2050">
        <v>0.613989637305699</v>
      </c>
      <c r="E2050">
        <v>0.48</v>
      </c>
      <c r="F2050">
        <v>0.46153846153846201</v>
      </c>
      <c r="G2050">
        <v>7.9207920792079195E-2</v>
      </c>
      <c r="H2050">
        <v>6.1016949152542403E-2</v>
      </c>
    </row>
    <row r="2051" spans="1:8">
      <c r="A2051" t="s">
        <v>8696</v>
      </c>
      <c r="B2051" t="s">
        <v>5</v>
      </c>
      <c r="C2051">
        <v>0.62017434620174405</v>
      </c>
      <c r="D2051">
        <v>0.613989637305699</v>
      </c>
      <c r="E2051">
        <v>0.48</v>
      </c>
      <c r="F2051">
        <v>0.46153846153846201</v>
      </c>
      <c r="G2051">
        <v>7.9207920792079195E-2</v>
      </c>
      <c r="H2051">
        <v>6.1016949152542403E-2</v>
      </c>
    </row>
    <row r="2052" spans="1:8">
      <c r="A2052" t="s">
        <v>8697</v>
      </c>
      <c r="B2052" t="s">
        <v>5</v>
      </c>
      <c r="C2052">
        <v>0.62017434620174405</v>
      </c>
      <c r="D2052">
        <v>0.613989637305699</v>
      </c>
      <c r="E2052">
        <v>0.48</v>
      </c>
      <c r="F2052">
        <v>0.46153846153846201</v>
      </c>
      <c r="G2052">
        <v>7.9207920792079195E-2</v>
      </c>
      <c r="H2052">
        <v>6.1016949152542403E-2</v>
      </c>
    </row>
    <row r="2053" spans="1:8">
      <c r="A2053" t="s">
        <v>8698</v>
      </c>
      <c r="B2053" t="s">
        <v>5</v>
      </c>
      <c r="C2053">
        <v>0.62017434620174405</v>
      </c>
      <c r="D2053">
        <v>0.613989637305699</v>
      </c>
      <c r="E2053">
        <v>0.48</v>
      </c>
      <c r="F2053">
        <v>0.46153846153846201</v>
      </c>
      <c r="G2053">
        <v>7.9207920792079195E-2</v>
      </c>
      <c r="H2053">
        <v>6.1016949152542403E-2</v>
      </c>
    </row>
    <row r="2054" spans="1:8">
      <c r="A2054" t="s">
        <v>8699</v>
      </c>
      <c r="B2054" t="s">
        <v>5</v>
      </c>
      <c r="C2054">
        <v>0.62017434620174405</v>
      </c>
      <c r="D2054">
        <v>0.613989637305699</v>
      </c>
      <c r="E2054">
        <v>0.48</v>
      </c>
      <c r="F2054">
        <v>0.46153846153846201</v>
      </c>
      <c r="G2054">
        <v>7.9207920792079195E-2</v>
      </c>
      <c r="H2054">
        <v>6.1016949152542403E-2</v>
      </c>
    </row>
    <row r="2055" spans="1:8">
      <c r="A2055" t="s">
        <v>8700</v>
      </c>
      <c r="B2055" t="s">
        <v>5</v>
      </c>
      <c r="C2055">
        <v>0.62017434620174405</v>
      </c>
      <c r="D2055">
        <v>0.613989637305699</v>
      </c>
      <c r="E2055">
        <v>0.48</v>
      </c>
      <c r="F2055">
        <v>0.46153846153846201</v>
      </c>
      <c r="G2055">
        <v>7.9207920792079195E-2</v>
      </c>
      <c r="H2055">
        <v>6.1016949152542403E-2</v>
      </c>
    </row>
    <row r="2056" spans="1:8">
      <c r="A2056" t="s">
        <v>8701</v>
      </c>
      <c r="B2056" t="s">
        <v>5</v>
      </c>
      <c r="C2056">
        <v>0.62017434620174405</v>
      </c>
      <c r="D2056">
        <v>0.613989637305699</v>
      </c>
      <c r="E2056">
        <v>0.48</v>
      </c>
      <c r="F2056">
        <v>0.46153846153846201</v>
      </c>
      <c r="G2056">
        <v>7.9207920792079195E-2</v>
      </c>
      <c r="H2056">
        <v>6.1016949152542403E-2</v>
      </c>
    </row>
    <row r="2057" spans="1:8">
      <c r="A2057" t="s">
        <v>8702</v>
      </c>
      <c r="B2057" t="s">
        <v>5</v>
      </c>
      <c r="C2057">
        <v>0.62017434620174405</v>
      </c>
      <c r="D2057">
        <v>0.613989637305699</v>
      </c>
      <c r="E2057">
        <v>0.48</v>
      </c>
      <c r="F2057">
        <v>0.46153846153846201</v>
      </c>
      <c r="G2057">
        <v>7.9207920792079195E-2</v>
      </c>
      <c r="H2057">
        <v>6.1016949152542403E-2</v>
      </c>
    </row>
    <row r="2058" spans="1:8">
      <c r="A2058" t="s">
        <v>8703</v>
      </c>
      <c r="B2058" t="s">
        <v>5</v>
      </c>
      <c r="C2058">
        <v>0.62017434620174405</v>
      </c>
      <c r="D2058">
        <v>0.613989637305699</v>
      </c>
      <c r="E2058">
        <v>0.48</v>
      </c>
      <c r="F2058">
        <v>0.46153846153846201</v>
      </c>
      <c r="G2058">
        <v>7.9207920792079195E-2</v>
      </c>
      <c r="H2058">
        <v>6.1016949152542403E-2</v>
      </c>
    </row>
    <row r="2059" spans="1:8">
      <c r="A2059" t="s">
        <v>8704</v>
      </c>
      <c r="B2059" t="s">
        <v>5</v>
      </c>
      <c r="C2059">
        <v>0.62017434620174405</v>
      </c>
      <c r="D2059">
        <v>0.613989637305699</v>
      </c>
      <c r="E2059">
        <v>0.48</v>
      </c>
      <c r="F2059">
        <v>0.46153846153846201</v>
      </c>
      <c r="G2059">
        <v>7.9207920792079195E-2</v>
      </c>
      <c r="H2059">
        <v>6.1016949152542403E-2</v>
      </c>
    </row>
    <row r="2060" spans="1:8">
      <c r="A2060" t="s">
        <v>8705</v>
      </c>
      <c r="B2060" t="s">
        <v>5</v>
      </c>
      <c r="C2060">
        <v>0.62017434620174405</v>
      </c>
      <c r="D2060">
        <v>0.613989637305699</v>
      </c>
      <c r="E2060">
        <v>0.48</v>
      </c>
      <c r="F2060">
        <v>0.46153846153846201</v>
      </c>
      <c r="G2060">
        <v>7.9207920792079195E-2</v>
      </c>
      <c r="H2060">
        <v>6.1016949152542403E-2</v>
      </c>
    </row>
    <row r="2061" spans="1:8">
      <c r="A2061" t="s">
        <v>8706</v>
      </c>
      <c r="B2061" t="s">
        <v>5</v>
      </c>
      <c r="C2061">
        <v>0.62017434620174405</v>
      </c>
      <c r="D2061">
        <v>0.613989637305699</v>
      </c>
      <c r="E2061">
        <v>0.48</v>
      </c>
      <c r="F2061">
        <v>0.46153846153846201</v>
      </c>
      <c r="G2061">
        <v>7.9207920792079195E-2</v>
      </c>
      <c r="H2061">
        <v>6.1016949152542403E-2</v>
      </c>
    </row>
    <row r="2062" spans="1:8">
      <c r="A2062" t="s">
        <v>8707</v>
      </c>
      <c r="B2062" t="s">
        <v>5</v>
      </c>
      <c r="C2062">
        <v>0.62017434620174405</v>
      </c>
      <c r="D2062">
        <v>0.613989637305699</v>
      </c>
      <c r="E2062">
        <v>0.48</v>
      </c>
      <c r="F2062">
        <v>0.46153846153846201</v>
      </c>
      <c r="G2062">
        <v>7.9207920792079195E-2</v>
      </c>
      <c r="H2062">
        <v>6.1016949152542403E-2</v>
      </c>
    </row>
    <row r="2063" spans="1:8">
      <c r="A2063" t="s">
        <v>8708</v>
      </c>
      <c r="B2063" t="s">
        <v>5</v>
      </c>
      <c r="C2063">
        <v>0.62017434620174405</v>
      </c>
      <c r="D2063">
        <v>0.613989637305699</v>
      </c>
      <c r="E2063">
        <v>0.48</v>
      </c>
      <c r="F2063">
        <v>0.46153846153846201</v>
      </c>
      <c r="G2063">
        <v>7.9207920792079195E-2</v>
      </c>
      <c r="H2063">
        <v>6.1016949152542403E-2</v>
      </c>
    </row>
    <row r="2064" spans="1:8">
      <c r="A2064" t="s">
        <v>8709</v>
      </c>
      <c r="B2064" t="s">
        <v>5</v>
      </c>
      <c r="C2064">
        <v>0.62017434620174405</v>
      </c>
      <c r="D2064">
        <v>0.613989637305699</v>
      </c>
      <c r="E2064">
        <v>0.48</v>
      </c>
      <c r="F2064">
        <v>0.46153846153846201</v>
      </c>
      <c r="G2064">
        <v>7.9207920792079195E-2</v>
      </c>
      <c r="H2064">
        <v>6.1016949152542403E-2</v>
      </c>
    </row>
    <row r="2065" spans="1:8">
      <c r="A2065" t="s">
        <v>8758</v>
      </c>
      <c r="B2065" t="s">
        <v>5</v>
      </c>
      <c r="C2065">
        <v>0.62017434620174405</v>
      </c>
      <c r="D2065">
        <v>0.613989637305699</v>
      </c>
      <c r="E2065">
        <v>0.48</v>
      </c>
      <c r="F2065">
        <v>0.46153846153846201</v>
      </c>
      <c r="G2065">
        <v>7.9207920792079195E-2</v>
      </c>
      <c r="H2065">
        <v>6.1016949152542403E-2</v>
      </c>
    </row>
    <row r="2066" spans="1:8">
      <c r="A2066" t="s">
        <v>8759</v>
      </c>
      <c r="B2066" t="s">
        <v>5</v>
      </c>
      <c r="C2066">
        <v>0.62017434620174405</v>
      </c>
      <c r="D2066">
        <v>0.613989637305699</v>
      </c>
      <c r="E2066">
        <v>0.48</v>
      </c>
      <c r="F2066">
        <v>0.46153846153846201</v>
      </c>
      <c r="G2066">
        <v>7.9207920792079195E-2</v>
      </c>
      <c r="H2066">
        <v>6.1016949152542403E-2</v>
      </c>
    </row>
    <row r="2067" spans="1:8">
      <c r="A2067" t="s">
        <v>8760</v>
      </c>
      <c r="B2067" t="s">
        <v>5</v>
      </c>
      <c r="C2067">
        <v>0.62017434620174405</v>
      </c>
      <c r="D2067">
        <v>0.613989637305699</v>
      </c>
      <c r="E2067">
        <v>0.48</v>
      </c>
      <c r="F2067">
        <v>0.46153846153846201</v>
      </c>
      <c r="G2067">
        <v>7.9207920792079195E-2</v>
      </c>
      <c r="H2067">
        <v>6.1016949152542403E-2</v>
      </c>
    </row>
    <row r="2068" spans="1:8">
      <c r="A2068" t="s">
        <v>8761</v>
      </c>
      <c r="B2068" t="s">
        <v>5</v>
      </c>
      <c r="C2068">
        <v>0.62017434620174405</v>
      </c>
      <c r="D2068">
        <v>0.613989637305699</v>
      </c>
      <c r="E2068">
        <v>0.48</v>
      </c>
      <c r="F2068">
        <v>0.46153846153846201</v>
      </c>
      <c r="G2068">
        <v>7.9207920792079195E-2</v>
      </c>
      <c r="H2068">
        <v>6.1016949152542403E-2</v>
      </c>
    </row>
    <row r="2069" spans="1:8">
      <c r="A2069" t="s">
        <v>8762</v>
      </c>
      <c r="B2069" t="s">
        <v>5</v>
      </c>
      <c r="C2069">
        <v>0.62017434620174405</v>
      </c>
      <c r="D2069">
        <v>0.613989637305699</v>
      </c>
      <c r="E2069">
        <v>0.48</v>
      </c>
      <c r="F2069">
        <v>0.46153846153846201</v>
      </c>
      <c r="G2069">
        <v>7.9207920792079195E-2</v>
      </c>
      <c r="H2069">
        <v>6.1016949152542403E-2</v>
      </c>
    </row>
    <row r="2070" spans="1:8">
      <c r="A2070" t="s">
        <v>8763</v>
      </c>
      <c r="B2070" t="s">
        <v>5</v>
      </c>
      <c r="C2070">
        <v>0.62017434620174405</v>
      </c>
      <c r="D2070">
        <v>0.613989637305699</v>
      </c>
      <c r="E2070">
        <v>0.48</v>
      </c>
      <c r="F2070">
        <v>0.46153846153846201</v>
      </c>
      <c r="G2070">
        <v>7.9207920792079195E-2</v>
      </c>
      <c r="H2070">
        <v>6.1016949152542403E-2</v>
      </c>
    </row>
    <row r="2071" spans="1:8">
      <c r="A2071" t="s">
        <v>8764</v>
      </c>
      <c r="B2071" t="s">
        <v>5</v>
      </c>
      <c r="C2071">
        <v>0.62017434620174405</v>
      </c>
      <c r="D2071">
        <v>0.613989637305699</v>
      </c>
      <c r="E2071">
        <v>0.48</v>
      </c>
      <c r="F2071">
        <v>0.46153846153846201</v>
      </c>
      <c r="G2071">
        <v>7.9207920792079195E-2</v>
      </c>
      <c r="H2071">
        <v>6.1016949152542403E-2</v>
      </c>
    </row>
    <row r="2072" spans="1:8">
      <c r="A2072" t="s">
        <v>8765</v>
      </c>
      <c r="B2072" t="s">
        <v>5</v>
      </c>
      <c r="C2072">
        <v>0.62017434620174405</v>
      </c>
      <c r="D2072">
        <v>0.613989637305699</v>
      </c>
      <c r="E2072">
        <v>0.48</v>
      </c>
      <c r="F2072">
        <v>0.46153846153846201</v>
      </c>
      <c r="G2072">
        <v>7.9207920792079195E-2</v>
      </c>
      <c r="H2072">
        <v>6.1016949152542403E-2</v>
      </c>
    </row>
    <row r="2073" spans="1:8">
      <c r="A2073" t="s">
        <v>8766</v>
      </c>
      <c r="B2073" t="s">
        <v>5</v>
      </c>
      <c r="C2073">
        <v>0.62017434620174405</v>
      </c>
      <c r="D2073">
        <v>0.613989637305699</v>
      </c>
      <c r="E2073">
        <v>0.48</v>
      </c>
      <c r="F2073">
        <v>0.46153846153846201</v>
      </c>
      <c r="G2073">
        <v>7.9207920792079195E-2</v>
      </c>
      <c r="H2073">
        <v>6.1016949152542403E-2</v>
      </c>
    </row>
    <row r="2074" spans="1:8">
      <c r="A2074" t="s">
        <v>8767</v>
      </c>
      <c r="B2074" t="s">
        <v>5</v>
      </c>
      <c r="C2074">
        <v>0.62017434620174405</v>
      </c>
      <c r="D2074">
        <v>0.613989637305699</v>
      </c>
      <c r="E2074">
        <v>0.48</v>
      </c>
      <c r="F2074">
        <v>0.46153846153846201</v>
      </c>
      <c r="G2074">
        <v>7.9207920792079195E-2</v>
      </c>
      <c r="H2074">
        <v>6.1016949152542403E-2</v>
      </c>
    </row>
    <row r="2075" spans="1:8">
      <c r="A2075" t="s">
        <v>8768</v>
      </c>
      <c r="B2075" t="s">
        <v>5</v>
      </c>
      <c r="C2075">
        <v>0.62017434620174405</v>
      </c>
      <c r="D2075">
        <v>0.613989637305699</v>
      </c>
      <c r="E2075">
        <v>0.48</v>
      </c>
      <c r="F2075">
        <v>0.46153846153846201</v>
      </c>
      <c r="G2075">
        <v>7.9207920792079195E-2</v>
      </c>
      <c r="H2075">
        <v>6.1016949152542403E-2</v>
      </c>
    </row>
    <row r="2076" spans="1:8">
      <c r="A2076" t="s">
        <v>8769</v>
      </c>
      <c r="B2076" t="s">
        <v>5</v>
      </c>
      <c r="C2076">
        <v>0.62017434620174405</v>
      </c>
      <c r="D2076">
        <v>0.613989637305699</v>
      </c>
      <c r="E2076">
        <v>0.48</v>
      </c>
      <c r="F2076">
        <v>0.46153846153846201</v>
      </c>
      <c r="G2076">
        <v>7.9207920792079195E-2</v>
      </c>
      <c r="H2076">
        <v>6.1016949152542403E-2</v>
      </c>
    </row>
    <row r="2077" spans="1:8">
      <c r="A2077" t="s">
        <v>8770</v>
      </c>
      <c r="B2077" t="s">
        <v>5</v>
      </c>
      <c r="C2077">
        <v>0.62017434620174405</v>
      </c>
      <c r="D2077">
        <v>0.613989637305699</v>
      </c>
      <c r="E2077">
        <v>0.48</v>
      </c>
      <c r="F2077">
        <v>0.46153846153846201</v>
      </c>
      <c r="G2077">
        <v>7.9207920792079195E-2</v>
      </c>
      <c r="H2077">
        <v>6.1016949152542403E-2</v>
      </c>
    </row>
    <row r="2078" spans="1:8">
      <c r="A2078" t="s">
        <v>8771</v>
      </c>
      <c r="B2078" t="s">
        <v>5</v>
      </c>
      <c r="C2078">
        <v>0.62017434620174405</v>
      </c>
      <c r="D2078">
        <v>0.613989637305699</v>
      </c>
      <c r="E2078">
        <v>0.48</v>
      </c>
      <c r="F2078">
        <v>0.46153846153846201</v>
      </c>
      <c r="G2078">
        <v>7.9207920792079195E-2</v>
      </c>
      <c r="H2078">
        <v>6.1016949152542403E-2</v>
      </c>
    </row>
    <row r="2079" spans="1:8">
      <c r="A2079" t="s">
        <v>8772</v>
      </c>
      <c r="B2079" t="s">
        <v>5</v>
      </c>
      <c r="C2079">
        <v>0.62017434620174405</v>
      </c>
      <c r="D2079">
        <v>0.613989637305699</v>
      </c>
      <c r="E2079">
        <v>0.48</v>
      </c>
      <c r="F2079">
        <v>0.46153846153846201</v>
      </c>
      <c r="G2079">
        <v>7.9207920792079195E-2</v>
      </c>
      <c r="H2079">
        <v>6.1016949152542403E-2</v>
      </c>
    </row>
    <row r="2080" spans="1:8">
      <c r="A2080" t="s">
        <v>8773</v>
      </c>
      <c r="B2080" t="s">
        <v>5</v>
      </c>
      <c r="C2080">
        <v>0.62017434620174405</v>
      </c>
      <c r="D2080">
        <v>0.613989637305699</v>
      </c>
      <c r="E2080">
        <v>0.48</v>
      </c>
      <c r="F2080">
        <v>0.46153846153846201</v>
      </c>
      <c r="G2080">
        <v>7.9207920792079195E-2</v>
      </c>
      <c r="H2080">
        <v>6.1016949152542403E-2</v>
      </c>
    </row>
    <row r="2081" spans="1:8">
      <c r="A2081" t="s">
        <v>8822</v>
      </c>
      <c r="B2081" t="s">
        <v>5</v>
      </c>
      <c r="C2081">
        <v>0.62017434620174405</v>
      </c>
      <c r="D2081">
        <v>0.613989637305699</v>
      </c>
      <c r="E2081">
        <v>0.48</v>
      </c>
      <c r="F2081">
        <v>0.46153846153846201</v>
      </c>
      <c r="G2081">
        <v>7.9207920792079195E-2</v>
      </c>
      <c r="H2081">
        <v>6.1016949152542403E-2</v>
      </c>
    </row>
    <row r="2082" spans="1:8">
      <c r="A2082" t="s">
        <v>8823</v>
      </c>
      <c r="B2082" t="s">
        <v>5</v>
      </c>
      <c r="C2082">
        <v>0.62017434620174405</v>
      </c>
      <c r="D2082">
        <v>0.613989637305699</v>
      </c>
      <c r="E2082">
        <v>0.48</v>
      </c>
      <c r="F2082">
        <v>0.46153846153846201</v>
      </c>
      <c r="G2082">
        <v>7.9207920792079195E-2</v>
      </c>
      <c r="H2082">
        <v>6.1016949152542403E-2</v>
      </c>
    </row>
    <row r="2083" spans="1:8">
      <c r="A2083" t="s">
        <v>8824</v>
      </c>
      <c r="B2083" t="s">
        <v>5</v>
      </c>
      <c r="C2083">
        <v>0.62017434620174405</v>
      </c>
      <c r="D2083">
        <v>0.613989637305699</v>
      </c>
      <c r="E2083">
        <v>0.48</v>
      </c>
      <c r="F2083">
        <v>0.46153846153846201</v>
      </c>
      <c r="G2083">
        <v>7.9207920792079195E-2</v>
      </c>
      <c r="H2083">
        <v>6.1016949152542403E-2</v>
      </c>
    </row>
    <row r="2084" spans="1:8">
      <c r="A2084" t="s">
        <v>8825</v>
      </c>
      <c r="B2084" t="s">
        <v>5</v>
      </c>
      <c r="C2084">
        <v>0.62017434620174405</v>
      </c>
      <c r="D2084">
        <v>0.613989637305699</v>
      </c>
      <c r="E2084">
        <v>0.48</v>
      </c>
      <c r="F2084">
        <v>0.46153846153846201</v>
      </c>
      <c r="G2084">
        <v>7.9207920792079195E-2</v>
      </c>
      <c r="H2084">
        <v>6.1016949152542403E-2</v>
      </c>
    </row>
    <row r="2085" spans="1:8">
      <c r="A2085" t="s">
        <v>8826</v>
      </c>
      <c r="B2085" t="s">
        <v>5</v>
      </c>
      <c r="C2085">
        <v>0.62017434620174405</v>
      </c>
      <c r="D2085">
        <v>0.613989637305699</v>
      </c>
      <c r="E2085">
        <v>0.48</v>
      </c>
      <c r="F2085">
        <v>0.46153846153846201</v>
      </c>
      <c r="G2085">
        <v>7.9207920792079195E-2</v>
      </c>
      <c r="H2085">
        <v>6.1016949152542403E-2</v>
      </c>
    </row>
    <row r="2086" spans="1:8">
      <c r="A2086" t="s">
        <v>8827</v>
      </c>
      <c r="B2086" t="s">
        <v>5</v>
      </c>
      <c r="C2086">
        <v>0.62017434620174405</v>
      </c>
      <c r="D2086">
        <v>0.613989637305699</v>
      </c>
      <c r="E2086">
        <v>0.48</v>
      </c>
      <c r="F2086">
        <v>0.46153846153846201</v>
      </c>
      <c r="G2086">
        <v>7.9207920792079195E-2</v>
      </c>
      <c r="H2086">
        <v>6.1016949152542403E-2</v>
      </c>
    </row>
    <row r="2087" spans="1:8">
      <c r="A2087" t="s">
        <v>8828</v>
      </c>
      <c r="B2087" t="s">
        <v>5</v>
      </c>
      <c r="C2087">
        <v>0.62017434620174405</v>
      </c>
      <c r="D2087">
        <v>0.613989637305699</v>
      </c>
      <c r="E2087">
        <v>0.48</v>
      </c>
      <c r="F2087">
        <v>0.46153846153846201</v>
      </c>
      <c r="G2087">
        <v>7.9207920792079195E-2</v>
      </c>
      <c r="H2087">
        <v>6.1016949152542403E-2</v>
      </c>
    </row>
    <row r="2088" spans="1:8">
      <c r="A2088" t="s">
        <v>8829</v>
      </c>
      <c r="B2088" t="s">
        <v>5</v>
      </c>
      <c r="C2088">
        <v>0.62017434620174405</v>
      </c>
      <c r="D2088">
        <v>0.613989637305699</v>
      </c>
      <c r="E2088">
        <v>0.48</v>
      </c>
      <c r="F2088">
        <v>0.46153846153846201</v>
      </c>
      <c r="G2088">
        <v>7.9207920792079195E-2</v>
      </c>
      <c r="H2088">
        <v>6.1016949152542403E-2</v>
      </c>
    </row>
    <row r="2089" spans="1:8">
      <c r="A2089" t="s">
        <v>8830</v>
      </c>
      <c r="B2089" t="s">
        <v>5</v>
      </c>
      <c r="C2089">
        <v>0.62017434620174405</v>
      </c>
      <c r="D2089">
        <v>0.613989637305699</v>
      </c>
      <c r="E2089">
        <v>0.48</v>
      </c>
      <c r="F2089">
        <v>0.46153846153846201</v>
      </c>
      <c r="G2089">
        <v>7.9207920792079195E-2</v>
      </c>
      <c r="H2089">
        <v>6.1016949152542403E-2</v>
      </c>
    </row>
    <row r="2090" spans="1:8">
      <c r="A2090" t="s">
        <v>8831</v>
      </c>
      <c r="B2090" t="s">
        <v>5</v>
      </c>
      <c r="C2090">
        <v>0.62017434620174405</v>
      </c>
      <c r="D2090">
        <v>0.613989637305699</v>
      </c>
      <c r="E2090">
        <v>0.48</v>
      </c>
      <c r="F2090">
        <v>0.46153846153846201</v>
      </c>
      <c r="G2090">
        <v>7.9207920792079195E-2</v>
      </c>
      <c r="H2090">
        <v>6.1016949152542403E-2</v>
      </c>
    </row>
    <row r="2091" spans="1:8">
      <c r="A2091" t="s">
        <v>8832</v>
      </c>
      <c r="B2091" t="s">
        <v>5</v>
      </c>
      <c r="C2091">
        <v>0.62017434620174405</v>
      </c>
      <c r="D2091">
        <v>0.613989637305699</v>
      </c>
      <c r="E2091">
        <v>0.48</v>
      </c>
      <c r="F2091">
        <v>0.46153846153846201</v>
      </c>
      <c r="G2091">
        <v>7.9207920792079195E-2</v>
      </c>
      <c r="H2091">
        <v>6.1016949152542403E-2</v>
      </c>
    </row>
    <row r="2092" spans="1:8">
      <c r="A2092" t="s">
        <v>8833</v>
      </c>
      <c r="B2092" t="s">
        <v>5</v>
      </c>
      <c r="C2092">
        <v>0.62017434620174405</v>
      </c>
      <c r="D2092">
        <v>0.613989637305699</v>
      </c>
      <c r="E2092">
        <v>0.48</v>
      </c>
      <c r="F2092">
        <v>0.46153846153846201</v>
      </c>
      <c r="G2092">
        <v>7.9207920792079195E-2</v>
      </c>
      <c r="H2092">
        <v>6.1016949152542403E-2</v>
      </c>
    </row>
    <row r="2093" spans="1:8">
      <c r="A2093" t="s">
        <v>8834</v>
      </c>
      <c r="B2093" t="s">
        <v>5</v>
      </c>
      <c r="C2093">
        <v>0.62017434620174405</v>
      </c>
      <c r="D2093">
        <v>0.613989637305699</v>
      </c>
      <c r="E2093">
        <v>0.48</v>
      </c>
      <c r="F2093">
        <v>0.46153846153846201</v>
      </c>
      <c r="G2093">
        <v>7.9207920792079195E-2</v>
      </c>
      <c r="H2093">
        <v>6.1016949152542403E-2</v>
      </c>
    </row>
    <row r="2094" spans="1:8">
      <c r="A2094" t="s">
        <v>8835</v>
      </c>
      <c r="B2094" t="s">
        <v>5</v>
      </c>
      <c r="C2094">
        <v>0.62017434620174405</v>
      </c>
      <c r="D2094">
        <v>0.613989637305699</v>
      </c>
      <c r="E2094">
        <v>0.48</v>
      </c>
      <c r="F2094">
        <v>0.46153846153846201</v>
      </c>
      <c r="G2094">
        <v>7.9207920792079195E-2</v>
      </c>
      <c r="H2094">
        <v>6.1016949152542403E-2</v>
      </c>
    </row>
    <row r="2095" spans="1:8">
      <c r="A2095" t="s">
        <v>8836</v>
      </c>
      <c r="B2095" t="s">
        <v>5</v>
      </c>
      <c r="C2095">
        <v>0.62017434620174405</v>
      </c>
      <c r="D2095">
        <v>0.613989637305699</v>
      </c>
      <c r="E2095">
        <v>0.48</v>
      </c>
      <c r="F2095">
        <v>0.46153846153846201</v>
      </c>
      <c r="G2095">
        <v>7.9207920792079195E-2</v>
      </c>
      <c r="H2095">
        <v>6.1016949152542403E-2</v>
      </c>
    </row>
    <row r="2096" spans="1:8">
      <c r="A2096" t="s">
        <v>8837</v>
      </c>
      <c r="B2096" t="s">
        <v>5</v>
      </c>
      <c r="C2096">
        <v>0.62017434620174405</v>
      </c>
      <c r="D2096">
        <v>0.613989637305699</v>
      </c>
      <c r="E2096">
        <v>0.48</v>
      </c>
      <c r="F2096">
        <v>0.46153846153846201</v>
      </c>
      <c r="G2096">
        <v>7.9207920792079195E-2</v>
      </c>
      <c r="H2096">
        <v>6.1016949152542403E-2</v>
      </c>
    </row>
    <row r="2097" spans="1:8">
      <c r="A2097" t="s">
        <v>8934</v>
      </c>
      <c r="B2097" t="s">
        <v>5</v>
      </c>
      <c r="C2097">
        <v>0.62017434620174405</v>
      </c>
      <c r="D2097">
        <v>0.613989637305699</v>
      </c>
      <c r="E2097">
        <v>0.48</v>
      </c>
      <c r="F2097">
        <v>0.46153846153846201</v>
      </c>
      <c r="G2097">
        <v>7.9207920792079195E-2</v>
      </c>
      <c r="H2097">
        <v>6.1016949152542403E-2</v>
      </c>
    </row>
    <row r="2098" spans="1:8">
      <c r="A2098" t="s">
        <v>8935</v>
      </c>
      <c r="B2098" t="s">
        <v>5</v>
      </c>
      <c r="C2098">
        <v>0.62017434620174405</v>
      </c>
      <c r="D2098">
        <v>0.613989637305699</v>
      </c>
      <c r="E2098">
        <v>0.48</v>
      </c>
      <c r="F2098">
        <v>0.46153846153846201</v>
      </c>
      <c r="G2098">
        <v>7.9207920792079195E-2</v>
      </c>
      <c r="H2098">
        <v>6.1016949152542403E-2</v>
      </c>
    </row>
    <row r="2099" spans="1:8">
      <c r="A2099" t="s">
        <v>7904</v>
      </c>
      <c r="B2099" t="s">
        <v>5</v>
      </c>
      <c r="C2099">
        <v>0.62017434620174405</v>
      </c>
      <c r="D2099">
        <v>0.613989637305699</v>
      </c>
      <c r="E2099">
        <v>0.48</v>
      </c>
      <c r="F2099">
        <v>0.46153846153846201</v>
      </c>
      <c r="G2099">
        <v>7.9207920792079195E-2</v>
      </c>
      <c r="H2099">
        <v>6.1016949152542403E-2</v>
      </c>
    </row>
    <row r="2100" spans="1:8">
      <c r="A2100" t="s">
        <v>8936</v>
      </c>
      <c r="B2100" t="s">
        <v>5</v>
      </c>
      <c r="C2100">
        <v>0.62017434620174405</v>
      </c>
      <c r="D2100">
        <v>0.613989637305699</v>
      </c>
      <c r="E2100">
        <v>0.48</v>
      </c>
      <c r="F2100">
        <v>0.46153846153846201</v>
      </c>
      <c r="G2100">
        <v>7.9207920792079195E-2</v>
      </c>
      <c r="H2100">
        <v>6.1016949152542403E-2</v>
      </c>
    </row>
    <row r="2101" spans="1:8">
      <c r="A2101" t="s">
        <v>8937</v>
      </c>
      <c r="B2101" t="s">
        <v>5</v>
      </c>
      <c r="C2101">
        <v>0.62017434620174405</v>
      </c>
      <c r="D2101">
        <v>0.613989637305699</v>
      </c>
      <c r="E2101">
        <v>0.48</v>
      </c>
      <c r="F2101">
        <v>0.46153846153846201</v>
      </c>
      <c r="G2101">
        <v>7.9207920792079195E-2</v>
      </c>
      <c r="H2101">
        <v>6.1016949152542403E-2</v>
      </c>
    </row>
    <row r="2102" spans="1:8">
      <c r="A2102" t="s">
        <v>8938</v>
      </c>
      <c r="B2102" t="s">
        <v>5</v>
      </c>
      <c r="C2102">
        <v>0.62017434620174405</v>
      </c>
      <c r="D2102">
        <v>0.613989637305699</v>
      </c>
      <c r="E2102">
        <v>0.48</v>
      </c>
      <c r="F2102">
        <v>0.46153846153846201</v>
      </c>
      <c r="G2102">
        <v>7.9207920792079195E-2</v>
      </c>
      <c r="H2102">
        <v>6.1016949152542403E-2</v>
      </c>
    </row>
    <row r="2103" spans="1:8">
      <c r="A2103" t="s">
        <v>8939</v>
      </c>
      <c r="B2103" t="s">
        <v>5</v>
      </c>
      <c r="C2103">
        <v>0.62017434620174405</v>
      </c>
      <c r="D2103">
        <v>0.613989637305699</v>
      </c>
      <c r="E2103">
        <v>0.48</v>
      </c>
      <c r="F2103">
        <v>0.46153846153846201</v>
      </c>
      <c r="G2103">
        <v>7.9207920792079195E-2</v>
      </c>
      <c r="H2103">
        <v>6.1016949152542403E-2</v>
      </c>
    </row>
    <row r="2104" spans="1:8">
      <c r="A2104" t="s">
        <v>8940</v>
      </c>
      <c r="B2104" t="s">
        <v>5</v>
      </c>
      <c r="C2104">
        <v>0.62017434620174405</v>
      </c>
      <c r="D2104">
        <v>0.613989637305699</v>
      </c>
      <c r="E2104">
        <v>0.48</v>
      </c>
      <c r="F2104">
        <v>0.46153846153846201</v>
      </c>
      <c r="G2104">
        <v>7.9207920792079195E-2</v>
      </c>
      <c r="H2104">
        <v>6.1016949152542403E-2</v>
      </c>
    </row>
    <row r="2105" spans="1:8">
      <c r="A2105" t="s">
        <v>8941</v>
      </c>
      <c r="B2105" t="s">
        <v>5</v>
      </c>
      <c r="C2105">
        <v>0.62017434620174405</v>
      </c>
      <c r="D2105">
        <v>0.613989637305699</v>
      </c>
      <c r="E2105">
        <v>0.48</v>
      </c>
      <c r="F2105">
        <v>0.46153846153846201</v>
      </c>
      <c r="G2105">
        <v>7.9207920792079195E-2</v>
      </c>
      <c r="H2105">
        <v>6.1016949152542403E-2</v>
      </c>
    </row>
    <row r="2106" spans="1:8">
      <c r="A2106" t="s">
        <v>8942</v>
      </c>
      <c r="B2106" t="s">
        <v>5</v>
      </c>
      <c r="C2106">
        <v>0.62017434620174405</v>
      </c>
      <c r="D2106">
        <v>0.613989637305699</v>
      </c>
      <c r="E2106">
        <v>0.48</v>
      </c>
      <c r="F2106">
        <v>0.46153846153846201</v>
      </c>
      <c r="G2106">
        <v>7.9207920792079195E-2</v>
      </c>
      <c r="H2106">
        <v>6.1016949152542403E-2</v>
      </c>
    </row>
    <row r="2107" spans="1:8">
      <c r="A2107" t="s">
        <v>8943</v>
      </c>
      <c r="B2107" t="s">
        <v>5</v>
      </c>
      <c r="C2107">
        <v>0.62017434620174405</v>
      </c>
      <c r="D2107">
        <v>0.613989637305699</v>
      </c>
      <c r="E2107">
        <v>0.48</v>
      </c>
      <c r="F2107">
        <v>0.46153846153846201</v>
      </c>
      <c r="G2107">
        <v>7.9207920792079195E-2</v>
      </c>
      <c r="H2107">
        <v>6.1016949152542403E-2</v>
      </c>
    </row>
    <row r="2108" spans="1:8">
      <c r="A2108" t="s">
        <v>8944</v>
      </c>
      <c r="B2108" t="s">
        <v>5</v>
      </c>
      <c r="C2108">
        <v>0.62017434620174405</v>
      </c>
      <c r="D2108">
        <v>0.613989637305699</v>
      </c>
      <c r="E2108">
        <v>0.48</v>
      </c>
      <c r="F2108">
        <v>0.46153846153846201</v>
      </c>
      <c r="G2108">
        <v>7.9207920792079195E-2</v>
      </c>
      <c r="H2108">
        <v>6.1016949152542403E-2</v>
      </c>
    </row>
    <row r="2109" spans="1:8">
      <c r="A2109" t="s">
        <v>8945</v>
      </c>
      <c r="B2109" t="s">
        <v>5</v>
      </c>
      <c r="C2109">
        <v>0.62017434620174405</v>
      </c>
      <c r="D2109">
        <v>0.613989637305699</v>
      </c>
      <c r="E2109">
        <v>0.48</v>
      </c>
      <c r="F2109">
        <v>0.46153846153846201</v>
      </c>
      <c r="G2109">
        <v>7.9207920792079195E-2</v>
      </c>
      <c r="H2109">
        <v>6.1016949152542403E-2</v>
      </c>
    </row>
    <row r="2110" spans="1:8">
      <c r="A2110" t="s">
        <v>8946</v>
      </c>
      <c r="B2110" t="s">
        <v>5</v>
      </c>
      <c r="C2110">
        <v>0.62017434620174405</v>
      </c>
      <c r="D2110">
        <v>0.613989637305699</v>
      </c>
      <c r="E2110">
        <v>0.48</v>
      </c>
      <c r="F2110">
        <v>0.46153846153846201</v>
      </c>
      <c r="G2110">
        <v>7.9207920792079195E-2</v>
      </c>
      <c r="H2110">
        <v>6.1016949152542403E-2</v>
      </c>
    </row>
    <row r="2111" spans="1:8">
      <c r="A2111" t="s">
        <v>8947</v>
      </c>
      <c r="B2111" t="s">
        <v>5</v>
      </c>
      <c r="C2111">
        <v>0.62017434620174405</v>
      </c>
      <c r="D2111">
        <v>0.613989637305699</v>
      </c>
      <c r="E2111">
        <v>0.48</v>
      </c>
      <c r="F2111">
        <v>0.46153846153846201</v>
      </c>
      <c r="G2111">
        <v>7.9207920792079195E-2</v>
      </c>
      <c r="H2111">
        <v>6.1016949152542403E-2</v>
      </c>
    </row>
    <row r="2112" spans="1:8">
      <c r="A2112" t="s">
        <v>8948</v>
      </c>
      <c r="B2112" t="s">
        <v>5</v>
      </c>
      <c r="C2112">
        <v>0.62017434620174405</v>
      </c>
      <c r="D2112">
        <v>0.613989637305699</v>
      </c>
      <c r="E2112">
        <v>0.48</v>
      </c>
      <c r="F2112">
        <v>0.46153846153846201</v>
      </c>
      <c r="G2112">
        <v>7.9207920792079195E-2</v>
      </c>
      <c r="H2112">
        <v>6.1016949152542403E-2</v>
      </c>
    </row>
    <row r="2113" spans="1:8">
      <c r="A2113" t="s">
        <v>9045</v>
      </c>
      <c r="B2113" t="s">
        <v>5</v>
      </c>
      <c r="C2113">
        <v>0.62017434620174405</v>
      </c>
      <c r="D2113">
        <v>0.613989637305699</v>
      </c>
      <c r="E2113">
        <v>0.48</v>
      </c>
      <c r="F2113">
        <v>0.46153846153846201</v>
      </c>
      <c r="G2113">
        <v>7.9207920792079195E-2</v>
      </c>
      <c r="H2113">
        <v>6.1016949152542403E-2</v>
      </c>
    </row>
    <row r="2114" spans="1:8">
      <c r="A2114" t="s">
        <v>9046</v>
      </c>
      <c r="B2114" t="s">
        <v>5</v>
      </c>
      <c r="C2114">
        <v>0.62017434620174405</v>
      </c>
      <c r="D2114">
        <v>0.613989637305699</v>
      </c>
      <c r="E2114">
        <v>0.48</v>
      </c>
      <c r="F2114">
        <v>0.46153846153846201</v>
      </c>
      <c r="G2114">
        <v>7.9207920792079195E-2</v>
      </c>
      <c r="H2114">
        <v>6.1016949152542403E-2</v>
      </c>
    </row>
    <row r="2115" spans="1:8">
      <c r="A2115" t="s">
        <v>9047</v>
      </c>
      <c r="B2115" t="s">
        <v>5</v>
      </c>
      <c r="C2115">
        <v>0.62017434620174405</v>
      </c>
      <c r="D2115">
        <v>0.613989637305699</v>
      </c>
      <c r="E2115">
        <v>0.48</v>
      </c>
      <c r="F2115">
        <v>0.46153846153846201</v>
      </c>
      <c r="G2115">
        <v>7.9207920792079195E-2</v>
      </c>
      <c r="H2115">
        <v>6.1016949152542403E-2</v>
      </c>
    </row>
    <row r="2116" spans="1:8">
      <c r="A2116" t="s">
        <v>9048</v>
      </c>
      <c r="B2116" t="s">
        <v>5</v>
      </c>
      <c r="C2116">
        <v>0.62017434620174405</v>
      </c>
      <c r="D2116">
        <v>0.613989637305699</v>
      </c>
      <c r="E2116">
        <v>0.48</v>
      </c>
      <c r="F2116">
        <v>0.46153846153846201</v>
      </c>
      <c r="G2116">
        <v>7.9207920792079195E-2</v>
      </c>
      <c r="H2116">
        <v>6.1016949152542403E-2</v>
      </c>
    </row>
    <row r="2117" spans="1:8">
      <c r="A2117" t="s">
        <v>9049</v>
      </c>
      <c r="B2117" t="s">
        <v>5</v>
      </c>
      <c r="C2117">
        <v>0.62017434620174405</v>
      </c>
      <c r="D2117">
        <v>0.613989637305699</v>
      </c>
      <c r="E2117">
        <v>0.48</v>
      </c>
      <c r="F2117">
        <v>0.46153846153846201</v>
      </c>
      <c r="G2117">
        <v>7.9207920792079195E-2</v>
      </c>
      <c r="H2117">
        <v>6.1016949152542403E-2</v>
      </c>
    </row>
    <row r="2118" spans="1:8">
      <c r="A2118" t="s">
        <v>9050</v>
      </c>
      <c r="B2118" t="s">
        <v>5</v>
      </c>
      <c r="C2118">
        <v>0.62017434620174405</v>
      </c>
      <c r="D2118">
        <v>0.613989637305699</v>
      </c>
      <c r="E2118">
        <v>0.48</v>
      </c>
      <c r="F2118">
        <v>0.46153846153846201</v>
      </c>
      <c r="G2118">
        <v>7.9207920792079195E-2</v>
      </c>
      <c r="H2118">
        <v>6.1016949152542403E-2</v>
      </c>
    </row>
    <row r="2119" spans="1:8">
      <c r="A2119" t="s">
        <v>9051</v>
      </c>
      <c r="B2119" t="s">
        <v>5</v>
      </c>
      <c r="C2119">
        <v>0.62017434620174405</v>
      </c>
      <c r="D2119">
        <v>0.613989637305699</v>
      </c>
      <c r="E2119">
        <v>0.48</v>
      </c>
      <c r="F2119">
        <v>0.46153846153846201</v>
      </c>
      <c r="G2119">
        <v>7.9207920792079195E-2</v>
      </c>
      <c r="H2119">
        <v>6.1016949152542403E-2</v>
      </c>
    </row>
    <row r="2120" spans="1:8">
      <c r="A2120" t="s">
        <v>9052</v>
      </c>
      <c r="B2120" t="s">
        <v>5</v>
      </c>
      <c r="C2120">
        <v>0.62017434620174405</v>
      </c>
      <c r="D2120">
        <v>0.613989637305699</v>
      </c>
      <c r="E2120">
        <v>0.48</v>
      </c>
      <c r="F2120">
        <v>0.46153846153846201</v>
      </c>
      <c r="G2120">
        <v>7.9207920792079195E-2</v>
      </c>
      <c r="H2120">
        <v>6.1016949152542403E-2</v>
      </c>
    </row>
    <row r="2121" spans="1:8">
      <c r="A2121" t="s">
        <v>9053</v>
      </c>
      <c r="B2121" t="s">
        <v>5</v>
      </c>
      <c r="C2121">
        <v>0.62017434620174405</v>
      </c>
      <c r="D2121">
        <v>0.613989637305699</v>
      </c>
      <c r="E2121">
        <v>0.48</v>
      </c>
      <c r="F2121">
        <v>0.46153846153846201</v>
      </c>
      <c r="G2121">
        <v>7.9207920792079195E-2</v>
      </c>
      <c r="H2121">
        <v>6.1016949152542403E-2</v>
      </c>
    </row>
  </sheetData>
  <sortState ref="A1:H2121">
    <sortCondition descending="1" ref="D2001"/>
  </sortState>
  <phoneticPr fontId="2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1576"/>
  <sheetViews>
    <sheetView workbookViewId="0">
      <selection activeCell="M44" sqref="M44:M47"/>
    </sheetView>
  </sheetViews>
  <sheetFormatPr defaultRowHeight="13.5"/>
  <sheetData>
    <row r="1" spans="1:13">
      <c r="A1" t="s">
        <v>7870</v>
      </c>
      <c r="B1">
        <v>0</v>
      </c>
      <c r="C1">
        <v>1</v>
      </c>
      <c r="D1" t="s">
        <v>7870</v>
      </c>
      <c r="E1">
        <v>0</v>
      </c>
      <c r="F1">
        <v>1</v>
      </c>
      <c r="I1" t="s">
        <v>7870</v>
      </c>
      <c r="J1">
        <v>0</v>
      </c>
      <c r="K1">
        <v>1</v>
      </c>
    </row>
    <row r="2" spans="1:13">
      <c r="A2">
        <v>1</v>
      </c>
      <c r="B2">
        <v>2.14583E-2</v>
      </c>
      <c r="C2">
        <v>0.97854200000000002</v>
      </c>
      <c r="D2">
        <v>1</v>
      </c>
      <c r="E2">
        <v>2.29935E-2</v>
      </c>
      <c r="F2">
        <v>0.97700699999999996</v>
      </c>
      <c r="G2" t="s">
        <v>3219</v>
      </c>
      <c r="H2">
        <v>1</v>
      </c>
      <c r="I2">
        <v>1</v>
      </c>
      <c r="J2">
        <v>2.4185399999999999E-2</v>
      </c>
      <c r="K2">
        <v>0.97581499999999999</v>
      </c>
      <c r="L2" t="s">
        <v>3219</v>
      </c>
      <c r="M2">
        <v>0.99860599999999999</v>
      </c>
    </row>
    <row r="3" spans="1:13">
      <c r="A3">
        <v>1</v>
      </c>
      <c r="B3">
        <v>0.14851400000000001</v>
      </c>
      <c r="C3">
        <v>0.85148599999999997</v>
      </c>
      <c r="D3">
        <v>1</v>
      </c>
      <c r="E3">
        <v>5.6925000000000003E-2</v>
      </c>
      <c r="F3">
        <v>0.943075</v>
      </c>
      <c r="G3" t="s">
        <v>694</v>
      </c>
      <c r="H3">
        <v>1</v>
      </c>
      <c r="I3">
        <v>1</v>
      </c>
      <c r="J3">
        <v>0.10521800000000001</v>
      </c>
      <c r="K3">
        <v>0.89478199999999997</v>
      </c>
      <c r="L3" t="s">
        <v>694</v>
      </c>
      <c r="M3">
        <v>0.99004599999999998</v>
      </c>
    </row>
    <row r="4" spans="1:13">
      <c r="A4">
        <v>1</v>
      </c>
      <c r="B4">
        <v>0.32019399999999998</v>
      </c>
      <c r="C4">
        <v>0.67980600000000002</v>
      </c>
      <c r="D4">
        <v>1</v>
      </c>
      <c r="E4">
        <v>0.31739499999999998</v>
      </c>
      <c r="F4">
        <v>0.68260500000000002</v>
      </c>
      <c r="G4" t="s">
        <v>5779</v>
      </c>
      <c r="H4">
        <v>1</v>
      </c>
      <c r="I4">
        <v>1</v>
      </c>
      <c r="J4">
        <v>0.36035200000000001</v>
      </c>
      <c r="K4">
        <v>0.63964799999999999</v>
      </c>
      <c r="L4" t="s">
        <v>5779</v>
      </c>
      <c r="M4">
        <v>0.96635700000000002</v>
      </c>
    </row>
    <row r="5" spans="1:13">
      <c r="A5">
        <v>1</v>
      </c>
      <c r="B5">
        <v>7.1848599999999999E-2</v>
      </c>
      <c r="C5">
        <v>0.92815099999999995</v>
      </c>
      <c r="D5">
        <v>1</v>
      </c>
      <c r="E5">
        <v>0.10380499999999999</v>
      </c>
      <c r="F5">
        <v>0.89619499999999996</v>
      </c>
      <c r="G5" t="s">
        <v>7734</v>
      </c>
      <c r="H5">
        <v>1</v>
      </c>
      <c r="I5">
        <v>1</v>
      </c>
      <c r="J5">
        <v>7.8111100000000003E-2</v>
      </c>
      <c r="K5">
        <v>0.92188899999999996</v>
      </c>
      <c r="L5" t="s">
        <v>7734</v>
      </c>
      <c r="M5">
        <v>0.95974999999999999</v>
      </c>
    </row>
    <row r="6" spans="1:13">
      <c r="A6">
        <v>1</v>
      </c>
      <c r="B6">
        <v>6.7691000000000001E-2</v>
      </c>
      <c r="C6">
        <v>0.93230900000000005</v>
      </c>
      <c r="D6">
        <v>1</v>
      </c>
      <c r="E6">
        <v>0.10084799999999999</v>
      </c>
      <c r="F6">
        <v>0.89915199999999995</v>
      </c>
      <c r="G6" t="s">
        <v>1797</v>
      </c>
      <c r="H6">
        <v>1</v>
      </c>
      <c r="I6">
        <v>1</v>
      </c>
      <c r="J6">
        <v>7.5694200000000003E-2</v>
      </c>
      <c r="K6">
        <v>0.92430599999999996</v>
      </c>
      <c r="L6" t="s">
        <v>1797</v>
      </c>
      <c r="M6">
        <v>0.94982900000000003</v>
      </c>
    </row>
    <row r="7" spans="1:13">
      <c r="A7">
        <v>1</v>
      </c>
      <c r="B7">
        <v>0.36558499999999999</v>
      </c>
      <c r="C7">
        <v>0.63441499999999995</v>
      </c>
      <c r="D7">
        <v>1</v>
      </c>
      <c r="E7">
        <v>0.49671199999999999</v>
      </c>
      <c r="F7">
        <v>0.50328799999999996</v>
      </c>
      <c r="G7" t="s">
        <v>74</v>
      </c>
      <c r="H7">
        <v>1</v>
      </c>
      <c r="I7">
        <v>1</v>
      </c>
      <c r="J7">
        <v>0.399169</v>
      </c>
      <c r="K7">
        <v>0.600831</v>
      </c>
      <c r="L7" t="s">
        <v>74</v>
      </c>
      <c r="M7">
        <v>0.93428299999999997</v>
      </c>
    </row>
    <row r="8" spans="1:13">
      <c r="A8">
        <v>1</v>
      </c>
      <c r="B8">
        <v>0.13605500000000001</v>
      </c>
      <c r="C8">
        <v>0.86394499999999996</v>
      </c>
      <c r="D8">
        <v>1</v>
      </c>
      <c r="E8">
        <v>0.12778100000000001</v>
      </c>
      <c r="F8">
        <v>0.87221899999999997</v>
      </c>
      <c r="G8" t="s">
        <v>2623</v>
      </c>
      <c r="H8">
        <v>1</v>
      </c>
      <c r="I8">
        <v>1</v>
      </c>
      <c r="J8">
        <v>0.13692199999999999</v>
      </c>
      <c r="K8">
        <v>0.86307800000000001</v>
      </c>
      <c r="L8" t="s">
        <v>2623</v>
      </c>
      <c r="M8">
        <v>0.91879900000000003</v>
      </c>
    </row>
    <row r="9" spans="1:13">
      <c r="A9">
        <v>1</v>
      </c>
      <c r="B9">
        <v>0.46548299999999998</v>
      </c>
      <c r="C9">
        <v>0.53451700000000002</v>
      </c>
      <c r="D9">
        <v>1</v>
      </c>
      <c r="E9">
        <v>0.37489600000000001</v>
      </c>
      <c r="F9">
        <v>0.62510399999999999</v>
      </c>
      <c r="G9" t="s">
        <v>306</v>
      </c>
      <c r="H9">
        <v>1</v>
      </c>
      <c r="I9">
        <v>1</v>
      </c>
      <c r="J9">
        <v>0.39987400000000001</v>
      </c>
      <c r="K9">
        <v>0.60012600000000005</v>
      </c>
      <c r="L9" t="s">
        <v>306</v>
      </c>
      <c r="M9">
        <v>0.86736199999999997</v>
      </c>
    </row>
    <row r="10" spans="1:13">
      <c r="A10">
        <v>0</v>
      </c>
      <c r="B10">
        <v>0.51783000000000001</v>
      </c>
      <c r="C10">
        <v>0.48216999999999999</v>
      </c>
      <c r="D10">
        <v>1</v>
      </c>
      <c r="E10">
        <v>0.259766</v>
      </c>
      <c r="F10">
        <v>0.74023399999999995</v>
      </c>
      <c r="G10" t="s">
        <v>3387</v>
      </c>
      <c r="H10">
        <v>1</v>
      </c>
      <c r="I10">
        <v>1</v>
      </c>
      <c r="J10">
        <v>0.45153100000000002</v>
      </c>
      <c r="K10">
        <v>0.54846899999999998</v>
      </c>
      <c r="L10" t="s">
        <v>3387</v>
      </c>
      <c r="M10">
        <v>0.83016900000000005</v>
      </c>
    </row>
    <row r="11" spans="1:13">
      <c r="A11">
        <v>1</v>
      </c>
      <c r="B11">
        <v>0.31372699999999998</v>
      </c>
      <c r="C11">
        <v>0.68627300000000002</v>
      </c>
      <c r="D11">
        <v>1</v>
      </c>
      <c r="E11">
        <v>0.44597700000000001</v>
      </c>
      <c r="F11">
        <v>0.55402300000000004</v>
      </c>
      <c r="G11" t="s">
        <v>1518</v>
      </c>
      <c r="H11">
        <v>1</v>
      </c>
      <c r="I11">
        <v>1</v>
      </c>
      <c r="J11">
        <v>0.31343700000000002</v>
      </c>
      <c r="K11">
        <v>0.68656300000000003</v>
      </c>
      <c r="L11" t="s">
        <v>1518</v>
      </c>
      <c r="M11">
        <v>0.82362400000000002</v>
      </c>
    </row>
    <row r="12" spans="1:13">
      <c r="A12">
        <v>0</v>
      </c>
      <c r="B12">
        <v>0.54441899999999999</v>
      </c>
      <c r="C12">
        <v>0.45558100000000001</v>
      </c>
      <c r="D12">
        <v>1</v>
      </c>
      <c r="E12">
        <v>0.44138300000000003</v>
      </c>
      <c r="F12">
        <v>0.55861700000000003</v>
      </c>
      <c r="G12" t="s">
        <v>4207</v>
      </c>
      <c r="H12">
        <v>1</v>
      </c>
      <c r="I12">
        <v>1</v>
      </c>
      <c r="J12">
        <v>0.44861200000000001</v>
      </c>
      <c r="K12">
        <v>0.55138799999999999</v>
      </c>
      <c r="L12" t="s">
        <v>4207</v>
      </c>
      <c r="M12">
        <v>0.82039700000000004</v>
      </c>
    </row>
    <row r="13" spans="1:13">
      <c r="A13">
        <v>1</v>
      </c>
      <c r="B13">
        <v>0.36183599999999999</v>
      </c>
      <c r="C13">
        <v>0.63816399999999995</v>
      </c>
      <c r="D13">
        <v>0</v>
      </c>
      <c r="E13">
        <v>0.56710400000000005</v>
      </c>
      <c r="F13">
        <v>0.432896</v>
      </c>
      <c r="G13" t="s">
        <v>6944</v>
      </c>
      <c r="H13">
        <v>1</v>
      </c>
      <c r="I13">
        <v>1</v>
      </c>
      <c r="J13">
        <v>0.40196599999999999</v>
      </c>
      <c r="K13">
        <v>0.59803399999999995</v>
      </c>
      <c r="L13" t="s">
        <v>6944</v>
      </c>
      <c r="M13">
        <v>0.71764099999999997</v>
      </c>
    </row>
    <row r="14" spans="1:13">
      <c r="A14">
        <v>0</v>
      </c>
      <c r="B14">
        <v>0.72328199999999998</v>
      </c>
      <c r="C14">
        <v>0.27671800000000002</v>
      </c>
      <c r="D14">
        <v>0</v>
      </c>
      <c r="E14">
        <v>0.66859000000000002</v>
      </c>
      <c r="F14">
        <v>0.33140999999999998</v>
      </c>
      <c r="G14" t="s">
        <v>5895</v>
      </c>
      <c r="H14">
        <v>1</v>
      </c>
      <c r="I14">
        <v>0</v>
      </c>
      <c r="J14">
        <v>0.74305600000000005</v>
      </c>
      <c r="K14">
        <v>0.25694400000000001</v>
      </c>
      <c r="L14" t="s">
        <v>5895</v>
      </c>
      <c r="M14">
        <v>0.68043500000000001</v>
      </c>
    </row>
    <row r="15" spans="1:13">
      <c r="A15">
        <v>1</v>
      </c>
      <c r="B15">
        <v>0.46320800000000001</v>
      </c>
      <c r="C15">
        <v>0.53679200000000005</v>
      </c>
      <c r="D15">
        <v>1</v>
      </c>
      <c r="E15">
        <v>0.46790599999999999</v>
      </c>
      <c r="F15">
        <v>0.53209399999999996</v>
      </c>
      <c r="G15" s="1" t="s">
        <v>6007</v>
      </c>
      <c r="H15">
        <v>1</v>
      </c>
      <c r="I15">
        <v>1</v>
      </c>
      <c r="J15">
        <v>0.38627299999999998</v>
      </c>
      <c r="K15">
        <v>0.61372700000000002</v>
      </c>
      <c r="L15" s="1" t="s">
        <v>6007</v>
      </c>
      <c r="M15">
        <v>0.65839499999999995</v>
      </c>
    </row>
    <row r="16" spans="1:13">
      <c r="A16">
        <v>0</v>
      </c>
      <c r="B16">
        <v>0.711005</v>
      </c>
      <c r="C16">
        <v>0.288995</v>
      </c>
      <c r="D16">
        <v>0</v>
      </c>
      <c r="E16">
        <v>0.71848500000000004</v>
      </c>
      <c r="F16">
        <v>0.28151500000000002</v>
      </c>
      <c r="G16" t="s">
        <v>6823</v>
      </c>
      <c r="H16">
        <v>1</v>
      </c>
      <c r="I16">
        <v>0</v>
      </c>
      <c r="J16">
        <v>0.74348000000000003</v>
      </c>
      <c r="K16">
        <v>0.25652000000000003</v>
      </c>
      <c r="L16" t="s">
        <v>6823</v>
      </c>
      <c r="M16">
        <v>0.64373499999999995</v>
      </c>
    </row>
    <row r="17" spans="1:14">
      <c r="A17">
        <v>0</v>
      </c>
      <c r="B17">
        <v>0.67535199999999995</v>
      </c>
      <c r="C17">
        <v>0.32464799999999999</v>
      </c>
      <c r="D17">
        <v>0</v>
      </c>
      <c r="E17">
        <v>0.68053699999999995</v>
      </c>
      <c r="F17">
        <v>0.319463</v>
      </c>
      <c r="G17" t="s">
        <v>3910</v>
      </c>
      <c r="H17">
        <v>1</v>
      </c>
      <c r="I17">
        <v>0</v>
      </c>
      <c r="J17">
        <v>0.65384100000000001</v>
      </c>
      <c r="K17">
        <v>0.34615899999999999</v>
      </c>
      <c r="L17" t="s">
        <v>3910</v>
      </c>
      <c r="M17">
        <v>0.61257200000000001</v>
      </c>
      <c r="N17">
        <v>17</v>
      </c>
    </row>
    <row r="18" spans="1:14">
      <c r="A18">
        <v>0</v>
      </c>
      <c r="B18">
        <v>0.74373100000000003</v>
      </c>
      <c r="C18">
        <v>0.25626900000000002</v>
      </c>
      <c r="D18">
        <v>0</v>
      </c>
      <c r="E18">
        <v>0.70074499999999995</v>
      </c>
      <c r="F18">
        <v>0.29925499999999999</v>
      </c>
      <c r="G18" t="s">
        <v>3942</v>
      </c>
      <c r="H18">
        <v>1</v>
      </c>
      <c r="I18">
        <v>0</v>
      </c>
      <c r="J18">
        <v>0.74276500000000001</v>
      </c>
      <c r="K18">
        <v>0.25723499999999999</v>
      </c>
      <c r="L18" t="s">
        <v>3942</v>
      </c>
      <c r="M18">
        <v>0.37599300000000002</v>
      </c>
    </row>
    <row r="19" spans="1:14">
      <c r="A19">
        <v>0</v>
      </c>
      <c r="B19">
        <v>0.94745599999999996</v>
      </c>
      <c r="C19">
        <v>5.2544E-2</v>
      </c>
      <c r="D19">
        <v>0</v>
      </c>
      <c r="E19">
        <v>0.92454800000000004</v>
      </c>
      <c r="F19">
        <v>7.54523E-2</v>
      </c>
      <c r="G19" t="s">
        <v>6301</v>
      </c>
      <c r="H19">
        <v>1</v>
      </c>
      <c r="I19">
        <v>0</v>
      </c>
      <c r="J19">
        <v>0.94373799999999997</v>
      </c>
      <c r="K19">
        <v>5.6262199999999998E-2</v>
      </c>
      <c r="L19" t="s">
        <v>6301</v>
      </c>
      <c r="M19">
        <v>0.32428899999999999</v>
      </c>
    </row>
    <row r="20" spans="1:14">
      <c r="A20">
        <v>0</v>
      </c>
      <c r="B20">
        <v>0.69380200000000003</v>
      </c>
      <c r="C20">
        <v>0.30619800000000003</v>
      </c>
      <c r="D20">
        <v>0</v>
      </c>
      <c r="E20">
        <v>0.706426</v>
      </c>
      <c r="F20">
        <v>0.293574</v>
      </c>
      <c r="G20" t="s">
        <v>925</v>
      </c>
      <c r="H20">
        <v>1</v>
      </c>
      <c r="I20">
        <v>0</v>
      </c>
      <c r="J20">
        <v>0.72771799999999998</v>
      </c>
      <c r="K20">
        <v>0.27228200000000002</v>
      </c>
      <c r="L20" t="s">
        <v>925</v>
      </c>
      <c r="M20">
        <v>0.30619800000000003</v>
      </c>
    </row>
    <row r="21" spans="1:14">
      <c r="A21">
        <v>0</v>
      </c>
      <c r="B21">
        <v>0.95582599999999995</v>
      </c>
      <c r="C21">
        <v>4.4173499999999997E-2</v>
      </c>
      <c r="D21">
        <v>0</v>
      </c>
      <c r="E21">
        <v>0.93621600000000005</v>
      </c>
      <c r="F21">
        <v>6.3783699999999999E-2</v>
      </c>
      <c r="G21" t="s">
        <v>7146</v>
      </c>
      <c r="H21">
        <v>1</v>
      </c>
      <c r="I21">
        <v>0</v>
      </c>
      <c r="J21">
        <v>0.94403499999999996</v>
      </c>
      <c r="K21">
        <v>5.5964899999999998E-2</v>
      </c>
      <c r="L21" t="s">
        <v>7146</v>
      </c>
      <c r="M21">
        <v>0.22600999999999999</v>
      </c>
    </row>
    <row r="22" spans="1:14">
      <c r="A22">
        <v>0</v>
      </c>
      <c r="B22">
        <v>0.86502299999999999</v>
      </c>
      <c r="C22">
        <v>0.13497700000000001</v>
      </c>
      <c r="D22">
        <v>0</v>
      </c>
      <c r="E22">
        <v>0.94148600000000005</v>
      </c>
      <c r="F22">
        <v>5.8514299999999998E-2</v>
      </c>
      <c r="G22" t="s">
        <v>3507</v>
      </c>
      <c r="H22">
        <v>1</v>
      </c>
      <c r="I22">
        <v>0</v>
      </c>
      <c r="J22">
        <v>0.87439800000000001</v>
      </c>
      <c r="K22">
        <v>0.12560199999999999</v>
      </c>
      <c r="L22" t="s">
        <v>3507</v>
      </c>
      <c r="M22">
        <v>0.20555300000000001</v>
      </c>
    </row>
    <row r="23" spans="1:14">
      <c r="A23">
        <v>0</v>
      </c>
      <c r="B23">
        <v>0.93213199999999996</v>
      </c>
      <c r="C23">
        <v>6.7868200000000004E-2</v>
      </c>
      <c r="D23">
        <v>0</v>
      </c>
      <c r="E23">
        <v>0.96843999999999997</v>
      </c>
      <c r="F23">
        <v>3.1559999999999998E-2</v>
      </c>
      <c r="G23" t="s">
        <v>921</v>
      </c>
      <c r="H23">
        <v>1</v>
      </c>
      <c r="I23">
        <v>0</v>
      </c>
      <c r="J23">
        <v>0.93599200000000005</v>
      </c>
      <c r="K23">
        <v>6.4007900000000006E-2</v>
      </c>
      <c r="L23" t="s">
        <v>921</v>
      </c>
      <c r="M23">
        <v>0.143069</v>
      </c>
    </row>
    <row r="24" spans="1:14">
      <c r="A24">
        <v>0</v>
      </c>
      <c r="B24">
        <v>0.95025099999999996</v>
      </c>
      <c r="C24">
        <v>4.9749000000000002E-2</v>
      </c>
      <c r="D24">
        <v>0</v>
      </c>
      <c r="E24">
        <v>0.90761599999999998</v>
      </c>
      <c r="F24">
        <v>9.2383900000000005E-2</v>
      </c>
      <c r="G24" t="s">
        <v>6671</v>
      </c>
      <c r="H24">
        <v>1</v>
      </c>
      <c r="I24">
        <v>0</v>
      </c>
      <c r="J24">
        <v>0.93929700000000005</v>
      </c>
      <c r="K24">
        <v>6.0702699999999998E-2</v>
      </c>
      <c r="L24" t="s">
        <v>6671</v>
      </c>
      <c r="M24">
        <v>0.14210100000000001</v>
      </c>
    </row>
    <row r="25" spans="1:14">
      <c r="A25">
        <v>0</v>
      </c>
      <c r="B25">
        <v>0.91666000000000003</v>
      </c>
      <c r="C25">
        <v>8.3339700000000003E-2</v>
      </c>
      <c r="D25">
        <v>0</v>
      </c>
      <c r="E25">
        <v>0.92669699999999999</v>
      </c>
      <c r="F25">
        <v>7.3303400000000005E-2</v>
      </c>
      <c r="G25" t="s">
        <v>431</v>
      </c>
      <c r="H25">
        <v>1</v>
      </c>
      <c r="I25">
        <v>0</v>
      </c>
      <c r="J25">
        <v>0.92705300000000002</v>
      </c>
      <c r="K25">
        <v>7.2946999999999998E-2</v>
      </c>
      <c r="L25" t="s">
        <v>431</v>
      </c>
      <c r="M25">
        <v>0.13666600000000001</v>
      </c>
    </row>
    <row r="26" spans="1:14">
      <c r="A26">
        <v>0</v>
      </c>
      <c r="B26">
        <v>0.94628999999999996</v>
      </c>
      <c r="C26">
        <v>5.3710399999999998E-2</v>
      </c>
      <c r="D26">
        <v>0</v>
      </c>
      <c r="E26">
        <v>0.92231799999999997</v>
      </c>
      <c r="F26">
        <v>7.7682000000000001E-2</v>
      </c>
      <c r="G26" t="s">
        <v>4434</v>
      </c>
      <c r="H26">
        <v>1</v>
      </c>
      <c r="I26">
        <v>0</v>
      </c>
      <c r="J26">
        <v>0.93349599999999999</v>
      </c>
      <c r="K26">
        <v>6.6503599999999996E-2</v>
      </c>
      <c r="L26" t="s">
        <v>4434</v>
      </c>
      <c r="M26">
        <v>0.116565</v>
      </c>
    </row>
    <row r="27" spans="1:14">
      <c r="A27">
        <v>0</v>
      </c>
      <c r="B27">
        <v>0.93159000000000003</v>
      </c>
      <c r="C27">
        <v>6.8410299999999993E-2</v>
      </c>
      <c r="D27">
        <v>0</v>
      </c>
      <c r="E27">
        <v>0.92503100000000005</v>
      </c>
      <c r="F27">
        <v>7.4968800000000002E-2</v>
      </c>
      <c r="G27" t="s">
        <v>2563</v>
      </c>
      <c r="H27">
        <v>1</v>
      </c>
      <c r="I27">
        <v>0</v>
      </c>
      <c r="J27">
        <v>0.93398199999999998</v>
      </c>
      <c r="K27">
        <v>6.6017699999999999E-2</v>
      </c>
      <c r="L27" t="s">
        <v>2563</v>
      </c>
      <c r="M27">
        <v>0.113444</v>
      </c>
    </row>
    <row r="28" spans="1:14">
      <c r="A28">
        <v>0</v>
      </c>
      <c r="B28">
        <v>0.91276500000000005</v>
      </c>
      <c r="C28">
        <v>8.7234999999999993E-2</v>
      </c>
      <c r="D28">
        <v>0</v>
      </c>
      <c r="E28">
        <v>0.92957999999999996</v>
      </c>
      <c r="F28">
        <v>7.0420399999999994E-2</v>
      </c>
      <c r="G28" t="s">
        <v>4846</v>
      </c>
      <c r="H28">
        <v>1</v>
      </c>
      <c r="I28">
        <v>0</v>
      </c>
      <c r="J28">
        <v>0.92427000000000004</v>
      </c>
      <c r="K28">
        <v>7.5729699999999997E-2</v>
      </c>
      <c r="L28" t="s">
        <v>4846</v>
      </c>
      <c r="M28">
        <v>9.85206E-2</v>
      </c>
    </row>
    <row r="29" spans="1:14">
      <c r="A29">
        <v>0</v>
      </c>
      <c r="B29">
        <v>0.97628499999999996</v>
      </c>
      <c r="C29">
        <v>2.3714699999999998E-2</v>
      </c>
      <c r="D29">
        <v>0</v>
      </c>
      <c r="E29">
        <v>0.97022299999999995</v>
      </c>
      <c r="F29">
        <v>2.9777100000000001E-2</v>
      </c>
      <c r="G29" t="s">
        <v>2944</v>
      </c>
      <c r="H29">
        <v>1</v>
      </c>
      <c r="I29">
        <v>0</v>
      </c>
      <c r="J29">
        <v>0.98194400000000004</v>
      </c>
      <c r="K29">
        <v>1.8056300000000001E-2</v>
      </c>
      <c r="L29" t="s">
        <v>2944</v>
      </c>
      <c r="M29">
        <v>8.5140300000000002E-2</v>
      </c>
    </row>
    <row r="30" spans="1:14">
      <c r="A30">
        <v>0</v>
      </c>
      <c r="B30">
        <v>0.968171</v>
      </c>
      <c r="C30">
        <v>3.1828599999999999E-2</v>
      </c>
      <c r="D30">
        <v>0</v>
      </c>
      <c r="E30">
        <v>0.97448100000000004</v>
      </c>
      <c r="F30">
        <v>2.5518699999999998E-2</v>
      </c>
      <c r="G30" t="s">
        <v>6322</v>
      </c>
      <c r="H30">
        <v>1</v>
      </c>
      <c r="I30">
        <v>0</v>
      </c>
      <c r="J30">
        <v>0.97597699999999998</v>
      </c>
      <c r="K30">
        <v>2.4023099999999999E-2</v>
      </c>
      <c r="L30" t="s">
        <v>6322</v>
      </c>
      <c r="M30">
        <v>4.83629E-2</v>
      </c>
    </row>
    <row r="31" spans="1:14">
      <c r="A31">
        <v>0</v>
      </c>
      <c r="B31">
        <v>0.96296199999999998</v>
      </c>
      <c r="C31">
        <v>3.7037500000000001E-2</v>
      </c>
      <c r="D31">
        <v>0</v>
      </c>
      <c r="E31">
        <v>0.98130200000000001</v>
      </c>
      <c r="F31">
        <v>1.8698300000000001E-2</v>
      </c>
      <c r="G31" t="s">
        <v>5582</v>
      </c>
      <c r="H31">
        <v>1</v>
      </c>
      <c r="I31">
        <v>0</v>
      </c>
      <c r="J31">
        <v>0.96398300000000003</v>
      </c>
      <c r="K31">
        <v>3.6017399999999998E-2</v>
      </c>
      <c r="L31" t="s">
        <v>5582</v>
      </c>
      <c r="M31">
        <v>4.4326499999999998E-2</v>
      </c>
    </row>
    <row r="32" spans="1:14">
      <c r="A32">
        <v>0</v>
      </c>
      <c r="B32">
        <v>0.98776900000000001</v>
      </c>
      <c r="C32">
        <v>1.2231000000000001E-2</v>
      </c>
      <c r="D32">
        <v>0</v>
      </c>
      <c r="E32">
        <v>0.98435700000000004</v>
      </c>
      <c r="F32">
        <v>1.5643500000000001E-2</v>
      </c>
      <c r="G32" t="s">
        <v>4432</v>
      </c>
      <c r="H32">
        <v>1</v>
      </c>
      <c r="I32">
        <v>0</v>
      </c>
      <c r="J32">
        <v>0.985815</v>
      </c>
      <c r="K32">
        <v>1.41846E-2</v>
      </c>
      <c r="L32" t="s">
        <v>4432</v>
      </c>
      <c r="M32">
        <v>3.6031399999999998E-2</v>
      </c>
    </row>
    <row r="33" spans="1:13">
      <c r="A33">
        <v>0</v>
      </c>
      <c r="B33">
        <v>0.97634299999999996</v>
      </c>
      <c r="C33">
        <v>2.3657399999999999E-2</v>
      </c>
      <c r="D33">
        <v>0</v>
      </c>
      <c r="E33">
        <v>0.97715200000000002</v>
      </c>
      <c r="F33">
        <v>2.2847699999999999E-2</v>
      </c>
      <c r="G33" t="s">
        <v>6298</v>
      </c>
      <c r="H33">
        <v>1</v>
      </c>
      <c r="I33">
        <v>0</v>
      </c>
      <c r="J33">
        <v>0.97558</v>
      </c>
      <c r="K33">
        <v>2.44195E-2</v>
      </c>
      <c r="L33" t="s">
        <v>6298</v>
      </c>
      <c r="M33">
        <v>2.67932E-2</v>
      </c>
    </row>
    <row r="34" spans="1:13">
      <c r="A34">
        <v>0</v>
      </c>
      <c r="B34">
        <v>0.98399400000000004</v>
      </c>
      <c r="C34">
        <v>1.6005599999999998E-2</v>
      </c>
      <c r="D34">
        <v>0</v>
      </c>
      <c r="E34">
        <v>0.98288600000000004</v>
      </c>
      <c r="F34">
        <v>1.71141E-2</v>
      </c>
      <c r="G34" t="s">
        <v>2832</v>
      </c>
      <c r="H34">
        <v>1</v>
      </c>
      <c r="I34">
        <v>0</v>
      </c>
      <c r="J34">
        <v>0.98618700000000004</v>
      </c>
      <c r="K34">
        <v>1.38134E-2</v>
      </c>
      <c r="L34" t="s">
        <v>2832</v>
      </c>
      <c r="M34">
        <v>1.90911E-2</v>
      </c>
    </row>
    <row r="35" spans="1:13">
      <c r="A35">
        <v>0</v>
      </c>
      <c r="B35">
        <v>0.99076600000000004</v>
      </c>
      <c r="C35">
        <v>9.2338100000000003E-3</v>
      </c>
      <c r="D35">
        <v>0</v>
      </c>
      <c r="E35">
        <v>0.99321199999999998</v>
      </c>
      <c r="F35">
        <v>6.7882799999999998E-3</v>
      </c>
      <c r="G35" t="s">
        <v>7477</v>
      </c>
      <c r="H35">
        <v>1</v>
      </c>
      <c r="I35">
        <v>0</v>
      </c>
      <c r="J35">
        <v>0.99192199999999997</v>
      </c>
      <c r="K35">
        <v>8.0781399999999993E-3</v>
      </c>
      <c r="L35" t="s">
        <v>7477</v>
      </c>
      <c r="M35">
        <v>1.8531800000000001E-2</v>
      </c>
    </row>
    <row r="36" spans="1:13">
      <c r="A36">
        <v>0</v>
      </c>
      <c r="B36">
        <v>0.99764600000000003</v>
      </c>
      <c r="C36">
        <v>2.3538999999999999E-3</v>
      </c>
      <c r="D36">
        <v>0</v>
      </c>
      <c r="E36">
        <v>0.99683200000000005</v>
      </c>
      <c r="F36">
        <v>3.1681399999999998E-3</v>
      </c>
      <c r="G36" t="s">
        <v>7518</v>
      </c>
      <c r="H36">
        <v>1</v>
      </c>
      <c r="I36">
        <v>0</v>
      </c>
      <c r="J36">
        <v>0.99652300000000005</v>
      </c>
      <c r="K36">
        <v>3.4768300000000002E-3</v>
      </c>
      <c r="L36" t="s">
        <v>7518</v>
      </c>
      <c r="M36">
        <v>1.3732299999999999E-2</v>
      </c>
    </row>
    <row r="37" spans="1:13">
      <c r="A37">
        <v>0</v>
      </c>
      <c r="B37">
        <v>0.98859200000000003</v>
      </c>
      <c r="C37">
        <v>1.14082E-2</v>
      </c>
      <c r="D37">
        <v>0</v>
      </c>
      <c r="E37">
        <v>0.986572</v>
      </c>
      <c r="F37">
        <v>1.34282E-2</v>
      </c>
      <c r="G37" t="s">
        <v>2006</v>
      </c>
      <c r="H37">
        <v>1</v>
      </c>
      <c r="I37">
        <v>0</v>
      </c>
      <c r="J37">
        <v>0.98941000000000001</v>
      </c>
      <c r="K37">
        <v>1.0589899999999999E-2</v>
      </c>
      <c r="L37" t="s">
        <v>2006</v>
      </c>
      <c r="M37">
        <v>1.34282E-2</v>
      </c>
    </row>
    <row r="38" spans="1:13">
      <c r="A38">
        <v>0</v>
      </c>
      <c r="B38">
        <v>0.98826400000000003</v>
      </c>
      <c r="C38">
        <v>1.17363E-2</v>
      </c>
      <c r="D38">
        <v>0</v>
      </c>
      <c r="E38">
        <v>0.99109700000000001</v>
      </c>
      <c r="F38">
        <v>8.9033199999999993E-3</v>
      </c>
      <c r="G38" t="s">
        <v>5932</v>
      </c>
      <c r="H38">
        <v>1</v>
      </c>
      <c r="I38">
        <v>0</v>
      </c>
      <c r="J38">
        <v>0.99040799999999996</v>
      </c>
      <c r="K38">
        <v>9.5915800000000006E-3</v>
      </c>
      <c r="L38" t="s">
        <v>5932</v>
      </c>
      <c r="M38">
        <v>1.2234200000000001E-2</v>
      </c>
    </row>
    <row r="39" spans="1:13">
      <c r="A39">
        <v>0</v>
      </c>
      <c r="B39">
        <v>0.995008</v>
      </c>
      <c r="C39">
        <v>4.9915100000000002E-3</v>
      </c>
      <c r="D39">
        <v>0</v>
      </c>
      <c r="E39">
        <v>0.98819800000000002</v>
      </c>
      <c r="F39">
        <v>1.1802E-2</v>
      </c>
      <c r="G39" t="s">
        <v>3863</v>
      </c>
      <c r="H39">
        <v>1</v>
      </c>
      <c r="I39">
        <v>0</v>
      </c>
      <c r="J39">
        <v>0.99291300000000005</v>
      </c>
      <c r="K39">
        <v>7.08692E-3</v>
      </c>
      <c r="L39" t="s">
        <v>3863</v>
      </c>
      <c r="M39">
        <v>1.1802E-2</v>
      </c>
    </row>
    <row r="40" spans="1:13">
      <c r="A40">
        <v>0</v>
      </c>
      <c r="B40">
        <v>0.99052899999999999</v>
      </c>
      <c r="C40">
        <v>9.4714399999999994E-3</v>
      </c>
      <c r="D40">
        <v>0</v>
      </c>
      <c r="E40">
        <v>0.99322299999999997</v>
      </c>
      <c r="F40">
        <v>6.7768999999999998E-3</v>
      </c>
      <c r="G40" t="s">
        <v>4249</v>
      </c>
      <c r="H40">
        <v>1</v>
      </c>
      <c r="I40">
        <v>0</v>
      </c>
      <c r="J40">
        <v>0.99324100000000004</v>
      </c>
      <c r="K40">
        <v>6.7585700000000002E-3</v>
      </c>
      <c r="L40" t="s">
        <v>4249</v>
      </c>
      <c r="M40">
        <v>1.1526700000000001E-2</v>
      </c>
    </row>
    <row r="41" spans="1:13">
      <c r="A41">
        <v>0</v>
      </c>
      <c r="B41">
        <v>0.99869799999999997</v>
      </c>
      <c r="C41">
        <v>1.3016099999999999E-3</v>
      </c>
      <c r="D41">
        <v>0</v>
      </c>
      <c r="E41">
        <v>0.99827100000000002</v>
      </c>
      <c r="F41">
        <v>1.7294299999999999E-3</v>
      </c>
      <c r="G41" t="s">
        <v>1639</v>
      </c>
      <c r="H41">
        <v>1</v>
      </c>
      <c r="I41">
        <v>0</v>
      </c>
      <c r="J41">
        <v>0.99753199999999997</v>
      </c>
      <c r="K41">
        <v>2.4681400000000002E-3</v>
      </c>
      <c r="L41" t="s">
        <v>1639</v>
      </c>
      <c r="M41">
        <v>1.14492E-2</v>
      </c>
    </row>
    <row r="42" spans="1:13">
      <c r="A42">
        <v>0</v>
      </c>
      <c r="B42">
        <v>0.994564</v>
      </c>
      <c r="C42">
        <v>5.4364599999999997E-3</v>
      </c>
      <c r="D42">
        <v>0</v>
      </c>
      <c r="E42">
        <v>0.99478</v>
      </c>
      <c r="F42">
        <v>5.21983E-3</v>
      </c>
      <c r="G42" t="s">
        <v>7288</v>
      </c>
      <c r="H42">
        <v>1</v>
      </c>
      <c r="I42">
        <v>0</v>
      </c>
      <c r="J42">
        <v>0.99481699999999995</v>
      </c>
      <c r="K42">
        <v>5.1833699999999996E-3</v>
      </c>
      <c r="L42" t="s">
        <v>7288</v>
      </c>
      <c r="M42">
        <v>6.50638E-3</v>
      </c>
    </row>
    <row r="43" spans="1:13">
      <c r="A43">
        <v>0</v>
      </c>
      <c r="B43">
        <v>0.99662499999999998</v>
      </c>
      <c r="C43">
        <v>3.3749700000000001E-3</v>
      </c>
      <c r="D43">
        <v>0</v>
      </c>
      <c r="E43">
        <v>0.99795100000000003</v>
      </c>
      <c r="F43">
        <v>2.0493299999999998E-3</v>
      </c>
      <c r="G43" t="s">
        <v>2194</v>
      </c>
      <c r="H43">
        <v>1</v>
      </c>
      <c r="I43">
        <v>0</v>
      </c>
      <c r="J43">
        <v>0.99685299999999999</v>
      </c>
      <c r="K43">
        <v>3.1474699999999999E-3</v>
      </c>
      <c r="L43" t="s">
        <v>2194</v>
      </c>
      <c r="M43">
        <v>4.5827400000000001E-3</v>
      </c>
    </row>
    <row r="44" spans="1:13">
      <c r="A44">
        <v>1</v>
      </c>
      <c r="B44">
        <v>3.8902899999999997E-2</v>
      </c>
      <c r="C44">
        <v>0.96109699999999998</v>
      </c>
      <c r="D44">
        <v>1</v>
      </c>
      <c r="E44">
        <v>3.21433E-2</v>
      </c>
      <c r="F44">
        <v>0.96785699999999997</v>
      </c>
      <c r="G44" t="s">
        <v>4914</v>
      </c>
      <c r="H44">
        <v>0</v>
      </c>
      <c r="I44">
        <v>1</v>
      </c>
      <c r="J44">
        <v>3.6013299999999998E-2</v>
      </c>
      <c r="K44">
        <v>0.96398700000000004</v>
      </c>
      <c r="L44" t="s">
        <v>4914</v>
      </c>
      <c r="M44">
        <v>0.98080500000000004</v>
      </c>
    </row>
    <row r="45" spans="1:13">
      <c r="A45">
        <v>1</v>
      </c>
      <c r="B45">
        <v>0.17232600000000001</v>
      </c>
      <c r="C45">
        <v>0.82767400000000002</v>
      </c>
      <c r="D45">
        <v>1</v>
      </c>
      <c r="E45">
        <v>0.30782500000000002</v>
      </c>
      <c r="F45">
        <v>0.69217499999999998</v>
      </c>
      <c r="G45" t="s">
        <v>5132</v>
      </c>
      <c r="H45">
        <v>0</v>
      </c>
      <c r="I45">
        <v>1</v>
      </c>
      <c r="J45">
        <v>0.20910000000000001</v>
      </c>
      <c r="K45">
        <v>0.79090000000000005</v>
      </c>
      <c r="L45" t="s">
        <v>5132</v>
      </c>
      <c r="M45">
        <v>0.90933699999999995</v>
      </c>
    </row>
    <row r="46" spans="1:13">
      <c r="A46">
        <v>0</v>
      </c>
      <c r="B46">
        <v>0.73904199999999998</v>
      </c>
      <c r="C46">
        <v>0.26095800000000002</v>
      </c>
      <c r="D46">
        <v>0</v>
      </c>
      <c r="E46">
        <v>0.77465099999999998</v>
      </c>
      <c r="F46">
        <v>0.22534899999999999</v>
      </c>
      <c r="G46" t="s">
        <v>3171</v>
      </c>
      <c r="H46">
        <v>0</v>
      </c>
      <c r="I46">
        <v>0</v>
      </c>
      <c r="J46">
        <v>0.784474</v>
      </c>
      <c r="K46">
        <v>0.215526</v>
      </c>
      <c r="L46" t="s">
        <v>3171</v>
      </c>
      <c r="M46">
        <v>0.84442099999999998</v>
      </c>
    </row>
    <row r="47" spans="1:13">
      <c r="A47">
        <v>0</v>
      </c>
      <c r="B47">
        <v>0.55327499999999996</v>
      </c>
      <c r="C47">
        <v>0.44672499999999998</v>
      </c>
      <c r="D47">
        <v>0</v>
      </c>
      <c r="E47">
        <v>0.75866</v>
      </c>
      <c r="F47">
        <v>0.24134</v>
      </c>
      <c r="G47" t="s">
        <v>3867</v>
      </c>
      <c r="H47">
        <v>0</v>
      </c>
      <c r="I47">
        <v>0</v>
      </c>
      <c r="J47">
        <v>0.60100500000000001</v>
      </c>
      <c r="K47">
        <v>0.39899499999999999</v>
      </c>
      <c r="L47" t="s">
        <v>3867</v>
      </c>
      <c r="M47">
        <v>0.59176600000000001</v>
      </c>
    </row>
    <row r="48" spans="1:13">
      <c r="A48">
        <v>0</v>
      </c>
      <c r="B48">
        <v>0.65409700000000004</v>
      </c>
      <c r="C48">
        <v>0.34590300000000002</v>
      </c>
      <c r="D48">
        <v>0</v>
      </c>
      <c r="E48">
        <v>0.74677800000000005</v>
      </c>
      <c r="F48">
        <v>0.253222</v>
      </c>
      <c r="G48" t="s">
        <v>2395</v>
      </c>
      <c r="H48">
        <v>0</v>
      </c>
      <c r="I48">
        <v>0</v>
      </c>
      <c r="J48">
        <v>0.60217799999999999</v>
      </c>
      <c r="K48">
        <v>0.39782200000000001</v>
      </c>
      <c r="L48" t="s">
        <v>2395</v>
      </c>
      <c r="M48">
        <v>0.469781</v>
      </c>
    </row>
    <row r="49" spans="1:13">
      <c r="A49">
        <v>0</v>
      </c>
      <c r="B49">
        <v>0.90708299999999997</v>
      </c>
      <c r="C49">
        <v>9.2916600000000002E-2</v>
      </c>
      <c r="D49">
        <v>0</v>
      </c>
      <c r="E49">
        <v>0.86088100000000001</v>
      </c>
      <c r="F49">
        <v>0.13911899999999999</v>
      </c>
      <c r="G49" t="s">
        <v>5533</v>
      </c>
      <c r="H49">
        <v>0</v>
      </c>
      <c r="I49">
        <v>0</v>
      </c>
      <c r="J49">
        <v>0.89062699999999995</v>
      </c>
      <c r="K49">
        <v>0.109373</v>
      </c>
      <c r="L49" t="s">
        <v>5533</v>
      </c>
      <c r="M49">
        <v>0.453262</v>
      </c>
    </row>
    <row r="50" spans="1:13">
      <c r="A50">
        <v>0</v>
      </c>
      <c r="B50">
        <v>0.59728199999999998</v>
      </c>
      <c r="C50">
        <v>0.40271800000000002</v>
      </c>
      <c r="D50">
        <v>0</v>
      </c>
      <c r="E50">
        <v>0.72854600000000003</v>
      </c>
      <c r="F50">
        <v>0.27145399999999997</v>
      </c>
      <c r="G50" t="s">
        <v>5372</v>
      </c>
      <c r="H50">
        <v>0</v>
      </c>
      <c r="I50">
        <v>0</v>
      </c>
      <c r="J50">
        <v>0.622116</v>
      </c>
      <c r="K50">
        <v>0.377884</v>
      </c>
      <c r="L50" t="s">
        <v>5372</v>
      </c>
      <c r="M50">
        <v>0.43110900000000002</v>
      </c>
    </row>
    <row r="51" spans="1:13">
      <c r="A51">
        <v>0</v>
      </c>
      <c r="B51">
        <v>0.99998200000000004</v>
      </c>
      <c r="C51" s="1">
        <v>1.8222700000000001E-5</v>
      </c>
      <c r="D51">
        <v>0</v>
      </c>
      <c r="E51">
        <v>1</v>
      </c>
      <c r="F51" s="1">
        <v>1.6166500000000001E-7</v>
      </c>
      <c r="G51" t="s">
        <v>966</v>
      </c>
      <c r="H51">
        <v>0</v>
      </c>
      <c r="I51">
        <v>0</v>
      </c>
      <c r="J51">
        <v>0.999996</v>
      </c>
      <c r="K51" s="1">
        <v>4.0092200000000002E-6</v>
      </c>
      <c r="L51" t="s">
        <v>966</v>
      </c>
      <c r="M51">
        <v>0.38545099999999999</v>
      </c>
    </row>
    <row r="52" spans="1:13">
      <c r="A52">
        <v>0</v>
      </c>
      <c r="B52">
        <v>0.795817</v>
      </c>
      <c r="C52">
        <v>0.204183</v>
      </c>
      <c r="D52">
        <v>0</v>
      </c>
      <c r="E52">
        <v>0.83193600000000001</v>
      </c>
      <c r="F52">
        <v>0.16806399999999999</v>
      </c>
      <c r="G52" t="s">
        <v>2526</v>
      </c>
      <c r="H52">
        <v>0</v>
      </c>
      <c r="I52">
        <v>0</v>
      </c>
      <c r="J52">
        <v>0.81558299999999995</v>
      </c>
      <c r="K52">
        <v>0.184417</v>
      </c>
      <c r="L52" t="s">
        <v>2526</v>
      </c>
      <c r="M52">
        <v>0.37296099999999999</v>
      </c>
    </row>
    <row r="53" spans="1:13">
      <c r="A53">
        <v>0</v>
      </c>
      <c r="B53">
        <v>0.91418999999999995</v>
      </c>
      <c r="C53">
        <v>8.5809700000000003E-2</v>
      </c>
      <c r="D53">
        <v>0</v>
      </c>
      <c r="E53">
        <v>0.85214999999999996</v>
      </c>
      <c r="F53">
        <v>0.14785000000000001</v>
      </c>
      <c r="G53" t="s">
        <v>114</v>
      </c>
      <c r="H53">
        <v>0</v>
      </c>
      <c r="I53">
        <v>0</v>
      </c>
      <c r="J53">
        <v>0.83748100000000003</v>
      </c>
      <c r="K53">
        <v>0.162519</v>
      </c>
      <c r="L53" t="s">
        <v>114</v>
      </c>
      <c r="M53">
        <v>0.35429300000000002</v>
      </c>
    </row>
    <row r="54" spans="1:13">
      <c r="A54">
        <v>0</v>
      </c>
      <c r="B54">
        <v>0.847441</v>
      </c>
      <c r="C54">
        <v>0.152559</v>
      </c>
      <c r="D54">
        <v>0</v>
      </c>
      <c r="E54">
        <v>0.90317999999999998</v>
      </c>
      <c r="F54">
        <v>9.6820299999999998E-2</v>
      </c>
      <c r="G54" t="s">
        <v>6346</v>
      </c>
      <c r="H54">
        <v>0</v>
      </c>
      <c r="I54">
        <v>0</v>
      </c>
      <c r="J54">
        <v>0.83016400000000001</v>
      </c>
      <c r="K54">
        <v>0.16983599999999999</v>
      </c>
      <c r="L54" t="s">
        <v>6346</v>
      </c>
      <c r="M54">
        <v>0.33368799999999998</v>
      </c>
    </row>
    <row r="55" spans="1:13">
      <c r="A55">
        <v>0</v>
      </c>
      <c r="B55">
        <v>0.68264400000000003</v>
      </c>
      <c r="C55">
        <v>0.31735600000000003</v>
      </c>
      <c r="D55">
        <v>0</v>
      </c>
      <c r="E55">
        <v>0.71382299999999999</v>
      </c>
      <c r="F55">
        <v>0.28617700000000001</v>
      </c>
      <c r="G55" t="s">
        <v>4133</v>
      </c>
      <c r="H55">
        <v>0</v>
      </c>
      <c r="I55">
        <v>0</v>
      </c>
      <c r="J55">
        <v>0.70875299999999997</v>
      </c>
      <c r="K55">
        <v>0.29124699999999998</v>
      </c>
      <c r="L55" t="s">
        <v>4133</v>
      </c>
      <c r="M55">
        <v>0.31735600000000003</v>
      </c>
    </row>
    <row r="56" spans="1:13">
      <c r="A56">
        <v>0</v>
      </c>
      <c r="B56">
        <v>0.87164399999999997</v>
      </c>
      <c r="C56">
        <v>0.128356</v>
      </c>
      <c r="D56">
        <v>0</v>
      </c>
      <c r="E56">
        <v>0.97632099999999999</v>
      </c>
      <c r="F56">
        <v>2.3678899999999999E-2</v>
      </c>
      <c r="G56" t="s">
        <v>1530</v>
      </c>
      <c r="H56">
        <v>0</v>
      </c>
      <c r="I56">
        <v>0</v>
      </c>
      <c r="J56">
        <v>0.96236200000000005</v>
      </c>
      <c r="K56">
        <v>3.7637799999999999E-2</v>
      </c>
      <c r="L56" t="s">
        <v>1530</v>
      </c>
      <c r="M56">
        <v>0.31084699999999998</v>
      </c>
    </row>
    <row r="57" spans="1:13">
      <c r="A57">
        <v>0</v>
      </c>
      <c r="B57">
        <v>0.99439900000000003</v>
      </c>
      <c r="C57">
        <v>5.6012400000000004E-3</v>
      </c>
      <c r="D57">
        <v>0</v>
      </c>
      <c r="E57">
        <v>0.983352</v>
      </c>
      <c r="F57">
        <v>1.6648E-2</v>
      </c>
      <c r="G57" t="s">
        <v>1963</v>
      </c>
      <c r="H57">
        <v>0</v>
      </c>
      <c r="I57">
        <v>0</v>
      </c>
      <c r="J57">
        <v>0.98723799999999995</v>
      </c>
      <c r="K57">
        <v>1.2761700000000001E-2</v>
      </c>
      <c r="L57" t="s">
        <v>1963</v>
      </c>
      <c r="M57">
        <v>0.28249800000000003</v>
      </c>
    </row>
    <row r="58" spans="1:13">
      <c r="A58">
        <v>0</v>
      </c>
      <c r="B58">
        <v>0.85295299999999996</v>
      </c>
      <c r="C58">
        <v>0.14704700000000001</v>
      </c>
      <c r="D58">
        <v>0</v>
      </c>
      <c r="E58">
        <v>0.87069099999999999</v>
      </c>
      <c r="F58">
        <v>0.12930900000000001</v>
      </c>
      <c r="G58" t="s">
        <v>2011</v>
      </c>
      <c r="H58">
        <v>0</v>
      </c>
      <c r="I58">
        <v>0</v>
      </c>
      <c r="J58">
        <v>0.89043000000000005</v>
      </c>
      <c r="K58">
        <v>0.10957</v>
      </c>
      <c r="L58" t="s">
        <v>2011</v>
      </c>
      <c r="M58">
        <v>0.27679999999999999</v>
      </c>
    </row>
    <row r="59" spans="1:13">
      <c r="A59">
        <v>0</v>
      </c>
      <c r="B59">
        <v>0.723916</v>
      </c>
      <c r="C59">
        <v>0.276084</v>
      </c>
      <c r="D59">
        <v>0</v>
      </c>
      <c r="E59">
        <v>0.80665900000000001</v>
      </c>
      <c r="F59">
        <v>0.19334100000000001</v>
      </c>
      <c r="G59" t="s">
        <v>7792</v>
      </c>
      <c r="H59">
        <v>0</v>
      </c>
      <c r="I59">
        <v>0</v>
      </c>
      <c r="J59">
        <v>0.79683499999999996</v>
      </c>
      <c r="K59">
        <v>0.20316500000000001</v>
      </c>
      <c r="L59" t="s">
        <v>7792</v>
      </c>
      <c r="M59">
        <v>0.276084</v>
      </c>
    </row>
    <row r="60" spans="1:13">
      <c r="A60">
        <v>0</v>
      </c>
      <c r="B60">
        <v>0.79833799999999999</v>
      </c>
      <c r="C60">
        <v>0.20166200000000001</v>
      </c>
      <c r="D60">
        <v>0</v>
      </c>
      <c r="E60">
        <v>0.80203400000000002</v>
      </c>
      <c r="F60">
        <v>0.197966</v>
      </c>
      <c r="G60" t="s">
        <v>7673</v>
      </c>
      <c r="H60">
        <v>0</v>
      </c>
      <c r="I60">
        <v>0</v>
      </c>
      <c r="J60">
        <v>0.81620199999999998</v>
      </c>
      <c r="K60">
        <v>0.18379799999999999</v>
      </c>
      <c r="L60" t="s">
        <v>7673</v>
      </c>
      <c r="M60">
        <v>0.27341199999999999</v>
      </c>
    </row>
    <row r="61" spans="1:13">
      <c r="A61">
        <v>0</v>
      </c>
      <c r="B61">
        <v>0.90376000000000001</v>
      </c>
      <c r="C61">
        <v>9.62398E-2</v>
      </c>
      <c r="D61">
        <v>0</v>
      </c>
      <c r="E61">
        <v>0.87282800000000005</v>
      </c>
      <c r="F61">
        <v>0.12717200000000001</v>
      </c>
      <c r="G61" t="s">
        <v>757</v>
      </c>
      <c r="H61">
        <v>0</v>
      </c>
      <c r="I61">
        <v>0</v>
      </c>
      <c r="J61">
        <v>0.84332200000000002</v>
      </c>
      <c r="K61">
        <v>0.15667800000000001</v>
      </c>
      <c r="L61" t="s">
        <v>757</v>
      </c>
      <c r="M61">
        <v>0.26196199999999997</v>
      </c>
    </row>
    <row r="62" spans="1:13">
      <c r="A62">
        <v>0</v>
      </c>
      <c r="B62">
        <v>0.74092400000000003</v>
      </c>
      <c r="C62">
        <v>0.25907599999999997</v>
      </c>
      <c r="D62">
        <v>0</v>
      </c>
      <c r="E62">
        <v>0.83064800000000005</v>
      </c>
      <c r="F62">
        <v>0.169352</v>
      </c>
      <c r="G62" t="s">
        <v>1397</v>
      </c>
      <c r="H62">
        <v>0</v>
      </c>
      <c r="I62">
        <v>0</v>
      </c>
      <c r="J62">
        <v>0.81947300000000001</v>
      </c>
      <c r="K62">
        <v>0.18052699999999999</v>
      </c>
      <c r="L62" t="s">
        <v>1397</v>
      </c>
      <c r="M62">
        <v>0.25907599999999997</v>
      </c>
    </row>
    <row r="63" spans="1:13">
      <c r="A63">
        <v>0</v>
      </c>
      <c r="B63">
        <v>0.84535300000000002</v>
      </c>
      <c r="C63">
        <v>0.15464700000000001</v>
      </c>
      <c r="D63">
        <v>0</v>
      </c>
      <c r="E63">
        <v>0.84918400000000005</v>
      </c>
      <c r="F63">
        <v>0.15081600000000001</v>
      </c>
      <c r="G63" t="s">
        <v>3381</v>
      </c>
      <c r="H63">
        <v>0</v>
      </c>
      <c r="I63">
        <v>0</v>
      </c>
      <c r="J63">
        <v>0.82034799999999997</v>
      </c>
      <c r="K63">
        <v>0.17965200000000001</v>
      </c>
      <c r="L63" t="s">
        <v>3381</v>
      </c>
      <c r="M63">
        <v>0.25774900000000001</v>
      </c>
    </row>
    <row r="64" spans="1:13">
      <c r="A64">
        <v>0</v>
      </c>
      <c r="B64">
        <v>0.92489500000000002</v>
      </c>
      <c r="C64">
        <v>7.5105099999999994E-2</v>
      </c>
      <c r="D64">
        <v>0</v>
      </c>
      <c r="E64">
        <v>0.97087000000000001</v>
      </c>
      <c r="F64">
        <v>2.91299E-2</v>
      </c>
      <c r="G64" t="s">
        <v>6781</v>
      </c>
      <c r="H64">
        <v>0</v>
      </c>
      <c r="I64">
        <v>0</v>
      </c>
      <c r="J64">
        <v>0.93969599999999998</v>
      </c>
      <c r="K64">
        <v>6.0304499999999997E-2</v>
      </c>
      <c r="L64" t="s">
        <v>6781</v>
      </c>
      <c r="M64">
        <v>0.247921</v>
      </c>
    </row>
    <row r="65" spans="1:13">
      <c r="A65">
        <v>0</v>
      </c>
      <c r="B65">
        <v>0.91467299999999996</v>
      </c>
      <c r="C65">
        <v>8.5326799999999994E-2</v>
      </c>
      <c r="D65">
        <v>0</v>
      </c>
      <c r="E65">
        <v>0.863228</v>
      </c>
      <c r="F65">
        <v>0.136772</v>
      </c>
      <c r="G65" t="s">
        <v>6853</v>
      </c>
      <c r="H65">
        <v>0</v>
      </c>
      <c r="I65">
        <v>0</v>
      </c>
      <c r="J65">
        <v>0.86275999999999997</v>
      </c>
      <c r="K65">
        <v>0.13724</v>
      </c>
      <c r="L65" t="s">
        <v>6853</v>
      </c>
      <c r="M65">
        <v>0.235954</v>
      </c>
    </row>
    <row r="66" spans="1:13">
      <c r="A66">
        <v>0</v>
      </c>
      <c r="B66">
        <v>0.97641999999999995</v>
      </c>
      <c r="C66">
        <v>2.35795E-2</v>
      </c>
      <c r="D66">
        <v>0</v>
      </c>
      <c r="E66">
        <v>0.94779800000000003</v>
      </c>
      <c r="F66">
        <v>5.2202100000000001E-2</v>
      </c>
      <c r="G66" t="s">
        <v>707</v>
      </c>
      <c r="H66">
        <v>0</v>
      </c>
      <c r="I66">
        <v>0</v>
      </c>
      <c r="J66">
        <v>0.97194999999999998</v>
      </c>
      <c r="K66">
        <v>2.80504E-2</v>
      </c>
      <c r="L66" t="s">
        <v>707</v>
      </c>
      <c r="M66">
        <v>0.23073199999999999</v>
      </c>
    </row>
    <row r="67" spans="1:13">
      <c r="A67">
        <v>0</v>
      </c>
      <c r="B67">
        <v>0.83433100000000004</v>
      </c>
      <c r="C67">
        <v>0.16566900000000001</v>
      </c>
      <c r="D67">
        <v>0</v>
      </c>
      <c r="E67">
        <v>0.88211300000000004</v>
      </c>
      <c r="F67">
        <v>0.11788700000000001</v>
      </c>
      <c r="G67" t="s">
        <v>4743</v>
      </c>
      <c r="H67">
        <v>0</v>
      </c>
      <c r="I67">
        <v>0</v>
      </c>
      <c r="J67">
        <v>0.84679599999999999</v>
      </c>
      <c r="K67">
        <v>0.15320400000000001</v>
      </c>
      <c r="L67" t="s">
        <v>4743</v>
      </c>
      <c r="M67">
        <v>0.22495699999999999</v>
      </c>
    </row>
    <row r="68" spans="1:13">
      <c r="A68">
        <v>0</v>
      </c>
      <c r="B68">
        <v>0.92095300000000002</v>
      </c>
      <c r="C68">
        <v>7.9046599999999995E-2</v>
      </c>
      <c r="D68">
        <v>0</v>
      </c>
      <c r="E68">
        <v>0.87900699999999998</v>
      </c>
      <c r="F68">
        <v>0.120993</v>
      </c>
      <c r="G68" t="s">
        <v>510</v>
      </c>
      <c r="H68">
        <v>0</v>
      </c>
      <c r="I68">
        <v>0</v>
      </c>
      <c r="J68">
        <v>0.90652600000000005</v>
      </c>
      <c r="K68">
        <v>9.3473799999999996E-2</v>
      </c>
      <c r="L68" t="s">
        <v>510</v>
      </c>
      <c r="M68">
        <v>0.22073699999999999</v>
      </c>
    </row>
    <row r="69" spans="1:13">
      <c r="A69">
        <v>0</v>
      </c>
      <c r="B69">
        <v>0.82361700000000004</v>
      </c>
      <c r="C69">
        <v>0.17638300000000001</v>
      </c>
      <c r="D69">
        <v>0</v>
      </c>
      <c r="E69">
        <v>0.78429499999999996</v>
      </c>
      <c r="F69">
        <v>0.21570500000000001</v>
      </c>
      <c r="G69" t="s">
        <v>351</v>
      </c>
      <c r="H69">
        <v>0</v>
      </c>
      <c r="I69">
        <v>0</v>
      </c>
      <c r="J69">
        <v>0.788659</v>
      </c>
      <c r="K69">
        <v>0.211341</v>
      </c>
      <c r="L69" t="s">
        <v>351</v>
      </c>
      <c r="M69">
        <v>0.21570500000000001</v>
      </c>
    </row>
    <row r="70" spans="1:13">
      <c r="A70">
        <v>0</v>
      </c>
      <c r="B70">
        <v>0.81397900000000001</v>
      </c>
      <c r="C70">
        <v>0.18602099999999999</v>
      </c>
      <c r="D70">
        <v>0</v>
      </c>
      <c r="E70">
        <v>0.83465299999999998</v>
      </c>
      <c r="F70">
        <v>0.16534699999999999</v>
      </c>
      <c r="G70" t="s">
        <v>105</v>
      </c>
      <c r="H70">
        <v>0</v>
      </c>
      <c r="I70">
        <v>0</v>
      </c>
      <c r="J70">
        <v>0.83018400000000003</v>
      </c>
      <c r="K70">
        <v>0.16981599999999999</v>
      </c>
      <c r="L70" t="s">
        <v>105</v>
      </c>
      <c r="M70">
        <v>0.213418</v>
      </c>
    </row>
    <row r="71" spans="1:13">
      <c r="A71">
        <v>0</v>
      </c>
      <c r="B71">
        <v>0.96164300000000003</v>
      </c>
      <c r="C71">
        <v>3.8356899999999999E-2</v>
      </c>
      <c r="D71">
        <v>0</v>
      </c>
      <c r="E71">
        <v>0.88816399999999995</v>
      </c>
      <c r="F71">
        <v>0.111836</v>
      </c>
      <c r="G71" t="s">
        <v>104</v>
      </c>
      <c r="H71">
        <v>0</v>
      </c>
      <c r="I71">
        <v>0</v>
      </c>
      <c r="J71">
        <v>0.85751500000000003</v>
      </c>
      <c r="K71">
        <v>0.142485</v>
      </c>
      <c r="L71" t="s">
        <v>104</v>
      </c>
      <c r="M71">
        <v>0.20557900000000001</v>
      </c>
    </row>
    <row r="72" spans="1:13">
      <c r="A72">
        <v>0</v>
      </c>
      <c r="B72">
        <v>0.86583699999999997</v>
      </c>
      <c r="C72">
        <v>0.134163</v>
      </c>
      <c r="D72">
        <v>0</v>
      </c>
      <c r="E72">
        <v>0.88954299999999997</v>
      </c>
      <c r="F72">
        <v>0.110457</v>
      </c>
      <c r="G72" t="s">
        <v>4426</v>
      </c>
      <c r="H72">
        <v>0</v>
      </c>
      <c r="I72">
        <v>0</v>
      </c>
      <c r="J72">
        <v>0.87522800000000001</v>
      </c>
      <c r="K72">
        <v>0.12477199999999999</v>
      </c>
      <c r="L72" t="s">
        <v>4426</v>
      </c>
      <c r="M72">
        <v>0.19952400000000001</v>
      </c>
    </row>
    <row r="73" spans="1:13">
      <c r="A73">
        <v>0</v>
      </c>
      <c r="B73">
        <v>0.90588800000000003</v>
      </c>
      <c r="C73">
        <v>9.4112100000000004E-2</v>
      </c>
      <c r="D73">
        <v>0</v>
      </c>
      <c r="E73">
        <v>0.88772499999999999</v>
      </c>
      <c r="F73">
        <v>0.112275</v>
      </c>
      <c r="G73" t="s">
        <v>6056</v>
      </c>
      <c r="H73">
        <v>0</v>
      </c>
      <c r="I73">
        <v>0</v>
      </c>
      <c r="J73">
        <v>0.90370499999999998</v>
      </c>
      <c r="K73">
        <v>9.6295099999999995E-2</v>
      </c>
      <c r="L73" t="s">
        <v>6056</v>
      </c>
      <c r="M73">
        <v>0.19005</v>
      </c>
    </row>
    <row r="74" spans="1:13">
      <c r="A74">
        <v>0</v>
      </c>
      <c r="B74">
        <v>0.947496</v>
      </c>
      <c r="C74">
        <v>5.2503899999999999E-2</v>
      </c>
      <c r="D74">
        <v>0</v>
      </c>
      <c r="E74">
        <v>0.95362100000000005</v>
      </c>
      <c r="F74">
        <v>4.6379299999999998E-2</v>
      </c>
      <c r="G74" t="s">
        <v>4449</v>
      </c>
      <c r="H74">
        <v>0</v>
      </c>
      <c r="I74">
        <v>0</v>
      </c>
      <c r="J74">
        <v>0.960785</v>
      </c>
      <c r="K74">
        <v>3.9215100000000003E-2</v>
      </c>
      <c r="L74" t="s">
        <v>4449</v>
      </c>
      <c r="M74">
        <v>0.18854299999999999</v>
      </c>
    </row>
    <row r="75" spans="1:13">
      <c r="A75">
        <v>0</v>
      </c>
      <c r="B75">
        <v>0.87492400000000004</v>
      </c>
      <c r="C75">
        <v>0.12507599999999999</v>
      </c>
      <c r="D75">
        <v>0</v>
      </c>
      <c r="E75">
        <v>0.88199099999999997</v>
      </c>
      <c r="F75">
        <v>0.118009</v>
      </c>
      <c r="G75" t="s">
        <v>246</v>
      </c>
      <c r="H75">
        <v>0</v>
      </c>
      <c r="I75">
        <v>0</v>
      </c>
      <c r="J75">
        <v>0.87823200000000001</v>
      </c>
      <c r="K75">
        <v>0.121768</v>
      </c>
      <c r="L75" t="s">
        <v>246</v>
      </c>
      <c r="M75">
        <v>0.18684799999999999</v>
      </c>
    </row>
    <row r="76" spans="1:13">
      <c r="A76">
        <v>0</v>
      </c>
      <c r="B76">
        <v>0.89331400000000005</v>
      </c>
      <c r="C76">
        <v>0.106686</v>
      </c>
      <c r="D76">
        <v>0</v>
      </c>
      <c r="E76">
        <v>0.86128199999999999</v>
      </c>
      <c r="F76">
        <v>0.13871800000000001</v>
      </c>
      <c r="G76" t="s">
        <v>6055</v>
      </c>
      <c r="H76">
        <v>0</v>
      </c>
      <c r="I76">
        <v>0</v>
      </c>
      <c r="J76">
        <v>0.87332799999999999</v>
      </c>
      <c r="K76">
        <v>0.12667200000000001</v>
      </c>
      <c r="L76" t="s">
        <v>6055</v>
      </c>
      <c r="M76">
        <v>0.17857000000000001</v>
      </c>
    </row>
    <row r="77" spans="1:13">
      <c r="A77">
        <v>0</v>
      </c>
      <c r="B77">
        <v>0.84883900000000001</v>
      </c>
      <c r="C77">
        <v>0.15116099999999999</v>
      </c>
      <c r="D77">
        <v>0</v>
      </c>
      <c r="E77">
        <v>0.85467599999999999</v>
      </c>
      <c r="F77">
        <v>0.14532400000000001</v>
      </c>
      <c r="G77" t="s">
        <v>5134</v>
      </c>
      <c r="H77">
        <v>0</v>
      </c>
      <c r="I77">
        <v>0</v>
      </c>
      <c r="J77">
        <v>0.843692</v>
      </c>
      <c r="K77">
        <v>0.156308</v>
      </c>
      <c r="L77" t="s">
        <v>5134</v>
      </c>
      <c r="M77">
        <v>0.17563400000000001</v>
      </c>
    </row>
    <row r="78" spans="1:13">
      <c r="A78">
        <v>0</v>
      </c>
      <c r="B78">
        <v>0.85629900000000003</v>
      </c>
      <c r="C78">
        <v>0.143701</v>
      </c>
      <c r="D78">
        <v>0</v>
      </c>
      <c r="E78">
        <v>0.86541400000000002</v>
      </c>
      <c r="F78">
        <v>0.13458600000000001</v>
      </c>
      <c r="G78" t="s">
        <v>6229</v>
      </c>
      <c r="H78">
        <v>0</v>
      </c>
      <c r="I78">
        <v>0</v>
      </c>
      <c r="J78">
        <v>0.85065000000000002</v>
      </c>
      <c r="K78">
        <v>0.14935000000000001</v>
      </c>
      <c r="L78" t="s">
        <v>6229</v>
      </c>
      <c r="M78">
        <v>0.172651</v>
      </c>
    </row>
    <row r="79" spans="1:13">
      <c r="A79">
        <v>0</v>
      </c>
      <c r="B79">
        <v>0.93838999999999995</v>
      </c>
      <c r="C79">
        <v>6.1609799999999999E-2</v>
      </c>
      <c r="D79">
        <v>0</v>
      </c>
      <c r="E79">
        <v>0.95499699999999998</v>
      </c>
      <c r="F79">
        <v>4.5002899999999998E-2</v>
      </c>
      <c r="G79" t="s">
        <v>4502</v>
      </c>
      <c r="H79">
        <v>0</v>
      </c>
      <c r="I79">
        <v>0</v>
      </c>
      <c r="J79">
        <v>0.94370299999999996</v>
      </c>
      <c r="K79">
        <v>5.6297399999999997E-2</v>
      </c>
      <c r="L79" t="s">
        <v>4502</v>
      </c>
      <c r="M79">
        <v>0.16595499999999999</v>
      </c>
    </row>
    <row r="80" spans="1:13">
      <c r="A80">
        <v>0</v>
      </c>
      <c r="B80">
        <v>0.83443900000000004</v>
      </c>
      <c r="C80">
        <v>0.16556100000000001</v>
      </c>
      <c r="D80">
        <v>0</v>
      </c>
      <c r="E80">
        <v>0.90956000000000004</v>
      </c>
      <c r="F80">
        <v>9.0440099999999995E-2</v>
      </c>
      <c r="G80" t="s">
        <v>7017</v>
      </c>
      <c r="H80">
        <v>0</v>
      </c>
      <c r="I80">
        <v>0</v>
      </c>
      <c r="J80">
        <v>0.86974399999999996</v>
      </c>
      <c r="K80">
        <v>0.13025600000000001</v>
      </c>
      <c r="L80" t="s">
        <v>7017</v>
      </c>
      <c r="M80">
        <v>0.16556100000000001</v>
      </c>
    </row>
    <row r="81" spans="1:13">
      <c r="A81">
        <v>0</v>
      </c>
      <c r="B81">
        <v>0.96731100000000003</v>
      </c>
      <c r="C81">
        <v>3.2688700000000001E-2</v>
      </c>
      <c r="D81">
        <v>0</v>
      </c>
      <c r="E81">
        <v>0.97643899999999995</v>
      </c>
      <c r="F81">
        <v>2.35607E-2</v>
      </c>
      <c r="G81" t="s">
        <v>2019</v>
      </c>
      <c r="H81">
        <v>0</v>
      </c>
      <c r="I81">
        <v>0</v>
      </c>
      <c r="J81">
        <v>0.96989199999999998</v>
      </c>
      <c r="K81">
        <v>3.0107600000000002E-2</v>
      </c>
      <c r="L81" t="s">
        <v>2019</v>
      </c>
      <c r="M81">
        <v>0.165211</v>
      </c>
    </row>
    <row r="82" spans="1:13">
      <c r="A82">
        <v>0</v>
      </c>
      <c r="B82">
        <v>0.86970899999999995</v>
      </c>
      <c r="C82">
        <v>0.13029099999999999</v>
      </c>
      <c r="D82">
        <v>0</v>
      </c>
      <c r="E82">
        <v>0.87133700000000003</v>
      </c>
      <c r="F82">
        <v>0.128663</v>
      </c>
      <c r="G82" t="s">
        <v>3834</v>
      </c>
      <c r="H82">
        <v>0</v>
      </c>
      <c r="I82">
        <v>0</v>
      </c>
      <c r="J82">
        <v>0.87713300000000005</v>
      </c>
      <c r="K82">
        <v>0.122867</v>
      </c>
      <c r="L82" t="s">
        <v>3834</v>
      </c>
      <c r="M82">
        <v>0.16458900000000001</v>
      </c>
    </row>
    <row r="83" spans="1:13">
      <c r="A83">
        <v>0</v>
      </c>
      <c r="B83">
        <v>0.93921399999999999</v>
      </c>
      <c r="C83">
        <v>6.0786100000000003E-2</v>
      </c>
      <c r="D83">
        <v>0</v>
      </c>
      <c r="E83">
        <v>0.88943000000000005</v>
      </c>
      <c r="F83">
        <v>0.11057</v>
      </c>
      <c r="G83" t="s">
        <v>4016</v>
      </c>
      <c r="H83">
        <v>0</v>
      </c>
      <c r="I83">
        <v>0</v>
      </c>
      <c r="J83">
        <v>0.89941199999999999</v>
      </c>
      <c r="K83">
        <v>0.100588</v>
      </c>
      <c r="L83" t="s">
        <v>4016</v>
      </c>
      <c r="M83">
        <v>0.164075</v>
      </c>
    </row>
    <row r="84" spans="1:13">
      <c r="A84">
        <v>0</v>
      </c>
      <c r="B84">
        <v>0.87758499999999995</v>
      </c>
      <c r="C84">
        <v>0.122415</v>
      </c>
      <c r="D84">
        <v>0</v>
      </c>
      <c r="E84">
        <v>0.89697199999999999</v>
      </c>
      <c r="F84">
        <v>0.10302799999999999</v>
      </c>
      <c r="G84" t="s">
        <v>2934</v>
      </c>
      <c r="H84">
        <v>0</v>
      </c>
      <c r="I84">
        <v>0</v>
      </c>
      <c r="J84">
        <v>0.88160400000000005</v>
      </c>
      <c r="K84">
        <v>0.118396</v>
      </c>
      <c r="L84" t="s">
        <v>2934</v>
      </c>
      <c r="M84">
        <v>0.163191</v>
      </c>
    </row>
    <row r="85" spans="1:13">
      <c r="A85">
        <v>0</v>
      </c>
      <c r="B85">
        <v>0.85432799999999998</v>
      </c>
      <c r="C85">
        <v>0.145672</v>
      </c>
      <c r="D85">
        <v>0</v>
      </c>
      <c r="E85">
        <v>0.88121499999999997</v>
      </c>
      <c r="F85">
        <v>0.118785</v>
      </c>
      <c r="G85" t="s">
        <v>48</v>
      </c>
      <c r="H85">
        <v>0</v>
      </c>
      <c r="I85">
        <v>0</v>
      </c>
      <c r="J85">
        <v>0.87761199999999995</v>
      </c>
      <c r="K85">
        <v>0.122388</v>
      </c>
      <c r="L85" t="s">
        <v>48</v>
      </c>
      <c r="M85">
        <v>0.15303800000000001</v>
      </c>
    </row>
    <row r="86" spans="1:13">
      <c r="A86">
        <v>0</v>
      </c>
      <c r="B86">
        <v>0.93394500000000003</v>
      </c>
      <c r="C86">
        <v>6.6055199999999994E-2</v>
      </c>
      <c r="D86">
        <v>0</v>
      </c>
      <c r="E86">
        <v>0.94390099999999999</v>
      </c>
      <c r="F86">
        <v>5.6099200000000002E-2</v>
      </c>
      <c r="G86" t="s">
        <v>1374</v>
      </c>
      <c r="H86">
        <v>0</v>
      </c>
      <c r="I86">
        <v>0</v>
      </c>
      <c r="J86">
        <v>0.94218299999999999</v>
      </c>
      <c r="K86">
        <v>5.7817100000000003E-2</v>
      </c>
      <c r="L86" t="s">
        <v>1374</v>
      </c>
      <c r="M86">
        <v>0.14719299999999999</v>
      </c>
    </row>
    <row r="87" spans="1:13">
      <c r="A87">
        <v>0</v>
      </c>
      <c r="B87">
        <v>0.97369700000000003</v>
      </c>
      <c r="C87">
        <v>2.6302599999999999E-2</v>
      </c>
      <c r="D87">
        <v>0</v>
      </c>
      <c r="E87">
        <v>0.97359200000000001</v>
      </c>
      <c r="F87">
        <v>2.64081E-2</v>
      </c>
      <c r="G87" t="s">
        <v>2995</v>
      </c>
      <c r="H87">
        <v>0</v>
      </c>
      <c r="I87">
        <v>0</v>
      </c>
      <c r="J87">
        <v>0.97284300000000001</v>
      </c>
      <c r="K87">
        <v>2.7157400000000002E-2</v>
      </c>
      <c r="L87" t="s">
        <v>2995</v>
      </c>
      <c r="M87">
        <v>0.146868</v>
      </c>
    </row>
    <row r="88" spans="1:13">
      <c r="A88">
        <v>0</v>
      </c>
      <c r="B88">
        <v>0.90503400000000001</v>
      </c>
      <c r="C88">
        <v>9.4965599999999997E-2</v>
      </c>
      <c r="D88">
        <v>0</v>
      </c>
      <c r="E88">
        <v>0.89027400000000001</v>
      </c>
      <c r="F88">
        <v>0.109726</v>
      </c>
      <c r="G88" t="s">
        <v>1748</v>
      </c>
      <c r="H88">
        <v>0</v>
      </c>
      <c r="I88">
        <v>0</v>
      </c>
      <c r="J88">
        <v>0.90706900000000001</v>
      </c>
      <c r="K88">
        <v>9.29315E-2</v>
      </c>
      <c r="L88" t="s">
        <v>1748</v>
      </c>
      <c r="M88">
        <v>0.14674000000000001</v>
      </c>
    </row>
    <row r="89" spans="1:13">
      <c r="A89">
        <v>0</v>
      </c>
      <c r="B89">
        <v>0.88558400000000004</v>
      </c>
      <c r="C89">
        <v>0.114416</v>
      </c>
      <c r="D89">
        <v>0</v>
      </c>
      <c r="E89">
        <v>0.91069199999999995</v>
      </c>
      <c r="F89">
        <v>8.9307700000000004E-2</v>
      </c>
      <c r="G89" t="s">
        <v>7417</v>
      </c>
      <c r="H89">
        <v>0</v>
      </c>
      <c r="I89">
        <v>0</v>
      </c>
      <c r="J89">
        <v>0.90496799999999999</v>
      </c>
      <c r="K89">
        <v>9.5031699999999997E-2</v>
      </c>
      <c r="L89" t="s">
        <v>7417</v>
      </c>
      <c r="M89">
        <v>0.14650299999999999</v>
      </c>
    </row>
    <row r="90" spans="1:13">
      <c r="A90">
        <v>0</v>
      </c>
      <c r="B90">
        <v>0.984178</v>
      </c>
      <c r="C90">
        <v>1.5821700000000001E-2</v>
      </c>
      <c r="D90">
        <v>0</v>
      </c>
      <c r="E90">
        <v>0.98960499999999996</v>
      </c>
      <c r="F90">
        <v>1.03947E-2</v>
      </c>
      <c r="G90" t="s">
        <v>1832</v>
      </c>
      <c r="H90">
        <v>0</v>
      </c>
      <c r="I90">
        <v>0</v>
      </c>
      <c r="J90">
        <v>0.98407800000000001</v>
      </c>
      <c r="K90">
        <v>1.59223E-2</v>
      </c>
      <c r="L90" t="s">
        <v>1832</v>
      </c>
      <c r="M90">
        <v>0.145395</v>
      </c>
    </row>
    <row r="91" spans="1:13">
      <c r="A91">
        <v>0</v>
      </c>
      <c r="B91">
        <v>0.93775900000000001</v>
      </c>
      <c r="C91">
        <v>6.2240700000000003E-2</v>
      </c>
      <c r="D91">
        <v>0</v>
      </c>
      <c r="E91">
        <v>0.958449</v>
      </c>
      <c r="F91">
        <v>4.1551100000000001E-2</v>
      </c>
      <c r="G91" t="s">
        <v>825</v>
      </c>
      <c r="H91">
        <v>0</v>
      </c>
      <c r="I91">
        <v>0</v>
      </c>
      <c r="J91">
        <v>0.96218300000000001</v>
      </c>
      <c r="K91">
        <v>3.7816500000000003E-2</v>
      </c>
      <c r="L91" t="s">
        <v>825</v>
      </c>
      <c r="M91">
        <v>0.144951</v>
      </c>
    </row>
    <row r="92" spans="1:13">
      <c r="A92">
        <v>0</v>
      </c>
      <c r="B92">
        <v>0.91120400000000001</v>
      </c>
      <c r="C92">
        <v>8.8796399999999998E-2</v>
      </c>
      <c r="D92">
        <v>0</v>
      </c>
      <c r="E92">
        <v>0.89199600000000001</v>
      </c>
      <c r="F92">
        <v>0.108004</v>
      </c>
      <c r="G92" t="s">
        <v>2083</v>
      </c>
      <c r="H92">
        <v>0</v>
      </c>
      <c r="I92">
        <v>0</v>
      </c>
      <c r="J92">
        <v>0.903613</v>
      </c>
      <c r="K92">
        <v>9.6387399999999998E-2</v>
      </c>
      <c r="L92" t="s">
        <v>2083</v>
      </c>
      <c r="M92">
        <v>0.142508</v>
      </c>
    </row>
    <row r="93" spans="1:13">
      <c r="A93">
        <v>0</v>
      </c>
      <c r="B93">
        <v>0.99789300000000003</v>
      </c>
      <c r="C93">
        <v>2.1069800000000001E-3</v>
      </c>
      <c r="D93">
        <v>0</v>
      </c>
      <c r="E93">
        <v>0.99739299999999997</v>
      </c>
      <c r="F93">
        <v>2.6067299999999998E-3</v>
      </c>
      <c r="G93" t="s">
        <v>190</v>
      </c>
      <c r="H93">
        <v>0</v>
      </c>
      <c r="I93">
        <v>0</v>
      </c>
      <c r="J93">
        <v>0.996811</v>
      </c>
      <c r="K93">
        <v>3.18915E-3</v>
      </c>
      <c r="L93" t="s">
        <v>190</v>
      </c>
      <c r="M93">
        <v>0.13758699999999999</v>
      </c>
    </row>
    <row r="94" spans="1:13">
      <c r="A94">
        <v>0</v>
      </c>
      <c r="B94">
        <v>0.90371100000000004</v>
      </c>
      <c r="C94">
        <v>9.6288499999999999E-2</v>
      </c>
      <c r="D94">
        <v>0</v>
      </c>
      <c r="E94">
        <v>0.86518600000000001</v>
      </c>
      <c r="F94">
        <v>0.13481399999999999</v>
      </c>
      <c r="G94" t="s">
        <v>5878</v>
      </c>
      <c r="H94">
        <v>0</v>
      </c>
      <c r="I94">
        <v>0</v>
      </c>
      <c r="J94">
        <v>0.88088699999999998</v>
      </c>
      <c r="K94">
        <v>0.119113</v>
      </c>
      <c r="L94" t="s">
        <v>5878</v>
      </c>
      <c r="M94">
        <v>0.13481399999999999</v>
      </c>
    </row>
    <row r="95" spans="1:13">
      <c r="A95">
        <v>0</v>
      </c>
      <c r="B95">
        <v>0.93032000000000004</v>
      </c>
      <c r="C95">
        <v>6.9680199999999998E-2</v>
      </c>
      <c r="D95">
        <v>0</v>
      </c>
      <c r="E95">
        <v>0.91420699999999999</v>
      </c>
      <c r="F95">
        <v>8.5793400000000006E-2</v>
      </c>
      <c r="G95" t="s">
        <v>96</v>
      </c>
      <c r="H95">
        <v>0</v>
      </c>
      <c r="I95">
        <v>0</v>
      </c>
      <c r="J95">
        <v>0.935581</v>
      </c>
      <c r="K95">
        <v>6.4418799999999998E-2</v>
      </c>
      <c r="L95" t="s">
        <v>96</v>
      </c>
      <c r="M95">
        <v>0.13462399999999999</v>
      </c>
    </row>
    <row r="96" spans="1:13">
      <c r="A96">
        <v>0</v>
      </c>
      <c r="B96">
        <v>0.88345799999999997</v>
      </c>
      <c r="C96">
        <v>0.11654200000000001</v>
      </c>
      <c r="D96">
        <v>0</v>
      </c>
      <c r="E96">
        <v>0.87956900000000005</v>
      </c>
      <c r="F96">
        <v>0.120431</v>
      </c>
      <c r="G96" t="s">
        <v>1780</v>
      </c>
      <c r="H96">
        <v>0</v>
      </c>
      <c r="I96">
        <v>0</v>
      </c>
      <c r="J96">
        <v>0.86685000000000001</v>
      </c>
      <c r="K96">
        <v>0.13314999999999999</v>
      </c>
      <c r="L96" t="s">
        <v>1780</v>
      </c>
      <c r="M96">
        <v>0.13314999999999999</v>
      </c>
    </row>
    <row r="97" spans="1:13">
      <c r="A97">
        <v>0</v>
      </c>
      <c r="B97">
        <v>0.93537300000000001</v>
      </c>
      <c r="C97">
        <v>6.4627100000000007E-2</v>
      </c>
      <c r="D97">
        <v>0</v>
      </c>
      <c r="E97">
        <v>0.93425100000000005</v>
      </c>
      <c r="F97">
        <v>6.5748799999999996E-2</v>
      </c>
      <c r="G97" t="s">
        <v>3057</v>
      </c>
      <c r="H97">
        <v>0</v>
      </c>
      <c r="I97">
        <v>0</v>
      </c>
      <c r="J97">
        <v>0.94686400000000004</v>
      </c>
      <c r="K97">
        <v>5.31364E-2</v>
      </c>
      <c r="L97" t="s">
        <v>3057</v>
      </c>
      <c r="M97">
        <v>0.13275600000000001</v>
      </c>
    </row>
    <row r="98" spans="1:13">
      <c r="A98">
        <v>0</v>
      </c>
      <c r="B98">
        <v>0.92831900000000001</v>
      </c>
      <c r="C98">
        <v>7.16812E-2</v>
      </c>
      <c r="D98">
        <v>0</v>
      </c>
      <c r="E98">
        <v>0.93392799999999998</v>
      </c>
      <c r="F98">
        <v>6.6072400000000003E-2</v>
      </c>
      <c r="G98" t="s">
        <v>1442</v>
      </c>
      <c r="H98">
        <v>0</v>
      </c>
      <c r="I98">
        <v>0</v>
      </c>
      <c r="J98">
        <v>0.92269199999999996</v>
      </c>
      <c r="K98">
        <v>7.7307500000000001E-2</v>
      </c>
      <c r="L98" t="s">
        <v>1442</v>
      </c>
      <c r="M98">
        <v>0.129689</v>
      </c>
    </row>
    <row r="99" spans="1:13">
      <c r="A99">
        <v>0</v>
      </c>
      <c r="B99">
        <v>0.99392100000000005</v>
      </c>
      <c r="C99">
        <v>6.0791600000000001E-3</v>
      </c>
      <c r="D99">
        <v>0</v>
      </c>
      <c r="E99">
        <v>0.98478500000000002</v>
      </c>
      <c r="F99">
        <v>1.5214699999999999E-2</v>
      </c>
      <c r="G99" s="1" t="s">
        <v>6519</v>
      </c>
      <c r="H99">
        <v>0</v>
      </c>
      <c r="I99">
        <v>0</v>
      </c>
      <c r="J99">
        <v>0.99158500000000005</v>
      </c>
      <c r="K99">
        <v>8.4151299999999998E-3</v>
      </c>
      <c r="L99" s="1" t="s">
        <v>6519</v>
      </c>
      <c r="M99">
        <v>0.128079</v>
      </c>
    </row>
    <row r="100" spans="1:13">
      <c r="A100">
        <v>0</v>
      </c>
      <c r="B100">
        <v>0.87874099999999999</v>
      </c>
      <c r="C100">
        <v>0.12125900000000001</v>
      </c>
      <c r="D100">
        <v>0</v>
      </c>
      <c r="E100">
        <v>0.87880100000000005</v>
      </c>
      <c r="F100">
        <v>0.121199</v>
      </c>
      <c r="G100" t="s">
        <v>7232</v>
      </c>
      <c r="H100">
        <v>0</v>
      </c>
      <c r="I100">
        <v>0</v>
      </c>
      <c r="J100">
        <v>0.88300400000000001</v>
      </c>
      <c r="K100">
        <v>0.116996</v>
      </c>
      <c r="L100" t="s">
        <v>7232</v>
      </c>
      <c r="M100">
        <v>0.12770100000000001</v>
      </c>
    </row>
    <row r="101" spans="1:13">
      <c r="A101">
        <v>0</v>
      </c>
      <c r="B101">
        <v>0.89344400000000002</v>
      </c>
      <c r="C101">
        <v>0.106556</v>
      </c>
      <c r="D101">
        <v>0</v>
      </c>
      <c r="E101">
        <v>0.94429700000000005</v>
      </c>
      <c r="F101">
        <v>5.5702599999999998E-2</v>
      </c>
      <c r="G101" t="s">
        <v>3826</v>
      </c>
      <c r="H101">
        <v>0</v>
      </c>
      <c r="I101">
        <v>0</v>
      </c>
      <c r="J101">
        <v>0.926535</v>
      </c>
      <c r="K101">
        <v>7.3465299999999997E-2</v>
      </c>
      <c r="L101" t="s">
        <v>3826</v>
      </c>
      <c r="M101">
        <v>0.12494</v>
      </c>
    </row>
    <row r="102" spans="1:13">
      <c r="A102">
        <v>0</v>
      </c>
      <c r="B102">
        <v>0.92044800000000004</v>
      </c>
      <c r="C102">
        <v>7.9552399999999995E-2</v>
      </c>
      <c r="D102">
        <v>0</v>
      </c>
      <c r="E102">
        <v>0.92962800000000001</v>
      </c>
      <c r="F102">
        <v>7.0372100000000007E-2</v>
      </c>
      <c r="G102" t="s">
        <v>2686</v>
      </c>
      <c r="H102">
        <v>0</v>
      </c>
      <c r="I102">
        <v>0</v>
      </c>
      <c r="J102">
        <v>0.92646499999999998</v>
      </c>
      <c r="K102">
        <v>7.3534799999999997E-2</v>
      </c>
      <c r="L102" t="s">
        <v>2686</v>
      </c>
      <c r="M102">
        <v>0.122598</v>
      </c>
    </row>
    <row r="103" spans="1:13">
      <c r="A103">
        <v>0</v>
      </c>
      <c r="B103">
        <v>0.99350300000000002</v>
      </c>
      <c r="C103">
        <v>6.4971300000000003E-3</v>
      </c>
      <c r="D103">
        <v>0</v>
      </c>
      <c r="E103">
        <v>0.99095699999999998</v>
      </c>
      <c r="F103">
        <v>9.0433100000000006E-3</v>
      </c>
      <c r="G103" t="s">
        <v>3264</v>
      </c>
      <c r="H103">
        <v>0</v>
      </c>
      <c r="I103">
        <v>0</v>
      </c>
      <c r="J103">
        <v>0.99166100000000001</v>
      </c>
      <c r="K103">
        <v>8.33857E-3</v>
      </c>
      <c r="L103" t="s">
        <v>3264</v>
      </c>
      <c r="M103">
        <v>0.121986</v>
      </c>
    </row>
    <row r="104" spans="1:13">
      <c r="A104">
        <v>0</v>
      </c>
      <c r="B104">
        <v>0.96616900000000006</v>
      </c>
      <c r="C104">
        <v>3.3831399999999998E-2</v>
      </c>
      <c r="D104">
        <v>0</v>
      </c>
      <c r="E104">
        <v>0.96198499999999998</v>
      </c>
      <c r="F104">
        <v>3.8014800000000001E-2</v>
      </c>
      <c r="G104" t="s">
        <v>4861</v>
      </c>
      <c r="H104">
        <v>0</v>
      </c>
      <c r="I104">
        <v>0</v>
      </c>
      <c r="J104">
        <v>0.959287</v>
      </c>
      <c r="K104">
        <v>4.0713100000000002E-2</v>
      </c>
      <c r="L104" t="s">
        <v>4861</v>
      </c>
      <c r="M104">
        <v>0.120127</v>
      </c>
    </row>
    <row r="105" spans="1:13">
      <c r="A105">
        <v>0</v>
      </c>
      <c r="B105">
        <v>0.99098399999999998</v>
      </c>
      <c r="C105">
        <v>9.0157299999999996E-3</v>
      </c>
      <c r="D105">
        <v>0</v>
      </c>
      <c r="E105">
        <v>0.99566600000000005</v>
      </c>
      <c r="F105">
        <v>4.3339299999999997E-3</v>
      </c>
      <c r="G105" t="s">
        <v>561</v>
      </c>
      <c r="H105">
        <v>0</v>
      </c>
      <c r="I105">
        <v>0</v>
      </c>
      <c r="J105">
        <v>0.99353100000000005</v>
      </c>
      <c r="K105">
        <v>6.4688699999999998E-3</v>
      </c>
      <c r="L105" t="s">
        <v>561</v>
      </c>
      <c r="M105">
        <v>0.119948</v>
      </c>
    </row>
    <row r="106" spans="1:13">
      <c r="A106">
        <v>0</v>
      </c>
      <c r="B106">
        <v>0.96920300000000004</v>
      </c>
      <c r="C106">
        <v>3.0797000000000001E-2</v>
      </c>
      <c r="D106">
        <v>0</v>
      </c>
      <c r="E106">
        <v>0.96833400000000003</v>
      </c>
      <c r="F106">
        <v>3.1665499999999999E-2</v>
      </c>
      <c r="G106" t="s">
        <v>2424</v>
      </c>
      <c r="H106">
        <v>0</v>
      </c>
      <c r="I106">
        <v>0</v>
      </c>
      <c r="J106">
        <v>0.96834299999999995</v>
      </c>
      <c r="K106">
        <v>3.1656700000000003E-2</v>
      </c>
      <c r="L106" t="s">
        <v>2424</v>
      </c>
      <c r="M106">
        <v>0.117799</v>
      </c>
    </row>
    <row r="107" spans="1:13">
      <c r="A107">
        <v>0</v>
      </c>
      <c r="B107">
        <v>0.94084599999999996</v>
      </c>
      <c r="C107">
        <v>5.9154199999999997E-2</v>
      </c>
      <c r="D107">
        <v>0</v>
      </c>
      <c r="E107">
        <v>0.92205199999999998</v>
      </c>
      <c r="F107">
        <v>7.7948299999999998E-2</v>
      </c>
      <c r="G107" s="1" t="s">
        <v>7102</v>
      </c>
      <c r="H107">
        <v>0</v>
      </c>
      <c r="I107">
        <v>0</v>
      </c>
      <c r="J107">
        <v>0.91223100000000001</v>
      </c>
      <c r="K107">
        <v>8.7768700000000005E-2</v>
      </c>
      <c r="L107" s="1" t="s">
        <v>7102</v>
      </c>
      <c r="M107">
        <v>0.117613</v>
      </c>
    </row>
    <row r="108" spans="1:13">
      <c r="A108">
        <v>0</v>
      </c>
      <c r="B108">
        <v>0.93845900000000004</v>
      </c>
      <c r="C108">
        <v>6.1541499999999999E-2</v>
      </c>
      <c r="D108">
        <v>0</v>
      </c>
      <c r="E108">
        <v>0.96629399999999999</v>
      </c>
      <c r="F108">
        <v>3.3705600000000002E-2</v>
      </c>
      <c r="G108" t="s">
        <v>816</v>
      </c>
      <c r="H108">
        <v>0</v>
      </c>
      <c r="I108">
        <v>0</v>
      </c>
      <c r="J108">
        <v>0.932701</v>
      </c>
      <c r="K108">
        <v>6.7299200000000003E-2</v>
      </c>
      <c r="L108" t="s">
        <v>816</v>
      </c>
      <c r="M108">
        <v>0.11592</v>
      </c>
    </row>
    <row r="109" spans="1:13">
      <c r="A109">
        <v>0</v>
      </c>
      <c r="B109">
        <v>0.95015799999999995</v>
      </c>
      <c r="C109">
        <v>4.9842299999999999E-2</v>
      </c>
      <c r="D109">
        <v>0</v>
      </c>
      <c r="E109">
        <v>0.94545299999999999</v>
      </c>
      <c r="F109">
        <v>5.4546999999999998E-2</v>
      </c>
      <c r="G109" t="s">
        <v>6970</v>
      </c>
      <c r="H109">
        <v>0</v>
      </c>
      <c r="I109">
        <v>0</v>
      </c>
      <c r="J109">
        <v>0.95417099999999999</v>
      </c>
      <c r="K109">
        <v>4.5829000000000002E-2</v>
      </c>
      <c r="L109" t="s">
        <v>6970</v>
      </c>
      <c r="M109">
        <v>0.11487799999999999</v>
      </c>
    </row>
    <row r="110" spans="1:13">
      <c r="A110">
        <v>0</v>
      </c>
      <c r="B110">
        <v>0.93501100000000004</v>
      </c>
      <c r="C110">
        <v>6.4989099999999994E-2</v>
      </c>
      <c r="D110">
        <v>0</v>
      </c>
      <c r="E110">
        <v>0.94628199999999996</v>
      </c>
      <c r="F110">
        <v>5.3717800000000003E-2</v>
      </c>
      <c r="G110" t="s">
        <v>5710</v>
      </c>
      <c r="H110">
        <v>0</v>
      </c>
      <c r="I110">
        <v>0</v>
      </c>
      <c r="J110">
        <v>0.94661799999999996</v>
      </c>
      <c r="K110">
        <v>5.3382100000000002E-2</v>
      </c>
      <c r="L110" t="s">
        <v>5710</v>
      </c>
      <c r="M110">
        <v>0.110693</v>
      </c>
    </row>
    <row r="111" spans="1:13">
      <c r="A111">
        <v>0</v>
      </c>
      <c r="B111">
        <v>0.97179700000000002</v>
      </c>
      <c r="C111">
        <v>2.8202700000000001E-2</v>
      </c>
      <c r="D111">
        <v>0</v>
      </c>
      <c r="E111">
        <v>0.94928800000000002</v>
      </c>
      <c r="F111">
        <v>5.0711699999999998E-2</v>
      </c>
      <c r="G111" t="s">
        <v>6414</v>
      </c>
      <c r="H111">
        <v>0</v>
      </c>
      <c r="I111">
        <v>0</v>
      </c>
      <c r="J111">
        <v>0.95054099999999997</v>
      </c>
      <c r="K111">
        <v>4.9458799999999997E-2</v>
      </c>
      <c r="L111" t="s">
        <v>6414</v>
      </c>
      <c r="M111">
        <v>0.10831300000000001</v>
      </c>
    </row>
    <row r="112" spans="1:13">
      <c r="A112">
        <v>0</v>
      </c>
      <c r="B112">
        <v>0.92825299999999999</v>
      </c>
      <c r="C112">
        <v>7.1746799999999999E-2</v>
      </c>
      <c r="D112">
        <v>0</v>
      </c>
      <c r="E112">
        <v>0.96660800000000002</v>
      </c>
      <c r="F112">
        <v>3.3391999999999998E-2</v>
      </c>
      <c r="G112" t="s">
        <v>5755</v>
      </c>
      <c r="H112">
        <v>0</v>
      </c>
      <c r="I112">
        <v>0</v>
      </c>
      <c r="J112">
        <v>0.94280799999999998</v>
      </c>
      <c r="K112">
        <v>5.71925E-2</v>
      </c>
      <c r="L112" t="s">
        <v>5755</v>
      </c>
      <c r="M112">
        <v>0.10823000000000001</v>
      </c>
    </row>
    <row r="113" spans="1:13">
      <c r="A113">
        <v>0</v>
      </c>
      <c r="B113">
        <v>0.94834799999999997</v>
      </c>
      <c r="C113">
        <v>5.1652099999999999E-2</v>
      </c>
      <c r="D113">
        <v>0</v>
      </c>
      <c r="E113">
        <v>0.96845599999999998</v>
      </c>
      <c r="F113">
        <v>3.1543700000000001E-2</v>
      </c>
      <c r="G113" t="s">
        <v>1107</v>
      </c>
      <c r="H113">
        <v>0</v>
      </c>
      <c r="I113">
        <v>0</v>
      </c>
      <c r="J113">
        <v>0.95450100000000004</v>
      </c>
      <c r="K113">
        <v>4.5499299999999999E-2</v>
      </c>
      <c r="L113" t="s">
        <v>1107</v>
      </c>
      <c r="M113">
        <v>0.107516</v>
      </c>
    </row>
    <row r="114" spans="1:13">
      <c r="A114">
        <v>0</v>
      </c>
      <c r="B114">
        <v>0.97058699999999998</v>
      </c>
      <c r="C114">
        <v>2.9413100000000001E-2</v>
      </c>
      <c r="D114">
        <v>0</v>
      </c>
      <c r="E114">
        <v>0.96986300000000003</v>
      </c>
      <c r="F114">
        <v>3.0136799999999998E-2</v>
      </c>
      <c r="G114" t="s">
        <v>7142</v>
      </c>
      <c r="H114">
        <v>0</v>
      </c>
      <c r="I114">
        <v>0</v>
      </c>
      <c r="J114">
        <v>0.97098099999999998</v>
      </c>
      <c r="K114">
        <v>2.9018800000000001E-2</v>
      </c>
      <c r="L114" t="s">
        <v>7142</v>
      </c>
      <c r="M114">
        <v>0.107124</v>
      </c>
    </row>
    <row r="115" spans="1:13">
      <c r="A115">
        <v>0</v>
      </c>
      <c r="B115">
        <v>0.91641399999999995</v>
      </c>
      <c r="C115">
        <v>8.3585900000000005E-2</v>
      </c>
      <c r="D115">
        <v>0</v>
      </c>
      <c r="E115">
        <v>0.93327599999999999</v>
      </c>
      <c r="F115">
        <v>6.6724199999999997E-2</v>
      </c>
      <c r="G115" s="1" t="s">
        <v>2264</v>
      </c>
      <c r="H115">
        <v>0</v>
      </c>
      <c r="I115">
        <v>0</v>
      </c>
      <c r="J115">
        <v>0.92041399999999995</v>
      </c>
      <c r="K115">
        <v>7.9586199999999996E-2</v>
      </c>
      <c r="L115" s="1" t="s">
        <v>2264</v>
      </c>
      <c r="M115">
        <v>0.10671700000000001</v>
      </c>
    </row>
    <row r="116" spans="1:13">
      <c r="A116">
        <v>0</v>
      </c>
      <c r="B116">
        <v>0.97436800000000001</v>
      </c>
      <c r="C116">
        <v>2.56324E-2</v>
      </c>
      <c r="D116">
        <v>0</v>
      </c>
      <c r="E116">
        <v>0.94208099999999995</v>
      </c>
      <c r="F116">
        <v>5.7918799999999999E-2</v>
      </c>
      <c r="G116" t="s">
        <v>2684</v>
      </c>
      <c r="H116">
        <v>0</v>
      </c>
      <c r="I116">
        <v>0</v>
      </c>
      <c r="J116">
        <v>0.97389199999999998</v>
      </c>
      <c r="K116">
        <v>2.61084E-2</v>
      </c>
      <c r="L116" t="s">
        <v>2684</v>
      </c>
      <c r="M116">
        <v>0.106034</v>
      </c>
    </row>
    <row r="117" spans="1:13">
      <c r="A117">
        <v>0</v>
      </c>
      <c r="B117">
        <v>0.94134799999999996</v>
      </c>
      <c r="C117">
        <v>5.8652500000000003E-2</v>
      </c>
      <c r="D117">
        <v>0</v>
      </c>
      <c r="E117">
        <v>0.90729000000000004</v>
      </c>
      <c r="F117">
        <v>9.2709899999999998E-2</v>
      </c>
      <c r="G117" t="s">
        <v>3237</v>
      </c>
      <c r="H117">
        <v>0</v>
      </c>
      <c r="I117">
        <v>0</v>
      </c>
      <c r="J117">
        <v>0.93043200000000004</v>
      </c>
      <c r="K117">
        <v>6.9567599999999993E-2</v>
      </c>
      <c r="L117" t="s">
        <v>3237</v>
      </c>
      <c r="M117">
        <v>0.10446800000000001</v>
      </c>
    </row>
    <row r="118" spans="1:13">
      <c r="A118">
        <v>0</v>
      </c>
      <c r="B118">
        <v>0.985653</v>
      </c>
      <c r="C118">
        <v>1.4346899999999999E-2</v>
      </c>
      <c r="D118">
        <v>0</v>
      </c>
      <c r="E118">
        <v>0.98480000000000001</v>
      </c>
      <c r="F118">
        <v>1.5199600000000001E-2</v>
      </c>
      <c r="G118" t="s">
        <v>7388</v>
      </c>
      <c r="H118">
        <v>0</v>
      </c>
      <c r="I118">
        <v>0</v>
      </c>
      <c r="J118">
        <v>0.97773299999999996</v>
      </c>
      <c r="K118">
        <v>2.2266500000000002E-2</v>
      </c>
      <c r="L118" t="s">
        <v>7388</v>
      </c>
      <c r="M118">
        <v>0.104023</v>
      </c>
    </row>
    <row r="119" spans="1:13">
      <c r="A119">
        <v>0</v>
      </c>
      <c r="B119">
        <v>0.92604799999999998</v>
      </c>
      <c r="C119">
        <v>7.3952199999999996E-2</v>
      </c>
      <c r="D119">
        <v>0</v>
      </c>
      <c r="E119">
        <v>0.93591999999999997</v>
      </c>
      <c r="F119">
        <v>6.4080300000000007E-2</v>
      </c>
      <c r="G119" t="s">
        <v>2243</v>
      </c>
      <c r="H119">
        <v>0</v>
      </c>
      <c r="I119">
        <v>0</v>
      </c>
      <c r="J119">
        <v>0.92901599999999995</v>
      </c>
      <c r="K119">
        <v>7.0984000000000005E-2</v>
      </c>
      <c r="L119" t="s">
        <v>2243</v>
      </c>
      <c r="M119">
        <v>0.102422</v>
      </c>
    </row>
    <row r="120" spans="1:13">
      <c r="A120">
        <v>0</v>
      </c>
      <c r="B120">
        <v>0.95114600000000005</v>
      </c>
      <c r="C120">
        <v>4.8853599999999997E-2</v>
      </c>
      <c r="D120">
        <v>0</v>
      </c>
      <c r="E120">
        <v>0.97211599999999998</v>
      </c>
      <c r="F120">
        <v>2.7883700000000001E-2</v>
      </c>
      <c r="G120" t="s">
        <v>7776</v>
      </c>
      <c r="H120">
        <v>0</v>
      </c>
      <c r="I120">
        <v>0</v>
      </c>
      <c r="J120">
        <v>0.95952099999999996</v>
      </c>
      <c r="K120">
        <v>4.0479099999999997E-2</v>
      </c>
      <c r="L120" t="s">
        <v>7776</v>
      </c>
      <c r="M120">
        <v>0.102025</v>
      </c>
    </row>
    <row r="121" spans="1:13">
      <c r="A121">
        <v>0</v>
      </c>
      <c r="B121">
        <v>0.90027999999999997</v>
      </c>
      <c r="C121">
        <v>9.9719799999999997E-2</v>
      </c>
      <c r="D121">
        <v>0</v>
      </c>
      <c r="E121">
        <v>0.94478600000000001</v>
      </c>
      <c r="F121">
        <v>5.5214199999999998E-2</v>
      </c>
      <c r="G121" t="s">
        <v>3515</v>
      </c>
      <c r="H121">
        <v>0</v>
      </c>
      <c r="I121">
        <v>0</v>
      </c>
      <c r="J121">
        <v>0.91279699999999997</v>
      </c>
      <c r="K121">
        <v>8.7202600000000005E-2</v>
      </c>
      <c r="L121" t="s">
        <v>3515</v>
      </c>
      <c r="M121">
        <v>0.101104</v>
      </c>
    </row>
    <row r="122" spans="1:13">
      <c r="A122">
        <v>0</v>
      </c>
      <c r="B122">
        <v>0.982379</v>
      </c>
      <c r="C122">
        <v>1.7621299999999999E-2</v>
      </c>
      <c r="D122">
        <v>0</v>
      </c>
      <c r="E122">
        <v>0.98283600000000004</v>
      </c>
      <c r="F122">
        <v>1.7163899999999999E-2</v>
      </c>
      <c r="G122" t="s">
        <v>3149</v>
      </c>
      <c r="H122">
        <v>0</v>
      </c>
      <c r="I122">
        <v>0</v>
      </c>
      <c r="J122">
        <v>0.97845400000000005</v>
      </c>
      <c r="K122">
        <v>2.1546300000000001E-2</v>
      </c>
      <c r="L122" t="s">
        <v>3149</v>
      </c>
      <c r="M122">
        <v>0.100798</v>
      </c>
    </row>
    <row r="123" spans="1:13">
      <c r="A123">
        <v>0</v>
      </c>
      <c r="B123">
        <v>0.96486499999999997</v>
      </c>
      <c r="C123">
        <v>3.5134600000000002E-2</v>
      </c>
      <c r="D123">
        <v>0</v>
      </c>
      <c r="E123">
        <v>0.96779800000000005</v>
      </c>
      <c r="F123">
        <v>3.22022E-2</v>
      </c>
      <c r="G123" t="s">
        <v>6479</v>
      </c>
      <c r="H123">
        <v>0</v>
      </c>
      <c r="I123">
        <v>0</v>
      </c>
      <c r="J123">
        <v>0.96296499999999996</v>
      </c>
      <c r="K123">
        <v>3.7035100000000001E-2</v>
      </c>
      <c r="L123" t="s">
        <v>6479</v>
      </c>
      <c r="M123">
        <v>9.77716E-2</v>
      </c>
    </row>
    <row r="124" spans="1:13">
      <c r="A124">
        <v>0</v>
      </c>
      <c r="B124">
        <v>0.97027200000000002</v>
      </c>
      <c r="C124">
        <v>2.97281E-2</v>
      </c>
      <c r="D124">
        <v>0</v>
      </c>
      <c r="E124">
        <v>0.963642</v>
      </c>
      <c r="F124">
        <v>3.6357800000000003E-2</v>
      </c>
      <c r="G124" t="s">
        <v>5168</v>
      </c>
      <c r="H124">
        <v>0</v>
      </c>
      <c r="I124">
        <v>0</v>
      </c>
      <c r="J124">
        <v>0.95288499999999998</v>
      </c>
      <c r="K124">
        <v>4.7115200000000003E-2</v>
      </c>
      <c r="L124" t="s">
        <v>5168</v>
      </c>
      <c r="M124">
        <v>9.7631899999999994E-2</v>
      </c>
    </row>
    <row r="125" spans="1:13">
      <c r="A125">
        <v>0</v>
      </c>
      <c r="B125">
        <v>0.91187799999999997</v>
      </c>
      <c r="C125">
        <v>8.8122000000000006E-2</v>
      </c>
      <c r="D125">
        <v>0</v>
      </c>
      <c r="E125">
        <v>0.94116299999999997</v>
      </c>
      <c r="F125">
        <v>5.8836800000000002E-2</v>
      </c>
      <c r="G125" t="s">
        <v>3389</v>
      </c>
      <c r="H125">
        <v>0</v>
      </c>
      <c r="I125">
        <v>0</v>
      </c>
      <c r="J125">
        <v>0.93653600000000004</v>
      </c>
      <c r="K125">
        <v>6.3463699999999998E-2</v>
      </c>
      <c r="L125" t="s">
        <v>3389</v>
      </c>
      <c r="M125">
        <v>9.7216700000000003E-2</v>
      </c>
    </row>
    <row r="126" spans="1:13">
      <c r="A126">
        <v>0</v>
      </c>
      <c r="B126">
        <v>0.98125899999999999</v>
      </c>
      <c r="C126">
        <v>1.8741299999999999E-2</v>
      </c>
      <c r="D126">
        <v>0</v>
      </c>
      <c r="E126">
        <v>0.98092999999999997</v>
      </c>
      <c r="F126">
        <v>1.9070199999999999E-2</v>
      </c>
      <c r="G126" t="s">
        <v>6868</v>
      </c>
      <c r="H126">
        <v>0</v>
      </c>
      <c r="I126">
        <v>0</v>
      </c>
      <c r="J126">
        <v>0.982738</v>
      </c>
      <c r="K126">
        <v>1.7261499999999999E-2</v>
      </c>
      <c r="L126" t="s">
        <v>6868</v>
      </c>
      <c r="M126">
        <v>9.6205600000000002E-2</v>
      </c>
    </row>
    <row r="127" spans="1:13">
      <c r="A127">
        <v>0</v>
      </c>
      <c r="B127">
        <v>0.97101499999999996</v>
      </c>
      <c r="C127">
        <v>2.8984699999999999E-2</v>
      </c>
      <c r="D127">
        <v>0</v>
      </c>
      <c r="E127">
        <v>0.93858200000000003</v>
      </c>
      <c r="F127">
        <v>6.1417600000000003E-2</v>
      </c>
      <c r="G127" t="s">
        <v>7370</v>
      </c>
      <c r="H127">
        <v>0</v>
      </c>
      <c r="I127">
        <v>0</v>
      </c>
      <c r="J127">
        <v>0.94856300000000005</v>
      </c>
      <c r="K127">
        <v>5.1437099999999999E-2</v>
      </c>
      <c r="L127" t="s">
        <v>7370</v>
      </c>
      <c r="M127">
        <v>9.4732999999999998E-2</v>
      </c>
    </row>
    <row r="128" spans="1:13">
      <c r="A128">
        <v>0</v>
      </c>
      <c r="B128">
        <v>0.97078900000000001</v>
      </c>
      <c r="C128">
        <v>2.92111E-2</v>
      </c>
      <c r="D128">
        <v>0</v>
      </c>
      <c r="E128">
        <v>0.95752899999999996</v>
      </c>
      <c r="F128">
        <v>4.2471099999999998E-2</v>
      </c>
      <c r="G128" t="s">
        <v>7285</v>
      </c>
      <c r="H128">
        <v>0</v>
      </c>
      <c r="I128">
        <v>0</v>
      </c>
      <c r="J128">
        <v>0.96430199999999999</v>
      </c>
      <c r="K128">
        <v>3.5697699999999999E-2</v>
      </c>
      <c r="L128" t="s">
        <v>7285</v>
      </c>
      <c r="M128">
        <v>9.4540299999999994E-2</v>
      </c>
    </row>
    <row r="129" spans="1:13">
      <c r="A129">
        <v>0</v>
      </c>
      <c r="B129">
        <v>0.91791999999999996</v>
      </c>
      <c r="C129">
        <v>8.2080399999999998E-2</v>
      </c>
      <c r="D129">
        <v>0</v>
      </c>
      <c r="E129">
        <v>0.91256999999999999</v>
      </c>
      <c r="F129">
        <v>8.7430400000000005E-2</v>
      </c>
      <c r="G129" t="s">
        <v>7468</v>
      </c>
      <c r="H129">
        <v>0</v>
      </c>
      <c r="I129">
        <v>0</v>
      </c>
      <c r="J129">
        <v>0.92416100000000001</v>
      </c>
      <c r="K129">
        <v>7.5838799999999998E-2</v>
      </c>
      <c r="L129" t="s">
        <v>7468</v>
      </c>
      <c r="M129">
        <v>9.2708600000000002E-2</v>
      </c>
    </row>
    <row r="130" spans="1:13">
      <c r="A130">
        <v>0</v>
      </c>
      <c r="B130">
        <v>0.97354300000000005</v>
      </c>
      <c r="C130">
        <v>2.64566E-2</v>
      </c>
      <c r="D130">
        <v>0</v>
      </c>
      <c r="E130">
        <v>0.94520999999999999</v>
      </c>
      <c r="F130">
        <v>5.4789900000000002E-2</v>
      </c>
      <c r="G130" t="s">
        <v>6498</v>
      </c>
      <c r="H130">
        <v>0</v>
      </c>
      <c r="I130">
        <v>0</v>
      </c>
      <c r="J130">
        <v>0.95232000000000006</v>
      </c>
      <c r="K130">
        <v>4.7680300000000002E-2</v>
      </c>
      <c r="L130" t="s">
        <v>6498</v>
      </c>
      <c r="M130">
        <v>9.2525300000000005E-2</v>
      </c>
    </row>
    <row r="131" spans="1:13">
      <c r="A131">
        <v>0</v>
      </c>
      <c r="B131">
        <v>0.94946299999999995</v>
      </c>
      <c r="C131">
        <v>5.05368E-2</v>
      </c>
      <c r="D131">
        <v>0</v>
      </c>
      <c r="E131">
        <v>0.95773399999999997</v>
      </c>
      <c r="F131">
        <v>4.2266100000000001E-2</v>
      </c>
      <c r="G131" t="s">
        <v>6175</v>
      </c>
      <c r="H131">
        <v>0</v>
      </c>
      <c r="I131">
        <v>0</v>
      </c>
      <c r="J131">
        <v>0.95141900000000001</v>
      </c>
      <c r="K131">
        <v>4.8580999999999999E-2</v>
      </c>
      <c r="L131" t="s">
        <v>6175</v>
      </c>
      <c r="M131">
        <v>9.2277499999999998E-2</v>
      </c>
    </row>
    <row r="132" spans="1:13">
      <c r="A132">
        <v>0</v>
      </c>
      <c r="B132">
        <v>0.97385600000000005</v>
      </c>
      <c r="C132">
        <v>2.6144400000000002E-2</v>
      </c>
      <c r="D132">
        <v>0</v>
      </c>
      <c r="E132">
        <v>0.97452000000000005</v>
      </c>
      <c r="F132">
        <v>2.5479700000000001E-2</v>
      </c>
      <c r="G132" t="s">
        <v>1758</v>
      </c>
      <c r="H132">
        <v>0</v>
      </c>
      <c r="I132">
        <v>0</v>
      </c>
      <c r="J132">
        <v>0.97077800000000003</v>
      </c>
      <c r="K132">
        <v>2.92217E-2</v>
      </c>
      <c r="L132" t="s">
        <v>1758</v>
      </c>
      <c r="M132">
        <v>9.1885599999999998E-2</v>
      </c>
    </row>
    <row r="133" spans="1:13">
      <c r="A133">
        <v>0</v>
      </c>
      <c r="B133">
        <v>0.97289300000000001</v>
      </c>
      <c r="C133">
        <v>2.7107200000000001E-2</v>
      </c>
      <c r="D133">
        <v>0</v>
      </c>
      <c r="E133">
        <v>0.94794299999999998</v>
      </c>
      <c r="F133">
        <v>5.2056999999999999E-2</v>
      </c>
      <c r="G133" t="s">
        <v>7429</v>
      </c>
      <c r="H133">
        <v>0</v>
      </c>
      <c r="I133">
        <v>0</v>
      </c>
      <c r="J133">
        <v>0.95248900000000003</v>
      </c>
      <c r="K133">
        <v>4.7511400000000002E-2</v>
      </c>
      <c r="L133" t="s">
        <v>7429</v>
      </c>
      <c r="M133">
        <v>9.0978299999999998E-2</v>
      </c>
    </row>
    <row r="134" spans="1:13">
      <c r="A134">
        <v>0</v>
      </c>
      <c r="B134">
        <v>0.94073200000000001</v>
      </c>
      <c r="C134">
        <v>5.9267599999999997E-2</v>
      </c>
      <c r="D134">
        <v>0</v>
      </c>
      <c r="E134">
        <v>0.91817400000000005</v>
      </c>
      <c r="F134">
        <v>8.1825999999999996E-2</v>
      </c>
      <c r="G134" t="s">
        <v>3569</v>
      </c>
      <c r="H134">
        <v>0</v>
      </c>
      <c r="I134">
        <v>0</v>
      </c>
      <c r="J134">
        <v>0.91076400000000002</v>
      </c>
      <c r="K134">
        <v>8.9236499999999996E-2</v>
      </c>
      <c r="L134" t="s">
        <v>3569</v>
      </c>
      <c r="M134">
        <v>8.9236499999999996E-2</v>
      </c>
    </row>
    <row r="135" spans="1:13">
      <c r="A135">
        <v>0</v>
      </c>
      <c r="B135">
        <v>0.95364499999999996</v>
      </c>
      <c r="C135">
        <v>4.6355E-2</v>
      </c>
      <c r="D135">
        <v>0</v>
      </c>
      <c r="E135">
        <v>0.94689199999999996</v>
      </c>
      <c r="F135">
        <v>5.3107500000000002E-2</v>
      </c>
      <c r="G135" t="s">
        <v>2527</v>
      </c>
      <c r="H135">
        <v>0</v>
      </c>
      <c r="I135">
        <v>0</v>
      </c>
      <c r="J135">
        <v>0.95756399999999997</v>
      </c>
      <c r="K135">
        <v>4.2435500000000001E-2</v>
      </c>
      <c r="L135" t="s">
        <v>2527</v>
      </c>
      <c r="M135">
        <v>8.8281399999999996E-2</v>
      </c>
    </row>
    <row r="136" spans="1:13">
      <c r="A136">
        <v>0</v>
      </c>
      <c r="B136">
        <v>0.97486499999999998</v>
      </c>
      <c r="C136">
        <v>2.5134699999999999E-2</v>
      </c>
      <c r="D136">
        <v>0</v>
      </c>
      <c r="E136">
        <v>0.96036100000000002</v>
      </c>
      <c r="F136">
        <v>3.9638800000000002E-2</v>
      </c>
      <c r="G136" t="s">
        <v>5784</v>
      </c>
      <c r="H136">
        <v>0</v>
      </c>
      <c r="I136">
        <v>0</v>
      </c>
      <c r="J136">
        <v>0.96145099999999994</v>
      </c>
      <c r="K136">
        <v>3.8548800000000001E-2</v>
      </c>
      <c r="L136" t="s">
        <v>5784</v>
      </c>
      <c r="M136">
        <v>8.8265800000000005E-2</v>
      </c>
    </row>
    <row r="137" spans="1:13">
      <c r="A137">
        <v>0</v>
      </c>
      <c r="B137">
        <v>0.92223900000000003</v>
      </c>
      <c r="C137">
        <v>7.7761300000000005E-2</v>
      </c>
      <c r="D137">
        <v>0</v>
      </c>
      <c r="E137">
        <v>0.91962699999999997</v>
      </c>
      <c r="F137">
        <v>8.0372799999999994E-2</v>
      </c>
      <c r="G137" t="s">
        <v>7702</v>
      </c>
      <c r="H137">
        <v>0</v>
      </c>
      <c r="I137">
        <v>0</v>
      </c>
      <c r="J137">
        <v>0.91302499999999998</v>
      </c>
      <c r="K137">
        <v>8.6974700000000002E-2</v>
      </c>
      <c r="L137" t="s">
        <v>7702</v>
      </c>
      <c r="M137">
        <v>8.6974700000000002E-2</v>
      </c>
    </row>
    <row r="138" spans="1:13">
      <c r="A138">
        <v>0</v>
      </c>
      <c r="B138">
        <v>0.96569099999999997</v>
      </c>
      <c r="C138">
        <v>3.4309199999999998E-2</v>
      </c>
      <c r="D138">
        <v>0</v>
      </c>
      <c r="E138">
        <v>0.96953500000000004</v>
      </c>
      <c r="F138">
        <v>3.0465300000000001E-2</v>
      </c>
      <c r="G138" t="s">
        <v>6077</v>
      </c>
      <c r="H138">
        <v>0</v>
      </c>
      <c r="I138">
        <v>0</v>
      </c>
      <c r="J138">
        <v>0.97290600000000005</v>
      </c>
      <c r="K138">
        <v>2.7094E-2</v>
      </c>
      <c r="L138" t="s">
        <v>6077</v>
      </c>
      <c r="M138">
        <v>8.6754700000000004E-2</v>
      </c>
    </row>
    <row r="139" spans="1:13">
      <c r="A139">
        <v>0</v>
      </c>
      <c r="B139">
        <v>0.95638699999999999</v>
      </c>
      <c r="C139">
        <v>4.3612999999999999E-2</v>
      </c>
      <c r="D139">
        <v>0</v>
      </c>
      <c r="E139">
        <v>0.93937599999999999</v>
      </c>
      <c r="F139">
        <v>6.0624400000000002E-2</v>
      </c>
      <c r="G139" t="s">
        <v>1305</v>
      </c>
      <c r="H139">
        <v>0</v>
      </c>
      <c r="I139">
        <v>0</v>
      </c>
      <c r="J139">
        <v>0.94349099999999997</v>
      </c>
      <c r="K139">
        <v>5.6508799999999998E-2</v>
      </c>
      <c r="L139" t="s">
        <v>1305</v>
      </c>
      <c r="M139">
        <v>8.6322899999999994E-2</v>
      </c>
    </row>
    <row r="140" spans="1:13">
      <c r="A140">
        <v>0</v>
      </c>
      <c r="B140">
        <v>0.991506</v>
      </c>
      <c r="C140">
        <v>8.4939600000000001E-3</v>
      </c>
      <c r="D140">
        <v>0</v>
      </c>
      <c r="E140">
        <v>0.98287899999999995</v>
      </c>
      <c r="F140">
        <v>1.7120799999999999E-2</v>
      </c>
      <c r="G140" t="s">
        <v>1370</v>
      </c>
      <c r="H140">
        <v>0</v>
      </c>
      <c r="I140">
        <v>0</v>
      </c>
      <c r="J140">
        <v>0.985788</v>
      </c>
      <c r="K140">
        <v>1.42116E-2</v>
      </c>
      <c r="L140" t="s">
        <v>1370</v>
      </c>
      <c r="M140">
        <v>8.6018899999999995E-2</v>
      </c>
    </row>
    <row r="141" spans="1:13">
      <c r="A141">
        <v>0</v>
      </c>
      <c r="B141">
        <v>0.97904400000000003</v>
      </c>
      <c r="C141">
        <v>2.0955999999999999E-2</v>
      </c>
      <c r="D141">
        <v>0</v>
      </c>
      <c r="E141">
        <v>0.96892299999999998</v>
      </c>
      <c r="F141">
        <v>3.1077500000000001E-2</v>
      </c>
      <c r="G141" t="s">
        <v>2851</v>
      </c>
      <c r="H141">
        <v>0</v>
      </c>
      <c r="I141">
        <v>0</v>
      </c>
      <c r="J141">
        <v>0.972611</v>
      </c>
      <c r="K141">
        <v>2.7389199999999999E-2</v>
      </c>
      <c r="L141" t="s">
        <v>2851</v>
      </c>
      <c r="M141">
        <v>8.4316500000000003E-2</v>
      </c>
    </row>
    <row r="142" spans="1:13">
      <c r="A142">
        <v>0</v>
      </c>
      <c r="B142">
        <v>0.94940800000000003</v>
      </c>
      <c r="C142">
        <v>5.0591700000000003E-2</v>
      </c>
      <c r="D142">
        <v>0</v>
      </c>
      <c r="E142">
        <v>0.96362499999999995</v>
      </c>
      <c r="F142">
        <v>3.6375200000000003E-2</v>
      </c>
      <c r="G142" t="s">
        <v>6101</v>
      </c>
      <c r="H142">
        <v>0</v>
      </c>
      <c r="I142">
        <v>0</v>
      </c>
      <c r="J142">
        <v>0.96265299999999998</v>
      </c>
      <c r="K142">
        <v>3.7346799999999999E-2</v>
      </c>
      <c r="L142" t="s">
        <v>6101</v>
      </c>
      <c r="M142">
        <v>8.3719199999999994E-2</v>
      </c>
    </row>
    <row r="143" spans="1:13">
      <c r="A143">
        <v>0</v>
      </c>
      <c r="B143">
        <v>0.96040000000000003</v>
      </c>
      <c r="C143">
        <v>3.9599599999999999E-2</v>
      </c>
      <c r="D143">
        <v>0</v>
      </c>
      <c r="E143">
        <v>0.961669</v>
      </c>
      <c r="F143">
        <v>3.8330900000000001E-2</v>
      </c>
      <c r="G143" t="s">
        <v>7452</v>
      </c>
      <c r="H143">
        <v>0</v>
      </c>
      <c r="I143">
        <v>0</v>
      </c>
      <c r="J143">
        <v>0.96421800000000002</v>
      </c>
      <c r="K143">
        <v>3.5782000000000001E-2</v>
      </c>
      <c r="L143" t="s">
        <v>7452</v>
      </c>
      <c r="M143">
        <v>8.2456699999999994E-2</v>
      </c>
    </row>
    <row r="144" spans="1:13">
      <c r="A144">
        <v>0</v>
      </c>
      <c r="B144">
        <v>0.99315699999999996</v>
      </c>
      <c r="C144">
        <v>6.8427399999999999E-3</v>
      </c>
      <c r="D144">
        <v>0</v>
      </c>
      <c r="E144">
        <v>0.99221300000000001</v>
      </c>
      <c r="F144">
        <v>7.7873700000000001E-3</v>
      </c>
      <c r="G144" t="s">
        <v>2012</v>
      </c>
      <c r="H144">
        <v>0</v>
      </c>
      <c r="I144">
        <v>0</v>
      </c>
      <c r="J144">
        <v>0.99114000000000002</v>
      </c>
      <c r="K144">
        <v>8.8602300000000002E-3</v>
      </c>
      <c r="L144" t="s">
        <v>2012</v>
      </c>
      <c r="M144">
        <v>8.2080299999999995E-2</v>
      </c>
    </row>
    <row r="145" spans="1:13">
      <c r="A145">
        <v>0</v>
      </c>
      <c r="B145">
        <v>0.96943800000000002</v>
      </c>
      <c r="C145">
        <v>3.0561999999999999E-2</v>
      </c>
      <c r="D145">
        <v>0</v>
      </c>
      <c r="E145">
        <v>0.95622700000000005</v>
      </c>
      <c r="F145">
        <v>4.3773100000000002E-2</v>
      </c>
      <c r="G145" t="s">
        <v>6524</v>
      </c>
      <c r="H145">
        <v>0</v>
      </c>
      <c r="I145">
        <v>0</v>
      </c>
      <c r="J145">
        <v>0.97138800000000003</v>
      </c>
      <c r="K145">
        <v>2.86117E-2</v>
      </c>
      <c r="L145" t="s">
        <v>6524</v>
      </c>
      <c r="M145">
        <v>8.1308599999999995E-2</v>
      </c>
    </row>
    <row r="146" spans="1:13">
      <c r="A146">
        <v>0</v>
      </c>
      <c r="B146">
        <v>0.98509899999999995</v>
      </c>
      <c r="C146">
        <v>1.49006E-2</v>
      </c>
      <c r="D146">
        <v>0</v>
      </c>
      <c r="E146">
        <v>0.98875000000000002</v>
      </c>
      <c r="F146">
        <v>1.1249500000000001E-2</v>
      </c>
      <c r="G146" t="s">
        <v>6933</v>
      </c>
      <c r="H146">
        <v>0</v>
      </c>
      <c r="I146">
        <v>0</v>
      </c>
      <c r="J146">
        <v>0.98497000000000001</v>
      </c>
      <c r="K146">
        <v>1.5029900000000001E-2</v>
      </c>
      <c r="L146" t="s">
        <v>6933</v>
      </c>
      <c r="M146">
        <v>8.0855499999999997E-2</v>
      </c>
    </row>
    <row r="147" spans="1:13">
      <c r="A147">
        <v>0</v>
      </c>
      <c r="B147">
        <v>0.96502500000000002</v>
      </c>
      <c r="C147">
        <v>3.49748E-2</v>
      </c>
      <c r="D147">
        <v>0</v>
      </c>
      <c r="E147">
        <v>0.94176700000000002</v>
      </c>
      <c r="F147">
        <v>5.8233399999999998E-2</v>
      </c>
      <c r="G147" t="s">
        <v>7406</v>
      </c>
      <c r="H147">
        <v>0</v>
      </c>
      <c r="I147">
        <v>0</v>
      </c>
      <c r="J147">
        <v>0.94903300000000002</v>
      </c>
      <c r="K147">
        <v>5.0966600000000001E-2</v>
      </c>
      <c r="L147" t="s">
        <v>7406</v>
      </c>
      <c r="M147">
        <v>8.0769099999999996E-2</v>
      </c>
    </row>
    <row r="148" spans="1:13">
      <c r="A148">
        <v>0</v>
      </c>
      <c r="B148">
        <v>0.92971899999999996</v>
      </c>
      <c r="C148">
        <v>7.0280999999999996E-2</v>
      </c>
      <c r="D148">
        <v>0</v>
      </c>
      <c r="E148">
        <v>0.970661</v>
      </c>
      <c r="F148">
        <v>2.9339400000000002E-2</v>
      </c>
      <c r="G148" t="s">
        <v>7641</v>
      </c>
      <c r="H148">
        <v>0</v>
      </c>
      <c r="I148">
        <v>0</v>
      </c>
      <c r="J148">
        <v>0.95338100000000003</v>
      </c>
      <c r="K148">
        <v>4.6619000000000001E-2</v>
      </c>
      <c r="L148" t="s">
        <v>7641</v>
      </c>
      <c r="M148">
        <v>8.0242599999999997E-2</v>
      </c>
    </row>
    <row r="149" spans="1:13">
      <c r="A149">
        <v>0</v>
      </c>
      <c r="B149">
        <v>0.95725800000000005</v>
      </c>
      <c r="C149">
        <v>4.2742500000000003E-2</v>
      </c>
      <c r="D149">
        <v>0</v>
      </c>
      <c r="E149">
        <v>0.97118199999999999</v>
      </c>
      <c r="F149">
        <v>2.8818199999999999E-2</v>
      </c>
      <c r="G149" t="s">
        <v>4393</v>
      </c>
      <c r="H149">
        <v>0</v>
      </c>
      <c r="I149">
        <v>0</v>
      </c>
      <c r="J149">
        <v>0.96450899999999995</v>
      </c>
      <c r="K149">
        <v>3.5491300000000003E-2</v>
      </c>
      <c r="L149" t="s">
        <v>4393</v>
      </c>
      <c r="M149">
        <v>7.7824199999999996E-2</v>
      </c>
    </row>
    <row r="150" spans="1:13">
      <c r="A150">
        <v>0</v>
      </c>
      <c r="B150">
        <v>0.97913899999999998</v>
      </c>
      <c r="C150">
        <v>2.0860900000000002E-2</v>
      </c>
      <c r="D150">
        <v>0</v>
      </c>
      <c r="E150">
        <v>0.979545</v>
      </c>
      <c r="F150">
        <v>2.0455299999999999E-2</v>
      </c>
      <c r="G150" t="s">
        <v>5912</v>
      </c>
      <c r="H150">
        <v>0</v>
      </c>
      <c r="I150">
        <v>0</v>
      </c>
      <c r="J150">
        <v>0.97868999999999995</v>
      </c>
      <c r="K150">
        <v>2.1310200000000001E-2</v>
      </c>
      <c r="L150" t="s">
        <v>5912</v>
      </c>
      <c r="M150">
        <v>7.6867900000000003E-2</v>
      </c>
    </row>
    <row r="151" spans="1:13">
      <c r="A151">
        <v>0</v>
      </c>
      <c r="B151">
        <v>0.95354499999999998</v>
      </c>
      <c r="C151">
        <v>4.6455200000000002E-2</v>
      </c>
      <c r="D151">
        <v>0</v>
      </c>
      <c r="E151">
        <v>0.93388499999999997</v>
      </c>
      <c r="F151">
        <v>6.6114900000000004E-2</v>
      </c>
      <c r="G151" t="s">
        <v>4454</v>
      </c>
      <c r="H151">
        <v>0</v>
      </c>
      <c r="I151">
        <v>0</v>
      </c>
      <c r="J151">
        <v>0.94017899999999999</v>
      </c>
      <c r="K151">
        <v>5.9821100000000002E-2</v>
      </c>
      <c r="L151" t="s">
        <v>4454</v>
      </c>
      <c r="M151">
        <v>7.6396699999999998E-2</v>
      </c>
    </row>
    <row r="152" spans="1:13">
      <c r="A152">
        <v>0</v>
      </c>
      <c r="B152">
        <v>0.988012</v>
      </c>
      <c r="C152">
        <v>1.1988E-2</v>
      </c>
      <c r="D152">
        <v>0</v>
      </c>
      <c r="E152">
        <v>0.99350000000000005</v>
      </c>
      <c r="F152">
        <v>6.49981E-3</v>
      </c>
      <c r="G152" t="s">
        <v>1147</v>
      </c>
      <c r="H152">
        <v>0</v>
      </c>
      <c r="I152">
        <v>0</v>
      </c>
      <c r="J152">
        <v>0.99083600000000005</v>
      </c>
      <c r="K152">
        <v>9.1636500000000006E-3</v>
      </c>
      <c r="L152" t="s">
        <v>1147</v>
      </c>
      <c r="M152">
        <v>7.5767799999999996E-2</v>
      </c>
    </row>
    <row r="153" spans="1:13">
      <c r="A153">
        <v>0</v>
      </c>
      <c r="B153">
        <v>0.95623400000000003</v>
      </c>
      <c r="C153">
        <v>4.3766199999999998E-2</v>
      </c>
      <c r="D153">
        <v>0</v>
      </c>
      <c r="E153">
        <v>0.95909100000000003</v>
      </c>
      <c r="F153">
        <v>4.0909300000000003E-2</v>
      </c>
      <c r="G153" t="s">
        <v>5810</v>
      </c>
      <c r="H153">
        <v>0</v>
      </c>
      <c r="I153">
        <v>0</v>
      </c>
      <c r="J153">
        <v>0.96086000000000005</v>
      </c>
      <c r="K153">
        <v>3.9140099999999997E-2</v>
      </c>
      <c r="L153" t="s">
        <v>5810</v>
      </c>
      <c r="M153">
        <v>7.5465199999999996E-2</v>
      </c>
    </row>
    <row r="154" spans="1:13">
      <c r="A154">
        <v>0</v>
      </c>
      <c r="B154">
        <v>0.954179</v>
      </c>
      <c r="C154">
        <v>4.5821000000000001E-2</v>
      </c>
      <c r="D154">
        <v>0</v>
      </c>
      <c r="E154">
        <v>0.96663299999999996</v>
      </c>
      <c r="F154">
        <v>3.3366899999999998E-2</v>
      </c>
      <c r="G154" t="s">
        <v>1996</v>
      </c>
      <c r="H154">
        <v>0</v>
      </c>
      <c r="I154">
        <v>0</v>
      </c>
      <c r="J154">
        <v>0.95897900000000003</v>
      </c>
      <c r="K154">
        <v>4.1021099999999998E-2</v>
      </c>
      <c r="L154" t="s">
        <v>1996</v>
      </c>
      <c r="M154">
        <v>7.4633199999999997E-2</v>
      </c>
    </row>
    <row r="155" spans="1:13">
      <c r="A155">
        <v>0</v>
      </c>
      <c r="B155">
        <v>0.96794999999999998</v>
      </c>
      <c r="C155">
        <v>3.2049500000000002E-2</v>
      </c>
      <c r="D155">
        <v>0</v>
      </c>
      <c r="E155">
        <v>0.968862</v>
      </c>
      <c r="F155">
        <v>3.1137600000000001E-2</v>
      </c>
      <c r="G155" t="s">
        <v>3951</v>
      </c>
      <c r="H155">
        <v>0</v>
      </c>
      <c r="I155">
        <v>0</v>
      </c>
      <c r="J155">
        <v>0.963862</v>
      </c>
      <c r="K155">
        <v>3.6137900000000001E-2</v>
      </c>
      <c r="L155" t="s">
        <v>3951</v>
      </c>
      <c r="M155">
        <v>7.43172E-2</v>
      </c>
    </row>
    <row r="156" spans="1:13">
      <c r="A156">
        <v>0</v>
      </c>
      <c r="B156">
        <v>0.99548499999999995</v>
      </c>
      <c r="C156">
        <v>4.51542E-3</v>
      </c>
      <c r="D156">
        <v>0</v>
      </c>
      <c r="E156">
        <v>0.99375599999999997</v>
      </c>
      <c r="F156">
        <v>6.2438800000000003E-3</v>
      </c>
      <c r="G156" s="1" t="s">
        <v>4760</v>
      </c>
      <c r="H156">
        <v>0</v>
      </c>
      <c r="I156">
        <v>0</v>
      </c>
      <c r="J156">
        <v>0.993313</v>
      </c>
      <c r="K156">
        <v>6.6867999999999997E-3</v>
      </c>
      <c r="L156" s="1" t="s">
        <v>4760</v>
      </c>
      <c r="M156">
        <v>7.3643600000000004E-2</v>
      </c>
    </row>
    <row r="157" spans="1:13">
      <c r="A157">
        <v>0</v>
      </c>
      <c r="B157">
        <v>0.94434600000000002</v>
      </c>
      <c r="C157">
        <v>5.5654000000000002E-2</v>
      </c>
      <c r="D157">
        <v>0</v>
      </c>
      <c r="E157">
        <v>0.97533899999999996</v>
      </c>
      <c r="F157">
        <v>2.46614E-2</v>
      </c>
      <c r="G157" t="s">
        <v>7128</v>
      </c>
      <c r="H157">
        <v>0</v>
      </c>
      <c r="I157">
        <v>0</v>
      </c>
      <c r="J157">
        <v>0.96352599999999999</v>
      </c>
      <c r="K157">
        <v>3.6474399999999997E-2</v>
      </c>
      <c r="L157" t="s">
        <v>7128</v>
      </c>
      <c r="M157">
        <v>7.2888599999999998E-2</v>
      </c>
    </row>
    <row r="158" spans="1:13">
      <c r="A158">
        <v>0</v>
      </c>
      <c r="B158">
        <v>0.93091000000000002</v>
      </c>
      <c r="C158">
        <v>6.9089999999999999E-2</v>
      </c>
      <c r="D158">
        <v>0</v>
      </c>
      <c r="E158">
        <v>0.93243799999999999</v>
      </c>
      <c r="F158">
        <v>6.7561800000000005E-2</v>
      </c>
      <c r="G158" t="s">
        <v>7690</v>
      </c>
      <c r="H158">
        <v>0</v>
      </c>
      <c r="I158">
        <v>0</v>
      </c>
      <c r="J158">
        <v>0.94189299999999998</v>
      </c>
      <c r="K158">
        <v>5.8106900000000003E-2</v>
      </c>
      <c r="L158" t="s">
        <v>7690</v>
      </c>
      <c r="M158">
        <v>7.2478399999999998E-2</v>
      </c>
    </row>
    <row r="159" spans="1:13">
      <c r="A159">
        <v>0</v>
      </c>
      <c r="B159">
        <v>0.98573299999999997</v>
      </c>
      <c r="C159">
        <v>1.4266600000000001E-2</v>
      </c>
      <c r="D159">
        <v>0</v>
      </c>
      <c r="E159">
        <v>0.96889599999999998</v>
      </c>
      <c r="F159">
        <v>3.1104300000000001E-2</v>
      </c>
      <c r="G159" t="s">
        <v>1788</v>
      </c>
      <c r="H159">
        <v>0</v>
      </c>
      <c r="I159">
        <v>0</v>
      </c>
      <c r="J159">
        <v>0.98136900000000005</v>
      </c>
      <c r="K159">
        <v>1.86307E-2</v>
      </c>
      <c r="L159" t="s">
        <v>1788</v>
      </c>
      <c r="M159">
        <v>7.2309399999999996E-2</v>
      </c>
    </row>
    <row r="160" spans="1:13">
      <c r="A160">
        <v>0</v>
      </c>
      <c r="B160">
        <v>0.97741500000000003</v>
      </c>
      <c r="C160">
        <v>2.2584699999999999E-2</v>
      </c>
      <c r="D160">
        <v>0</v>
      </c>
      <c r="E160">
        <v>0.942218</v>
      </c>
      <c r="F160">
        <v>5.7782300000000002E-2</v>
      </c>
      <c r="G160" t="s">
        <v>5679</v>
      </c>
      <c r="H160">
        <v>0</v>
      </c>
      <c r="I160">
        <v>0</v>
      </c>
      <c r="J160">
        <v>0.945573</v>
      </c>
      <c r="K160">
        <v>5.4427000000000003E-2</v>
      </c>
      <c r="L160" t="s">
        <v>5679</v>
      </c>
      <c r="M160">
        <v>7.1915800000000002E-2</v>
      </c>
    </row>
    <row r="161" spans="1:13">
      <c r="A161">
        <v>0</v>
      </c>
      <c r="B161">
        <v>0.979217</v>
      </c>
      <c r="C161">
        <v>2.0782599999999998E-2</v>
      </c>
      <c r="D161">
        <v>0</v>
      </c>
      <c r="E161">
        <v>0.96187800000000001</v>
      </c>
      <c r="F161">
        <v>3.8122200000000002E-2</v>
      </c>
      <c r="G161" t="s">
        <v>7396</v>
      </c>
      <c r="H161">
        <v>0</v>
      </c>
      <c r="I161">
        <v>0</v>
      </c>
      <c r="J161">
        <v>0.96300799999999998</v>
      </c>
      <c r="K161">
        <v>3.69921E-2</v>
      </c>
      <c r="L161" t="s">
        <v>7396</v>
      </c>
      <c r="M161">
        <v>7.1842400000000001E-2</v>
      </c>
    </row>
    <row r="162" spans="1:13">
      <c r="A162">
        <v>0</v>
      </c>
      <c r="B162">
        <v>0.95409299999999997</v>
      </c>
      <c r="C162">
        <v>4.5906700000000002E-2</v>
      </c>
      <c r="D162">
        <v>0</v>
      </c>
      <c r="E162">
        <v>0.96841999999999995</v>
      </c>
      <c r="F162">
        <v>3.1579599999999999E-2</v>
      </c>
      <c r="G162" t="s">
        <v>7466</v>
      </c>
      <c r="H162">
        <v>0</v>
      </c>
      <c r="I162">
        <v>0</v>
      </c>
      <c r="J162">
        <v>0.96810499999999999</v>
      </c>
      <c r="K162">
        <v>3.1895300000000001E-2</v>
      </c>
      <c r="L162" t="s">
        <v>7466</v>
      </c>
      <c r="M162">
        <v>7.1742600000000004E-2</v>
      </c>
    </row>
    <row r="163" spans="1:13">
      <c r="A163">
        <v>0</v>
      </c>
      <c r="B163">
        <v>0.99683200000000005</v>
      </c>
      <c r="C163">
        <v>3.1677099999999998E-3</v>
      </c>
      <c r="D163">
        <v>0</v>
      </c>
      <c r="E163">
        <v>0.99598100000000001</v>
      </c>
      <c r="F163">
        <v>4.0186700000000002E-3</v>
      </c>
      <c r="G163" t="s">
        <v>205</v>
      </c>
      <c r="H163">
        <v>0</v>
      </c>
      <c r="I163">
        <v>0</v>
      </c>
      <c r="J163">
        <v>0.99358599999999997</v>
      </c>
      <c r="K163">
        <v>6.4144600000000003E-3</v>
      </c>
      <c r="L163" t="s">
        <v>205</v>
      </c>
      <c r="M163">
        <v>7.1727799999999994E-2</v>
      </c>
    </row>
    <row r="164" spans="1:13">
      <c r="A164">
        <v>0</v>
      </c>
      <c r="B164">
        <v>0.98408300000000004</v>
      </c>
      <c r="C164">
        <v>1.5917400000000002E-2</v>
      </c>
      <c r="D164">
        <v>0</v>
      </c>
      <c r="E164">
        <v>0.98734599999999995</v>
      </c>
      <c r="F164">
        <v>1.2653899999999999E-2</v>
      </c>
      <c r="G164" t="s">
        <v>1860</v>
      </c>
      <c r="H164">
        <v>0</v>
      </c>
      <c r="I164">
        <v>0</v>
      </c>
      <c r="J164">
        <v>0.983796</v>
      </c>
      <c r="K164">
        <v>1.6203800000000001E-2</v>
      </c>
      <c r="L164" t="s">
        <v>1860</v>
      </c>
      <c r="M164">
        <v>7.0739800000000005E-2</v>
      </c>
    </row>
    <row r="165" spans="1:13">
      <c r="A165">
        <v>0</v>
      </c>
      <c r="B165">
        <v>0.96833899999999995</v>
      </c>
      <c r="C165">
        <v>3.1661300000000003E-2</v>
      </c>
      <c r="D165">
        <v>0</v>
      </c>
      <c r="E165">
        <v>0.98365899999999995</v>
      </c>
      <c r="F165">
        <v>1.6340500000000001E-2</v>
      </c>
      <c r="G165" t="s">
        <v>4180</v>
      </c>
      <c r="H165">
        <v>0</v>
      </c>
      <c r="I165">
        <v>0</v>
      </c>
      <c r="J165">
        <v>0.96992299999999998</v>
      </c>
      <c r="K165">
        <v>3.0076800000000001E-2</v>
      </c>
      <c r="L165" t="s">
        <v>4180</v>
      </c>
      <c r="M165">
        <v>7.0622099999999993E-2</v>
      </c>
    </row>
    <row r="166" spans="1:13">
      <c r="A166">
        <v>0</v>
      </c>
      <c r="B166">
        <v>0.95869700000000002</v>
      </c>
      <c r="C166">
        <v>4.1302499999999999E-2</v>
      </c>
      <c r="D166">
        <v>0</v>
      </c>
      <c r="E166">
        <v>0.96357999999999999</v>
      </c>
      <c r="F166">
        <v>3.6420000000000001E-2</v>
      </c>
      <c r="G166" t="s">
        <v>5897</v>
      </c>
      <c r="H166">
        <v>0</v>
      </c>
      <c r="I166">
        <v>0</v>
      </c>
      <c r="J166">
        <v>0.96027600000000002</v>
      </c>
      <c r="K166">
        <v>3.9724099999999998E-2</v>
      </c>
      <c r="L166" t="s">
        <v>5897</v>
      </c>
      <c r="M166">
        <v>7.0040000000000005E-2</v>
      </c>
    </row>
    <row r="167" spans="1:13">
      <c r="A167">
        <v>0</v>
      </c>
      <c r="B167">
        <v>0.95674800000000004</v>
      </c>
      <c r="C167">
        <v>4.32523E-2</v>
      </c>
      <c r="D167">
        <v>0</v>
      </c>
      <c r="E167">
        <v>0.97636299999999998</v>
      </c>
      <c r="F167">
        <v>2.3637100000000001E-2</v>
      </c>
      <c r="G167" t="s">
        <v>4966</v>
      </c>
      <c r="H167">
        <v>0</v>
      </c>
      <c r="I167">
        <v>0</v>
      </c>
      <c r="J167">
        <v>0.96353699999999998</v>
      </c>
      <c r="K167">
        <v>3.6462599999999998E-2</v>
      </c>
      <c r="L167" t="s">
        <v>4966</v>
      </c>
      <c r="M167">
        <v>6.99491E-2</v>
      </c>
    </row>
    <row r="168" spans="1:13">
      <c r="A168">
        <v>0</v>
      </c>
      <c r="B168">
        <v>0.93188000000000004</v>
      </c>
      <c r="C168">
        <v>6.8119700000000005E-2</v>
      </c>
      <c r="D168">
        <v>0</v>
      </c>
      <c r="E168">
        <v>0.94057900000000005</v>
      </c>
      <c r="F168">
        <v>5.94212E-2</v>
      </c>
      <c r="G168" t="s">
        <v>5418</v>
      </c>
      <c r="H168">
        <v>0</v>
      </c>
      <c r="I168">
        <v>0</v>
      </c>
      <c r="J168">
        <v>0.93035000000000001</v>
      </c>
      <c r="K168">
        <v>6.9650000000000004E-2</v>
      </c>
      <c r="L168" t="s">
        <v>5418</v>
      </c>
      <c r="M168">
        <v>6.9650000000000004E-2</v>
      </c>
    </row>
    <row r="169" spans="1:13">
      <c r="A169">
        <v>0</v>
      </c>
      <c r="B169">
        <v>0.94387399999999999</v>
      </c>
      <c r="C169">
        <v>5.6126000000000002E-2</v>
      </c>
      <c r="D169">
        <v>0</v>
      </c>
      <c r="E169">
        <v>0.93918900000000005</v>
      </c>
      <c r="F169">
        <v>6.0811400000000002E-2</v>
      </c>
      <c r="G169" t="s">
        <v>7707</v>
      </c>
      <c r="H169">
        <v>0</v>
      </c>
      <c r="I169">
        <v>0</v>
      </c>
      <c r="J169">
        <v>0.94383799999999995</v>
      </c>
      <c r="K169">
        <v>5.6162499999999997E-2</v>
      </c>
      <c r="L169" t="s">
        <v>7707</v>
      </c>
      <c r="M169">
        <v>6.9527900000000004E-2</v>
      </c>
    </row>
    <row r="170" spans="1:13">
      <c r="A170">
        <v>0</v>
      </c>
      <c r="B170">
        <v>0.94747899999999996</v>
      </c>
      <c r="C170">
        <v>5.2520799999999999E-2</v>
      </c>
      <c r="D170">
        <v>0</v>
      </c>
      <c r="E170">
        <v>0.965001</v>
      </c>
      <c r="F170">
        <v>3.4999200000000001E-2</v>
      </c>
      <c r="G170" t="s">
        <v>5980</v>
      </c>
      <c r="H170">
        <v>0</v>
      </c>
      <c r="I170">
        <v>0</v>
      </c>
      <c r="J170">
        <v>0.95240899999999995</v>
      </c>
      <c r="K170">
        <v>4.7591300000000003E-2</v>
      </c>
      <c r="L170" t="s">
        <v>5980</v>
      </c>
      <c r="M170">
        <v>6.9016099999999997E-2</v>
      </c>
    </row>
    <row r="171" spans="1:13">
      <c r="A171">
        <v>0</v>
      </c>
      <c r="B171">
        <v>0.95211199999999996</v>
      </c>
      <c r="C171">
        <v>4.7888300000000002E-2</v>
      </c>
      <c r="D171">
        <v>0</v>
      </c>
      <c r="E171">
        <v>0.95818099999999995</v>
      </c>
      <c r="F171">
        <v>4.1819099999999998E-2</v>
      </c>
      <c r="G171" t="s">
        <v>145</v>
      </c>
      <c r="H171">
        <v>0</v>
      </c>
      <c r="I171">
        <v>0</v>
      </c>
      <c r="J171">
        <v>0.95516199999999996</v>
      </c>
      <c r="K171">
        <v>4.4837599999999998E-2</v>
      </c>
      <c r="L171" t="s">
        <v>145</v>
      </c>
      <c r="M171">
        <v>6.9001699999999999E-2</v>
      </c>
    </row>
    <row r="172" spans="1:13">
      <c r="A172">
        <v>0</v>
      </c>
      <c r="B172">
        <v>0.94961300000000004</v>
      </c>
      <c r="C172">
        <v>5.03872E-2</v>
      </c>
      <c r="D172">
        <v>0</v>
      </c>
      <c r="E172">
        <v>0.97074199999999999</v>
      </c>
      <c r="F172">
        <v>2.9257499999999999E-2</v>
      </c>
      <c r="G172" t="s">
        <v>5303</v>
      </c>
      <c r="H172">
        <v>0</v>
      </c>
      <c r="I172">
        <v>0</v>
      </c>
      <c r="J172">
        <v>0.95289699999999999</v>
      </c>
      <c r="K172">
        <v>4.7102900000000003E-2</v>
      </c>
      <c r="L172" t="s">
        <v>5303</v>
      </c>
      <c r="M172">
        <v>6.8943599999999994E-2</v>
      </c>
    </row>
    <row r="173" spans="1:13">
      <c r="A173">
        <v>0</v>
      </c>
      <c r="B173">
        <v>0.98377000000000003</v>
      </c>
      <c r="C173">
        <v>1.62297E-2</v>
      </c>
      <c r="D173">
        <v>0</v>
      </c>
      <c r="E173">
        <v>0.97342200000000001</v>
      </c>
      <c r="F173">
        <v>2.6577799999999999E-2</v>
      </c>
      <c r="G173" t="s">
        <v>4697</v>
      </c>
      <c r="H173">
        <v>0</v>
      </c>
      <c r="I173">
        <v>0</v>
      </c>
      <c r="J173">
        <v>0.982908</v>
      </c>
      <c r="K173">
        <v>1.70925E-2</v>
      </c>
      <c r="L173" t="s">
        <v>4697</v>
      </c>
      <c r="M173">
        <v>6.8270300000000006E-2</v>
      </c>
    </row>
    <row r="174" spans="1:13">
      <c r="A174">
        <v>0</v>
      </c>
      <c r="B174">
        <v>0.97788600000000003</v>
      </c>
      <c r="C174">
        <v>2.2113600000000001E-2</v>
      </c>
      <c r="D174">
        <v>0</v>
      </c>
      <c r="E174">
        <v>0.97188099999999999</v>
      </c>
      <c r="F174">
        <v>2.8118899999999999E-2</v>
      </c>
      <c r="G174" t="s">
        <v>4615</v>
      </c>
      <c r="H174">
        <v>0</v>
      </c>
      <c r="I174">
        <v>0</v>
      </c>
      <c r="J174">
        <v>0.97131900000000004</v>
      </c>
      <c r="K174">
        <v>2.8680799999999999E-2</v>
      </c>
      <c r="L174" t="s">
        <v>4615</v>
      </c>
      <c r="M174">
        <v>6.8161100000000002E-2</v>
      </c>
    </row>
    <row r="175" spans="1:13">
      <c r="A175">
        <v>0</v>
      </c>
      <c r="B175">
        <v>0.97192000000000001</v>
      </c>
      <c r="C175">
        <v>2.8079699999999999E-2</v>
      </c>
      <c r="D175">
        <v>0</v>
      </c>
      <c r="E175">
        <v>0.95095200000000002</v>
      </c>
      <c r="F175">
        <v>4.9047899999999998E-2</v>
      </c>
      <c r="G175" t="s">
        <v>7700</v>
      </c>
      <c r="H175">
        <v>0</v>
      </c>
      <c r="I175">
        <v>0</v>
      </c>
      <c r="J175">
        <v>0.97039900000000001</v>
      </c>
      <c r="K175">
        <v>2.96014E-2</v>
      </c>
      <c r="L175" t="s">
        <v>7700</v>
      </c>
      <c r="M175">
        <v>6.7626000000000006E-2</v>
      </c>
    </row>
    <row r="176" spans="1:13">
      <c r="A176">
        <v>0</v>
      </c>
      <c r="B176">
        <v>0.93303800000000003</v>
      </c>
      <c r="C176">
        <v>6.6962099999999997E-2</v>
      </c>
      <c r="D176">
        <v>0</v>
      </c>
      <c r="E176">
        <v>0.97641599999999995</v>
      </c>
      <c r="F176">
        <v>2.35841E-2</v>
      </c>
      <c r="G176" t="s">
        <v>1926</v>
      </c>
      <c r="H176">
        <v>0</v>
      </c>
      <c r="I176">
        <v>0</v>
      </c>
      <c r="J176">
        <v>0.94525199999999998</v>
      </c>
      <c r="K176">
        <v>5.4748100000000001E-2</v>
      </c>
      <c r="L176" t="s">
        <v>1926</v>
      </c>
      <c r="M176">
        <v>6.6962099999999997E-2</v>
      </c>
    </row>
    <row r="177" spans="1:13">
      <c r="A177">
        <v>0</v>
      </c>
      <c r="B177">
        <v>0.98267300000000002</v>
      </c>
      <c r="C177">
        <v>1.7327499999999999E-2</v>
      </c>
      <c r="D177">
        <v>0</v>
      </c>
      <c r="E177">
        <v>0.97260100000000005</v>
      </c>
      <c r="F177">
        <v>2.73995E-2</v>
      </c>
      <c r="G177" t="s">
        <v>373</v>
      </c>
      <c r="H177">
        <v>0</v>
      </c>
      <c r="I177">
        <v>0</v>
      </c>
      <c r="J177">
        <v>0.97666200000000003</v>
      </c>
      <c r="K177">
        <v>2.3338000000000001E-2</v>
      </c>
      <c r="L177" t="s">
        <v>373</v>
      </c>
      <c r="M177">
        <v>6.6657099999999997E-2</v>
      </c>
    </row>
    <row r="178" spans="1:13">
      <c r="A178">
        <v>0</v>
      </c>
      <c r="B178">
        <v>0.95326999999999995</v>
      </c>
      <c r="C178">
        <v>4.6729899999999998E-2</v>
      </c>
      <c r="D178">
        <v>0</v>
      </c>
      <c r="E178">
        <v>0.94395899999999999</v>
      </c>
      <c r="F178">
        <v>5.6041100000000003E-2</v>
      </c>
      <c r="G178" t="s">
        <v>7606</v>
      </c>
      <c r="H178">
        <v>0</v>
      </c>
      <c r="I178">
        <v>0</v>
      </c>
      <c r="J178">
        <v>0.95008400000000004</v>
      </c>
      <c r="K178">
        <v>4.9916099999999998E-2</v>
      </c>
      <c r="L178" t="s">
        <v>7606</v>
      </c>
      <c r="M178">
        <v>6.6445900000000002E-2</v>
      </c>
    </row>
    <row r="179" spans="1:13">
      <c r="A179">
        <v>0</v>
      </c>
      <c r="B179">
        <v>0.96775500000000003</v>
      </c>
      <c r="C179">
        <v>3.2244599999999998E-2</v>
      </c>
      <c r="D179">
        <v>0</v>
      </c>
      <c r="E179">
        <v>0.94984999999999997</v>
      </c>
      <c r="F179">
        <v>5.0150399999999998E-2</v>
      </c>
      <c r="G179" t="s">
        <v>2506</v>
      </c>
      <c r="H179">
        <v>0</v>
      </c>
      <c r="I179">
        <v>0</v>
      </c>
      <c r="J179">
        <v>0.95803700000000003</v>
      </c>
      <c r="K179">
        <v>4.1963399999999998E-2</v>
      </c>
      <c r="L179" t="s">
        <v>2506</v>
      </c>
      <c r="M179">
        <v>6.6275700000000007E-2</v>
      </c>
    </row>
    <row r="180" spans="1:13">
      <c r="A180">
        <v>0</v>
      </c>
      <c r="B180">
        <v>0.975325</v>
      </c>
      <c r="C180">
        <v>2.4674999999999999E-2</v>
      </c>
      <c r="D180">
        <v>0</v>
      </c>
      <c r="E180">
        <v>0.947716</v>
      </c>
      <c r="F180">
        <v>5.2283900000000001E-2</v>
      </c>
      <c r="G180" t="s">
        <v>6653</v>
      </c>
      <c r="H180">
        <v>0</v>
      </c>
      <c r="I180">
        <v>0</v>
      </c>
      <c r="J180">
        <v>0.95032000000000005</v>
      </c>
      <c r="K180">
        <v>4.9680200000000001E-2</v>
      </c>
      <c r="L180" t="s">
        <v>6653</v>
      </c>
      <c r="M180">
        <v>6.5101999999999993E-2</v>
      </c>
    </row>
    <row r="181" spans="1:13">
      <c r="A181">
        <v>0</v>
      </c>
      <c r="B181">
        <v>0.97158900000000004</v>
      </c>
      <c r="C181">
        <v>2.8411200000000001E-2</v>
      </c>
      <c r="D181">
        <v>0</v>
      </c>
      <c r="E181">
        <v>0.98851999999999995</v>
      </c>
      <c r="F181">
        <v>1.14796E-2</v>
      </c>
      <c r="G181" t="s">
        <v>698</v>
      </c>
      <c r="H181">
        <v>0</v>
      </c>
      <c r="I181">
        <v>0</v>
      </c>
      <c r="J181">
        <v>0.964198</v>
      </c>
      <c r="K181">
        <v>3.5801699999999999E-2</v>
      </c>
      <c r="L181" t="s">
        <v>698</v>
      </c>
      <c r="M181">
        <v>6.4224299999999998E-2</v>
      </c>
    </row>
    <row r="182" spans="1:13">
      <c r="A182">
        <v>0</v>
      </c>
      <c r="B182">
        <v>0.99012699999999998</v>
      </c>
      <c r="C182">
        <v>9.8729899999999999E-3</v>
      </c>
      <c r="D182">
        <v>0</v>
      </c>
      <c r="E182">
        <v>0.99008600000000002</v>
      </c>
      <c r="F182">
        <v>9.9143600000000005E-3</v>
      </c>
      <c r="G182" t="s">
        <v>292</v>
      </c>
      <c r="H182">
        <v>0</v>
      </c>
      <c r="I182">
        <v>0</v>
      </c>
      <c r="J182">
        <v>0.98891300000000004</v>
      </c>
      <c r="K182">
        <v>1.1086800000000001E-2</v>
      </c>
      <c r="L182" t="s">
        <v>292</v>
      </c>
      <c r="M182">
        <v>6.4150399999999996E-2</v>
      </c>
    </row>
    <row r="183" spans="1:13">
      <c r="A183">
        <v>0</v>
      </c>
      <c r="B183">
        <v>0.98536699999999999</v>
      </c>
      <c r="C183">
        <v>1.46327E-2</v>
      </c>
      <c r="D183">
        <v>0</v>
      </c>
      <c r="E183">
        <v>0.98906700000000003</v>
      </c>
      <c r="F183">
        <v>1.0932799999999999E-2</v>
      </c>
      <c r="G183" t="s">
        <v>1346</v>
      </c>
      <c r="H183">
        <v>0</v>
      </c>
      <c r="I183">
        <v>0</v>
      </c>
      <c r="J183">
        <v>0.98585800000000001</v>
      </c>
      <c r="K183">
        <v>1.41423E-2</v>
      </c>
      <c r="L183" t="s">
        <v>1346</v>
      </c>
      <c r="M183">
        <v>6.3708000000000001E-2</v>
      </c>
    </row>
    <row r="184" spans="1:13">
      <c r="A184">
        <v>0</v>
      </c>
      <c r="B184">
        <v>0.975684</v>
      </c>
      <c r="C184">
        <v>2.43155E-2</v>
      </c>
      <c r="D184">
        <v>0</v>
      </c>
      <c r="E184">
        <v>0.93868700000000005</v>
      </c>
      <c r="F184">
        <v>6.1313100000000002E-2</v>
      </c>
      <c r="G184" t="s">
        <v>4082</v>
      </c>
      <c r="H184">
        <v>0</v>
      </c>
      <c r="I184">
        <v>0</v>
      </c>
      <c r="J184">
        <v>0.93693099999999996</v>
      </c>
      <c r="K184">
        <v>6.3069100000000003E-2</v>
      </c>
      <c r="L184" t="s">
        <v>4082</v>
      </c>
      <c r="M184">
        <v>6.3069100000000003E-2</v>
      </c>
    </row>
    <row r="185" spans="1:13">
      <c r="A185">
        <v>0</v>
      </c>
      <c r="B185">
        <v>0.98165599999999997</v>
      </c>
      <c r="C185">
        <v>1.8343600000000002E-2</v>
      </c>
      <c r="D185">
        <v>0</v>
      </c>
      <c r="E185">
        <v>0.96082000000000001</v>
      </c>
      <c r="F185">
        <v>3.9180300000000001E-2</v>
      </c>
      <c r="G185" t="s">
        <v>4928</v>
      </c>
      <c r="H185">
        <v>0</v>
      </c>
      <c r="I185">
        <v>0</v>
      </c>
      <c r="J185">
        <v>0.96650000000000003</v>
      </c>
      <c r="K185">
        <v>3.3499899999999999E-2</v>
      </c>
      <c r="L185" t="s">
        <v>4928</v>
      </c>
      <c r="M185">
        <v>6.2756999999999993E-2</v>
      </c>
    </row>
    <row r="186" spans="1:13">
      <c r="A186">
        <v>0</v>
      </c>
      <c r="B186">
        <v>0.95959700000000003</v>
      </c>
      <c r="C186">
        <v>4.04027E-2</v>
      </c>
      <c r="D186">
        <v>0</v>
      </c>
      <c r="E186">
        <v>0.93732800000000005</v>
      </c>
      <c r="F186">
        <v>6.26718E-2</v>
      </c>
      <c r="G186" t="s">
        <v>5311</v>
      </c>
      <c r="H186">
        <v>0</v>
      </c>
      <c r="I186">
        <v>0</v>
      </c>
      <c r="J186">
        <v>0.94249400000000005</v>
      </c>
      <c r="K186">
        <v>5.7506500000000002E-2</v>
      </c>
      <c r="L186" t="s">
        <v>5311</v>
      </c>
      <c r="M186">
        <v>6.26718E-2</v>
      </c>
    </row>
    <row r="187" spans="1:13">
      <c r="A187">
        <v>0</v>
      </c>
      <c r="B187">
        <v>0.98654299999999995</v>
      </c>
      <c r="C187">
        <v>1.3456900000000001E-2</v>
      </c>
      <c r="D187">
        <v>0</v>
      </c>
      <c r="E187">
        <v>0.95486400000000005</v>
      </c>
      <c r="F187">
        <v>4.5135599999999998E-2</v>
      </c>
      <c r="G187" t="s">
        <v>5572</v>
      </c>
      <c r="H187">
        <v>0</v>
      </c>
      <c r="I187">
        <v>0</v>
      </c>
      <c r="J187">
        <v>0.96083700000000005</v>
      </c>
      <c r="K187">
        <v>3.9163099999999999E-2</v>
      </c>
      <c r="L187" t="s">
        <v>5572</v>
      </c>
      <c r="M187">
        <v>6.2278E-2</v>
      </c>
    </row>
    <row r="188" spans="1:13">
      <c r="A188">
        <v>0</v>
      </c>
      <c r="B188">
        <v>0.98725200000000002</v>
      </c>
      <c r="C188">
        <v>1.2748000000000001E-2</v>
      </c>
      <c r="D188">
        <v>0</v>
      </c>
      <c r="E188">
        <v>0.98360999999999998</v>
      </c>
      <c r="F188">
        <v>1.6390100000000001E-2</v>
      </c>
      <c r="G188" t="s">
        <v>1801</v>
      </c>
      <c r="H188">
        <v>0</v>
      </c>
      <c r="I188">
        <v>0</v>
      </c>
      <c r="J188">
        <v>0.98572099999999996</v>
      </c>
      <c r="K188">
        <v>1.4278600000000001E-2</v>
      </c>
      <c r="L188" t="s">
        <v>1801</v>
      </c>
      <c r="M188">
        <v>6.19064E-2</v>
      </c>
    </row>
    <row r="189" spans="1:13">
      <c r="A189">
        <v>0</v>
      </c>
      <c r="B189">
        <v>0.97933700000000001</v>
      </c>
      <c r="C189">
        <v>2.0663399999999998E-2</v>
      </c>
      <c r="D189">
        <v>0</v>
      </c>
      <c r="E189">
        <v>0.95894400000000002</v>
      </c>
      <c r="F189">
        <v>4.1056000000000002E-2</v>
      </c>
      <c r="G189" t="s">
        <v>49</v>
      </c>
      <c r="H189">
        <v>0</v>
      </c>
      <c r="I189">
        <v>0</v>
      </c>
      <c r="J189">
        <v>0.96338999999999997</v>
      </c>
      <c r="K189">
        <v>3.6610299999999998E-2</v>
      </c>
      <c r="L189" t="s">
        <v>49</v>
      </c>
      <c r="M189">
        <v>6.1315099999999997E-2</v>
      </c>
    </row>
    <row r="190" spans="1:13">
      <c r="A190">
        <v>0</v>
      </c>
      <c r="B190">
        <v>0.97630499999999998</v>
      </c>
      <c r="C190">
        <v>2.3694799999999999E-2</v>
      </c>
      <c r="D190">
        <v>0</v>
      </c>
      <c r="E190">
        <v>0.96684099999999995</v>
      </c>
      <c r="F190">
        <v>3.3159099999999997E-2</v>
      </c>
      <c r="G190" s="1" t="s">
        <v>6404</v>
      </c>
      <c r="H190">
        <v>0</v>
      </c>
      <c r="I190">
        <v>0</v>
      </c>
      <c r="J190">
        <v>0.96556900000000001</v>
      </c>
      <c r="K190">
        <v>3.4431200000000002E-2</v>
      </c>
      <c r="L190" s="1" t="s">
        <v>6404</v>
      </c>
      <c r="M190">
        <v>6.0542600000000002E-2</v>
      </c>
    </row>
    <row r="191" spans="1:13">
      <c r="A191">
        <v>0</v>
      </c>
      <c r="B191">
        <v>0.99802199999999996</v>
      </c>
      <c r="C191">
        <v>1.97773E-3</v>
      </c>
      <c r="D191">
        <v>0</v>
      </c>
      <c r="E191">
        <v>0.99676399999999998</v>
      </c>
      <c r="F191">
        <v>3.2362300000000001E-3</v>
      </c>
      <c r="G191" t="s">
        <v>1390</v>
      </c>
      <c r="H191">
        <v>0</v>
      </c>
      <c r="I191">
        <v>0</v>
      </c>
      <c r="J191">
        <v>0.99692800000000004</v>
      </c>
      <c r="K191">
        <v>3.07223E-3</v>
      </c>
      <c r="L191" t="s">
        <v>1390</v>
      </c>
      <c r="M191">
        <v>5.9142399999999998E-2</v>
      </c>
    </row>
    <row r="192" spans="1:13">
      <c r="A192">
        <v>0</v>
      </c>
      <c r="B192">
        <v>0.98041900000000004</v>
      </c>
      <c r="C192">
        <v>1.9580799999999999E-2</v>
      </c>
      <c r="D192">
        <v>0</v>
      </c>
      <c r="E192">
        <v>0.97911999999999999</v>
      </c>
      <c r="F192">
        <v>2.0879700000000001E-2</v>
      </c>
      <c r="G192" t="s">
        <v>5839</v>
      </c>
      <c r="H192">
        <v>0</v>
      </c>
      <c r="I192">
        <v>0</v>
      </c>
      <c r="J192">
        <v>0.98048199999999996</v>
      </c>
      <c r="K192">
        <v>1.9517799999999998E-2</v>
      </c>
      <c r="L192" t="s">
        <v>5839</v>
      </c>
      <c r="M192">
        <v>5.7999200000000001E-2</v>
      </c>
    </row>
    <row r="193" spans="1:13">
      <c r="A193">
        <v>0</v>
      </c>
      <c r="B193">
        <v>0.97336800000000001</v>
      </c>
      <c r="C193">
        <v>2.6631499999999999E-2</v>
      </c>
      <c r="D193">
        <v>0</v>
      </c>
      <c r="E193">
        <v>0.97649200000000003</v>
      </c>
      <c r="F193">
        <v>2.35076E-2</v>
      </c>
      <c r="G193" t="s">
        <v>1850</v>
      </c>
      <c r="H193">
        <v>0</v>
      </c>
      <c r="I193">
        <v>0</v>
      </c>
      <c r="J193">
        <v>0.97161299999999995</v>
      </c>
      <c r="K193">
        <v>2.8386499999999999E-2</v>
      </c>
      <c r="L193" t="s">
        <v>1850</v>
      </c>
      <c r="M193">
        <v>5.7952299999999998E-2</v>
      </c>
    </row>
    <row r="194" spans="1:13">
      <c r="A194">
        <v>0</v>
      </c>
      <c r="B194">
        <v>0.98769799999999996</v>
      </c>
      <c r="C194">
        <v>1.23021E-2</v>
      </c>
      <c r="D194">
        <v>0</v>
      </c>
      <c r="E194">
        <v>0.98678200000000005</v>
      </c>
      <c r="F194">
        <v>1.32178E-2</v>
      </c>
      <c r="G194" t="s">
        <v>2288</v>
      </c>
      <c r="H194">
        <v>0</v>
      </c>
      <c r="I194">
        <v>0</v>
      </c>
      <c r="J194">
        <v>0.98585999999999996</v>
      </c>
      <c r="K194">
        <v>1.41403E-2</v>
      </c>
      <c r="L194" t="s">
        <v>2288</v>
      </c>
      <c r="M194">
        <v>5.7374799999999997E-2</v>
      </c>
    </row>
    <row r="195" spans="1:13">
      <c r="A195">
        <v>0</v>
      </c>
      <c r="B195">
        <v>0.96913199999999999</v>
      </c>
      <c r="C195">
        <v>3.0867599999999999E-2</v>
      </c>
      <c r="D195">
        <v>0</v>
      </c>
      <c r="E195">
        <v>0.94286099999999995</v>
      </c>
      <c r="F195">
        <v>5.7138599999999998E-2</v>
      </c>
      <c r="G195" t="s">
        <v>2571</v>
      </c>
      <c r="H195">
        <v>0</v>
      </c>
      <c r="I195">
        <v>0</v>
      </c>
      <c r="J195">
        <v>0.96074300000000001</v>
      </c>
      <c r="K195">
        <v>3.9256899999999997E-2</v>
      </c>
      <c r="L195" t="s">
        <v>2571</v>
      </c>
      <c r="M195">
        <v>5.7138599999999998E-2</v>
      </c>
    </row>
    <row r="196" spans="1:13">
      <c r="A196">
        <v>0</v>
      </c>
      <c r="B196">
        <v>0.96862000000000004</v>
      </c>
      <c r="C196">
        <v>3.1380400000000003E-2</v>
      </c>
      <c r="D196">
        <v>0</v>
      </c>
      <c r="E196">
        <v>0.97199599999999997</v>
      </c>
      <c r="F196">
        <v>2.80042E-2</v>
      </c>
      <c r="G196" t="s">
        <v>4417</v>
      </c>
      <c r="H196">
        <v>0</v>
      </c>
      <c r="I196">
        <v>0</v>
      </c>
      <c r="J196">
        <v>0.97339500000000001</v>
      </c>
      <c r="K196">
        <v>2.6604599999999999E-2</v>
      </c>
      <c r="L196" t="s">
        <v>4417</v>
      </c>
      <c r="M196">
        <v>5.6213899999999997E-2</v>
      </c>
    </row>
    <row r="197" spans="1:13">
      <c r="A197">
        <v>0</v>
      </c>
      <c r="B197">
        <v>0.96957199999999999</v>
      </c>
      <c r="C197">
        <v>3.0427699999999998E-2</v>
      </c>
      <c r="D197">
        <v>0</v>
      </c>
      <c r="E197">
        <v>0.96356299999999995</v>
      </c>
      <c r="F197">
        <v>3.64371E-2</v>
      </c>
      <c r="G197" t="s">
        <v>7118</v>
      </c>
      <c r="H197">
        <v>0</v>
      </c>
      <c r="I197">
        <v>0</v>
      </c>
      <c r="J197">
        <v>0.96734699999999996</v>
      </c>
      <c r="K197">
        <v>3.2653099999999997E-2</v>
      </c>
      <c r="L197" t="s">
        <v>7118</v>
      </c>
      <c r="M197">
        <v>5.5747199999999997E-2</v>
      </c>
    </row>
    <row r="198" spans="1:13">
      <c r="A198">
        <v>0</v>
      </c>
      <c r="B198">
        <v>0.98326000000000002</v>
      </c>
      <c r="C198">
        <v>1.6740000000000001E-2</v>
      </c>
      <c r="D198">
        <v>0</v>
      </c>
      <c r="E198">
        <v>0.97364499999999998</v>
      </c>
      <c r="F198">
        <v>2.6354800000000001E-2</v>
      </c>
      <c r="G198" t="s">
        <v>3583</v>
      </c>
      <c r="H198">
        <v>0</v>
      </c>
      <c r="I198">
        <v>0</v>
      </c>
      <c r="J198">
        <v>0.97544200000000003</v>
      </c>
      <c r="K198">
        <v>2.4558E-2</v>
      </c>
      <c r="L198" t="s">
        <v>3583</v>
      </c>
      <c r="M198">
        <v>5.5181800000000003E-2</v>
      </c>
    </row>
    <row r="199" spans="1:13">
      <c r="A199">
        <v>0</v>
      </c>
      <c r="B199">
        <v>0.96389499999999995</v>
      </c>
      <c r="C199">
        <v>3.6104900000000002E-2</v>
      </c>
      <c r="D199">
        <v>0</v>
      </c>
      <c r="E199">
        <v>0.95878300000000005</v>
      </c>
      <c r="F199">
        <v>4.1216599999999999E-2</v>
      </c>
      <c r="G199" t="s">
        <v>6424</v>
      </c>
      <c r="H199">
        <v>0</v>
      </c>
      <c r="I199">
        <v>0</v>
      </c>
      <c r="J199">
        <v>0.95752000000000004</v>
      </c>
      <c r="K199">
        <v>4.2479700000000002E-2</v>
      </c>
      <c r="L199" t="s">
        <v>6424</v>
      </c>
      <c r="M199">
        <v>5.51491E-2</v>
      </c>
    </row>
    <row r="200" spans="1:13">
      <c r="A200">
        <v>0</v>
      </c>
      <c r="B200">
        <v>0.95602900000000002</v>
      </c>
      <c r="C200">
        <v>4.3971499999999997E-2</v>
      </c>
      <c r="D200">
        <v>0</v>
      </c>
      <c r="E200">
        <v>0.96558200000000005</v>
      </c>
      <c r="F200">
        <v>3.4417900000000001E-2</v>
      </c>
      <c r="G200" t="s">
        <v>4839</v>
      </c>
      <c r="H200">
        <v>0</v>
      </c>
      <c r="I200">
        <v>0</v>
      </c>
      <c r="J200">
        <v>0.95585200000000003</v>
      </c>
      <c r="K200">
        <v>4.4147699999999998E-2</v>
      </c>
      <c r="L200" t="s">
        <v>4839</v>
      </c>
      <c r="M200">
        <v>5.4725599999999999E-2</v>
      </c>
    </row>
    <row r="201" spans="1:13">
      <c r="A201">
        <v>0</v>
      </c>
      <c r="B201">
        <v>0.98830899999999999</v>
      </c>
      <c r="C201">
        <v>1.1691E-2</v>
      </c>
      <c r="D201">
        <v>0</v>
      </c>
      <c r="E201">
        <v>0.97449799999999998</v>
      </c>
      <c r="F201">
        <v>2.5501900000000001E-2</v>
      </c>
      <c r="G201" t="s">
        <v>6998</v>
      </c>
      <c r="H201">
        <v>0</v>
      </c>
      <c r="I201">
        <v>0</v>
      </c>
      <c r="J201">
        <v>0.98953000000000002</v>
      </c>
      <c r="K201">
        <v>1.047E-2</v>
      </c>
      <c r="L201" t="s">
        <v>6998</v>
      </c>
      <c r="M201">
        <v>5.4425399999999999E-2</v>
      </c>
    </row>
    <row r="202" spans="1:13">
      <c r="A202">
        <v>0</v>
      </c>
      <c r="B202">
        <v>0.98114299999999999</v>
      </c>
      <c r="C202">
        <v>1.8856500000000002E-2</v>
      </c>
      <c r="D202">
        <v>0</v>
      </c>
      <c r="E202">
        <v>0.94970699999999997</v>
      </c>
      <c r="F202">
        <v>5.0292799999999999E-2</v>
      </c>
      <c r="G202" t="s">
        <v>3809</v>
      </c>
      <c r="H202">
        <v>0</v>
      </c>
      <c r="I202">
        <v>0</v>
      </c>
      <c r="J202">
        <v>0.951187</v>
      </c>
      <c r="K202">
        <v>4.8812599999999998E-2</v>
      </c>
      <c r="L202" t="s">
        <v>3809</v>
      </c>
      <c r="M202">
        <v>5.4312699999999998E-2</v>
      </c>
    </row>
    <row r="203" spans="1:13">
      <c r="A203">
        <v>0</v>
      </c>
      <c r="B203">
        <v>0.9577</v>
      </c>
      <c r="C203">
        <v>4.2299499999999997E-2</v>
      </c>
      <c r="D203">
        <v>0</v>
      </c>
      <c r="E203">
        <v>0.969611</v>
      </c>
      <c r="F203">
        <v>3.03894E-2</v>
      </c>
      <c r="G203" t="s">
        <v>5908</v>
      </c>
      <c r="H203">
        <v>0</v>
      </c>
      <c r="I203">
        <v>0</v>
      </c>
      <c r="J203">
        <v>0.96710300000000005</v>
      </c>
      <c r="K203">
        <v>3.2897099999999999E-2</v>
      </c>
      <c r="L203" t="s">
        <v>5908</v>
      </c>
      <c r="M203">
        <v>5.2232399999999998E-2</v>
      </c>
    </row>
    <row r="204" spans="1:13">
      <c r="A204">
        <v>0</v>
      </c>
      <c r="B204">
        <v>0.95413099999999995</v>
      </c>
      <c r="C204">
        <v>4.5869399999999998E-2</v>
      </c>
      <c r="D204">
        <v>0</v>
      </c>
      <c r="E204">
        <v>0.97816599999999998</v>
      </c>
      <c r="F204">
        <v>2.1834099999999999E-2</v>
      </c>
      <c r="G204" t="s">
        <v>7083</v>
      </c>
      <c r="H204">
        <v>0</v>
      </c>
      <c r="I204">
        <v>0</v>
      </c>
      <c r="J204">
        <v>0.96161700000000006</v>
      </c>
      <c r="K204">
        <v>3.8383300000000002E-2</v>
      </c>
      <c r="L204" t="s">
        <v>7083</v>
      </c>
      <c r="M204">
        <v>5.1774899999999999E-2</v>
      </c>
    </row>
    <row r="205" spans="1:13">
      <c r="A205">
        <v>0</v>
      </c>
      <c r="B205">
        <v>0.96884999999999999</v>
      </c>
      <c r="C205">
        <v>3.1150400000000002E-2</v>
      </c>
      <c r="D205">
        <v>0</v>
      </c>
      <c r="E205">
        <v>0.97018099999999996</v>
      </c>
      <c r="F205">
        <v>2.98193E-2</v>
      </c>
      <c r="G205" t="s">
        <v>4751</v>
      </c>
      <c r="H205">
        <v>0</v>
      </c>
      <c r="I205">
        <v>0</v>
      </c>
      <c r="J205">
        <v>0.967472</v>
      </c>
      <c r="K205">
        <v>3.2528399999999999E-2</v>
      </c>
      <c r="L205" t="s">
        <v>4751</v>
      </c>
      <c r="M205">
        <v>5.1594099999999997E-2</v>
      </c>
    </row>
    <row r="206" spans="1:13">
      <c r="A206">
        <v>0</v>
      </c>
      <c r="B206">
        <v>0.97628700000000002</v>
      </c>
      <c r="C206">
        <v>2.37127E-2</v>
      </c>
      <c r="D206">
        <v>0</v>
      </c>
      <c r="E206">
        <v>0.969194</v>
      </c>
      <c r="F206">
        <v>3.0806400000000001E-2</v>
      </c>
      <c r="G206" t="s">
        <v>5704</v>
      </c>
      <c r="H206">
        <v>0</v>
      </c>
      <c r="I206">
        <v>0</v>
      </c>
      <c r="J206">
        <v>0.97983399999999998</v>
      </c>
      <c r="K206">
        <v>2.0166400000000001E-2</v>
      </c>
      <c r="L206" t="s">
        <v>5704</v>
      </c>
      <c r="M206">
        <v>5.1593800000000002E-2</v>
      </c>
    </row>
    <row r="207" spans="1:13">
      <c r="A207">
        <v>0</v>
      </c>
      <c r="B207">
        <v>0.96165</v>
      </c>
      <c r="C207">
        <v>3.8350299999999997E-2</v>
      </c>
      <c r="D207">
        <v>0</v>
      </c>
      <c r="E207">
        <v>0.95570500000000003</v>
      </c>
      <c r="F207">
        <v>4.4295399999999999E-2</v>
      </c>
      <c r="G207" t="s">
        <v>3644</v>
      </c>
      <c r="H207">
        <v>0</v>
      </c>
      <c r="I207">
        <v>0</v>
      </c>
      <c r="J207">
        <v>0.95611299999999999</v>
      </c>
      <c r="K207">
        <v>4.38874E-2</v>
      </c>
      <c r="L207" t="s">
        <v>3644</v>
      </c>
      <c r="M207">
        <v>5.1403799999999999E-2</v>
      </c>
    </row>
    <row r="208" spans="1:13">
      <c r="A208">
        <v>0</v>
      </c>
      <c r="B208">
        <v>0.97295299999999996</v>
      </c>
      <c r="C208">
        <v>2.70473E-2</v>
      </c>
      <c r="D208">
        <v>0</v>
      </c>
      <c r="E208">
        <v>0.98102800000000001</v>
      </c>
      <c r="F208">
        <v>1.8971600000000002E-2</v>
      </c>
      <c r="G208" t="s">
        <v>979</v>
      </c>
      <c r="H208">
        <v>0</v>
      </c>
      <c r="I208">
        <v>0</v>
      </c>
      <c r="J208">
        <v>0.97525099999999998</v>
      </c>
      <c r="K208">
        <v>2.4748800000000001E-2</v>
      </c>
      <c r="L208" t="s">
        <v>979</v>
      </c>
      <c r="M208">
        <v>5.1083000000000003E-2</v>
      </c>
    </row>
    <row r="209" spans="1:13">
      <c r="A209">
        <v>0</v>
      </c>
      <c r="B209">
        <v>0.96969300000000003</v>
      </c>
      <c r="C209">
        <v>3.0307199999999999E-2</v>
      </c>
      <c r="D209">
        <v>0</v>
      </c>
      <c r="E209">
        <v>0.97970199999999996</v>
      </c>
      <c r="F209">
        <v>2.0298099999999999E-2</v>
      </c>
      <c r="G209" t="s">
        <v>2434</v>
      </c>
      <c r="H209">
        <v>0</v>
      </c>
      <c r="I209">
        <v>0</v>
      </c>
      <c r="J209">
        <v>0.97969099999999998</v>
      </c>
      <c r="K209">
        <v>2.0309199999999999E-2</v>
      </c>
      <c r="L209" t="s">
        <v>2434</v>
      </c>
      <c r="M209">
        <v>5.1075599999999999E-2</v>
      </c>
    </row>
    <row r="210" spans="1:13">
      <c r="A210">
        <v>0</v>
      </c>
      <c r="B210">
        <v>0.97913300000000003</v>
      </c>
      <c r="C210">
        <v>2.0867400000000001E-2</v>
      </c>
      <c r="D210">
        <v>0</v>
      </c>
      <c r="E210">
        <v>0.97010099999999999</v>
      </c>
      <c r="F210">
        <v>2.9898600000000001E-2</v>
      </c>
      <c r="G210" t="s">
        <v>6360</v>
      </c>
      <c r="H210">
        <v>0</v>
      </c>
      <c r="I210">
        <v>0</v>
      </c>
      <c r="J210">
        <v>0.967005</v>
      </c>
      <c r="K210">
        <v>3.2995099999999999E-2</v>
      </c>
      <c r="L210" t="s">
        <v>6360</v>
      </c>
      <c r="M210">
        <v>5.07482E-2</v>
      </c>
    </row>
    <row r="211" spans="1:13">
      <c r="A211">
        <v>0</v>
      </c>
      <c r="B211">
        <v>0.98317699999999997</v>
      </c>
      <c r="C211">
        <v>1.6822899999999998E-2</v>
      </c>
      <c r="D211">
        <v>0</v>
      </c>
      <c r="E211">
        <v>0.97748999999999997</v>
      </c>
      <c r="F211">
        <v>2.2509700000000001E-2</v>
      </c>
      <c r="G211" t="s">
        <v>6445</v>
      </c>
      <c r="H211">
        <v>0</v>
      </c>
      <c r="I211">
        <v>0</v>
      </c>
      <c r="J211">
        <v>0.98157099999999997</v>
      </c>
      <c r="K211">
        <v>1.8428900000000002E-2</v>
      </c>
      <c r="L211" t="s">
        <v>6445</v>
      </c>
      <c r="M211">
        <v>5.0519599999999998E-2</v>
      </c>
    </row>
    <row r="212" spans="1:13">
      <c r="A212">
        <v>0</v>
      </c>
      <c r="B212">
        <v>0.95970299999999997</v>
      </c>
      <c r="C212">
        <v>4.0296600000000002E-2</v>
      </c>
      <c r="D212">
        <v>0</v>
      </c>
      <c r="E212">
        <v>0.97095699999999996</v>
      </c>
      <c r="F212">
        <v>2.9042800000000001E-2</v>
      </c>
      <c r="G212" t="s">
        <v>5874</v>
      </c>
      <c r="H212">
        <v>0</v>
      </c>
      <c r="I212">
        <v>0</v>
      </c>
      <c r="J212">
        <v>0.96679300000000001</v>
      </c>
      <c r="K212">
        <v>3.3207100000000003E-2</v>
      </c>
      <c r="L212" t="s">
        <v>5874</v>
      </c>
      <c r="M212">
        <v>5.0370199999999997E-2</v>
      </c>
    </row>
    <row r="213" spans="1:13">
      <c r="A213">
        <v>0</v>
      </c>
      <c r="B213">
        <v>0.96745800000000004</v>
      </c>
      <c r="C213">
        <v>3.2542000000000001E-2</v>
      </c>
      <c r="D213">
        <v>0</v>
      </c>
      <c r="E213">
        <v>0.95911299999999999</v>
      </c>
      <c r="F213">
        <v>4.0887E-2</v>
      </c>
      <c r="G213" t="s">
        <v>5973</v>
      </c>
      <c r="H213">
        <v>0</v>
      </c>
      <c r="I213">
        <v>0</v>
      </c>
      <c r="J213">
        <v>0.96354200000000001</v>
      </c>
      <c r="K213">
        <v>3.6457799999999999E-2</v>
      </c>
      <c r="L213" t="s">
        <v>5973</v>
      </c>
      <c r="M213">
        <v>5.0024800000000001E-2</v>
      </c>
    </row>
    <row r="214" spans="1:13">
      <c r="A214">
        <v>0</v>
      </c>
      <c r="B214">
        <v>0.95582599999999995</v>
      </c>
      <c r="C214">
        <v>4.4173700000000003E-2</v>
      </c>
      <c r="D214">
        <v>0</v>
      </c>
      <c r="E214">
        <v>0.970217</v>
      </c>
      <c r="F214">
        <v>2.9783500000000001E-2</v>
      </c>
      <c r="G214" t="s">
        <v>7062</v>
      </c>
      <c r="H214">
        <v>0</v>
      </c>
      <c r="I214">
        <v>0</v>
      </c>
      <c r="J214">
        <v>0.960924</v>
      </c>
      <c r="K214">
        <v>3.9076399999999997E-2</v>
      </c>
      <c r="L214" t="s">
        <v>7062</v>
      </c>
      <c r="M214">
        <v>4.9554899999999999E-2</v>
      </c>
    </row>
    <row r="215" spans="1:13">
      <c r="A215">
        <v>0</v>
      </c>
      <c r="B215">
        <v>0.97601000000000004</v>
      </c>
      <c r="C215">
        <v>2.3990399999999999E-2</v>
      </c>
      <c r="D215">
        <v>0</v>
      </c>
      <c r="E215">
        <v>0.97232799999999997</v>
      </c>
      <c r="F215">
        <v>2.76724E-2</v>
      </c>
      <c r="G215" t="s">
        <v>7034</v>
      </c>
      <c r="H215">
        <v>0</v>
      </c>
      <c r="I215">
        <v>0</v>
      </c>
      <c r="J215">
        <v>0.97856500000000002</v>
      </c>
      <c r="K215">
        <v>2.1434999999999999E-2</v>
      </c>
      <c r="L215" t="s">
        <v>7034</v>
      </c>
      <c r="M215">
        <v>4.9331899999999998E-2</v>
      </c>
    </row>
    <row r="216" spans="1:13">
      <c r="A216">
        <v>0</v>
      </c>
      <c r="B216">
        <v>0.98547399999999996</v>
      </c>
      <c r="C216">
        <v>1.45258E-2</v>
      </c>
      <c r="D216">
        <v>0</v>
      </c>
      <c r="E216">
        <v>0.97183900000000001</v>
      </c>
      <c r="F216">
        <v>2.8160899999999999E-2</v>
      </c>
      <c r="G216" t="s">
        <v>3892</v>
      </c>
      <c r="H216">
        <v>0</v>
      </c>
      <c r="I216">
        <v>0</v>
      </c>
      <c r="J216">
        <v>0.97321599999999997</v>
      </c>
      <c r="K216">
        <v>2.6783600000000001E-2</v>
      </c>
      <c r="L216" t="s">
        <v>3892</v>
      </c>
      <c r="M216">
        <v>4.9133499999999997E-2</v>
      </c>
    </row>
    <row r="217" spans="1:13">
      <c r="A217">
        <v>0</v>
      </c>
      <c r="B217">
        <v>0.98214900000000005</v>
      </c>
      <c r="C217">
        <v>1.7851100000000002E-2</v>
      </c>
      <c r="D217">
        <v>0</v>
      </c>
      <c r="E217">
        <v>0.98505100000000001</v>
      </c>
      <c r="F217">
        <v>1.4948599999999999E-2</v>
      </c>
      <c r="G217" t="s">
        <v>6181</v>
      </c>
      <c r="H217">
        <v>0</v>
      </c>
      <c r="I217">
        <v>0</v>
      </c>
      <c r="J217">
        <v>0.983958</v>
      </c>
      <c r="K217">
        <v>1.6042399999999998E-2</v>
      </c>
      <c r="L217" t="s">
        <v>6181</v>
      </c>
      <c r="M217">
        <v>4.89186E-2</v>
      </c>
    </row>
    <row r="218" spans="1:13">
      <c r="A218">
        <v>0</v>
      </c>
      <c r="B218">
        <v>0.97178799999999999</v>
      </c>
      <c r="C218">
        <v>2.8212399999999999E-2</v>
      </c>
      <c r="D218">
        <v>0</v>
      </c>
      <c r="E218">
        <v>0.96636699999999998</v>
      </c>
      <c r="F218">
        <v>3.3633400000000001E-2</v>
      </c>
      <c r="G218" t="s">
        <v>3308</v>
      </c>
      <c r="H218">
        <v>0</v>
      </c>
      <c r="I218">
        <v>0</v>
      </c>
      <c r="J218">
        <v>0.97589800000000004</v>
      </c>
      <c r="K218">
        <v>2.41023E-2</v>
      </c>
      <c r="L218" t="s">
        <v>3308</v>
      </c>
      <c r="M218">
        <v>4.87099E-2</v>
      </c>
    </row>
    <row r="219" spans="1:13">
      <c r="A219">
        <v>0</v>
      </c>
      <c r="B219">
        <v>0.97450899999999996</v>
      </c>
      <c r="C219">
        <v>2.5490700000000002E-2</v>
      </c>
      <c r="D219">
        <v>0</v>
      </c>
      <c r="E219">
        <v>0.97787900000000005</v>
      </c>
      <c r="F219">
        <v>2.2121100000000001E-2</v>
      </c>
      <c r="G219" t="s">
        <v>1428</v>
      </c>
      <c r="H219">
        <v>0</v>
      </c>
      <c r="I219">
        <v>0</v>
      </c>
      <c r="J219">
        <v>0.98001300000000002</v>
      </c>
      <c r="K219">
        <v>1.9987000000000001E-2</v>
      </c>
      <c r="L219" t="s">
        <v>1428</v>
      </c>
      <c r="M219">
        <v>4.8689099999999999E-2</v>
      </c>
    </row>
    <row r="220" spans="1:13">
      <c r="A220">
        <v>0</v>
      </c>
      <c r="B220">
        <v>0.97462000000000004</v>
      </c>
      <c r="C220">
        <v>2.53805E-2</v>
      </c>
      <c r="D220">
        <v>0</v>
      </c>
      <c r="E220">
        <v>0.98257099999999997</v>
      </c>
      <c r="F220">
        <v>1.7429E-2</v>
      </c>
      <c r="G220" t="s">
        <v>4959</v>
      </c>
      <c r="H220">
        <v>0</v>
      </c>
      <c r="I220">
        <v>0</v>
      </c>
      <c r="J220">
        <v>0.98477400000000004</v>
      </c>
      <c r="K220">
        <v>1.52263E-2</v>
      </c>
      <c r="L220" t="s">
        <v>4959</v>
      </c>
      <c r="M220">
        <v>4.8256899999999998E-2</v>
      </c>
    </row>
    <row r="221" spans="1:13">
      <c r="A221">
        <v>0</v>
      </c>
      <c r="B221">
        <v>0.99178299999999997</v>
      </c>
      <c r="C221">
        <v>8.2172500000000006E-3</v>
      </c>
      <c r="D221">
        <v>0</v>
      </c>
      <c r="E221">
        <v>0.96172299999999999</v>
      </c>
      <c r="F221">
        <v>3.8276699999999997E-2</v>
      </c>
      <c r="G221" t="s">
        <v>1644</v>
      </c>
      <c r="H221">
        <v>0</v>
      </c>
      <c r="I221">
        <v>0</v>
      </c>
      <c r="J221">
        <v>0.96621500000000005</v>
      </c>
      <c r="K221">
        <v>3.37849E-2</v>
      </c>
      <c r="L221" t="s">
        <v>1644</v>
      </c>
      <c r="M221">
        <v>4.8086200000000003E-2</v>
      </c>
    </row>
    <row r="222" spans="1:13">
      <c r="A222">
        <v>0</v>
      </c>
      <c r="B222">
        <v>0.96378200000000003</v>
      </c>
      <c r="C222">
        <v>3.6217600000000003E-2</v>
      </c>
      <c r="D222">
        <v>0</v>
      </c>
      <c r="E222">
        <v>0.97444600000000003</v>
      </c>
      <c r="F222">
        <v>2.5554299999999999E-2</v>
      </c>
      <c r="G222" s="1" t="s">
        <v>4506</v>
      </c>
      <c r="H222">
        <v>0</v>
      </c>
      <c r="I222">
        <v>0</v>
      </c>
      <c r="J222">
        <v>0.97172000000000003</v>
      </c>
      <c r="K222">
        <v>2.8279700000000001E-2</v>
      </c>
      <c r="L222" s="1" t="s">
        <v>4506</v>
      </c>
      <c r="M222">
        <v>4.72034E-2</v>
      </c>
    </row>
    <row r="223" spans="1:13">
      <c r="A223">
        <v>0</v>
      </c>
      <c r="B223">
        <v>0.96460800000000002</v>
      </c>
      <c r="C223">
        <v>3.5391899999999997E-2</v>
      </c>
      <c r="D223">
        <v>0</v>
      </c>
      <c r="E223">
        <v>0.978657</v>
      </c>
      <c r="F223">
        <v>2.1343299999999999E-2</v>
      </c>
      <c r="G223" t="s">
        <v>3033</v>
      </c>
      <c r="H223">
        <v>0</v>
      </c>
      <c r="I223">
        <v>0</v>
      </c>
      <c r="J223">
        <v>0.96783399999999997</v>
      </c>
      <c r="K223">
        <v>3.2166500000000001E-2</v>
      </c>
      <c r="L223" t="s">
        <v>3033</v>
      </c>
      <c r="M223">
        <v>4.7135299999999998E-2</v>
      </c>
    </row>
    <row r="224" spans="1:13">
      <c r="A224">
        <v>0</v>
      </c>
      <c r="B224">
        <v>0.99386399999999997</v>
      </c>
      <c r="C224">
        <v>6.1361899999999997E-3</v>
      </c>
      <c r="D224">
        <v>0</v>
      </c>
      <c r="E224">
        <v>0.98999899999999996</v>
      </c>
      <c r="F224">
        <v>1.0001299999999999E-2</v>
      </c>
      <c r="G224" t="s">
        <v>5790</v>
      </c>
      <c r="H224">
        <v>0</v>
      </c>
      <c r="I224">
        <v>0</v>
      </c>
      <c r="J224">
        <v>0.99362399999999995</v>
      </c>
      <c r="K224">
        <v>6.3755499999999998E-3</v>
      </c>
      <c r="L224" t="s">
        <v>5790</v>
      </c>
      <c r="M224">
        <v>4.7105500000000002E-2</v>
      </c>
    </row>
    <row r="225" spans="1:13">
      <c r="A225">
        <v>0</v>
      </c>
      <c r="B225">
        <v>0.98196099999999997</v>
      </c>
      <c r="C225">
        <v>1.8038999999999999E-2</v>
      </c>
      <c r="D225">
        <v>0</v>
      </c>
      <c r="E225">
        <v>0.97401199999999999</v>
      </c>
      <c r="F225">
        <v>2.5988299999999999E-2</v>
      </c>
      <c r="G225" t="s">
        <v>2171</v>
      </c>
      <c r="H225">
        <v>0</v>
      </c>
      <c r="I225">
        <v>0</v>
      </c>
      <c r="J225">
        <v>0.98171600000000003</v>
      </c>
      <c r="K225">
        <v>1.8283799999999999E-2</v>
      </c>
      <c r="L225" t="s">
        <v>2171</v>
      </c>
      <c r="M225">
        <v>4.6993699999999999E-2</v>
      </c>
    </row>
    <row r="226" spans="1:13">
      <c r="A226">
        <v>0</v>
      </c>
      <c r="B226">
        <v>0.97336199999999995</v>
      </c>
      <c r="C226">
        <v>2.66377E-2</v>
      </c>
      <c r="D226">
        <v>0</v>
      </c>
      <c r="E226">
        <v>0.96781600000000001</v>
      </c>
      <c r="F226">
        <v>3.21836E-2</v>
      </c>
      <c r="G226" t="s">
        <v>4277</v>
      </c>
      <c r="H226">
        <v>0</v>
      </c>
      <c r="I226">
        <v>0</v>
      </c>
      <c r="J226">
        <v>0.96327499999999999</v>
      </c>
      <c r="K226">
        <v>3.67245E-2</v>
      </c>
      <c r="L226" t="s">
        <v>4277</v>
      </c>
      <c r="M226">
        <v>4.6679900000000003E-2</v>
      </c>
    </row>
    <row r="227" spans="1:13">
      <c r="A227">
        <v>0</v>
      </c>
      <c r="B227">
        <v>0.99163500000000004</v>
      </c>
      <c r="C227">
        <v>8.3646299999999996E-3</v>
      </c>
      <c r="D227">
        <v>0</v>
      </c>
      <c r="E227">
        <v>0.99318399999999996</v>
      </c>
      <c r="F227">
        <v>6.8157199999999999E-3</v>
      </c>
      <c r="G227" t="s">
        <v>5523</v>
      </c>
      <c r="H227">
        <v>0</v>
      </c>
      <c r="I227">
        <v>0</v>
      </c>
      <c r="J227">
        <v>0.99140499999999998</v>
      </c>
      <c r="K227">
        <v>8.5949100000000007E-3</v>
      </c>
      <c r="L227" t="s">
        <v>5523</v>
      </c>
      <c r="M227">
        <v>4.6534499999999999E-2</v>
      </c>
    </row>
    <row r="228" spans="1:13">
      <c r="A228">
        <v>0</v>
      </c>
      <c r="B228">
        <v>0.99318499999999998</v>
      </c>
      <c r="C228">
        <v>6.8154299999999999E-3</v>
      </c>
      <c r="D228">
        <v>0</v>
      </c>
      <c r="E228">
        <v>0.98609100000000005</v>
      </c>
      <c r="F228">
        <v>1.39087E-2</v>
      </c>
      <c r="G228" t="s">
        <v>1551</v>
      </c>
      <c r="H228">
        <v>0</v>
      </c>
      <c r="I228">
        <v>0</v>
      </c>
      <c r="J228">
        <v>0.99024100000000004</v>
      </c>
      <c r="K228">
        <v>9.7592700000000004E-3</v>
      </c>
      <c r="L228" t="s">
        <v>1551</v>
      </c>
      <c r="M228">
        <v>4.6448099999999999E-2</v>
      </c>
    </row>
    <row r="229" spans="1:13">
      <c r="A229">
        <v>0</v>
      </c>
      <c r="B229">
        <v>0.97672400000000004</v>
      </c>
      <c r="C229">
        <v>2.32756E-2</v>
      </c>
      <c r="D229">
        <v>0</v>
      </c>
      <c r="E229">
        <v>0.98236800000000002</v>
      </c>
      <c r="F229">
        <v>1.7631999999999998E-2</v>
      </c>
      <c r="G229" t="s">
        <v>341</v>
      </c>
      <c r="H229">
        <v>0</v>
      </c>
      <c r="I229">
        <v>0</v>
      </c>
      <c r="J229">
        <v>0.97551500000000002</v>
      </c>
      <c r="K229">
        <v>2.4485400000000001E-2</v>
      </c>
      <c r="L229" t="s">
        <v>341</v>
      </c>
      <c r="M229">
        <v>4.62189E-2</v>
      </c>
    </row>
    <row r="230" spans="1:13">
      <c r="A230">
        <v>0</v>
      </c>
      <c r="B230">
        <v>0.97748699999999999</v>
      </c>
      <c r="C230">
        <v>2.2512999999999998E-2</v>
      </c>
      <c r="D230">
        <v>0</v>
      </c>
      <c r="E230">
        <v>0.96310099999999998</v>
      </c>
      <c r="F230">
        <v>3.6899500000000002E-2</v>
      </c>
      <c r="G230" t="s">
        <v>4411</v>
      </c>
      <c r="H230">
        <v>0</v>
      </c>
      <c r="I230">
        <v>0</v>
      </c>
      <c r="J230">
        <v>0.96086499999999997</v>
      </c>
      <c r="K230">
        <v>3.9135200000000002E-2</v>
      </c>
      <c r="L230" t="s">
        <v>4411</v>
      </c>
      <c r="M230">
        <v>4.6191500000000003E-2</v>
      </c>
    </row>
    <row r="231" spans="1:13">
      <c r="A231">
        <v>0</v>
      </c>
      <c r="B231">
        <v>0.95410099999999998</v>
      </c>
      <c r="C231">
        <v>4.5899000000000002E-2</v>
      </c>
      <c r="D231">
        <v>0</v>
      </c>
      <c r="E231">
        <v>0.98485</v>
      </c>
      <c r="F231">
        <v>1.51503E-2</v>
      </c>
      <c r="G231" t="s">
        <v>7766</v>
      </c>
      <c r="H231">
        <v>0</v>
      </c>
      <c r="I231">
        <v>0</v>
      </c>
      <c r="J231">
        <v>0.96245700000000001</v>
      </c>
      <c r="K231">
        <v>3.7542800000000001E-2</v>
      </c>
      <c r="L231" t="s">
        <v>7766</v>
      </c>
      <c r="M231">
        <v>4.5899000000000002E-2</v>
      </c>
    </row>
    <row r="232" spans="1:13">
      <c r="A232">
        <v>0</v>
      </c>
      <c r="B232">
        <v>0.97734600000000005</v>
      </c>
      <c r="C232">
        <v>2.2653900000000001E-2</v>
      </c>
      <c r="D232">
        <v>0</v>
      </c>
      <c r="E232">
        <v>0.984904</v>
      </c>
      <c r="F232">
        <v>1.50963E-2</v>
      </c>
      <c r="G232" t="s">
        <v>1843</v>
      </c>
      <c r="H232">
        <v>0</v>
      </c>
      <c r="I232">
        <v>0</v>
      </c>
      <c r="J232">
        <v>0.98416800000000004</v>
      </c>
      <c r="K232">
        <v>1.58318E-2</v>
      </c>
      <c r="L232" t="s">
        <v>1843</v>
      </c>
      <c r="M232">
        <v>4.5549199999999998E-2</v>
      </c>
    </row>
    <row r="233" spans="1:13">
      <c r="A233">
        <v>0</v>
      </c>
      <c r="B233">
        <v>0.98397699999999999</v>
      </c>
      <c r="C233">
        <v>1.6022700000000001E-2</v>
      </c>
      <c r="D233">
        <v>0</v>
      </c>
      <c r="E233">
        <v>0.97167899999999996</v>
      </c>
      <c r="F233">
        <v>2.83209E-2</v>
      </c>
      <c r="G233" t="s">
        <v>3265</v>
      </c>
      <c r="H233">
        <v>0</v>
      </c>
      <c r="I233">
        <v>0</v>
      </c>
      <c r="J233">
        <v>0.97391799999999995</v>
      </c>
      <c r="K233">
        <v>2.6082000000000001E-2</v>
      </c>
      <c r="L233" t="s">
        <v>3265</v>
      </c>
      <c r="M233">
        <v>4.5233299999999997E-2</v>
      </c>
    </row>
    <row r="234" spans="1:13">
      <c r="A234">
        <v>0</v>
      </c>
      <c r="B234">
        <v>0.98180800000000001</v>
      </c>
      <c r="C234">
        <v>1.8191800000000001E-2</v>
      </c>
      <c r="D234">
        <v>0</v>
      </c>
      <c r="E234">
        <v>0.99137699999999995</v>
      </c>
      <c r="F234">
        <v>8.6229099999999993E-3</v>
      </c>
      <c r="G234" t="s">
        <v>3761</v>
      </c>
      <c r="H234">
        <v>0</v>
      </c>
      <c r="I234">
        <v>0</v>
      </c>
      <c r="J234">
        <v>0.98045000000000004</v>
      </c>
      <c r="K234">
        <v>1.9550499999999998E-2</v>
      </c>
      <c r="L234" t="s">
        <v>3761</v>
      </c>
      <c r="M234">
        <v>4.5063699999999998E-2</v>
      </c>
    </row>
    <row r="235" spans="1:13">
      <c r="A235">
        <v>0</v>
      </c>
      <c r="B235">
        <v>0.97884599999999999</v>
      </c>
      <c r="C235">
        <v>2.1154300000000001E-2</v>
      </c>
      <c r="D235">
        <v>0</v>
      </c>
      <c r="E235">
        <v>0.98546</v>
      </c>
      <c r="F235">
        <v>1.45404E-2</v>
      </c>
      <c r="G235" t="s">
        <v>2651</v>
      </c>
      <c r="H235">
        <v>0</v>
      </c>
      <c r="I235">
        <v>0</v>
      </c>
      <c r="J235">
        <v>0.98460099999999995</v>
      </c>
      <c r="K235">
        <v>1.5398800000000001E-2</v>
      </c>
      <c r="L235" t="s">
        <v>2651</v>
      </c>
      <c r="M235">
        <v>4.50476E-2</v>
      </c>
    </row>
    <row r="236" spans="1:13">
      <c r="A236">
        <v>0</v>
      </c>
      <c r="B236">
        <v>0.98336900000000005</v>
      </c>
      <c r="C236">
        <v>1.6631300000000002E-2</v>
      </c>
      <c r="D236">
        <v>0</v>
      </c>
      <c r="E236">
        <v>0.97626800000000002</v>
      </c>
      <c r="F236">
        <v>2.3732199999999998E-2</v>
      </c>
      <c r="G236" t="s">
        <v>87</v>
      </c>
      <c r="H236">
        <v>0</v>
      </c>
      <c r="I236">
        <v>0</v>
      </c>
      <c r="J236">
        <v>0.98082899999999995</v>
      </c>
      <c r="K236">
        <v>1.9171500000000001E-2</v>
      </c>
      <c r="L236" t="s">
        <v>87</v>
      </c>
      <c r="M236">
        <v>4.4721499999999997E-2</v>
      </c>
    </row>
    <row r="237" spans="1:13">
      <c r="A237">
        <v>0</v>
      </c>
      <c r="B237">
        <v>0.96092</v>
      </c>
      <c r="C237">
        <v>3.90801E-2</v>
      </c>
      <c r="D237">
        <v>0</v>
      </c>
      <c r="E237">
        <v>0.97940899999999997</v>
      </c>
      <c r="F237">
        <v>2.05912E-2</v>
      </c>
      <c r="G237" t="s">
        <v>1576</v>
      </c>
      <c r="H237">
        <v>0</v>
      </c>
      <c r="I237">
        <v>0</v>
      </c>
      <c r="J237">
        <v>0.96844699999999995</v>
      </c>
      <c r="K237">
        <v>3.1552700000000003E-2</v>
      </c>
      <c r="L237" t="s">
        <v>1576</v>
      </c>
      <c r="M237">
        <v>4.4404199999999998E-2</v>
      </c>
    </row>
    <row r="238" spans="1:13">
      <c r="A238">
        <v>0</v>
      </c>
      <c r="B238">
        <v>0.98448100000000005</v>
      </c>
      <c r="C238">
        <v>1.55193E-2</v>
      </c>
      <c r="D238">
        <v>0</v>
      </c>
      <c r="E238">
        <v>0.98262700000000003</v>
      </c>
      <c r="F238">
        <v>1.7373400000000001E-2</v>
      </c>
      <c r="G238" t="s">
        <v>7231</v>
      </c>
      <c r="H238">
        <v>0</v>
      </c>
      <c r="I238">
        <v>0</v>
      </c>
      <c r="J238">
        <v>0.98371500000000001</v>
      </c>
      <c r="K238">
        <v>1.6285500000000001E-2</v>
      </c>
      <c r="L238" t="s">
        <v>7231</v>
      </c>
      <c r="M238">
        <v>4.4316800000000003E-2</v>
      </c>
    </row>
    <row r="239" spans="1:13">
      <c r="A239">
        <v>0</v>
      </c>
      <c r="B239">
        <v>0.97644600000000004</v>
      </c>
      <c r="C239">
        <v>2.3553999999999999E-2</v>
      </c>
      <c r="D239">
        <v>0</v>
      </c>
      <c r="E239">
        <v>0.991429</v>
      </c>
      <c r="F239">
        <v>8.5714399999999996E-3</v>
      </c>
      <c r="G239" t="s">
        <v>1094</v>
      </c>
      <c r="H239">
        <v>0</v>
      </c>
      <c r="I239">
        <v>0</v>
      </c>
      <c r="J239">
        <v>0.95909100000000003</v>
      </c>
      <c r="K239">
        <v>4.0908699999999999E-2</v>
      </c>
      <c r="L239" t="s">
        <v>1094</v>
      </c>
      <c r="M239">
        <v>4.4248099999999999E-2</v>
      </c>
    </row>
    <row r="240" spans="1:13">
      <c r="A240">
        <v>0</v>
      </c>
      <c r="B240">
        <v>0.99214999999999998</v>
      </c>
      <c r="C240">
        <v>7.8504100000000004E-3</v>
      </c>
      <c r="D240">
        <v>0</v>
      </c>
      <c r="E240">
        <v>0.99151100000000003</v>
      </c>
      <c r="F240">
        <v>8.4886400000000004E-3</v>
      </c>
      <c r="G240" t="s">
        <v>5010</v>
      </c>
      <c r="H240">
        <v>0</v>
      </c>
      <c r="I240">
        <v>0</v>
      </c>
      <c r="J240">
        <v>0.98932200000000003</v>
      </c>
      <c r="K240">
        <v>1.0677799999999999E-2</v>
      </c>
      <c r="L240" t="s">
        <v>5010</v>
      </c>
      <c r="M240">
        <v>4.3887200000000001E-2</v>
      </c>
    </row>
    <row r="241" spans="1:13">
      <c r="A241">
        <v>0</v>
      </c>
      <c r="B241">
        <v>0.98376399999999997</v>
      </c>
      <c r="C241">
        <v>1.6236299999999999E-2</v>
      </c>
      <c r="D241">
        <v>0</v>
      </c>
      <c r="E241">
        <v>0.98427200000000004</v>
      </c>
      <c r="F241">
        <v>1.57278E-2</v>
      </c>
      <c r="G241" t="s">
        <v>3138</v>
      </c>
      <c r="H241">
        <v>0</v>
      </c>
      <c r="I241">
        <v>0</v>
      </c>
      <c r="J241">
        <v>0.98347899999999999</v>
      </c>
      <c r="K241">
        <v>1.6521399999999999E-2</v>
      </c>
      <c r="L241" t="s">
        <v>3138</v>
      </c>
      <c r="M241">
        <v>4.3806600000000001E-2</v>
      </c>
    </row>
    <row r="242" spans="1:13">
      <c r="A242">
        <v>0</v>
      </c>
      <c r="B242">
        <v>0.95647099999999996</v>
      </c>
      <c r="C242">
        <v>4.3529400000000003E-2</v>
      </c>
      <c r="D242">
        <v>0</v>
      </c>
      <c r="E242">
        <v>0.97695699999999996</v>
      </c>
      <c r="F242">
        <v>2.3043399999999999E-2</v>
      </c>
      <c r="G242" t="s">
        <v>3293</v>
      </c>
      <c r="H242">
        <v>0</v>
      </c>
      <c r="I242">
        <v>0</v>
      </c>
      <c r="J242">
        <v>0.97849200000000003</v>
      </c>
      <c r="K242">
        <v>2.1508099999999999E-2</v>
      </c>
      <c r="L242" t="s">
        <v>3293</v>
      </c>
      <c r="M242">
        <v>4.3529400000000003E-2</v>
      </c>
    </row>
    <row r="243" spans="1:13">
      <c r="A243">
        <v>0</v>
      </c>
      <c r="B243">
        <v>0.96926599999999996</v>
      </c>
      <c r="C243">
        <v>3.07336E-2</v>
      </c>
      <c r="D243">
        <v>0</v>
      </c>
      <c r="E243">
        <v>0.96592</v>
      </c>
      <c r="F243">
        <v>3.4080300000000001E-2</v>
      </c>
      <c r="G243" t="s">
        <v>4870</v>
      </c>
      <c r="H243">
        <v>0</v>
      </c>
      <c r="I243">
        <v>0</v>
      </c>
      <c r="J243">
        <v>0.97326900000000005</v>
      </c>
      <c r="K243">
        <v>2.67307E-2</v>
      </c>
      <c r="L243" t="s">
        <v>4870</v>
      </c>
      <c r="M243">
        <v>4.2689900000000003E-2</v>
      </c>
    </row>
    <row r="244" spans="1:13">
      <c r="A244">
        <v>0</v>
      </c>
      <c r="B244">
        <v>0.99093200000000004</v>
      </c>
      <c r="C244">
        <v>9.0681100000000008E-3</v>
      </c>
      <c r="D244">
        <v>0</v>
      </c>
      <c r="E244">
        <v>0.98599199999999998</v>
      </c>
      <c r="F244">
        <v>1.4007800000000001E-2</v>
      </c>
      <c r="G244" t="s">
        <v>2284</v>
      </c>
      <c r="H244">
        <v>0</v>
      </c>
      <c r="I244">
        <v>0</v>
      </c>
      <c r="J244">
        <v>0.98799400000000004</v>
      </c>
      <c r="K244">
        <v>1.20056E-2</v>
      </c>
      <c r="L244" t="s">
        <v>2284</v>
      </c>
      <c r="M244">
        <v>4.2569299999999997E-2</v>
      </c>
    </row>
    <row r="245" spans="1:13">
      <c r="A245">
        <v>0</v>
      </c>
      <c r="B245">
        <v>0.97199599999999997</v>
      </c>
      <c r="C245">
        <v>2.8004100000000001E-2</v>
      </c>
      <c r="D245">
        <v>0</v>
      </c>
      <c r="E245">
        <v>0.98569099999999998</v>
      </c>
      <c r="F245">
        <v>1.43094E-2</v>
      </c>
      <c r="G245" t="s">
        <v>1333</v>
      </c>
      <c r="H245">
        <v>0</v>
      </c>
      <c r="I245">
        <v>0</v>
      </c>
      <c r="J245">
        <v>0.97415499999999999</v>
      </c>
      <c r="K245">
        <v>2.5844700000000002E-2</v>
      </c>
      <c r="L245" t="s">
        <v>1333</v>
      </c>
      <c r="M245">
        <v>4.2419800000000001E-2</v>
      </c>
    </row>
    <row r="246" spans="1:13">
      <c r="A246">
        <v>0</v>
      </c>
      <c r="B246">
        <v>0.97172499999999995</v>
      </c>
      <c r="C246">
        <v>2.8274799999999999E-2</v>
      </c>
      <c r="D246">
        <v>0</v>
      </c>
      <c r="E246">
        <v>0.97894099999999995</v>
      </c>
      <c r="F246">
        <v>2.10593E-2</v>
      </c>
      <c r="G246" t="s">
        <v>3494</v>
      </c>
      <c r="H246">
        <v>0</v>
      </c>
      <c r="I246">
        <v>0</v>
      </c>
      <c r="J246">
        <v>0.97813000000000005</v>
      </c>
      <c r="K246">
        <v>2.1869599999999999E-2</v>
      </c>
      <c r="L246" t="s">
        <v>3494</v>
      </c>
      <c r="M246">
        <v>4.2367599999999998E-2</v>
      </c>
    </row>
    <row r="247" spans="1:13">
      <c r="A247">
        <v>0</v>
      </c>
      <c r="B247">
        <v>0.99558400000000002</v>
      </c>
      <c r="C247">
        <v>4.4163099999999997E-3</v>
      </c>
      <c r="D247">
        <v>0</v>
      </c>
      <c r="E247">
        <v>0.99685000000000001</v>
      </c>
      <c r="F247">
        <v>3.1499800000000001E-3</v>
      </c>
      <c r="G247" t="s">
        <v>563</v>
      </c>
      <c r="H247">
        <v>0</v>
      </c>
      <c r="I247">
        <v>0</v>
      </c>
      <c r="J247">
        <v>0.99718600000000002</v>
      </c>
      <c r="K247">
        <v>2.8138999999999998E-3</v>
      </c>
      <c r="L247" t="s">
        <v>563</v>
      </c>
      <c r="M247">
        <v>4.17002E-2</v>
      </c>
    </row>
    <row r="248" spans="1:13">
      <c r="A248">
        <v>0</v>
      </c>
      <c r="B248">
        <v>0.97672199999999998</v>
      </c>
      <c r="C248">
        <v>2.3278199999999999E-2</v>
      </c>
      <c r="D248">
        <v>0</v>
      </c>
      <c r="E248">
        <v>0.97429100000000002</v>
      </c>
      <c r="F248">
        <v>2.57094E-2</v>
      </c>
      <c r="G248" t="s">
        <v>6921</v>
      </c>
      <c r="H248">
        <v>0</v>
      </c>
      <c r="I248">
        <v>0</v>
      </c>
      <c r="J248">
        <v>0.97639600000000004</v>
      </c>
      <c r="K248">
        <v>2.3604E-2</v>
      </c>
      <c r="L248" t="s">
        <v>6921</v>
      </c>
      <c r="M248">
        <v>4.1568500000000001E-2</v>
      </c>
    </row>
    <row r="249" spans="1:13">
      <c r="A249">
        <v>0</v>
      </c>
      <c r="B249">
        <v>0.972298</v>
      </c>
      <c r="C249">
        <v>2.77021E-2</v>
      </c>
      <c r="D249">
        <v>0</v>
      </c>
      <c r="E249">
        <v>0.96521500000000005</v>
      </c>
      <c r="F249">
        <v>3.4785200000000002E-2</v>
      </c>
      <c r="G249" t="s">
        <v>6119</v>
      </c>
      <c r="H249">
        <v>0</v>
      </c>
      <c r="I249">
        <v>0</v>
      </c>
      <c r="J249">
        <v>0.96385600000000005</v>
      </c>
      <c r="K249">
        <v>3.6144099999999998E-2</v>
      </c>
      <c r="L249" t="s">
        <v>6119</v>
      </c>
      <c r="M249">
        <v>4.1479799999999997E-2</v>
      </c>
    </row>
    <row r="250" spans="1:13">
      <c r="A250">
        <v>0</v>
      </c>
      <c r="B250">
        <v>0.99128799999999995</v>
      </c>
      <c r="C250">
        <v>8.7124500000000001E-3</v>
      </c>
      <c r="D250">
        <v>0</v>
      </c>
      <c r="E250">
        <v>0.9869</v>
      </c>
      <c r="F250">
        <v>1.31004E-2</v>
      </c>
      <c r="G250" t="s">
        <v>6195</v>
      </c>
      <c r="H250">
        <v>0</v>
      </c>
      <c r="I250">
        <v>0</v>
      </c>
      <c r="J250">
        <v>0.99162899999999998</v>
      </c>
      <c r="K250">
        <v>8.3709200000000004E-3</v>
      </c>
      <c r="L250" t="s">
        <v>6195</v>
      </c>
      <c r="M250">
        <v>4.1291899999999999E-2</v>
      </c>
    </row>
    <row r="251" spans="1:13">
      <c r="A251">
        <v>0</v>
      </c>
      <c r="B251">
        <v>0.98304499999999995</v>
      </c>
      <c r="C251">
        <v>1.69552E-2</v>
      </c>
      <c r="D251">
        <v>0</v>
      </c>
      <c r="E251">
        <v>0.98518099999999997</v>
      </c>
      <c r="F251">
        <v>1.4819499999999999E-2</v>
      </c>
      <c r="G251" t="s">
        <v>5159</v>
      </c>
      <c r="H251">
        <v>0</v>
      </c>
      <c r="I251">
        <v>0</v>
      </c>
      <c r="J251">
        <v>0.98297599999999996</v>
      </c>
      <c r="K251">
        <v>1.7024399999999999E-2</v>
      </c>
      <c r="L251" t="s">
        <v>5159</v>
      </c>
      <c r="M251">
        <v>4.12024E-2</v>
      </c>
    </row>
    <row r="252" spans="1:13">
      <c r="A252">
        <v>0</v>
      </c>
      <c r="B252">
        <v>0.98490900000000003</v>
      </c>
      <c r="C252">
        <v>1.50907E-2</v>
      </c>
      <c r="D252">
        <v>0</v>
      </c>
      <c r="E252">
        <v>0.98725600000000002</v>
      </c>
      <c r="F252">
        <v>1.2744E-2</v>
      </c>
      <c r="G252" t="s">
        <v>4191</v>
      </c>
      <c r="H252">
        <v>0</v>
      </c>
      <c r="I252">
        <v>0</v>
      </c>
      <c r="J252">
        <v>0.98523499999999997</v>
      </c>
      <c r="K252">
        <v>1.4765E-2</v>
      </c>
      <c r="L252" t="s">
        <v>4191</v>
      </c>
      <c r="M252">
        <v>4.07801E-2</v>
      </c>
    </row>
    <row r="253" spans="1:13">
      <c r="A253">
        <v>0</v>
      </c>
      <c r="B253">
        <v>0.97983399999999998</v>
      </c>
      <c r="C253">
        <v>2.0166300000000002E-2</v>
      </c>
      <c r="D253">
        <v>0</v>
      </c>
      <c r="E253">
        <v>0.97324600000000006</v>
      </c>
      <c r="F253">
        <v>2.67535E-2</v>
      </c>
      <c r="G253" t="s">
        <v>6841</v>
      </c>
      <c r="H253">
        <v>0</v>
      </c>
      <c r="I253">
        <v>0</v>
      </c>
      <c r="J253">
        <v>0.97884000000000004</v>
      </c>
      <c r="K253">
        <v>2.1160200000000001E-2</v>
      </c>
      <c r="L253" t="s">
        <v>6841</v>
      </c>
      <c r="M253">
        <v>4.0195700000000001E-2</v>
      </c>
    </row>
    <row r="254" spans="1:13">
      <c r="A254">
        <v>0</v>
      </c>
      <c r="B254">
        <v>0.98435700000000004</v>
      </c>
      <c r="C254">
        <v>1.5643299999999999E-2</v>
      </c>
      <c r="D254">
        <v>0</v>
      </c>
      <c r="E254">
        <v>0.98053999999999997</v>
      </c>
      <c r="F254">
        <v>1.9459899999999999E-2</v>
      </c>
      <c r="G254" t="s">
        <v>4763</v>
      </c>
      <c r="H254">
        <v>0</v>
      </c>
      <c r="I254">
        <v>0</v>
      </c>
      <c r="J254">
        <v>0.98566200000000004</v>
      </c>
      <c r="K254">
        <v>1.43378E-2</v>
      </c>
      <c r="L254" t="s">
        <v>4763</v>
      </c>
      <c r="M254">
        <v>4.0165899999999997E-2</v>
      </c>
    </row>
    <row r="255" spans="1:13">
      <c r="A255">
        <v>0</v>
      </c>
      <c r="B255">
        <v>0.97961699999999996</v>
      </c>
      <c r="C255">
        <v>2.0382899999999999E-2</v>
      </c>
      <c r="D255">
        <v>0</v>
      </c>
      <c r="E255">
        <v>0.982213</v>
      </c>
      <c r="F255">
        <v>1.77866E-2</v>
      </c>
      <c r="G255" t="s">
        <v>5405</v>
      </c>
      <c r="H255">
        <v>0</v>
      </c>
      <c r="I255">
        <v>0</v>
      </c>
      <c r="J255">
        <v>0.98076700000000006</v>
      </c>
      <c r="K255">
        <v>1.9232900000000001E-2</v>
      </c>
      <c r="L255" t="s">
        <v>5405</v>
      </c>
      <c r="M255">
        <v>4.0142700000000003E-2</v>
      </c>
    </row>
    <row r="256" spans="1:13">
      <c r="A256">
        <v>0</v>
      </c>
      <c r="B256">
        <v>0.97989999999999999</v>
      </c>
      <c r="C256">
        <v>2.0100400000000001E-2</v>
      </c>
      <c r="D256">
        <v>0</v>
      </c>
      <c r="E256">
        <v>0.98222100000000001</v>
      </c>
      <c r="F256">
        <v>1.7778499999999999E-2</v>
      </c>
      <c r="G256" t="s">
        <v>2296</v>
      </c>
      <c r="H256">
        <v>0</v>
      </c>
      <c r="I256">
        <v>0</v>
      </c>
      <c r="J256">
        <v>0.98202800000000001</v>
      </c>
      <c r="K256">
        <v>1.7971500000000001E-2</v>
      </c>
      <c r="L256" t="s">
        <v>2296</v>
      </c>
      <c r="M256">
        <v>4.01182E-2</v>
      </c>
    </row>
    <row r="257" spans="1:13">
      <c r="A257">
        <v>0</v>
      </c>
      <c r="B257">
        <v>0.96026500000000004</v>
      </c>
      <c r="C257">
        <v>3.9734999999999999E-2</v>
      </c>
      <c r="D257">
        <v>0</v>
      </c>
      <c r="E257">
        <v>0.98120799999999997</v>
      </c>
      <c r="F257">
        <v>1.8792300000000001E-2</v>
      </c>
      <c r="G257" t="s">
        <v>1886</v>
      </c>
      <c r="H257">
        <v>0</v>
      </c>
      <c r="I257">
        <v>0</v>
      </c>
      <c r="J257">
        <v>0.98165899999999995</v>
      </c>
      <c r="K257">
        <v>1.83415E-2</v>
      </c>
      <c r="L257" t="s">
        <v>1886</v>
      </c>
      <c r="M257">
        <v>3.9734999999999999E-2</v>
      </c>
    </row>
    <row r="258" spans="1:13">
      <c r="A258">
        <v>0</v>
      </c>
      <c r="B258">
        <v>0.98012600000000005</v>
      </c>
      <c r="C258">
        <v>1.9874200000000002E-2</v>
      </c>
      <c r="D258">
        <v>0</v>
      </c>
      <c r="E258">
        <v>0.96917900000000001</v>
      </c>
      <c r="F258">
        <v>3.0821100000000001E-2</v>
      </c>
      <c r="G258" t="s">
        <v>7415</v>
      </c>
      <c r="H258">
        <v>0</v>
      </c>
      <c r="I258">
        <v>0</v>
      </c>
      <c r="J258">
        <v>0.98224400000000001</v>
      </c>
      <c r="K258">
        <v>1.77562E-2</v>
      </c>
      <c r="L258" t="s">
        <v>7415</v>
      </c>
      <c r="M258">
        <v>3.9709599999999998E-2</v>
      </c>
    </row>
    <row r="259" spans="1:13">
      <c r="A259">
        <v>0</v>
      </c>
      <c r="B259">
        <v>0.97565900000000005</v>
      </c>
      <c r="C259">
        <v>2.4341399999999999E-2</v>
      </c>
      <c r="D259">
        <v>0</v>
      </c>
      <c r="E259">
        <v>0.98076600000000003</v>
      </c>
      <c r="F259">
        <v>1.9234299999999999E-2</v>
      </c>
      <c r="G259" t="s">
        <v>6476</v>
      </c>
      <c r="H259">
        <v>0</v>
      </c>
      <c r="I259">
        <v>0</v>
      </c>
      <c r="J259">
        <v>0.97912100000000002</v>
      </c>
      <c r="K259">
        <v>2.0879000000000002E-2</v>
      </c>
      <c r="L259" t="s">
        <v>6476</v>
      </c>
      <c r="M259">
        <v>3.9494000000000001E-2</v>
      </c>
    </row>
    <row r="260" spans="1:13">
      <c r="A260">
        <v>0</v>
      </c>
      <c r="B260">
        <v>0.97402200000000005</v>
      </c>
      <c r="C260">
        <v>2.5978299999999999E-2</v>
      </c>
      <c r="D260">
        <v>0</v>
      </c>
      <c r="E260">
        <v>0.96460900000000005</v>
      </c>
      <c r="F260">
        <v>3.5391300000000001E-2</v>
      </c>
      <c r="G260" t="s">
        <v>7455</v>
      </c>
      <c r="H260">
        <v>0</v>
      </c>
      <c r="I260">
        <v>0</v>
      </c>
      <c r="J260">
        <v>0.97392000000000001</v>
      </c>
      <c r="K260">
        <v>2.6080200000000001E-2</v>
      </c>
      <c r="L260" t="s">
        <v>7455</v>
      </c>
      <c r="M260">
        <v>3.9407400000000002E-2</v>
      </c>
    </row>
    <row r="261" spans="1:13">
      <c r="A261">
        <v>0</v>
      </c>
      <c r="B261">
        <v>0.97159799999999996</v>
      </c>
      <c r="C261">
        <v>2.84015E-2</v>
      </c>
      <c r="D261">
        <v>0</v>
      </c>
      <c r="E261">
        <v>0.968387</v>
      </c>
      <c r="F261">
        <v>3.1612800000000003E-2</v>
      </c>
      <c r="G261" t="s">
        <v>7497</v>
      </c>
      <c r="H261">
        <v>0</v>
      </c>
      <c r="I261">
        <v>0</v>
      </c>
      <c r="J261">
        <v>0.97613499999999997</v>
      </c>
      <c r="K261">
        <v>2.3864699999999999E-2</v>
      </c>
      <c r="L261" t="s">
        <v>7497</v>
      </c>
      <c r="M261">
        <v>3.9394999999999999E-2</v>
      </c>
    </row>
    <row r="262" spans="1:13">
      <c r="A262">
        <v>0</v>
      </c>
      <c r="B262">
        <v>0.97370900000000005</v>
      </c>
      <c r="C262">
        <v>2.6291399999999999E-2</v>
      </c>
      <c r="D262">
        <v>0</v>
      </c>
      <c r="E262">
        <v>0.97468699999999997</v>
      </c>
      <c r="F262">
        <v>2.5312500000000002E-2</v>
      </c>
      <c r="G262" t="s">
        <v>5979</v>
      </c>
      <c r="H262">
        <v>0</v>
      </c>
      <c r="I262">
        <v>0</v>
      </c>
      <c r="J262">
        <v>0.97395699999999996</v>
      </c>
      <c r="K262">
        <v>2.6043E-2</v>
      </c>
      <c r="L262" t="s">
        <v>5979</v>
      </c>
      <c r="M262">
        <v>3.9344299999999999E-2</v>
      </c>
    </row>
    <row r="263" spans="1:13">
      <c r="A263">
        <v>0</v>
      </c>
      <c r="B263">
        <v>0.98006899999999997</v>
      </c>
      <c r="C263">
        <v>1.9930900000000001E-2</v>
      </c>
      <c r="D263">
        <v>0</v>
      </c>
      <c r="E263">
        <v>0.99032500000000001</v>
      </c>
      <c r="F263">
        <v>9.6747099999999996E-3</v>
      </c>
      <c r="G263" t="s">
        <v>346</v>
      </c>
      <c r="H263">
        <v>0</v>
      </c>
      <c r="I263">
        <v>0</v>
      </c>
      <c r="J263">
        <v>0.99189700000000003</v>
      </c>
      <c r="K263">
        <v>8.1033500000000005E-3</v>
      </c>
      <c r="L263" t="s">
        <v>346</v>
      </c>
      <c r="M263">
        <v>3.9245200000000001E-2</v>
      </c>
    </row>
    <row r="264" spans="1:13">
      <c r="A264">
        <v>0</v>
      </c>
      <c r="B264">
        <v>0.98406700000000003</v>
      </c>
      <c r="C264">
        <v>1.5933200000000002E-2</v>
      </c>
      <c r="D264">
        <v>0</v>
      </c>
      <c r="E264">
        <v>0.98410500000000001</v>
      </c>
      <c r="F264">
        <v>1.5894700000000001E-2</v>
      </c>
      <c r="G264" t="s">
        <v>2230</v>
      </c>
      <c r="H264">
        <v>0</v>
      </c>
      <c r="I264">
        <v>0</v>
      </c>
      <c r="J264">
        <v>0.98190699999999997</v>
      </c>
      <c r="K264">
        <v>1.80927E-2</v>
      </c>
      <c r="L264" t="s">
        <v>2230</v>
      </c>
      <c r="M264">
        <v>3.8890300000000003E-2</v>
      </c>
    </row>
    <row r="265" spans="1:13">
      <c r="A265">
        <v>0</v>
      </c>
      <c r="B265">
        <v>0.99273199999999995</v>
      </c>
      <c r="C265">
        <v>7.2682299999999997E-3</v>
      </c>
      <c r="D265">
        <v>0</v>
      </c>
      <c r="E265">
        <v>0.98521199999999998</v>
      </c>
      <c r="F265">
        <v>1.47878E-2</v>
      </c>
      <c r="G265" t="s">
        <v>1059</v>
      </c>
      <c r="H265">
        <v>0</v>
      </c>
      <c r="I265">
        <v>0</v>
      </c>
      <c r="J265">
        <v>0.99210900000000002</v>
      </c>
      <c r="K265">
        <v>7.8908299999999997E-3</v>
      </c>
      <c r="L265" t="s">
        <v>1059</v>
      </c>
      <c r="M265">
        <v>3.8542800000000002E-2</v>
      </c>
    </row>
    <row r="266" spans="1:13">
      <c r="A266">
        <v>0</v>
      </c>
      <c r="B266">
        <v>0.97414800000000001</v>
      </c>
      <c r="C266">
        <v>2.5851800000000001E-2</v>
      </c>
      <c r="D266">
        <v>0</v>
      </c>
      <c r="E266">
        <v>0.96802200000000005</v>
      </c>
      <c r="F266">
        <v>3.1977699999999998E-2</v>
      </c>
      <c r="G266" t="s">
        <v>4470</v>
      </c>
      <c r="H266">
        <v>0</v>
      </c>
      <c r="I266">
        <v>0</v>
      </c>
      <c r="J266">
        <v>0.97260500000000005</v>
      </c>
      <c r="K266">
        <v>2.7395200000000001E-2</v>
      </c>
      <c r="L266" t="s">
        <v>4470</v>
      </c>
      <c r="M266">
        <v>3.84491E-2</v>
      </c>
    </row>
    <row r="267" spans="1:13">
      <c r="A267">
        <v>0</v>
      </c>
      <c r="B267">
        <v>0.98692899999999995</v>
      </c>
      <c r="C267">
        <v>1.30708E-2</v>
      </c>
      <c r="D267">
        <v>0</v>
      </c>
      <c r="E267">
        <v>0.99089000000000005</v>
      </c>
      <c r="F267">
        <v>9.1104900000000006E-3</v>
      </c>
      <c r="G267" t="s">
        <v>2553</v>
      </c>
      <c r="H267">
        <v>0</v>
      </c>
      <c r="I267">
        <v>0</v>
      </c>
      <c r="J267">
        <v>0.98801700000000003</v>
      </c>
      <c r="K267">
        <v>1.19834E-2</v>
      </c>
      <c r="L267" t="s">
        <v>2553</v>
      </c>
      <c r="M267">
        <v>3.8098899999999998E-2</v>
      </c>
    </row>
    <row r="268" spans="1:13">
      <c r="A268">
        <v>0</v>
      </c>
      <c r="B268">
        <v>0.967916</v>
      </c>
      <c r="C268">
        <v>3.2084000000000001E-2</v>
      </c>
      <c r="D268">
        <v>0</v>
      </c>
      <c r="E268">
        <v>0.97320799999999996</v>
      </c>
      <c r="F268">
        <v>2.6792099999999999E-2</v>
      </c>
      <c r="G268" t="s">
        <v>7255</v>
      </c>
      <c r="H268">
        <v>0</v>
      </c>
      <c r="I268">
        <v>0</v>
      </c>
      <c r="J268">
        <v>0.97049399999999997</v>
      </c>
      <c r="K268">
        <v>2.9506000000000001E-2</v>
      </c>
      <c r="L268" t="s">
        <v>7255</v>
      </c>
      <c r="M268">
        <v>3.7872400000000001E-2</v>
      </c>
    </row>
    <row r="269" spans="1:13">
      <c r="A269">
        <v>0</v>
      </c>
      <c r="B269">
        <v>0.980958</v>
      </c>
      <c r="C269">
        <v>1.9042300000000002E-2</v>
      </c>
      <c r="D269">
        <v>0</v>
      </c>
      <c r="E269">
        <v>0.98221599999999998</v>
      </c>
      <c r="F269">
        <v>1.7783799999999999E-2</v>
      </c>
      <c r="G269" t="s">
        <v>3168</v>
      </c>
      <c r="H269">
        <v>0</v>
      </c>
      <c r="I269">
        <v>0</v>
      </c>
      <c r="J269">
        <v>0.98207699999999998</v>
      </c>
      <c r="K269">
        <v>1.7923100000000001E-2</v>
      </c>
      <c r="L269" t="s">
        <v>3168</v>
      </c>
      <c r="M269">
        <v>3.7779500000000001E-2</v>
      </c>
    </row>
    <row r="270" spans="1:13">
      <c r="A270">
        <v>0</v>
      </c>
      <c r="B270">
        <v>0.99233199999999999</v>
      </c>
      <c r="C270">
        <v>7.6675600000000003E-3</v>
      </c>
      <c r="D270">
        <v>0</v>
      </c>
      <c r="E270">
        <v>0.99235899999999999</v>
      </c>
      <c r="F270">
        <v>7.6412900000000002E-3</v>
      </c>
      <c r="G270" t="s">
        <v>2781</v>
      </c>
      <c r="H270">
        <v>0</v>
      </c>
      <c r="I270">
        <v>0</v>
      </c>
      <c r="J270">
        <v>0.99267499999999997</v>
      </c>
      <c r="K270">
        <v>7.3248200000000001E-3</v>
      </c>
      <c r="L270" t="s">
        <v>2781</v>
      </c>
      <c r="M270">
        <v>3.7722199999999997E-2</v>
      </c>
    </row>
    <row r="271" spans="1:13">
      <c r="A271">
        <v>0</v>
      </c>
      <c r="B271">
        <v>0.99024000000000001</v>
      </c>
      <c r="C271">
        <v>9.7598300000000006E-3</v>
      </c>
      <c r="D271">
        <v>0</v>
      </c>
      <c r="E271">
        <v>0.99202500000000005</v>
      </c>
      <c r="F271">
        <v>7.9746999999999995E-3</v>
      </c>
      <c r="G271" t="s">
        <v>6242</v>
      </c>
      <c r="H271">
        <v>0</v>
      </c>
      <c r="I271">
        <v>0</v>
      </c>
      <c r="J271">
        <v>0.98995699999999998</v>
      </c>
      <c r="K271">
        <v>1.00429E-2</v>
      </c>
      <c r="L271" t="s">
        <v>6242</v>
      </c>
      <c r="M271">
        <v>3.75903E-2</v>
      </c>
    </row>
    <row r="272" spans="1:13">
      <c r="A272">
        <v>0</v>
      </c>
      <c r="B272">
        <v>0.98792999999999997</v>
      </c>
      <c r="C272">
        <v>1.20696E-2</v>
      </c>
      <c r="D272">
        <v>0</v>
      </c>
      <c r="E272">
        <v>0.97685</v>
      </c>
      <c r="F272">
        <v>2.31501E-2</v>
      </c>
      <c r="G272" t="s">
        <v>5888</v>
      </c>
      <c r="H272">
        <v>0</v>
      </c>
      <c r="I272">
        <v>0</v>
      </c>
      <c r="J272">
        <v>0.98308899999999999</v>
      </c>
      <c r="K272">
        <v>1.6910700000000001E-2</v>
      </c>
      <c r="L272" t="s">
        <v>5888</v>
      </c>
      <c r="M272">
        <v>3.74028E-2</v>
      </c>
    </row>
    <row r="273" spans="1:13">
      <c r="A273">
        <v>0</v>
      </c>
      <c r="B273">
        <v>0.97121400000000002</v>
      </c>
      <c r="C273">
        <v>2.8785499999999999E-2</v>
      </c>
      <c r="D273">
        <v>0</v>
      </c>
      <c r="E273">
        <v>0.99021499999999996</v>
      </c>
      <c r="F273">
        <v>9.7848599999999994E-3</v>
      </c>
      <c r="G273" t="s">
        <v>4779</v>
      </c>
      <c r="H273">
        <v>0</v>
      </c>
      <c r="I273">
        <v>0</v>
      </c>
      <c r="J273">
        <v>0.97678200000000004</v>
      </c>
      <c r="K273">
        <v>2.3218200000000001E-2</v>
      </c>
      <c r="L273" t="s">
        <v>4779</v>
      </c>
      <c r="M273">
        <v>3.73946E-2</v>
      </c>
    </row>
    <row r="274" spans="1:13">
      <c r="A274">
        <v>0</v>
      </c>
      <c r="B274">
        <v>0.97504400000000002</v>
      </c>
      <c r="C274">
        <v>2.49558E-2</v>
      </c>
      <c r="D274">
        <v>0</v>
      </c>
      <c r="E274">
        <v>0.96558699999999997</v>
      </c>
      <c r="F274">
        <v>3.44135E-2</v>
      </c>
      <c r="G274" t="s">
        <v>3347</v>
      </c>
      <c r="H274">
        <v>0</v>
      </c>
      <c r="I274">
        <v>0</v>
      </c>
      <c r="J274">
        <v>0.97143000000000002</v>
      </c>
      <c r="K274">
        <v>2.8570399999999999E-2</v>
      </c>
      <c r="L274" t="s">
        <v>3347</v>
      </c>
      <c r="M274">
        <v>3.7309500000000002E-2</v>
      </c>
    </row>
    <row r="275" spans="1:13">
      <c r="A275">
        <v>0</v>
      </c>
      <c r="B275">
        <v>0.99219999999999997</v>
      </c>
      <c r="C275">
        <v>7.80009E-3</v>
      </c>
      <c r="D275">
        <v>0</v>
      </c>
      <c r="E275">
        <v>0.99036100000000005</v>
      </c>
      <c r="F275">
        <v>9.6393399999999997E-3</v>
      </c>
      <c r="G275" t="s">
        <v>2028</v>
      </c>
      <c r="H275">
        <v>0</v>
      </c>
      <c r="I275">
        <v>0</v>
      </c>
      <c r="J275">
        <v>0.98916700000000002</v>
      </c>
      <c r="K275">
        <v>1.0832700000000001E-2</v>
      </c>
      <c r="L275" t="s">
        <v>2028</v>
      </c>
      <c r="M275">
        <v>3.7213299999999998E-2</v>
      </c>
    </row>
    <row r="276" spans="1:13">
      <c r="A276">
        <v>0</v>
      </c>
      <c r="B276">
        <v>0.96424600000000005</v>
      </c>
      <c r="C276">
        <v>3.5754300000000003E-2</v>
      </c>
      <c r="D276">
        <v>0</v>
      </c>
      <c r="E276">
        <v>0.97855899999999996</v>
      </c>
      <c r="F276">
        <v>2.1440899999999999E-2</v>
      </c>
      <c r="G276" t="s">
        <v>2115</v>
      </c>
      <c r="H276">
        <v>0</v>
      </c>
      <c r="I276">
        <v>0</v>
      </c>
      <c r="J276">
        <v>0.97487900000000005</v>
      </c>
      <c r="K276">
        <v>2.5120699999999999E-2</v>
      </c>
      <c r="L276" t="s">
        <v>2115</v>
      </c>
      <c r="M276">
        <v>3.7099300000000002E-2</v>
      </c>
    </row>
    <row r="277" spans="1:13">
      <c r="A277">
        <v>0</v>
      </c>
      <c r="B277">
        <v>0.97965000000000002</v>
      </c>
      <c r="C277">
        <v>2.0349599999999999E-2</v>
      </c>
      <c r="D277">
        <v>0</v>
      </c>
      <c r="E277">
        <v>0.98061900000000002</v>
      </c>
      <c r="F277">
        <v>1.9381099999999998E-2</v>
      </c>
      <c r="G277" t="s">
        <v>2572</v>
      </c>
      <c r="H277">
        <v>0</v>
      </c>
      <c r="I277">
        <v>0</v>
      </c>
      <c r="J277">
        <v>0.98155400000000004</v>
      </c>
      <c r="K277">
        <v>1.8446199999999999E-2</v>
      </c>
      <c r="L277" t="s">
        <v>2572</v>
      </c>
      <c r="M277">
        <v>3.6991099999999999E-2</v>
      </c>
    </row>
    <row r="278" spans="1:13">
      <c r="A278">
        <v>0</v>
      </c>
      <c r="B278">
        <v>0.989653</v>
      </c>
      <c r="C278">
        <v>1.03474E-2</v>
      </c>
      <c r="D278">
        <v>0</v>
      </c>
      <c r="E278">
        <v>0.99038000000000004</v>
      </c>
      <c r="F278">
        <v>9.6197599999999998E-3</v>
      </c>
      <c r="G278" t="s">
        <v>4450</v>
      </c>
      <c r="H278">
        <v>0</v>
      </c>
      <c r="I278">
        <v>0</v>
      </c>
      <c r="J278">
        <v>0.989761</v>
      </c>
      <c r="K278">
        <v>1.0239E-2</v>
      </c>
      <c r="L278" t="s">
        <v>4450</v>
      </c>
      <c r="M278">
        <v>3.6886599999999999E-2</v>
      </c>
    </row>
    <row r="279" spans="1:13">
      <c r="A279">
        <v>0</v>
      </c>
      <c r="B279">
        <v>0.97475999999999996</v>
      </c>
      <c r="C279">
        <v>2.5240200000000001E-2</v>
      </c>
      <c r="D279">
        <v>0</v>
      </c>
      <c r="E279">
        <v>0.98275800000000002</v>
      </c>
      <c r="F279">
        <v>1.7241599999999999E-2</v>
      </c>
      <c r="G279" t="s">
        <v>33</v>
      </c>
      <c r="H279">
        <v>0</v>
      </c>
      <c r="I279">
        <v>0</v>
      </c>
      <c r="J279">
        <v>0.97768999999999995</v>
      </c>
      <c r="K279">
        <v>2.23105E-2</v>
      </c>
      <c r="L279" t="s">
        <v>33</v>
      </c>
      <c r="M279">
        <v>3.6778499999999999E-2</v>
      </c>
    </row>
    <row r="280" spans="1:13">
      <c r="A280">
        <v>0</v>
      </c>
      <c r="B280">
        <v>0.977823</v>
      </c>
      <c r="C280">
        <v>2.21774E-2</v>
      </c>
      <c r="D280">
        <v>0</v>
      </c>
      <c r="E280">
        <v>0.98012699999999997</v>
      </c>
      <c r="F280">
        <v>1.9873399999999999E-2</v>
      </c>
      <c r="G280" t="s">
        <v>5442</v>
      </c>
      <c r="H280">
        <v>0</v>
      </c>
      <c r="I280">
        <v>0</v>
      </c>
      <c r="J280">
        <v>0.97716899999999995</v>
      </c>
      <c r="K280">
        <v>2.2831199999999999E-2</v>
      </c>
      <c r="L280" t="s">
        <v>5442</v>
      </c>
      <c r="M280">
        <v>3.6709499999999999E-2</v>
      </c>
    </row>
    <row r="281" spans="1:13">
      <c r="A281">
        <v>0</v>
      </c>
      <c r="B281">
        <v>0.979375</v>
      </c>
      <c r="C281">
        <v>2.0625000000000001E-2</v>
      </c>
      <c r="D281">
        <v>0</v>
      </c>
      <c r="E281">
        <v>0.97355499999999995</v>
      </c>
      <c r="F281">
        <v>2.6445199999999999E-2</v>
      </c>
      <c r="G281" t="s">
        <v>6553</v>
      </c>
      <c r="H281">
        <v>0</v>
      </c>
      <c r="I281">
        <v>0</v>
      </c>
      <c r="J281">
        <v>0.978939</v>
      </c>
      <c r="K281">
        <v>2.1061099999999999E-2</v>
      </c>
      <c r="L281" t="s">
        <v>6553</v>
      </c>
      <c r="M281">
        <v>3.6659299999999999E-2</v>
      </c>
    </row>
    <row r="282" spans="1:13">
      <c r="A282">
        <v>0</v>
      </c>
      <c r="B282">
        <v>0.97663900000000003</v>
      </c>
      <c r="C282">
        <v>2.3360499999999999E-2</v>
      </c>
      <c r="D282">
        <v>0</v>
      </c>
      <c r="E282">
        <v>0.98852700000000004</v>
      </c>
      <c r="F282">
        <v>1.1472700000000001E-2</v>
      </c>
      <c r="G282" t="s">
        <v>2511</v>
      </c>
      <c r="H282">
        <v>0</v>
      </c>
      <c r="I282">
        <v>0</v>
      </c>
      <c r="J282">
        <v>0.97889599999999999</v>
      </c>
      <c r="K282">
        <v>2.1103899999999998E-2</v>
      </c>
      <c r="L282" t="s">
        <v>2511</v>
      </c>
      <c r="M282">
        <v>3.6618299999999999E-2</v>
      </c>
    </row>
    <row r="283" spans="1:13">
      <c r="A283">
        <v>0</v>
      </c>
      <c r="B283">
        <v>0.967275</v>
      </c>
      <c r="C283">
        <v>3.2724999999999997E-2</v>
      </c>
      <c r="D283">
        <v>0</v>
      </c>
      <c r="E283">
        <v>0.97693300000000005</v>
      </c>
      <c r="F283">
        <v>2.30671E-2</v>
      </c>
      <c r="G283" t="s">
        <v>6865</v>
      </c>
      <c r="H283">
        <v>0</v>
      </c>
      <c r="I283">
        <v>0</v>
      </c>
      <c r="J283">
        <v>0.97417100000000001</v>
      </c>
      <c r="K283">
        <v>2.5829100000000001E-2</v>
      </c>
      <c r="L283" t="s">
        <v>6865</v>
      </c>
      <c r="M283">
        <v>3.61801E-2</v>
      </c>
    </row>
    <row r="284" spans="1:13">
      <c r="A284">
        <v>0</v>
      </c>
      <c r="B284">
        <v>0.98761299999999996</v>
      </c>
      <c r="C284">
        <v>1.2387E-2</v>
      </c>
      <c r="D284">
        <v>0</v>
      </c>
      <c r="E284">
        <v>0.98835700000000004</v>
      </c>
      <c r="F284">
        <v>1.1643000000000001E-2</v>
      </c>
      <c r="G284" t="s">
        <v>927</v>
      </c>
      <c r="H284">
        <v>0</v>
      </c>
      <c r="I284">
        <v>0</v>
      </c>
      <c r="J284">
        <v>0.98745000000000005</v>
      </c>
      <c r="K284">
        <v>1.25501E-2</v>
      </c>
      <c r="L284" t="s">
        <v>927</v>
      </c>
      <c r="M284">
        <v>3.5569299999999998E-2</v>
      </c>
    </row>
    <row r="285" spans="1:13">
      <c r="A285">
        <v>0</v>
      </c>
      <c r="B285">
        <v>0.96448599999999995</v>
      </c>
      <c r="C285">
        <v>3.5514299999999999E-2</v>
      </c>
      <c r="D285">
        <v>0</v>
      </c>
      <c r="E285">
        <v>0.97021999999999997</v>
      </c>
      <c r="F285">
        <v>2.9779900000000002E-2</v>
      </c>
      <c r="G285" t="s">
        <v>5408</v>
      </c>
      <c r="H285">
        <v>0</v>
      </c>
      <c r="I285">
        <v>0</v>
      </c>
      <c r="J285">
        <v>0.97013400000000005</v>
      </c>
      <c r="K285">
        <v>2.98661E-2</v>
      </c>
      <c r="L285" t="s">
        <v>5408</v>
      </c>
      <c r="M285">
        <v>3.5514299999999999E-2</v>
      </c>
    </row>
    <row r="286" spans="1:13">
      <c r="A286">
        <v>0</v>
      </c>
      <c r="B286">
        <v>0.99426700000000001</v>
      </c>
      <c r="C286">
        <v>5.73305E-3</v>
      </c>
      <c r="D286">
        <v>0</v>
      </c>
      <c r="E286">
        <v>0.99411700000000003</v>
      </c>
      <c r="F286">
        <v>5.8834600000000001E-3</v>
      </c>
      <c r="G286" t="s">
        <v>1953</v>
      </c>
      <c r="H286">
        <v>0</v>
      </c>
      <c r="I286">
        <v>0</v>
      </c>
      <c r="J286">
        <v>0.99473800000000001</v>
      </c>
      <c r="K286">
        <v>5.2617999999999996E-3</v>
      </c>
      <c r="L286" t="s">
        <v>1953</v>
      </c>
      <c r="M286">
        <v>3.5507299999999999E-2</v>
      </c>
    </row>
    <row r="287" spans="1:13">
      <c r="A287">
        <v>0</v>
      </c>
      <c r="B287">
        <v>0.99680100000000005</v>
      </c>
      <c r="C287">
        <v>3.19857E-3</v>
      </c>
      <c r="D287">
        <v>0</v>
      </c>
      <c r="E287">
        <v>0.99421499999999996</v>
      </c>
      <c r="F287">
        <v>5.7852099999999998E-3</v>
      </c>
      <c r="G287" t="s">
        <v>5524</v>
      </c>
      <c r="H287">
        <v>0</v>
      </c>
      <c r="I287">
        <v>0</v>
      </c>
      <c r="J287">
        <v>0.995475</v>
      </c>
      <c r="K287">
        <v>4.5245800000000003E-3</v>
      </c>
      <c r="L287" t="s">
        <v>5524</v>
      </c>
      <c r="M287">
        <v>3.5484500000000002E-2</v>
      </c>
    </row>
    <row r="288" spans="1:13">
      <c r="A288">
        <v>0</v>
      </c>
      <c r="B288">
        <v>0.97050499999999995</v>
      </c>
      <c r="C288">
        <v>2.9495400000000001E-2</v>
      </c>
      <c r="D288">
        <v>0</v>
      </c>
      <c r="E288">
        <v>0.96864700000000004</v>
      </c>
      <c r="F288">
        <v>3.1352900000000003E-2</v>
      </c>
      <c r="G288" t="s">
        <v>4047</v>
      </c>
      <c r="H288">
        <v>0</v>
      </c>
      <c r="I288">
        <v>0</v>
      </c>
      <c r="J288">
        <v>0.96926500000000004</v>
      </c>
      <c r="K288">
        <v>3.07348E-2</v>
      </c>
      <c r="L288" t="s">
        <v>4047</v>
      </c>
      <c r="M288">
        <v>3.5407500000000001E-2</v>
      </c>
    </row>
    <row r="289" spans="1:13">
      <c r="A289">
        <v>0</v>
      </c>
      <c r="B289">
        <v>0.97361799999999998</v>
      </c>
      <c r="C289">
        <v>2.6382300000000001E-2</v>
      </c>
      <c r="D289">
        <v>0</v>
      </c>
      <c r="E289">
        <v>0.97915399999999997</v>
      </c>
      <c r="F289">
        <v>2.0845599999999999E-2</v>
      </c>
      <c r="G289" t="s">
        <v>6706</v>
      </c>
      <c r="H289">
        <v>0</v>
      </c>
      <c r="I289">
        <v>0</v>
      </c>
      <c r="J289">
        <v>0.98007999999999995</v>
      </c>
      <c r="K289">
        <v>1.992E-2</v>
      </c>
      <c r="L289" t="s">
        <v>6706</v>
      </c>
      <c r="M289">
        <v>3.5343800000000002E-2</v>
      </c>
    </row>
    <row r="290" spans="1:13">
      <c r="A290">
        <v>0</v>
      </c>
      <c r="B290">
        <v>0.98946599999999996</v>
      </c>
      <c r="C290">
        <v>1.0534200000000001E-2</v>
      </c>
      <c r="D290">
        <v>0</v>
      </c>
      <c r="E290">
        <v>0.995363</v>
      </c>
      <c r="F290">
        <v>4.6367800000000001E-3</v>
      </c>
      <c r="G290" t="s">
        <v>5404</v>
      </c>
      <c r="H290">
        <v>0</v>
      </c>
      <c r="I290">
        <v>0</v>
      </c>
      <c r="J290">
        <v>0.98540499999999998</v>
      </c>
      <c r="K290">
        <v>1.45945E-2</v>
      </c>
      <c r="L290" t="s">
        <v>5404</v>
      </c>
      <c r="M290">
        <v>3.5075599999999998E-2</v>
      </c>
    </row>
    <row r="291" spans="1:13">
      <c r="A291">
        <v>0</v>
      </c>
      <c r="B291">
        <v>0.988367</v>
      </c>
      <c r="C291">
        <v>1.16332E-2</v>
      </c>
      <c r="D291">
        <v>0</v>
      </c>
      <c r="E291">
        <v>0.99268199999999995</v>
      </c>
      <c r="F291">
        <v>7.31753E-3</v>
      </c>
      <c r="G291" t="s">
        <v>6106</v>
      </c>
      <c r="H291">
        <v>0</v>
      </c>
      <c r="I291">
        <v>0</v>
      </c>
      <c r="J291">
        <v>0.98682800000000004</v>
      </c>
      <c r="K291">
        <v>1.31723E-2</v>
      </c>
      <c r="L291" t="s">
        <v>6106</v>
      </c>
      <c r="M291">
        <v>3.5024600000000003E-2</v>
      </c>
    </row>
    <row r="292" spans="1:13">
      <c r="A292">
        <v>0</v>
      </c>
      <c r="B292">
        <v>0.97226800000000002</v>
      </c>
      <c r="C292">
        <v>2.7731800000000001E-2</v>
      </c>
      <c r="D292">
        <v>0</v>
      </c>
      <c r="E292">
        <v>0.96898799999999996</v>
      </c>
      <c r="F292">
        <v>3.1011899999999998E-2</v>
      </c>
      <c r="G292" t="s">
        <v>5195</v>
      </c>
      <c r="H292">
        <v>0</v>
      </c>
      <c r="I292">
        <v>0</v>
      </c>
      <c r="J292">
        <v>0.97223899999999996</v>
      </c>
      <c r="K292">
        <v>2.7761399999999999E-2</v>
      </c>
      <c r="L292" t="s">
        <v>5195</v>
      </c>
      <c r="M292">
        <v>3.49555E-2</v>
      </c>
    </row>
    <row r="293" spans="1:13">
      <c r="A293">
        <v>0</v>
      </c>
      <c r="B293">
        <v>0.99170999999999998</v>
      </c>
      <c r="C293">
        <v>8.2902400000000008E-3</v>
      </c>
      <c r="D293">
        <v>0</v>
      </c>
      <c r="E293">
        <v>0.98617699999999997</v>
      </c>
      <c r="F293">
        <v>1.3823200000000001E-2</v>
      </c>
      <c r="G293" t="s">
        <v>4314</v>
      </c>
      <c r="H293">
        <v>0</v>
      </c>
      <c r="I293">
        <v>0</v>
      </c>
      <c r="J293">
        <v>0.99008300000000005</v>
      </c>
      <c r="K293">
        <v>9.9168799999999994E-3</v>
      </c>
      <c r="L293" t="s">
        <v>4314</v>
      </c>
      <c r="M293">
        <v>3.4775899999999998E-2</v>
      </c>
    </row>
    <row r="294" spans="1:13">
      <c r="A294">
        <v>0</v>
      </c>
      <c r="B294">
        <v>0.97526800000000002</v>
      </c>
      <c r="C294">
        <v>2.4731900000000001E-2</v>
      </c>
      <c r="D294">
        <v>0</v>
      </c>
      <c r="E294">
        <v>0.97241900000000003</v>
      </c>
      <c r="F294">
        <v>2.7580899999999998E-2</v>
      </c>
      <c r="G294" t="s">
        <v>4028</v>
      </c>
      <c r="H294">
        <v>0</v>
      </c>
      <c r="I294">
        <v>0</v>
      </c>
      <c r="J294">
        <v>0.96920899999999999</v>
      </c>
      <c r="K294">
        <v>3.0790600000000001E-2</v>
      </c>
      <c r="L294" t="s">
        <v>4028</v>
      </c>
      <c r="M294">
        <v>3.4681700000000003E-2</v>
      </c>
    </row>
    <row r="295" spans="1:13">
      <c r="A295">
        <v>0</v>
      </c>
      <c r="B295">
        <v>0.96828599999999998</v>
      </c>
      <c r="C295">
        <v>3.1713900000000003E-2</v>
      </c>
      <c r="D295">
        <v>0</v>
      </c>
      <c r="E295">
        <v>0.96547400000000005</v>
      </c>
      <c r="F295">
        <v>3.4526399999999999E-2</v>
      </c>
      <c r="G295" t="s">
        <v>2490</v>
      </c>
      <c r="H295">
        <v>0</v>
      </c>
      <c r="I295">
        <v>0</v>
      </c>
      <c r="J295">
        <v>0.97074400000000005</v>
      </c>
      <c r="K295">
        <v>2.92556E-2</v>
      </c>
      <c r="L295" t="s">
        <v>2490</v>
      </c>
      <c r="M295">
        <v>3.4526399999999999E-2</v>
      </c>
    </row>
    <row r="296" spans="1:13">
      <c r="A296">
        <v>0</v>
      </c>
      <c r="B296">
        <v>0.96674000000000004</v>
      </c>
      <c r="C296">
        <v>3.32603E-2</v>
      </c>
      <c r="D296">
        <v>0</v>
      </c>
      <c r="E296">
        <v>0.98692000000000002</v>
      </c>
      <c r="F296">
        <v>1.3080100000000001E-2</v>
      </c>
      <c r="G296" t="s">
        <v>3952</v>
      </c>
      <c r="H296">
        <v>0</v>
      </c>
      <c r="I296">
        <v>0</v>
      </c>
      <c r="J296">
        <v>0.96665699999999999</v>
      </c>
      <c r="K296">
        <v>3.3343299999999999E-2</v>
      </c>
      <c r="L296" t="s">
        <v>3952</v>
      </c>
      <c r="M296">
        <v>3.4426199999999997E-2</v>
      </c>
    </row>
    <row r="297" spans="1:13">
      <c r="A297">
        <v>0</v>
      </c>
      <c r="B297">
        <v>0.99146999999999996</v>
      </c>
      <c r="C297">
        <v>8.5300500000000008E-3</v>
      </c>
      <c r="D297">
        <v>0</v>
      </c>
      <c r="E297">
        <v>0.97995100000000002</v>
      </c>
      <c r="F297">
        <v>2.0048900000000001E-2</v>
      </c>
      <c r="G297" t="s">
        <v>4681</v>
      </c>
      <c r="H297">
        <v>0</v>
      </c>
      <c r="I297">
        <v>0</v>
      </c>
      <c r="J297">
        <v>0.97834600000000005</v>
      </c>
      <c r="K297">
        <v>2.16539E-2</v>
      </c>
      <c r="L297" t="s">
        <v>4681</v>
      </c>
      <c r="M297">
        <v>3.4253499999999999E-2</v>
      </c>
    </row>
    <row r="298" spans="1:13">
      <c r="A298">
        <v>0</v>
      </c>
      <c r="B298">
        <v>0.98058000000000001</v>
      </c>
      <c r="C298">
        <v>1.9419499999999999E-2</v>
      </c>
      <c r="D298">
        <v>0</v>
      </c>
      <c r="E298">
        <v>0.98369600000000001</v>
      </c>
      <c r="F298">
        <v>1.63045E-2</v>
      </c>
      <c r="G298" t="s">
        <v>5046</v>
      </c>
      <c r="H298">
        <v>0</v>
      </c>
      <c r="I298">
        <v>0</v>
      </c>
      <c r="J298">
        <v>0.98015200000000002</v>
      </c>
      <c r="K298">
        <v>1.9848000000000001E-2</v>
      </c>
      <c r="L298" t="s">
        <v>5046</v>
      </c>
      <c r="M298">
        <v>3.3945799999999998E-2</v>
      </c>
    </row>
    <row r="299" spans="1:13">
      <c r="A299">
        <v>0</v>
      </c>
      <c r="B299">
        <v>0.96619699999999997</v>
      </c>
      <c r="C299">
        <v>3.38035E-2</v>
      </c>
      <c r="D299">
        <v>0</v>
      </c>
      <c r="E299">
        <v>0.97352300000000003</v>
      </c>
      <c r="F299">
        <v>2.6476800000000002E-2</v>
      </c>
      <c r="G299" t="s">
        <v>3548</v>
      </c>
      <c r="H299">
        <v>0</v>
      </c>
      <c r="I299">
        <v>0</v>
      </c>
      <c r="J299">
        <v>0.97255899999999995</v>
      </c>
      <c r="K299">
        <v>2.7440599999999999E-2</v>
      </c>
      <c r="L299" t="s">
        <v>3548</v>
      </c>
      <c r="M299">
        <v>3.38035E-2</v>
      </c>
    </row>
    <row r="300" spans="1:13">
      <c r="A300">
        <v>0</v>
      </c>
      <c r="B300">
        <v>0.98049200000000003</v>
      </c>
      <c r="C300">
        <v>1.95082E-2</v>
      </c>
      <c r="D300">
        <v>0</v>
      </c>
      <c r="E300">
        <v>0.97223499999999996</v>
      </c>
      <c r="F300">
        <v>2.77653E-2</v>
      </c>
      <c r="G300" t="s">
        <v>787</v>
      </c>
      <c r="H300">
        <v>0</v>
      </c>
      <c r="I300">
        <v>0</v>
      </c>
      <c r="J300">
        <v>0.97297</v>
      </c>
      <c r="K300">
        <v>2.7030100000000001E-2</v>
      </c>
      <c r="L300" t="s">
        <v>787</v>
      </c>
      <c r="M300">
        <v>3.3631399999999999E-2</v>
      </c>
    </row>
    <row r="301" spans="1:13">
      <c r="A301">
        <v>0</v>
      </c>
      <c r="B301">
        <v>0.98857200000000001</v>
      </c>
      <c r="C301">
        <v>1.1427700000000001E-2</v>
      </c>
      <c r="D301">
        <v>0</v>
      </c>
      <c r="E301">
        <v>0.97582500000000005</v>
      </c>
      <c r="F301">
        <v>2.41748E-2</v>
      </c>
      <c r="G301" t="s">
        <v>7496</v>
      </c>
      <c r="H301">
        <v>0</v>
      </c>
      <c r="I301">
        <v>0</v>
      </c>
      <c r="J301">
        <v>0.98735300000000004</v>
      </c>
      <c r="K301">
        <v>1.26471E-2</v>
      </c>
      <c r="L301" t="s">
        <v>7496</v>
      </c>
      <c r="M301">
        <v>3.3409899999999999E-2</v>
      </c>
    </row>
    <row r="302" spans="1:13">
      <c r="A302">
        <v>0</v>
      </c>
      <c r="B302">
        <v>0.99121099999999995</v>
      </c>
      <c r="C302">
        <v>8.7886800000000001E-3</v>
      </c>
      <c r="D302">
        <v>0</v>
      </c>
      <c r="E302">
        <v>0.99088399999999999</v>
      </c>
      <c r="F302">
        <v>9.1164799999999997E-3</v>
      </c>
      <c r="G302" t="s">
        <v>1189</v>
      </c>
      <c r="H302">
        <v>0</v>
      </c>
      <c r="I302">
        <v>0</v>
      </c>
      <c r="J302">
        <v>0.98979200000000001</v>
      </c>
      <c r="K302">
        <v>1.0207600000000001E-2</v>
      </c>
      <c r="L302" t="s">
        <v>1189</v>
      </c>
      <c r="M302">
        <v>3.3074699999999999E-2</v>
      </c>
    </row>
    <row r="303" spans="1:13">
      <c r="A303">
        <v>0</v>
      </c>
      <c r="B303">
        <v>0.98752099999999998</v>
      </c>
      <c r="C303">
        <v>1.24794E-2</v>
      </c>
      <c r="D303">
        <v>0</v>
      </c>
      <c r="E303">
        <v>0.99112</v>
      </c>
      <c r="F303">
        <v>8.8795899999999997E-3</v>
      </c>
      <c r="G303" s="1" t="s">
        <v>5780</v>
      </c>
      <c r="H303">
        <v>0</v>
      </c>
      <c r="I303">
        <v>0</v>
      </c>
      <c r="J303">
        <v>0.98796700000000004</v>
      </c>
      <c r="K303">
        <v>1.2032899999999999E-2</v>
      </c>
      <c r="L303" s="1" t="s">
        <v>5780</v>
      </c>
      <c r="M303">
        <v>3.3058999999999998E-2</v>
      </c>
    </row>
    <row r="304" spans="1:13">
      <c r="A304">
        <v>0</v>
      </c>
      <c r="B304">
        <v>0.96802299999999997</v>
      </c>
      <c r="C304">
        <v>3.19768E-2</v>
      </c>
      <c r="D304">
        <v>0</v>
      </c>
      <c r="E304">
        <v>0.97598099999999999</v>
      </c>
      <c r="F304">
        <v>2.40187E-2</v>
      </c>
      <c r="G304" t="s">
        <v>6961</v>
      </c>
      <c r="H304">
        <v>0</v>
      </c>
      <c r="I304">
        <v>0</v>
      </c>
      <c r="J304">
        <v>0.97464499999999998</v>
      </c>
      <c r="K304">
        <v>2.53549E-2</v>
      </c>
      <c r="L304" t="s">
        <v>6961</v>
      </c>
      <c r="M304">
        <v>3.3021300000000003E-2</v>
      </c>
    </row>
    <row r="305" spans="1:13">
      <c r="A305">
        <v>0</v>
      </c>
      <c r="B305">
        <v>0.96821699999999999</v>
      </c>
      <c r="C305">
        <v>3.1783199999999998E-2</v>
      </c>
      <c r="D305">
        <v>0</v>
      </c>
      <c r="E305">
        <v>0.97443000000000002</v>
      </c>
      <c r="F305">
        <v>2.5570200000000001E-2</v>
      </c>
      <c r="G305" t="s">
        <v>2077</v>
      </c>
      <c r="H305">
        <v>0</v>
      </c>
      <c r="I305">
        <v>0</v>
      </c>
      <c r="J305">
        <v>0.96798399999999996</v>
      </c>
      <c r="K305">
        <v>3.20159E-2</v>
      </c>
      <c r="L305" t="s">
        <v>2077</v>
      </c>
      <c r="M305">
        <v>3.2986099999999997E-2</v>
      </c>
    </row>
    <row r="306" spans="1:13">
      <c r="A306">
        <v>0</v>
      </c>
      <c r="B306">
        <v>0.98553800000000003</v>
      </c>
      <c r="C306">
        <v>1.4462300000000001E-2</v>
      </c>
      <c r="D306">
        <v>0</v>
      </c>
      <c r="E306">
        <v>0.97643400000000002</v>
      </c>
      <c r="F306">
        <v>2.3566400000000001E-2</v>
      </c>
      <c r="G306" t="s">
        <v>3753</v>
      </c>
      <c r="H306">
        <v>0</v>
      </c>
      <c r="I306">
        <v>0</v>
      </c>
      <c r="J306">
        <v>0.98207599999999995</v>
      </c>
      <c r="K306">
        <v>1.7924200000000001E-2</v>
      </c>
      <c r="L306" t="s">
        <v>3753</v>
      </c>
      <c r="M306">
        <v>3.2927699999999997E-2</v>
      </c>
    </row>
    <row r="307" spans="1:13">
      <c r="A307">
        <v>0</v>
      </c>
      <c r="B307">
        <v>0.98244299999999996</v>
      </c>
      <c r="C307">
        <v>1.7556700000000001E-2</v>
      </c>
      <c r="D307">
        <v>0</v>
      </c>
      <c r="E307">
        <v>0.98338400000000004</v>
      </c>
      <c r="F307">
        <v>1.66158E-2</v>
      </c>
      <c r="G307" t="s">
        <v>1326</v>
      </c>
      <c r="H307">
        <v>0</v>
      </c>
      <c r="I307">
        <v>0</v>
      </c>
      <c r="J307">
        <v>0.98056699999999997</v>
      </c>
      <c r="K307">
        <v>1.94328E-2</v>
      </c>
      <c r="L307" t="s">
        <v>1326</v>
      </c>
      <c r="M307">
        <v>3.2685100000000002E-2</v>
      </c>
    </row>
    <row r="308" spans="1:13">
      <c r="A308">
        <v>0</v>
      </c>
      <c r="B308">
        <v>0.96825799999999995</v>
      </c>
      <c r="C308">
        <v>3.1741999999999999E-2</v>
      </c>
      <c r="D308">
        <v>0</v>
      </c>
      <c r="E308">
        <v>0.97602999999999995</v>
      </c>
      <c r="F308">
        <v>2.39703E-2</v>
      </c>
      <c r="G308" t="s">
        <v>6798</v>
      </c>
      <c r="H308">
        <v>0</v>
      </c>
      <c r="I308">
        <v>0</v>
      </c>
      <c r="J308">
        <v>0.97018300000000002</v>
      </c>
      <c r="K308">
        <v>2.9817199999999999E-2</v>
      </c>
      <c r="L308" t="s">
        <v>6798</v>
      </c>
      <c r="M308">
        <v>3.2269399999999997E-2</v>
      </c>
    </row>
    <row r="309" spans="1:13">
      <c r="A309">
        <v>0</v>
      </c>
      <c r="B309">
        <v>0.97690600000000005</v>
      </c>
      <c r="C309">
        <v>2.3094300000000002E-2</v>
      </c>
      <c r="D309">
        <v>0</v>
      </c>
      <c r="E309">
        <v>0.98413399999999995</v>
      </c>
      <c r="F309">
        <v>1.5866000000000002E-2</v>
      </c>
      <c r="G309" t="s">
        <v>858</v>
      </c>
      <c r="H309">
        <v>0</v>
      </c>
      <c r="I309">
        <v>0</v>
      </c>
      <c r="J309">
        <v>0.98009100000000005</v>
      </c>
      <c r="K309">
        <v>1.9909199999999998E-2</v>
      </c>
      <c r="L309" t="s">
        <v>858</v>
      </c>
      <c r="M309">
        <v>3.2265700000000001E-2</v>
      </c>
    </row>
    <row r="310" spans="1:13">
      <c r="A310">
        <v>0</v>
      </c>
      <c r="B310">
        <v>0.97615600000000002</v>
      </c>
      <c r="C310">
        <v>2.3844299999999999E-2</v>
      </c>
      <c r="D310">
        <v>0</v>
      </c>
      <c r="E310">
        <v>0.98193600000000003</v>
      </c>
      <c r="F310">
        <v>1.80641E-2</v>
      </c>
      <c r="G310" t="s">
        <v>1501</v>
      </c>
      <c r="H310">
        <v>0</v>
      </c>
      <c r="I310">
        <v>0</v>
      </c>
      <c r="J310">
        <v>0.97393700000000005</v>
      </c>
      <c r="K310">
        <v>2.6062499999999999E-2</v>
      </c>
      <c r="L310" t="s">
        <v>1501</v>
      </c>
      <c r="M310">
        <v>3.2062100000000003E-2</v>
      </c>
    </row>
    <row r="311" spans="1:13">
      <c r="A311">
        <v>0</v>
      </c>
      <c r="B311">
        <v>0.98664600000000002</v>
      </c>
      <c r="C311">
        <v>1.33543E-2</v>
      </c>
      <c r="D311">
        <v>0</v>
      </c>
      <c r="E311">
        <v>0.97872800000000004</v>
      </c>
      <c r="F311">
        <v>2.12719E-2</v>
      </c>
      <c r="G311" t="s">
        <v>3343</v>
      </c>
      <c r="H311">
        <v>0</v>
      </c>
      <c r="I311">
        <v>0</v>
      </c>
      <c r="J311">
        <v>0.98441100000000004</v>
      </c>
      <c r="K311">
        <v>1.55887E-2</v>
      </c>
      <c r="L311" t="s">
        <v>3343</v>
      </c>
      <c r="M311">
        <v>3.1961000000000003E-2</v>
      </c>
    </row>
    <row r="312" spans="1:13">
      <c r="A312">
        <v>0</v>
      </c>
      <c r="B312">
        <v>0.98899000000000004</v>
      </c>
      <c r="C312">
        <v>1.10102E-2</v>
      </c>
      <c r="D312">
        <v>0</v>
      </c>
      <c r="E312">
        <v>0.97626500000000005</v>
      </c>
      <c r="F312">
        <v>2.3734700000000001E-2</v>
      </c>
      <c r="G312" t="s">
        <v>990</v>
      </c>
      <c r="H312">
        <v>0</v>
      </c>
      <c r="I312">
        <v>0</v>
      </c>
      <c r="J312">
        <v>0.97395900000000002</v>
      </c>
      <c r="K312">
        <v>2.6041000000000002E-2</v>
      </c>
      <c r="L312" t="s">
        <v>990</v>
      </c>
      <c r="M312">
        <v>3.18108E-2</v>
      </c>
    </row>
    <row r="313" spans="1:13">
      <c r="A313">
        <v>0</v>
      </c>
      <c r="B313">
        <v>0.98507100000000003</v>
      </c>
      <c r="C313">
        <v>1.49292E-2</v>
      </c>
      <c r="D313">
        <v>0</v>
      </c>
      <c r="E313">
        <v>0.97926800000000003</v>
      </c>
      <c r="F313">
        <v>2.0732E-2</v>
      </c>
      <c r="G313" t="s">
        <v>1042</v>
      </c>
      <c r="H313">
        <v>0</v>
      </c>
      <c r="I313">
        <v>0</v>
      </c>
      <c r="J313">
        <v>0.98290500000000003</v>
      </c>
      <c r="K313">
        <v>1.70949E-2</v>
      </c>
      <c r="L313" t="s">
        <v>1042</v>
      </c>
      <c r="M313">
        <v>3.1787099999999999E-2</v>
      </c>
    </row>
    <row r="314" spans="1:13">
      <c r="A314">
        <v>0</v>
      </c>
      <c r="B314">
        <v>0.98417200000000005</v>
      </c>
      <c r="C314">
        <v>1.5827999999999998E-2</v>
      </c>
      <c r="D314">
        <v>0</v>
      </c>
      <c r="E314">
        <v>0.98585599999999995</v>
      </c>
      <c r="F314">
        <v>1.41438E-2</v>
      </c>
      <c r="G314" t="s">
        <v>399</v>
      </c>
      <c r="H314">
        <v>0</v>
      </c>
      <c r="I314">
        <v>0</v>
      </c>
      <c r="J314">
        <v>0.98344600000000004</v>
      </c>
      <c r="K314">
        <v>1.6553999999999999E-2</v>
      </c>
      <c r="L314" t="s">
        <v>399</v>
      </c>
      <c r="M314">
        <v>3.1787000000000003E-2</v>
      </c>
    </row>
    <row r="315" spans="1:13">
      <c r="A315">
        <v>0</v>
      </c>
      <c r="B315">
        <v>0.98497800000000002</v>
      </c>
      <c r="C315">
        <v>1.50221E-2</v>
      </c>
      <c r="D315">
        <v>0</v>
      </c>
      <c r="E315">
        <v>0.97502299999999997</v>
      </c>
      <c r="F315">
        <v>2.4977200000000001E-2</v>
      </c>
      <c r="G315" t="s">
        <v>1093</v>
      </c>
      <c r="H315">
        <v>0</v>
      </c>
      <c r="I315">
        <v>0</v>
      </c>
      <c r="J315">
        <v>0.98229100000000003</v>
      </c>
      <c r="K315">
        <v>1.7708700000000001E-2</v>
      </c>
      <c r="L315" t="s">
        <v>1093</v>
      </c>
      <c r="M315">
        <v>3.1760299999999998E-2</v>
      </c>
    </row>
    <row r="316" spans="1:13">
      <c r="A316">
        <v>0</v>
      </c>
      <c r="B316">
        <v>0.97786799999999996</v>
      </c>
      <c r="C316">
        <v>2.21324E-2</v>
      </c>
      <c r="D316">
        <v>0</v>
      </c>
      <c r="E316">
        <v>0.97450999999999999</v>
      </c>
      <c r="F316">
        <v>2.5489899999999999E-2</v>
      </c>
      <c r="G316" t="s">
        <v>6240</v>
      </c>
      <c r="H316">
        <v>0</v>
      </c>
      <c r="I316">
        <v>0</v>
      </c>
      <c r="J316">
        <v>0.97916400000000003</v>
      </c>
      <c r="K316">
        <v>2.0835900000000001E-2</v>
      </c>
      <c r="L316" t="s">
        <v>6240</v>
      </c>
      <c r="M316">
        <v>3.1723800000000003E-2</v>
      </c>
    </row>
    <row r="317" spans="1:13">
      <c r="A317">
        <v>0</v>
      </c>
      <c r="B317">
        <v>0.97813499999999998</v>
      </c>
      <c r="C317">
        <v>2.1864700000000001E-2</v>
      </c>
      <c r="D317">
        <v>0</v>
      </c>
      <c r="E317">
        <v>0.98551100000000003</v>
      </c>
      <c r="F317">
        <v>1.4488900000000001E-2</v>
      </c>
      <c r="G317" t="s">
        <v>7303</v>
      </c>
      <c r="H317">
        <v>0</v>
      </c>
      <c r="I317">
        <v>0</v>
      </c>
      <c r="J317">
        <v>0.97736199999999995</v>
      </c>
      <c r="K317">
        <v>2.26383E-2</v>
      </c>
      <c r="L317" t="s">
        <v>7303</v>
      </c>
      <c r="M317">
        <v>3.1703500000000003E-2</v>
      </c>
    </row>
    <row r="318" spans="1:13">
      <c r="A318">
        <v>0</v>
      </c>
      <c r="B318">
        <v>0.98223499999999997</v>
      </c>
      <c r="C318">
        <v>1.7765400000000001E-2</v>
      </c>
      <c r="D318">
        <v>0</v>
      </c>
      <c r="E318">
        <v>0.97850000000000004</v>
      </c>
      <c r="F318">
        <v>2.1499899999999999E-2</v>
      </c>
      <c r="G318" t="s">
        <v>7248</v>
      </c>
      <c r="H318">
        <v>0</v>
      </c>
      <c r="I318">
        <v>0</v>
      </c>
      <c r="J318">
        <v>0.97961100000000001</v>
      </c>
      <c r="K318">
        <v>2.0389299999999999E-2</v>
      </c>
      <c r="L318" t="s">
        <v>7248</v>
      </c>
      <c r="M318">
        <v>3.1628200000000002E-2</v>
      </c>
    </row>
    <row r="319" spans="1:13">
      <c r="A319">
        <v>0</v>
      </c>
      <c r="B319">
        <v>0.97252099999999997</v>
      </c>
      <c r="C319">
        <v>2.7478800000000001E-2</v>
      </c>
      <c r="D319">
        <v>0</v>
      </c>
      <c r="E319">
        <v>0.97772099999999995</v>
      </c>
      <c r="F319">
        <v>2.2278599999999999E-2</v>
      </c>
      <c r="G319" t="s">
        <v>738</v>
      </c>
      <c r="H319">
        <v>0</v>
      </c>
      <c r="I319">
        <v>0</v>
      </c>
      <c r="J319">
        <v>0.97357300000000002</v>
      </c>
      <c r="K319">
        <v>2.64269E-2</v>
      </c>
      <c r="L319" t="s">
        <v>738</v>
      </c>
      <c r="M319">
        <v>3.1616900000000003E-2</v>
      </c>
    </row>
    <row r="320" spans="1:13">
      <c r="A320">
        <v>0</v>
      </c>
      <c r="B320">
        <v>0.98501099999999997</v>
      </c>
      <c r="C320">
        <v>1.4988599999999999E-2</v>
      </c>
      <c r="D320">
        <v>0</v>
      </c>
      <c r="E320">
        <v>0.972383</v>
      </c>
      <c r="F320">
        <v>2.7616499999999999E-2</v>
      </c>
      <c r="G320" t="s">
        <v>2663</v>
      </c>
      <c r="H320">
        <v>0</v>
      </c>
      <c r="I320">
        <v>0</v>
      </c>
      <c r="J320">
        <v>0.97994599999999998</v>
      </c>
      <c r="K320">
        <v>2.0053499999999998E-2</v>
      </c>
      <c r="L320" t="s">
        <v>2663</v>
      </c>
      <c r="M320">
        <v>3.15608E-2</v>
      </c>
    </row>
    <row r="321" spans="1:13">
      <c r="A321">
        <v>0</v>
      </c>
      <c r="B321">
        <v>0.99297800000000003</v>
      </c>
      <c r="C321">
        <v>7.0218299999999997E-3</v>
      </c>
      <c r="D321">
        <v>0</v>
      </c>
      <c r="E321">
        <v>0.98779499999999998</v>
      </c>
      <c r="F321">
        <v>1.2205000000000001E-2</v>
      </c>
      <c r="G321" t="s">
        <v>2385</v>
      </c>
      <c r="H321">
        <v>0</v>
      </c>
      <c r="I321">
        <v>0</v>
      </c>
      <c r="J321">
        <v>0.99295599999999995</v>
      </c>
      <c r="K321">
        <v>7.0439400000000003E-3</v>
      </c>
      <c r="L321" t="s">
        <v>2385</v>
      </c>
      <c r="M321">
        <v>3.1376099999999997E-2</v>
      </c>
    </row>
    <row r="322" spans="1:13">
      <c r="A322">
        <v>0</v>
      </c>
      <c r="B322">
        <v>0.99140799999999996</v>
      </c>
      <c r="C322">
        <v>8.5917900000000002E-3</v>
      </c>
      <c r="D322">
        <v>0</v>
      </c>
      <c r="E322">
        <v>0.98359300000000005</v>
      </c>
      <c r="F322">
        <v>1.6406899999999999E-2</v>
      </c>
      <c r="G322" t="s">
        <v>818</v>
      </c>
      <c r="H322">
        <v>0</v>
      </c>
      <c r="I322">
        <v>0</v>
      </c>
      <c r="J322">
        <v>0.98513399999999995</v>
      </c>
      <c r="K322">
        <v>1.4866300000000001E-2</v>
      </c>
      <c r="L322" t="s">
        <v>818</v>
      </c>
      <c r="M322">
        <v>3.1276400000000003E-2</v>
      </c>
    </row>
    <row r="323" spans="1:13">
      <c r="A323">
        <v>0</v>
      </c>
      <c r="B323">
        <v>0.98858100000000004</v>
      </c>
      <c r="C323">
        <v>1.14193E-2</v>
      </c>
      <c r="D323">
        <v>0</v>
      </c>
      <c r="E323">
        <v>0.98069499999999998</v>
      </c>
      <c r="F323">
        <v>1.93054E-2</v>
      </c>
      <c r="G323" t="s">
        <v>4611</v>
      </c>
      <c r="H323">
        <v>0</v>
      </c>
      <c r="I323">
        <v>0</v>
      </c>
      <c r="J323">
        <v>0.98714900000000005</v>
      </c>
      <c r="K323">
        <v>1.2851400000000001E-2</v>
      </c>
      <c r="L323" t="s">
        <v>4611</v>
      </c>
      <c r="M323">
        <v>3.11718E-2</v>
      </c>
    </row>
    <row r="324" spans="1:13">
      <c r="A324">
        <v>0</v>
      </c>
      <c r="B324">
        <v>0.98780800000000002</v>
      </c>
      <c r="C324">
        <v>1.21917E-2</v>
      </c>
      <c r="D324">
        <v>0</v>
      </c>
      <c r="E324">
        <v>0.98596499999999998</v>
      </c>
      <c r="F324">
        <v>1.4035300000000001E-2</v>
      </c>
      <c r="G324" t="s">
        <v>4895</v>
      </c>
      <c r="H324">
        <v>0</v>
      </c>
      <c r="I324">
        <v>0</v>
      </c>
      <c r="J324">
        <v>0.98589800000000005</v>
      </c>
      <c r="K324">
        <v>1.4102399999999999E-2</v>
      </c>
      <c r="L324" t="s">
        <v>4895</v>
      </c>
      <c r="M324">
        <v>3.08673E-2</v>
      </c>
    </row>
    <row r="325" spans="1:13">
      <c r="A325">
        <v>0</v>
      </c>
      <c r="B325">
        <v>0.97882899999999995</v>
      </c>
      <c r="C325">
        <v>2.11708E-2</v>
      </c>
      <c r="D325">
        <v>0</v>
      </c>
      <c r="E325">
        <v>0.97564099999999998</v>
      </c>
      <c r="F325">
        <v>2.4358899999999999E-2</v>
      </c>
      <c r="G325" t="s">
        <v>3509</v>
      </c>
      <c r="H325">
        <v>0</v>
      </c>
      <c r="I325">
        <v>0</v>
      </c>
      <c r="J325">
        <v>0.98064600000000002</v>
      </c>
      <c r="K325">
        <v>1.93545E-2</v>
      </c>
      <c r="L325" t="s">
        <v>3509</v>
      </c>
      <c r="M325">
        <v>3.0598199999999999E-2</v>
      </c>
    </row>
    <row r="326" spans="1:13">
      <c r="A326">
        <v>0</v>
      </c>
      <c r="B326">
        <v>0.98367499999999997</v>
      </c>
      <c r="C326">
        <v>1.63248E-2</v>
      </c>
      <c r="D326">
        <v>0</v>
      </c>
      <c r="E326">
        <v>0.98120600000000002</v>
      </c>
      <c r="F326">
        <v>1.8794399999999999E-2</v>
      </c>
      <c r="G326" t="s">
        <v>3180</v>
      </c>
      <c r="H326">
        <v>0</v>
      </c>
      <c r="I326">
        <v>0</v>
      </c>
      <c r="J326">
        <v>0.98386799999999996</v>
      </c>
      <c r="K326">
        <v>1.6132000000000001E-2</v>
      </c>
      <c r="L326" t="s">
        <v>3180</v>
      </c>
      <c r="M326">
        <v>3.0535199999999998E-2</v>
      </c>
    </row>
    <row r="327" spans="1:13">
      <c r="A327">
        <v>0</v>
      </c>
      <c r="B327">
        <v>0.97353000000000001</v>
      </c>
      <c r="C327">
        <v>2.6470299999999999E-2</v>
      </c>
      <c r="D327">
        <v>0</v>
      </c>
      <c r="E327">
        <v>0.98401700000000003</v>
      </c>
      <c r="F327">
        <v>1.5983000000000001E-2</v>
      </c>
      <c r="G327" t="s">
        <v>6847</v>
      </c>
      <c r="H327">
        <v>0</v>
      </c>
      <c r="I327">
        <v>0</v>
      </c>
      <c r="J327">
        <v>0.97550700000000001</v>
      </c>
      <c r="K327">
        <v>2.4492799999999999E-2</v>
      </c>
      <c r="L327" t="s">
        <v>6847</v>
      </c>
      <c r="M327">
        <v>3.04929E-2</v>
      </c>
    </row>
    <row r="328" spans="1:13">
      <c r="A328">
        <v>0</v>
      </c>
      <c r="B328">
        <v>0.99101099999999998</v>
      </c>
      <c r="C328">
        <v>8.9894699999999994E-3</v>
      </c>
      <c r="D328">
        <v>0</v>
      </c>
      <c r="E328">
        <v>0.991479</v>
      </c>
      <c r="F328">
        <v>8.5205200000000002E-3</v>
      </c>
      <c r="G328" t="s">
        <v>2562</v>
      </c>
      <c r="H328">
        <v>0</v>
      </c>
      <c r="I328">
        <v>0</v>
      </c>
      <c r="J328">
        <v>0.98969099999999999</v>
      </c>
      <c r="K328">
        <v>1.03088E-2</v>
      </c>
      <c r="L328" t="s">
        <v>2562</v>
      </c>
      <c r="M328">
        <v>3.0469099999999999E-2</v>
      </c>
    </row>
    <row r="329" spans="1:13">
      <c r="A329">
        <v>0</v>
      </c>
      <c r="B329">
        <v>0.97567700000000002</v>
      </c>
      <c r="C329">
        <v>2.4323000000000001E-2</v>
      </c>
      <c r="D329">
        <v>0</v>
      </c>
      <c r="E329">
        <v>0.96953699999999998</v>
      </c>
      <c r="F329">
        <v>3.04625E-2</v>
      </c>
      <c r="G329" t="s">
        <v>5313</v>
      </c>
      <c r="H329">
        <v>0</v>
      </c>
      <c r="I329">
        <v>0</v>
      </c>
      <c r="J329">
        <v>0.97304599999999997</v>
      </c>
      <c r="K329">
        <v>2.6954200000000001E-2</v>
      </c>
      <c r="L329" t="s">
        <v>5313</v>
      </c>
      <c r="M329">
        <v>3.04625E-2</v>
      </c>
    </row>
    <row r="330" spans="1:13">
      <c r="A330">
        <v>0</v>
      </c>
      <c r="B330">
        <v>0.97475299999999998</v>
      </c>
      <c r="C330">
        <v>2.5247100000000001E-2</v>
      </c>
      <c r="D330">
        <v>0</v>
      </c>
      <c r="E330">
        <v>0.97406300000000001</v>
      </c>
      <c r="F330">
        <v>2.5937200000000001E-2</v>
      </c>
      <c r="G330" t="s">
        <v>2898</v>
      </c>
      <c r="H330">
        <v>0</v>
      </c>
      <c r="I330">
        <v>0</v>
      </c>
      <c r="J330">
        <v>0.97472099999999995</v>
      </c>
      <c r="K330">
        <v>2.5278800000000001E-2</v>
      </c>
      <c r="L330" t="s">
        <v>2898</v>
      </c>
      <c r="M330">
        <v>3.0425399999999998E-2</v>
      </c>
    </row>
    <row r="331" spans="1:13">
      <c r="A331">
        <v>0</v>
      </c>
      <c r="B331">
        <v>0.980402</v>
      </c>
      <c r="C331">
        <v>1.95976E-2</v>
      </c>
      <c r="D331">
        <v>0</v>
      </c>
      <c r="E331">
        <v>0.98189599999999999</v>
      </c>
      <c r="F331">
        <v>1.8103999999999999E-2</v>
      </c>
      <c r="G331" t="s">
        <v>7501</v>
      </c>
      <c r="H331">
        <v>0</v>
      </c>
      <c r="I331">
        <v>0</v>
      </c>
      <c r="J331">
        <v>0.97869899999999999</v>
      </c>
      <c r="K331">
        <v>2.1300900000000001E-2</v>
      </c>
      <c r="L331" t="s">
        <v>7501</v>
      </c>
      <c r="M331">
        <v>3.0320900000000001E-2</v>
      </c>
    </row>
    <row r="332" spans="1:13">
      <c r="A332">
        <v>0</v>
      </c>
      <c r="B332">
        <v>0.99136500000000005</v>
      </c>
      <c r="C332">
        <v>8.6354099999999996E-3</v>
      </c>
      <c r="D332">
        <v>0</v>
      </c>
      <c r="E332">
        <v>0.989367</v>
      </c>
      <c r="F332">
        <v>1.06325E-2</v>
      </c>
      <c r="G332" t="s">
        <v>1134</v>
      </c>
      <c r="H332">
        <v>0</v>
      </c>
      <c r="I332">
        <v>0</v>
      </c>
      <c r="J332">
        <v>0.98863199999999996</v>
      </c>
      <c r="K332">
        <v>1.1368100000000001E-2</v>
      </c>
      <c r="L332" t="s">
        <v>1134</v>
      </c>
      <c r="M332">
        <v>3.0256399999999999E-2</v>
      </c>
    </row>
    <row r="333" spans="1:13">
      <c r="A333">
        <v>0</v>
      </c>
      <c r="B333">
        <v>0.97386399999999995</v>
      </c>
      <c r="C333">
        <v>2.6136199999999998E-2</v>
      </c>
      <c r="D333">
        <v>0</v>
      </c>
      <c r="E333">
        <v>0.974159</v>
      </c>
      <c r="F333">
        <v>2.58409E-2</v>
      </c>
      <c r="G333" t="s">
        <v>5602</v>
      </c>
      <c r="H333">
        <v>0</v>
      </c>
      <c r="I333">
        <v>0</v>
      </c>
      <c r="J333">
        <v>0.97062800000000005</v>
      </c>
      <c r="K333">
        <v>2.9372200000000001E-2</v>
      </c>
      <c r="L333" t="s">
        <v>5602</v>
      </c>
      <c r="M333">
        <v>3.00799E-2</v>
      </c>
    </row>
    <row r="334" spans="1:13">
      <c r="A334">
        <v>0</v>
      </c>
      <c r="B334">
        <v>0.98770500000000006</v>
      </c>
      <c r="C334">
        <v>1.22951E-2</v>
      </c>
      <c r="D334">
        <v>0</v>
      </c>
      <c r="E334">
        <v>0.98003099999999999</v>
      </c>
      <c r="F334">
        <v>1.99685E-2</v>
      </c>
      <c r="G334" t="s">
        <v>4740</v>
      </c>
      <c r="H334">
        <v>0</v>
      </c>
      <c r="I334">
        <v>0</v>
      </c>
      <c r="J334">
        <v>0.98723499999999997</v>
      </c>
      <c r="K334">
        <v>1.27645E-2</v>
      </c>
      <c r="L334" t="s">
        <v>4740</v>
      </c>
      <c r="M334">
        <v>3.0064400000000002E-2</v>
      </c>
    </row>
    <row r="335" spans="1:13">
      <c r="A335">
        <v>0</v>
      </c>
      <c r="B335">
        <v>0.98980800000000002</v>
      </c>
      <c r="C335">
        <v>1.01919E-2</v>
      </c>
      <c r="D335">
        <v>0</v>
      </c>
      <c r="E335">
        <v>0.98437799999999998</v>
      </c>
      <c r="F335">
        <v>1.56223E-2</v>
      </c>
      <c r="G335" t="s">
        <v>4890</v>
      </c>
      <c r="H335">
        <v>0</v>
      </c>
      <c r="I335">
        <v>0</v>
      </c>
      <c r="J335">
        <v>0.99071299999999995</v>
      </c>
      <c r="K335">
        <v>9.2866000000000008E-3</v>
      </c>
      <c r="L335" t="s">
        <v>4890</v>
      </c>
      <c r="M335">
        <v>3.0063400000000001E-2</v>
      </c>
    </row>
    <row r="336" spans="1:13">
      <c r="A336">
        <v>0</v>
      </c>
      <c r="B336">
        <v>0.98363</v>
      </c>
      <c r="C336">
        <v>1.63698E-2</v>
      </c>
      <c r="D336">
        <v>0</v>
      </c>
      <c r="E336">
        <v>0.98703300000000005</v>
      </c>
      <c r="F336">
        <v>1.2967299999999999E-2</v>
      </c>
      <c r="G336" t="s">
        <v>4586</v>
      </c>
      <c r="H336">
        <v>0</v>
      </c>
      <c r="I336">
        <v>0</v>
      </c>
      <c r="J336">
        <v>0.98584400000000005</v>
      </c>
      <c r="K336">
        <v>1.4155900000000001E-2</v>
      </c>
      <c r="L336" t="s">
        <v>4586</v>
      </c>
      <c r="M336">
        <v>3.00571E-2</v>
      </c>
    </row>
    <row r="337" spans="1:13">
      <c r="A337">
        <v>0</v>
      </c>
      <c r="B337">
        <v>0.987896</v>
      </c>
      <c r="C337">
        <v>1.21044E-2</v>
      </c>
      <c r="D337">
        <v>0</v>
      </c>
      <c r="E337">
        <v>0.98551100000000003</v>
      </c>
      <c r="F337">
        <v>1.44885E-2</v>
      </c>
      <c r="G337" t="s">
        <v>4079</v>
      </c>
      <c r="H337">
        <v>0</v>
      </c>
      <c r="I337">
        <v>0</v>
      </c>
      <c r="J337">
        <v>0.98551900000000003</v>
      </c>
      <c r="K337">
        <v>1.4481300000000001E-2</v>
      </c>
      <c r="L337" t="s">
        <v>4079</v>
      </c>
      <c r="M337">
        <v>2.9934499999999999E-2</v>
      </c>
    </row>
    <row r="338" spans="1:13">
      <c r="A338">
        <v>0</v>
      </c>
      <c r="B338">
        <v>0.97980199999999995</v>
      </c>
      <c r="C338">
        <v>2.01975E-2</v>
      </c>
      <c r="D338">
        <v>0</v>
      </c>
      <c r="E338">
        <v>0.97768900000000003</v>
      </c>
      <c r="F338">
        <v>2.23112E-2</v>
      </c>
      <c r="G338" t="s">
        <v>1706</v>
      </c>
      <c r="H338">
        <v>0</v>
      </c>
      <c r="I338">
        <v>0</v>
      </c>
      <c r="J338">
        <v>0.98019599999999996</v>
      </c>
      <c r="K338">
        <v>1.9803999999999999E-2</v>
      </c>
      <c r="L338" t="s">
        <v>1706</v>
      </c>
      <c r="M338">
        <v>2.9816599999999999E-2</v>
      </c>
    </row>
    <row r="339" spans="1:13">
      <c r="A339">
        <v>0</v>
      </c>
      <c r="B339">
        <v>0.98598399999999997</v>
      </c>
      <c r="C339">
        <v>1.40158E-2</v>
      </c>
      <c r="D339">
        <v>0</v>
      </c>
      <c r="E339">
        <v>0.98957499999999998</v>
      </c>
      <c r="F339">
        <v>1.04254E-2</v>
      </c>
      <c r="G339" t="s">
        <v>6444</v>
      </c>
      <c r="H339">
        <v>0</v>
      </c>
      <c r="I339">
        <v>0</v>
      </c>
      <c r="J339">
        <v>0.98931000000000002</v>
      </c>
      <c r="K339">
        <v>1.06896E-2</v>
      </c>
      <c r="L339" t="s">
        <v>6444</v>
      </c>
      <c r="M339">
        <v>2.9776199999999999E-2</v>
      </c>
    </row>
    <row r="340" spans="1:13">
      <c r="A340">
        <v>0</v>
      </c>
      <c r="B340">
        <v>0.97771600000000003</v>
      </c>
      <c r="C340">
        <v>2.2284399999999999E-2</v>
      </c>
      <c r="D340">
        <v>0</v>
      </c>
      <c r="E340">
        <v>0.99087099999999995</v>
      </c>
      <c r="F340">
        <v>9.1292600000000002E-3</v>
      </c>
      <c r="G340" t="s">
        <v>6464</v>
      </c>
      <c r="H340">
        <v>0</v>
      </c>
      <c r="I340">
        <v>0</v>
      </c>
      <c r="J340">
        <v>0.98167800000000005</v>
      </c>
      <c r="K340">
        <v>1.83217E-2</v>
      </c>
      <c r="L340" t="s">
        <v>6464</v>
      </c>
      <c r="M340">
        <v>2.9613299999999999E-2</v>
      </c>
    </row>
    <row r="341" spans="1:13">
      <c r="A341">
        <v>0</v>
      </c>
      <c r="B341">
        <v>0.97427600000000003</v>
      </c>
      <c r="C341">
        <v>2.5723800000000002E-2</v>
      </c>
      <c r="D341">
        <v>0</v>
      </c>
      <c r="E341">
        <v>0.97799400000000003</v>
      </c>
      <c r="F341">
        <v>2.2005799999999999E-2</v>
      </c>
      <c r="G341" t="s">
        <v>6022</v>
      </c>
      <c r="H341">
        <v>0</v>
      </c>
      <c r="I341">
        <v>0</v>
      </c>
      <c r="J341">
        <v>0.97702100000000003</v>
      </c>
      <c r="K341">
        <v>2.2978599999999998E-2</v>
      </c>
      <c r="L341" t="s">
        <v>6022</v>
      </c>
      <c r="M341">
        <v>2.9573499999999999E-2</v>
      </c>
    </row>
    <row r="342" spans="1:13">
      <c r="A342">
        <v>0</v>
      </c>
      <c r="B342">
        <v>0.97559200000000001</v>
      </c>
      <c r="C342">
        <v>2.4407700000000001E-2</v>
      </c>
      <c r="D342">
        <v>0</v>
      </c>
      <c r="E342">
        <v>0.97321999999999997</v>
      </c>
      <c r="F342">
        <v>2.6779899999999999E-2</v>
      </c>
      <c r="G342" t="s">
        <v>3402</v>
      </c>
      <c r="H342">
        <v>0</v>
      </c>
      <c r="I342">
        <v>0</v>
      </c>
      <c r="J342">
        <v>0.97045599999999999</v>
      </c>
      <c r="K342">
        <v>2.9544399999999998E-2</v>
      </c>
      <c r="L342" t="s">
        <v>3402</v>
      </c>
      <c r="M342">
        <v>2.9544399999999998E-2</v>
      </c>
    </row>
    <row r="343" spans="1:13">
      <c r="A343">
        <v>0</v>
      </c>
      <c r="B343">
        <v>0.97347600000000001</v>
      </c>
      <c r="C343">
        <v>2.65238E-2</v>
      </c>
      <c r="D343">
        <v>0</v>
      </c>
      <c r="E343">
        <v>0.97879799999999995</v>
      </c>
      <c r="F343">
        <v>2.12024E-2</v>
      </c>
      <c r="G343" t="s">
        <v>2324</v>
      </c>
      <c r="H343">
        <v>0</v>
      </c>
      <c r="I343">
        <v>0</v>
      </c>
      <c r="J343">
        <v>0.97924699999999998</v>
      </c>
      <c r="K343">
        <v>2.0752900000000001E-2</v>
      </c>
      <c r="L343" t="s">
        <v>2324</v>
      </c>
      <c r="M343">
        <v>2.9440500000000001E-2</v>
      </c>
    </row>
    <row r="344" spans="1:13">
      <c r="A344">
        <v>0</v>
      </c>
      <c r="B344">
        <v>0.97059399999999996</v>
      </c>
      <c r="C344">
        <v>2.9406399999999999E-2</v>
      </c>
      <c r="D344">
        <v>0</v>
      </c>
      <c r="E344">
        <v>0.98288200000000003</v>
      </c>
      <c r="F344">
        <v>1.71176E-2</v>
      </c>
      <c r="G344" t="s">
        <v>5753</v>
      </c>
      <c r="H344">
        <v>0</v>
      </c>
      <c r="I344">
        <v>0</v>
      </c>
      <c r="J344">
        <v>0.97694099999999995</v>
      </c>
      <c r="K344">
        <v>2.3058499999999999E-2</v>
      </c>
      <c r="L344" t="s">
        <v>5753</v>
      </c>
      <c r="M344">
        <v>2.9406399999999999E-2</v>
      </c>
    </row>
    <row r="345" spans="1:13">
      <c r="A345">
        <v>0</v>
      </c>
      <c r="B345">
        <v>0.98619900000000005</v>
      </c>
      <c r="C345">
        <v>1.38006E-2</v>
      </c>
      <c r="D345">
        <v>0</v>
      </c>
      <c r="E345">
        <v>0.98714599999999997</v>
      </c>
      <c r="F345">
        <v>1.28538E-2</v>
      </c>
      <c r="G345" t="s">
        <v>314</v>
      </c>
      <c r="H345">
        <v>0</v>
      </c>
      <c r="I345">
        <v>0</v>
      </c>
      <c r="J345">
        <v>0.98795299999999997</v>
      </c>
      <c r="K345">
        <v>1.20467E-2</v>
      </c>
      <c r="L345" t="s">
        <v>314</v>
      </c>
      <c r="M345">
        <v>2.92596E-2</v>
      </c>
    </row>
    <row r="346" spans="1:13">
      <c r="A346">
        <v>0</v>
      </c>
      <c r="B346">
        <v>0.97614900000000004</v>
      </c>
      <c r="C346">
        <v>2.3851199999999999E-2</v>
      </c>
      <c r="D346">
        <v>0</v>
      </c>
      <c r="E346">
        <v>0.98557499999999998</v>
      </c>
      <c r="F346">
        <v>1.4424599999999999E-2</v>
      </c>
      <c r="G346" t="s">
        <v>5162</v>
      </c>
      <c r="H346">
        <v>0</v>
      </c>
      <c r="I346">
        <v>0</v>
      </c>
      <c r="J346">
        <v>0.98028700000000002</v>
      </c>
      <c r="K346">
        <v>1.9713000000000001E-2</v>
      </c>
      <c r="L346" t="s">
        <v>5162</v>
      </c>
      <c r="M346">
        <v>2.90967E-2</v>
      </c>
    </row>
    <row r="347" spans="1:13">
      <c r="A347">
        <v>0</v>
      </c>
      <c r="B347">
        <v>0.98289899999999997</v>
      </c>
      <c r="C347">
        <v>1.71012E-2</v>
      </c>
      <c r="D347">
        <v>0</v>
      </c>
      <c r="E347">
        <v>0.97483799999999998</v>
      </c>
      <c r="F347">
        <v>2.5161900000000001E-2</v>
      </c>
      <c r="G347" t="s">
        <v>6595</v>
      </c>
      <c r="H347">
        <v>0</v>
      </c>
      <c r="I347">
        <v>0</v>
      </c>
      <c r="J347">
        <v>0.98168900000000003</v>
      </c>
      <c r="K347">
        <v>1.83111E-2</v>
      </c>
      <c r="L347" t="s">
        <v>6595</v>
      </c>
      <c r="M347">
        <v>2.9092300000000001E-2</v>
      </c>
    </row>
    <row r="348" spans="1:13">
      <c r="A348">
        <v>0</v>
      </c>
      <c r="B348">
        <v>0.97934900000000003</v>
      </c>
      <c r="C348">
        <v>2.0651200000000001E-2</v>
      </c>
      <c r="D348">
        <v>0</v>
      </c>
      <c r="E348">
        <v>0.98031800000000002</v>
      </c>
      <c r="F348">
        <v>1.9682000000000002E-2</v>
      </c>
      <c r="G348" t="s">
        <v>5960</v>
      </c>
      <c r="H348">
        <v>0</v>
      </c>
      <c r="I348">
        <v>0</v>
      </c>
      <c r="J348">
        <v>0.98198799999999997</v>
      </c>
      <c r="K348">
        <v>1.80121E-2</v>
      </c>
      <c r="L348" t="s">
        <v>5960</v>
      </c>
      <c r="M348">
        <v>2.8961600000000001E-2</v>
      </c>
    </row>
    <row r="349" spans="1:13">
      <c r="A349">
        <v>0</v>
      </c>
      <c r="B349">
        <v>0.98482000000000003</v>
      </c>
      <c r="C349">
        <v>1.5180000000000001E-2</v>
      </c>
      <c r="D349">
        <v>0</v>
      </c>
      <c r="E349">
        <v>0.98404999999999998</v>
      </c>
      <c r="F349">
        <v>1.5949899999999999E-2</v>
      </c>
      <c r="G349" t="s">
        <v>4074</v>
      </c>
      <c r="H349">
        <v>0</v>
      </c>
      <c r="I349">
        <v>0</v>
      </c>
      <c r="J349">
        <v>0.98395900000000003</v>
      </c>
      <c r="K349">
        <v>1.6041E-2</v>
      </c>
      <c r="L349" t="s">
        <v>4074</v>
      </c>
      <c r="M349">
        <v>2.88676E-2</v>
      </c>
    </row>
    <row r="350" spans="1:13">
      <c r="A350">
        <v>0</v>
      </c>
      <c r="B350">
        <v>0.97329900000000003</v>
      </c>
      <c r="C350">
        <v>2.6700600000000001E-2</v>
      </c>
      <c r="D350">
        <v>0</v>
      </c>
      <c r="E350">
        <v>0.979541</v>
      </c>
      <c r="F350">
        <v>2.04587E-2</v>
      </c>
      <c r="G350" t="s">
        <v>4676</v>
      </c>
      <c r="H350">
        <v>0</v>
      </c>
      <c r="I350">
        <v>0</v>
      </c>
      <c r="J350">
        <v>0.98014800000000002</v>
      </c>
      <c r="K350">
        <v>1.9852100000000001E-2</v>
      </c>
      <c r="L350" t="s">
        <v>4676</v>
      </c>
      <c r="M350">
        <v>2.87957E-2</v>
      </c>
    </row>
    <row r="351" spans="1:13">
      <c r="A351">
        <v>0</v>
      </c>
      <c r="B351">
        <v>0.98847099999999999</v>
      </c>
      <c r="C351">
        <v>1.1528999999999999E-2</v>
      </c>
      <c r="D351">
        <v>0</v>
      </c>
      <c r="E351">
        <v>0.98206000000000004</v>
      </c>
      <c r="F351">
        <v>1.7940000000000001E-2</v>
      </c>
      <c r="G351" t="s">
        <v>589</v>
      </c>
      <c r="H351">
        <v>0</v>
      </c>
      <c r="I351">
        <v>0</v>
      </c>
      <c r="J351">
        <v>0.98485999999999996</v>
      </c>
      <c r="K351">
        <v>1.51401E-2</v>
      </c>
      <c r="L351" t="s">
        <v>589</v>
      </c>
      <c r="M351">
        <v>2.8656600000000001E-2</v>
      </c>
    </row>
    <row r="352" spans="1:13">
      <c r="A352">
        <v>0</v>
      </c>
      <c r="B352">
        <v>0.97989199999999999</v>
      </c>
      <c r="C352">
        <v>2.0108500000000001E-2</v>
      </c>
      <c r="D352">
        <v>0</v>
      </c>
      <c r="E352">
        <v>0.978935</v>
      </c>
      <c r="F352">
        <v>2.1064800000000002E-2</v>
      </c>
      <c r="G352" t="s">
        <v>1783</v>
      </c>
      <c r="H352">
        <v>0</v>
      </c>
      <c r="I352">
        <v>0</v>
      </c>
      <c r="J352">
        <v>0.97752399999999995</v>
      </c>
      <c r="K352">
        <v>2.2476400000000001E-2</v>
      </c>
      <c r="L352" t="s">
        <v>1783</v>
      </c>
      <c r="M352">
        <v>2.8636399999999999E-2</v>
      </c>
    </row>
    <row r="353" spans="1:13">
      <c r="A353">
        <v>0</v>
      </c>
      <c r="B353">
        <v>0.99675899999999995</v>
      </c>
      <c r="C353">
        <v>3.2410400000000002E-3</v>
      </c>
      <c r="D353">
        <v>0</v>
      </c>
      <c r="E353">
        <v>0.99623099999999998</v>
      </c>
      <c r="F353">
        <v>3.7693499999999999E-3</v>
      </c>
      <c r="G353" t="s">
        <v>3309</v>
      </c>
      <c r="H353">
        <v>0</v>
      </c>
      <c r="I353">
        <v>0</v>
      </c>
      <c r="J353">
        <v>0.99682099999999996</v>
      </c>
      <c r="K353">
        <v>3.17907E-3</v>
      </c>
      <c r="L353" t="s">
        <v>3309</v>
      </c>
      <c r="M353">
        <v>2.8547300000000001E-2</v>
      </c>
    </row>
    <row r="354" spans="1:13">
      <c r="A354">
        <v>0</v>
      </c>
      <c r="B354">
        <v>0.99009199999999997</v>
      </c>
      <c r="C354">
        <v>9.9078900000000008E-3</v>
      </c>
      <c r="D354">
        <v>0</v>
      </c>
      <c r="E354">
        <v>0.98021400000000003</v>
      </c>
      <c r="F354">
        <v>1.9786000000000002E-2</v>
      </c>
      <c r="G354" t="s">
        <v>3901</v>
      </c>
      <c r="H354">
        <v>0</v>
      </c>
      <c r="I354">
        <v>0</v>
      </c>
      <c r="J354">
        <v>0.98839399999999999</v>
      </c>
      <c r="K354">
        <v>1.16063E-2</v>
      </c>
      <c r="L354" t="s">
        <v>3901</v>
      </c>
      <c r="M354">
        <v>2.8532700000000001E-2</v>
      </c>
    </row>
    <row r="355" spans="1:13">
      <c r="A355">
        <v>0</v>
      </c>
      <c r="B355">
        <v>0.98036699999999999</v>
      </c>
      <c r="C355">
        <v>1.9633000000000001E-2</v>
      </c>
      <c r="D355">
        <v>0</v>
      </c>
      <c r="E355">
        <v>0.97641500000000003</v>
      </c>
      <c r="F355">
        <v>2.3584500000000001E-2</v>
      </c>
      <c r="G355" t="s">
        <v>1273</v>
      </c>
      <c r="H355">
        <v>0</v>
      </c>
      <c r="I355">
        <v>0</v>
      </c>
      <c r="J355">
        <v>0.97898099999999999</v>
      </c>
      <c r="K355">
        <v>2.10189E-2</v>
      </c>
      <c r="L355" t="s">
        <v>1273</v>
      </c>
      <c r="M355">
        <v>2.8528299999999999E-2</v>
      </c>
    </row>
    <row r="356" spans="1:13">
      <c r="A356">
        <v>0</v>
      </c>
      <c r="B356">
        <v>0.98994199999999999</v>
      </c>
      <c r="C356">
        <v>1.00584E-2</v>
      </c>
      <c r="D356">
        <v>0</v>
      </c>
      <c r="E356">
        <v>0.98885500000000004</v>
      </c>
      <c r="F356">
        <v>1.11451E-2</v>
      </c>
      <c r="G356" t="s">
        <v>4446</v>
      </c>
      <c r="H356">
        <v>0</v>
      </c>
      <c r="I356">
        <v>0</v>
      </c>
      <c r="J356">
        <v>0.989618</v>
      </c>
      <c r="K356">
        <v>1.0382300000000001E-2</v>
      </c>
      <c r="L356" t="s">
        <v>4446</v>
      </c>
      <c r="M356">
        <v>2.8167399999999999E-2</v>
      </c>
    </row>
    <row r="357" spans="1:13">
      <c r="A357">
        <v>0</v>
      </c>
      <c r="B357">
        <v>0.98518399999999995</v>
      </c>
      <c r="C357">
        <v>1.48162E-2</v>
      </c>
      <c r="D357">
        <v>0</v>
      </c>
      <c r="E357">
        <v>0.98406499999999997</v>
      </c>
      <c r="F357">
        <v>1.59347E-2</v>
      </c>
      <c r="G357" t="s">
        <v>4594</v>
      </c>
      <c r="H357">
        <v>0</v>
      </c>
      <c r="I357">
        <v>0</v>
      </c>
      <c r="J357">
        <v>0.98441400000000001</v>
      </c>
      <c r="K357">
        <v>1.55858E-2</v>
      </c>
      <c r="L357" t="s">
        <v>4594</v>
      </c>
      <c r="M357">
        <v>2.80725E-2</v>
      </c>
    </row>
    <row r="358" spans="1:13">
      <c r="A358">
        <v>0</v>
      </c>
      <c r="B358">
        <v>0.98114199999999996</v>
      </c>
      <c r="C358">
        <v>1.8858300000000001E-2</v>
      </c>
      <c r="D358">
        <v>0</v>
      </c>
      <c r="E358">
        <v>0.98421400000000003</v>
      </c>
      <c r="F358">
        <v>1.57862E-2</v>
      </c>
      <c r="G358" t="s">
        <v>6762</v>
      </c>
      <c r="H358">
        <v>0</v>
      </c>
      <c r="I358">
        <v>0</v>
      </c>
      <c r="J358">
        <v>0.982873</v>
      </c>
      <c r="K358">
        <v>1.7127E-2</v>
      </c>
      <c r="L358" t="s">
        <v>6762</v>
      </c>
      <c r="M358">
        <v>2.8033499999999999E-2</v>
      </c>
    </row>
    <row r="359" spans="1:13">
      <c r="A359">
        <v>0</v>
      </c>
      <c r="B359">
        <v>0.98439399999999999</v>
      </c>
      <c r="C359">
        <v>1.56057E-2</v>
      </c>
      <c r="D359">
        <v>0</v>
      </c>
      <c r="E359">
        <v>0.99024000000000001</v>
      </c>
      <c r="F359">
        <v>9.7595600000000005E-3</v>
      </c>
      <c r="G359" t="s">
        <v>1369</v>
      </c>
      <c r="H359">
        <v>0</v>
      </c>
      <c r="I359">
        <v>0</v>
      </c>
      <c r="J359">
        <v>0.989066</v>
      </c>
      <c r="K359">
        <v>1.0933699999999999E-2</v>
      </c>
      <c r="L359" t="s">
        <v>1369</v>
      </c>
      <c r="M359">
        <v>2.7999900000000001E-2</v>
      </c>
    </row>
    <row r="360" spans="1:13">
      <c r="A360">
        <v>0</v>
      </c>
      <c r="B360">
        <v>0.97975199999999996</v>
      </c>
      <c r="C360">
        <v>2.0248200000000001E-2</v>
      </c>
      <c r="D360">
        <v>0</v>
      </c>
      <c r="E360">
        <v>0.98220399999999997</v>
      </c>
      <c r="F360">
        <v>1.7795999999999999E-2</v>
      </c>
      <c r="G360" t="s">
        <v>6518</v>
      </c>
      <c r="H360">
        <v>0</v>
      </c>
      <c r="I360">
        <v>0</v>
      </c>
      <c r="J360">
        <v>0.98564499999999999</v>
      </c>
      <c r="K360">
        <v>1.4354499999999999E-2</v>
      </c>
      <c r="L360" t="s">
        <v>6518</v>
      </c>
      <c r="M360">
        <v>2.7966499999999998E-2</v>
      </c>
    </row>
    <row r="361" spans="1:13">
      <c r="A361">
        <v>0</v>
      </c>
      <c r="B361">
        <v>0.98229200000000005</v>
      </c>
      <c r="C361">
        <v>1.77077E-2</v>
      </c>
      <c r="D361">
        <v>0</v>
      </c>
      <c r="E361">
        <v>0.99006700000000003</v>
      </c>
      <c r="F361">
        <v>9.93314E-3</v>
      </c>
      <c r="G361" t="s">
        <v>6600</v>
      </c>
      <c r="H361">
        <v>0</v>
      </c>
      <c r="I361">
        <v>0</v>
      </c>
      <c r="J361">
        <v>0.98887800000000003</v>
      </c>
      <c r="K361">
        <v>1.1121600000000001E-2</v>
      </c>
      <c r="L361" t="s">
        <v>6600</v>
      </c>
      <c r="M361">
        <v>2.7907600000000001E-2</v>
      </c>
    </row>
    <row r="362" spans="1:13">
      <c r="A362">
        <v>0</v>
      </c>
      <c r="B362">
        <v>0.98412500000000003</v>
      </c>
      <c r="C362">
        <v>1.5875400000000001E-2</v>
      </c>
      <c r="D362">
        <v>0</v>
      </c>
      <c r="E362">
        <v>0.99494000000000005</v>
      </c>
      <c r="F362">
        <v>5.0600799999999998E-3</v>
      </c>
      <c r="G362" t="s">
        <v>7666</v>
      </c>
      <c r="H362">
        <v>0</v>
      </c>
      <c r="I362">
        <v>0</v>
      </c>
      <c r="J362">
        <v>0.99107900000000004</v>
      </c>
      <c r="K362">
        <v>8.9207899999999996E-3</v>
      </c>
      <c r="L362" t="s">
        <v>7666</v>
      </c>
      <c r="M362">
        <v>2.78359E-2</v>
      </c>
    </row>
    <row r="363" spans="1:13">
      <c r="A363">
        <v>0</v>
      </c>
      <c r="B363">
        <v>0.97358500000000003</v>
      </c>
      <c r="C363">
        <v>2.64146E-2</v>
      </c>
      <c r="D363">
        <v>0</v>
      </c>
      <c r="E363">
        <v>0.979904</v>
      </c>
      <c r="F363">
        <v>2.0096200000000002E-2</v>
      </c>
      <c r="G363" t="s">
        <v>3336</v>
      </c>
      <c r="H363">
        <v>0</v>
      </c>
      <c r="I363">
        <v>0</v>
      </c>
      <c r="J363">
        <v>0.97281099999999998</v>
      </c>
      <c r="K363">
        <v>2.7189000000000001E-2</v>
      </c>
      <c r="L363" t="s">
        <v>3336</v>
      </c>
      <c r="M363">
        <v>2.7742300000000001E-2</v>
      </c>
    </row>
    <row r="364" spans="1:13">
      <c r="A364">
        <v>0</v>
      </c>
      <c r="B364">
        <v>0.99062399999999995</v>
      </c>
      <c r="C364">
        <v>9.37553E-3</v>
      </c>
      <c r="D364">
        <v>0</v>
      </c>
      <c r="E364">
        <v>0.98647700000000005</v>
      </c>
      <c r="F364">
        <v>1.35227E-2</v>
      </c>
      <c r="G364" t="s">
        <v>1857</v>
      </c>
      <c r="H364">
        <v>0</v>
      </c>
      <c r="I364">
        <v>0</v>
      </c>
      <c r="J364">
        <v>0.98958199999999996</v>
      </c>
      <c r="K364">
        <v>1.04181E-2</v>
      </c>
      <c r="L364" t="s">
        <v>1857</v>
      </c>
      <c r="M364">
        <v>2.75128E-2</v>
      </c>
    </row>
    <row r="365" spans="1:13">
      <c r="A365">
        <v>0</v>
      </c>
      <c r="B365">
        <v>0.99428799999999995</v>
      </c>
      <c r="C365">
        <v>5.7118400000000001E-3</v>
      </c>
      <c r="D365">
        <v>0</v>
      </c>
      <c r="E365">
        <v>0.99339</v>
      </c>
      <c r="F365">
        <v>6.6102599999999997E-3</v>
      </c>
      <c r="G365" t="s">
        <v>1073</v>
      </c>
      <c r="H365">
        <v>0</v>
      </c>
      <c r="I365">
        <v>0</v>
      </c>
      <c r="J365">
        <v>0.99288900000000002</v>
      </c>
      <c r="K365">
        <v>7.11088E-3</v>
      </c>
      <c r="L365" t="s">
        <v>1073</v>
      </c>
      <c r="M365">
        <v>2.7492200000000001E-2</v>
      </c>
    </row>
    <row r="366" spans="1:13">
      <c r="A366">
        <v>0</v>
      </c>
      <c r="B366">
        <v>0.98558999999999997</v>
      </c>
      <c r="C366">
        <v>1.4409999999999999E-2</v>
      </c>
      <c r="D366">
        <v>0</v>
      </c>
      <c r="E366">
        <v>0.97631900000000005</v>
      </c>
      <c r="F366">
        <v>2.3680699999999999E-2</v>
      </c>
      <c r="G366" t="s">
        <v>2961</v>
      </c>
      <c r="H366">
        <v>0</v>
      </c>
      <c r="I366">
        <v>0</v>
      </c>
      <c r="J366">
        <v>0.98392999999999997</v>
      </c>
      <c r="K366">
        <v>1.60701E-2</v>
      </c>
      <c r="L366" t="s">
        <v>2961</v>
      </c>
      <c r="M366">
        <v>2.74416E-2</v>
      </c>
    </row>
    <row r="367" spans="1:13">
      <c r="A367">
        <v>0</v>
      </c>
      <c r="B367">
        <v>0.98833400000000005</v>
      </c>
      <c r="C367">
        <v>1.16658E-2</v>
      </c>
      <c r="D367">
        <v>0</v>
      </c>
      <c r="E367">
        <v>0.98583699999999996</v>
      </c>
      <c r="F367">
        <v>1.4162599999999999E-2</v>
      </c>
      <c r="G367" t="s">
        <v>4628</v>
      </c>
      <c r="H367">
        <v>0</v>
      </c>
      <c r="I367">
        <v>0</v>
      </c>
      <c r="J367">
        <v>0.98752200000000001</v>
      </c>
      <c r="K367">
        <v>1.2477500000000001E-2</v>
      </c>
      <c r="L367" t="s">
        <v>4628</v>
      </c>
      <c r="M367">
        <v>2.70145E-2</v>
      </c>
    </row>
    <row r="368" spans="1:13">
      <c r="A368">
        <v>0</v>
      </c>
      <c r="B368">
        <v>0.99681799999999998</v>
      </c>
      <c r="C368">
        <v>3.1815799999999998E-3</v>
      </c>
      <c r="D368">
        <v>0</v>
      </c>
      <c r="E368">
        <v>0.99582999999999999</v>
      </c>
      <c r="F368">
        <v>4.1696600000000004E-3</v>
      </c>
      <c r="G368" t="s">
        <v>495</v>
      </c>
      <c r="H368">
        <v>0</v>
      </c>
      <c r="I368">
        <v>0</v>
      </c>
      <c r="J368">
        <v>0.99526300000000001</v>
      </c>
      <c r="K368">
        <v>4.7368999999999996E-3</v>
      </c>
      <c r="L368" t="s">
        <v>495</v>
      </c>
      <c r="M368">
        <v>2.68417E-2</v>
      </c>
    </row>
    <row r="369" spans="1:13">
      <c r="A369">
        <v>0</v>
      </c>
      <c r="B369">
        <v>0.98196600000000001</v>
      </c>
      <c r="C369">
        <v>1.8034499999999998E-2</v>
      </c>
      <c r="D369">
        <v>0</v>
      </c>
      <c r="E369">
        <v>0.99325300000000005</v>
      </c>
      <c r="F369">
        <v>6.7466599999999998E-3</v>
      </c>
      <c r="G369" t="s">
        <v>3648</v>
      </c>
      <c r="H369">
        <v>0</v>
      </c>
      <c r="I369">
        <v>0</v>
      </c>
      <c r="J369">
        <v>0.98572899999999997</v>
      </c>
      <c r="K369">
        <v>1.4271000000000001E-2</v>
      </c>
      <c r="L369" t="s">
        <v>3648</v>
      </c>
      <c r="M369">
        <v>2.67009E-2</v>
      </c>
    </row>
    <row r="370" spans="1:13">
      <c r="A370">
        <v>0</v>
      </c>
      <c r="B370">
        <v>0.981595</v>
      </c>
      <c r="C370">
        <v>1.8405100000000001E-2</v>
      </c>
      <c r="D370">
        <v>0</v>
      </c>
      <c r="E370">
        <v>0.97971299999999995</v>
      </c>
      <c r="F370">
        <v>2.0287199999999998E-2</v>
      </c>
      <c r="G370" t="s">
        <v>7331</v>
      </c>
      <c r="H370">
        <v>0</v>
      </c>
      <c r="I370">
        <v>0</v>
      </c>
      <c r="J370">
        <v>0.983796</v>
      </c>
      <c r="K370">
        <v>1.6203700000000001E-2</v>
      </c>
      <c r="L370" t="s">
        <v>7331</v>
      </c>
      <c r="M370">
        <v>2.6621300000000001E-2</v>
      </c>
    </row>
    <row r="371" spans="1:13">
      <c r="A371">
        <v>0</v>
      </c>
      <c r="B371">
        <v>0.99984200000000001</v>
      </c>
      <c r="C371">
        <v>1.5830099999999999E-4</v>
      </c>
      <c r="D371">
        <v>0</v>
      </c>
      <c r="E371">
        <v>0.99975099999999995</v>
      </c>
      <c r="F371">
        <v>2.49242E-4</v>
      </c>
      <c r="G371" t="s">
        <v>1513</v>
      </c>
      <c r="H371">
        <v>0</v>
      </c>
      <c r="I371">
        <v>0</v>
      </c>
      <c r="J371">
        <v>0.99965000000000004</v>
      </c>
      <c r="K371">
        <v>3.4984600000000001E-4</v>
      </c>
      <c r="L371" t="s">
        <v>1513</v>
      </c>
      <c r="M371">
        <v>2.6515199999999999E-2</v>
      </c>
    </row>
    <row r="372" spans="1:13">
      <c r="A372">
        <v>0</v>
      </c>
      <c r="B372">
        <v>0.98932500000000001</v>
      </c>
      <c r="C372">
        <v>1.06748E-2</v>
      </c>
      <c r="D372">
        <v>0</v>
      </c>
      <c r="E372">
        <v>0.99134199999999995</v>
      </c>
      <c r="F372">
        <v>8.6579900000000008E-3</v>
      </c>
      <c r="G372" t="s">
        <v>1162</v>
      </c>
      <c r="H372">
        <v>0</v>
      </c>
      <c r="I372">
        <v>0</v>
      </c>
      <c r="J372">
        <v>0.98988299999999996</v>
      </c>
      <c r="K372">
        <v>1.01174E-2</v>
      </c>
      <c r="L372" t="s">
        <v>1162</v>
      </c>
      <c r="M372">
        <v>2.6408600000000001E-2</v>
      </c>
    </row>
    <row r="373" spans="1:13">
      <c r="A373">
        <v>0</v>
      </c>
      <c r="B373">
        <v>0.99034299999999997</v>
      </c>
      <c r="C373">
        <v>9.6574499999999997E-3</v>
      </c>
      <c r="D373">
        <v>0</v>
      </c>
      <c r="E373">
        <v>0.99204899999999996</v>
      </c>
      <c r="F373">
        <v>7.95066E-3</v>
      </c>
      <c r="G373" t="s">
        <v>4876</v>
      </c>
      <c r="H373">
        <v>0</v>
      </c>
      <c r="I373">
        <v>0</v>
      </c>
      <c r="J373">
        <v>0.99145000000000005</v>
      </c>
      <c r="K373">
        <v>8.5504599999999993E-3</v>
      </c>
      <c r="L373" t="s">
        <v>4876</v>
      </c>
      <c r="M373">
        <v>2.6402100000000001E-2</v>
      </c>
    </row>
    <row r="374" spans="1:13">
      <c r="A374">
        <v>0</v>
      </c>
      <c r="B374">
        <v>0.97450199999999998</v>
      </c>
      <c r="C374">
        <v>2.5498300000000002E-2</v>
      </c>
      <c r="D374">
        <v>0</v>
      </c>
      <c r="E374">
        <v>0.98150899999999996</v>
      </c>
      <c r="F374">
        <v>1.8491199999999999E-2</v>
      </c>
      <c r="G374" t="s">
        <v>7769</v>
      </c>
      <c r="H374">
        <v>0</v>
      </c>
      <c r="I374">
        <v>0</v>
      </c>
      <c r="J374">
        <v>0.985842</v>
      </c>
      <c r="K374">
        <v>1.41583E-2</v>
      </c>
      <c r="L374" t="s">
        <v>7769</v>
      </c>
      <c r="M374">
        <v>2.6396099999999999E-2</v>
      </c>
    </row>
    <row r="375" spans="1:13">
      <c r="A375">
        <v>0</v>
      </c>
      <c r="B375">
        <v>0.97921599999999998</v>
      </c>
      <c r="C375">
        <v>2.0783699999999999E-2</v>
      </c>
      <c r="D375">
        <v>0</v>
      </c>
      <c r="E375">
        <v>0.97408799999999995</v>
      </c>
      <c r="F375">
        <v>2.5912399999999999E-2</v>
      </c>
      <c r="G375" t="s">
        <v>2138</v>
      </c>
      <c r="H375">
        <v>0</v>
      </c>
      <c r="I375">
        <v>0</v>
      </c>
      <c r="J375">
        <v>0.97944600000000004</v>
      </c>
      <c r="K375">
        <v>2.05539E-2</v>
      </c>
      <c r="L375" t="s">
        <v>2138</v>
      </c>
      <c r="M375">
        <v>2.6170100000000002E-2</v>
      </c>
    </row>
    <row r="376" spans="1:13">
      <c r="A376">
        <v>0</v>
      </c>
      <c r="B376">
        <v>0.98990400000000001</v>
      </c>
      <c r="C376">
        <v>1.00956E-2</v>
      </c>
      <c r="D376">
        <v>0</v>
      </c>
      <c r="E376">
        <v>0.99187199999999998</v>
      </c>
      <c r="F376">
        <v>8.1277299999999997E-3</v>
      </c>
      <c r="G376" t="s">
        <v>5517</v>
      </c>
      <c r="H376">
        <v>0</v>
      </c>
      <c r="I376">
        <v>0</v>
      </c>
      <c r="J376">
        <v>0.991788</v>
      </c>
      <c r="K376">
        <v>8.2116800000000007E-3</v>
      </c>
      <c r="L376" t="s">
        <v>5517</v>
      </c>
      <c r="M376">
        <v>2.6037999999999999E-2</v>
      </c>
    </row>
    <row r="377" spans="1:13">
      <c r="A377">
        <v>0</v>
      </c>
      <c r="B377">
        <v>0.98408399999999996</v>
      </c>
      <c r="C377">
        <v>1.5916400000000001E-2</v>
      </c>
      <c r="D377">
        <v>0</v>
      </c>
      <c r="E377">
        <v>0.98336000000000001</v>
      </c>
      <c r="F377">
        <v>1.66404E-2</v>
      </c>
      <c r="G377" t="s">
        <v>5570</v>
      </c>
      <c r="H377">
        <v>0</v>
      </c>
      <c r="I377">
        <v>0</v>
      </c>
      <c r="J377">
        <v>0.98250300000000002</v>
      </c>
      <c r="K377">
        <v>1.74967E-2</v>
      </c>
      <c r="L377" t="s">
        <v>5570</v>
      </c>
      <c r="M377">
        <v>2.57638E-2</v>
      </c>
    </row>
    <row r="378" spans="1:13">
      <c r="A378">
        <v>0</v>
      </c>
      <c r="B378">
        <v>0.98969399999999996</v>
      </c>
      <c r="C378">
        <v>1.03065E-2</v>
      </c>
      <c r="D378">
        <v>0</v>
      </c>
      <c r="E378">
        <v>0.99245099999999997</v>
      </c>
      <c r="F378">
        <v>7.5491000000000004E-3</v>
      </c>
      <c r="G378" t="s">
        <v>363</v>
      </c>
      <c r="H378">
        <v>0</v>
      </c>
      <c r="I378">
        <v>0</v>
      </c>
      <c r="J378">
        <v>0.99022100000000002</v>
      </c>
      <c r="K378">
        <v>9.7793199999999993E-3</v>
      </c>
      <c r="L378" t="s">
        <v>363</v>
      </c>
      <c r="M378">
        <v>2.5725000000000001E-2</v>
      </c>
    </row>
    <row r="379" spans="1:13">
      <c r="A379">
        <v>0</v>
      </c>
      <c r="B379">
        <v>0.98944600000000005</v>
      </c>
      <c r="C379">
        <v>1.05544E-2</v>
      </c>
      <c r="D379">
        <v>0</v>
      </c>
      <c r="E379">
        <v>0.99084499999999998</v>
      </c>
      <c r="F379">
        <v>9.1548900000000006E-3</v>
      </c>
      <c r="G379" t="s">
        <v>4423</v>
      </c>
      <c r="H379">
        <v>0</v>
      </c>
      <c r="I379">
        <v>0</v>
      </c>
      <c r="J379">
        <v>0.98944500000000002</v>
      </c>
      <c r="K379">
        <v>1.05554E-2</v>
      </c>
      <c r="L379" t="s">
        <v>4423</v>
      </c>
      <c r="M379">
        <v>2.5714799999999999E-2</v>
      </c>
    </row>
    <row r="380" spans="1:13">
      <c r="A380">
        <v>0</v>
      </c>
      <c r="B380">
        <v>0.99463800000000002</v>
      </c>
      <c r="C380">
        <v>5.3622599999999998E-3</v>
      </c>
      <c r="D380">
        <v>0</v>
      </c>
      <c r="E380">
        <v>0.99438700000000002</v>
      </c>
      <c r="F380">
        <v>5.6128200000000001E-3</v>
      </c>
      <c r="G380" t="s">
        <v>518</v>
      </c>
      <c r="H380">
        <v>0</v>
      </c>
      <c r="I380">
        <v>0</v>
      </c>
      <c r="J380">
        <v>0.99493100000000001</v>
      </c>
      <c r="K380">
        <v>5.0691199999999999E-3</v>
      </c>
      <c r="L380" t="s">
        <v>518</v>
      </c>
      <c r="M380">
        <v>2.5685099999999999E-2</v>
      </c>
    </row>
    <row r="381" spans="1:13">
      <c r="A381">
        <v>0</v>
      </c>
      <c r="B381">
        <v>0.98987700000000001</v>
      </c>
      <c r="C381">
        <v>1.0123200000000001E-2</v>
      </c>
      <c r="D381">
        <v>0</v>
      </c>
      <c r="E381">
        <v>0.98228099999999996</v>
      </c>
      <c r="F381">
        <v>1.7718600000000001E-2</v>
      </c>
      <c r="G381" t="s">
        <v>361</v>
      </c>
      <c r="H381">
        <v>0</v>
      </c>
      <c r="I381">
        <v>0</v>
      </c>
      <c r="J381">
        <v>0.98934100000000003</v>
      </c>
      <c r="K381">
        <v>1.06587E-2</v>
      </c>
      <c r="L381" t="s">
        <v>361</v>
      </c>
      <c r="M381">
        <v>2.5659299999999999E-2</v>
      </c>
    </row>
    <row r="382" spans="1:13">
      <c r="A382">
        <v>0</v>
      </c>
      <c r="B382">
        <v>0.98038599999999998</v>
      </c>
      <c r="C382">
        <v>1.9614099999999999E-2</v>
      </c>
      <c r="D382">
        <v>0</v>
      </c>
      <c r="E382">
        <v>0.98510600000000004</v>
      </c>
      <c r="F382">
        <v>1.48944E-2</v>
      </c>
      <c r="G382" t="s">
        <v>2249</v>
      </c>
      <c r="H382">
        <v>0</v>
      </c>
      <c r="I382">
        <v>0</v>
      </c>
      <c r="J382">
        <v>0.98738999999999999</v>
      </c>
      <c r="K382">
        <v>1.26099E-2</v>
      </c>
      <c r="L382" t="s">
        <v>2249</v>
      </c>
      <c r="M382">
        <v>2.5626800000000002E-2</v>
      </c>
    </row>
    <row r="383" spans="1:13">
      <c r="A383">
        <v>0</v>
      </c>
      <c r="B383">
        <v>0.98014299999999999</v>
      </c>
      <c r="C383">
        <v>1.9856499999999999E-2</v>
      </c>
      <c r="D383">
        <v>0</v>
      </c>
      <c r="E383">
        <v>0.98599999999999999</v>
      </c>
      <c r="F383">
        <v>1.4000500000000001E-2</v>
      </c>
      <c r="G383" t="s">
        <v>3682</v>
      </c>
      <c r="H383">
        <v>0</v>
      </c>
      <c r="I383">
        <v>0</v>
      </c>
      <c r="J383">
        <v>0.98543800000000004</v>
      </c>
      <c r="K383">
        <v>1.4562500000000001E-2</v>
      </c>
      <c r="L383" t="s">
        <v>3682</v>
      </c>
      <c r="M383">
        <v>2.5588699999999999E-2</v>
      </c>
    </row>
    <row r="384" spans="1:13">
      <c r="A384">
        <v>0</v>
      </c>
      <c r="B384">
        <v>0.97663</v>
      </c>
      <c r="C384">
        <v>2.3369899999999999E-2</v>
      </c>
      <c r="D384">
        <v>0</v>
      </c>
      <c r="E384">
        <v>0.98092999999999997</v>
      </c>
      <c r="F384">
        <v>1.9070199999999999E-2</v>
      </c>
      <c r="G384" t="s">
        <v>2136</v>
      </c>
      <c r="H384">
        <v>0</v>
      </c>
      <c r="I384">
        <v>0</v>
      </c>
      <c r="J384">
        <v>0.98183500000000001</v>
      </c>
      <c r="K384">
        <v>1.81651E-2</v>
      </c>
      <c r="L384" t="s">
        <v>2136</v>
      </c>
      <c r="M384">
        <v>2.5537000000000001E-2</v>
      </c>
    </row>
    <row r="385" spans="1:13">
      <c r="A385">
        <v>0</v>
      </c>
      <c r="B385">
        <v>0.97625600000000001</v>
      </c>
      <c r="C385">
        <v>2.37436E-2</v>
      </c>
      <c r="D385">
        <v>0</v>
      </c>
      <c r="E385">
        <v>0.98171200000000003</v>
      </c>
      <c r="F385">
        <v>1.82878E-2</v>
      </c>
      <c r="G385" t="s">
        <v>6567</v>
      </c>
      <c r="H385">
        <v>0</v>
      </c>
      <c r="I385">
        <v>0</v>
      </c>
      <c r="J385">
        <v>0.97739500000000001</v>
      </c>
      <c r="K385">
        <v>2.2604900000000001E-2</v>
      </c>
      <c r="L385" t="s">
        <v>6567</v>
      </c>
      <c r="M385">
        <v>2.54956E-2</v>
      </c>
    </row>
    <row r="386" spans="1:13">
      <c r="A386">
        <v>0</v>
      </c>
      <c r="B386">
        <v>0.97462899999999997</v>
      </c>
      <c r="C386">
        <v>2.5371500000000002E-2</v>
      </c>
      <c r="D386">
        <v>0</v>
      </c>
      <c r="E386">
        <v>0.98524299999999998</v>
      </c>
      <c r="F386">
        <v>1.47575E-2</v>
      </c>
      <c r="G386" t="s">
        <v>2153</v>
      </c>
      <c r="H386">
        <v>0</v>
      </c>
      <c r="I386">
        <v>0</v>
      </c>
      <c r="J386">
        <v>0.98053800000000002</v>
      </c>
      <c r="K386">
        <v>1.94621E-2</v>
      </c>
      <c r="L386" t="s">
        <v>2153</v>
      </c>
      <c r="M386">
        <v>2.5371500000000002E-2</v>
      </c>
    </row>
    <row r="387" spans="1:13">
      <c r="A387">
        <v>0</v>
      </c>
      <c r="B387">
        <v>0.98534100000000002</v>
      </c>
      <c r="C387">
        <v>1.4659E-2</v>
      </c>
      <c r="D387">
        <v>0</v>
      </c>
      <c r="E387">
        <v>0.98305399999999998</v>
      </c>
      <c r="F387">
        <v>1.6946300000000001E-2</v>
      </c>
      <c r="G387" t="s">
        <v>3803</v>
      </c>
      <c r="H387">
        <v>0</v>
      </c>
      <c r="I387">
        <v>0</v>
      </c>
      <c r="J387">
        <v>0.98525200000000002</v>
      </c>
      <c r="K387">
        <v>1.47476E-2</v>
      </c>
      <c r="L387" t="s">
        <v>3803</v>
      </c>
      <c r="M387">
        <v>2.5321E-2</v>
      </c>
    </row>
    <row r="388" spans="1:13">
      <c r="A388">
        <v>0</v>
      </c>
      <c r="B388">
        <v>0.99021899999999996</v>
      </c>
      <c r="C388">
        <v>9.7812799999999998E-3</v>
      </c>
      <c r="D388">
        <v>0</v>
      </c>
      <c r="E388">
        <v>0.99051400000000001</v>
      </c>
      <c r="F388">
        <v>9.4863399999999994E-3</v>
      </c>
      <c r="G388" t="s">
        <v>1294</v>
      </c>
      <c r="H388">
        <v>0</v>
      </c>
      <c r="I388">
        <v>0</v>
      </c>
      <c r="J388">
        <v>0.99039600000000005</v>
      </c>
      <c r="K388">
        <v>9.6044100000000007E-3</v>
      </c>
      <c r="L388" t="s">
        <v>1294</v>
      </c>
      <c r="M388">
        <v>2.52666E-2</v>
      </c>
    </row>
    <row r="389" spans="1:13">
      <c r="A389">
        <v>0</v>
      </c>
      <c r="B389">
        <v>0.98755300000000001</v>
      </c>
      <c r="C389">
        <v>1.24466E-2</v>
      </c>
      <c r="D389">
        <v>0</v>
      </c>
      <c r="E389">
        <v>0.98864799999999997</v>
      </c>
      <c r="F389">
        <v>1.13515E-2</v>
      </c>
      <c r="G389" t="s">
        <v>429</v>
      </c>
      <c r="H389">
        <v>0</v>
      </c>
      <c r="I389">
        <v>0</v>
      </c>
      <c r="J389">
        <v>0.98706499999999997</v>
      </c>
      <c r="K389">
        <v>1.29351E-2</v>
      </c>
      <c r="L389" t="s">
        <v>429</v>
      </c>
      <c r="M389">
        <v>2.5183400000000002E-2</v>
      </c>
    </row>
    <row r="390" spans="1:13">
      <c r="A390">
        <v>0</v>
      </c>
      <c r="B390">
        <v>0.97488900000000001</v>
      </c>
      <c r="C390">
        <v>2.5111100000000001E-2</v>
      </c>
      <c r="D390">
        <v>0</v>
      </c>
      <c r="E390">
        <v>0.98877700000000002</v>
      </c>
      <c r="F390">
        <v>1.1222899999999999E-2</v>
      </c>
      <c r="G390" t="s">
        <v>4331</v>
      </c>
      <c r="H390">
        <v>0</v>
      </c>
      <c r="I390">
        <v>0</v>
      </c>
      <c r="J390">
        <v>0.97847899999999999</v>
      </c>
      <c r="K390">
        <v>2.1520899999999999E-2</v>
      </c>
      <c r="L390" t="s">
        <v>4331</v>
      </c>
      <c r="M390">
        <v>2.5111100000000001E-2</v>
      </c>
    </row>
    <row r="391" spans="1:13">
      <c r="A391">
        <v>0</v>
      </c>
      <c r="B391">
        <v>0.98224999999999996</v>
      </c>
      <c r="C391">
        <v>1.77504E-2</v>
      </c>
      <c r="D391">
        <v>0</v>
      </c>
      <c r="E391">
        <v>0.98227399999999998</v>
      </c>
      <c r="F391">
        <v>1.77258E-2</v>
      </c>
      <c r="G391" t="s">
        <v>6147</v>
      </c>
      <c r="H391">
        <v>0</v>
      </c>
      <c r="I391">
        <v>0</v>
      </c>
      <c r="J391">
        <v>0.98643599999999998</v>
      </c>
      <c r="K391">
        <v>1.35642E-2</v>
      </c>
      <c r="L391" t="s">
        <v>6147</v>
      </c>
      <c r="M391">
        <v>2.5082799999999999E-2</v>
      </c>
    </row>
    <row r="392" spans="1:13">
      <c r="A392">
        <v>0</v>
      </c>
      <c r="B392">
        <v>0.98172999999999999</v>
      </c>
      <c r="C392">
        <v>1.8270000000000002E-2</v>
      </c>
      <c r="D392">
        <v>0</v>
      </c>
      <c r="E392">
        <v>0.98120700000000005</v>
      </c>
      <c r="F392">
        <v>1.8793000000000001E-2</v>
      </c>
      <c r="G392" t="s">
        <v>7504</v>
      </c>
      <c r="H392">
        <v>0</v>
      </c>
      <c r="I392">
        <v>0</v>
      </c>
      <c r="J392">
        <v>0.979939</v>
      </c>
      <c r="K392">
        <v>2.00608E-2</v>
      </c>
      <c r="L392" t="s">
        <v>7504</v>
      </c>
      <c r="M392">
        <v>2.5006E-2</v>
      </c>
    </row>
    <row r="393" spans="1:13">
      <c r="A393">
        <v>0</v>
      </c>
      <c r="B393">
        <v>0.98594099999999996</v>
      </c>
      <c r="C393">
        <v>1.40591E-2</v>
      </c>
      <c r="D393">
        <v>0</v>
      </c>
      <c r="E393">
        <v>0.98807400000000001</v>
      </c>
      <c r="F393">
        <v>1.19258E-2</v>
      </c>
      <c r="G393" t="s">
        <v>4653</v>
      </c>
      <c r="H393">
        <v>0</v>
      </c>
      <c r="I393">
        <v>0</v>
      </c>
      <c r="J393">
        <v>0.98457700000000004</v>
      </c>
      <c r="K393">
        <v>1.54231E-2</v>
      </c>
      <c r="L393" t="s">
        <v>4653</v>
      </c>
      <c r="M393">
        <v>2.4898699999999999E-2</v>
      </c>
    </row>
    <row r="394" spans="1:13">
      <c r="A394">
        <v>0</v>
      </c>
      <c r="B394">
        <v>0.99485500000000004</v>
      </c>
      <c r="C394">
        <v>5.1451400000000003E-3</v>
      </c>
      <c r="D394">
        <v>0</v>
      </c>
      <c r="E394">
        <v>0.99441900000000005</v>
      </c>
      <c r="F394">
        <v>5.5813499999999997E-3</v>
      </c>
      <c r="G394" t="s">
        <v>2088</v>
      </c>
      <c r="H394">
        <v>0</v>
      </c>
      <c r="I394">
        <v>0</v>
      </c>
      <c r="J394">
        <v>0.99304899999999996</v>
      </c>
      <c r="K394">
        <v>6.9513200000000004E-3</v>
      </c>
      <c r="L394" t="s">
        <v>2088</v>
      </c>
      <c r="M394">
        <v>2.4776400000000001E-2</v>
      </c>
    </row>
    <row r="395" spans="1:13">
      <c r="A395">
        <v>0</v>
      </c>
      <c r="B395">
        <v>0.98491899999999999</v>
      </c>
      <c r="C395">
        <v>1.5081300000000001E-2</v>
      </c>
      <c r="D395">
        <v>0</v>
      </c>
      <c r="E395">
        <v>0.988008</v>
      </c>
      <c r="F395">
        <v>1.1991999999999999E-2</v>
      </c>
      <c r="G395" t="s">
        <v>5989</v>
      </c>
      <c r="H395">
        <v>0</v>
      </c>
      <c r="I395">
        <v>0</v>
      </c>
      <c r="J395">
        <v>0.98642300000000005</v>
      </c>
      <c r="K395">
        <v>1.3576599999999999E-2</v>
      </c>
      <c r="L395" t="s">
        <v>5989</v>
      </c>
      <c r="M395">
        <v>2.4774000000000001E-2</v>
      </c>
    </row>
    <row r="396" spans="1:13">
      <c r="A396">
        <v>0</v>
      </c>
      <c r="B396">
        <v>0.98406300000000002</v>
      </c>
      <c r="C396">
        <v>1.5937199999999999E-2</v>
      </c>
      <c r="D396">
        <v>0</v>
      </c>
      <c r="E396">
        <v>0.98489599999999999</v>
      </c>
      <c r="F396">
        <v>1.5103999999999999E-2</v>
      </c>
      <c r="G396" t="s">
        <v>4189</v>
      </c>
      <c r="H396">
        <v>0</v>
      </c>
      <c r="I396">
        <v>0</v>
      </c>
      <c r="J396">
        <v>0.98583699999999996</v>
      </c>
      <c r="K396">
        <v>1.4162599999999999E-2</v>
      </c>
      <c r="L396" t="s">
        <v>4189</v>
      </c>
      <c r="M396">
        <v>2.47596E-2</v>
      </c>
    </row>
    <row r="397" spans="1:13">
      <c r="A397">
        <v>0</v>
      </c>
      <c r="B397">
        <v>0.97667899999999996</v>
      </c>
      <c r="C397">
        <v>2.33207E-2</v>
      </c>
      <c r="D397">
        <v>0</v>
      </c>
      <c r="E397">
        <v>0.98419800000000002</v>
      </c>
      <c r="F397">
        <v>1.5802500000000001E-2</v>
      </c>
      <c r="G397" t="s">
        <v>4522</v>
      </c>
      <c r="H397">
        <v>0</v>
      </c>
      <c r="I397">
        <v>0</v>
      </c>
      <c r="J397">
        <v>0.97630799999999995</v>
      </c>
      <c r="K397">
        <v>2.3691500000000001E-2</v>
      </c>
      <c r="L397" t="s">
        <v>4522</v>
      </c>
      <c r="M397">
        <v>2.46625E-2</v>
      </c>
    </row>
    <row r="398" spans="1:13">
      <c r="A398">
        <v>0</v>
      </c>
      <c r="B398">
        <v>0.98249799999999998</v>
      </c>
      <c r="C398">
        <v>1.7502400000000001E-2</v>
      </c>
      <c r="D398">
        <v>0</v>
      </c>
      <c r="E398">
        <v>0.98994000000000004</v>
      </c>
      <c r="F398">
        <v>1.00596E-2</v>
      </c>
      <c r="G398" t="s">
        <v>6916</v>
      </c>
      <c r="H398">
        <v>0</v>
      </c>
      <c r="I398">
        <v>0</v>
      </c>
      <c r="J398">
        <v>0.98606700000000003</v>
      </c>
      <c r="K398">
        <v>1.39334E-2</v>
      </c>
      <c r="L398" t="s">
        <v>6916</v>
      </c>
      <c r="M398">
        <v>2.4640100000000002E-2</v>
      </c>
    </row>
    <row r="399" spans="1:13">
      <c r="A399">
        <v>0</v>
      </c>
      <c r="B399">
        <v>0.99416499999999997</v>
      </c>
      <c r="C399">
        <v>5.8345599999999999E-3</v>
      </c>
      <c r="D399">
        <v>0</v>
      </c>
      <c r="E399">
        <v>0.99326999999999999</v>
      </c>
      <c r="F399">
        <v>6.7304699999999997E-3</v>
      </c>
      <c r="G399" t="s">
        <v>4483</v>
      </c>
      <c r="H399">
        <v>0</v>
      </c>
      <c r="I399">
        <v>0</v>
      </c>
      <c r="J399">
        <v>0.99401899999999999</v>
      </c>
      <c r="K399">
        <v>5.9813799999999997E-3</v>
      </c>
      <c r="L399" t="s">
        <v>4483</v>
      </c>
      <c r="M399">
        <v>2.4540599999999999E-2</v>
      </c>
    </row>
    <row r="400" spans="1:13">
      <c r="A400">
        <v>0</v>
      </c>
      <c r="B400">
        <v>0.97555999999999998</v>
      </c>
      <c r="C400">
        <v>2.4440199999999999E-2</v>
      </c>
      <c r="D400">
        <v>0</v>
      </c>
      <c r="E400">
        <v>0.98000299999999996</v>
      </c>
      <c r="F400">
        <v>1.99966E-2</v>
      </c>
      <c r="G400" t="s">
        <v>4195</v>
      </c>
      <c r="H400">
        <v>0</v>
      </c>
      <c r="I400">
        <v>0</v>
      </c>
      <c r="J400">
        <v>0.98163100000000003</v>
      </c>
      <c r="K400">
        <v>1.8368599999999999E-2</v>
      </c>
      <c r="L400" t="s">
        <v>4195</v>
      </c>
      <c r="M400">
        <v>2.4440199999999999E-2</v>
      </c>
    </row>
    <row r="401" spans="1:13">
      <c r="A401">
        <v>0</v>
      </c>
      <c r="B401">
        <v>0.98727500000000001</v>
      </c>
      <c r="C401">
        <v>1.27251E-2</v>
      </c>
      <c r="D401">
        <v>0</v>
      </c>
      <c r="E401">
        <v>0.98240799999999995</v>
      </c>
      <c r="F401">
        <v>1.7591699999999998E-2</v>
      </c>
      <c r="G401" t="s">
        <v>5387</v>
      </c>
      <c r="H401">
        <v>0</v>
      </c>
      <c r="I401">
        <v>0</v>
      </c>
      <c r="J401">
        <v>0.98661699999999997</v>
      </c>
      <c r="K401">
        <v>1.33826E-2</v>
      </c>
      <c r="L401" t="s">
        <v>5387</v>
      </c>
      <c r="M401">
        <v>2.4420000000000001E-2</v>
      </c>
    </row>
    <row r="402" spans="1:13">
      <c r="A402">
        <v>0</v>
      </c>
      <c r="B402">
        <v>0.97565199999999996</v>
      </c>
      <c r="C402">
        <v>2.43483E-2</v>
      </c>
      <c r="D402">
        <v>0</v>
      </c>
      <c r="E402">
        <v>0.98955400000000004</v>
      </c>
      <c r="F402">
        <v>1.04458E-2</v>
      </c>
      <c r="G402" t="s">
        <v>1890</v>
      </c>
      <c r="H402">
        <v>0</v>
      </c>
      <c r="I402">
        <v>0</v>
      </c>
      <c r="J402">
        <v>0.99088399999999999</v>
      </c>
      <c r="K402">
        <v>9.1164999999999996E-3</v>
      </c>
      <c r="L402" t="s">
        <v>1890</v>
      </c>
      <c r="M402">
        <v>2.43483E-2</v>
      </c>
    </row>
    <row r="403" spans="1:13">
      <c r="A403">
        <v>0</v>
      </c>
      <c r="B403">
        <v>0.97784400000000005</v>
      </c>
      <c r="C403">
        <v>2.2156100000000001E-2</v>
      </c>
      <c r="D403">
        <v>0</v>
      </c>
      <c r="E403">
        <v>0.98187899999999995</v>
      </c>
      <c r="F403">
        <v>1.81207E-2</v>
      </c>
      <c r="G403" t="s">
        <v>270</v>
      </c>
      <c r="H403">
        <v>0</v>
      </c>
      <c r="I403">
        <v>0</v>
      </c>
      <c r="J403">
        <v>0.97568200000000005</v>
      </c>
      <c r="K403">
        <v>2.43185E-2</v>
      </c>
      <c r="L403" t="s">
        <v>270</v>
      </c>
      <c r="M403">
        <v>2.43185E-2</v>
      </c>
    </row>
    <row r="404" spans="1:13">
      <c r="A404">
        <v>0</v>
      </c>
      <c r="B404">
        <v>0.99421999999999999</v>
      </c>
      <c r="C404">
        <v>5.7803000000000004E-3</v>
      </c>
      <c r="D404">
        <v>0</v>
      </c>
      <c r="E404">
        <v>0.986792</v>
      </c>
      <c r="F404">
        <v>1.3208299999999999E-2</v>
      </c>
      <c r="G404" t="s">
        <v>2941</v>
      </c>
      <c r="H404">
        <v>0</v>
      </c>
      <c r="I404">
        <v>0</v>
      </c>
      <c r="J404">
        <v>0.99157300000000004</v>
      </c>
      <c r="K404">
        <v>8.4266700000000007E-3</v>
      </c>
      <c r="L404" t="s">
        <v>2941</v>
      </c>
      <c r="M404">
        <v>2.4258100000000001E-2</v>
      </c>
    </row>
    <row r="405" spans="1:13">
      <c r="A405">
        <v>0</v>
      </c>
      <c r="B405">
        <v>0.99218600000000001</v>
      </c>
      <c r="C405">
        <v>7.8139000000000004E-3</v>
      </c>
      <c r="D405">
        <v>0</v>
      </c>
      <c r="E405">
        <v>0.99638599999999999</v>
      </c>
      <c r="F405">
        <v>3.6137299999999999E-3</v>
      </c>
      <c r="G405" t="s">
        <v>1242</v>
      </c>
      <c r="H405">
        <v>0</v>
      </c>
      <c r="I405">
        <v>0</v>
      </c>
      <c r="J405">
        <v>0.99470000000000003</v>
      </c>
      <c r="K405">
        <v>5.3002400000000003E-3</v>
      </c>
      <c r="L405" t="s">
        <v>1242</v>
      </c>
      <c r="M405">
        <v>2.41777E-2</v>
      </c>
    </row>
    <row r="406" spans="1:13">
      <c r="A406">
        <v>0</v>
      </c>
      <c r="B406">
        <v>0.98530499999999999</v>
      </c>
      <c r="C406">
        <v>1.46946E-2</v>
      </c>
      <c r="D406">
        <v>0</v>
      </c>
      <c r="E406">
        <v>0.99244399999999999</v>
      </c>
      <c r="F406">
        <v>7.5557000000000003E-3</v>
      </c>
      <c r="G406" t="s">
        <v>5457</v>
      </c>
      <c r="H406">
        <v>0</v>
      </c>
      <c r="I406">
        <v>0</v>
      </c>
      <c r="J406">
        <v>0.989375</v>
      </c>
      <c r="K406">
        <v>1.0625300000000001E-2</v>
      </c>
      <c r="L406" t="s">
        <v>5457</v>
      </c>
      <c r="M406">
        <v>2.4165300000000001E-2</v>
      </c>
    </row>
    <row r="407" spans="1:13">
      <c r="A407">
        <v>0</v>
      </c>
      <c r="B407">
        <v>0.985433</v>
      </c>
      <c r="C407">
        <v>1.45668E-2</v>
      </c>
      <c r="D407">
        <v>0</v>
      </c>
      <c r="E407">
        <v>0.98252600000000001</v>
      </c>
      <c r="F407">
        <v>1.7474300000000002E-2</v>
      </c>
      <c r="G407" t="s">
        <v>5125</v>
      </c>
      <c r="H407">
        <v>0</v>
      </c>
      <c r="I407">
        <v>0</v>
      </c>
      <c r="J407">
        <v>0.98508799999999996</v>
      </c>
      <c r="K407">
        <v>1.4911900000000001E-2</v>
      </c>
      <c r="L407" t="s">
        <v>5125</v>
      </c>
      <c r="M407">
        <v>2.4090899999999998E-2</v>
      </c>
    </row>
    <row r="408" spans="1:13">
      <c r="A408">
        <v>0</v>
      </c>
      <c r="B408">
        <v>0.991811</v>
      </c>
      <c r="C408">
        <v>8.18902E-3</v>
      </c>
      <c r="D408">
        <v>0</v>
      </c>
      <c r="E408">
        <v>0.99372400000000005</v>
      </c>
      <c r="F408">
        <v>6.2757999999999998E-3</v>
      </c>
      <c r="G408" t="s">
        <v>3435</v>
      </c>
      <c r="H408">
        <v>0</v>
      </c>
      <c r="I408">
        <v>0</v>
      </c>
      <c r="J408">
        <v>0.99273500000000003</v>
      </c>
      <c r="K408">
        <v>7.26452E-3</v>
      </c>
      <c r="L408" t="s">
        <v>3435</v>
      </c>
      <c r="M408">
        <v>2.40661E-2</v>
      </c>
    </row>
    <row r="409" spans="1:13">
      <c r="A409">
        <v>0</v>
      </c>
      <c r="B409">
        <v>0.98097400000000001</v>
      </c>
      <c r="C409">
        <v>1.90262E-2</v>
      </c>
      <c r="D409">
        <v>0</v>
      </c>
      <c r="E409">
        <v>0.98560499999999995</v>
      </c>
      <c r="F409">
        <v>1.43949E-2</v>
      </c>
      <c r="G409" t="s">
        <v>6526</v>
      </c>
      <c r="H409">
        <v>0</v>
      </c>
      <c r="I409">
        <v>0</v>
      </c>
      <c r="J409">
        <v>0.98236800000000002</v>
      </c>
      <c r="K409">
        <v>1.7631999999999998E-2</v>
      </c>
      <c r="L409" t="s">
        <v>6526</v>
      </c>
      <c r="M409">
        <v>2.3895900000000001E-2</v>
      </c>
    </row>
    <row r="410" spans="1:13">
      <c r="A410">
        <v>0</v>
      </c>
      <c r="B410">
        <v>0.98250400000000004</v>
      </c>
      <c r="C410">
        <v>1.74956E-2</v>
      </c>
      <c r="D410">
        <v>0</v>
      </c>
      <c r="E410">
        <v>0.98049299999999995</v>
      </c>
      <c r="F410">
        <v>1.9507199999999999E-2</v>
      </c>
      <c r="G410" t="s">
        <v>5446</v>
      </c>
      <c r="H410">
        <v>0</v>
      </c>
      <c r="I410">
        <v>0</v>
      </c>
      <c r="J410">
        <v>0.98130700000000004</v>
      </c>
      <c r="K410">
        <v>1.8692899999999998E-2</v>
      </c>
      <c r="L410" t="s">
        <v>5446</v>
      </c>
      <c r="M410">
        <v>2.3783499999999999E-2</v>
      </c>
    </row>
    <row r="411" spans="1:13">
      <c r="A411">
        <v>0</v>
      </c>
      <c r="B411">
        <v>0.98882199999999998</v>
      </c>
      <c r="C411">
        <v>1.11781E-2</v>
      </c>
      <c r="D411">
        <v>0</v>
      </c>
      <c r="E411">
        <v>0.98821099999999995</v>
      </c>
      <c r="F411">
        <v>1.17894E-2</v>
      </c>
      <c r="G411" t="s">
        <v>6274</v>
      </c>
      <c r="H411">
        <v>0</v>
      </c>
      <c r="I411">
        <v>0</v>
      </c>
      <c r="J411">
        <v>0.99095699999999998</v>
      </c>
      <c r="K411">
        <v>9.0431499999999998E-3</v>
      </c>
      <c r="L411" t="s">
        <v>6274</v>
      </c>
      <c r="M411">
        <v>2.3781099999999999E-2</v>
      </c>
    </row>
    <row r="412" spans="1:13">
      <c r="A412">
        <v>0</v>
      </c>
      <c r="B412">
        <v>0.98044600000000004</v>
      </c>
      <c r="C412">
        <v>1.9553999999999998E-2</v>
      </c>
      <c r="D412">
        <v>0</v>
      </c>
      <c r="E412">
        <v>0.98760199999999998</v>
      </c>
      <c r="F412">
        <v>1.23978E-2</v>
      </c>
      <c r="G412" t="s">
        <v>7006</v>
      </c>
      <c r="H412">
        <v>0</v>
      </c>
      <c r="I412">
        <v>0</v>
      </c>
      <c r="J412">
        <v>0.98114800000000002</v>
      </c>
      <c r="K412">
        <v>1.8852299999999999E-2</v>
      </c>
      <c r="L412" t="s">
        <v>7006</v>
      </c>
      <c r="M412">
        <v>2.36425E-2</v>
      </c>
    </row>
    <row r="413" spans="1:13">
      <c r="A413">
        <v>0</v>
      </c>
      <c r="B413">
        <v>0.98690800000000001</v>
      </c>
      <c r="C413">
        <v>1.3091999999999999E-2</v>
      </c>
      <c r="D413">
        <v>0</v>
      </c>
      <c r="E413">
        <v>0.99116199999999999</v>
      </c>
      <c r="F413">
        <v>8.8380400000000001E-3</v>
      </c>
      <c r="G413" t="s">
        <v>2486</v>
      </c>
      <c r="H413">
        <v>0</v>
      </c>
      <c r="I413">
        <v>0</v>
      </c>
      <c r="J413">
        <v>0.99023000000000005</v>
      </c>
      <c r="K413">
        <v>9.7699899999999992E-3</v>
      </c>
      <c r="L413" t="s">
        <v>2486</v>
      </c>
      <c r="M413">
        <v>2.3631699999999999E-2</v>
      </c>
    </row>
    <row r="414" spans="1:13">
      <c r="A414">
        <v>0</v>
      </c>
      <c r="B414">
        <v>0.97871200000000003</v>
      </c>
      <c r="C414">
        <v>2.12883E-2</v>
      </c>
      <c r="D414">
        <v>0</v>
      </c>
      <c r="E414">
        <v>0.98925300000000005</v>
      </c>
      <c r="F414">
        <v>1.0746800000000001E-2</v>
      </c>
      <c r="G414" t="s">
        <v>2173</v>
      </c>
      <c r="H414">
        <v>0</v>
      </c>
      <c r="I414">
        <v>0</v>
      </c>
      <c r="J414">
        <v>0.99048099999999994</v>
      </c>
      <c r="K414">
        <v>9.5187099999999997E-3</v>
      </c>
      <c r="L414" t="s">
        <v>2173</v>
      </c>
      <c r="M414">
        <v>2.36315E-2</v>
      </c>
    </row>
    <row r="415" spans="1:13">
      <c r="A415">
        <v>0</v>
      </c>
      <c r="B415">
        <v>0.99087400000000003</v>
      </c>
      <c r="C415">
        <v>9.1262400000000007E-3</v>
      </c>
      <c r="D415">
        <v>0</v>
      </c>
      <c r="E415">
        <v>0.988846</v>
      </c>
      <c r="F415">
        <v>1.11538E-2</v>
      </c>
      <c r="G415" t="s">
        <v>5632</v>
      </c>
      <c r="H415">
        <v>0</v>
      </c>
      <c r="I415">
        <v>0</v>
      </c>
      <c r="J415">
        <v>0.99165000000000003</v>
      </c>
      <c r="K415">
        <v>8.3501100000000009E-3</v>
      </c>
      <c r="L415" t="s">
        <v>5632</v>
      </c>
      <c r="M415">
        <v>2.3595600000000001E-2</v>
      </c>
    </row>
    <row r="416" spans="1:13">
      <c r="A416">
        <v>0</v>
      </c>
      <c r="B416">
        <v>0.98676299999999995</v>
      </c>
      <c r="C416">
        <v>1.32374E-2</v>
      </c>
      <c r="D416">
        <v>0</v>
      </c>
      <c r="E416">
        <v>0.97931400000000002</v>
      </c>
      <c r="F416">
        <v>2.0685700000000001E-2</v>
      </c>
      <c r="G416" t="s">
        <v>2328</v>
      </c>
      <c r="H416">
        <v>0</v>
      </c>
      <c r="I416">
        <v>0</v>
      </c>
      <c r="J416">
        <v>0.97908200000000001</v>
      </c>
      <c r="K416">
        <v>2.0918200000000001E-2</v>
      </c>
      <c r="L416" t="s">
        <v>2328</v>
      </c>
      <c r="M416">
        <v>2.3537200000000001E-2</v>
      </c>
    </row>
    <row r="417" spans="1:13">
      <c r="A417">
        <v>0</v>
      </c>
      <c r="B417">
        <v>0.99402500000000005</v>
      </c>
      <c r="C417">
        <v>5.9749499999999997E-3</v>
      </c>
      <c r="D417">
        <v>0</v>
      </c>
      <c r="E417">
        <v>0.99187499999999995</v>
      </c>
      <c r="F417">
        <v>8.1251299999999995E-3</v>
      </c>
      <c r="G417" t="s">
        <v>5208</v>
      </c>
      <c r="H417">
        <v>0</v>
      </c>
      <c r="I417">
        <v>0</v>
      </c>
      <c r="J417">
        <v>0.99258599999999997</v>
      </c>
      <c r="K417">
        <v>7.4136200000000001E-3</v>
      </c>
      <c r="L417" t="s">
        <v>5208</v>
      </c>
      <c r="M417">
        <v>2.35322E-2</v>
      </c>
    </row>
    <row r="418" spans="1:13">
      <c r="A418">
        <v>0</v>
      </c>
      <c r="B418">
        <v>0.98322399999999999</v>
      </c>
      <c r="C418">
        <v>1.6775600000000002E-2</v>
      </c>
      <c r="D418">
        <v>0</v>
      </c>
      <c r="E418">
        <v>0.97876700000000005</v>
      </c>
      <c r="F418">
        <v>2.1232999999999998E-2</v>
      </c>
      <c r="G418" t="s">
        <v>4520</v>
      </c>
      <c r="H418">
        <v>0</v>
      </c>
      <c r="I418">
        <v>0</v>
      </c>
      <c r="J418">
        <v>0.980684</v>
      </c>
      <c r="K418">
        <v>1.9316199999999999E-2</v>
      </c>
      <c r="L418" t="s">
        <v>4520</v>
      </c>
      <c r="M418">
        <v>2.34153E-2</v>
      </c>
    </row>
    <row r="419" spans="1:13">
      <c r="A419">
        <v>0</v>
      </c>
      <c r="B419">
        <v>0.98561500000000002</v>
      </c>
      <c r="C419">
        <v>1.4384600000000001E-2</v>
      </c>
      <c r="D419">
        <v>0</v>
      </c>
      <c r="E419">
        <v>0.98280199999999995</v>
      </c>
      <c r="F419">
        <v>1.71977E-2</v>
      </c>
      <c r="G419" t="s">
        <v>5479</v>
      </c>
      <c r="H419">
        <v>0</v>
      </c>
      <c r="I419">
        <v>0</v>
      </c>
      <c r="J419">
        <v>0.98476399999999997</v>
      </c>
      <c r="K419">
        <v>1.5235800000000001E-2</v>
      </c>
      <c r="L419" t="s">
        <v>5479</v>
      </c>
      <c r="M419">
        <v>2.3413199999999999E-2</v>
      </c>
    </row>
    <row r="420" spans="1:13">
      <c r="A420">
        <v>0</v>
      </c>
      <c r="B420">
        <v>0.99110699999999996</v>
      </c>
      <c r="C420">
        <v>8.8927299999999997E-3</v>
      </c>
      <c r="D420">
        <v>0</v>
      </c>
      <c r="E420">
        <v>0.97737700000000005</v>
      </c>
      <c r="F420">
        <v>2.2623500000000001E-2</v>
      </c>
      <c r="G420" t="s">
        <v>1279</v>
      </c>
      <c r="H420">
        <v>0</v>
      </c>
      <c r="I420">
        <v>0</v>
      </c>
      <c r="J420">
        <v>0.97717200000000004</v>
      </c>
      <c r="K420">
        <v>2.2828000000000001E-2</v>
      </c>
      <c r="L420" t="s">
        <v>1279</v>
      </c>
      <c r="M420">
        <v>2.3264E-2</v>
      </c>
    </row>
    <row r="421" spans="1:13">
      <c r="A421">
        <v>0</v>
      </c>
      <c r="B421">
        <v>0.98868900000000004</v>
      </c>
      <c r="C421">
        <v>1.1311399999999999E-2</v>
      </c>
      <c r="D421">
        <v>0</v>
      </c>
      <c r="E421">
        <v>0.98971699999999996</v>
      </c>
      <c r="F421">
        <v>1.0283199999999999E-2</v>
      </c>
      <c r="G421" t="s">
        <v>4775</v>
      </c>
      <c r="H421">
        <v>0</v>
      </c>
      <c r="I421">
        <v>0</v>
      </c>
      <c r="J421">
        <v>0.98971600000000004</v>
      </c>
      <c r="K421">
        <v>1.0283499999999999E-2</v>
      </c>
      <c r="L421" t="s">
        <v>4775</v>
      </c>
      <c r="M421">
        <v>2.32558E-2</v>
      </c>
    </row>
    <row r="422" spans="1:13">
      <c r="A422">
        <v>0</v>
      </c>
      <c r="B422">
        <v>0.97856100000000001</v>
      </c>
      <c r="C422">
        <v>2.1439199999999999E-2</v>
      </c>
      <c r="D422">
        <v>0</v>
      </c>
      <c r="E422">
        <v>0.97957899999999998</v>
      </c>
      <c r="F422">
        <v>2.0420799999999999E-2</v>
      </c>
      <c r="G422" t="s">
        <v>7015</v>
      </c>
      <c r="H422">
        <v>0</v>
      </c>
      <c r="I422">
        <v>0</v>
      </c>
      <c r="J422">
        <v>0.97799499999999995</v>
      </c>
      <c r="K422">
        <v>2.20051E-2</v>
      </c>
      <c r="L422" t="s">
        <v>7015</v>
      </c>
      <c r="M422">
        <v>2.3217000000000002E-2</v>
      </c>
    </row>
    <row r="423" spans="1:13">
      <c r="A423">
        <v>0</v>
      </c>
      <c r="B423">
        <v>0.97684400000000005</v>
      </c>
      <c r="C423">
        <v>2.3155800000000001E-2</v>
      </c>
      <c r="D423">
        <v>0</v>
      </c>
      <c r="E423">
        <v>0.98460499999999995</v>
      </c>
      <c r="F423">
        <v>1.53946E-2</v>
      </c>
      <c r="G423" s="1" t="s">
        <v>4965</v>
      </c>
      <c r="H423">
        <v>0</v>
      </c>
      <c r="I423">
        <v>0</v>
      </c>
      <c r="J423">
        <v>0.98364300000000005</v>
      </c>
      <c r="K423">
        <v>1.6357400000000001E-2</v>
      </c>
      <c r="L423" s="1" t="s">
        <v>4965</v>
      </c>
      <c r="M423">
        <v>2.3155800000000001E-2</v>
      </c>
    </row>
    <row r="424" spans="1:13">
      <c r="A424">
        <v>0</v>
      </c>
      <c r="B424">
        <v>0.98233499999999996</v>
      </c>
      <c r="C424">
        <v>1.7665299999999998E-2</v>
      </c>
      <c r="D424">
        <v>0</v>
      </c>
      <c r="E424">
        <v>0.98960800000000004</v>
      </c>
      <c r="F424">
        <v>1.03923E-2</v>
      </c>
      <c r="G424" t="s">
        <v>6897</v>
      </c>
      <c r="H424">
        <v>0</v>
      </c>
      <c r="I424">
        <v>0</v>
      </c>
      <c r="J424">
        <v>0.98658999999999997</v>
      </c>
      <c r="K424">
        <v>1.3410399999999999E-2</v>
      </c>
      <c r="L424" t="s">
        <v>6897</v>
      </c>
      <c r="M424">
        <v>2.3120499999999999E-2</v>
      </c>
    </row>
    <row r="425" spans="1:13">
      <c r="A425">
        <v>0</v>
      </c>
      <c r="B425">
        <v>0.97734799999999999</v>
      </c>
      <c r="C425">
        <v>2.26518E-2</v>
      </c>
      <c r="D425">
        <v>0</v>
      </c>
      <c r="E425">
        <v>0.983263</v>
      </c>
      <c r="F425">
        <v>1.67374E-2</v>
      </c>
      <c r="G425" t="s">
        <v>7400</v>
      </c>
      <c r="H425">
        <v>0</v>
      </c>
      <c r="I425">
        <v>0</v>
      </c>
      <c r="J425">
        <v>0.98211800000000005</v>
      </c>
      <c r="K425">
        <v>1.7881999999999999E-2</v>
      </c>
      <c r="L425" t="s">
        <v>7400</v>
      </c>
      <c r="M425">
        <v>2.3007099999999999E-2</v>
      </c>
    </row>
    <row r="426" spans="1:13">
      <c r="A426">
        <v>0</v>
      </c>
      <c r="B426">
        <v>0.98942600000000003</v>
      </c>
      <c r="C426">
        <v>1.0573900000000001E-2</v>
      </c>
      <c r="D426">
        <v>0</v>
      </c>
      <c r="E426">
        <v>0.97699599999999998</v>
      </c>
      <c r="F426">
        <v>2.3004400000000001E-2</v>
      </c>
      <c r="G426" t="s">
        <v>2531</v>
      </c>
      <c r="H426">
        <v>0</v>
      </c>
      <c r="I426">
        <v>0</v>
      </c>
      <c r="J426">
        <v>0.98583100000000001</v>
      </c>
      <c r="K426">
        <v>1.41695E-2</v>
      </c>
      <c r="L426" t="s">
        <v>2531</v>
      </c>
      <c r="M426">
        <v>2.3004400000000001E-2</v>
      </c>
    </row>
    <row r="427" spans="1:13">
      <c r="A427">
        <v>0</v>
      </c>
      <c r="B427">
        <v>0.97755300000000001</v>
      </c>
      <c r="C427">
        <v>2.2446899999999999E-2</v>
      </c>
      <c r="D427">
        <v>0</v>
      </c>
      <c r="E427">
        <v>0.98111599999999999</v>
      </c>
      <c r="F427">
        <v>1.88837E-2</v>
      </c>
      <c r="G427" t="s">
        <v>7289</v>
      </c>
      <c r="H427">
        <v>0</v>
      </c>
      <c r="I427">
        <v>0</v>
      </c>
      <c r="J427">
        <v>0.98067700000000002</v>
      </c>
      <c r="K427">
        <v>1.9322599999999999E-2</v>
      </c>
      <c r="L427" t="s">
        <v>7289</v>
      </c>
      <c r="M427">
        <v>2.2983099999999999E-2</v>
      </c>
    </row>
    <row r="428" spans="1:13">
      <c r="A428">
        <v>0</v>
      </c>
      <c r="B428">
        <v>0.98419400000000001</v>
      </c>
      <c r="C428">
        <v>1.5806199999999999E-2</v>
      </c>
      <c r="D428">
        <v>0</v>
      </c>
      <c r="E428">
        <v>0.98254699999999995</v>
      </c>
      <c r="F428">
        <v>1.74529E-2</v>
      </c>
      <c r="G428" t="s">
        <v>7625</v>
      </c>
      <c r="H428">
        <v>0</v>
      </c>
      <c r="I428">
        <v>0</v>
      </c>
      <c r="J428">
        <v>0.98539200000000005</v>
      </c>
      <c r="K428">
        <v>1.46085E-2</v>
      </c>
      <c r="L428" t="s">
        <v>7625</v>
      </c>
      <c r="M428">
        <v>2.28153E-2</v>
      </c>
    </row>
    <row r="429" spans="1:13">
      <c r="A429">
        <v>0</v>
      </c>
      <c r="B429">
        <v>0.97812900000000003</v>
      </c>
      <c r="C429">
        <v>2.18706E-2</v>
      </c>
      <c r="D429">
        <v>0</v>
      </c>
      <c r="E429">
        <v>0.98382700000000001</v>
      </c>
      <c r="F429">
        <v>1.6173099999999999E-2</v>
      </c>
      <c r="G429" t="s">
        <v>5606</v>
      </c>
      <c r="H429">
        <v>0</v>
      </c>
      <c r="I429">
        <v>0</v>
      </c>
      <c r="J429">
        <v>0.983043</v>
      </c>
      <c r="K429">
        <v>1.6957199999999999E-2</v>
      </c>
      <c r="L429" t="s">
        <v>5606</v>
      </c>
      <c r="M429">
        <v>2.2802200000000002E-2</v>
      </c>
    </row>
    <row r="430" spans="1:13">
      <c r="A430">
        <v>0</v>
      </c>
      <c r="B430">
        <v>0.98380000000000001</v>
      </c>
      <c r="C430">
        <v>1.6200200000000001E-2</v>
      </c>
      <c r="D430">
        <v>0</v>
      </c>
      <c r="E430">
        <v>0.97916199999999998</v>
      </c>
      <c r="F430">
        <v>2.08384E-2</v>
      </c>
      <c r="G430" t="s">
        <v>4472</v>
      </c>
      <c r="H430">
        <v>0</v>
      </c>
      <c r="I430">
        <v>0</v>
      </c>
      <c r="J430">
        <v>0.984398</v>
      </c>
      <c r="K430">
        <v>1.5602E-2</v>
      </c>
      <c r="L430" t="s">
        <v>4472</v>
      </c>
      <c r="M430">
        <v>2.2790999999999999E-2</v>
      </c>
    </row>
    <row r="431" spans="1:13">
      <c r="A431">
        <v>0</v>
      </c>
      <c r="B431">
        <v>0.98055999999999999</v>
      </c>
      <c r="C431">
        <v>1.9440099999999998E-2</v>
      </c>
      <c r="D431">
        <v>0</v>
      </c>
      <c r="E431">
        <v>0.98951</v>
      </c>
      <c r="F431">
        <v>1.0489999999999999E-2</v>
      </c>
      <c r="G431" t="s">
        <v>4125</v>
      </c>
      <c r="H431">
        <v>0</v>
      </c>
      <c r="I431">
        <v>0</v>
      </c>
      <c r="J431">
        <v>0.98062700000000003</v>
      </c>
      <c r="K431">
        <v>1.9373399999999999E-2</v>
      </c>
      <c r="L431" t="s">
        <v>4125</v>
      </c>
      <c r="M431">
        <v>2.2790500000000002E-2</v>
      </c>
    </row>
    <row r="432" spans="1:13">
      <c r="A432">
        <v>0</v>
      </c>
      <c r="B432">
        <v>0.99686799999999998</v>
      </c>
      <c r="C432">
        <v>3.13196E-3</v>
      </c>
      <c r="D432">
        <v>0</v>
      </c>
      <c r="E432">
        <v>0.99600699999999998</v>
      </c>
      <c r="F432">
        <v>3.9933399999999997E-3</v>
      </c>
      <c r="G432" t="s">
        <v>1401</v>
      </c>
      <c r="H432">
        <v>0</v>
      </c>
      <c r="I432">
        <v>0</v>
      </c>
      <c r="J432">
        <v>0.99510500000000002</v>
      </c>
      <c r="K432">
        <v>4.8945799999999999E-3</v>
      </c>
      <c r="L432" t="s">
        <v>1401</v>
      </c>
      <c r="M432">
        <v>2.2749499999999999E-2</v>
      </c>
    </row>
    <row r="433" spans="1:13">
      <c r="A433">
        <v>0</v>
      </c>
      <c r="B433">
        <v>0.98638999999999999</v>
      </c>
      <c r="C433">
        <v>1.3609899999999999E-2</v>
      </c>
      <c r="D433">
        <v>0</v>
      </c>
      <c r="E433">
        <v>0.985541</v>
      </c>
      <c r="F433">
        <v>1.44586E-2</v>
      </c>
      <c r="G433" t="s">
        <v>5112</v>
      </c>
      <c r="H433">
        <v>0</v>
      </c>
      <c r="I433">
        <v>0</v>
      </c>
      <c r="J433">
        <v>0.98628000000000005</v>
      </c>
      <c r="K433">
        <v>1.3720100000000001E-2</v>
      </c>
      <c r="L433" t="s">
        <v>5112</v>
      </c>
      <c r="M433">
        <v>2.2737500000000001E-2</v>
      </c>
    </row>
    <row r="434" spans="1:13">
      <c r="A434">
        <v>0</v>
      </c>
      <c r="B434">
        <v>0.98243400000000003</v>
      </c>
      <c r="C434">
        <v>1.7565500000000001E-2</v>
      </c>
      <c r="D434">
        <v>0</v>
      </c>
      <c r="E434">
        <v>0.98908099999999999</v>
      </c>
      <c r="F434">
        <v>1.0918799999999999E-2</v>
      </c>
      <c r="G434" t="s">
        <v>7655</v>
      </c>
      <c r="H434">
        <v>0</v>
      </c>
      <c r="I434">
        <v>0</v>
      </c>
      <c r="J434">
        <v>0.98207299999999997</v>
      </c>
      <c r="K434">
        <v>1.79273E-2</v>
      </c>
      <c r="L434" t="s">
        <v>7655</v>
      </c>
      <c r="M434">
        <v>2.25887E-2</v>
      </c>
    </row>
    <row r="435" spans="1:13">
      <c r="A435">
        <v>0</v>
      </c>
      <c r="B435">
        <v>0.99068999999999996</v>
      </c>
      <c r="C435">
        <v>9.3098499999999997E-3</v>
      </c>
      <c r="D435">
        <v>0</v>
      </c>
      <c r="E435">
        <v>0.99132900000000002</v>
      </c>
      <c r="F435">
        <v>8.6711900000000005E-3</v>
      </c>
      <c r="G435" t="s">
        <v>3717</v>
      </c>
      <c r="H435">
        <v>0</v>
      </c>
      <c r="I435">
        <v>0</v>
      </c>
      <c r="J435">
        <v>0.99243199999999998</v>
      </c>
      <c r="K435">
        <v>7.56816E-3</v>
      </c>
      <c r="L435" t="s">
        <v>3717</v>
      </c>
      <c r="M435">
        <v>2.2445300000000001E-2</v>
      </c>
    </row>
    <row r="436" spans="1:13">
      <c r="A436">
        <v>0</v>
      </c>
      <c r="B436">
        <v>0.97781700000000005</v>
      </c>
      <c r="C436">
        <v>2.2183000000000001E-2</v>
      </c>
      <c r="D436">
        <v>0</v>
      </c>
      <c r="E436">
        <v>0.98698799999999998</v>
      </c>
      <c r="F436">
        <v>1.3012299999999999E-2</v>
      </c>
      <c r="G436" t="s">
        <v>5113</v>
      </c>
      <c r="H436">
        <v>0</v>
      </c>
      <c r="I436">
        <v>0</v>
      </c>
      <c r="J436">
        <v>0.98311199999999999</v>
      </c>
      <c r="K436">
        <v>1.6887800000000001E-2</v>
      </c>
      <c r="L436" t="s">
        <v>5113</v>
      </c>
      <c r="M436">
        <v>2.2319800000000001E-2</v>
      </c>
    </row>
    <row r="437" spans="1:13">
      <c r="A437">
        <v>0</v>
      </c>
      <c r="B437">
        <v>0.98682599999999998</v>
      </c>
      <c r="C437">
        <v>1.3174E-2</v>
      </c>
      <c r="D437">
        <v>0</v>
      </c>
      <c r="E437">
        <v>0.98502999999999996</v>
      </c>
      <c r="F437">
        <v>1.49695E-2</v>
      </c>
      <c r="G437" t="s">
        <v>5986</v>
      </c>
      <c r="H437">
        <v>0</v>
      </c>
      <c r="I437">
        <v>0</v>
      </c>
      <c r="J437">
        <v>0.98582099999999995</v>
      </c>
      <c r="K437">
        <v>1.4179199999999999E-2</v>
      </c>
      <c r="L437" t="s">
        <v>5986</v>
      </c>
      <c r="M437">
        <v>2.2275099999999999E-2</v>
      </c>
    </row>
    <row r="438" spans="1:13">
      <c r="A438">
        <v>0</v>
      </c>
      <c r="B438">
        <v>0.99083100000000002</v>
      </c>
      <c r="C438">
        <v>9.1687999999999995E-3</v>
      </c>
      <c r="D438">
        <v>0</v>
      </c>
      <c r="E438">
        <v>0.99394899999999997</v>
      </c>
      <c r="F438">
        <v>6.0507599999999996E-3</v>
      </c>
      <c r="G438" t="s">
        <v>7626</v>
      </c>
      <c r="H438">
        <v>0</v>
      </c>
      <c r="I438">
        <v>0</v>
      </c>
      <c r="J438">
        <v>0.99252099999999999</v>
      </c>
      <c r="K438">
        <v>7.4785299999999997E-3</v>
      </c>
      <c r="L438" t="s">
        <v>7626</v>
      </c>
      <c r="M438">
        <v>2.2245899999999999E-2</v>
      </c>
    </row>
    <row r="439" spans="1:13">
      <c r="A439">
        <v>0</v>
      </c>
      <c r="B439">
        <v>0.98758699999999999</v>
      </c>
      <c r="C439">
        <v>1.24134E-2</v>
      </c>
      <c r="D439">
        <v>0</v>
      </c>
      <c r="E439">
        <v>0.986348</v>
      </c>
      <c r="F439">
        <v>1.36522E-2</v>
      </c>
      <c r="G439" t="s">
        <v>1068</v>
      </c>
      <c r="H439">
        <v>0</v>
      </c>
      <c r="I439">
        <v>0</v>
      </c>
      <c r="J439">
        <v>0.98916300000000001</v>
      </c>
      <c r="K439">
        <v>1.0837400000000001E-2</v>
      </c>
      <c r="L439" t="s">
        <v>1068</v>
      </c>
      <c r="M439">
        <v>2.21868E-2</v>
      </c>
    </row>
    <row r="440" spans="1:13">
      <c r="A440">
        <v>0</v>
      </c>
      <c r="B440">
        <v>0.98698699999999995</v>
      </c>
      <c r="C440">
        <v>1.3013500000000001E-2</v>
      </c>
      <c r="D440">
        <v>0</v>
      </c>
      <c r="E440">
        <v>0.98145199999999999</v>
      </c>
      <c r="F440">
        <v>1.8547500000000001E-2</v>
      </c>
      <c r="G440" t="s">
        <v>1183</v>
      </c>
      <c r="H440">
        <v>0</v>
      </c>
      <c r="I440">
        <v>0</v>
      </c>
      <c r="J440">
        <v>0.98812999999999995</v>
      </c>
      <c r="K440">
        <v>1.1870500000000001E-2</v>
      </c>
      <c r="L440" t="s">
        <v>1183</v>
      </c>
      <c r="M440">
        <v>2.21827E-2</v>
      </c>
    </row>
    <row r="441" spans="1:13">
      <c r="A441">
        <v>0</v>
      </c>
      <c r="B441">
        <v>0.989977</v>
      </c>
      <c r="C441">
        <v>1.00226E-2</v>
      </c>
      <c r="D441">
        <v>0</v>
      </c>
      <c r="E441">
        <v>0.98863599999999996</v>
      </c>
      <c r="F441">
        <v>1.1364300000000001E-2</v>
      </c>
      <c r="G441" t="s">
        <v>1838</v>
      </c>
      <c r="H441">
        <v>0</v>
      </c>
      <c r="I441">
        <v>0</v>
      </c>
      <c r="J441">
        <v>0.98687499999999995</v>
      </c>
      <c r="K441">
        <v>1.3125299999999999E-2</v>
      </c>
      <c r="L441" t="s">
        <v>1838</v>
      </c>
      <c r="M441">
        <v>2.2117499999999998E-2</v>
      </c>
    </row>
    <row r="442" spans="1:13">
      <c r="A442">
        <v>0</v>
      </c>
      <c r="B442">
        <v>0.98580999999999996</v>
      </c>
      <c r="C442">
        <v>1.41899E-2</v>
      </c>
      <c r="D442">
        <v>0</v>
      </c>
      <c r="E442">
        <v>0.98778500000000002</v>
      </c>
      <c r="F442">
        <v>1.2215200000000001E-2</v>
      </c>
      <c r="G442" t="s">
        <v>647</v>
      </c>
      <c r="H442">
        <v>0</v>
      </c>
      <c r="I442">
        <v>0</v>
      </c>
      <c r="J442">
        <v>0.98930499999999999</v>
      </c>
      <c r="K442">
        <v>1.06955E-2</v>
      </c>
      <c r="L442" t="s">
        <v>647</v>
      </c>
      <c r="M442">
        <v>2.2076200000000001E-2</v>
      </c>
    </row>
    <row r="443" spans="1:13">
      <c r="A443">
        <v>0</v>
      </c>
      <c r="B443">
        <v>0.99314499999999994</v>
      </c>
      <c r="C443">
        <v>6.8552500000000002E-3</v>
      </c>
      <c r="D443">
        <v>0</v>
      </c>
      <c r="E443">
        <v>0.99140200000000001</v>
      </c>
      <c r="F443">
        <v>8.5976899999999998E-3</v>
      </c>
      <c r="G443" t="s">
        <v>6592</v>
      </c>
      <c r="H443">
        <v>0</v>
      </c>
      <c r="I443">
        <v>0</v>
      </c>
      <c r="J443">
        <v>0.99318700000000004</v>
      </c>
      <c r="K443">
        <v>6.8132699999999997E-3</v>
      </c>
      <c r="L443" t="s">
        <v>6592</v>
      </c>
      <c r="M443">
        <v>2.2034100000000001E-2</v>
      </c>
    </row>
    <row r="444" spans="1:13">
      <c r="A444">
        <v>0</v>
      </c>
      <c r="B444">
        <v>0.99716300000000002</v>
      </c>
      <c r="C444">
        <v>2.8370700000000001E-3</v>
      </c>
      <c r="D444">
        <v>0</v>
      </c>
      <c r="E444">
        <v>0.994668</v>
      </c>
      <c r="F444">
        <v>5.3319099999999996E-3</v>
      </c>
      <c r="G444" t="s">
        <v>1449</v>
      </c>
      <c r="H444">
        <v>0</v>
      </c>
      <c r="I444">
        <v>0</v>
      </c>
      <c r="J444">
        <v>0.99268500000000004</v>
      </c>
      <c r="K444">
        <v>7.3145199999999997E-3</v>
      </c>
      <c r="L444" t="s">
        <v>1449</v>
      </c>
      <c r="M444">
        <v>2.19607E-2</v>
      </c>
    </row>
    <row r="445" spans="1:13">
      <c r="A445">
        <v>0</v>
      </c>
      <c r="B445">
        <v>0.98600699999999997</v>
      </c>
      <c r="C445">
        <v>1.39927E-2</v>
      </c>
      <c r="D445">
        <v>0</v>
      </c>
      <c r="E445">
        <v>0.98517900000000003</v>
      </c>
      <c r="F445">
        <v>1.48209E-2</v>
      </c>
      <c r="G445" t="s">
        <v>1244</v>
      </c>
      <c r="H445">
        <v>0</v>
      </c>
      <c r="I445">
        <v>0</v>
      </c>
      <c r="J445">
        <v>0.98868100000000003</v>
      </c>
      <c r="K445">
        <v>1.13186E-2</v>
      </c>
      <c r="L445" t="s">
        <v>1244</v>
      </c>
      <c r="M445">
        <v>2.1942699999999999E-2</v>
      </c>
    </row>
    <row r="446" spans="1:13">
      <c r="A446">
        <v>0</v>
      </c>
      <c r="B446">
        <v>0.99285800000000002</v>
      </c>
      <c r="C446">
        <v>7.1415899999999997E-3</v>
      </c>
      <c r="D446">
        <v>0</v>
      </c>
      <c r="E446">
        <v>0.98599599999999998</v>
      </c>
      <c r="F446">
        <v>1.40041E-2</v>
      </c>
      <c r="G446" t="s">
        <v>2991</v>
      </c>
      <c r="H446">
        <v>0</v>
      </c>
      <c r="I446">
        <v>0</v>
      </c>
      <c r="J446">
        <v>0.98771799999999998</v>
      </c>
      <c r="K446">
        <v>1.22816E-2</v>
      </c>
      <c r="L446" t="s">
        <v>2991</v>
      </c>
      <c r="M446">
        <v>2.1938099999999999E-2</v>
      </c>
    </row>
    <row r="447" spans="1:13">
      <c r="A447">
        <v>0</v>
      </c>
      <c r="B447">
        <v>0.98875500000000005</v>
      </c>
      <c r="C447">
        <v>1.1244499999999999E-2</v>
      </c>
      <c r="D447">
        <v>0</v>
      </c>
      <c r="E447">
        <v>0.99380599999999997</v>
      </c>
      <c r="F447">
        <v>6.1938999999999996E-3</v>
      </c>
      <c r="G447" t="s">
        <v>1411</v>
      </c>
      <c r="H447">
        <v>0</v>
      </c>
      <c r="I447">
        <v>0</v>
      </c>
      <c r="J447">
        <v>0.99027299999999996</v>
      </c>
      <c r="K447">
        <v>9.7272999999999995E-3</v>
      </c>
      <c r="L447" t="s">
        <v>1411</v>
      </c>
      <c r="M447">
        <v>2.1917599999999999E-2</v>
      </c>
    </row>
    <row r="448" spans="1:13">
      <c r="A448">
        <v>0</v>
      </c>
      <c r="B448">
        <v>0.99202900000000005</v>
      </c>
      <c r="C448">
        <v>7.9710700000000002E-3</v>
      </c>
      <c r="D448">
        <v>0</v>
      </c>
      <c r="E448">
        <v>0.98572400000000004</v>
      </c>
      <c r="F448">
        <v>1.42755E-2</v>
      </c>
      <c r="G448" t="s">
        <v>998</v>
      </c>
      <c r="H448">
        <v>0</v>
      </c>
      <c r="I448">
        <v>0</v>
      </c>
      <c r="J448">
        <v>0.98344100000000001</v>
      </c>
      <c r="K448">
        <v>1.6559399999999998E-2</v>
      </c>
      <c r="L448" t="s">
        <v>998</v>
      </c>
      <c r="M448">
        <v>2.18263E-2</v>
      </c>
    </row>
    <row r="449" spans="1:13">
      <c r="A449">
        <v>0</v>
      </c>
      <c r="B449">
        <v>0.98247099999999998</v>
      </c>
      <c r="C449">
        <v>1.75289E-2</v>
      </c>
      <c r="D449">
        <v>0</v>
      </c>
      <c r="E449">
        <v>0.984429</v>
      </c>
      <c r="F449">
        <v>1.5571099999999999E-2</v>
      </c>
      <c r="G449" t="s">
        <v>4401</v>
      </c>
      <c r="H449">
        <v>0</v>
      </c>
      <c r="I449">
        <v>0</v>
      </c>
      <c r="J449">
        <v>0.98357700000000003</v>
      </c>
      <c r="K449">
        <v>1.6423299999999998E-2</v>
      </c>
      <c r="L449" t="s">
        <v>4401</v>
      </c>
      <c r="M449">
        <v>2.1744599999999999E-2</v>
      </c>
    </row>
    <row r="450" spans="1:13">
      <c r="A450">
        <v>0</v>
      </c>
      <c r="B450">
        <v>0.98884000000000005</v>
      </c>
      <c r="C450">
        <v>1.11603E-2</v>
      </c>
      <c r="D450">
        <v>0</v>
      </c>
      <c r="E450">
        <v>0.988398</v>
      </c>
      <c r="F450">
        <v>1.1602400000000001E-2</v>
      </c>
      <c r="G450" t="s">
        <v>355</v>
      </c>
      <c r="H450">
        <v>0</v>
      </c>
      <c r="I450">
        <v>0</v>
      </c>
      <c r="J450">
        <v>0.990116</v>
      </c>
      <c r="K450">
        <v>9.8837300000000003E-3</v>
      </c>
      <c r="L450" t="s">
        <v>355</v>
      </c>
      <c r="M450">
        <v>2.1678800000000002E-2</v>
      </c>
    </row>
    <row r="451" spans="1:13">
      <c r="A451">
        <v>0</v>
      </c>
      <c r="B451">
        <v>0.99545399999999995</v>
      </c>
      <c r="C451">
        <v>4.5459999999999997E-3</v>
      </c>
      <c r="D451">
        <v>0</v>
      </c>
      <c r="E451">
        <v>0.98859200000000003</v>
      </c>
      <c r="F451">
        <v>1.1407799999999999E-2</v>
      </c>
      <c r="G451" t="s">
        <v>2031</v>
      </c>
      <c r="H451">
        <v>0</v>
      </c>
      <c r="I451">
        <v>0</v>
      </c>
      <c r="J451">
        <v>0.99349900000000002</v>
      </c>
      <c r="K451">
        <v>6.5009400000000002E-3</v>
      </c>
      <c r="L451" t="s">
        <v>2031</v>
      </c>
      <c r="M451">
        <v>2.1624399999999998E-2</v>
      </c>
    </row>
    <row r="452" spans="1:13">
      <c r="A452">
        <v>0</v>
      </c>
      <c r="B452">
        <v>0.98957899999999999</v>
      </c>
      <c r="C452">
        <v>1.04209E-2</v>
      </c>
      <c r="D452">
        <v>0</v>
      </c>
      <c r="E452">
        <v>0.992201</v>
      </c>
      <c r="F452">
        <v>7.7989699999999997E-3</v>
      </c>
      <c r="G452" t="s">
        <v>2176</v>
      </c>
      <c r="H452">
        <v>0</v>
      </c>
      <c r="I452">
        <v>0</v>
      </c>
      <c r="J452">
        <v>0.98983399999999999</v>
      </c>
      <c r="K452">
        <v>1.0166100000000001E-2</v>
      </c>
      <c r="L452" t="s">
        <v>2176</v>
      </c>
      <c r="M452">
        <v>2.15412E-2</v>
      </c>
    </row>
    <row r="453" spans="1:13">
      <c r="A453">
        <v>0</v>
      </c>
      <c r="B453">
        <v>0.99037399999999998</v>
      </c>
      <c r="C453">
        <v>9.6256199999999997E-3</v>
      </c>
      <c r="D453">
        <v>0</v>
      </c>
      <c r="E453">
        <v>0.97850000000000004</v>
      </c>
      <c r="F453">
        <v>2.1500100000000001E-2</v>
      </c>
      <c r="G453" t="s">
        <v>2209</v>
      </c>
      <c r="H453">
        <v>0</v>
      </c>
      <c r="I453">
        <v>0</v>
      </c>
      <c r="J453">
        <v>0.981267</v>
      </c>
      <c r="K453">
        <v>1.87329E-2</v>
      </c>
      <c r="L453" t="s">
        <v>2209</v>
      </c>
      <c r="M453">
        <v>2.1500100000000001E-2</v>
      </c>
    </row>
    <row r="454" spans="1:13">
      <c r="A454">
        <v>0</v>
      </c>
      <c r="B454">
        <v>0.98636599999999997</v>
      </c>
      <c r="C454">
        <v>1.36344E-2</v>
      </c>
      <c r="D454">
        <v>0</v>
      </c>
      <c r="E454">
        <v>0.98788399999999998</v>
      </c>
      <c r="F454">
        <v>1.2116099999999999E-2</v>
      </c>
      <c r="G454" t="s">
        <v>1899</v>
      </c>
      <c r="H454">
        <v>0</v>
      </c>
      <c r="I454">
        <v>0</v>
      </c>
      <c r="J454">
        <v>0.98596300000000003</v>
      </c>
      <c r="K454">
        <v>1.40375E-2</v>
      </c>
      <c r="L454" t="s">
        <v>1899</v>
      </c>
      <c r="M454">
        <v>2.14617E-2</v>
      </c>
    </row>
    <row r="455" spans="1:13">
      <c r="A455">
        <v>0</v>
      </c>
      <c r="B455">
        <v>0.98332600000000003</v>
      </c>
      <c r="C455">
        <v>1.66742E-2</v>
      </c>
      <c r="D455">
        <v>0</v>
      </c>
      <c r="E455">
        <v>0.98412299999999997</v>
      </c>
      <c r="F455">
        <v>1.5877200000000001E-2</v>
      </c>
      <c r="G455" t="s">
        <v>5385</v>
      </c>
      <c r="H455">
        <v>0</v>
      </c>
      <c r="I455">
        <v>0</v>
      </c>
      <c r="J455">
        <v>0.98723499999999997</v>
      </c>
      <c r="K455">
        <v>1.2765200000000001E-2</v>
      </c>
      <c r="L455" t="s">
        <v>5385</v>
      </c>
      <c r="M455">
        <v>2.14256E-2</v>
      </c>
    </row>
    <row r="456" spans="1:13">
      <c r="A456">
        <v>0</v>
      </c>
      <c r="B456">
        <v>0.996031</v>
      </c>
      <c r="C456">
        <v>3.9694400000000003E-3</v>
      </c>
      <c r="D456">
        <v>0</v>
      </c>
      <c r="E456">
        <v>0.99118300000000004</v>
      </c>
      <c r="F456">
        <v>8.8172500000000004E-3</v>
      </c>
      <c r="G456" t="s">
        <v>3983</v>
      </c>
      <c r="H456">
        <v>0</v>
      </c>
      <c r="I456">
        <v>0</v>
      </c>
      <c r="J456">
        <v>0.99488399999999999</v>
      </c>
      <c r="K456">
        <v>5.1156500000000002E-3</v>
      </c>
      <c r="L456" t="s">
        <v>3983</v>
      </c>
      <c r="M456">
        <v>2.1382100000000001E-2</v>
      </c>
    </row>
    <row r="457" spans="1:13">
      <c r="A457">
        <v>0</v>
      </c>
      <c r="B457">
        <v>0.9919</v>
      </c>
      <c r="C457">
        <v>8.0996899999999997E-3</v>
      </c>
      <c r="D457">
        <v>0</v>
      </c>
      <c r="E457">
        <v>0.99077599999999999</v>
      </c>
      <c r="F457">
        <v>9.22421E-3</v>
      </c>
      <c r="G457" s="1" t="s">
        <v>2024</v>
      </c>
      <c r="H457">
        <v>0</v>
      </c>
      <c r="I457">
        <v>0</v>
      </c>
      <c r="J457">
        <v>0.98965599999999998</v>
      </c>
      <c r="K457">
        <v>1.03439E-2</v>
      </c>
      <c r="L457" s="1" t="s">
        <v>2024</v>
      </c>
      <c r="M457">
        <v>2.1302600000000001E-2</v>
      </c>
    </row>
    <row r="458" spans="1:13">
      <c r="A458">
        <v>0</v>
      </c>
      <c r="B458">
        <v>0.99806799999999996</v>
      </c>
      <c r="C458">
        <v>1.93169E-3</v>
      </c>
      <c r="D458">
        <v>0</v>
      </c>
      <c r="E458">
        <v>0.993954</v>
      </c>
      <c r="F458">
        <v>6.0458300000000003E-3</v>
      </c>
      <c r="G458" t="s">
        <v>5352</v>
      </c>
      <c r="H458">
        <v>0</v>
      </c>
      <c r="I458">
        <v>0</v>
      </c>
      <c r="J458">
        <v>0.99528099999999997</v>
      </c>
      <c r="K458">
        <v>4.7185200000000004E-3</v>
      </c>
      <c r="L458" t="s">
        <v>5352</v>
      </c>
      <c r="M458">
        <v>2.1281899999999999E-2</v>
      </c>
    </row>
    <row r="459" spans="1:13">
      <c r="A459">
        <v>0</v>
      </c>
      <c r="B459">
        <v>0.98712500000000003</v>
      </c>
      <c r="C459">
        <v>1.28746E-2</v>
      </c>
      <c r="D459">
        <v>0</v>
      </c>
      <c r="E459">
        <v>0.98659399999999997</v>
      </c>
      <c r="F459">
        <v>1.3406100000000001E-2</v>
      </c>
      <c r="G459" t="s">
        <v>5573</v>
      </c>
      <c r="H459">
        <v>0</v>
      </c>
      <c r="I459">
        <v>0</v>
      </c>
      <c r="J459">
        <v>0.98968400000000001</v>
      </c>
      <c r="K459">
        <v>1.03155E-2</v>
      </c>
      <c r="L459" t="s">
        <v>5573</v>
      </c>
      <c r="M459">
        <v>2.1049200000000001E-2</v>
      </c>
    </row>
    <row r="460" spans="1:13">
      <c r="A460">
        <v>0</v>
      </c>
      <c r="B460">
        <v>0.98317600000000005</v>
      </c>
      <c r="C460">
        <v>1.68244E-2</v>
      </c>
      <c r="D460">
        <v>0</v>
      </c>
      <c r="E460">
        <v>0.98304499999999995</v>
      </c>
      <c r="F460">
        <v>1.6954799999999999E-2</v>
      </c>
      <c r="G460" t="s">
        <v>465</v>
      </c>
      <c r="H460">
        <v>0</v>
      </c>
      <c r="I460">
        <v>0</v>
      </c>
      <c r="J460">
        <v>0.98153299999999999</v>
      </c>
      <c r="K460">
        <v>1.84672E-2</v>
      </c>
      <c r="L460" t="s">
        <v>465</v>
      </c>
      <c r="M460">
        <v>2.1041000000000001E-2</v>
      </c>
    </row>
    <row r="461" spans="1:13">
      <c r="A461">
        <v>0</v>
      </c>
      <c r="B461">
        <v>0.99109100000000006</v>
      </c>
      <c r="C461">
        <v>8.9085499999999995E-3</v>
      </c>
      <c r="D461">
        <v>0</v>
      </c>
      <c r="E461">
        <v>0.98907299999999998</v>
      </c>
      <c r="F461">
        <v>1.09274E-2</v>
      </c>
      <c r="G461" t="s">
        <v>4547</v>
      </c>
      <c r="H461">
        <v>0</v>
      </c>
      <c r="I461">
        <v>0</v>
      </c>
      <c r="J461">
        <v>0.98862099999999997</v>
      </c>
      <c r="K461">
        <v>1.13793E-2</v>
      </c>
      <c r="L461" t="s">
        <v>4547</v>
      </c>
      <c r="M461">
        <v>2.09161E-2</v>
      </c>
    </row>
    <row r="462" spans="1:13">
      <c r="A462">
        <v>0</v>
      </c>
      <c r="B462">
        <v>0.98472000000000004</v>
      </c>
      <c r="C462">
        <v>1.5279600000000001E-2</v>
      </c>
      <c r="D462">
        <v>0</v>
      </c>
      <c r="E462">
        <v>0.98675800000000002</v>
      </c>
      <c r="F462">
        <v>1.3241599999999999E-2</v>
      </c>
      <c r="G462" t="s">
        <v>3087</v>
      </c>
      <c r="H462">
        <v>0</v>
      </c>
      <c r="I462">
        <v>0</v>
      </c>
      <c r="J462">
        <v>0.98246999999999995</v>
      </c>
      <c r="K462">
        <v>1.7530400000000002E-2</v>
      </c>
      <c r="L462" t="s">
        <v>3087</v>
      </c>
      <c r="M462">
        <v>2.0899999999999998E-2</v>
      </c>
    </row>
    <row r="463" spans="1:13">
      <c r="A463">
        <v>0</v>
      </c>
      <c r="B463">
        <v>0.97911300000000001</v>
      </c>
      <c r="C463">
        <v>2.0887300000000001E-2</v>
      </c>
      <c r="D463">
        <v>0</v>
      </c>
      <c r="E463">
        <v>0.98565400000000003</v>
      </c>
      <c r="F463">
        <v>1.4345800000000001E-2</v>
      </c>
      <c r="G463" t="s">
        <v>6342</v>
      </c>
      <c r="H463">
        <v>0</v>
      </c>
      <c r="I463">
        <v>0</v>
      </c>
      <c r="J463">
        <v>0.98365400000000003</v>
      </c>
      <c r="K463">
        <v>1.6346300000000001E-2</v>
      </c>
      <c r="L463" t="s">
        <v>6342</v>
      </c>
      <c r="M463">
        <v>2.0887300000000001E-2</v>
      </c>
    </row>
    <row r="464" spans="1:13">
      <c r="A464">
        <v>0</v>
      </c>
      <c r="B464">
        <v>0.99256299999999997</v>
      </c>
      <c r="C464">
        <v>7.4373699999999996E-3</v>
      </c>
      <c r="D464">
        <v>0</v>
      </c>
      <c r="E464">
        <v>0.99064099999999999</v>
      </c>
      <c r="F464">
        <v>9.35888E-3</v>
      </c>
      <c r="G464" t="s">
        <v>3232</v>
      </c>
      <c r="H464">
        <v>0</v>
      </c>
      <c r="I464">
        <v>0</v>
      </c>
      <c r="J464">
        <v>0.99263999999999997</v>
      </c>
      <c r="K464">
        <v>7.35975E-3</v>
      </c>
      <c r="L464" t="s">
        <v>3232</v>
      </c>
      <c r="M464">
        <v>2.07613E-2</v>
      </c>
    </row>
    <row r="465" spans="1:13">
      <c r="A465">
        <v>0</v>
      </c>
      <c r="B465">
        <v>0.98185999999999996</v>
      </c>
      <c r="C465">
        <v>1.8140300000000002E-2</v>
      </c>
      <c r="D465">
        <v>0</v>
      </c>
      <c r="E465">
        <v>0.98897900000000005</v>
      </c>
      <c r="F465">
        <v>1.10207E-2</v>
      </c>
      <c r="G465" t="s">
        <v>6374</v>
      </c>
      <c r="H465">
        <v>0</v>
      </c>
      <c r="I465">
        <v>0</v>
      </c>
      <c r="J465">
        <v>0.98774200000000001</v>
      </c>
      <c r="K465">
        <v>1.22577E-2</v>
      </c>
      <c r="L465" t="s">
        <v>6374</v>
      </c>
      <c r="M465">
        <v>2.0731400000000001E-2</v>
      </c>
    </row>
    <row r="466" spans="1:13">
      <c r="A466">
        <v>0</v>
      </c>
      <c r="B466">
        <v>0.98979799999999996</v>
      </c>
      <c r="C466">
        <v>1.0201699999999999E-2</v>
      </c>
      <c r="D466">
        <v>0</v>
      </c>
      <c r="E466">
        <v>0.98684099999999997</v>
      </c>
      <c r="F466">
        <v>1.3159499999999999E-2</v>
      </c>
      <c r="G466" t="s">
        <v>5027</v>
      </c>
      <c r="H466">
        <v>0</v>
      </c>
      <c r="I466">
        <v>0</v>
      </c>
      <c r="J466">
        <v>0.990398</v>
      </c>
      <c r="K466">
        <v>9.6017900000000007E-3</v>
      </c>
      <c r="L466" t="s">
        <v>5027</v>
      </c>
      <c r="M466">
        <v>2.0725199999999999E-2</v>
      </c>
    </row>
    <row r="467" spans="1:13">
      <c r="A467">
        <v>0</v>
      </c>
      <c r="B467">
        <v>0.99942600000000004</v>
      </c>
      <c r="C467">
        <v>5.7368499999999999E-4</v>
      </c>
      <c r="D467">
        <v>0</v>
      </c>
      <c r="E467">
        <v>0.99818799999999996</v>
      </c>
      <c r="F467">
        <v>1.8116600000000001E-3</v>
      </c>
      <c r="G467" t="s">
        <v>2151</v>
      </c>
      <c r="H467">
        <v>0</v>
      </c>
      <c r="I467">
        <v>0</v>
      </c>
      <c r="J467">
        <v>0.99823899999999999</v>
      </c>
      <c r="K467">
        <v>1.76082E-3</v>
      </c>
      <c r="L467" t="s">
        <v>2151</v>
      </c>
      <c r="M467">
        <v>2.0720599999999999E-2</v>
      </c>
    </row>
    <row r="468" spans="1:13">
      <c r="A468">
        <v>0</v>
      </c>
      <c r="B468">
        <v>0.98045099999999996</v>
      </c>
      <c r="C468">
        <v>1.9548599999999999E-2</v>
      </c>
      <c r="D468">
        <v>0</v>
      </c>
      <c r="E468">
        <v>0.98709000000000002</v>
      </c>
      <c r="F468">
        <v>1.29102E-2</v>
      </c>
      <c r="G468" t="s">
        <v>963</v>
      </c>
      <c r="H468">
        <v>0</v>
      </c>
      <c r="I468">
        <v>0</v>
      </c>
      <c r="J468">
        <v>0.98431500000000005</v>
      </c>
      <c r="K468">
        <v>1.5685000000000001E-2</v>
      </c>
      <c r="L468" t="s">
        <v>963</v>
      </c>
      <c r="M468">
        <v>2.0670500000000001E-2</v>
      </c>
    </row>
    <row r="469" spans="1:13">
      <c r="A469">
        <v>0</v>
      </c>
      <c r="B469">
        <v>0.99499899999999997</v>
      </c>
      <c r="C469">
        <v>5.0007000000000003E-3</v>
      </c>
      <c r="D469">
        <v>0</v>
      </c>
      <c r="E469">
        <v>0.99063400000000001</v>
      </c>
      <c r="F469">
        <v>9.3663099999999992E-3</v>
      </c>
      <c r="G469" t="s">
        <v>1076</v>
      </c>
      <c r="H469">
        <v>0</v>
      </c>
      <c r="I469">
        <v>0</v>
      </c>
      <c r="J469">
        <v>0.99410200000000004</v>
      </c>
      <c r="K469">
        <v>5.8976200000000001E-3</v>
      </c>
      <c r="L469" t="s">
        <v>1076</v>
      </c>
      <c r="M469">
        <v>2.0649799999999999E-2</v>
      </c>
    </row>
    <row r="470" spans="1:13">
      <c r="A470">
        <v>0</v>
      </c>
      <c r="B470">
        <v>0.99611799999999995</v>
      </c>
      <c r="C470">
        <v>3.8820600000000001E-3</v>
      </c>
      <c r="D470">
        <v>0</v>
      </c>
      <c r="E470">
        <v>0.99229699999999998</v>
      </c>
      <c r="F470">
        <v>7.7030700000000002E-3</v>
      </c>
      <c r="G470" t="s">
        <v>585</v>
      </c>
      <c r="H470">
        <v>0</v>
      </c>
      <c r="I470">
        <v>0</v>
      </c>
      <c r="J470">
        <v>0.99315500000000001</v>
      </c>
      <c r="K470">
        <v>6.84462E-3</v>
      </c>
      <c r="L470" t="s">
        <v>585</v>
      </c>
      <c r="M470">
        <v>2.0642600000000001E-2</v>
      </c>
    </row>
    <row r="471" spans="1:13">
      <c r="A471">
        <v>0</v>
      </c>
      <c r="B471">
        <v>0.98623400000000006</v>
      </c>
      <c r="C471">
        <v>1.37658E-2</v>
      </c>
      <c r="D471">
        <v>0</v>
      </c>
      <c r="E471">
        <v>0.98294700000000002</v>
      </c>
      <c r="F471">
        <v>1.7053100000000002E-2</v>
      </c>
      <c r="G471" t="s">
        <v>7054</v>
      </c>
      <c r="H471">
        <v>0</v>
      </c>
      <c r="I471">
        <v>0</v>
      </c>
      <c r="J471">
        <v>0.98108200000000001</v>
      </c>
      <c r="K471">
        <v>1.8918399999999998E-2</v>
      </c>
      <c r="L471" t="s">
        <v>7054</v>
      </c>
      <c r="M471">
        <v>2.0639999999999999E-2</v>
      </c>
    </row>
    <row r="472" spans="1:13">
      <c r="A472">
        <v>0</v>
      </c>
      <c r="B472">
        <v>0.99917</v>
      </c>
      <c r="C472">
        <v>8.3048799999999999E-4</v>
      </c>
      <c r="D472">
        <v>0</v>
      </c>
      <c r="E472">
        <v>0.99890599999999996</v>
      </c>
      <c r="F472">
        <v>1.0943000000000001E-3</v>
      </c>
      <c r="G472" t="s">
        <v>1319</v>
      </c>
      <c r="H472">
        <v>0</v>
      </c>
      <c r="I472">
        <v>0</v>
      </c>
      <c r="J472">
        <v>0.998672</v>
      </c>
      <c r="K472">
        <v>1.3283100000000001E-3</v>
      </c>
      <c r="L472" t="s">
        <v>1319</v>
      </c>
      <c r="M472">
        <v>2.0636000000000002E-2</v>
      </c>
    </row>
    <row r="473" spans="1:13">
      <c r="A473">
        <v>0</v>
      </c>
      <c r="B473">
        <v>0.983491</v>
      </c>
      <c r="C473">
        <v>1.6509300000000001E-2</v>
      </c>
      <c r="D473">
        <v>0</v>
      </c>
      <c r="E473">
        <v>0.98219699999999999</v>
      </c>
      <c r="F473">
        <v>1.78029E-2</v>
      </c>
      <c r="G473" t="s">
        <v>5079</v>
      </c>
      <c r="H473">
        <v>0</v>
      </c>
      <c r="I473">
        <v>0</v>
      </c>
      <c r="J473">
        <v>0.97972999999999999</v>
      </c>
      <c r="K473">
        <v>2.0269700000000002E-2</v>
      </c>
      <c r="L473" t="s">
        <v>5079</v>
      </c>
      <c r="M473">
        <v>2.0576400000000002E-2</v>
      </c>
    </row>
    <row r="474" spans="1:13">
      <c r="A474">
        <v>0</v>
      </c>
      <c r="B474">
        <v>0.98631999999999997</v>
      </c>
      <c r="C474">
        <v>1.3679800000000001E-2</v>
      </c>
      <c r="D474">
        <v>0</v>
      </c>
      <c r="E474">
        <v>0.98313200000000001</v>
      </c>
      <c r="F474">
        <v>1.68681E-2</v>
      </c>
      <c r="G474" t="s">
        <v>4090</v>
      </c>
      <c r="H474">
        <v>0</v>
      </c>
      <c r="I474">
        <v>0</v>
      </c>
      <c r="J474">
        <v>0.986981</v>
      </c>
      <c r="K474">
        <v>1.3018699999999999E-2</v>
      </c>
      <c r="L474" t="s">
        <v>4090</v>
      </c>
      <c r="M474">
        <v>2.05551E-2</v>
      </c>
    </row>
    <row r="475" spans="1:13">
      <c r="A475">
        <v>0</v>
      </c>
      <c r="B475">
        <v>0.98707</v>
      </c>
      <c r="C475">
        <v>1.2929700000000001E-2</v>
      </c>
      <c r="D475">
        <v>0</v>
      </c>
      <c r="E475">
        <v>0.98205799999999999</v>
      </c>
      <c r="F475">
        <v>1.7941499999999999E-2</v>
      </c>
      <c r="G475" t="s">
        <v>3741</v>
      </c>
      <c r="H475">
        <v>0</v>
      </c>
      <c r="I475">
        <v>0</v>
      </c>
      <c r="J475">
        <v>0.986066</v>
      </c>
      <c r="K475">
        <v>1.39338E-2</v>
      </c>
      <c r="L475" t="s">
        <v>3741</v>
      </c>
      <c r="M475">
        <v>2.0523900000000001E-2</v>
      </c>
    </row>
    <row r="476" spans="1:13">
      <c r="A476">
        <v>0</v>
      </c>
      <c r="B476">
        <v>0.98655300000000001</v>
      </c>
      <c r="C476">
        <v>1.34474E-2</v>
      </c>
      <c r="D476">
        <v>0</v>
      </c>
      <c r="E476">
        <v>0.98526800000000003</v>
      </c>
      <c r="F476">
        <v>1.4732E-2</v>
      </c>
      <c r="G476" t="s">
        <v>7328</v>
      </c>
      <c r="H476">
        <v>0</v>
      </c>
      <c r="I476">
        <v>0</v>
      </c>
      <c r="J476">
        <v>0.98638000000000003</v>
      </c>
      <c r="K476">
        <v>1.36201E-2</v>
      </c>
      <c r="L476" t="s">
        <v>7328</v>
      </c>
      <c r="M476">
        <v>2.0471E-2</v>
      </c>
    </row>
    <row r="477" spans="1:13">
      <c r="A477">
        <v>0</v>
      </c>
      <c r="B477">
        <v>0.98738099999999995</v>
      </c>
      <c r="C477">
        <v>1.26185E-2</v>
      </c>
      <c r="D477">
        <v>0</v>
      </c>
      <c r="E477">
        <v>0.98408499999999999</v>
      </c>
      <c r="F477">
        <v>1.5914600000000001E-2</v>
      </c>
      <c r="G477" t="s">
        <v>4976</v>
      </c>
      <c r="H477">
        <v>0</v>
      </c>
      <c r="I477">
        <v>0</v>
      </c>
      <c r="J477">
        <v>0.98080599999999996</v>
      </c>
      <c r="K477">
        <v>1.9193499999999999E-2</v>
      </c>
      <c r="L477" t="s">
        <v>4976</v>
      </c>
      <c r="M477">
        <v>2.03956E-2</v>
      </c>
    </row>
    <row r="478" spans="1:13">
      <c r="A478">
        <v>0</v>
      </c>
      <c r="B478">
        <v>0.98618099999999997</v>
      </c>
      <c r="C478">
        <v>1.38192E-2</v>
      </c>
      <c r="D478">
        <v>0</v>
      </c>
      <c r="E478">
        <v>0.98969300000000004</v>
      </c>
      <c r="F478">
        <v>1.03074E-2</v>
      </c>
      <c r="G478" t="s">
        <v>6129</v>
      </c>
      <c r="H478">
        <v>0</v>
      </c>
      <c r="I478">
        <v>0</v>
      </c>
      <c r="J478">
        <v>0.98950499999999997</v>
      </c>
      <c r="K478">
        <v>1.04948E-2</v>
      </c>
      <c r="L478" t="s">
        <v>6129</v>
      </c>
      <c r="M478">
        <v>2.03565E-2</v>
      </c>
    </row>
    <row r="479" spans="1:13">
      <c r="A479">
        <v>0</v>
      </c>
      <c r="B479">
        <v>0.98407900000000004</v>
      </c>
      <c r="C479">
        <v>1.5920500000000001E-2</v>
      </c>
      <c r="D479">
        <v>0</v>
      </c>
      <c r="E479">
        <v>0.98974700000000004</v>
      </c>
      <c r="F479">
        <v>1.0253099999999999E-2</v>
      </c>
      <c r="G479" t="s">
        <v>4706</v>
      </c>
      <c r="H479">
        <v>0</v>
      </c>
      <c r="I479">
        <v>0</v>
      </c>
      <c r="J479">
        <v>0.98776600000000003</v>
      </c>
      <c r="K479">
        <v>1.2234099999999999E-2</v>
      </c>
      <c r="L479" t="s">
        <v>4706</v>
      </c>
      <c r="M479">
        <v>2.03225E-2</v>
      </c>
    </row>
    <row r="480" spans="1:13">
      <c r="A480">
        <v>0</v>
      </c>
      <c r="B480">
        <v>0.99224800000000002</v>
      </c>
      <c r="C480">
        <v>7.7519800000000003E-3</v>
      </c>
      <c r="D480">
        <v>0</v>
      </c>
      <c r="E480">
        <v>0.98691300000000004</v>
      </c>
      <c r="F480">
        <v>1.30869E-2</v>
      </c>
      <c r="G480" t="s">
        <v>5591</v>
      </c>
      <c r="H480">
        <v>0</v>
      </c>
      <c r="I480">
        <v>0</v>
      </c>
      <c r="J480">
        <v>0.99207500000000004</v>
      </c>
      <c r="K480">
        <v>7.92495E-3</v>
      </c>
      <c r="L480" t="s">
        <v>5591</v>
      </c>
      <c r="M480">
        <v>2.03179E-2</v>
      </c>
    </row>
    <row r="481" spans="1:13">
      <c r="A481">
        <v>0</v>
      </c>
      <c r="B481">
        <v>0.99927200000000005</v>
      </c>
      <c r="C481">
        <v>7.2835300000000005E-4</v>
      </c>
      <c r="D481">
        <v>0</v>
      </c>
      <c r="E481">
        <v>0.99954100000000001</v>
      </c>
      <c r="F481">
        <v>4.5921500000000001E-4</v>
      </c>
      <c r="G481" t="s">
        <v>3124</v>
      </c>
      <c r="H481">
        <v>0</v>
      </c>
      <c r="I481">
        <v>0</v>
      </c>
      <c r="J481">
        <v>0.99940099999999998</v>
      </c>
      <c r="K481">
        <v>5.9874500000000003E-4</v>
      </c>
      <c r="L481" t="s">
        <v>3124</v>
      </c>
      <c r="M481">
        <v>2.0194400000000001E-2</v>
      </c>
    </row>
    <row r="482" spans="1:13">
      <c r="A482">
        <v>0</v>
      </c>
      <c r="B482">
        <v>0.980437</v>
      </c>
      <c r="C482">
        <v>1.9563199999999999E-2</v>
      </c>
      <c r="D482">
        <v>0</v>
      </c>
      <c r="E482">
        <v>0.98791899999999999</v>
      </c>
      <c r="F482">
        <v>1.20815E-2</v>
      </c>
      <c r="G482" t="s">
        <v>1226</v>
      </c>
      <c r="H482">
        <v>0</v>
      </c>
      <c r="I482">
        <v>0</v>
      </c>
      <c r="J482">
        <v>0.98080100000000003</v>
      </c>
      <c r="K482">
        <v>1.9198699999999999E-2</v>
      </c>
      <c r="L482" t="s">
        <v>1226</v>
      </c>
      <c r="M482">
        <v>2.0192600000000002E-2</v>
      </c>
    </row>
    <row r="483" spans="1:13">
      <c r="A483">
        <v>0</v>
      </c>
      <c r="B483">
        <v>0.98664799999999997</v>
      </c>
      <c r="C483">
        <v>1.33516E-2</v>
      </c>
      <c r="D483">
        <v>0</v>
      </c>
      <c r="E483">
        <v>0.98567199999999999</v>
      </c>
      <c r="F483">
        <v>1.4328199999999999E-2</v>
      </c>
      <c r="G483" t="s">
        <v>2207</v>
      </c>
      <c r="H483">
        <v>0</v>
      </c>
      <c r="I483">
        <v>0</v>
      </c>
      <c r="J483">
        <v>0.98879499999999998</v>
      </c>
      <c r="K483">
        <v>1.12053E-2</v>
      </c>
      <c r="L483" t="s">
        <v>2207</v>
      </c>
      <c r="M483">
        <v>2.0132500000000001E-2</v>
      </c>
    </row>
    <row r="484" spans="1:13">
      <c r="A484">
        <v>0</v>
      </c>
      <c r="B484">
        <v>0.97999599999999998</v>
      </c>
      <c r="C484">
        <v>2.00042E-2</v>
      </c>
      <c r="D484">
        <v>0</v>
      </c>
      <c r="E484">
        <v>0.98191300000000004</v>
      </c>
      <c r="F484">
        <v>1.80868E-2</v>
      </c>
      <c r="G484" t="s">
        <v>2923</v>
      </c>
      <c r="H484">
        <v>0</v>
      </c>
      <c r="I484">
        <v>0</v>
      </c>
      <c r="J484">
        <v>0.97987100000000005</v>
      </c>
      <c r="K484">
        <v>2.0128900000000002E-2</v>
      </c>
      <c r="L484" t="s">
        <v>2923</v>
      </c>
      <c r="M484">
        <v>2.0128900000000002E-2</v>
      </c>
    </row>
    <row r="485" spans="1:13">
      <c r="A485">
        <v>0</v>
      </c>
      <c r="B485">
        <v>0.98792899999999995</v>
      </c>
      <c r="C485">
        <v>1.20708E-2</v>
      </c>
      <c r="D485">
        <v>0</v>
      </c>
      <c r="E485">
        <v>0.98722600000000005</v>
      </c>
      <c r="F485">
        <v>1.27741E-2</v>
      </c>
      <c r="G485" t="s">
        <v>5621</v>
      </c>
      <c r="H485">
        <v>0</v>
      </c>
      <c r="I485">
        <v>0</v>
      </c>
      <c r="J485">
        <v>0.98683500000000002</v>
      </c>
      <c r="K485">
        <v>1.3165E-2</v>
      </c>
      <c r="L485" t="s">
        <v>5621</v>
      </c>
      <c r="M485">
        <v>2.0103599999999999E-2</v>
      </c>
    </row>
    <row r="486" spans="1:13">
      <c r="A486">
        <v>0</v>
      </c>
      <c r="B486">
        <v>0.98610799999999998</v>
      </c>
      <c r="C486">
        <v>1.3892399999999999E-2</v>
      </c>
      <c r="D486">
        <v>0</v>
      </c>
      <c r="E486">
        <v>0.98302</v>
      </c>
      <c r="F486">
        <v>1.69798E-2</v>
      </c>
      <c r="G486" s="1" t="s">
        <v>4347</v>
      </c>
      <c r="H486">
        <v>0</v>
      </c>
      <c r="I486">
        <v>0</v>
      </c>
      <c r="J486">
        <v>0.985676</v>
      </c>
      <c r="K486">
        <v>1.4323900000000001E-2</v>
      </c>
      <c r="L486" s="1" t="s">
        <v>4347</v>
      </c>
      <c r="M486">
        <v>2.0102999999999999E-2</v>
      </c>
    </row>
    <row r="487" spans="1:13">
      <c r="A487">
        <v>0</v>
      </c>
      <c r="B487">
        <v>0.99476900000000001</v>
      </c>
      <c r="C487">
        <v>5.2310000000000004E-3</v>
      </c>
      <c r="D487">
        <v>0</v>
      </c>
      <c r="E487">
        <v>0.99221000000000004</v>
      </c>
      <c r="F487">
        <v>7.7904899999999997E-3</v>
      </c>
      <c r="G487" t="s">
        <v>5335</v>
      </c>
      <c r="H487">
        <v>0</v>
      </c>
      <c r="I487">
        <v>0</v>
      </c>
      <c r="J487">
        <v>0.99430300000000005</v>
      </c>
      <c r="K487">
        <v>5.6970099999999997E-3</v>
      </c>
      <c r="L487" t="s">
        <v>5335</v>
      </c>
      <c r="M487">
        <v>2.0041900000000001E-2</v>
      </c>
    </row>
    <row r="488" spans="1:13">
      <c r="A488">
        <v>0</v>
      </c>
      <c r="B488">
        <v>0.98038400000000003</v>
      </c>
      <c r="C488">
        <v>1.9616399999999999E-2</v>
      </c>
      <c r="D488">
        <v>0</v>
      </c>
      <c r="E488">
        <v>0.98365100000000005</v>
      </c>
      <c r="F488">
        <v>1.6349300000000001E-2</v>
      </c>
      <c r="G488" t="s">
        <v>4913</v>
      </c>
      <c r="H488">
        <v>0</v>
      </c>
      <c r="I488">
        <v>0</v>
      </c>
      <c r="J488">
        <v>0.98150099999999996</v>
      </c>
      <c r="K488">
        <v>1.8499499999999999E-2</v>
      </c>
      <c r="L488" t="s">
        <v>4913</v>
      </c>
      <c r="M488">
        <v>1.9997899999999999E-2</v>
      </c>
    </row>
    <row r="489" spans="1:13">
      <c r="A489">
        <v>0</v>
      </c>
      <c r="B489">
        <v>0.98696200000000001</v>
      </c>
      <c r="C489">
        <v>1.30378E-2</v>
      </c>
      <c r="D489">
        <v>0</v>
      </c>
      <c r="E489">
        <v>0.98001700000000003</v>
      </c>
      <c r="F489">
        <v>1.9983500000000001E-2</v>
      </c>
      <c r="G489" t="s">
        <v>7816</v>
      </c>
      <c r="H489">
        <v>0</v>
      </c>
      <c r="I489">
        <v>0</v>
      </c>
      <c r="J489">
        <v>0.98622600000000005</v>
      </c>
      <c r="K489">
        <v>1.3773799999999999E-2</v>
      </c>
      <c r="L489" t="s">
        <v>7816</v>
      </c>
      <c r="M489">
        <v>1.9987600000000001E-2</v>
      </c>
    </row>
    <row r="490" spans="1:13">
      <c r="A490">
        <v>0</v>
      </c>
      <c r="B490">
        <v>0.98693500000000001</v>
      </c>
      <c r="C490">
        <v>1.3065200000000001E-2</v>
      </c>
      <c r="D490">
        <v>0</v>
      </c>
      <c r="E490">
        <v>0.99238899999999997</v>
      </c>
      <c r="F490">
        <v>7.6108900000000004E-3</v>
      </c>
      <c r="G490" t="s">
        <v>7257</v>
      </c>
      <c r="H490">
        <v>0</v>
      </c>
      <c r="I490">
        <v>0</v>
      </c>
      <c r="J490">
        <v>0.98940799999999995</v>
      </c>
      <c r="K490">
        <v>1.0591700000000001E-2</v>
      </c>
      <c r="L490" t="s">
        <v>7257</v>
      </c>
      <c r="M490">
        <v>1.9939700000000001E-2</v>
      </c>
    </row>
    <row r="491" spans="1:13">
      <c r="A491">
        <v>0</v>
      </c>
      <c r="B491">
        <v>0.987676</v>
      </c>
      <c r="C491">
        <v>1.23243E-2</v>
      </c>
      <c r="D491">
        <v>0</v>
      </c>
      <c r="E491">
        <v>0.99079700000000004</v>
      </c>
      <c r="F491">
        <v>9.2025600000000003E-3</v>
      </c>
      <c r="G491" t="s">
        <v>6821</v>
      </c>
      <c r="H491">
        <v>0</v>
      </c>
      <c r="I491">
        <v>0</v>
      </c>
      <c r="J491">
        <v>0.99070999999999998</v>
      </c>
      <c r="K491">
        <v>9.2898300000000007E-3</v>
      </c>
      <c r="L491" t="s">
        <v>6821</v>
      </c>
      <c r="M491">
        <v>1.9896400000000002E-2</v>
      </c>
    </row>
    <row r="492" spans="1:13">
      <c r="A492">
        <v>0</v>
      </c>
      <c r="B492">
        <v>0.99750099999999997</v>
      </c>
      <c r="C492">
        <v>2.4987500000000001E-3</v>
      </c>
      <c r="D492">
        <v>0</v>
      </c>
      <c r="E492">
        <v>0.996166</v>
      </c>
      <c r="F492">
        <v>3.8336099999999999E-3</v>
      </c>
      <c r="G492" t="s">
        <v>713</v>
      </c>
      <c r="H492">
        <v>0</v>
      </c>
      <c r="I492">
        <v>0</v>
      </c>
      <c r="J492">
        <v>0.99565000000000003</v>
      </c>
      <c r="K492">
        <v>4.3496899999999998E-3</v>
      </c>
      <c r="L492" t="s">
        <v>713</v>
      </c>
      <c r="M492">
        <v>1.9882799999999999E-2</v>
      </c>
    </row>
    <row r="493" spans="1:13">
      <c r="A493">
        <v>0</v>
      </c>
      <c r="B493">
        <v>0.98161200000000004</v>
      </c>
      <c r="C493">
        <v>1.8387899999999999E-2</v>
      </c>
      <c r="D493">
        <v>0</v>
      </c>
      <c r="E493">
        <v>0.986869</v>
      </c>
      <c r="F493">
        <v>1.31311E-2</v>
      </c>
      <c r="G493" t="s">
        <v>6063</v>
      </c>
      <c r="H493">
        <v>0</v>
      </c>
      <c r="I493">
        <v>0</v>
      </c>
      <c r="J493">
        <v>0.98619800000000002</v>
      </c>
      <c r="K493">
        <v>1.3802E-2</v>
      </c>
      <c r="L493" t="s">
        <v>6063</v>
      </c>
      <c r="M493">
        <v>1.9872000000000001E-2</v>
      </c>
    </row>
    <row r="494" spans="1:13">
      <c r="A494">
        <v>0</v>
      </c>
      <c r="B494">
        <v>0.99084700000000003</v>
      </c>
      <c r="C494">
        <v>9.1531300000000006E-3</v>
      </c>
      <c r="D494">
        <v>0</v>
      </c>
      <c r="E494">
        <v>0.99048000000000003</v>
      </c>
      <c r="F494">
        <v>9.5204399999999998E-3</v>
      </c>
      <c r="G494" t="s">
        <v>7525</v>
      </c>
      <c r="H494">
        <v>0</v>
      </c>
      <c r="I494">
        <v>0</v>
      </c>
      <c r="J494">
        <v>0.99159299999999995</v>
      </c>
      <c r="K494">
        <v>8.4068700000000003E-3</v>
      </c>
      <c r="L494" t="s">
        <v>7525</v>
      </c>
      <c r="M494">
        <v>1.9824700000000001E-2</v>
      </c>
    </row>
    <row r="495" spans="1:13">
      <c r="A495">
        <v>0</v>
      </c>
      <c r="B495">
        <v>0.98674600000000001</v>
      </c>
      <c r="C495">
        <v>1.3254200000000001E-2</v>
      </c>
      <c r="D495">
        <v>0</v>
      </c>
      <c r="E495">
        <v>0.98295900000000003</v>
      </c>
      <c r="F495">
        <v>1.7041400000000002E-2</v>
      </c>
      <c r="G495" t="s">
        <v>3412</v>
      </c>
      <c r="H495">
        <v>0</v>
      </c>
      <c r="I495">
        <v>0</v>
      </c>
      <c r="J495">
        <v>0.98375500000000005</v>
      </c>
      <c r="K495">
        <v>1.6244700000000001E-2</v>
      </c>
      <c r="L495" t="s">
        <v>3412</v>
      </c>
      <c r="M495">
        <v>1.9817399999999999E-2</v>
      </c>
    </row>
    <row r="496" spans="1:13">
      <c r="A496">
        <v>0</v>
      </c>
      <c r="B496">
        <v>0.99331999999999998</v>
      </c>
      <c r="C496">
        <v>6.6799099999999998E-3</v>
      </c>
      <c r="D496">
        <v>0</v>
      </c>
      <c r="E496">
        <v>0.98889000000000005</v>
      </c>
      <c r="F496">
        <v>1.1110500000000001E-2</v>
      </c>
      <c r="G496" t="s">
        <v>5767</v>
      </c>
      <c r="H496">
        <v>0</v>
      </c>
      <c r="I496">
        <v>0</v>
      </c>
      <c r="J496">
        <v>0.99342399999999997</v>
      </c>
      <c r="K496">
        <v>6.5763100000000001E-3</v>
      </c>
      <c r="L496" t="s">
        <v>5767</v>
      </c>
      <c r="M496">
        <v>1.98021E-2</v>
      </c>
    </row>
    <row r="497" spans="1:13">
      <c r="A497">
        <v>0</v>
      </c>
      <c r="B497">
        <v>0.989228</v>
      </c>
      <c r="C497">
        <v>1.0771599999999999E-2</v>
      </c>
      <c r="D497">
        <v>0</v>
      </c>
      <c r="E497">
        <v>0.98138499999999995</v>
      </c>
      <c r="F497">
        <v>1.8615300000000001E-2</v>
      </c>
      <c r="G497" t="s">
        <v>2931</v>
      </c>
      <c r="H497">
        <v>0</v>
      </c>
      <c r="I497">
        <v>0</v>
      </c>
      <c r="J497">
        <v>0.98023199999999999</v>
      </c>
      <c r="K497">
        <v>1.9767699999999999E-2</v>
      </c>
      <c r="L497" t="s">
        <v>2931</v>
      </c>
      <c r="M497">
        <v>1.9767699999999999E-2</v>
      </c>
    </row>
    <row r="498" spans="1:13">
      <c r="A498">
        <v>0</v>
      </c>
      <c r="B498">
        <v>0.99731000000000003</v>
      </c>
      <c r="C498">
        <v>2.6898099999999999E-3</v>
      </c>
      <c r="D498">
        <v>0</v>
      </c>
      <c r="E498">
        <v>0.99821199999999999</v>
      </c>
      <c r="F498">
        <v>1.7882900000000001E-3</v>
      </c>
      <c r="G498" t="s">
        <v>2137</v>
      </c>
      <c r="H498">
        <v>0</v>
      </c>
      <c r="I498">
        <v>0</v>
      </c>
      <c r="J498">
        <v>0.99783299999999997</v>
      </c>
      <c r="K498">
        <v>2.1671899999999998E-3</v>
      </c>
      <c r="L498" t="s">
        <v>2137</v>
      </c>
      <c r="M498">
        <v>1.9762399999999999E-2</v>
      </c>
    </row>
    <row r="499" spans="1:13">
      <c r="A499">
        <v>0</v>
      </c>
      <c r="B499">
        <v>0.98547200000000001</v>
      </c>
      <c r="C499">
        <v>1.4527699999999999E-2</v>
      </c>
      <c r="D499">
        <v>0</v>
      </c>
      <c r="E499">
        <v>0.98608700000000005</v>
      </c>
      <c r="F499">
        <v>1.3913399999999999E-2</v>
      </c>
      <c r="G499" t="s">
        <v>3015</v>
      </c>
      <c r="H499">
        <v>0</v>
      </c>
      <c r="I499">
        <v>0</v>
      </c>
      <c r="J499">
        <v>0.98700399999999999</v>
      </c>
      <c r="K499">
        <v>1.2996199999999999E-2</v>
      </c>
      <c r="L499" t="s">
        <v>3015</v>
      </c>
      <c r="M499">
        <v>1.9760400000000001E-2</v>
      </c>
    </row>
    <row r="500" spans="1:13">
      <c r="A500">
        <v>0</v>
      </c>
      <c r="B500">
        <v>0.98025099999999998</v>
      </c>
      <c r="C500">
        <v>1.97488E-2</v>
      </c>
      <c r="D500">
        <v>0</v>
      </c>
      <c r="E500">
        <v>0.98708300000000004</v>
      </c>
      <c r="F500">
        <v>1.29169E-2</v>
      </c>
      <c r="G500" t="s">
        <v>7029</v>
      </c>
      <c r="H500">
        <v>0</v>
      </c>
      <c r="I500">
        <v>0</v>
      </c>
      <c r="J500">
        <v>0.98629199999999995</v>
      </c>
      <c r="K500">
        <v>1.37079E-2</v>
      </c>
      <c r="L500" t="s">
        <v>7029</v>
      </c>
      <c r="M500">
        <v>1.97488E-2</v>
      </c>
    </row>
    <row r="501" spans="1:13">
      <c r="A501">
        <v>0</v>
      </c>
      <c r="B501">
        <v>0.99992599999999998</v>
      </c>
      <c r="C501" s="1">
        <v>7.4375999999999994E-5</v>
      </c>
      <c r="D501">
        <v>0</v>
      </c>
      <c r="E501">
        <v>0.99974300000000005</v>
      </c>
      <c r="F501">
        <v>2.5664699999999998E-4</v>
      </c>
      <c r="G501" t="s">
        <v>1359</v>
      </c>
      <c r="H501">
        <v>0</v>
      </c>
      <c r="I501">
        <v>0</v>
      </c>
      <c r="J501">
        <v>0.99978999999999996</v>
      </c>
      <c r="K501">
        <v>2.1025699999999999E-4</v>
      </c>
      <c r="L501" t="s">
        <v>1359</v>
      </c>
      <c r="M501">
        <v>1.9729400000000001E-2</v>
      </c>
    </row>
    <row r="502" spans="1:13">
      <c r="A502">
        <v>0</v>
      </c>
      <c r="B502">
        <v>0.98674700000000004</v>
      </c>
      <c r="C502">
        <v>1.32535E-2</v>
      </c>
      <c r="D502">
        <v>0</v>
      </c>
      <c r="E502">
        <v>0.98771600000000004</v>
      </c>
      <c r="F502">
        <v>1.2284E-2</v>
      </c>
      <c r="G502" s="1" t="s">
        <v>3053</v>
      </c>
      <c r="H502">
        <v>0</v>
      </c>
      <c r="I502">
        <v>0</v>
      </c>
      <c r="J502">
        <v>0.98612500000000003</v>
      </c>
      <c r="K502">
        <v>1.38748E-2</v>
      </c>
      <c r="L502" s="1" t="s">
        <v>3053</v>
      </c>
      <c r="M502">
        <v>1.96524E-2</v>
      </c>
    </row>
    <row r="503" spans="1:13">
      <c r="A503">
        <v>0</v>
      </c>
      <c r="B503">
        <v>0.98669399999999996</v>
      </c>
      <c r="C503">
        <v>1.3305900000000001E-2</v>
      </c>
      <c r="D503">
        <v>0</v>
      </c>
      <c r="E503">
        <v>0.98191499999999998</v>
      </c>
      <c r="F503">
        <v>1.80845E-2</v>
      </c>
      <c r="G503" t="s">
        <v>6288</v>
      </c>
      <c r="H503">
        <v>0</v>
      </c>
      <c r="I503">
        <v>0</v>
      </c>
      <c r="J503">
        <v>0.986178</v>
      </c>
      <c r="K503">
        <v>1.38221E-2</v>
      </c>
      <c r="L503" t="s">
        <v>6288</v>
      </c>
      <c r="M503">
        <v>1.9644399999999999E-2</v>
      </c>
    </row>
    <row r="504" spans="1:13">
      <c r="A504">
        <v>0</v>
      </c>
      <c r="B504">
        <v>0.98936900000000005</v>
      </c>
      <c r="C504">
        <v>1.06312E-2</v>
      </c>
      <c r="D504">
        <v>0</v>
      </c>
      <c r="E504">
        <v>0.98416099999999995</v>
      </c>
      <c r="F504">
        <v>1.58388E-2</v>
      </c>
      <c r="G504" t="s">
        <v>3781</v>
      </c>
      <c r="H504">
        <v>0</v>
      </c>
      <c r="I504">
        <v>0</v>
      </c>
      <c r="J504">
        <v>0.98750700000000002</v>
      </c>
      <c r="K504">
        <v>1.2492899999999999E-2</v>
      </c>
      <c r="L504" t="s">
        <v>3781</v>
      </c>
      <c r="M504">
        <v>1.9625099999999999E-2</v>
      </c>
    </row>
    <row r="505" spans="1:13">
      <c r="A505">
        <v>0</v>
      </c>
      <c r="B505">
        <v>0.98039200000000004</v>
      </c>
      <c r="C505">
        <v>1.96075E-2</v>
      </c>
      <c r="D505">
        <v>0</v>
      </c>
      <c r="E505">
        <v>0.98968800000000001</v>
      </c>
      <c r="F505">
        <v>1.03123E-2</v>
      </c>
      <c r="G505" t="s">
        <v>6333</v>
      </c>
      <c r="H505">
        <v>0</v>
      </c>
      <c r="I505">
        <v>0</v>
      </c>
      <c r="J505">
        <v>0.98950400000000005</v>
      </c>
      <c r="K505">
        <v>1.0496E-2</v>
      </c>
      <c r="L505" t="s">
        <v>6333</v>
      </c>
      <c r="M505">
        <v>1.96075E-2</v>
      </c>
    </row>
    <row r="506" spans="1:13">
      <c r="A506">
        <v>0</v>
      </c>
      <c r="B506">
        <v>0.98043499999999995</v>
      </c>
      <c r="C506">
        <v>1.9564999999999999E-2</v>
      </c>
      <c r="D506">
        <v>0</v>
      </c>
      <c r="E506">
        <v>0.98867300000000002</v>
      </c>
      <c r="F506">
        <v>1.13271E-2</v>
      </c>
      <c r="G506" t="s">
        <v>6326</v>
      </c>
      <c r="H506">
        <v>0</v>
      </c>
      <c r="I506">
        <v>0</v>
      </c>
      <c r="J506">
        <v>0.98938599999999999</v>
      </c>
      <c r="K506">
        <v>1.06137E-2</v>
      </c>
      <c r="L506" t="s">
        <v>6326</v>
      </c>
      <c r="M506">
        <v>1.9564999999999999E-2</v>
      </c>
    </row>
    <row r="507" spans="1:13">
      <c r="A507">
        <v>0</v>
      </c>
      <c r="B507">
        <v>0.98085999999999995</v>
      </c>
      <c r="C507">
        <v>1.9139699999999999E-2</v>
      </c>
      <c r="D507">
        <v>0</v>
      </c>
      <c r="E507">
        <v>0.98366699999999996</v>
      </c>
      <c r="F507">
        <v>1.6333E-2</v>
      </c>
      <c r="G507" t="s">
        <v>5853</v>
      </c>
      <c r="H507">
        <v>0</v>
      </c>
      <c r="I507">
        <v>0</v>
      </c>
      <c r="J507">
        <v>0.98254600000000003</v>
      </c>
      <c r="K507">
        <v>1.74536E-2</v>
      </c>
      <c r="L507" t="s">
        <v>5853</v>
      </c>
      <c r="M507">
        <v>1.9551200000000001E-2</v>
      </c>
    </row>
    <row r="508" spans="1:13">
      <c r="A508">
        <v>0</v>
      </c>
      <c r="B508">
        <v>0.98632200000000003</v>
      </c>
      <c r="C508">
        <v>1.36784E-2</v>
      </c>
      <c r="D508">
        <v>0</v>
      </c>
      <c r="E508">
        <v>0.98548999999999998</v>
      </c>
      <c r="F508">
        <v>1.4510199999999999E-2</v>
      </c>
      <c r="G508" t="s">
        <v>5273</v>
      </c>
      <c r="H508">
        <v>0</v>
      </c>
      <c r="I508">
        <v>0</v>
      </c>
      <c r="J508">
        <v>0.98494499999999996</v>
      </c>
      <c r="K508">
        <v>1.50551E-2</v>
      </c>
      <c r="L508" t="s">
        <v>5273</v>
      </c>
      <c r="M508">
        <v>1.95134E-2</v>
      </c>
    </row>
    <row r="509" spans="1:13">
      <c r="A509">
        <v>0</v>
      </c>
      <c r="B509">
        <v>0.98634699999999997</v>
      </c>
      <c r="C509">
        <v>1.3652900000000001E-2</v>
      </c>
      <c r="D509">
        <v>0</v>
      </c>
      <c r="E509">
        <v>0.98859799999999998</v>
      </c>
      <c r="F509">
        <v>1.1402300000000001E-2</v>
      </c>
      <c r="G509" t="s">
        <v>5171</v>
      </c>
      <c r="H509">
        <v>0</v>
      </c>
      <c r="I509">
        <v>0</v>
      </c>
      <c r="J509">
        <v>0.99003200000000002</v>
      </c>
      <c r="K509">
        <v>9.9677600000000009E-3</v>
      </c>
      <c r="L509" t="s">
        <v>5171</v>
      </c>
      <c r="M509">
        <v>1.94784E-2</v>
      </c>
    </row>
    <row r="510" spans="1:13">
      <c r="A510">
        <v>0</v>
      </c>
      <c r="B510">
        <v>0.98680500000000004</v>
      </c>
      <c r="C510">
        <v>1.31948E-2</v>
      </c>
      <c r="D510">
        <v>0</v>
      </c>
      <c r="E510">
        <v>0.98164099999999999</v>
      </c>
      <c r="F510">
        <v>1.8358699999999999E-2</v>
      </c>
      <c r="G510" t="s">
        <v>7416</v>
      </c>
      <c r="H510">
        <v>0</v>
      </c>
      <c r="I510">
        <v>0</v>
      </c>
      <c r="J510">
        <v>0.98580100000000004</v>
      </c>
      <c r="K510">
        <v>1.4199E-2</v>
      </c>
      <c r="L510" t="s">
        <v>7416</v>
      </c>
      <c r="M510">
        <v>1.9428600000000001E-2</v>
      </c>
    </row>
    <row r="511" spans="1:13">
      <c r="A511">
        <v>0</v>
      </c>
      <c r="B511">
        <v>0.99487499999999995</v>
      </c>
      <c r="C511">
        <v>5.1249499999999996E-3</v>
      </c>
      <c r="D511">
        <v>0</v>
      </c>
      <c r="E511">
        <v>0.99266100000000002</v>
      </c>
      <c r="F511">
        <v>7.3388999999999998E-3</v>
      </c>
      <c r="G511" t="s">
        <v>1297</v>
      </c>
      <c r="H511">
        <v>0</v>
      </c>
      <c r="I511">
        <v>0</v>
      </c>
      <c r="J511">
        <v>0.99372300000000002</v>
      </c>
      <c r="K511">
        <v>6.2766100000000002E-3</v>
      </c>
      <c r="L511" t="s">
        <v>1297</v>
      </c>
      <c r="M511">
        <v>1.9326099999999999E-2</v>
      </c>
    </row>
    <row r="512" spans="1:13">
      <c r="A512">
        <v>0</v>
      </c>
      <c r="B512">
        <v>0.98408200000000001</v>
      </c>
      <c r="C512">
        <v>1.59183E-2</v>
      </c>
      <c r="D512">
        <v>0</v>
      </c>
      <c r="E512">
        <v>0.98793299999999995</v>
      </c>
      <c r="F512">
        <v>1.20666E-2</v>
      </c>
      <c r="G512" t="s">
        <v>3874</v>
      </c>
      <c r="H512">
        <v>0</v>
      </c>
      <c r="I512">
        <v>0</v>
      </c>
      <c r="J512">
        <v>0.98579600000000001</v>
      </c>
      <c r="K512">
        <v>1.4203800000000001E-2</v>
      </c>
      <c r="L512" t="s">
        <v>3874</v>
      </c>
      <c r="M512">
        <v>1.9269100000000001E-2</v>
      </c>
    </row>
    <row r="513" spans="1:13">
      <c r="A513">
        <v>0</v>
      </c>
      <c r="B513">
        <v>0.98877999999999999</v>
      </c>
      <c r="C513">
        <v>1.12196E-2</v>
      </c>
      <c r="D513">
        <v>0</v>
      </c>
      <c r="E513">
        <v>0.98641900000000005</v>
      </c>
      <c r="F513">
        <v>1.3580699999999999E-2</v>
      </c>
      <c r="G513" t="s">
        <v>2403</v>
      </c>
      <c r="H513">
        <v>0</v>
      </c>
      <c r="I513">
        <v>0</v>
      </c>
      <c r="J513">
        <v>0.98872899999999997</v>
      </c>
      <c r="K513">
        <v>1.1270499999999999E-2</v>
      </c>
      <c r="L513" t="s">
        <v>2403</v>
      </c>
      <c r="M513">
        <v>1.9264E-2</v>
      </c>
    </row>
    <row r="514" spans="1:13">
      <c r="A514">
        <v>0</v>
      </c>
      <c r="B514">
        <v>0.99069300000000005</v>
      </c>
      <c r="C514">
        <v>9.3065800000000001E-3</v>
      </c>
      <c r="D514">
        <v>0</v>
      </c>
      <c r="E514">
        <v>0.98730700000000005</v>
      </c>
      <c r="F514">
        <v>1.2692999999999999E-2</v>
      </c>
      <c r="G514" t="s">
        <v>6139</v>
      </c>
      <c r="H514">
        <v>0</v>
      </c>
      <c r="I514">
        <v>0</v>
      </c>
      <c r="J514">
        <v>0.99145300000000003</v>
      </c>
      <c r="K514">
        <v>8.54684E-3</v>
      </c>
      <c r="L514" t="s">
        <v>6139</v>
      </c>
      <c r="M514">
        <v>1.9201800000000002E-2</v>
      </c>
    </row>
    <row r="515" spans="1:13">
      <c r="A515">
        <v>0</v>
      </c>
      <c r="B515">
        <v>0.98519199999999996</v>
      </c>
      <c r="C515">
        <v>1.48083E-2</v>
      </c>
      <c r="D515">
        <v>0</v>
      </c>
      <c r="E515">
        <v>0.98801799999999995</v>
      </c>
      <c r="F515">
        <v>1.1982100000000001E-2</v>
      </c>
      <c r="G515" t="s">
        <v>2904</v>
      </c>
      <c r="H515">
        <v>0</v>
      </c>
      <c r="I515">
        <v>0</v>
      </c>
      <c r="J515">
        <v>0.98476300000000005</v>
      </c>
      <c r="K515">
        <v>1.52368E-2</v>
      </c>
      <c r="L515" t="s">
        <v>2904</v>
      </c>
      <c r="M515">
        <v>1.9163300000000001E-2</v>
      </c>
    </row>
    <row r="516" spans="1:13">
      <c r="A516">
        <v>0</v>
      </c>
      <c r="B516">
        <v>0.98536299999999999</v>
      </c>
      <c r="C516">
        <v>1.46371E-2</v>
      </c>
      <c r="D516">
        <v>0</v>
      </c>
      <c r="E516">
        <v>0.99219900000000005</v>
      </c>
      <c r="F516">
        <v>7.8007600000000003E-3</v>
      </c>
      <c r="G516" t="s">
        <v>430</v>
      </c>
      <c r="H516">
        <v>0</v>
      </c>
      <c r="I516">
        <v>0</v>
      </c>
      <c r="J516">
        <v>0.99178999999999995</v>
      </c>
      <c r="K516">
        <v>8.2102400000000006E-3</v>
      </c>
      <c r="L516" t="s">
        <v>430</v>
      </c>
      <c r="M516">
        <v>1.9111599999999999E-2</v>
      </c>
    </row>
    <row r="517" spans="1:13">
      <c r="A517">
        <v>0</v>
      </c>
      <c r="B517">
        <v>0.98333400000000004</v>
      </c>
      <c r="C517">
        <v>1.6666E-2</v>
      </c>
      <c r="D517">
        <v>0</v>
      </c>
      <c r="E517">
        <v>0.98241000000000001</v>
      </c>
      <c r="F517">
        <v>1.75897E-2</v>
      </c>
      <c r="G517" t="s">
        <v>997</v>
      </c>
      <c r="H517">
        <v>0</v>
      </c>
      <c r="I517">
        <v>0</v>
      </c>
      <c r="J517">
        <v>0.98422500000000002</v>
      </c>
      <c r="K517">
        <v>1.57746E-2</v>
      </c>
      <c r="L517" t="s">
        <v>997</v>
      </c>
      <c r="M517">
        <v>1.9065800000000001E-2</v>
      </c>
    </row>
    <row r="518" spans="1:13">
      <c r="A518">
        <v>0</v>
      </c>
      <c r="B518">
        <v>0.99215200000000003</v>
      </c>
      <c r="C518">
        <v>7.8480400000000006E-3</v>
      </c>
      <c r="D518">
        <v>0</v>
      </c>
      <c r="E518">
        <v>0.990483</v>
      </c>
      <c r="F518">
        <v>9.5174000000000005E-3</v>
      </c>
      <c r="G518" t="s">
        <v>7600</v>
      </c>
      <c r="H518">
        <v>0</v>
      </c>
      <c r="I518">
        <v>0</v>
      </c>
      <c r="J518">
        <v>0.99140200000000001</v>
      </c>
      <c r="K518">
        <v>8.5979000000000003E-3</v>
      </c>
      <c r="L518" t="s">
        <v>7600</v>
      </c>
      <c r="M518">
        <v>1.9005899999999999E-2</v>
      </c>
    </row>
    <row r="519" spans="1:13">
      <c r="A519">
        <v>0</v>
      </c>
      <c r="B519">
        <v>0.98616300000000001</v>
      </c>
      <c r="C519">
        <v>1.38374E-2</v>
      </c>
      <c r="D519">
        <v>0</v>
      </c>
      <c r="E519">
        <v>0.98815799999999998</v>
      </c>
      <c r="F519">
        <v>1.18417E-2</v>
      </c>
      <c r="G519" t="s">
        <v>3822</v>
      </c>
      <c r="H519">
        <v>0</v>
      </c>
      <c r="I519">
        <v>0</v>
      </c>
      <c r="J519">
        <v>0.98809400000000003</v>
      </c>
      <c r="K519">
        <v>1.19057E-2</v>
      </c>
      <c r="L519" t="s">
        <v>3822</v>
      </c>
      <c r="M519">
        <v>1.89964E-2</v>
      </c>
    </row>
    <row r="520" spans="1:13">
      <c r="A520">
        <v>0</v>
      </c>
      <c r="B520">
        <v>0.98448000000000002</v>
      </c>
      <c r="C520">
        <v>1.55198E-2</v>
      </c>
      <c r="D520">
        <v>0</v>
      </c>
      <c r="E520">
        <v>0.98799099999999995</v>
      </c>
      <c r="F520">
        <v>1.2009199999999999E-2</v>
      </c>
      <c r="G520" t="s">
        <v>3997</v>
      </c>
      <c r="H520">
        <v>0</v>
      </c>
      <c r="I520">
        <v>0</v>
      </c>
      <c r="J520">
        <v>0.98605600000000004</v>
      </c>
      <c r="K520">
        <v>1.3943799999999999E-2</v>
      </c>
      <c r="L520" t="s">
        <v>3997</v>
      </c>
      <c r="M520">
        <v>1.8994500000000001E-2</v>
      </c>
    </row>
    <row r="521" spans="1:13">
      <c r="A521">
        <v>0</v>
      </c>
      <c r="B521">
        <v>0.981047</v>
      </c>
      <c r="C521">
        <v>1.8953100000000001E-2</v>
      </c>
      <c r="D521">
        <v>0</v>
      </c>
      <c r="E521">
        <v>0.98838599999999999</v>
      </c>
      <c r="F521">
        <v>1.1613800000000001E-2</v>
      </c>
      <c r="G521" t="s">
        <v>3058</v>
      </c>
      <c r="H521">
        <v>0</v>
      </c>
      <c r="I521">
        <v>0</v>
      </c>
      <c r="J521">
        <v>0.98750400000000005</v>
      </c>
      <c r="K521">
        <v>1.24961E-2</v>
      </c>
      <c r="L521" t="s">
        <v>3058</v>
      </c>
      <c r="M521">
        <v>1.8953100000000001E-2</v>
      </c>
    </row>
    <row r="522" spans="1:13">
      <c r="A522">
        <v>0</v>
      </c>
      <c r="B522">
        <v>0.99275100000000005</v>
      </c>
      <c r="C522">
        <v>7.2488600000000002E-3</v>
      </c>
      <c r="D522">
        <v>0</v>
      </c>
      <c r="E522">
        <v>0.98155899999999996</v>
      </c>
      <c r="F522">
        <v>1.84409E-2</v>
      </c>
      <c r="G522" t="s">
        <v>4915</v>
      </c>
      <c r="H522">
        <v>0</v>
      </c>
      <c r="I522">
        <v>0</v>
      </c>
      <c r="J522">
        <v>0.99183399999999999</v>
      </c>
      <c r="K522">
        <v>8.1659499999999999E-3</v>
      </c>
      <c r="L522" t="s">
        <v>4915</v>
      </c>
      <c r="M522">
        <v>1.89274E-2</v>
      </c>
    </row>
    <row r="523" spans="1:13">
      <c r="A523">
        <v>0</v>
      </c>
      <c r="B523">
        <v>0.99338099999999996</v>
      </c>
      <c r="C523">
        <v>6.6190199999999998E-3</v>
      </c>
      <c r="D523">
        <v>0</v>
      </c>
      <c r="E523">
        <v>0.99098799999999998</v>
      </c>
      <c r="F523">
        <v>9.0123400000000006E-3</v>
      </c>
      <c r="G523" t="s">
        <v>2926</v>
      </c>
      <c r="H523">
        <v>0</v>
      </c>
      <c r="I523">
        <v>0</v>
      </c>
      <c r="J523">
        <v>0.99340300000000004</v>
      </c>
      <c r="K523">
        <v>6.5973799999999999E-3</v>
      </c>
      <c r="L523" t="s">
        <v>2926</v>
      </c>
      <c r="M523">
        <v>1.8889599999999999E-2</v>
      </c>
    </row>
    <row r="524" spans="1:13">
      <c r="A524">
        <v>0</v>
      </c>
      <c r="B524">
        <v>0.98323300000000002</v>
      </c>
      <c r="C524">
        <v>1.67666E-2</v>
      </c>
      <c r="D524">
        <v>0</v>
      </c>
      <c r="E524">
        <v>0.98988299999999996</v>
      </c>
      <c r="F524">
        <v>1.01172E-2</v>
      </c>
      <c r="G524" t="s">
        <v>5235</v>
      </c>
      <c r="H524">
        <v>0</v>
      </c>
      <c r="I524">
        <v>0</v>
      </c>
      <c r="J524">
        <v>0.99017599999999995</v>
      </c>
      <c r="K524">
        <v>9.8235600000000003E-3</v>
      </c>
      <c r="L524" t="s">
        <v>5235</v>
      </c>
      <c r="M524">
        <v>1.8831199999999999E-2</v>
      </c>
    </row>
    <row r="525" spans="1:13">
      <c r="A525">
        <v>0</v>
      </c>
      <c r="B525">
        <v>0.98700299999999996</v>
      </c>
      <c r="C525">
        <v>1.2996799999999999E-2</v>
      </c>
      <c r="D525">
        <v>0</v>
      </c>
      <c r="E525">
        <v>0.98370400000000002</v>
      </c>
      <c r="F525">
        <v>1.62963E-2</v>
      </c>
      <c r="G525" t="s">
        <v>3450</v>
      </c>
      <c r="H525">
        <v>0</v>
      </c>
      <c r="I525">
        <v>0</v>
      </c>
      <c r="J525">
        <v>0.98685500000000004</v>
      </c>
      <c r="K525">
        <v>1.31447E-2</v>
      </c>
      <c r="L525" t="s">
        <v>3450</v>
      </c>
      <c r="M525">
        <v>1.8816800000000002E-2</v>
      </c>
    </row>
    <row r="526" spans="1:13">
      <c r="A526">
        <v>0</v>
      </c>
      <c r="B526">
        <v>0.98119299999999998</v>
      </c>
      <c r="C526">
        <v>1.88066E-2</v>
      </c>
      <c r="D526">
        <v>0</v>
      </c>
      <c r="E526">
        <v>0.99375800000000003</v>
      </c>
      <c r="F526">
        <v>6.2421200000000003E-3</v>
      </c>
      <c r="G526" t="s">
        <v>6184</v>
      </c>
      <c r="H526">
        <v>0</v>
      </c>
      <c r="I526">
        <v>0</v>
      </c>
      <c r="J526">
        <v>0.98204800000000003</v>
      </c>
      <c r="K526">
        <v>1.79524E-2</v>
      </c>
      <c r="L526" t="s">
        <v>6184</v>
      </c>
      <c r="M526">
        <v>1.88066E-2</v>
      </c>
    </row>
    <row r="527" spans="1:13">
      <c r="A527">
        <v>0</v>
      </c>
      <c r="B527">
        <v>0.99633000000000005</v>
      </c>
      <c r="C527">
        <v>3.6695500000000002E-3</v>
      </c>
      <c r="D527">
        <v>0</v>
      </c>
      <c r="E527">
        <v>0.99376100000000001</v>
      </c>
      <c r="F527">
        <v>6.23896E-3</v>
      </c>
      <c r="G527" t="s">
        <v>3090</v>
      </c>
      <c r="H527">
        <v>0</v>
      </c>
      <c r="I527">
        <v>0</v>
      </c>
      <c r="J527">
        <v>0.99549500000000002</v>
      </c>
      <c r="K527">
        <v>4.5047999999999998E-3</v>
      </c>
      <c r="L527" t="s">
        <v>3090</v>
      </c>
      <c r="M527">
        <v>1.8780499999999999E-2</v>
      </c>
    </row>
    <row r="528" spans="1:13">
      <c r="A528">
        <v>0</v>
      </c>
      <c r="B528">
        <v>0.99347399999999997</v>
      </c>
      <c r="C528">
        <v>6.5264499999999996E-3</v>
      </c>
      <c r="D528">
        <v>0</v>
      </c>
      <c r="E528">
        <v>0.99058900000000005</v>
      </c>
      <c r="F528">
        <v>9.4111500000000001E-3</v>
      </c>
      <c r="G528" t="s">
        <v>3836</v>
      </c>
      <c r="H528">
        <v>0</v>
      </c>
      <c r="I528">
        <v>0</v>
      </c>
      <c r="J528">
        <v>0.99299000000000004</v>
      </c>
      <c r="K528">
        <v>7.0102799999999998E-3</v>
      </c>
      <c r="L528" t="s">
        <v>3836</v>
      </c>
      <c r="M528">
        <v>1.8774300000000001E-2</v>
      </c>
    </row>
    <row r="529" spans="1:13">
      <c r="A529">
        <v>0</v>
      </c>
      <c r="B529">
        <v>0.99054900000000001</v>
      </c>
      <c r="C529">
        <v>9.4505100000000005E-3</v>
      </c>
      <c r="D529">
        <v>0</v>
      </c>
      <c r="E529">
        <v>0.992919</v>
      </c>
      <c r="F529">
        <v>7.0809499999999999E-3</v>
      </c>
      <c r="G529" t="s">
        <v>2539</v>
      </c>
      <c r="H529">
        <v>0</v>
      </c>
      <c r="I529">
        <v>0</v>
      </c>
      <c r="J529">
        <v>0.99229999999999996</v>
      </c>
      <c r="K529">
        <v>7.70018E-3</v>
      </c>
      <c r="L529" t="s">
        <v>2539</v>
      </c>
      <c r="M529">
        <v>1.8744299999999998E-2</v>
      </c>
    </row>
    <row r="530" spans="1:13">
      <c r="A530">
        <v>0</v>
      </c>
      <c r="B530">
        <v>0.98131599999999997</v>
      </c>
      <c r="C530">
        <v>1.8683700000000001E-2</v>
      </c>
      <c r="D530">
        <v>0</v>
      </c>
      <c r="E530">
        <v>0.99188900000000002</v>
      </c>
      <c r="F530">
        <v>8.1110999999999996E-3</v>
      </c>
      <c r="G530" t="s">
        <v>1328</v>
      </c>
      <c r="H530">
        <v>0</v>
      </c>
      <c r="I530">
        <v>0</v>
      </c>
      <c r="J530">
        <v>0.98724800000000001</v>
      </c>
      <c r="K530">
        <v>1.27516E-2</v>
      </c>
      <c r="L530" t="s">
        <v>1328</v>
      </c>
      <c r="M530">
        <v>1.8683700000000001E-2</v>
      </c>
    </row>
    <row r="531" spans="1:13">
      <c r="A531">
        <v>0</v>
      </c>
      <c r="B531">
        <v>0.98929199999999995</v>
      </c>
      <c r="C531">
        <v>1.0707599999999999E-2</v>
      </c>
      <c r="D531">
        <v>0</v>
      </c>
      <c r="E531">
        <v>0.99334599999999995</v>
      </c>
      <c r="F531">
        <v>6.6536399999999997E-3</v>
      </c>
      <c r="G531" t="s">
        <v>2543</v>
      </c>
      <c r="H531">
        <v>0</v>
      </c>
      <c r="I531">
        <v>0</v>
      </c>
      <c r="J531">
        <v>0.98885199999999995</v>
      </c>
      <c r="K531">
        <v>1.1147900000000001E-2</v>
      </c>
      <c r="L531" t="s">
        <v>2543</v>
      </c>
      <c r="M531">
        <v>1.8617499999999999E-2</v>
      </c>
    </row>
    <row r="532" spans="1:13">
      <c r="A532">
        <v>0</v>
      </c>
      <c r="B532">
        <v>0.998305</v>
      </c>
      <c r="C532">
        <v>1.6954100000000001E-3</v>
      </c>
      <c r="D532">
        <v>0</v>
      </c>
      <c r="E532">
        <v>0.99741500000000005</v>
      </c>
      <c r="F532">
        <v>2.58494E-3</v>
      </c>
      <c r="G532" t="s">
        <v>4874</v>
      </c>
      <c r="H532">
        <v>0</v>
      </c>
      <c r="I532">
        <v>0</v>
      </c>
      <c r="J532">
        <v>0.99706099999999998</v>
      </c>
      <c r="K532">
        <v>2.93859E-3</v>
      </c>
      <c r="L532" t="s">
        <v>4874</v>
      </c>
      <c r="M532">
        <v>1.8553099999999999E-2</v>
      </c>
    </row>
    <row r="533" spans="1:13">
      <c r="A533">
        <v>0</v>
      </c>
      <c r="B533">
        <v>0.98245199999999999</v>
      </c>
      <c r="C533">
        <v>1.7548500000000002E-2</v>
      </c>
      <c r="D533">
        <v>0</v>
      </c>
      <c r="E533">
        <v>0.99037399999999998</v>
      </c>
      <c r="F533">
        <v>9.62614E-3</v>
      </c>
      <c r="G533" t="s">
        <v>2659</v>
      </c>
      <c r="H533">
        <v>0</v>
      </c>
      <c r="I533">
        <v>0</v>
      </c>
      <c r="J533">
        <v>0.98851599999999995</v>
      </c>
      <c r="K533">
        <v>1.1483699999999999E-2</v>
      </c>
      <c r="L533" t="s">
        <v>2659</v>
      </c>
      <c r="M533">
        <v>1.8547999999999999E-2</v>
      </c>
    </row>
    <row r="534" spans="1:13">
      <c r="A534">
        <v>0</v>
      </c>
      <c r="B534">
        <v>0.98503300000000005</v>
      </c>
      <c r="C534">
        <v>1.49674E-2</v>
      </c>
      <c r="D534">
        <v>0</v>
      </c>
      <c r="E534">
        <v>0.98433899999999996</v>
      </c>
      <c r="F534">
        <v>1.56613E-2</v>
      </c>
      <c r="G534" t="s">
        <v>1224</v>
      </c>
      <c r="H534">
        <v>0</v>
      </c>
      <c r="I534">
        <v>0</v>
      </c>
      <c r="J534">
        <v>0.98779799999999995</v>
      </c>
      <c r="K534">
        <v>1.2201999999999999E-2</v>
      </c>
      <c r="L534" t="s">
        <v>1224</v>
      </c>
      <c r="M534">
        <v>1.8495299999999999E-2</v>
      </c>
    </row>
    <row r="535" spans="1:13">
      <c r="A535">
        <v>0</v>
      </c>
      <c r="B535">
        <v>0.98748599999999997</v>
      </c>
      <c r="C535">
        <v>1.2514300000000001E-2</v>
      </c>
      <c r="D535">
        <v>0</v>
      </c>
      <c r="E535">
        <v>0.983205</v>
      </c>
      <c r="F535">
        <v>1.67952E-2</v>
      </c>
      <c r="G535" t="s">
        <v>767</v>
      </c>
      <c r="H535">
        <v>0</v>
      </c>
      <c r="I535">
        <v>0</v>
      </c>
      <c r="J535">
        <v>0.98549600000000004</v>
      </c>
      <c r="K535">
        <v>1.4504100000000001E-2</v>
      </c>
      <c r="L535" t="s">
        <v>767</v>
      </c>
      <c r="M535">
        <v>1.8443999999999999E-2</v>
      </c>
    </row>
    <row r="536" spans="1:13">
      <c r="A536">
        <v>0</v>
      </c>
      <c r="B536">
        <v>0.98593799999999998</v>
      </c>
      <c r="C536">
        <v>1.4061799999999999E-2</v>
      </c>
      <c r="D536">
        <v>0</v>
      </c>
      <c r="E536">
        <v>0.98882099999999995</v>
      </c>
      <c r="F536">
        <v>1.11793E-2</v>
      </c>
      <c r="G536" t="s">
        <v>2412</v>
      </c>
      <c r="H536">
        <v>0</v>
      </c>
      <c r="I536">
        <v>0</v>
      </c>
      <c r="J536">
        <v>0.98848400000000003</v>
      </c>
      <c r="K536">
        <v>1.1516500000000001E-2</v>
      </c>
      <c r="L536" t="s">
        <v>2412</v>
      </c>
      <c r="M536">
        <v>1.83445E-2</v>
      </c>
    </row>
    <row r="537" spans="1:13">
      <c r="A537">
        <v>0</v>
      </c>
      <c r="B537">
        <v>0.99554299999999996</v>
      </c>
      <c r="C537">
        <v>4.457E-3</v>
      </c>
      <c r="D537">
        <v>0</v>
      </c>
      <c r="E537">
        <v>0.993058</v>
      </c>
      <c r="F537">
        <v>6.9418600000000002E-3</v>
      </c>
      <c r="G537" t="s">
        <v>4290</v>
      </c>
      <c r="H537">
        <v>0</v>
      </c>
      <c r="I537">
        <v>0</v>
      </c>
      <c r="J537">
        <v>0.99549500000000002</v>
      </c>
      <c r="K537">
        <v>4.5051099999999997E-3</v>
      </c>
      <c r="L537" t="s">
        <v>4290</v>
      </c>
      <c r="M537">
        <v>1.8295200000000001E-2</v>
      </c>
    </row>
    <row r="538" spans="1:13">
      <c r="A538">
        <v>0</v>
      </c>
      <c r="B538">
        <v>0.98626899999999995</v>
      </c>
      <c r="C538">
        <v>1.37307E-2</v>
      </c>
      <c r="D538">
        <v>0</v>
      </c>
      <c r="E538">
        <v>0.99136199999999997</v>
      </c>
      <c r="F538">
        <v>8.6382899999999999E-3</v>
      </c>
      <c r="G538" t="s">
        <v>4771</v>
      </c>
      <c r="H538">
        <v>0</v>
      </c>
      <c r="I538">
        <v>0</v>
      </c>
      <c r="J538">
        <v>0.98490900000000003</v>
      </c>
      <c r="K538">
        <v>1.50911E-2</v>
      </c>
      <c r="L538" t="s">
        <v>4771</v>
      </c>
      <c r="M538">
        <v>1.8255400000000001E-2</v>
      </c>
    </row>
    <row r="539" spans="1:13">
      <c r="A539">
        <v>0</v>
      </c>
      <c r="B539">
        <v>0.98560499999999995</v>
      </c>
      <c r="C539">
        <v>1.43952E-2</v>
      </c>
      <c r="D539">
        <v>0</v>
      </c>
      <c r="E539">
        <v>0.99057200000000001</v>
      </c>
      <c r="F539">
        <v>9.4278699999999997E-3</v>
      </c>
      <c r="G539" t="s">
        <v>4770</v>
      </c>
      <c r="H539">
        <v>0</v>
      </c>
      <c r="I539">
        <v>0</v>
      </c>
      <c r="J539">
        <v>0.99068000000000001</v>
      </c>
      <c r="K539">
        <v>9.3203299999999999E-3</v>
      </c>
      <c r="L539" t="s">
        <v>4770</v>
      </c>
      <c r="M539">
        <v>1.8211399999999999E-2</v>
      </c>
    </row>
    <row r="540" spans="1:13">
      <c r="A540">
        <v>0</v>
      </c>
      <c r="B540">
        <v>0.99414999999999998</v>
      </c>
      <c r="C540">
        <v>5.8499600000000004E-3</v>
      </c>
      <c r="D540">
        <v>0</v>
      </c>
      <c r="E540">
        <v>0.98291499999999998</v>
      </c>
      <c r="F540">
        <v>1.7085099999999999E-2</v>
      </c>
      <c r="G540" t="s">
        <v>576</v>
      </c>
      <c r="H540">
        <v>0</v>
      </c>
      <c r="I540">
        <v>0</v>
      </c>
      <c r="J540">
        <v>0.99241400000000002</v>
      </c>
      <c r="K540">
        <v>7.5863700000000003E-3</v>
      </c>
      <c r="L540" t="s">
        <v>576</v>
      </c>
      <c r="M540">
        <v>1.8194700000000001E-2</v>
      </c>
    </row>
    <row r="541" spans="1:13">
      <c r="A541">
        <v>0</v>
      </c>
      <c r="B541">
        <v>0.99247799999999997</v>
      </c>
      <c r="C541">
        <v>7.5221000000000003E-3</v>
      </c>
      <c r="D541">
        <v>0</v>
      </c>
      <c r="E541">
        <v>0.99396899999999999</v>
      </c>
      <c r="F541">
        <v>6.0311799999999997E-3</v>
      </c>
      <c r="G541" t="s">
        <v>6959</v>
      </c>
      <c r="H541">
        <v>0</v>
      </c>
      <c r="I541">
        <v>0</v>
      </c>
      <c r="J541">
        <v>0.99316899999999997</v>
      </c>
      <c r="K541">
        <v>6.8309299999999998E-3</v>
      </c>
      <c r="L541" t="s">
        <v>6959</v>
      </c>
      <c r="M541">
        <v>1.8159600000000001E-2</v>
      </c>
    </row>
    <row r="542" spans="1:13">
      <c r="A542">
        <v>0</v>
      </c>
      <c r="B542">
        <v>0.98722600000000005</v>
      </c>
      <c r="C542">
        <v>1.2774000000000001E-2</v>
      </c>
      <c r="D542">
        <v>0</v>
      </c>
      <c r="E542">
        <v>0.98348899999999995</v>
      </c>
      <c r="F542">
        <v>1.65106E-2</v>
      </c>
      <c r="G542" t="s">
        <v>6943</v>
      </c>
      <c r="H542">
        <v>0</v>
      </c>
      <c r="I542">
        <v>0</v>
      </c>
      <c r="J542">
        <v>0.98648499999999995</v>
      </c>
      <c r="K542">
        <v>1.35148E-2</v>
      </c>
      <c r="L542" t="s">
        <v>6943</v>
      </c>
      <c r="M542">
        <v>1.8120600000000001E-2</v>
      </c>
    </row>
    <row r="543" spans="1:13">
      <c r="A543">
        <v>0</v>
      </c>
      <c r="B543">
        <v>0.98375900000000005</v>
      </c>
      <c r="C543">
        <v>1.6240899999999999E-2</v>
      </c>
      <c r="D543">
        <v>0</v>
      </c>
      <c r="E543">
        <v>0.98440099999999997</v>
      </c>
      <c r="F543">
        <v>1.5599099999999999E-2</v>
      </c>
      <c r="G543" t="s">
        <v>7347</v>
      </c>
      <c r="H543">
        <v>0</v>
      </c>
      <c r="I543">
        <v>0</v>
      </c>
      <c r="J543">
        <v>0.98188299999999995</v>
      </c>
      <c r="K543">
        <v>1.8116899999999998E-2</v>
      </c>
      <c r="L543" t="s">
        <v>7347</v>
      </c>
      <c r="M543">
        <v>1.8116899999999998E-2</v>
      </c>
    </row>
    <row r="544" spans="1:13">
      <c r="A544">
        <v>0</v>
      </c>
      <c r="B544">
        <v>0.98479099999999997</v>
      </c>
      <c r="C544">
        <v>1.5209E-2</v>
      </c>
      <c r="D544">
        <v>0</v>
      </c>
      <c r="E544">
        <v>0.98287599999999997</v>
      </c>
      <c r="F544">
        <v>1.7124299999999999E-2</v>
      </c>
      <c r="G544" t="s">
        <v>1140</v>
      </c>
      <c r="H544">
        <v>0</v>
      </c>
      <c r="I544">
        <v>0</v>
      </c>
      <c r="J544">
        <v>0.98604499999999995</v>
      </c>
      <c r="K544">
        <v>1.3955199999999999E-2</v>
      </c>
      <c r="L544" t="s">
        <v>1140</v>
      </c>
      <c r="M544">
        <v>1.8019E-2</v>
      </c>
    </row>
    <row r="545" spans="1:13">
      <c r="A545">
        <v>0</v>
      </c>
      <c r="B545">
        <v>0.984904</v>
      </c>
      <c r="C545">
        <v>1.5096200000000001E-2</v>
      </c>
      <c r="D545">
        <v>0</v>
      </c>
      <c r="E545">
        <v>0.986155</v>
      </c>
      <c r="F545">
        <v>1.3845400000000001E-2</v>
      </c>
      <c r="G545" t="s">
        <v>3008</v>
      </c>
      <c r="H545">
        <v>0</v>
      </c>
      <c r="I545">
        <v>0</v>
      </c>
      <c r="J545">
        <v>0.984541</v>
      </c>
      <c r="K545">
        <v>1.5458700000000001E-2</v>
      </c>
      <c r="L545" t="s">
        <v>3008</v>
      </c>
      <c r="M545">
        <v>1.7991E-2</v>
      </c>
    </row>
    <row r="546" spans="1:13">
      <c r="A546">
        <v>0</v>
      </c>
      <c r="B546">
        <v>0.98202699999999998</v>
      </c>
      <c r="C546">
        <v>1.7972999999999999E-2</v>
      </c>
      <c r="D546">
        <v>0</v>
      </c>
      <c r="E546">
        <v>0.99451299999999998</v>
      </c>
      <c r="F546">
        <v>5.4867099999999997E-3</v>
      </c>
      <c r="G546" t="s">
        <v>7827</v>
      </c>
      <c r="H546">
        <v>0</v>
      </c>
      <c r="I546">
        <v>0</v>
      </c>
      <c r="J546">
        <v>0.99401399999999995</v>
      </c>
      <c r="K546">
        <v>5.98571E-3</v>
      </c>
      <c r="L546" t="s">
        <v>7827</v>
      </c>
      <c r="M546">
        <v>1.7972999999999999E-2</v>
      </c>
    </row>
    <row r="547" spans="1:13">
      <c r="A547">
        <v>0</v>
      </c>
      <c r="B547">
        <v>0.99963800000000003</v>
      </c>
      <c r="C547">
        <v>3.62474E-4</v>
      </c>
      <c r="D547">
        <v>0</v>
      </c>
      <c r="E547">
        <v>0.99914099999999995</v>
      </c>
      <c r="F547">
        <v>8.59375E-4</v>
      </c>
      <c r="G547" t="s">
        <v>3885</v>
      </c>
      <c r="H547">
        <v>0</v>
      </c>
      <c r="I547">
        <v>0</v>
      </c>
      <c r="J547">
        <v>0.99918499999999999</v>
      </c>
      <c r="K547">
        <v>8.1532999999999996E-4</v>
      </c>
      <c r="L547" t="s">
        <v>3885</v>
      </c>
      <c r="M547">
        <v>1.79448E-2</v>
      </c>
    </row>
    <row r="548" spans="1:13">
      <c r="A548">
        <v>0</v>
      </c>
      <c r="B548">
        <v>0.989541</v>
      </c>
      <c r="C548">
        <v>1.04589E-2</v>
      </c>
      <c r="D548">
        <v>0</v>
      </c>
      <c r="E548">
        <v>0.98415799999999998</v>
      </c>
      <c r="F548">
        <v>1.5842100000000001E-2</v>
      </c>
      <c r="G548" t="s">
        <v>5439</v>
      </c>
      <c r="H548">
        <v>0</v>
      </c>
      <c r="I548">
        <v>0</v>
      </c>
      <c r="J548">
        <v>0.99050700000000003</v>
      </c>
      <c r="K548">
        <v>9.4927199999999996E-3</v>
      </c>
      <c r="L548" t="s">
        <v>5439</v>
      </c>
      <c r="M548">
        <v>1.7867299999999999E-2</v>
      </c>
    </row>
    <row r="549" spans="1:13">
      <c r="A549">
        <v>0</v>
      </c>
      <c r="B549">
        <v>0.98776399999999998</v>
      </c>
      <c r="C549">
        <v>1.2236E-2</v>
      </c>
      <c r="D549">
        <v>0</v>
      </c>
      <c r="E549">
        <v>0.99031100000000005</v>
      </c>
      <c r="F549">
        <v>9.6886799999999999E-3</v>
      </c>
      <c r="G549" t="s">
        <v>5526</v>
      </c>
      <c r="H549">
        <v>0</v>
      </c>
      <c r="I549">
        <v>0</v>
      </c>
      <c r="J549">
        <v>0.98917100000000002</v>
      </c>
      <c r="K549">
        <v>1.0828600000000001E-2</v>
      </c>
      <c r="L549" t="s">
        <v>5526</v>
      </c>
      <c r="M549">
        <v>1.7865300000000001E-2</v>
      </c>
    </row>
    <row r="550" spans="1:13">
      <c r="A550">
        <v>0</v>
      </c>
      <c r="B550">
        <v>0.991954</v>
      </c>
      <c r="C550">
        <v>8.0463199999999992E-3</v>
      </c>
      <c r="D550">
        <v>0</v>
      </c>
      <c r="E550">
        <v>0.99422200000000005</v>
      </c>
      <c r="F550">
        <v>5.7781100000000004E-3</v>
      </c>
      <c r="G550" t="s">
        <v>239</v>
      </c>
      <c r="H550">
        <v>0</v>
      </c>
      <c r="I550">
        <v>0</v>
      </c>
      <c r="J550">
        <v>0.99273400000000001</v>
      </c>
      <c r="K550">
        <v>7.2663199999999997E-3</v>
      </c>
      <c r="L550" t="s">
        <v>239</v>
      </c>
      <c r="M550">
        <v>1.7791399999999999E-2</v>
      </c>
    </row>
    <row r="551" spans="1:13">
      <c r="A551">
        <v>0</v>
      </c>
      <c r="B551">
        <v>0.98681600000000003</v>
      </c>
      <c r="C551">
        <v>1.31836E-2</v>
      </c>
      <c r="D551">
        <v>0</v>
      </c>
      <c r="E551">
        <v>0.98962099999999997</v>
      </c>
      <c r="F551">
        <v>1.0378800000000001E-2</v>
      </c>
      <c r="G551" t="s">
        <v>3420</v>
      </c>
      <c r="H551">
        <v>0</v>
      </c>
      <c r="I551">
        <v>0</v>
      </c>
      <c r="J551">
        <v>0.98724100000000004</v>
      </c>
      <c r="K551">
        <v>1.2759E-2</v>
      </c>
      <c r="L551" t="s">
        <v>3420</v>
      </c>
      <c r="M551">
        <v>1.77597E-2</v>
      </c>
    </row>
    <row r="552" spans="1:13">
      <c r="A552">
        <v>0</v>
      </c>
      <c r="B552">
        <v>0.98679899999999998</v>
      </c>
      <c r="C552">
        <v>1.3200699999999999E-2</v>
      </c>
      <c r="D552">
        <v>0</v>
      </c>
      <c r="E552">
        <v>0.98753100000000005</v>
      </c>
      <c r="F552">
        <v>1.2468699999999999E-2</v>
      </c>
      <c r="G552" t="s">
        <v>4134</v>
      </c>
      <c r="H552">
        <v>0</v>
      </c>
      <c r="I552">
        <v>0</v>
      </c>
      <c r="J552">
        <v>0.98719800000000002</v>
      </c>
      <c r="K552">
        <v>1.28018E-2</v>
      </c>
      <c r="L552" t="s">
        <v>4134</v>
      </c>
      <c r="M552">
        <v>1.7712100000000001E-2</v>
      </c>
    </row>
    <row r="553" spans="1:13">
      <c r="A553">
        <v>0</v>
      </c>
      <c r="B553">
        <v>0.98768100000000003</v>
      </c>
      <c r="C553">
        <v>1.23185E-2</v>
      </c>
      <c r="D553">
        <v>0</v>
      </c>
      <c r="E553">
        <v>0.98990699999999998</v>
      </c>
      <c r="F553">
        <v>1.0093299999999999E-2</v>
      </c>
      <c r="G553" t="s">
        <v>6931</v>
      </c>
      <c r="H553">
        <v>0</v>
      </c>
      <c r="I553">
        <v>0</v>
      </c>
      <c r="J553">
        <v>0.98924699999999999</v>
      </c>
      <c r="K553">
        <v>1.0752899999999999E-2</v>
      </c>
      <c r="L553" t="s">
        <v>6931</v>
      </c>
      <c r="M553">
        <v>1.7705499999999999E-2</v>
      </c>
    </row>
    <row r="554" spans="1:13">
      <c r="A554">
        <v>0</v>
      </c>
      <c r="B554">
        <v>0.98365599999999997</v>
      </c>
      <c r="C554">
        <v>1.6344500000000001E-2</v>
      </c>
      <c r="D554">
        <v>0</v>
      </c>
      <c r="E554">
        <v>0.98980900000000005</v>
      </c>
      <c r="F554">
        <v>1.01913E-2</v>
      </c>
      <c r="G554" t="s">
        <v>6636</v>
      </c>
      <c r="H554">
        <v>0</v>
      </c>
      <c r="I554">
        <v>0</v>
      </c>
      <c r="J554">
        <v>0.98936800000000003</v>
      </c>
      <c r="K554">
        <v>1.0632300000000001E-2</v>
      </c>
      <c r="L554" t="s">
        <v>6636</v>
      </c>
      <c r="M554">
        <v>1.7687999999999999E-2</v>
      </c>
    </row>
    <row r="555" spans="1:13">
      <c r="A555">
        <v>0</v>
      </c>
      <c r="B555">
        <v>0.99186099999999999</v>
      </c>
      <c r="C555">
        <v>8.1385899999999994E-3</v>
      </c>
      <c r="D555">
        <v>0</v>
      </c>
      <c r="E555">
        <v>0.98422100000000001</v>
      </c>
      <c r="F555">
        <v>1.57792E-2</v>
      </c>
      <c r="G555" t="s">
        <v>1528</v>
      </c>
      <c r="H555">
        <v>0</v>
      </c>
      <c r="I555">
        <v>0</v>
      </c>
      <c r="J555">
        <v>0.98428599999999999</v>
      </c>
      <c r="K555">
        <v>1.5714100000000002E-2</v>
      </c>
      <c r="L555" t="s">
        <v>1528</v>
      </c>
      <c r="M555">
        <v>1.7585699999999999E-2</v>
      </c>
    </row>
    <row r="556" spans="1:13">
      <c r="A556">
        <v>0</v>
      </c>
      <c r="B556">
        <v>0.98682300000000001</v>
      </c>
      <c r="C556">
        <v>1.3177100000000001E-2</v>
      </c>
      <c r="D556">
        <v>0</v>
      </c>
      <c r="E556">
        <v>0.98563500000000004</v>
      </c>
      <c r="F556">
        <v>1.43651E-2</v>
      </c>
      <c r="G556" t="s">
        <v>3638</v>
      </c>
      <c r="H556">
        <v>0</v>
      </c>
      <c r="I556">
        <v>0</v>
      </c>
      <c r="J556">
        <v>0.98723000000000005</v>
      </c>
      <c r="K556">
        <v>1.277E-2</v>
      </c>
      <c r="L556" t="s">
        <v>3638</v>
      </c>
      <c r="M556">
        <v>1.7566700000000001E-2</v>
      </c>
    </row>
    <row r="557" spans="1:13">
      <c r="A557">
        <v>0</v>
      </c>
      <c r="B557">
        <v>0.98608899999999999</v>
      </c>
      <c r="C557">
        <v>1.3910799999999999E-2</v>
      </c>
      <c r="D557">
        <v>0</v>
      </c>
      <c r="E557">
        <v>0.99071699999999996</v>
      </c>
      <c r="F557">
        <v>9.2829799999999997E-3</v>
      </c>
      <c r="G557" t="s">
        <v>4871</v>
      </c>
      <c r="H557">
        <v>0</v>
      </c>
      <c r="I557">
        <v>0</v>
      </c>
      <c r="J557">
        <v>0.98719400000000002</v>
      </c>
      <c r="K557">
        <v>1.2806100000000001E-2</v>
      </c>
      <c r="L557" t="s">
        <v>4871</v>
      </c>
      <c r="M557">
        <v>1.7551400000000002E-2</v>
      </c>
    </row>
    <row r="558" spans="1:13">
      <c r="A558">
        <v>0</v>
      </c>
      <c r="B558">
        <v>0.99682400000000004</v>
      </c>
      <c r="C558">
        <v>3.1761200000000002E-3</v>
      </c>
      <c r="D558">
        <v>0</v>
      </c>
      <c r="E558">
        <v>0.990259</v>
      </c>
      <c r="F558">
        <v>9.7408100000000008E-3</v>
      </c>
      <c r="G558" t="s">
        <v>1204</v>
      </c>
      <c r="H558">
        <v>0</v>
      </c>
      <c r="I558">
        <v>0</v>
      </c>
      <c r="J558">
        <v>0.99500500000000003</v>
      </c>
      <c r="K558">
        <v>4.9952499999999997E-3</v>
      </c>
      <c r="L558" t="s">
        <v>1204</v>
      </c>
      <c r="M558">
        <v>1.7511499999999999E-2</v>
      </c>
    </row>
    <row r="559" spans="1:13">
      <c r="A559">
        <v>0</v>
      </c>
      <c r="B559">
        <v>0.99210600000000004</v>
      </c>
      <c r="C559">
        <v>7.8940199999999999E-3</v>
      </c>
      <c r="D559">
        <v>0</v>
      </c>
      <c r="E559">
        <v>0.99177800000000005</v>
      </c>
      <c r="F559">
        <v>8.2217899999999997E-3</v>
      </c>
      <c r="G559" t="s">
        <v>1021</v>
      </c>
      <c r="H559">
        <v>0</v>
      </c>
      <c r="I559">
        <v>0</v>
      </c>
      <c r="J559">
        <v>0.99119400000000002</v>
      </c>
      <c r="K559">
        <v>8.8062899999999996E-3</v>
      </c>
      <c r="L559" t="s">
        <v>1021</v>
      </c>
      <c r="M559">
        <v>1.7448200000000001E-2</v>
      </c>
    </row>
    <row r="560" spans="1:13">
      <c r="A560">
        <v>0</v>
      </c>
      <c r="B560">
        <v>0.99147600000000002</v>
      </c>
      <c r="C560">
        <v>8.5239800000000004E-3</v>
      </c>
      <c r="D560">
        <v>0</v>
      </c>
      <c r="E560">
        <v>0.98946199999999995</v>
      </c>
      <c r="F560">
        <v>1.0537599999999999E-2</v>
      </c>
      <c r="G560" t="s">
        <v>2862</v>
      </c>
      <c r="H560">
        <v>0</v>
      </c>
      <c r="I560">
        <v>0</v>
      </c>
      <c r="J560">
        <v>0.99045099999999997</v>
      </c>
      <c r="K560">
        <v>9.5486900000000003E-3</v>
      </c>
      <c r="L560" t="s">
        <v>2862</v>
      </c>
      <c r="M560">
        <v>1.74465E-2</v>
      </c>
    </row>
    <row r="561" spans="1:13">
      <c r="A561">
        <v>0</v>
      </c>
      <c r="B561">
        <v>0.99052399999999996</v>
      </c>
      <c r="C561">
        <v>9.4759200000000005E-3</v>
      </c>
      <c r="D561">
        <v>0</v>
      </c>
      <c r="E561">
        <v>0.98256200000000005</v>
      </c>
      <c r="F561">
        <v>1.7437600000000001E-2</v>
      </c>
      <c r="G561" t="s">
        <v>3172</v>
      </c>
      <c r="H561">
        <v>0</v>
      </c>
      <c r="I561">
        <v>0</v>
      </c>
      <c r="J561">
        <v>0.986128</v>
      </c>
      <c r="K561">
        <v>1.3872499999999999E-2</v>
      </c>
      <c r="L561" t="s">
        <v>3172</v>
      </c>
      <c r="M561">
        <v>1.7437600000000001E-2</v>
      </c>
    </row>
    <row r="562" spans="1:13">
      <c r="A562">
        <v>0</v>
      </c>
      <c r="B562">
        <v>0.99436000000000002</v>
      </c>
      <c r="C562">
        <v>5.6399600000000003E-3</v>
      </c>
      <c r="D562">
        <v>0</v>
      </c>
      <c r="E562">
        <v>0.99446699999999999</v>
      </c>
      <c r="F562">
        <v>5.53295E-3</v>
      </c>
      <c r="G562" t="s">
        <v>2823</v>
      </c>
      <c r="H562">
        <v>0</v>
      </c>
      <c r="I562">
        <v>0</v>
      </c>
      <c r="J562">
        <v>0.99324100000000004</v>
      </c>
      <c r="K562">
        <v>6.7593899999999997E-3</v>
      </c>
      <c r="L562" t="s">
        <v>2823</v>
      </c>
      <c r="M562">
        <v>1.7419299999999999E-2</v>
      </c>
    </row>
    <row r="563" spans="1:13">
      <c r="A563">
        <v>0</v>
      </c>
      <c r="B563">
        <v>0.98258199999999996</v>
      </c>
      <c r="C563">
        <v>1.7417599999999998E-2</v>
      </c>
      <c r="D563">
        <v>0</v>
      </c>
      <c r="E563">
        <v>0.98517900000000003</v>
      </c>
      <c r="F563">
        <v>1.48208E-2</v>
      </c>
      <c r="G563" t="s">
        <v>5708</v>
      </c>
      <c r="H563">
        <v>0</v>
      </c>
      <c r="I563">
        <v>0</v>
      </c>
      <c r="J563">
        <v>0.98463299999999998</v>
      </c>
      <c r="K563">
        <v>1.53673E-2</v>
      </c>
      <c r="L563" t="s">
        <v>5708</v>
      </c>
      <c r="M563">
        <v>1.7417599999999998E-2</v>
      </c>
    </row>
    <row r="564" spans="1:13">
      <c r="A564">
        <v>0</v>
      </c>
      <c r="B564">
        <v>0.98783699999999997</v>
      </c>
      <c r="C564">
        <v>1.2163200000000001E-2</v>
      </c>
      <c r="D564">
        <v>0</v>
      </c>
      <c r="E564">
        <v>0.98264200000000002</v>
      </c>
      <c r="F564">
        <v>1.7358100000000001E-2</v>
      </c>
      <c r="G564" t="s">
        <v>5531</v>
      </c>
      <c r="H564">
        <v>0</v>
      </c>
      <c r="I564">
        <v>0</v>
      </c>
      <c r="J564">
        <v>0.98614199999999996</v>
      </c>
      <c r="K564">
        <v>1.3857700000000001E-2</v>
      </c>
      <c r="L564" t="s">
        <v>5531</v>
      </c>
      <c r="M564">
        <v>1.7358100000000001E-2</v>
      </c>
    </row>
    <row r="565" spans="1:13">
      <c r="A565">
        <v>0</v>
      </c>
      <c r="B565">
        <v>0.99641199999999996</v>
      </c>
      <c r="C565">
        <v>3.5878500000000001E-3</v>
      </c>
      <c r="D565">
        <v>0</v>
      </c>
      <c r="E565">
        <v>0.99439699999999998</v>
      </c>
      <c r="F565">
        <v>5.6027300000000002E-3</v>
      </c>
      <c r="G565" t="s">
        <v>5042</v>
      </c>
      <c r="H565">
        <v>0</v>
      </c>
      <c r="I565">
        <v>0</v>
      </c>
      <c r="J565">
        <v>0.99273699999999998</v>
      </c>
      <c r="K565">
        <v>7.2630899999999998E-3</v>
      </c>
      <c r="L565" t="s">
        <v>5042</v>
      </c>
      <c r="M565">
        <v>1.73437E-2</v>
      </c>
    </row>
    <row r="566" spans="1:13">
      <c r="A566">
        <v>0</v>
      </c>
      <c r="B566">
        <v>0.99262799999999995</v>
      </c>
      <c r="C566">
        <v>7.3721799999999999E-3</v>
      </c>
      <c r="D566">
        <v>0</v>
      </c>
      <c r="E566">
        <v>0.99291099999999999</v>
      </c>
      <c r="F566">
        <v>7.0892300000000002E-3</v>
      </c>
      <c r="G566" t="s">
        <v>1643</v>
      </c>
      <c r="H566">
        <v>0</v>
      </c>
      <c r="I566">
        <v>0</v>
      </c>
      <c r="J566">
        <v>0.99285999999999996</v>
      </c>
      <c r="K566">
        <v>7.1398800000000004E-3</v>
      </c>
      <c r="L566" t="s">
        <v>1643</v>
      </c>
      <c r="M566">
        <v>1.7296800000000001E-2</v>
      </c>
    </row>
    <row r="567" spans="1:13">
      <c r="A567">
        <v>0</v>
      </c>
      <c r="B567">
        <v>0.99037500000000001</v>
      </c>
      <c r="C567">
        <v>9.6248700000000006E-3</v>
      </c>
      <c r="D567">
        <v>0</v>
      </c>
      <c r="E567">
        <v>0.99315399999999998</v>
      </c>
      <c r="F567">
        <v>6.8460500000000002E-3</v>
      </c>
      <c r="G567" t="s">
        <v>2476</v>
      </c>
      <c r="H567">
        <v>0</v>
      </c>
      <c r="I567">
        <v>0</v>
      </c>
      <c r="J567">
        <v>0.99209800000000004</v>
      </c>
      <c r="K567">
        <v>7.9018300000000003E-3</v>
      </c>
      <c r="L567" t="s">
        <v>2476</v>
      </c>
      <c r="M567">
        <v>1.7291299999999999E-2</v>
      </c>
    </row>
    <row r="568" spans="1:13">
      <c r="A568">
        <v>0</v>
      </c>
      <c r="B568">
        <v>0.99329500000000004</v>
      </c>
      <c r="C568">
        <v>6.705E-3</v>
      </c>
      <c r="D568">
        <v>0</v>
      </c>
      <c r="E568">
        <v>0.98785800000000001</v>
      </c>
      <c r="F568">
        <v>1.2141900000000001E-2</v>
      </c>
      <c r="G568" t="s">
        <v>7580</v>
      </c>
      <c r="H568">
        <v>0</v>
      </c>
      <c r="I568">
        <v>0</v>
      </c>
      <c r="J568">
        <v>0.98876900000000001</v>
      </c>
      <c r="K568">
        <v>1.12309E-2</v>
      </c>
      <c r="L568" t="s">
        <v>7580</v>
      </c>
      <c r="M568">
        <v>1.72409E-2</v>
      </c>
    </row>
    <row r="569" spans="1:13">
      <c r="A569">
        <v>0</v>
      </c>
      <c r="B569">
        <v>0.98821800000000004</v>
      </c>
      <c r="C569">
        <v>1.17816E-2</v>
      </c>
      <c r="D569">
        <v>0</v>
      </c>
      <c r="E569">
        <v>0.98828300000000002</v>
      </c>
      <c r="F569">
        <v>1.17167E-2</v>
      </c>
      <c r="G569" t="s">
        <v>6092</v>
      </c>
      <c r="H569">
        <v>0</v>
      </c>
      <c r="I569">
        <v>0</v>
      </c>
      <c r="J569">
        <v>0.98452300000000004</v>
      </c>
      <c r="K569">
        <v>1.54766E-2</v>
      </c>
      <c r="L569" t="s">
        <v>6092</v>
      </c>
      <c r="M569">
        <v>1.72386E-2</v>
      </c>
    </row>
    <row r="570" spans="1:13">
      <c r="A570">
        <v>0</v>
      </c>
      <c r="B570">
        <v>0.98877400000000004</v>
      </c>
      <c r="C570">
        <v>1.1226E-2</v>
      </c>
      <c r="D570">
        <v>0</v>
      </c>
      <c r="E570">
        <v>0.98897699999999999</v>
      </c>
      <c r="F570">
        <v>1.10232E-2</v>
      </c>
      <c r="G570" t="s">
        <v>4383</v>
      </c>
      <c r="H570">
        <v>0</v>
      </c>
      <c r="I570">
        <v>0</v>
      </c>
      <c r="J570">
        <v>0.99113099999999998</v>
      </c>
      <c r="K570">
        <v>8.8687499999999999E-3</v>
      </c>
      <c r="L570" t="s">
        <v>4383</v>
      </c>
      <c r="M570">
        <v>1.7222600000000001E-2</v>
      </c>
    </row>
    <row r="571" spans="1:13">
      <c r="A571">
        <v>0</v>
      </c>
      <c r="B571">
        <v>0.98760499999999996</v>
      </c>
      <c r="C571">
        <v>1.2395099999999999E-2</v>
      </c>
      <c r="D571">
        <v>0</v>
      </c>
      <c r="E571">
        <v>0.989236</v>
      </c>
      <c r="F571">
        <v>1.0763999999999999E-2</v>
      </c>
      <c r="G571" t="s">
        <v>4708</v>
      </c>
      <c r="H571">
        <v>0</v>
      </c>
      <c r="I571">
        <v>0</v>
      </c>
      <c r="J571">
        <v>0.99043099999999995</v>
      </c>
      <c r="K571">
        <v>9.5690500000000008E-3</v>
      </c>
      <c r="L571" t="s">
        <v>4708</v>
      </c>
      <c r="M571">
        <v>1.7162299999999998E-2</v>
      </c>
    </row>
    <row r="572" spans="1:13">
      <c r="A572">
        <v>0</v>
      </c>
      <c r="B572">
        <v>0.99715699999999996</v>
      </c>
      <c r="C572">
        <v>2.8425799999999999E-3</v>
      </c>
      <c r="D572">
        <v>0</v>
      </c>
      <c r="E572">
        <v>0.99287300000000001</v>
      </c>
      <c r="F572">
        <v>7.1265299999999998E-3</v>
      </c>
      <c r="G572" t="s">
        <v>1779</v>
      </c>
      <c r="H572">
        <v>0</v>
      </c>
      <c r="I572">
        <v>0</v>
      </c>
      <c r="J572">
        <v>0.99532900000000002</v>
      </c>
      <c r="K572">
        <v>4.6709999999999998E-3</v>
      </c>
      <c r="L572" t="s">
        <v>1779</v>
      </c>
      <c r="M572">
        <v>1.7112700000000002E-2</v>
      </c>
    </row>
    <row r="573" spans="1:13">
      <c r="A573">
        <v>0</v>
      </c>
      <c r="B573">
        <v>0.98297100000000004</v>
      </c>
      <c r="C573">
        <v>1.70289E-2</v>
      </c>
      <c r="D573">
        <v>0</v>
      </c>
      <c r="E573">
        <v>0.98875100000000005</v>
      </c>
      <c r="F573">
        <v>1.1249200000000001E-2</v>
      </c>
      <c r="G573" t="s">
        <v>5253</v>
      </c>
      <c r="H573">
        <v>0</v>
      </c>
      <c r="I573">
        <v>0</v>
      </c>
      <c r="J573">
        <v>0.98520799999999997</v>
      </c>
      <c r="K573">
        <v>1.47919E-2</v>
      </c>
      <c r="L573" t="s">
        <v>5253</v>
      </c>
      <c r="M573">
        <v>1.70289E-2</v>
      </c>
    </row>
    <row r="574" spans="1:13">
      <c r="A574">
        <v>0</v>
      </c>
      <c r="B574">
        <v>0.98910500000000001</v>
      </c>
      <c r="C574">
        <v>1.08947E-2</v>
      </c>
      <c r="D574">
        <v>0</v>
      </c>
      <c r="E574">
        <v>0.99052300000000004</v>
      </c>
      <c r="F574">
        <v>9.4765600000000002E-3</v>
      </c>
      <c r="G574" t="s">
        <v>7464</v>
      </c>
      <c r="H574">
        <v>0</v>
      </c>
      <c r="I574">
        <v>0</v>
      </c>
      <c r="J574">
        <v>0.98990299999999998</v>
      </c>
      <c r="K574">
        <v>1.00968E-2</v>
      </c>
      <c r="L574" t="s">
        <v>7464</v>
      </c>
      <c r="M574">
        <v>1.70218E-2</v>
      </c>
    </row>
    <row r="575" spans="1:13">
      <c r="A575">
        <v>0</v>
      </c>
      <c r="B575">
        <v>0.98870999999999998</v>
      </c>
      <c r="C575">
        <v>1.12903E-2</v>
      </c>
      <c r="D575">
        <v>0</v>
      </c>
      <c r="E575">
        <v>0.98511300000000002</v>
      </c>
      <c r="F575">
        <v>1.4886699999999999E-2</v>
      </c>
      <c r="G575" t="s">
        <v>4821</v>
      </c>
      <c r="H575">
        <v>0</v>
      </c>
      <c r="I575">
        <v>0</v>
      </c>
      <c r="J575">
        <v>0.98953899999999995</v>
      </c>
      <c r="K575">
        <v>1.0461399999999999E-2</v>
      </c>
      <c r="L575" t="s">
        <v>4821</v>
      </c>
      <c r="M575">
        <v>1.7002900000000001E-2</v>
      </c>
    </row>
    <row r="576" spans="1:13">
      <c r="A576">
        <v>0</v>
      </c>
      <c r="B576">
        <v>0.99170700000000001</v>
      </c>
      <c r="C576">
        <v>8.2933799999999995E-3</v>
      </c>
      <c r="D576">
        <v>0</v>
      </c>
      <c r="E576">
        <v>0.99362099999999998</v>
      </c>
      <c r="F576">
        <v>6.3787100000000001E-3</v>
      </c>
      <c r="G576" t="s">
        <v>680</v>
      </c>
      <c r="H576">
        <v>0</v>
      </c>
      <c r="I576">
        <v>0</v>
      </c>
      <c r="J576">
        <v>0.99414000000000002</v>
      </c>
      <c r="K576">
        <v>5.8596200000000003E-3</v>
      </c>
      <c r="L576" t="s">
        <v>680</v>
      </c>
      <c r="M576">
        <v>1.6998099999999999E-2</v>
      </c>
    </row>
    <row r="577" spans="1:13">
      <c r="A577">
        <v>0</v>
      </c>
      <c r="B577">
        <v>0.988228</v>
      </c>
      <c r="C577">
        <v>1.1772400000000001E-2</v>
      </c>
      <c r="D577">
        <v>0</v>
      </c>
      <c r="E577">
        <v>0.98873699999999998</v>
      </c>
      <c r="F577">
        <v>1.12631E-2</v>
      </c>
      <c r="G577" t="s">
        <v>4951</v>
      </c>
      <c r="H577">
        <v>0</v>
      </c>
      <c r="I577">
        <v>0</v>
      </c>
      <c r="J577">
        <v>0.98920300000000005</v>
      </c>
      <c r="K577">
        <v>1.07971E-2</v>
      </c>
      <c r="L577" t="s">
        <v>4951</v>
      </c>
      <c r="M577">
        <v>1.69763E-2</v>
      </c>
    </row>
    <row r="578" spans="1:13">
      <c r="A578">
        <v>0</v>
      </c>
      <c r="B578">
        <v>0.99792199999999998</v>
      </c>
      <c r="C578">
        <v>2.0776599999999998E-3</v>
      </c>
      <c r="D578">
        <v>0</v>
      </c>
      <c r="E578">
        <v>0.99655000000000005</v>
      </c>
      <c r="F578">
        <v>3.4500500000000001E-3</v>
      </c>
      <c r="G578" t="s">
        <v>824</v>
      </c>
      <c r="H578">
        <v>0</v>
      </c>
      <c r="I578">
        <v>0</v>
      </c>
      <c r="J578">
        <v>0.99654699999999996</v>
      </c>
      <c r="K578">
        <v>3.4534600000000002E-3</v>
      </c>
      <c r="L578" t="s">
        <v>824</v>
      </c>
      <c r="M578">
        <v>1.69365E-2</v>
      </c>
    </row>
    <row r="579" spans="1:13">
      <c r="A579">
        <v>0</v>
      </c>
      <c r="B579">
        <v>0.99012500000000003</v>
      </c>
      <c r="C579">
        <v>9.8747999999999996E-3</v>
      </c>
      <c r="D579">
        <v>0</v>
      </c>
      <c r="E579">
        <v>0.98748499999999995</v>
      </c>
      <c r="F579">
        <v>1.2515399999999999E-2</v>
      </c>
      <c r="G579" t="s">
        <v>6485</v>
      </c>
      <c r="H579">
        <v>0</v>
      </c>
      <c r="I579">
        <v>0</v>
      </c>
      <c r="J579">
        <v>0.98956999999999995</v>
      </c>
      <c r="K579">
        <v>1.04297E-2</v>
      </c>
      <c r="L579" t="s">
        <v>6485</v>
      </c>
      <c r="M579">
        <v>1.6914999999999999E-2</v>
      </c>
    </row>
    <row r="580" spans="1:13">
      <c r="A580">
        <v>0</v>
      </c>
      <c r="B580">
        <v>0.99129299999999998</v>
      </c>
      <c r="C580">
        <v>8.7067599999999992E-3</v>
      </c>
      <c r="D580">
        <v>0</v>
      </c>
      <c r="E580">
        <v>0.98992400000000003</v>
      </c>
      <c r="F580">
        <v>1.00757E-2</v>
      </c>
      <c r="G580" t="s">
        <v>7659</v>
      </c>
      <c r="H580">
        <v>0</v>
      </c>
      <c r="I580">
        <v>0</v>
      </c>
      <c r="J580">
        <v>0.98965499999999995</v>
      </c>
      <c r="K580">
        <v>1.0344600000000001E-2</v>
      </c>
      <c r="L580" t="s">
        <v>7659</v>
      </c>
      <c r="M580">
        <v>1.6804800000000002E-2</v>
      </c>
    </row>
    <row r="581" spans="1:13">
      <c r="A581">
        <v>0</v>
      </c>
      <c r="B581">
        <v>0.99001899999999998</v>
      </c>
      <c r="C581">
        <v>9.9809100000000008E-3</v>
      </c>
      <c r="D581">
        <v>0</v>
      </c>
      <c r="E581">
        <v>0.98518300000000003</v>
      </c>
      <c r="F581">
        <v>1.4816599999999999E-2</v>
      </c>
      <c r="G581" t="s">
        <v>7153</v>
      </c>
      <c r="H581">
        <v>0</v>
      </c>
      <c r="I581">
        <v>0</v>
      </c>
      <c r="J581">
        <v>0.98744600000000005</v>
      </c>
      <c r="K581">
        <v>1.25539E-2</v>
      </c>
      <c r="L581" t="s">
        <v>7153</v>
      </c>
      <c r="M581">
        <v>1.6756799999999999E-2</v>
      </c>
    </row>
    <row r="582" spans="1:13">
      <c r="A582">
        <v>0</v>
      </c>
      <c r="B582">
        <v>0.98983200000000005</v>
      </c>
      <c r="C582">
        <v>1.0167600000000001E-2</v>
      </c>
      <c r="D582">
        <v>0</v>
      </c>
      <c r="E582">
        <v>0.985043</v>
      </c>
      <c r="F582">
        <v>1.4957099999999999E-2</v>
      </c>
      <c r="G582" t="s">
        <v>6775</v>
      </c>
      <c r="H582">
        <v>0</v>
      </c>
      <c r="I582">
        <v>0</v>
      </c>
      <c r="J582">
        <v>0.98608600000000002</v>
      </c>
      <c r="K582">
        <v>1.39138E-2</v>
      </c>
      <c r="L582" t="s">
        <v>6775</v>
      </c>
      <c r="M582">
        <v>1.66918E-2</v>
      </c>
    </row>
    <row r="583" spans="1:13">
      <c r="A583">
        <v>0</v>
      </c>
      <c r="B583">
        <v>0.99133099999999996</v>
      </c>
      <c r="C583">
        <v>8.6692899999999996E-3</v>
      </c>
      <c r="D583">
        <v>0</v>
      </c>
      <c r="E583">
        <v>0.98967899999999998</v>
      </c>
      <c r="F583">
        <v>1.03207E-2</v>
      </c>
      <c r="G583" t="s">
        <v>2405</v>
      </c>
      <c r="H583">
        <v>0</v>
      </c>
      <c r="I583">
        <v>0</v>
      </c>
      <c r="J583">
        <v>0.991313</v>
      </c>
      <c r="K583">
        <v>8.6865699999999994E-3</v>
      </c>
      <c r="L583" t="s">
        <v>2405</v>
      </c>
      <c r="M583">
        <v>1.6665200000000002E-2</v>
      </c>
    </row>
    <row r="584" spans="1:13">
      <c r="A584">
        <v>0</v>
      </c>
      <c r="B584">
        <v>0.99329699999999999</v>
      </c>
      <c r="C584">
        <v>6.70296E-3</v>
      </c>
      <c r="D584">
        <v>0</v>
      </c>
      <c r="E584">
        <v>0.99219100000000005</v>
      </c>
      <c r="F584">
        <v>7.8087399999999998E-3</v>
      </c>
      <c r="G584" t="s">
        <v>5926</v>
      </c>
      <c r="H584">
        <v>0</v>
      </c>
      <c r="I584">
        <v>0</v>
      </c>
      <c r="J584">
        <v>0.99248999999999998</v>
      </c>
      <c r="K584">
        <v>7.5102099999999998E-3</v>
      </c>
      <c r="L584" t="s">
        <v>5926</v>
      </c>
      <c r="M584">
        <v>1.6599800000000001E-2</v>
      </c>
    </row>
    <row r="585" spans="1:13">
      <c r="A585">
        <v>0</v>
      </c>
      <c r="B585">
        <v>0.98616099999999995</v>
      </c>
      <c r="C585">
        <v>1.38391E-2</v>
      </c>
      <c r="D585">
        <v>0</v>
      </c>
      <c r="E585">
        <v>0.98858500000000005</v>
      </c>
      <c r="F585">
        <v>1.1414499999999999E-2</v>
      </c>
      <c r="G585" t="s">
        <v>4479</v>
      </c>
      <c r="H585">
        <v>0</v>
      </c>
      <c r="I585">
        <v>0</v>
      </c>
      <c r="J585">
        <v>0.98708300000000004</v>
      </c>
      <c r="K585">
        <v>1.29169E-2</v>
      </c>
      <c r="L585" t="s">
        <v>4479</v>
      </c>
      <c r="M585">
        <v>1.6540599999999999E-2</v>
      </c>
    </row>
    <row r="586" spans="1:13">
      <c r="A586">
        <v>0</v>
      </c>
      <c r="B586">
        <v>0.99082199999999998</v>
      </c>
      <c r="C586">
        <v>9.1775399999999997E-3</v>
      </c>
      <c r="D586">
        <v>0</v>
      </c>
      <c r="E586">
        <v>0.99304000000000003</v>
      </c>
      <c r="F586">
        <v>6.9602600000000002E-3</v>
      </c>
      <c r="G586" t="s">
        <v>4272</v>
      </c>
      <c r="H586">
        <v>0</v>
      </c>
      <c r="I586">
        <v>0</v>
      </c>
      <c r="J586">
        <v>0.99299400000000004</v>
      </c>
      <c r="K586">
        <v>7.0063299999999998E-3</v>
      </c>
      <c r="L586" t="s">
        <v>4272</v>
      </c>
      <c r="M586">
        <v>1.6508399999999999E-2</v>
      </c>
    </row>
    <row r="587" spans="1:13">
      <c r="A587">
        <v>0</v>
      </c>
      <c r="B587">
        <v>0.98407299999999998</v>
      </c>
      <c r="C587">
        <v>1.5927299999999998E-2</v>
      </c>
      <c r="D587">
        <v>0</v>
      </c>
      <c r="E587">
        <v>0.98669600000000002</v>
      </c>
      <c r="F587">
        <v>1.3304399999999999E-2</v>
      </c>
      <c r="G587" t="s">
        <v>4562</v>
      </c>
      <c r="H587">
        <v>0</v>
      </c>
      <c r="I587">
        <v>0</v>
      </c>
      <c r="J587">
        <v>0.98783500000000002</v>
      </c>
      <c r="K587">
        <v>1.21654E-2</v>
      </c>
      <c r="L587" t="s">
        <v>4562</v>
      </c>
      <c r="M587">
        <v>1.64872E-2</v>
      </c>
    </row>
    <row r="588" spans="1:13">
      <c r="A588">
        <v>0</v>
      </c>
      <c r="B588">
        <v>0.99313300000000004</v>
      </c>
      <c r="C588">
        <v>6.8667600000000004E-3</v>
      </c>
      <c r="D588">
        <v>0</v>
      </c>
      <c r="E588">
        <v>0.99155400000000005</v>
      </c>
      <c r="F588">
        <v>8.4456700000000006E-3</v>
      </c>
      <c r="G588" t="s">
        <v>3965</v>
      </c>
      <c r="H588">
        <v>0</v>
      </c>
      <c r="I588">
        <v>0</v>
      </c>
      <c r="J588">
        <v>0.99359699999999995</v>
      </c>
      <c r="K588">
        <v>6.40326E-3</v>
      </c>
      <c r="L588" t="s">
        <v>3965</v>
      </c>
      <c r="M588">
        <v>1.6480600000000001E-2</v>
      </c>
    </row>
    <row r="589" spans="1:13">
      <c r="A589">
        <v>0</v>
      </c>
      <c r="B589">
        <v>0.991259</v>
      </c>
      <c r="C589">
        <v>8.7408099999999999E-3</v>
      </c>
      <c r="D589">
        <v>0</v>
      </c>
      <c r="E589">
        <v>0.98898900000000001</v>
      </c>
      <c r="F589">
        <v>1.1010900000000001E-2</v>
      </c>
      <c r="G589" t="s">
        <v>7149</v>
      </c>
      <c r="H589">
        <v>0</v>
      </c>
      <c r="I589">
        <v>0</v>
      </c>
      <c r="J589">
        <v>0.99150099999999997</v>
      </c>
      <c r="K589">
        <v>8.4986200000000001E-3</v>
      </c>
      <c r="L589" t="s">
        <v>7149</v>
      </c>
      <c r="M589">
        <v>1.6470200000000001E-2</v>
      </c>
    </row>
    <row r="590" spans="1:13">
      <c r="A590">
        <v>0</v>
      </c>
      <c r="B590">
        <v>0.994286</v>
      </c>
      <c r="C590">
        <v>5.7144199999999996E-3</v>
      </c>
      <c r="D590">
        <v>0</v>
      </c>
      <c r="E590">
        <v>0.99346599999999996</v>
      </c>
      <c r="F590">
        <v>6.5337399999999997E-3</v>
      </c>
      <c r="G590" s="1" t="s">
        <v>3307</v>
      </c>
      <c r="H590">
        <v>0</v>
      </c>
      <c r="I590">
        <v>0</v>
      </c>
      <c r="J590">
        <v>0.992259</v>
      </c>
      <c r="K590">
        <v>7.7406100000000002E-3</v>
      </c>
      <c r="L590" s="1" t="s">
        <v>3307</v>
      </c>
      <c r="M590">
        <v>1.6444899999999998E-2</v>
      </c>
    </row>
    <row r="591" spans="1:13">
      <c r="A591">
        <v>0</v>
      </c>
      <c r="B591">
        <v>0.99565000000000003</v>
      </c>
      <c r="C591">
        <v>4.3501900000000003E-3</v>
      </c>
      <c r="D591">
        <v>0</v>
      </c>
      <c r="E591">
        <v>0.98652399999999996</v>
      </c>
      <c r="F591">
        <v>1.3476500000000001E-2</v>
      </c>
      <c r="G591" t="s">
        <v>7487</v>
      </c>
      <c r="H591">
        <v>0</v>
      </c>
      <c r="I591">
        <v>0</v>
      </c>
      <c r="J591">
        <v>0.99399499999999996</v>
      </c>
      <c r="K591">
        <v>6.0051100000000001E-3</v>
      </c>
      <c r="L591" t="s">
        <v>7487</v>
      </c>
      <c r="M591">
        <v>1.6386499999999998E-2</v>
      </c>
    </row>
    <row r="592" spans="1:13">
      <c r="A592">
        <v>0</v>
      </c>
      <c r="B592">
        <v>0.98373900000000003</v>
      </c>
      <c r="C592">
        <v>1.6261399999999999E-2</v>
      </c>
      <c r="D592">
        <v>0</v>
      </c>
      <c r="E592">
        <v>0.98974300000000004</v>
      </c>
      <c r="F592">
        <v>1.02565E-2</v>
      </c>
      <c r="G592" t="s">
        <v>7686</v>
      </c>
      <c r="H592">
        <v>0</v>
      </c>
      <c r="I592">
        <v>0</v>
      </c>
      <c r="J592">
        <v>0.98708200000000001</v>
      </c>
      <c r="K592">
        <v>1.29178E-2</v>
      </c>
      <c r="L592" t="s">
        <v>7686</v>
      </c>
      <c r="M592">
        <v>1.6363300000000001E-2</v>
      </c>
    </row>
    <row r="593" spans="1:13">
      <c r="A593">
        <v>0</v>
      </c>
      <c r="B593">
        <v>0.98629500000000003</v>
      </c>
      <c r="C593">
        <v>1.37053E-2</v>
      </c>
      <c r="D593">
        <v>0</v>
      </c>
      <c r="E593">
        <v>0.98813300000000004</v>
      </c>
      <c r="F593">
        <v>1.18666E-2</v>
      </c>
      <c r="G593" t="s">
        <v>1159</v>
      </c>
      <c r="H593">
        <v>0</v>
      </c>
      <c r="I593">
        <v>0</v>
      </c>
      <c r="J593">
        <v>0.98831000000000002</v>
      </c>
      <c r="K593">
        <v>1.16901E-2</v>
      </c>
      <c r="L593" t="s">
        <v>1159</v>
      </c>
      <c r="M593">
        <v>1.6350099999999999E-2</v>
      </c>
    </row>
    <row r="594" spans="1:13">
      <c r="A594">
        <v>0</v>
      </c>
      <c r="B594">
        <v>0.98371200000000003</v>
      </c>
      <c r="C594">
        <v>1.6287599999999999E-2</v>
      </c>
      <c r="D594">
        <v>0</v>
      </c>
      <c r="E594">
        <v>0.99414000000000002</v>
      </c>
      <c r="F594">
        <v>5.8599899999999998E-3</v>
      </c>
      <c r="G594" t="s">
        <v>5401</v>
      </c>
      <c r="H594">
        <v>0</v>
      </c>
      <c r="I594">
        <v>0</v>
      </c>
      <c r="J594">
        <v>0.98703200000000002</v>
      </c>
      <c r="K594">
        <v>1.2968199999999999E-2</v>
      </c>
      <c r="L594" t="s">
        <v>5401</v>
      </c>
      <c r="M594">
        <v>1.6287599999999999E-2</v>
      </c>
    </row>
    <row r="595" spans="1:13">
      <c r="A595">
        <v>0</v>
      </c>
      <c r="B595">
        <v>0.99249900000000002</v>
      </c>
      <c r="C595">
        <v>7.5008699999999998E-3</v>
      </c>
      <c r="D595">
        <v>0</v>
      </c>
      <c r="E595">
        <v>0.99548599999999998</v>
      </c>
      <c r="F595">
        <v>4.5144900000000003E-3</v>
      </c>
      <c r="G595" t="s">
        <v>1200</v>
      </c>
      <c r="H595">
        <v>0</v>
      </c>
      <c r="I595">
        <v>0</v>
      </c>
      <c r="J595">
        <v>0.99373900000000004</v>
      </c>
      <c r="K595">
        <v>6.2614400000000001E-3</v>
      </c>
      <c r="L595" t="s">
        <v>1200</v>
      </c>
      <c r="M595">
        <v>1.62747E-2</v>
      </c>
    </row>
    <row r="596" spans="1:13">
      <c r="A596">
        <v>0</v>
      </c>
      <c r="B596">
        <v>0.99984799999999996</v>
      </c>
      <c r="C596">
        <v>1.5169000000000001E-4</v>
      </c>
      <c r="D596">
        <v>0</v>
      </c>
      <c r="E596">
        <v>0.99926499999999996</v>
      </c>
      <c r="F596">
        <v>7.3489599999999997E-4</v>
      </c>
      <c r="G596" t="s">
        <v>2617</v>
      </c>
      <c r="H596">
        <v>0</v>
      </c>
      <c r="I596">
        <v>0</v>
      </c>
      <c r="J596">
        <v>0.99961699999999998</v>
      </c>
      <c r="K596">
        <v>3.8263000000000001E-4</v>
      </c>
      <c r="L596" t="s">
        <v>2617</v>
      </c>
      <c r="M596">
        <v>1.6197799999999998E-2</v>
      </c>
    </row>
    <row r="597" spans="1:13">
      <c r="A597">
        <v>0</v>
      </c>
      <c r="B597">
        <v>0.98417100000000002</v>
      </c>
      <c r="C597">
        <v>1.5828499999999999E-2</v>
      </c>
      <c r="D597">
        <v>0</v>
      </c>
      <c r="E597">
        <v>0.98763199999999995</v>
      </c>
      <c r="F597">
        <v>1.2367899999999999E-2</v>
      </c>
      <c r="G597" t="s">
        <v>2685</v>
      </c>
      <c r="H597">
        <v>0</v>
      </c>
      <c r="I597">
        <v>0</v>
      </c>
      <c r="J597">
        <v>0.98494499999999996</v>
      </c>
      <c r="K597">
        <v>1.50549E-2</v>
      </c>
      <c r="L597" t="s">
        <v>2685</v>
      </c>
      <c r="M597">
        <v>1.6141599999999999E-2</v>
      </c>
    </row>
    <row r="598" spans="1:13">
      <c r="A598">
        <v>0</v>
      </c>
      <c r="B598">
        <v>0.99122500000000002</v>
      </c>
      <c r="C598">
        <v>8.7750099999999998E-3</v>
      </c>
      <c r="D598">
        <v>0</v>
      </c>
      <c r="E598">
        <v>0.985927</v>
      </c>
      <c r="F598">
        <v>1.4072899999999999E-2</v>
      </c>
      <c r="G598" t="s">
        <v>3946</v>
      </c>
      <c r="H598">
        <v>0</v>
      </c>
      <c r="I598">
        <v>0</v>
      </c>
      <c r="J598">
        <v>0.98982400000000004</v>
      </c>
      <c r="K598">
        <v>1.0176299999999999E-2</v>
      </c>
      <c r="L598" t="s">
        <v>3946</v>
      </c>
      <c r="M598">
        <v>1.6124200000000002E-2</v>
      </c>
    </row>
    <row r="599" spans="1:13">
      <c r="A599">
        <v>0</v>
      </c>
      <c r="B599">
        <v>0.992398</v>
      </c>
      <c r="C599">
        <v>7.6020000000000003E-3</v>
      </c>
      <c r="D599">
        <v>0</v>
      </c>
      <c r="E599">
        <v>0.986927</v>
      </c>
      <c r="F599">
        <v>1.30729E-2</v>
      </c>
      <c r="G599" t="s">
        <v>1291</v>
      </c>
      <c r="H599">
        <v>0</v>
      </c>
      <c r="I599">
        <v>0</v>
      </c>
      <c r="J599">
        <v>0.98995100000000003</v>
      </c>
      <c r="K599">
        <v>1.0049300000000001E-2</v>
      </c>
      <c r="L599" t="s">
        <v>1291</v>
      </c>
      <c r="M599">
        <v>1.6101500000000001E-2</v>
      </c>
    </row>
    <row r="600" spans="1:13">
      <c r="A600">
        <v>0</v>
      </c>
      <c r="B600">
        <v>0.98868800000000001</v>
      </c>
      <c r="C600">
        <v>1.1311699999999999E-2</v>
      </c>
      <c r="D600">
        <v>0</v>
      </c>
      <c r="E600">
        <v>0.98644399999999999</v>
      </c>
      <c r="F600">
        <v>1.35564E-2</v>
      </c>
      <c r="G600" t="s">
        <v>5688</v>
      </c>
      <c r="H600">
        <v>0</v>
      </c>
      <c r="I600">
        <v>0</v>
      </c>
      <c r="J600">
        <v>0.98929199999999995</v>
      </c>
      <c r="K600">
        <v>1.0707700000000001E-2</v>
      </c>
      <c r="L600" t="s">
        <v>5688</v>
      </c>
      <c r="M600">
        <v>1.5964900000000001E-2</v>
      </c>
    </row>
    <row r="601" spans="1:13">
      <c r="A601">
        <v>0</v>
      </c>
      <c r="B601">
        <v>0.98455800000000004</v>
      </c>
      <c r="C601">
        <v>1.5442300000000001E-2</v>
      </c>
      <c r="D601">
        <v>0</v>
      </c>
      <c r="E601">
        <v>0.99089099999999997</v>
      </c>
      <c r="F601">
        <v>9.1091100000000001E-3</v>
      </c>
      <c r="G601" t="s">
        <v>4746</v>
      </c>
      <c r="H601">
        <v>0</v>
      </c>
      <c r="I601">
        <v>0</v>
      </c>
      <c r="J601">
        <v>0.984043</v>
      </c>
      <c r="K601">
        <v>1.5957499999999999E-2</v>
      </c>
      <c r="L601" t="s">
        <v>4746</v>
      </c>
      <c r="M601">
        <v>1.5957499999999999E-2</v>
      </c>
    </row>
    <row r="602" spans="1:13">
      <c r="A602">
        <v>0</v>
      </c>
      <c r="B602">
        <v>0.98911300000000002</v>
      </c>
      <c r="C602">
        <v>1.0886699999999999E-2</v>
      </c>
      <c r="D602">
        <v>0</v>
      </c>
      <c r="E602">
        <v>0.98748400000000003</v>
      </c>
      <c r="F602">
        <v>1.25159E-2</v>
      </c>
      <c r="G602" t="s">
        <v>5435</v>
      </c>
      <c r="H602">
        <v>0</v>
      </c>
      <c r="I602">
        <v>0</v>
      </c>
      <c r="J602">
        <v>0.98936400000000002</v>
      </c>
      <c r="K602">
        <v>1.06363E-2</v>
      </c>
      <c r="L602" t="s">
        <v>5435</v>
      </c>
      <c r="M602">
        <v>1.5955899999999999E-2</v>
      </c>
    </row>
    <row r="603" spans="1:13">
      <c r="A603">
        <v>0</v>
      </c>
      <c r="B603">
        <v>0.99074700000000004</v>
      </c>
      <c r="C603">
        <v>9.2530400000000006E-3</v>
      </c>
      <c r="D603">
        <v>0</v>
      </c>
      <c r="E603">
        <v>0.99106499999999997</v>
      </c>
      <c r="F603">
        <v>8.9350000000000002E-3</v>
      </c>
      <c r="G603" t="s">
        <v>6875</v>
      </c>
      <c r="H603">
        <v>0</v>
      </c>
      <c r="I603">
        <v>0</v>
      </c>
      <c r="J603">
        <v>0.99235200000000001</v>
      </c>
      <c r="K603">
        <v>7.6476900000000004E-3</v>
      </c>
      <c r="L603" t="s">
        <v>6875</v>
      </c>
      <c r="M603">
        <v>1.5951900000000001E-2</v>
      </c>
    </row>
    <row r="604" spans="1:13">
      <c r="A604">
        <v>0</v>
      </c>
      <c r="B604">
        <v>0.99076900000000001</v>
      </c>
      <c r="C604">
        <v>9.2313900000000008E-3</v>
      </c>
      <c r="D604">
        <v>0</v>
      </c>
      <c r="E604">
        <v>0.989483</v>
      </c>
      <c r="F604">
        <v>1.05167E-2</v>
      </c>
      <c r="G604" t="s">
        <v>1977</v>
      </c>
      <c r="H604">
        <v>0</v>
      </c>
      <c r="I604">
        <v>0</v>
      </c>
      <c r="J604">
        <v>0.98682999999999998</v>
      </c>
      <c r="K604">
        <v>1.3170100000000001E-2</v>
      </c>
      <c r="L604" t="s">
        <v>1977</v>
      </c>
      <c r="M604">
        <v>1.5929700000000001E-2</v>
      </c>
    </row>
    <row r="605" spans="1:13">
      <c r="A605">
        <v>0</v>
      </c>
      <c r="B605">
        <v>0.98672000000000004</v>
      </c>
      <c r="C605">
        <v>1.32801E-2</v>
      </c>
      <c r="D605">
        <v>0</v>
      </c>
      <c r="E605">
        <v>0.98861600000000005</v>
      </c>
      <c r="F605">
        <v>1.13837E-2</v>
      </c>
      <c r="G605" t="s">
        <v>4322</v>
      </c>
      <c r="H605">
        <v>0</v>
      </c>
      <c r="I605">
        <v>0</v>
      </c>
      <c r="J605">
        <v>0.99038599999999999</v>
      </c>
      <c r="K605">
        <v>9.6137199999999992E-3</v>
      </c>
      <c r="L605" t="s">
        <v>4322</v>
      </c>
      <c r="M605">
        <v>1.5914399999999999E-2</v>
      </c>
    </row>
    <row r="606" spans="1:13">
      <c r="A606">
        <v>0</v>
      </c>
      <c r="B606">
        <v>0.99818600000000002</v>
      </c>
      <c r="C606">
        <v>1.81434E-3</v>
      </c>
      <c r="D606">
        <v>0</v>
      </c>
      <c r="E606">
        <v>0.99697999999999998</v>
      </c>
      <c r="F606">
        <v>3.0198099999999999E-3</v>
      </c>
      <c r="G606" t="s">
        <v>3833</v>
      </c>
      <c r="H606">
        <v>0</v>
      </c>
      <c r="I606">
        <v>0</v>
      </c>
      <c r="J606">
        <v>0.99711300000000003</v>
      </c>
      <c r="K606">
        <v>2.88697E-3</v>
      </c>
      <c r="L606" t="s">
        <v>3833</v>
      </c>
      <c r="M606">
        <v>1.5883499999999998E-2</v>
      </c>
    </row>
    <row r="607" spans="1:13">
      <c r="A607">
        <v>0</v>
      </c>
      <c r="B607">
        <v>0.98800200000000005</v>
      </c>
      <c r="C607">
        <v>1.1998E-2</v>
      </c>
      <c r="D607">
        <v>0</v>
      </c>
      <c r="E607">
        <v>0.987873</v>
      </c>
      <c r="F607">
        <v>1.21271E-2</v>
      </c>
      <c r="G607" t="s">
        <v>1463</v>
      </c>
      <c r="H607">
        <v>0</v>
      </c>
      <c r="I607">
        <v>0</v>
      </c>
      <c r="J607">
        <v>0.99143000000000003</v>
      </c>
      <c r="K607">
        <v>8.5699000000000001E-3</v>
      </c>
      <c r="L607" t="s">
        <v>1463</v>
      </c>
      <c r="M607">
        <v>1.5883399999999999E-2</v>
      </c>
    </row>
    <row r="608" spans="1:13">
      <c r="A608">
        <v>0</v>
      </c>
      <c r="B608">
        <v>0.99110600000000004</v>
      </c>
      <c r="C608">
        <v>8.8937800000000004E-3</v>
      </c>
      <c r="D608">
        <v>0</v>
      </c>
      <c r="E608">
        <v>0.98852200000000001</v>
      </c>
      <c r="F608">
        <v>1.1477599999999999E-2</v>
      </c>
      <c r="G608" t="s">
        <v>3835</v>
      </c>
      <c r="H608">
        <v>0</v>
      </c>
      <c r="I608">
        <v>0</v>
      </c>
      <c r="J608">
        <v>0.99076600000000004</v>
      </c>
      <c r="K608">
        <v>9.2340300000000007E-3</v>
      </c>
      <c r="L608" t="s">
        <v>3835</v>
      </c>
      <c r="M608">
        <v>1.5875E-2</v>
      </c>
    </row>
    <row r="609" spans="1:13">
      <c r="A609">
        <v>0</v>
      </c>
      <c r="B609">
        <v>0.98964200000000002</v>
      </c>
      <c r="C609">
        <v>1.03584E-2</v>
      </c>
      <c r="D609">
        <v>0</v>
      </c>
      <c r="E609">
        <v>0.99278</v>
      </c>
      <c r="F609">
        <v>7.22012E-3</v>
      </c>
      <c r="G609" t="s">
        <v>5492</v>
      </c>
      <c r="H609">
        <v>0</v>
      </c>
      <c r="I609">
        <v>0</v>
      </c>
      <c r="J609">
        <v>0.98917500000000003</v>
      </c>
      <c r="K609">
        <v>1.0825E-2</v>
      </c>
      <c r="L609" t="s">
        <v>5492</v>
      </c>
      <c r="M609">
        <v>1.58272E-2</v>
      </c>
    </row>
    <row r="610" spans="1:13">
      <c r="A610">
        <v>0</v>
      </c>
      <c r="B610">
        <v>0.99038899999999996</v>
      </c>
      <c r="C610">
        <v>9.6114000000000008E-3</v>
      </c>
      <c r="D610">
        <v>0</v>
      </c>
      <c r="E610">
        <v>0.993313</v>
      </c>
      <c r="F610">
        <v>6.6872900000000002E-3</v>
      </c>
      <c r="G610" t="s">
        <v>7601</v>
      </c>
      <c r="H610">
        <v>0</v>
      </c>
      <c r="I610">
        <v>0</v>
      </c>
      <c r="J610">
        <v>0.99070899999999995</v>
      </c>
      <c r="K610">
        <v>9.2907300000000005E-3</v>
      </c>
      <c r="L610" t="s">
        <v>7601</v>
      </c>
      <c r="M610">
        <v>1.58178E-2</v>
      </c>
    </row>
    <row r="611" spans="1:13">
      <c r="A611">
        <v>0</v>
      </c>
      <c r="B611">
        <v>0.98875199999999996</v>
      </c>
      <c r="C611">
        <v>1.1247999999999999E-2</v>
      </c>
      <c r="D611">
        <v>0</v>
      </c>
      <c r="E611">
        <v>0.99138800000000005</v>
      </c>
      <c r="F611">
        <v>8.6119500000000002E-3</v>
      </c>
      <c r="G611" t="s">
        <v>5835</v>
      </c>
      <c r="H611">
        <v>0</v>
      </c>
      <c r="I611">
        <v>0</v>
      </c>
      <c r="J611">
        <v>0.98974399999999996</v>
      </c>
      <c r="K611">
        <v>1.0255999999999999E-2</v>
      </c>
      <c r="L611" t="s">
        <v>5835</v>
      </c>
      <c r="M611">
        <v>1.5815599999999999E-2</v>
      </c>
    </row>
    <row r="612" spans="1:13">
      <c r="A612">
        <v>0</v>
      </c>
      <c r="B612">
        <v>0.99524400000000002</v>
      </c>
      <c r="C612">
        <v>4.7560399999999996E-3</v>
      </c>
      <c r="D612">
        <v>0</v>
      </c>
      <c r="E612">
        <v>0.99228099999999997</v>
      </c>
      <c r="F612">
        <v>7.7189099999999998E-3</v>
      </c>
      <c r="G612" t="s">
        <v>1414</v>
      </c>
      <c r="H612">
        <v>0</v>
      </c>
      <c r="I612">
        <v>0</v>
      </c>
      <c r="J612">
        <v>0.99481399999999998</v>
      </c>
      <c r="K612">
        <v>5.1859599999999999E-3</v>
      </c>
      <c r="L612" t="s">
        <v>1414</v>
      </c>
      <c r="M612">
        <v>1.5799899999999999E-2</v>
      </c>
    </row>
    <row r="613" spans="1:13">
      <c r="A613">
        <v>0</v>
      </c>
      <c r="B613">
        <v>0.99531999999999998</v>
      </c>
      <c r="C613">
        <v>4.6803799999999996E-3</v>
      </c>
      <c r="D613">
        <v>0</v>
      </c>
      <c r="E613">
        <v>0.99731599999999998</v>
      </c>
      <c r="F613">
        <v>2.6837300000000001E-3</v>
      </c>
      <c r="G613" t="s">
        <v>134</v>
      </c>
      <c r="H613">
        <v>0</v>
      </c>
      <c r="I613">
        <v>0</v>
      </c>
      <c r="J613">
        <v>0.99723700000000004</v>
      </c>
      <c r="K613">
        <v>2.76311E-3</v>
      </c>
      <c r="L613" t="s">
        <v>134</v>
      </c>
      <c r="M613">
        <v>1.5787099999999998E-2</v>
      </c>
    </row>
    <row r="614" spans="1:13">
      <c r="A614">
        <v>0</v>
      </c>
      <c r="B614">
        <v>0.99566399999999999</v>
      </c>
      <c r="C614">
        <v>4.3361900000000002E-3</v>
      </c>
      <c r="D614">
        <v>0</v>
      </c>
      <c r="E614">
        <v>0.99256800000000001</v>
      </c>
      <c r="F614">
        <v>7.4315199999999996E-3</v>
      </c>
      <c r="G614" t="s">
        <v>6829</v>
      </c>
      <c r="H614">
        <v>0</v>
      </c>
      <c r="I614">
        <v>0</v>
      </c>
      <c r="J614">
        <v>0.990452</v>
      </c>
      <c r="K614">
        <v>9.5479199999999997E-3</v>
      </c>
      <c r="L614" t="s">
        <v>6829</v>
      </c>
      <c r="M614">
        <v>1.5763599999999999E-2</v>
      </c>
    </row>
    <row r="615" spans="1:13">
      <c r="A615">
        <v>0</v>
      </c>
      <c r="B615">
        <v>0.98856900000000003</v>
      </c>
      <c r="C615">
        <v>1.14305E-2</v>
      </c>
      <c r="D615">
        <v>0</v>
      </c>
      <c r="E615">
        <v>0.99253400000000003</v>
      </c>
      <c r="F615">
        <v>7.4658800000000003E-3</v>
      </c>
      <c r="G615" t="s">
        <v>6305</v>
      </c>
      <c r="H615">
        <v>0</v>
      </c>
      <c r="I615">
        <v>0</v>
      </c>
      <c r="J615">
        <v>0.99077899999999997</v>
      </c>
      <c r="K615">
        <v>9.2208600000000009E-3</v>
      </c>
      <c r="L615" t="s">
        <v>6305</v>
      </c>
      <c r="M615">
        <v>1.5737299999999999E-2</v>
      </c>
    </row>
    <row r="616" spans="1:13">
      <c r="A616">
        <v>0</v>
      </c>
      <c r="B616">
        <v>0.98894300000000002</v>
      </c>
      <c r="C616">
        <v>1.10575E-2</v>
      </c>
      <c r="D616">
        <v>0</v>
      </c>
      <c r="E616">
        <v>0.99048800000000004</v>
      </c>
      <c r="F616">
        <v>9.5118700000000004E-3</v>
      </c>
      <c r="G616" t="s">
        <v>5037</v>
      </c>
      <c r="H616">
        <v>0</v>
      </c>
      <c r="I616">
        <v>0</v>
      </c>
      <c r="J616">
        <v>0.99085699999999999</v>
      </c>
      <c r="K616">
        <v>9.1428399999999993E-3</v>
      </c>
      <c r="L616" t="s">
        <v>5037</v>
      </c>
      <c r="M616">
        <v>1.5732900000000001E-2</v>
      </c>
    </row>
    <row r="617" spans="1:13">
      <c r="A617">
        <v>0</v>
      </c>
      <c r="B617">
        <v>0.98988799999999999</v>
      </c>
      <c r="C617">
        <v>1.01125E-2</v>
      </c>
      <c r="D617">
        <v>0</v>
      </c>
      <c r="E617">
        <v>0.98708099999999999</v>
      </c>
      <c r="F617">
        <v>1.2918799999999999E-2</v>
      </c>
      <c r="G617" t="s">
        <v>1573</v>
      </c>
      <c r="H617">
        <v>0</v>
      </c>
      <c r="I617">
        <v>0</v>
      </c>
      <c r="J617">
        <v>0.99132299999999995</v>
      </c>
      <c r="K617">
        <v>8.6771299999999999E-3</v>
      </c>
      <c r="L617" t="s">
        <v>1573</v>
      </c>
      <c r="M617">
        <v>1.5730500000000001E-2</v>
      </c>
    </row>
    <row r="618" spans="1:13">
      <c r="A618">
        <v>0</v>
      </c>
      <c r="B618">
        <v>0.98430600000000001</v>
      </c>
      <c r="C618">
        <v>1.5694099999999999E-2</v>
      </c>
      <c r="D618">
        <v>0</v>
      </c>
      <c r="E618">
        <v>0.99094099999999996</v>
      </c>
      <c r="F618">
        <v>9.0592099999999998E-3</v>
      </c>
      <c r="G618" t="s">
        <v>1628</v>
      </c>
      <c r="H618">
        <v>0</v>
      </c>
      <c r="I618">
        <v>0</v>
      </c>
      <c r="J618">
        <v>0.99120900000000001</v>
      </c>
      <c r="K618">
        <v>8.7906600000000005E-3</v>
      </c>
      <c r="L618" t="s">
        <v>1628</v>
      </c>
      <c r="M618">
        <v>1.5694099999999999E-2</v>
      </c>
    </row>
    <row r="619" spans="1:13">
      <c r="A619">
        <v>0</v>
      </c>
      <c r="B619">
        <v>0.99301099999999998</v>
      </c>
      <c r="C619">
        <v>6.98907E-3</v>
      </c>
      <c r="D619">
        <v>0</v>
      </c>
      <c r="E619">
        <v>0.99199300000000001</v>
      </c>
      <c r="F619">
        <v>8.0066800000000004E-3</v>
      </c>
      <c r="G619" t="s">
        <v>1808</v>
      </c>
      <c r="H619">
        <v>0</v>
      </c>
      <c r="I619">
        <v>0</v>
      </c>
      <c r="J619">
        <v>0.99271900000000002</v>
      </c>
      <c r="K619">
        <v>7.2811899999999999E-3</v>
      </c>
      <c r="L619" t="s">
        <v>1808</v>
      </c>
      <c r="M619">
        <v>1.56869E-2</v>
      </c>
    </row>
    <row r="620" spans="1:13">
      <c r="A620">
        <v>0</v>
      </c>
      <c r="B620">
        <v>0.98817699999999997</v>
      </c>
      <c r="C620">
        <v>1.1823E-2</v>
      </c>
      <c r="D620">
        <v>0</v>
      </c>
      <c r="E620">
        <v>0.99032100000000001</v>
      </c>
      <c r="F620">
        <v>9.6789000000000007E-3</v>
      </c>
      <c r="G620" t="s">
        <v>3724</v>
      </c>
      <c r="H620">
        <v>0</v>
      </c>
      <c r="I620">
        <v>0</v>
      </c>
      <c r="J620">
        <v>0.99017699999999997</v>
      </c>
      <c r="K620">
        <v>9.8230699999999997E-3</v>
      </c>
      <c r="L620" t="s">
        <v>3724</v>
      </c>
      <c r="M620">
        <v>1.5683800000000001E-2</v>
      </c>
    </row>
    <row r="621" spans="1:13">
      <c r="A621">
        <v>0</v>
      </c>
      <c r="B621">
        <v>0.98541299999999998</v>
      </c>
      <c r="C621">
        <v>1.45869E-2</v>
      </c>
      <c r="D621">
        <v>0</v>
      </c>
      <c r="E621">
        <v>0.98793200000000003</v>
      </c>
      <c r="F621">
        <v>1.20676E-2</v>
      </c>
      <c r="G621" t="s">
        <v>7368</v>
      </c>
      <c r="H621">
        <v>0</v>
      </c>
      <c r="I621">
        <v>0</v>
      </c>
      <c r="J621">
        <v>0.98521700000000001</v>
      </c>
      <c r="K621">
        <v>1.4782699999999999E-2</v>
      </c>
      <c r="L621" t="s">
        <v>7368</v>
      </c>
      <c r="M621">
        <v>1.55827E-2</v>
      </c>
    </row>
    <row r="622" spans="1:13">
      <c r="A622">
        <v>0</v>
      </c>
      <c r="B622">
        <v>0.99122399999999999</v>
      </c>
      <c r="C622">
        <v>8.7755100000000003E-3</v>
      </c>
      <c r="D622">
        <v>0</v>
      </c>
      <c r="E622">
        <v>0.98459300000000005</v>
      </c>
      <c r="F622">
        <v>1.5406899999999999E-2</v>
      </c>
      <c r="G622" t="s">
        <v>3407</v>
      </c>
      <c r="H622">
        <v>0</v>
      </c>
      <c r="I622">
        <v>0</v>
      </c>
      <c r="J622">
        <v>0.99019699999999999</v>
      </c>
      <c r="K622">
        <v>9.8027500000000007E-3</v>
      </c>
      <c r="L622" t="s">
        <v>3407</v>
      </c>
      <c r="M622">
        <v>1.5580800000000001E-2</v>
      </c>
    </row>
    <row r="623" spans="1:13">
      <c r="A623">
        <v>0</v>
      </c>
      <c r="B623">
        <v>0.99185199999999996</v>
      </c>
      <c r="C623">
        <v>8.1481000000000001E-3</v>
      </c>
      <c r="D623">
        <v>0</v>
      </c>
      <c r="E623">
        <v>0.99445099999999997</v>
      </c>
      <c r="F623">
        <v>5.5487499999999999E-3</v>
      </c>
      <c r="G623" t="s">
        <v>2221</v>
      </c>
      <c r="H623">
        <v>0</v>
      </c>
      <c r="I623">
        <v>0</v>
      </c>
      <c r="J623">
        <v>0.99129999999999996</v>
      </c>
      <c r="K623">
        <v>8.7000199999999993E-3</v>
      </c>
      <c r="L623" t="s">
        <v>2221</v>
      </c>
      <c r="M623">
        <v>1.55339E-2</v>
      </c>
    </row>
    <row r="624" spans="1:13">
      <c r="A624">
        <v>0</v>
      </c>
      <c r="B624">
        <v>0.98691600000000002</v>
      </c>
      <c r="C624">
        <v>1.30838E-2</v>
      </c>
      <c r="D624">
        <v>0</v>
      </c>
      <c r="E624">
        <v>0.99014800000000003</v>
      </c>
      <c r="F624">
        <v>9.8519499999999999E-3</v>
      </c>
      <c r="G624" t="s">
        <v>1740</v>
      </c>
      <c r="H624">
        <v>0</v>
      </c>
      <c r="I624">
        <v>0</v>
      </c>
      <c r="J624">
        <v>0.98885400000000001</v>
      </c>
      <c r="K624">
        <v>1.11463E-2</v>
      </c>
      <c r="L624" t="s">
        <v>1740</v>
      </c>
      <c r="M624">
        <v>1.55254E-2</v>
      </c>
    </row>
    <row r="625" spans="1:13">
      <c r="A625">
        <v>0</v>
      </c>
      <c r="B625">
        <v>0.99153000000000002</v>
      </c>
      <c r="C625">
        <v>8.4702200000000005E-3</v>
      </c>
      <c r="D625">
        <v>0</v>
      </c>
      <c r="E625">
        <v>0.99451900000000004</v>
      </c>
      <c r="F625">
        <v>5.4811299999999999E-3</v>
      </c>
      <c r="G625" t="s">
        <v>1120</v>
      </c>
      <c r="H625">
        <v>0</v>
      </c>
      <c r="I625">
        <v>0</v>
      </c>
      <c r="J625">
        <v>0.99346299999999998</v>
      </c>
      <c r="K625">
        <v>6.5373599999999999E-3</v>
      </c>
      <c r="L625" t="s">
        <v>1120</v>
      </c>
      <c r="M625">
        <v>1.55116E-2</v>
      </c>
    </row>
    <row r="626" spans="1:13">
      <c r="A626">
        <v>0</v>
      </c>
      <c r="B626">
        <v>0.990367</v>
      </c>
      <c r="C626">
        <v>9.6327300000000008E-3</v>
      </c>
      <c r="D626">
        <v>0</v>
      </c>
      <c r="E626">
        <v>0.98709899999999995</v>
      </c>
      <c r="F626">
        <v>1.29011E-2</v>
      </c>
      <c r="G626" t="s">
        <v>342</v>
      </c>
      <c r="H626">
        <v>0</v>
      </c>
      <c r="I626">
        <v>0</v>
      </c>
      <c r="J626">
        <v>0.99093799999999999</v>
      </c>
      <c r="K626">
        <v>9.0624599999999996E-3</v>
      </c>
      <c r="L626" t="s">
        <v>342</v>
      </c>
      <c r="M626">
        <v>1.54755E-2</v>
      </c>
    </row>
    <row r="627" spans="1:13">
      <c r="A627">
        <v>0</v>
      </c>
      <c r="B627">
        <v>0.99187199999999998</v>
      </c>
      <c r="C627">
        <v>8.1284900000000004E-3</v>
      </c>
      <c r="D627">
        <v>0</v>
      </c>
      <c r="E627">
        <v>0.99287000000000003</v>
      </c>
      <c r="F627">
        <v>7.1295999999999998E-3</v>
      </c>
      <c r="G627" t="s">
        <v>2855</v>
      </c>
      <c r="H627">
        <v>0</v>
      </c>
      <c r="I627">
        <v>0</v>
      </c>
      <c r="J627">
        <v>0.99442699999999995</v>
      </c>
      <c r="K627">
        <v>5.5732300000000002E-3</v>
      </c>
      <c r="L627" t="s">
        <v>2855</v>
      </c>
      <c r="M627">
        <v>1.5446E-2</v>
      </c>
    </row>
    <row r="628" spans="1:13">
      <c r="A628">
        <v>0</v>
      </c>
      <c r="B628">
        <v>0.98785599999999996</v>
      </c>
      <c r="C628">
        <v>1.2143899999999999E-2</v>
      </c>
      <c r="D628">
        <v>0</v>
      </c>
      <c r="E628">
        <v>0.993834</v>
      </c>
      <c r="F628">
        <v>6.1661900000000002E-3</v>
      </c>
      <c r="G628" t="s">
        <v>1004</v>
      </c>
      <c r="H628">
        <v>0</v>
      </c>
      <c r="I628">
        <v>0</v>
      </c>
      <c r="J628">
        <v>0.99106499999999997</v>
      </c>
      <c r="K628">
        <v>8.9349900000000003E-3</v>
      </c>
      <c r="L628" t="s">
        <v>1004</v>
      </c>
      <c r="M628">
        <v>1.54352E-2</v>
      </c>
    </row>
    <row r="629" spans="1:13">
      <c r="A629">
        <v>0</v>
      </c>
      <c r="B629">
        <v>0.99569799999999997</v>
      </c>
      <c r="C629">
        <v>4.3015400000000004E-3</v>
      </c>
      <c r="D629">
        <v>0</v>
      </c>
      <c r="E629">
        <v>0.99470899999999995</v>
      </c>
      <c r="F629">
        <v>5.2912799999999998E-3</v>
      </c>
      <c r="G629" t="s">
        <v>4121</v>
      </c>
      <c r="H629">
        <v>0</v>
      </c>
      <c r="I629">
        <v>0</v>
      </c>
      <c r="J629">
        <v>0.99508099999999999</v>
      </c>
      <c r="K629">
        <v>4.9193099999999997E-3</v>
      </c>
      <c r="L629" t="s">
        <v>4121</v>
      </c>
      <c r="M629">
        <v>1.5417500000000001E-2</v>
      </c>
    </row>
    <row r="630" spans="1:13">
      <c r="A630">
        <v>0</v>
      </c>
      <c r="B630">
        <v>0.989228</v>
      </c>
      <c r="C630">
        <v>1.07717E-2</v>
      </c>
      <c r="D630">
        <v>0</v>
      </c>
      <c r="E630">
        <v>0.99107599999999996</v>
      </c>
      <c r="F630">
        <v>8.92365E-3</v>
      </c>
      <c r="G630" t="s">
        <v>7757</v>
      </c>
      <c r="H630">
        <v>0</v>
      </c>
      <c r="I630">
        <v>0</v>
      </c>
      <c r="J630">
        <v>0.990892</v>
      </c>
      <c r="K630">
        <v>9.1078099999999992E-3</v>
      </c>
      <c r="L630" t="s">
        <v>7757</v>
      </c>
      <c r="M630">
        <v>1.54051E-2</v>
      </c>
    </row>
    <row r="631" spans="1:13">
      <c r="A631">
        <v>0</v>
      </c>
      <c r="B631">
        <v>0.99216300000000002</v>
      </c>
      <c r="C631">
        <v>7.83675E-3</v>
      </c>
      <c r="D631">
        <v>0</v>
      </c>
      <c r="E631">
        <v>0.99185900000000005</v>
      </c>
      <c r="F631">
        <v>8.1412700000000008E-3</v>
      </c>
      <c r="G631" t="s">
        <v>3127</v>
      </c>
      <c r="H631">
        <v>0</v>
      </c>
      <c r="I631">
        <v>0</v>
      </c>
      <c r="J631">
        <v>0.98864300000000005</v>
      </c>
      <c r="K631">
        <v>1.13572E-2</v>
      </c>
      <c r="L631" t="s">
        <v>3127</v>
      </c>
      <c r="M631">
        <v>1.54036E-2</v>
      </c>
    </row>
    <row r="632" spans="1:13">
      <c r="A632">
        <v>0</v>
      </c>
      <c r="B632">
        <v>0.98822600000000005</v>
      </c>
      <c r="C632">
        <v>1.1774099999999999E-2</v>
      </c>
      <c r="D632">
        <v>0</v>
      </c>
      <c r="E632">
        <v>0.98717900000000003</v>
      </c>
      <c r="F632">
        <v>1.28214E-2</v>
      </c>
      <c r="G632" t="s">
        <v>1201</v>
      </c>
      <c r="H632">
        <v>0</v>
      </c>
      <c r="I632">
        <v>0</v>
      </c>
      <c r="J632">
        <v>0.98551500000000003</v>
      </c>
      <c r="K632">
        <v>1.44853E-2</v>
      </c>
      <c r="L632" t="s">
        <v>1201</v>
      </c>
      <c r="M632">
        <v>1.5387100000000001E-2</v>
      </c>
    </row>
    <row r="633" spans="1:13">
      <c r="A633">
        <v>0</v>
      </c>
      <c r="B633">
        <v>0.99433899999999997</v>
      </c>
      <c r="C633">
        <v>5.6607899999999997E-3</v>
      </c>
      <c r="D633">
        <v>0</v>
      </c>
      <c r="E633">
        <v>0.99172899999999997</v>
      </c>
      <c r="F633">
        <v>8.2708199999999999E-3</v>
      </c>
      <c r="G633" t="s">
        <v>3579</v>
      </c>
      <c r="H633">
        <v>0</v>
      </c>
      <c r="I633">
        <v>0</v>
      </c>
      <c r="J633">
        <v>0.99212</v>
      </c>
      <c r="K633">
        <v>7.8797599999999995E-3</v>
      </c>
      <c r="L633" t="s">
        <v>3579</v>
      </c>
      <c r="M633">
        <v>1.5343900000000001E-2</v>
      </c>
    </row>
    <row r="634" spans="1:13">
      <c r="A634">
        <v>0</v>
      </c>
      <c r="B634">
        <v>0.98657399999999995</v>
      </c>
      <c r="C634">
        <v>1.3426E-2</v>
      </c>
      <c r="D634">
        <v>0</v>
      </c>
      <c r="E634">
        <v>0.98790500000000003</v>
      </c>
      <c r="F634">
        <v>1.20947E-2</v>
      </c>
      <c r="G634" t="s">
        <v>6900</v>
      </c>
      <c r="H634">
        <v>0</v>
      </c>
      <c r="I634">
        <v>0</v>
      </c>
      <c r="J634">
        <v>0.98785800000000001</v>
      </c>
      <c r="K634">
        <v>1.21423E-2</v>
      </c>
      <c r="L634" t="s">
        <v>6900</v>
      </c>
      <c r="M634">
        <v>1.5305300000000001E-2</v>
      </c>
    </row>
    <row r="635" spans="1:13">
      <c r="A635">
        <v>0</v>
      </c>
      <c r="B635">
        <v>0.99071799999999999</v>
      </c>
      <c r="C635">
        <v>9.2824199999999996E-3</v>
      </c>
      <c r="D635">
        <v>0</v>
      </c>
      <c r="E635">
        <v>0.99270400000000003</v>
      </c>
      <c r="F635">
        <v>7.2956499999999999E-3</v>
      </c>
      <c r="G635" t="s">
        <v>2630</v>
      </c>
      <c r="H635">
        <v>0</v>
      </c>
      <c r="I635">
        <v>0</v>
      </c>
      <c r="J635">
        <v>0.99263500000000005</v>
      </c>
      <c r="K635">
        <v>7.3647299999999999E-3</v>
      </c>
      <c r="L635" t="s">
        <v>2630</v>
      </c>
      <c r="M635">
        <v>1.52984E-2</v>
      </c>
    </row>
    <row r="636" spans="1:13">
      <c r="A636">
        <v>0</v>
      </c>
      <c r="B636">
        <v>0.98825099999999999</v>
      </c>
      <c r="C636">
        <v>1.1749000000000001E-2</v>
      </c>
      <c r="D636">
        <v>0</v>
      </c>
      <c r="E636">
        <v>0.98903300000000005</v>
      </c>
      <c r="F636">
        <v>1.0966699999999999E-2</v>
      </c>
      <c r="G636" t="s">
        <v>6330</v>
      </c>
      <c r="H636">
        <v>0</v>
      </c>
      <c r="I636">
        <v>0</v>
      </c>
      <c r="J636">
        <v>0.98785999999999996</v>
      </c>
      <c r="K636">
        <v>1.21397E-2</v>
      </c>
      <c r="L636" t="s">
        <v>6330</v>
      </c>
      <c r="M636">
        <v>1.528E-2</v>
      </c>
    </row>
    <row r="637" spans="1:13">
      <c r="A637">
        <v>0</v>
      </c>
      <c r="B637">
        <v>0.98865199999999998</v>
      </c>
      <c r="C637">
        <v>1.1347599999999999E-2</v>
      </c>
      <c r="D637">
        <v>0</v>
      </c>
      <c r="E637">
        <v>0.99035700000000004</v>
      </c>
      <c r="F637">
        <v>9.6425599999999997E-3</v>
      </c>
      <c r="G637" s="1" t="s">
        <v>3544</v>
      </c>
      <c r="H637">
        <v>0</v>
      </c>
      <c r="I637">
        <v>0</v>
      </c>
      <c r="J637">
        <v>0.99057200000000001</v>
      </c>
      <c r="K637">
        <v>9.4279700000000008E-3</v>
      </c>
      <c r="L637" s="1" t="s">
        <v>3544</v>
      </c>
      <c r="M637">
        <v>1.52719E-2</v>
      </c>
    </row>
    <row r="638" spans="1:13">
      <c r="A638">
        <v>0</v>
      </c>
      <c r="B638">
        <v>0.992344</v>
      </c>
      <c r="C638">
        <v>7.6564800000000002E-3</v>
      </c>
      <c r="D638">
        <v>0</v>
      </c>
      <c r="E638">
        <v>0.99209199999999997</v>
      </c>
      <c r="F638">
        <v>7.9076900000000002E-3</v>
      </c>
      <c r="G638" t="s">
        <v>995</v>
      </c>
      <c r="H638">
        <v>0</v>
      </c>
      <c r="I638">
        <v>0</v>
      </c>
      <c r="J638">
        <v>0.99148899999999995</v>
      </c>
      <c r="K638">
        <v>8.5110199999999993E-3</v>
      </c>
      <c r="L638" t="s">
        <v>995</v>
      </c>
      <c r="M638">
        <v>1.5257400000000001E-2</v>
      </c>
    </row>
    <row r="639" spans="1:13">
      <c r="A639">
        <v>0</v>
      </c>
      <c r="B639">
        <v>0.98683299999999996</v>
      </c>
      <c r="C639">
        <v>1.31673E-2</v>
      </c>
      <c r="D639">
        <v>0</v>
      </c>
      <c r="E639">
        <v>0.98483100000000001</v>
      </c>
      <c r="F639">
        <v>1.5169200000000001E-2</v>
      </c>
      <c r="G639" t="s">
        <v>6912</v>
      </c>
      <c r="H639">
        <v>0</v>
      </c>
      <c r="I639">
        <v>0</v>
      </c>
      <c r="J639">
        <v>0.98888299999999996</v>
      </c>
      <c r="K639">
        <v>1.11168E-2</v>
      </c>
      <c r="L639" t="s">
        <v>6912</v>
      </c>
      <c r="M639">
        <v>1.52395E-2</v>
      </c>
    </row>
    <row r="640" spans="1:13">
      <c r="A640">
        <v>0</v>
      </c>
      <c r="B640">
        <v>0.98810699999999996</v>
      </c>
      <c r="C640">
        <v>1.18925E-2</v>
      </c>
      <c r="D640">
        <v>0</v>
      </c>
      <c r="E640">
        <v>0.98801399999999995</v>
      </c>
      <c r="F640">
        <v>1.19858E-2</v>
      </c>
      <c r="G640" t="s">
        <v>6356</v>
      </c>
      <c r="H640">
        <v>0</v>
      </c>
      <c r="I640">
        <v>0</v>
      </c>
      <c r="J640">
        <v>0.98840799999999995</v>
      </c>
      <c r="K640">
        <v>1.1591600000000001E-2</v>
      </c>
      <c r="L640" t="s">
        <v>6356</v>
      </c>
      <c r="M640">
        <v>1.52211E-2</v>
      </c>
    </row>
    <row r="641" spans="1:13">
      <c r="A641">
        <v>0</v>
      </c>
      <c r="B641">
        <v>0.99279600000000001</v>
      </c>
      <c r="C641">
        <v>7.2037899999999998E-3</v>
      </c>
      <c r="D641">
        <v>0</v>
      </c>
      <c r="E641">
        <v>0.99022699999999997</v>
      </c>
      <c r="F641">
        <v>9.7731499999999995E-3</v>
      </c>
      <c r="G641" t="s">
        <v>2449</v>
      </c>
      <c r="H641">
        <v>0</v>
      </c>
      <c r="I641">
        <v>0</v>
      </c>
      <c r="J641">
        <v>0.99216800000000005</v>
      </c>
      <c r="K641">
        <v>7.8320300000000002E-3</v>
      </c>
      <c r="L641" t="s">
        <v>2449</v>
      </c>
      <c r="M641">
        <v>1.5143200000000001E-2</v>
      </c>
    </row>
    <row r="642" spans="1:13">
      <c r="A642">
        <v>0</v>
      </c>
      <c r="B642">
        <v>0.98828000000000005</v>
      </c>
      <c r="C642">
        <v>1.1719800000000001E-2</v>
      </c>
      <c r="D642">
        <v>0</v>
      </c>
      <c r="E642">
        <v>0.99011300000000002</v>
      </c>
      <c r="F642">
        <v>9.8867999999999994E-3</v>
      </c>
      <c r="G642" t="s">
        <v>3117</v>
      </c>
      <c r="H642">
        <v>0</v>
      </c>
      <c r="I642">
        <v>0</v>
      </c>
      <c r="J642">
        <v>0.98774099999999998</v>
      </c>
      <c r="K642">
        <v>1.22585E-2</v>
      </c>
      <c r="L642" t="s">
        <v>3117</v>
      </c>
      <c r="M642">
        <v>1.51304E-2</v>
      </c>
    </row>
    <row r="643" spans="1:13">
      <c r="A643">
        <v>0</v>
      </c>
      <c r="B643">
        <v>0.98853999999999997</v>
      </c>
      <c r="C643">
        <v>1.1460400000000001E-2</v>
      </c>
      <c r="D643">
        <v>0</v>
      </c>
      <c r="E643">
        <v>0.99341400000000002</v>
      </c>
      <c r="F643">
        <v>6.58627E-3</v>
      </c>
      <c r="G643" t="s">
        <v>6752</v>
      </c>
      <c r="H643">
        <v>0</v>
      </c>
      <c r="I643">
        <v>0</v>
      </c>
      <c r="J643">
        <v>0.99009400000000003</v>
      </c>
      <c r="K643">
        <v>9.9062100000000004E-3</v>
      </c>
      <c r="L643" t="s">
        <v>6752</v>
      </c>
      <c r="M643">
        <v>1.51278E-2</v>
      </c>
    </row>
    <row r="644" spans="1:13">
      <c r="A644">
        <v>0</v>
      </c>
      <c r="B644">
        <v>0.98660599999999998</v>
      </c>
      <c r="C644">
        <v>1.3394E-2</v>
      </c>
      <c r="D644">
        <v>0</v>
      </c>
      <c r="E644">
        <v>0.98549299999999995</v>
      </c>
      <c r="F644">
        <v>1.45066E-2</v>
      </c>
      <c r="G644" t="s">
        <v>617</v>
      </c>
      <c r="H644">
        <v>0</v>
      </c>
      <c r="I644">
        <v>0</v>
      </c>
      <c r="J644">
        <v>0.98733800000000005</v>
      </c>
      <c r="K644">
        <v>1.26617E-2</v>
      </c>
      <c r="L644" t="s">
        <v>617</v>
      </c>
      <c r="M644">
        <v>1.5117E-2</v>
      </c>
    </row>
    <row r="645" spans="1:13">
      <c r="A645">
        <v>0</v>
      </c>
      <c r="B645">
        <v>0.98695100000000002</v>
      </c>
      <c r="C645">
        <v>1.30487E-2</v>
      </c>
      <c r="D645">
        <v>0</v>
      </c>
      <c r="E645">
        <v>0.99234299999999998</v>
      </c>
      <c r="F645">
        <v>7.6573300000000004E-3</v>
      </c>
      <c r="G645" t="s">
        <v>5097</v>
      </c>
      <c r="H645">
        <v>0</v>
      </c>
      <c r="I645">
        <v>0</v>
      </c>
      <c r="J645">
        <v>0.98926199999999997</v>
      </c>
      <c r="K645">
        <v>1.0738299999999999E-2</v>
      </c>
      <c r="L645" t="s">
        <v>5097</v>
      </c>
      <c r="M645">
        <v>1.5090299999999999E-2</v>
      </c>
    </row>
    <row r="646" spans="1:13">
      <c r="A646">
        <v>0</v>
      </c>
      <c r="B646">
        <v>0.98492500000000005</v>
      </c>
      <c r="C646">
        <v>1.50747E-2</v>
      </c>
      <c r="D646">
        <v>0</v>
      </c>
      <c r="E646">
        <v>0.98745099999999997</v>
      </c>
      <c r="F646">
        <v>1.25486E-2</v>
      </c>
      <c r="G646" t="s">
        <v>3815</v>
      </c>
      <c r="H646">
        <v>0</v>
      </c>
      <c r="I646">
        <v>0</v>
      </c>
      <c r="J646">
        <v>0.98871299999999995</v>
      </c>
      <c r="K646">
        <v>1.1286900000000001E-2</v>
      </c>
      <c r="L646" t="s">
        <v>3815</v>
      </c>
      <c r="M646">
        <v>1.50747E-2</v>
      </c>
    </row>
    <row r="647" spans="1:13">
      <c r="A647">
        <v>0</v>
      </c>
      <c r="B647">
        <v>0.99284099999999997</v>
      </c>
      <c r="C647">
        <v>7.1594299999999996E-3</v>
      </c>
      <c r="D647">
        <v>0</v>
      </c>
      <c r="E647">
        <v>0.99280000000000002</v>
      </c>
      <c r="F647">
        <v>7.1999200000000003E-3</v>
      </c>
      <c r="G647" t="s">
        <v>3937</v>
      </c>
      <c r="H647">
        <v>0</v>
      </c>
      <c r="I647">
        <v>0</v>
      </c>
      <c r="J647">
        <v>0.99338099999999996</v>
      </c>
      <c r="K647">
        <v>6.6190099999999998E-3</v>
      </c>
      <c r="L647" t="s">
        <v>3937</v>
      </c>
      <c r="M647">
        <v>1.5040899999999999E-2</v>
      </c>
    </row>
    <row r="648" spans="1:13">
      <c r="A648">
        <v>0</v>
      </c>
      <c r="B648">
        <v>0.99146299999999998</v>
      </c>
      <c r="C648">
        <v>8.5373099999999993E-3</v>
      </c>
      <c r="D648">
        <v>0</v>
      </c>
      <c r="E648">
        <v>0.99231999999999998</v>
      </c>
      <c r="F648">
        <v>7.68018E-3</v>
      </c>
      <c r="G648" t="s">
        <v>4646</v>
      </c>
      <c r="H648">
        <v>0</v>
      </c>
      <c r="I648">
        <v>0</v>
      </c>
      <c r="J648">
        <v>0.99383200000000005</v>
      </c>
      <c r="K648">
        <v>6.1681599999999998E-3</v>
      </c>
      <c r="L648" t="s">
        <v>4646</v>
      </c>
      <c r="M648">
        <v>1.50384E-2</v>
      </c>
    </row>
    <row r="649" spans="1:13">
      <c r="A649">
        <v>0</v>
      </c>
      <c r="B649">
        <v>0.98496499999999998</v>
      </c>
      <c r="C649">
        <v>1.5035099999999999E-2</v>
      </c>
      <c r="D649">
        <v>0</v>
      </c>
      <c r="E649">
        <v>0.98819199999999996</v>
      </c>
      <c r="F649">
        <v>1.18084E-2</v>
      </c>
      <c r="G649" t="s">
        <v>3802</v>
      </c>
      <c r="H649">
        <v>0</v>
      </c>
      <c r="I649">
        <v>0</v>
      </c>
      <c r="J649">
        <v>0.98857300000000004</v>
      </c>
      <c r="K649">
        <v>1.14267E-2</v>
      </c>
      <c r="L649" t="s">
        <v>3802</v>
      </c>
      <c r="M649">
        <v>1.5035099999999999E-2</v>
      </c>
    </row>
    <row r="650" spans="1:13">
      <c r="A650">
        <v>0</v>
      </c>
      <c r="B650">
        <v>0.99181600000000003</v>
      </c>
      <c r="C650">
        <v>8.1838999999999992E-3</v>
      </c>
      <c r="D650">
        <v>0</v>
      </c>
      <c r="E650">
        <v>0.99204400000000004</v>
      </c>
      <c r="F650">
        <v>7.95621E-3</v>
      </c>
      <c r="G650" t="s">
        <v>4834</v>
      </c>
      <c r="H650">
        <v>0</v>
      </c>
      <c r="I650">
        <v>0</v>
      </c>
      <c r="J650">
        <v>0.99175400000000002</v>
      </c>
      <c r="K650">
        <v>8.2460299999999997E-3</v>
      </c>
      <c r="L650" t="s">
        <v>4834</v>
      </c>
      <c r="M650">
        <v>1.4996799999999999E-2</v>
      </c>
    </row>
    <row r="651" spans="1:13">
      <c r="A651">
        <v>0</v>
      </c>
      <c r="B651">
        <v>0.99741000000000002</v>
      </c>
      <c r="C651">
        <v>2.5898499999999999E-3</v>
      </c>
      <c r="D651">
        <v>0</v>
      </c>
      <c r="E651">
        <v>0.996058</v>
      </c>
      <c r="F651">
        <v>3.9423499999999998E-3</v>
      </c>
      <c r="G651" t="s">
        <v>2348</v>
      </c>
      <c r="H651">
        <v>0</v>
      </c>
      <c r="I651">
        <v>0</v>
      </c>
      <c r="J651">
        <v>0.99616199999999999</v>
      </c>
      <c r="K651">
        <v>3.8378000000000002E-3</v>
      </c>
      <c r="L651" t="s">
        <v>2348</v>
      </c>
      <c r="M651">
        <v>1.4977600000000001E-2</v>
      </c>
    </row>
    <row r="652" spans="1:13">
      <c r="A652">
        <v>0</v>
      </c>
      <c r="B652">
        <v>0.98773299999999997</v>
      </c>
      <c r="C652">
        <v>1.2267200000000001E-2</v>
      </c>
      <c r="D652">
        <v>0</v>
      </c>
      <c r="E652">
        <v>0.99096700000000004</v>
      </c>
      <c r="F652">
        <v>9.0334500000000002E-3</v>
      </c>
      <c r="G652" t="s">
        <v>4625</v>
      </c>
      <c r="H652">
        <v>0</v>
      </c>
      <c r="I652">
        <v>0</v>
      </c>
      <c r="J652">
        <v>0.98784499999999997</v>
      </c>
      <c r="K652">
        <v>1.2155300000000001E-2</v>
      </c>
      <c r="L652" t="s">
        <v>4625</v>
      </c>
      <c r="M652">
        <v>1.49461E-2</v>
      </c>
    </row>
    <row r="653" spans="1:13">
      <c r="A653">
        <v>0</v>
      </c>
      <c r="B653">
        <v>0.99057200000000001</v>
      </c>
      <c r="C653">
        <v>9.4281E-3</v>
      </c>
      <c r="D653">
        <v>0</v>
      </c>
      <c r="E653">
        <v>0.99353599999999997</v>
      </c>
      <c r="F653">
        <v>6.4637699999999998E-3</v>
      </c>
      <c r="G653" t="s">
        <v>5959</v>
      </c>
      <c r="H653">
        <v>0</v>
      </c>
      <c r="I653">
        <v>0</v>
      </c>
      <c r="J653">
        <v>0.992896</v>
      </c>
      <c r="K653">
        <v>7.1039800000000002E-3</v>
      </c>
      <c r="L653" t="s">
        <v>5959</v>
      </c>
      <c r="M653">
        <v>1.4940800000000001E-2</v>
      </c>
    </row>
    <row r="654" spans="1:13">
      <c r="A654">
        <v>0</v>
      </c>
      <c r="B654">
        <v>0.99458299999999999</v>
      </c>
      <c r="C654">
        <v>5.4165100000000002E-3</v>
      </c>
      <c r="D654">
        <v>0</v>
      </c>
      <c r="E654">
        <v>0.99109999999999998</v>
      </c>
      <c r="F654">
        <v>8.8995800000000007E-3</v>
      </c>
      <c r="G654" t="s">
        <v>2915</v>
      </c>
      <c r="H654">
        <v>0</v>
      </c>
      <c r="I654">
        <v>0</v>
      </c>
      <c r="J654">
        <v>0.99515399999999998</v>
      </c>
      <c r="K654">
        <v>4.8459999999999996E-3</v>
      </c>
      <c r="L654" t="s">
        <v>2915</v>
      </c>
      <c r="M654">
        <v>1.48828E-2</v>
      </c>
    </row>
    <row r="655" spans="1:13">
      <c r="A655">
        <v>0</v>
      </c>
      <c r="B655">
        <v>0.98885999999999996</v>
      </c>
      <c r="C655">
        <v>1.1140199999999999E-2</v>
      </c>
      <c r="D655">
        <v>0</v>
      </c>
      <c r="E655">
        <v>0.99037600000000003</v>
      </c>
      <c r="F655">
        <v>9.62439E-3</v>
      </c>
      <c r="G655" t="s">
        <v>7038</v>
      </c>
      <c r="H655">
        <v>0</v>
      </c>
      <c r="I655">
        <v>0</v>
      </c>
      <c r="J655">
        <v>0.99241199999999996</v>
      </c>
      <c r="K655">
        <v>7.5878200000000003E-3</v>
      </c>
      <c r="L655" t="s">
        <v>7038</v>
      </c>
      <c r="M655">
        <v>1.48676E-2</v>
      </c>
    </row>
    <row r="656" spans="1:13">
      <c r="A656">
        <v>0</v>
      </c>
      <c r="B656">
        <v>0.98856900000000003</v>
      </c>
      <c r="C656">
        <v>1.14308E-2</v>
      </c>
      <c r="D656">
        <v>0</v>
      </c>
      <c r="E656">
        <v>0.98773900000000003</v>
      </c>
      <c r="F656">
        <v>1.22612E-2</v>
      </c>
      <c r="G656" t="s">
        <v>3664</v>
      </c>
      <c r="H656">
        <v>0</v>
      </c>
      <c r="I656">
        <v>0</v>
      </c>
      <c r="J656">
        <v>0.98890599999999995</v>
      </c>
      <c r="K656">
        <v>1.10936E-2</v>
      </c>
      <c r="L656" t="s">
        <v>3664</v>
      </c>
      <c r="M656">
        <v>1.48469E-2</v>
      </c>
    </row>
    <row r="657" spans="1:13">
      <c r="A657">
        <v>0</v>
      </c>
      <c r="B657">
        <v>0.99622599999999994</v>
      </c>
      <c r="C657">
        <v>3.77407E-3</v>
      </c>
      <c r="D657">
        <v>0</v>
      </c>
      <c r="E657">
        <v>0.99599599999999999</v>
      </c>
      <c r="F657">
        <v>4.0036000000000004E-3</v>
      </c>
      <c r="G657" t="s">
        <v>5030</v>
      </c>
      <c r="H657">
        <v>0</v>
      </c>
      <c r="I657">
        <v>0</v>
      </c>
      <c r="J657">
        <v>0.99459799999999998</v>
      </c>
      <c r="K657">
        <v>5.4019100000000002E-3</v>
      </c>
      <c r="L657" t="s">
        <v>5030</v>
      </c>
      <c r="M657">
        <v>1.48445E-2</v>
      </c>
    </row>
    <row r="658" spans="1:13">
      <c r="A658">
        <v>0</v>
      </c>
      <c r="B658">
        <v>0.99038700000000002</v>
      </c>
      <c r="C658">
        <v>9.61301E-3</v>
      </c>
      <c r="D658">
        <v>0</v>
      </c>
      <c r="E658">
        <v>0.98821099999999995</v>
      </c>
      <c r="F658">
        <v>1.17885E-2</v>
      </c>
      <c r="G658" t="s">
        <v>5014</v>
      </c>
      <c r="H658">
        <v>0</v>
      </c>
      <c r="I658">
        <v>0</v>
      </c>
      <c r="J658">
        <v>0.99065099999999995</v>
      </c>
      <c r="K658">
        <v>9.3487099999999997E-3</v>
      </c>
      <c r="L658" t="s">
        <v>5014</v>
      </c>
      <c r="M658">
        <v>1.4839099999999999E-2</v>
      </c>
    </row>
    <row r="659" spans="1:13">
      <c r="A659">
        <v>0</v>
      </c>
      <c r="B659">
        <v>0.99327699999999997</v>
      </c>
      <c r="C659">
        <v>6.7226600000000001E-3</v>
      </c>
      <c r="D659">
        <v>0</v>
      </c>
      <c r="E659">
        <v>0.99249799999999999</v>
      </c>
      <c r="F659">
        <v>7.5021799999999998E-3</v>
      </c>
      <c r="G659" t="s">
        <v>6662</v>
      </c>
      <c r="H659">
        <v>0</v>
      </c>
      <c r="I659">
        <v>0</v>
      </c>
      <c r="J659">
        <v>0.99245899999999998</v>
      </c>
      <c r="K659">
        <v>7.5413800000000003E-3</v>
      </c>
      <c r="L659" t="s">
        <v>6662</v>
      </c>
      <c r="M659">
        <v>1.47928E-2</v>
      </c>
    </row>
    <row r="660" spans="1:13">
      <c r="A660">
        <v>0</v>
      </c>
      <c r="B660">
        <v>0.99186700000000005</v>
      </c>
      <c r="C660">
        <v>8.1331500000000004E-3</v>
      </c>
      <c r="D660">
        <v>0</v>
      </c>
      <c r="E660">
        <v>0.99168699999999999</v>
      </c>
      <c r="F660">
        <v>8.3129099999999997E-3</v>
      </c>
      <c r="G660" t="s">
        <v>2668</v>
      </c>
      <c r="H660">
        <v>0</v>
      </c>
      <c r="I660">
        <v>0</v>
      </c>
      <c r="J660">
        <v>0.99051400000000001</v>
      </c>
      <c r="K660">
        <v>9.4859300000000001E-3</v>
      </c>
      <c r="L660" t="s">
        <v>2668</v>
      </c>
      <c r="M660">
        <v>1.47422E-2</v>
      </c>
    </row>
    <row r="661" spans="1:13">
      <c r="A661">
        <v>0</v>
      </c>
      <c r="B661">
        <v>0.99352499999999999</v>
      </c>
      <c r="C661">
        <v>6.4748000000000002E-3</v>
      </c>
      <c r="D661">
        <v>0</v>
      </c>
      <c r="E661">
        <v>0.98653400000000002</v>
      </c>
      <c r="F661">
        <v>1.3466499999999999E-2</v>
      </c>
      <c r="G661" t="s">
        <v>2804</v>
      </c>
      <c r="H661">
        <v>0</v>
      </c>
      <c r="I661">
        <v>0</v>
      </c>
      <c r="J661">
        <v>0.99017500000000003</v>
      </c>
      <c r="K661">
        <v>9.8250000000000004E-3</v>
      </c>
      <c r="L661" t="s">
        <v>2804</v>
      </c>
      <c r="M661">
        <v>1.4719400000000001E-2</v>
      </c>
    </row>
    <row r="662" spans="1:13">
      <c r="A662">
        <v>0</v>
      </c>
      <c r="B662">
        <v>0.99063199999999996</v>
      </c>
      <c r="C662">
        <v>9.3677199999999995E-3</v>
      </c>
      <c r="D662">
        <v>0</v>
      </c>
      <c r="E662">
        <v>0.98921300000000001</v>
      </c>
      <c r="F662">
        <v>1.07869E-2</v>
      </c>
      <c r="G662" t="s">
        <v>433</v>
      </c>
      <c r="H662">
        <v>0</v>
      </c>
      <c r="I662">
        <v>0</v>
      </c>
      <c r="J662">
        <v>0.98995</v>
      </c>
      <c r="K662">
        <v>1.0049600000000001E-2</v>
      </c>
      <c r="L662" t="s">
        <v>433</v>
      </c>
      <c r="M662">
        <v>1.4703300000000001E-2</v>
      </c>
    </row>
    <row r="663" spans="1:13">
      <c r="A663">
        <v>0</v>
      </c>
      <c r="B663">
        <v>0.99227200000000004</v>
      </c>
      <c r="C663">
        <v>7.7278700000000004E-3</v>
      </c>
      <c r="D663">
        <v>0</v>
      </c>
      <c r="E663">
        <v>0.99185199999999996</v>
      </c>
      <c r="F663">
        <v>8.1475000000000002E-3</v>
      </c>
      <c r="G663" t="s">
        <v>1637</v>
      </c>
      <c r="H663">
        <v>0</v>
      </c>
      <c r="I663">
        <v>0</v>
      </c>
      <c r="J663">
        <v>0.99247399999999997</v>
      </c>
      <c r="K663">
        <v>7.52551E-3</v>
      </c>
      <c r="L663" t="s">
        <v>1637</v>
      </c>
      <c r="M663">
        <v>1.4698900000000001E-2</v>
      </c>
    </row>
    <row r="664" spans="1:13">
      <c r="A664">
        <v>0</v>
      </c>
      <c r="B664">
        <v>0.992649</v>
      </c>
      <c r="C664">
        <v>7.3506999999999999E-3</v>
      </c>
      <c r="D664">
        <v>0</v>
      </c>
      <c r="E664">
        <v>0.99209400000000003</v>
      </c>
      <c r="F664">
        <v>7.9063999999999992E-3</v>
      </c>
      <c r="G664" t="s">
        <v>4564</v>
      </c>
      <c r="H664">
        <v>0</v>
      </c>
      <c r="I664">
        <v>0</v>
      </c>
      <c r="J664">
        <v>0.99289700000000003</v>
      </c>
      <c r="K664">
        <v>7.1025300000000001E-3</v>
      </c>
      <c r="L664" t="s">
        <v>4564</v>
      </c>
      <c r="M664">
        <v>1.4693299999999999E-2</v>
      </c>
    </row>
    <row r="665" spans="1:13">
      <c r="A665">
        <v>0</v>
      </c>
      <c r="B665">
        <v>0.99119000000000002</v>
      </c>
      <c r="C665">
        <v>8.81032E-3</v>
      </c>
      <c r="D665">
        <v>0</v>
      </c>
      <c r="E665">
        <v>0.98811199999999999</v>
      </c>
      <c r="F665">
        <v>1.18876E-2</v>
      </c>
      <c r="G665" t="s">
        <v>2287</v>
      </c>
      <c r="H665">
        <v>0</v>
      </c>
      <c r="I665">
        <v>0</v>
      </c>
      <c r="J665">
        <v>0.99096700000000004</v>
      </c>
      <c r="K665">
        <v>9.0327299999999992E-3</v>
      </c>
      <c r="L665" t="s">
        <v>2287</v>
      </c>
      <c r="M665">
        <v>1.46864E-2</v>
      </c>
    </row>
    <row r="666" spans="1:13">
      <c r="A666">
        <v>0</v>
      </c>
      <c r="B666">
        <v>0.99518399999999996</v>
      </c>
      <c r="C666">
        <v>4.8156400000000004E-3</v>
      </c>
      <c r="D666">
        <v>0</v>
      </c>
      <c r="E666">
        <v>0.99143800000000004</v>
      </c>
      <c r="F666">
        <v>8.5615699999999993E-3</v>
      </c>
      <c r="G666" t="s">
        <v>1218</v>
      </c>
      <c r="H666">
        <v>0</v>
      </c>
      <c r="I666">
        <v>0</v>
      </c>
      <c r="J666">
        <v>0.99425699999999995</v>
      </c>
      <c r="K666">
        <v>5.7427199999999998E-3</v>
      </c>
      <c r="L666" t="s">
        <v>1218</v>
      </c>
      <c r="M666">
        <v>1.46807E-2</v>
      </c>
    </row>
    <row r="667" spans="1:13">
      <c r="A667">
        <v>0</v>
      </c>
      <c r="B667">
        <v>0.98811800000000005</v>
      </c>
      <c r="C667">
        <v>1.1882200000000001E-2</v>
      </c>
      <c r="D667">
        <v>0</v>
      </c>
      <c r="E667">
        <v>0.98693399999999998</v>
      </c>
      <c r="F667">
        <v>1.30656E-2</v>
      </c>
      <c r="G667" t="s">
        <v>7802</v>
      </c>
      <c r="H667">
        <v>0</v>
      </c>
      <c r="I667">
        <v>0</v>
      </c>
      <c r="J667">
        <v>0.98734900000000003</v>
      </c>
      <c r="K667">
        <v>1.26508E-2</v>
      </c>
      <c r="L667" t="s">
        <v>7802</v>
      </c>
      <c r="M667">
        <v>1.46293E-2</v>
      </c>
    </row>
    <row r="668" spans="1:13">
      <c r="A668">
        <v>0</v>
      </c>
      <c r="B668">
        <v>0.99485599999999996</v>
      </c>
      <c r="C668">
        <v>5.1442299999999996E-3</v>
      </c>
      <c r="D668">
        <v>0</v>
      </c>
      <c r="E668">
        <v>0.99188699999999996</v>
      </c>
      <c r="F668">
        <v>8.1132200000000008E-3</v>
      </c>
      <c r="G668" t="s">
        <v>7100</v>
      </c>
      <c r="H668">
        <v>0</v>
      </c>
      <c r="I668">
        <v>0</v>
      </c>
      <c r="J668">
        <v>0.994174</v>
      </c>
      <c r="K668">
        <v>5.8262000000000001E-3</v>
      </c>
      <c r="L668" t="s">
        <v>7100</v>
      </c>
      <c r="M668">
        <v>1.4629E-2</v>
      </c>
    </row>
    <row r="669" spans="1:13">
      <c r="A669">
        <v>0</v>
      </c>
      <c r="B669">
        <v>0.98561900000000002</v>
      </c>
      <c r="C669">
        <v>1.4381400000000001E-2</v>
      </c>
      <c r="D669">
        <v>0</v>
      </c>
      <c r="E669">
        <v>0.98921599999999998</v>
      </c>
      <c r="F669">
        <v>1.07843E-2</v>
      </c>
      <c r="G669" t="s">
        <v>3018</v>
      </c>
      <c r="H669">
        <v>0</v>
      </c>
      <c r="I669">
        <v>0</v>
      </c>
      <c r="J669">
        <v>0.989734</v>
      </c>
      <c r="K669">
        <v>1.02664E-2</v>
      </c>
      <c r="L669" t="s">
        <v>3018</v>
      </c>
      <c r="M669">
        <v>1.45968E-2</v>
      </c>
    </row>
    <row r="670" spans="1:13">
      <c r="A670">
        <v>0</v>
      </c>
      <c r="B670">
        <v>0.98979700000000004</v>
      </c>
      <c r="C670">
        <v>1.0202900000000001E-2</v>
      </c>
      <c r="D670">
        <v>0</v>
      </c>
      <c r="E670">
        <v>0.99052399999999996</v>
      </c>
      <c r="F670">
        <v>9.4763E-3</v>
      </c>
      <c r="G670" t="s">
        <v>7369</v>
      </c>
      <c r="H670">
        <v>0</v>
      </c>
      <c r="I670">
        <v>0</v>
      </c>
      <c r="J670">
        <v>0.99092800000000003</v>
      </c>
      <c r="K670">
        <v>9.0724399999999993E-3</v>
      </c>
      <c r="L670" t="s">
        <v>7369</v>
      </c>
      <c r="M670">
        <v>1.4546699999999999E-2</v>
      </c>
    </row>
    <row r="671" spans="1:13">
      <c r="A671">
        <v>0</v>
      </c>
      <c r="B671">
        <v>0.98714199999999996</v>
      </c>
      <c r="C671">
        <v>1.28579E-2</v>
      </c>
      <c r="D671">
        <v>0</v>
      </c>
      <c r="E671">
        <v>0.98547499999999999</v>
      </c>
      <c r="F671">
        <v>1.45246E-2</v>
      </c>
      <c r="G671" t="s">
        <v>5879</v>
      </c>
      <c r="H671">
        <v>0</v>
      </c>
      <c r="I671">
        <v>0</v>
      </c>
      <c r="J671">
        <v>0.98694400000000004</v>
      </c>
      <c r="K671">
        <v>1.3055799999999999E-2</v>
      </c>
      <c r="L671" t="s">
        <v>5879</v>
      </c>
      <c r="M671">
        <v>1.45246E-2</v>
      </c>
    </row>
    <row r="672" spans="1:13">
      <c r="A672">
        <v>0</v>
      </c>
      <c r="B672">
        <v>0.98963699999999999</v>
      </c>
      <c r="C672">
        <v>1.03628E-2</v>
      </c>
      <c r="D672">
        <v>0</v>
      </c>
      <c r="E672">
        <v>0.999471</v>
      </c>
      <c r="F672">
        <v>5.2916900000000002E-4</v>
      </c>
      <c r="G672" t="s">
        <v>319</v>
      </c>
      <c r="H672">
        <v>0</v>
      </c>
      <c r="I672">
        <v>0</v>
      </c>
      <c r="J672">
        <v>0.99895599999999996</v>
      </c>
      <c r="K672">
        <v>1.0438800000000001E-3</v>
      </c>
      <c r="L672" t="s">
        <v>319</v>
      </c>
      <c r="M672">
        <v>1.4507900000000001E-2</v>
      </c>
    </row>
    <row r="673" spans="1:13">
      <c r="A673">
        <v>0</v>
      </c>
      <c r="B673">
        <v>0.98787800000000003</v>
      </c>
      <c r="C673">
        <v>1.21221E-2</v>
      </c>
      <c r="D673">
        <v>0</v>
      </c>
      <c r="E673">
        <v>0.98979099999999998</v>
      </c>
      <c r="F673">
        <v>1.0209299999999999E-2</v>
      </c>
      <c r="G673" t="s">
        <v>4578</v>
      </c>
      <c r="H673">
        <v>0</v>
      </c>
      <c r="I673">
        <v>0</v>
      </c>
      <c r="J673">
        <v>0.98798799999999998</v>
      </c>
      <c r="K673">
        <v>1.2012200000000001E-2</v>
      </c>
      <c r="L673" t="s">
        <v>4578</v>
      </c>
      <c r="M673">
        <v>1.44907E-2</v>
      </c>
    </row>
    <row r="674" spans="1:13">
      <c r="A674">
        <v>0</v>
      </c>
      <c r="B674">
        <v>0.98875599999999997</v>
      </c>
      <c r="C674">
        <v>1.12443E-2</v>
      </c>
      <c r="D674">
        <v>0</v>
      </c>
      <c r="E674">
        <v>0.99031100000000005</v>
      </c>
      <c r="F674">
        <v>9.6889000000000003E-3</v>
      </c>
      <c r="G674" t="s">
        <v>7556</v>
      </c>
      <c r="H674">
        <v>0</v>
      </c>
      <c r="I674">
        <v>0</v>
      </c>
      <c r="J674">
        <v>0.98973199999999995</v>
      </c>
      <c r="K674">
        <v>1.0267800000000001E-2</v>
      </c>
      <c r="L674" t="s">
        <v>7556</v>
      </c>
      <c r="M674">
        <v>1.4471299999999999E-2</v>
      </c>
    </row>
    <row r="675" spans="1:13">
      <c r="A675">
        <v>0</v>
      </c>
      <c r="B675">
        <v>0.99230499999999999</v>
      </c>
      <c r="C675">
        <v>7.69523E-3</v>
      </c>
      <c r="D675">
        <v>0</v>
      </c>
      <c r="E675">
        <v>0.99003799999999997</v>
      </c>
      <c r="F675">
        <v>9.9617500000000001E-3</v>
      </c>
      <c r="G675" t="s">
        <v>6477</v>
      </c>
      <c r="H675">
        <v>0</v>
      </c>
      <c r="I675">
        <v>0</v>
      </c>
      <c r="J675">
        <v>0.99290100000000003</v>
      </c>
      <c r="K675">
        <v>7.0992499999999997E-3</v>
      </c>
      <c r="L675" t="s">
        <v>6477</v>
      </c>
      <c r="M675">
        <v>1.4462600000000001E-2</v>
      </c>
    </row>
    <row r="676" spans="1:13">
      <c r="A676">
        <v>0</v>
      </c>
      <c r="B676">
        <v>0.992394</v>
      </c>
      <c r="C676">
        <v>7.6063499999999996E-3</v>
      </c>
      <c r="D676">
        <v>0</v>
      </c>
      <c r="E676">
        <v>0.98631599999999997</v>
      </c>
      <c r="F676">
        <v>1.3683799999999999E-2</v>
      </c>
      <c r="G676" t="s">
        <v>560</v>
      </c>
      <c r="H676">
        <v>0</v>
      </c>
      <c r="I676">
        <v>0</v>
      </c>
      <c r="J676">
        <v>0.99012800000000001</v>
      </c>
      <c r="K676">
        <v>9.8723100000000005E-3</v>
      </c>
      <c r="L676" t="s">
        <v>560</v>
      </c>
      <c r="M676">
        <v>1.44583E-2</v>
      </c>
    </row>
    <row r="677" spans="1:13">
      <c r="A677">
        <v>0</v>
      </c>
      <c r="B677">
        <v>0.99372099999999997</v>
      </c>
      <c r="C677">
        <v>6.2789600000000001E-3</v>
      </c>
      <c r="D677">
        <v>0</v>
      </c>
      <c r="E677">
        <v>0.99209000000000003</v>
      </c>
      <c r="F677">
        <v>7.9104799999999992E-3</v>
      </c>
      <c r="G677" t="s">
        <v>1804</v>
      </c>
      <c r="H677">
        <v>0</v>
      </c>
      <c r="I677">
        <v>0</v>
      </c>
      <c r="J677">
        <v>0.99324100000000004</v>
      </c>
      <c r="K677">
        <v>6.7588700000000002E-3</v>
      </c>
      <c r="L677" t="s">
        <v>1804</v>
      </c>
      <c r="M677">
        <v>1.44431E-2</v>
      </c>
    </row>
    <row r="678" spans="1:13">
      <c r="A678">
        <v>0</v>
      </c>
      <c r="B678">
        <v>0.991394</v>
      </c>
      <c r="C678">
        <v>8.6062799999999991E-3</v>
      </c>
      <c r="D678">
        <v>0</v>
      </c>
      <c r="E678">
        <v>0.98742700000000005</v>
      </c>
      <c r="F678">
        <v>1.25732E-2</v>
      </c>
      <c r="G678" t="s">
        <v>3390</v>
      </c>
      <c r="H678">
        <v>0</v>
      </c>
      <c r="I678">
        <v>0</v>
      </c>
      <c r="J678">
        <v>0.99134299999999997</v>
      </c>
      <c r="K678">
        <v>8.6566400000000002E-3</v>
      </c>
      <c r="L678" t="s">
        <v>3390</v>
      </c>
      <c r="M678">
        <v>1.4442200000000001E-2</v>
      </c>
    </row>
    <row r="679" spans="1:13">
      <c r="A679">
        <v>0</v>
      </c>
      <c r="B679">
        <v>0.98557099999999997</v>
      </c>
      <c r="C679">
        <v>1.44289E-2</v>
      </c>
      <c r="D679">
        <v>0</v>
      </c>
      <c r="E679">
        <v>0.99006099999999997</v>
      </c>
      <c r="F679">
        <v>9.9387599999999996E-3</v>
      </c>
      <c r="G679" t="s">
        <v>6113</v>
      </c>
      <c r="H679">
        <v>0</v>
      </c>
      <c r="I679">
        <v>0</v>
      </c>
      <c r="J679">
        <v>0.98905200000000004</v>
      </c>
      <c r="K679">
        <v>1.09482E-2</v>
      </c>
      <c r="L679" t="s">
        <v>6113</v>
      </c>
      <c r="M679">
        <v>1.44289E-2</v>
      </c>
    </row>
    <row r="680" spans="1:13">
      <c r="A680">
        <v>0</v>
      </c>
      <c r="B680">
        <v>0.985904</v>
      </c>
      <c r="C680">
        <v>1.40962E-2</v>
      </c>
      <c r="D680">
        <v>0</v>
      </c>
      <c r="E680">
        <v>0.9869</v>
      </c>
      <c r="F680">
        <v>1.3100000000000001E-2</v>
      </c>
      <c r="G680" t="s">
        <v>2950</v>
      </c>
      <c r="H680">
        <v>0</v>
      </c>
      <c r="I680">
        <v>0</v>
      </c>
      <c r="J680">
        <v>0.98730700000000005</v>
      </c>
      <c r="K680">
        <v>1.2692800000000001E-2</v>
      </c>
      <c r="L680" t="s">
        <v>2950</v>
      </c>
      <c r="M680">
        <v>1.4406800000000001E-2</v>
      </c>
    </row>
    <row r="681" spans="1:13">
      <c r="A681">
        <v>0</v>
      </c>
      <c r="B681">
        <v>0.991259</v>
      </c>
      <c r="C681">
        <v>8.7409500000000008E-3</v>
      </c>
      <c r="D681">
        <v>0</v>
      </c>
      <c r="E681">
        <v>0.99351400000000001</v>
      </c>
      <c r="F681">
        <v>6.4861500000000004E-3</v>
      </c>
      <c r="G681" t="s">
        <v>1003</v>
      </c>
      <c r="H681">
        <v>0</v>
      </c>
      <c r="I681">
        <v>0</v>
      </c>
      <c r="J681">
        <v>0.99198500000000001</v>
      </c>
      <c r="K681">
        <v>8.0147199999999995E-3</v>
      </c>
      <c r="L681" t="s">
        <v>1003</v>
      </c>
      <c r="M681">
        <v>1.43967E-2</v>
      </c>
    </row>
    <row r="682" spans="1:13">
      <c r="A682">
        <v>0</v>
      </c>
      <c r="B682">
        <v>0.98853899999999995</v>
      </c>
      <c r="C682">
        <v>1.14609E-2</v>
      </c>
      <c r="D682">
        <v>0</v>
      </c>
      <c r="E682">
        <v>0.99093500000000001</v>
      </c>
      <c r="F682">
        <v>9.0645499999999993E-3</v>
      </c>
      <c r="G682" t="s">
        <v>5548</v>
      </c>
      <c r="H682">
        <v>0</v>
      </c>
      <c r="I682">
        <v>0</v>
      </c>
      <c r="J682">
        <v>0.98907900000000004</v>
      </c>
      <c r="K682">
        <v>1.0920900000000001E-2</v>
      </c>
      <c r="L682" t="s">
        <v>5548</v>
      </c>
      <c r="M682">
        <v>1.4387E-2</v>
      </c>
    </row>
    <row r="683" spans="1:13">
      <c r="A683">
        <v>0</v>
      </c>
      <c r="B683">
        <v>0.99106099999999997</v>
      </c>
      <c r="C683">
        <v>8.9394899999999996E-3</v>
      </c>
      <c r="D683">
        <v>0</v>
      </c>
      <c r="E683">
        <v>0.98750000000000004</v>
      </c>
      <c r="F683">
        <v>1.24996E-2</v>
      </c>
      <c r="G683" t="s">
        <v>1593</v>
      </c>
      <c r="H683">
        <v>0</v>
      </c>
      <c r="I683">
        <v>0</v>
      </c>
      <c r="J683">
        <v>0.98793600000000004</v>
      </c>
      <c r="K683">
        <v>1.20637E-2</v>
      </c>
      <c r="L683" t="s">
        <v>1593</v>
      </c>
      <c r="M683">
        <v>1.4383999999999999E-2</v>
      </c>
    </row>
    <row r="684" spans="1:13">
      <c r="A684">
        <v>0</v>
      </c>
      <c r="B684">
        <v>0.99400599999999995</v>
      </c>
      <c r="C684">
        <v>5.9935800000000001E-3</v>
      </c>
      <c r="D684">
        <v>0</v>
      </c>
      <c r="E684">
        <v>0.99509099999999995</v>
      </c>
      <c r="F684">
        <v>4.90873E-3</v>
      </c>
      <c r="G684" t="s">
        <v>6837</v>
      </c>
      <c r="H684">
        <v>0</v>
      </c>
      <c r="I684">
        <v>0</v>
      </c>
      <c r="J684">
        <v>0.99366900000000002</v>
      </c>
      <c r="K684">
        <v>6.3309899999999999E-3</v>
      </c>
      <c r="L684" t="s">
        <v>6837</v>
      </c>
      <c r="M684">
        <v>1.4375799999999999E-2</v>
      </c>
    </row>
    <row r="685" spans="1:13">
      <c r="A685">
        <v>0</v>
      </c>
      <c r="B685">
        <v>0.98936500000000005</v>
      </c>
      <c r="C685">
        <v>1.06348E-2</v>
      </c>
      <c r="D685">
        <v>0</v>
      </c>
      <c r="E685">
        <v>0.98646999999999996</v>
      </c>
      <c r="F685">
        <v>1.35303E-2</v>
      </c>
      <c r="G685" t="s">
        <v>6267</v>
      </c>
      <c r="H685">
        <v>0</v>
      </c>
      <c r="I685">
        <v>0</v>
      </c>
      <c r="J685">
        <v>0.98913099999999998</v>
      </c>
      <c r="K685">
        <v>1.08693E-2</v>
      </c>
      <c r="L685" t="s">
        <v>6267</v>
      </c>
      <c r="M685">
        <v>1.4356000000000001E-2</v>
      </c>
    </row>
    <row r="686" spans="1:13">
      <c r="A686">
        <v>0</v>
      </c>
      <c r="B686">
        <v>0.98970499999999995</v>
      </c>
      <c r="C686">
        <v>1.0294899999999999E-2</v>
      </c>
      <c r="D686">
        <v>0</v>
      </c>
      <c r="E686">
        <v>0.98735899999999999</v>
      </c>
      <c r="F686">
        <v>1.26412E-2</v>
      </c>
      <c r="G686" t="s">
        <v>3667</v>
      </c>
      <c r="H686">
        <v>0</v>
      </c>
      <c r="I686">
        <v>0</v>
      </c>
      <c r="J686">
        <v>0.98922299999999996</v>
      </c>
      <c r="K686">
        <v>1.0776600000000001E-2</v>
      </c>
      <c r="L686" t="s">
        <v>3667</v>
      </c>
      <c r="M686">
        <v>1.4275899999999999E-2</v>
      </c>
    </row>
    <row r="687" spans="1:13">
      <c r="A687">
        <v>0</v>
      </c>
      <c r="B687">
        <v>0.99180699999999999</v>
      </c>
      <c r="C687">
        <v>8.1927000000000007E-3</v>
      </c>
      <c r="D687">
        <v>0</v>
      </c>
      <c r="E687">
        <v>0.99425799999999998</v>
      </c>
      <c r="F687">
        <v>5.7420099999999996E-3</v>
      </c>
      <c r="G687" t="s">
        <v>110</v>
      </c>
      <c r="H687">
        <v>0</v>
      </c>
      <c r="I687">
        <v>0</v>
      </c>
      <c r="J687">
        <v>0.99327600000000005</v>
      </c>
      <c r="K687">
        <v>6.7239700000000001E-3</v>
      </c>
      <c r="L687" t="s">
        <v>110</v>
      </c>
      <c r="M687">
        <v>1.42443E-2</v>
      </c>
    </row>
    <row r="688" spans="1:13">
      <c r="A688">
        <v>0</v>
      </c>
      <c r="B688">
        <v>0.99363699999999999</v>
      </c>
      <c r="C688">
        <v>6.36339E-3</v>
      </c>
      <c r="D688">
        <v>0</v>
      </c>
      <c r="E688">
        <v>0.991568</v>
      </c>
      <c r="F688">
        <v>8.4319200000000007E-3</v>
      </c>
      <c r="G688" t="s">
        <v>1694</v>
      </c>
      <c r="H688">
        <v>0</v>
      </c>
      <c r="I688">
        <v>0</v>
      </c>
      <c r="J688">
        <v>0.99370999999999998</v>
      </c>
      <c r="K688">
        <v>6.2904900000000001E-3</v>
      </c>
      <c r="L688" t="s">
        <v>1694</v>
      </c>
      <c r="M688">
        <v>1.42346E-2</v>
      </c>
    </row>
    <row r="689" spans="1:13">
      <c r="A689">
        <v>0</v>
      </c>
      <c r="B689">
        <v>0.992178</v>
      </c>
      <c r="C689">
        <v>7.8220000000000008E-3</v>
      </c>
      <c r="D689">
        <v>0</v>
      </c>
      <c r="E689">
        <v>0.99261999999999995</v>
      </c>
      <c r="F689">
        <v>7.3798900000000001E-3</v>
      </c>
      <c r="G689" t="s">
        <v>3708</v>
      </c>
      <c r="H689">
        <v>0</v>
      </c>
      <c r="I689">
        <v>0</v>
      </c>
      <c r="J689">
        <v>0.99356299999999997</v>
      </c>
      <c r="K689">
        <v>6.4365999999999998E-3</v>
      </c>
      <c r="L689" t="s">
        <v>3708</v>
      </c>
      <c r="M689">
        <v>1.42319E-2</v>
      </c>
    </row>
    <row r="690" spans="1:13">
      <c r="A690">
        <v>0</v>
      </c>
      <c r="B690">
        <v>0.99184300000000003</v>
      </c>
      <c r="C690">
        <v>8.1574799999999999E-3</v>
      </c>
      <c r="D690">
        <v>0</v>
      </c>
      <c r="E690">
        <v>0.98656500000000003</v>
      </c>
      <c r="F690">
        <v>1.34346E-2</v>
      </c>
      <c r="G690" t="s">
        <v>6132</v>
      </c>
      <c r="H690">
        <v>0</v>
      </c>
      <c r="I690">
        <v>0</v>
      </c>
      <c r="J690">
        <v>0.99082999999999999</v>
      </c>
      <c r="K690">
        <v>9.1698400000000003E-3</v>
      </c>
      <c r="L690" t="s">
        <v>6132</v>
      </c>
      <c r="M690">
        <v>1.42217E-2</v>
      </c>
    </row>
    <row r="691" spans="1:13">
      <c r="A691">
        <v>0</v>
      </c>
      <c r="B691">
        <v>0.99134299999999997</v>
      </c>
      <c r="C691">
        <v>8.6570399999999995E-3</v>
      </c>
      <c r="D691">
        <v>0</v>
      </c>
      <c r="E691">
        <v>0.99160499999999996</v>
      </c>
      <c r="F691">
        <v>8.3947599999999994E-3</v>
      </c>
      <c r="G691" t="s">
        <v>4162</v>
      </c>
      <c r="H691">
        <v>0</v>
      </c>
      <c r="I691">
        <v>0</v>
      </c>
      <c r="J691">
        <v>0.99140700000000004</v>
      </c>
      <c r="K691">
        <v>8.5927499999999997E-3</v>
      </c>
      <c r="L691" t="s">
        <v>4162</v>
      </c>
      <c r="M691">
        <v>1.42159E-2</v>
      </c>
    </row>
    <row r="692" spans="1:13">
      <c r="A692">
        <v>0</v>
      </c>
      <c r="B692">
        <v>0.99371100000000001</v>
      </c>
      <c r="C692">
        <v>6.2886599999999997E-3</v>
      </c>
      <c r="D692">
        <v>0</v>
      </c>
      <c r="E692">
        <v>0.98937699999999995</v>
      </c>
      <c r="F692">
        <v>1.0622700000000001E-2</v>
      </c>
      <c r="G692" t="s">
        <v>5905</v>
      </c>
      <c r="H692">
        <v>0</v>
      </c>
      <c r="I692">
        <v>0</v>
      </c>
      <c r="J692">
        <v>0.99274200000000001</v>
      </c>
      <c r="K692">
        <v>7.2579799999999998E-3</v>
      </c>
      <c r="L692" t="s">
        <v>5905</v>
      </c>
      <c r="M692">
        <v>1.41884E-2</v>
      </c>
    </row>
    <row r="693" spans="1:13">
      <c r="A693">
        <v>0</v>
      </c>
      <c r="B693">
        <v>0.98832500000000001</v>
      </c>
      <c r="C693">
        <v>1.16747E-2</v>
      </c>
      <c r="D693">
        <v>0</v>
      </c>
      <c r="E693">
        <v>0.99109599999999998</v>
      </c>
      <c r="F693">
        <v>8.9044799999999993E-3</v>
      </c>
      <c r="G693" t="s">
        <v>2035</v>
      </c>
      <c r="H693">
        <v>0</v>
      </c>
      <c r="I693">
        <v>0</v>
      </c>
      <c r="J693">
        <v>0.98934299999999997</v>
      </c>
      <c r="K693">
        <v>1.06567E-2</v>
      </c>
      <c r="L693" t="s">
        <v>2035</v>
      </c>
      <c r="M693">
        <v>1.4141300000000001E-2</v>
      </c>
    </row>
    <row r="694" spans="1:13">
      <c r="A694">
        <v>0</v>
      </c>
      <c r="B694">
        <v>0.99122399999999999</v>
      </c>
      <c r="C694">
        <v>8.7759399999999994E-3</v>
      </c>
      <c r="D694">
        <v>0</v>
      </c>
      <c r="E694">
        <v>0.98980299999999999</v>
      </c>
      <c r="F694">
        <v>1.01966E-2</v>
      </c>
      <c r="G694" t="s">
        <v>5641</v>
      </c>
      <c r="H694">
        <v>0</v>
      </c>
      <c r="I694">
        <v>0</v>
      </c>
      <c r="J694">
        <v>0.99090999999999996</v>
      </c>
      <c r="K694">
        <v>9.0897400000000007E-3</v>
      </c>
      <c r="L694" t="s">
        <v>5641</v>
      </c>
      <c r="M694">
        <v>1.40708E-2</v>
      </c>
    </row>
    <row r="695" spans="1:13">
      <c r="A695">
        <v>0</v>
      </c>
      <c r="B695">
        <v>0.99445600000000001</v>
      </c>
      <c r="C695">
        <v>5.5436699999999997E-3</v>
      </c>
      <c r="D695">
        <v>0</v>
      </c>
      <c r="E695">
        <v>0.99543099999999995</v>
      </c>
      <c r="F695">
        <v>4.56859E-3</v>
      </c>
      <c r="G695" t="s">
        <v>1902</v>
      </c>
      <c r="H695">
        <v>0</v>
      </c>
      <c r="I695">
        <v>0</v>
      </c>
      <c r="J695">
        <v>0.99466399999999999</v>
      </c>
      <c r="K695">
        <v>5.3360500000000002E-3</v>
      </c>
      <c r="L695" t="s">
        <v>1902</v>
      </c>
      <c r="M695">
        <v>1.40564E-2</v>
      </c>
    </row>
    <row r="696" spans="1:13">
      <c r="A696">
        <v>0</v>
      </c>
      <c r="B696">
        <v>0.99023499999999998</v>
      </c>
      <c r="C696">
        <v>9.7654899999999999E-3</v>
      </c>
      <c r="D696">
        <v>0</v>
      </c>
      <c r="E696">
        <v>0.99228400000000005</v>
      </c>
      <c r="F696">
        <v>7.7162899999999998E-3</v>
      </c>
      <c r="G696" t="s">
        <v>4402</v>
      </c>
      <c r="H696">
        <v>0</v>
      </c>
      <c r="I696">
        <v>0</v>
      </c>
      <c r="J696">
        <v>0.99163299999999999</v>
      </c>
      <c r="K696">
        <v>8.3673800000000007E-3</v>
      </c>
      <c r="L696" t="s">
        <v>4402</v>
      </c>
      <c r="M696">
        <v>1.39773E-2</v>
      </c>
    </row>
    <row r="697" spans="1:13">
      <c r="A697">
        <v>0</v>
      </c>
      <c r="B697">
        <v>0.98983399999999999</v>
      </c>
      <c r="C697">
        <v>1.0166400000000001E-2</v>
      </c>
      <c r="D697">
        <v>0</v>
      </c>
      <c r="E697">
        <v>0.98753999999999997</v>
      </c>
      <c r="F697">
        <v>1.2460000000000001E-2</v>
      </c>
      <c r="G697" t="s">
        <v>3333</v>
      </c>
      <c r="H697">
        <v>0</v>
      </c>
      <c r="I697">
        <v>0</v>
      </c>
      <c r="J697">
        <v>0.98979300000000003</v>
      </c>
      <c r="K697">
        <v>1.0207000000000001E-2</v>
      </c>
      <c r="L697" t="s">
        <v>3333</v>
      </c>
      <c r="M697">
        <v>1.3961100000000001E-2</v>
      </c>
    </row>
    <row r="698" spans="1:13">
      <c r="A698">
        <v>0</v>
      </c>
      <c r="B698">
        <v>0.99391799999999997</v>
      </c>
      <c r="C698">
        <v>6.0818599999999997E-3</v>
      </c>
      <c r="D698">
        <v>0</v>
      </c>
      <c r="E698">
        <v>0.99865400000000004</v>
      </c>
      <c r="F698">
        <v>1.3458599999999999E-3</v>
      </c>
      <c r="G698" t="s">
        <v>178</v>
      </c>
      <c r="H698">
        <v>0</v>
      </c>
      <c r="I698">
        <v>0</v>
      </c>
      <c r="J698">
        <v>0.99722599999999995</v>
      </c>
      <c r="K698">
        <v>2.7742299999999999E-3</v>
      </c>
      <c r="L698" t="s">
        <v>178</v>
      </c>
      <c r="M698">
        <v>1.39574E-2</v>
      </c>
    </row>
    <row r="699" spans="1:13">
      <c r="A699">
        <v>0</v>
      </c>
      <c r="B699">
        <v>0.99338899999999997</v>
      </c>
      <c r="C699">
        <v>6.6111900000000003E-3</v>
      </c>
      <c r="D699">
        <v>0</v>
      </c>
      <c r="E699">
        <v>0.98993299999999995</v>
      </c>
      <c r="F699">
        <v>1.00666E-2</v>
      </c>
      <c r="G699" t="s">
        <v>4955</v>
      </c>
      <c r="H699">
        <v>0</v>
      </c>
      <c r="I699">
        <v>0</v>
      </c>
      <c r="J699">
        <v>0.99315600000000004</v>
      </c>
      <c r="K699">
        <v>6.8443200000000001E-3</v>
      </c>
      <c r="L699" t="s">
        <v>4955</v>
      </c>
      <c r="M699">
        <v>1.3879799999999999E-2</v>
      </c>
    </row>
    <row r="700" spans="1:13">
      <c r="A700">
        <v>0</v>
      </c>
      <c r="B700">
        <v>0.99111800000000005</v>
      </c>
      <c r="C700">
        <v>8.8821400000000002E-3</v>
      </c>
      <c r="D700">
        <v>0</v>
      </c>
      <c r="E700">
        <v>0.98998600000000003</v>
      </c>
      <c r="F700">
        <v>1.0014E-2</v>
      </c>
      <c r="G700" t="s">
        <v>4168</v>
      </c>
      <c r="H700">
        <v>0</v>
      </c>
      <c r="I700">
        <v>0</v>
      </c>
      <c r="J700">
        <v>0.99150899999999997</v>
      </c>
      <c r="K700">
        <v>8.4913200000000001E-3</v>
      </c>
      <c r="L700" t="s">
        <v>4168</v>
      </c>
      <c r="M700">
        <v>1.38654E-2</v>
      </c>
    </row>
    <row r="701" spans="1:13">
      <c r="A701">
        <v>0</v>
      </c>
      <c r="B701">
        <v>0.99317599999999995</v>
      </c>
      <c r="C701">
        <v>6.8244000000000004E-3</v>
      </c>
      <c r="D701">
        <v>0</v>
      </c>
      <c r="E701">
        <v>0.98934800000000001</v>
      </c>
      <c r="F701">
        <v>1.0652E-2</v>
      </c>
      <c r="G701" t="s">
        <v>4198</v>
      </c>
      <c r="H701">
        <v>0</v>
      </c>
      <c r="I701">
        <v>0</v>
      </c>
      <c r="J701">
        <v>0.99169099999999999</v>
      </c>
      <c r="K701">
        <v>8.3088899999999993E-3</v>
      </c>
      <c r="L701" t="s">
        <v>4198</v>
      </c>
      <c r="M701">
        <v>1.38481E-2</v>
      </c>
    </row>
    <row r="702" spans="1:13">
      <c r="A702">
        <v>0</v>
      </c>
      <c r="B702">
        <v>0.99748800000000004</v>
      </c>
      <c r="C702">
        <v>2.5119999999999999E-3</v>
      </c>
      <c r="D702">
        <v>0</v>
      </c>
      <c r="E702">
        <v>0.99689799999999995</v>
      </c>
      <c r="F702">
        <v>3.1018700000000001E-3</v>
      </c>
      <c r="G702" t="s">
        <v>3473</v>
      </c>
      <c r="H702">
        <v>0</v>
      </c>
      <c r="I702">
        <v>0</v>
      </c>
      <c r="J702">
        <v>0.99764600000000003</v>
      </c>
      <c r="K702">
        <v>2.3537599999999999E-3</v>
      </c>
      <c r="L702" t="s">
        <v>3473</v>
      </c>
      <c r="M702">
        <v>1.38348E-2</v>
      </c>
    </row>
    <row r="703" spans="1:13">
      <c r="A703">
        <v>0</v>
      </c>
      <c r="B703">
        <v>0.99451500000000004</v>
      </c>
      <c r="C703">
        <v>5.4851199999999996E-3</v>
      </c>
      <c r="D703">
        <v>0</v>
      </c>
      <c r="E703">
        <v>0.99248899999999995</v>
      </c>
      <c r="F703">
        <v>7.5113799999999998E-3</v>
      </c>
      <c r="G703" t="s">
        <v>6825</v>
      </c>
      <c r="H703">
        <v>0</v>
      </c>
      <c r="I703">
        <v>0</v>
      </c>
      <c r="J703">
        <v>0.99424999999999997</v>
      </c>
      <c r="K703">
        <v>5.75027E-3</v>
      </c>
      <c r="L703" t="s">
        <v>6825</v>
      </c>
      <c r="M703">
        <v>1.38292E-2</v>
      </c>
    </row>
    <row r="704" spans="1:13">
      <c r="A704">
        <v>0</v>
      </c>
      <c r="B704">
        <v>0.98863299999999998</v>
      </c>
      <c r="C704">
        <v>1.13674E-2</v>
      </c>
      <c r="D704">
        <v>0</v>
      </c>
      <c r="E704">
        <v>0.98817699999999997</v>
      </c>
      <c r="F704">
        <v>1.1822900000000001E-2</v>
      </c>
      <c r="G704" t="s">
        <v>6590</v>
      </c>
      <c r="H704">
        <v>0</v>
      </c>
      <c r="I704">
        <v>0</v>
      </c>
      <c r="J704">
        <v>0.98737200000000003</v>
      </c>
      <c r="K704">
        <v>1.2628199999999999E-2</v>
      </c>
      <c r="L704" t="s">
        <v>6590</v>
      </c>
      <c r="M704">
        <v>1.3825E-2</v>
      </c>
    </row>
    <row r="705" spans="1:13">
      <c r="A705">
        <v>0</v>
      </c>
      <c r="B705">
        <v>0.98725799999999997</v>
      </c>
      <c r="C705">
        <v>1.2741799999999999E-2</v>
      </c>
      <c r="D705">
        <v>0</v>
      </c>
      <c r="E705">
        <v>0.99292999999999998</v>
      </c>
      <c r="F705">
        <v>7.06984E-3</v>
      </c>
      <c r="G705" t="s">
        <v>181</v>
      </c>
      <c r="H705">
        <v>0</v>
      </c>
      <c r="I705">
        <v>0</v>
      </c>
      <c r="J705">
        <v>0.99062499999999998</v>
      </c>
      <c r="K705">
        <v>9.3746400000000001E-3</v>
      </c>
      <c r="L705" t="s">
        <v>181</v>
      </c>
      <c r="M705">
        <v>1.3803899999999999E-2</v>
      </c>
    </row>
    <row r="706" spans="1:13">
      <c r="A706">
        <v>0</v>
      </c>
      <c r="B706">
        <v>0.98851</v>
      </c>
      <c r="C706">
        <v>1.14904E-2</v>
      </c>
      <c r="D706">
        <v>0</v>
      </c>
      <c r="E706">
        <v>0.99038400000000004</v>
      </c>
      <c r="F706">
        <v>9.6161300000000005E-3</v>
      </c>
      <c r="G706" t="s">
        <v>7077</v>
      </c>
      <c r="H706">
        <v>0</v>
      </c>
      <c r="I706">
        <v>0</v>
      </c>
      <c r="J706">
        <v>0.990622</v>
      </c>
      <c r="K706">
        <v>9.3782799999999993E-3</v>
      </c>
      <c r="L706" t="s">
        <v>7077</v>
      </c>
      <c r="M706">
        <v>1.37965E-2</v>
      </c>
    </row>
    <row r="707" spans="1:13">
      <c r="A707">
        <v>0</v>
      </c>
      <c r="B707">
        <v>0.99173</v>
      </c>
      <c r="C707">
        <v>8.2702100000000001E-3</v>
      </c>
      <c r="D707">
        <v>0</v>
      </c>
      <c r="E707">
        <v>0.996112</v>
      </c>
      <c r="F707">
        <v>3.88806E-3</v>
      </c>
      <c r="G707" t="s">
        <v>1245</v>
      </c>
      <c r="H707">
        <v>0</v>
      </c>
      <c r="I707">
        <v>0</v>
      </c>
      <c r="J707">
        <v>0.99490599999999996</v>
      </c>
      <c r="K707">
        <v>5.0935399999999997E-3</v>
      </c>
      <c r="L707" t="s">
        <v>1245</v>
      </c>
      <c r="M707">
        <v>1.3794499999999999E-2</v>
      </c>
    </row>
    <row r="708" spans="1:13">
      <c r="A708">
        <v>0</v>
      </c>
      <c r="B708">
        <v>0.99179700000000004</v>
      </c>
      <c r="C708">
        <v>8.2025399999999995E-3</v>
      </c>
      <c r="D708">
        <v>0</v>
      </c>
      <c r="E708">
        <v>0.99176699999999995</v>
      </c>
      <c r="F708">
        <v>8.2328899999999997E-3</v>
      </c>
      <c r="G708" t="s">
        <v>4702</v>
      </c>
      <c r="H708">
        <v>0</v>
      </c>
      <c r="I708">
        <v>0</v>
      </c>
      <c r="J708">
        <v>0.99144900000000002</v>
      </c>
      <c r="K708">
        <v>8.5511600000000004E-3</v>
      </c>
      <c r="L708" t="s">
        <v>4702</v>
      </c>
      <c r="M708">
        <v>1.37739E-2</v>
      </c>
    </row>
    <row r="709" spans="1:13">
      <c r="A709">
        <v>0</v>
      </c>
      <c r="B709">
        <v>0.98900699999999997</v>
      </c>
      <c r="C709">
        <v>1.09926E-2</v>
      </c>
      <c r="D709">
        <v>0</v>
      </c>
      <c r="E709">
        <v>0.98819000000000001</v>
      </c>
      <c r="F709">
        <v>1.1810299999999999E-2</v>
      </c>
      <c r="G709" t="s">
        <v>4909</v>
      </c>
      <c r="H709">
        <v>0</v>
      </c>
      <c r="I709">
        <v>0</v>
      </c>
      <c r="J709">
        <v>0.98832900000000001</v>
      </c>
      <c r="K709">
        <v>1.16711E-2</v>
      </c>
      <c r="L709" t="s">
        <v>4909</v>
      </c>
      <c r="M709">
        <v>1.3749600000000001E-2</v>
      </c>
    </row>
    <row r="710" spans="1:13">
      <c r="A710">
        <v>0</v>
      </c>
      <c r="B710">
        <v>0.99076600000000004</v>
      </c>
      <c r="C710">
        <v>9.2342699999999993E-3</v>
      </c>
      <c r="D710">
        <v>0</v>
      </c>
      <c r="E710">
        <v>0.99045799999999995</v>
      </c>
      <c r="F710">
        <v>9.5422300000000005E-3</v>
      </c>
      <c r="G710" t="s">
        <v>7300</v>
      </c>
      <c r="H710">
        <v>0</v>
      </c>
      <c r="I710">
        <v>0</v>
      </c>
      <c r="J710">
        <v>0.99037200000000003</v>
      </c>
      <c r="K710">
        <v>9.6284100000000004E-3</v>
      </c>
      <c r="L710" t="s">
        <v>7300</v>
      </c>
      <c r="M710">
        <v>1.3742799999999999E-2</v>
      </c>
    </row>
    <row r="711" spans="1:13">
      <c r="A711">
        <v>0</v>
      </c>
      <c r="B711">
        <v>0.99738300000000002</v>
      </c>
      <c r="C711">
        <v>2.6172499999999998E-3</v>
      </c>
      <c r="D711">
        <v>0</v>
      </c>
      <c r="E711">
        <v>0.99161100000000002</v>
      </c>
      <c r="F711">
        <v>8.3893100000000005E-3</v>
      </c>
      <c r="G711" t="s">
        <v>4420</v>
      </c>
      <c r="H711">
        <v>0</v>
      </c>
      <c r="I711">
        <v>0</v>
      </c>
      <c r="J711">
        <v>0.99676799999999999</v>
      </c>
      <c r="K711">
        <v>3.2321699999999999E-3</v>
      </c>
      <c r="L711" t="s">
        <v>4420</v>
      </c>
      <c r="M711">
        <v>1.37392E-2</v>
      </c>
    </row>
    <row r="712" spans="1:13">
      <c r="A712">
        <v>0</v>
      </c>
      <c r="B712">
        <v>0.99524199999999996</v>
      </c>
      <c r="C712">
        <v>4.7584899999999998E-3</v>
      </c>
      <c r="D712">
        <v>0</v>
      </c>
      <c r="E712">
        <v>0.99534699999999998</v>
      </c>
      <c r="F712">
        <v>4.6530399999999998E-3</v>
      </c>
      <c r="G712" t="s">
        <v>2946</v>
      </c>
      <c r="H712">
        <v>0</v>
      </c>
      <c r="I712">
        <v>0</v>
      </c>
      <c r="J712">
        <v>0.99524000000000001</v>
      </c>
      <c r="K712">
        <v>4.7602900000000004E-3</v>
      </c>
      <c r="L712" t="s">
        <v>2946</v>
      </c>
      <c r="M712">
        <v>1.3714799999999999E-2</v>
      </c>
    </row>
    <row r="713" spans="1:13">
      <c r="A713">
        <v>0</v>
      </c>
      <c r="B713">
        <v>0.98970999999999998</v>
      </c>
      <c r="C713">
        <v>1.02901E-2</v>
      </c>
      <c r="D713">
        <v>0</v>
      </c>
      <c r="E713">
        <v>0.99441000000000002</v>
      </c>
      <c r="F713">
        <v>5.5903899999999998E-3</v>
      </c>
      <c r="G713" t="s">
        <v>5288</v>
      </c>
      <c r="H713">
        <v>0</v>
      </c>
      <c r="I713">
        <v>0</v>
      </c>
      <c r="J713">
        <v>0.99542900000000001</v>
      </c>
      <c r="K713">
        <v>4.5711099999999998E-3</v>
      </c>
      <c r="L713" t="s">
        <v>5288</v>
      </c>
      <c r="M713">
        <v>1.36855E-2</v>
      </c>
    </row>
    <row r="714" spans="1:13">
      <c r="A714">
        <v>0</v>
      </c>
      <c r="B714">
        <v>0.99201099999999998</v>
      </c>
      <c r="C714">
        <v>7.9886200000000001E-3</v>
      </c>
      <c r="D714">
        <v>0</v>
      </c>
      <c r="E714">
        <v>0.99384099999999997</v>
      </c>
      <c r="F714">
        <v>6.1588800000000003E-3</v>
      </c>
      <c r="G714" t="s">
        <v>1502</v>
      </c>
      <c r="H714">
        <v>0</v>
      </c>
      <c r="I714">
        <v>0</v>
      </c>
      <c r="J714">
        <v>0.992815</v>
      </c>
      <c r="K714">
        <v>7.1851099999999998E-3</v>
      </c>
      <c r="L714" t="s">
        <v>1502</v>
      </c>
      <c r="M714">
        <v>1.3677399999999999E-2</v>
      </c>
    </row>
    <row r="715" spans="1:13">
      <c r="A715">
        <v>0</v>
      </c>
      <c r="B715">
        <v>0.99575899999999995</v>
      </c>
      <c r="C715">
        <v>4.2411100000000002E-3</v>
      </c>
      <c r="D715">
        <v>0</v>
      </c>
      <c r="E715">
        <v>0.99554799999999999</v>
      </c>
      <c r="F715">
        <v>4.4516800000000004E-3</v>
      </c>
      <c r="G715" t="s">
        <v>2645</v>
      </c>
      <c r="H715">
        <v>0</v>
      </c>
      <c r="I715">
        <v>0</v>
      </c>
      <c r="J715">
        <v>0.99670400000000003</v>
      </c>
      <c r="K715">
        <v>3.2959299999999999E-3</v>
      </c>
      <c r="L715" t="s">
        <v>2645</v>
      </c>
      <c r="M715">
        <v>1.3614599999999999E-2</v>
      </c>
    </row>
    <row r="716" spans="1:13">
      <c r="A716">
        <v>0</v>
      </c>
      <c r="B716">
        <v>0.99551199999999995</v>
      </c>
      <c r="C716">
        <v>4.4883600000000003E-3</v>
      </c>
      <c r="D716">
        <v>0</v>
      </c>
      <c r="E716">
        <v>0.99268199999999995</v>
      </c>
      <c r="F716">
        <v>7.3179500000000001E-3</v>
      </c>
      <c r="G716" t="s">
        <v>590</v>
      </c>
      <c r="H716">
        <v>0</v>
      </c>
      <c r="I716">
        <v>0</v>
      </c>
      <c r="J716">
        <v>0.99091300000000004</v>
      </c>
      <c r="K716">
        <v>9.0865700000000004E-3</v>
      </c>
      <c r="L716" t="s">
        <v>590</v>
      </c>
      <c r="M716">
        <v>1.3558499999999999E-2</v>
      </c>
    </row>
    <row r="717" spans="1:13">
      <c r="A717">
        <v>0</v>
      </c>
      <c r="B717">
        <v>0.99493699999999996</v>
      </c>
      <c r="C717">
        <v>5.0633900000000001E-3</v>
      </c>
      <c r="D717">
        <v>0</v>
      </c>
      <c r="E717">
        <v>0.99404599999999999</v>
      </c>
      <c r="F717">
        <v>5.9537599999999998E-3</v>
      </c>
      <c r="G717" t="s">
        <v>7553</v>
      </c>
      <c r="H717">
        <v>0</v>
      </c>
      <c r="I717">
        <v>0</v>
      </c>
      <c r="J717">
        <v>0.99461599999999994</v>
      </c>
      <c r="K717">
        <v>5.3839999999999999E-3</v>
      </c>
      <c r="L717" t="s">
        <v>7553</v>
      </c>
      <c r="M717">
        <v>1.3554099999999999E-2</v>
      </c>
    </row>
    <row r="718" spans="1:13">
      <c r="A718">
        <v>0</v>
      </c>
      <c r="B718">
        <v>0.986456</v>
      </c>
      <c r="C718">
        <v>1.3544499999999999E-2</v>
      </c>
      <c r="D718">
        <v>0</v>
      </c>
      <c r="E718">
        <v>0.99075899999999995</v>
      </c>
      <c r="F718">
        <v>9.2413700000000005E-3</v>
      </c>
      <c r="G718" t="s">
        <v>5285</v>
      </c>
      <c r="H718">
        <v>0</v>
      </c>
      <c r="I718">
        <v>0</v>
      </c>
      <c r="J718">
        <v>0.98826700000000001</v>
      </c>
      <c r="K718">
        <v>1.17328E-2</v>
      </c>
      <c r="L718" t="s">
        <v>5285</v>
      </c>
      <c r="M718">
        <v>1.3544499999999999E-2</v>
      </c>
    </row>
    <row r="719" spans="1:13">
      <c r="A719">
        <v>0</v>
      </c>
      <c r="B719">
        <v>0.99049399999999999</v>
      </c>
      <c r="C719">
        <v>9.5057200000000005E-3</v>
      </c>
      <c r="D719">
        <v>0</v>
      </c>
      <c r="E719">
        <v>0.99034900000000003</v>
      </c>
      <c r="F719">
        <v>9.6512999999999998E-3</v>
      </c>
      <c r="G719" t="s">
        <v>6065</v>
      </c>
      <c r="H719">
        <v>0</v>
      </c>
      <c r="I719">
        <v>0</v>
      </c>
      <c r="J719">
        <v>0.988703</v>
      </c>
      <c r="K719">
        <v>1.1297E-2</v>
      </c>
      <c r="L719" t="s">
        <v>6065</v>
      </c>
      <c r="M719">
        <v>1.3524400000000001E-2</v>
      </c>
    </row>
    <row r="720" spans="1:13">
      <c r="A720">
        <v>0</v>
      </c>
      <c r="B720">
        <v>0.99526700000000001</v>
      </c>
      <c r="C720">
        <v>4.7328800000000001E-3</v>
      </c>
      <c r="D720">
        <v>0</v>
      </c>
      <c r="E720">
        <v>0.98996899999999999</v>
      </c>
      <c r="F720">
        <v>1.0031099999999999E-2</v>
      </c>
      <c r="G720" t="s">
        <v>7378</v>
      </c>
      <c r="H720">
        <v>0</v>
      </c>
      <c r="I720">
        <v>0</v>
      </c>
      <c r="J720">
        <v>0.99458999999999997</v>
      </c>
      <c r="K720">
        <v>5.4102600000000001E-3</v>
      </c>
      <c r="L720" t="s">
        <v>7378</v>
      </c>
      <c r="M720">
        <v>1.3461799999999999E-2</v>
      </c>
    </row>
    <row r="721" spans="1:13">
      <c r="A721">
        <v>0</v>
      </c>
      <c r="B721">
        <v>0.99956100000000003</v>
      </c>
      <c r="C721">
        <v>4.3918700000000001E-4</v>
      </c>
      <c r="D721">
        <v>0</v>
      </c>
      <c r="E721">
        <v>0.99952399999999997</v>
      </c>
      <c r="F721">
        <v>4.7588799999999999E-4</v>
      </c>
      <c r="G721" t="s">
        <v>4306</v>
      </c>
      <c r="H721">
        <v>0</v>
      </c>
      <c r="I721">
        <v>0</v>
      </c>
      <c r="J721">
        <v>0.99939199999999995</v>
      </c>
      <c r="K721">
        <v>6.0770400000000003E-4</v>
      </c>
      <c r="L721" t="s">
        <v>4306</v>
      </c>
      <c r="M721">
        <v>1.34553E-2</v>
      </c>
    </row>
    <row r="722" spans="1:13">
      <c r="A722">
        <v>0</v>
      </c>
      <c r="B722">
        <v>0.99339900000000003</v>
      </c>
      <c r="C722">
        <v>6.60073E-3</v>
      </c>
      <c r="D722">
        <v>0</v>
      </c>
      <c r="E722">
        <v>0.98656500000000003</v>
      </c>
      <c r="F722">
        <v>1.34348E-2</v>
      </c>
      <c r="G722" s="1" t="s">
        <v>5522</v>
      </c>
      <c r="H722">
        <v>0</v>
      </c>
      <c r="I722">
        <v>0</v>
      </c>
      <c r="J722">
        <v>0.99273999999999996</v>
      </c>
      <c r="K722">
        <v>7.2598200000000002E-3</v>
      </c>
      <c r="L722" s="1" t="s">
        <v>5522</v>
      </c>
      <c r="M722">
        <v>1.34348E-2</v>
      </c>
    </row>
    <row r="723" spans="1:13">
      <c r="A723">
        <v>0</v>
      </c>
      <c r="B723">
        <v>0.99168599999999996</v>
      </c>
      <c r="C723">
        <v>8.3141399999999994E-3</v>
      </c>
      <c r="D723">
        <v>0</v>
      </c>
      <c r="E723">
        <v>0.99282599999999999</v>
      </c>
      <c r="F723">
        <v>7.1737399999999996E-3</v>
      </c>
      <c r="G723" t="s">
        <v>7781</v>
      </c>
      <c r="H723">
        <v>0</v>
      </c>
      <c r="I723">
        <v>0</v>
      </c>
      <c r="J723">
        <v>0.99324800000000002</v>
      </c>
      <c r="K723">
        <v>6.7522499999999996E-3</v>
      </c>
      <c r="L723" t="s">
        <v>7781</v>
      </c>
      <c r="M723">
        <v>1.33826E-2</v>
      </c>
    </row>
    <row r="724" spans="1:13">
      <c r="A724">
        <v>0</v>
      </c>
      <c r="B724">
        <v>0.99194000000000004</v>
      </c>
      <c r="C724">
        <v>8.0597199999999994E-3</v>
      </c>
      <c r="D724">
        <v>0</v>
      </c>
      <c r="E724">
        <v>0.99441199999999996</v>
      </c>
      <c r="F724">
        <v>5.5882800000000002E-3</v>
      </c>
      <c r="G724" t="s">
        <v>307</v>
      </c>
      <c r="H724">
        <v>0</v>
      </c>
      <c r="I724">
        <v>0</v>
      </c>
      <c r="J724">
        <v>0.99480800000000003</v>
      </c>
      <c r="K724">
        <v>5.1918900000000002E-3</v>
      </c>
      <c r="L724" t="s">
        <v>307</v>
      </c>
      <c r="M724">
        <v>1.33788E-2</v>
      </c>
    </row>
    <row r="725" spans="1:13">
      <c r="A725">
        <v>0</v>
      </c>
      <c r="B725">
        <v>0.99037299999999995</v>
      </c>
      <c r="C725">
        <v>9.6275000000000006E-3</v>
      </c>
      <c r="D725">
        <v>0</v>
      </c>
      <c r="E725">
        <v>0.99343899999999996</v>
      </c>
      <c r="F725">
        <v>6.5610099999999999E-3</v>
      </c>
      <c r="G725" t="s">
        <v>7156</v>
      </c>
      <c r="H725">
        <v>0</v>
      </c>
      <c r="I725">
        <v>0</v>
      </c>
      <c r="J725">
        <v>0.99076200000000003</v>
      </c>
      <c r="K725">
        <v>9.2375300000000007E-3</v>
      </c>
      <c r="L725" t="s">
        <v>7156</v>
      </c>
      <c r="M725">
        <v>1.33633E-2</v>
      </c>
    </row>
    <row r="726" spans="1:13">
      <c r="A726">
        <v>0</v>
      </c>
      <c r="B726">
        <v>0.99550099999999997</v>
      </c>
      <c r="C726">
        <v>4.4989899999999996E-3</v>
      </c>
      <c r="D726">
        <v>0</v>
      </c>
      <c r="E726">
        <v>0.99232900000000002</v>
      </c>
      <c r="F726">
        <v>7.6705499999999999E-3</v>
      </c>
      <c r="G726" t="s">
        <v>2785</v>
      </c>
      <c r="H726">
        <v>0</v>
      </c>
      <c r="I726">
        <v>0</v>
      </c>
      <c r="J726">
        <v>0.99507400000000001</v>
      </c>
      <c r="K726">
        <v>4.9258399999999999E-3</v>
      </c>
      <c r="L726" t="s">
        <v>2785</v>
      </c>
      <c r="M726">
        <v>1.3362600000000001E-2</v>
      </c>
    </row>
    <row r="727" spans="1:13">
      <c r="A727">
        <v>0</v>
      </c>
      <c r="B727">
        <v>0.98716499999999996</v>
      </c>
      <c r="C727">
        <v>1.2835299999999999E-2</v>
      </c>
      <c r="D727">
        <v>0</v>
      </c>
      <c r="E727">
        <v>0.99337500000000001</v>
      </c>
      <c r="F727">
        <v>6.6251399999999998E-3</v>
      </c>
      <c r="G727" t="s">
        <v>4217</v>
      </c>
      <c r="H727">
        <v>0</v>
      </c>
      <c r="I727">
        <v>0</v>
      </c>
      <c r="J727">
        <v>0.98827299999999996</v>
      </c>
      <c r="K727">
        <v>1.1727E-2</v>
      </c>
      <c r="L727" t="s">
        <v>4217</v>
      </c>
      <c r="M727">
        <v>1.33335E-2</v>
      </c>
    </row>
    <row r="728" spans="1:13">
      <c r="A728">
        <v>0</v>
      </c>
      <c r="B728">
        <v>0.99440700000000004</v>
      </c>
      <c r="C728">
        <v>5.5931799999999997E-3</v>
      </c>
      <c r="D728">
        <v>0</v>
      </c>
      <c r="E728">
        <v>0.99119199999999996</v>
      </c>
      <c r="F728">
        <v>8.8081700000000006E-3</v>
      </c>
      <c r="G728" t="s">
        <v>952</v>
      </c>
      <c r="H728">
        <v>0</v>
      </c>
      <c r="I728">
        <v>0</v>
      </c>
      <c r="J728">
        <v>0.99296700000000004</v>
      </c>
      <c r="K728">
        <v>7.0331400000000002E-3</v>
      </c>
      <c r="L728" t="s">
        <v>952</v>
      </c>
      <c r="M728">
        <v>1.32719E-2</v>
      </c>
    </row>
    <row r="729" spans="1:13">
      <c r="A729">
        <v>0</v>
      </c>
      <c r="B729">
        <v>0.99606099999999997</v>
      </c>
      <c r="C729">
        <v>3.9394800000000004E-3</v>
      </c>
      <c r="D729">
        <v>0</v>
      </c>
      <c r="E729">
        <v>0.99992000000000003</v>
      </c>
      <c r="F729" s="1">
        <v>8.0376499999999999E-5</v>
      </c>
      <c r="G729" t="s">
        <v>693</v>
      </c>
      <c r="H729">
        <v>0</v>
      </c>
      <c r="I729">
        <v>0</v>
      </c>
      <c r="J729">
        <v>0.99978299999999998</v>
      </c>
      <c r="K729">
        <v>2.16954E-4</v>
      </c>
      <c r="L729" t="s">
        <v>693</v>
      </c>
      <c r="M729">
        <v>1.3259399999999999E-2</v>
      </c>
    </row>
    <row r="730" spans="1:13">
      <c r="A730">
        <v>0</v>
      </c>
      <c r="B730">
        <v>0.98900600000000005</v>
      </c>
      <c r="C730">
        <v>1.0994E-2</v>
      </c>
      <c r="D730">
        <v>0</v>
      </c>
      <c r="E730">
        <v>0.98675400000000002</v>
      </c>
      <c r="F730">
        <v>1.32459E-2</v>
      </c>
      <c r="G730" t="s">
        <v>2743</v>
      </c>
      <c r="H730">
        <v>0</v>
      </c>
      <c r="I730">
        <v>0</v>
      </c>
      <c r="J730">
        <v>0.98916199999999999</v>
      </c>
      <c r="K730">
        <v>1.0837599999999999E-2</v>
      </c>
      <c r="L730" t="s">
        <v>2743</v>
      </c>
      <c r="M730">
        <v>1.32459E-2</v>
      </c>
    </row>
    <row r="731" spans="1:13">
      <c r="A731">
        <v>0</v>
      </c>
      <c r="B731">
        <v>0.98873500000000003</v>
      </c>
      <c r="C731">
        <v>1.12654E-2</v>
      </c>
      <c r="D731">
        <v>0</v>
      </c>
      <c r="E731">
        <v>0.98771100000000001</v>
      </c>
      <c r="F731">
        <v>1.2288500000000001E-2</v>
      </c>
      <c r="G731" t="s">
        <v>7306</v>
      </c>
      <c r="H731">
        <v>0</v>
      </c>
      <c r="I731">
        <v>0</v>
      </c>
      <c r="J731">
        <v>0.99018499999999998</v>
      </c>
      <c r="K731">
        <v>9.8148999999999997E-3</v>
      </c>
      <c r="L731" t="s">
        <v>7306</v>
      </c>
      <c r="M731">
        <v>1.32438E-2</v>
      </c>
    </row>
    <row r="732" spans="1:13">
      <c r="A732">
        <v>0</v>
      </c>
      <c r="B732">
        <v>0.98677700000000002</v>
      </c>
      <c r="C732">
        <v>1.32227E-2</v>
      </c>
      <c r="D732">
        <v>0</v>
      </c>
      <c r="E732">
        <v>0.991892</v>
      </c>
      <c r="F732">
        <v>8.1077900000000001E-3</v>
      </c>
      <c r="G732" t="s">
        <v>5608</v>
      </c>
      <c r="H732">
        <v>0</v>
      </c>
      <c r="I732">
        <v>0</v>
      </c>
      <c r="J732">
        <v>0.98994800000000005</v>
      </c>
      <c r="K732">
        <v>1.0051600000000001E-2</v>
      </c>
      <c r="L732" t="s">
        <v>5608</v>
      </c>
      <c r="M732">
        <v>1.32227E-2</v>
      </c>
    </row>
    <row r="733" spans="1:13">
      <c r="A733">
        <v>0</v>
      </c>
      <c r="B733">
        <v>0.994896</v>
      </c>
      <c r="C733">
        <v>5.1038300000000002E-3</v>
      </c>
      <c r="D733">
        <v>0</v>
      </c>
      <c r="E733">
        <v>0.98966600000000005</v>
      </c>
      <c r="F733">
        <v>1.0333500000000001E-2</v>
      </c>
      <c r="G733" t="s">
        <v>3460</v>
      </c>
      <c r="H733">
        <v>0</v>
      </c>
      <c r="I733">
        <v>0</v>
      </c>
      <c r="J733">
        <v>0.99148199999999997</v>
      </c>
      <c r="K733">
        <v>8.5176499999999999E-3</v>
      </c>
      <c r="L733" t="s">
        <v>3460</v>
      </c>
      <c r="M733">
        <v>1.32046E-2</v>
      </c>
    </row>
    <row r="734" spans="1:13">
      <c r="A734">
        <v>0</v>
      </c>
      <c r="B734">
        <v>0.98936299999999999</v>
      </c>
      <c r="C734">
        <v>1.06368E-2</v>
      </c>
      <c r="D734">
        <v>0</v>
      </c>
      <c r="E734">
        <v>0.98947700000000005</v>
      </c>
      <c r="F734">
        <v>1.05234E-2</v>
      </c>
      <c r="G734" t="s">
        <v>3627</v>
      </c>
      <c r="H734">
        <v>0</v>
      </c>
      <c r="I734">
        <v>0</v>
      </c>
      <c r="J734">
        <v>0.989533</v>
      </c>
      <c r="K734">
        <v>1.04674E-2</v>
      </c>
      <c r="L734" t="s">
        <v>3627</v>
      </c>
      <c r="M734">
        <v>1.32015E-2</v>
      </c>
    </row>
    <row r="735" spans="1:13">
      <c r="A735">
        <v>0</v>
      </c>
      <c r="B735">
        <v>0.99356999999999995</v>
      </c>
      <c r="C735">
        <v>6.4304399999999999E-3</v>
      </c>
      <c r="D735">
        <v>0</v>
      </c>
      <c r="E735">
        <v>0.99050499999999997</v>
      </c>
      <c r="F735">
        <v>9.4954099999999993E-3</v>
      </c>
      <c r="G735" t="s">
        <v>6639</v>
      </c>
      <c r="H735">
        <v>0</v>
      </c>
      <c r="I735">
        <v>0</v>
      </c>
      <c r="J735">
        <v>0.99315100000000001</v>
      </c>
      <c r="K735">
        <v>6.8485500000000001E-3</v>
      </c>
      <c r="L735" t="s">
        <v>6639</v>
      </c>
      <c r="M735">
        <v>1.31751E-2</v>
      </c>
    </row>
    <row r="736" spans="1:13">
      <c r="A736">
        <v>0</v>
      </c>
      <c r="B736">
        <v>0.99577499999999997</v>
      </c>
      <c r="C736">
        <v>4.2245399999999997E-3</v>
      </c>
      <c r="D736">
        <v>0</v>
      </c>
      <c r="E736">
        <v>0.99100299999999997</v>
      </c>
      <c r="F736">
        <v>8.9972699999999999E-3</v>
      </c>
      <c r="G736" t="s">
        <v>4010</v>
      </c>
      <c r="H736">
        <v>0</v>
      </c>
      <c r="I736">
        <v>0</v>
      </c>
      <c r="J736">
        <v>0.993946</v>
      </c>
      <c r="K736">
        <v>6.0544600000000002E-3</v>
      </c>
      <c r="L736" t="s">
        <v>4010</v>
      </c>
      <c r="M736">
        <v>1.31725E-2</v>
      </c>
    </row>
    <row r="737" spans="1:13">
      <c r="A737">
        <v>0</v>
      </c>
      <c r="B737">
        <v>0.98870800000000003</v>
      </c>
      <c r="C737">
        <v>1.1291600000000001E-2</v>
      </c>
      <c r="D737">
        <v>0</v>
      </c>
      <c r="E737">
        <v>0.98734999999999995</v>
      </c>
      <c r="F737">
        <v>1.26497E-2</v>
      </c>
      <c r="G737" t="s">
        <v>4274</v>
      </c>
      <c r="H737">
        <v>0</v>
      </c>
      <c r="I737">
        <v>0</v>
      </c>
      <c r="J737">
        <v>0.98854200000000003</v>
      </c>
      <c r="K737">
        <v>1.1458400000000001E-2</v>
      </c>
      <c r="L737" t="s">
        <v>4274</v>
      </c>
      <c r="M737">
        <v>1.3169800000000001E-2</v>
      </c>
    </row>
    <row r="738" spans="1:13">
      <c r="A738">
        <v>0</v>
      </c>
      <c r="B738">
        <v>0.991533</v>
      </c>
      <c r="C738">
        <v>8.4665000000000001E-3</v>
      </c>
      <c r="D738">
        <v>0</v>
      </c>
      <c r="E738">
        <v>0.99040300000000003</v>
      </c>
      <c r="F738">
        <v>9.5965200000000007E-3</v>
      </c>
      <c r="G738" t="s">
        <v>3571</v>
      </c>
      <c r="H738">
        <v>0</v>
      </c>
      <c r="I738">
        <v>0</v>
      </c>
      <c r="J738">
        <v>0.99037600000000003</v>
      </c>
      <c r="K738">
        <v>9.6235100000000001E-3</v>
      </c>
      <c r="L738" t="s">
        <v>3571</v>
      </c>
      <c r="M738">
        <v>1.3135000000000001E-2</v>
      </c>
    </row>
    <row r="739" spans="1:13">
      <c r="A739">
        <v>0</v>
      </c>
      <c r="B739">
        <v>0.99208600000000002</v>
      </c>
      <c r="C739">
        <v>7.9143400000000006E-3</v>
      </c>
      <c r="D739">
        <v>0</v>
      </c>
      <c r="E739">
        <v>0.98726199999999997</v>
      </c>
      <c r="F739">
        <v>1.2737699999999999E-2</v>
      </c>
      <c r="G739" t="s">
        <v>4563</v>
      </c>
      <c r="H739">
        <v>0</v>
      </c>
      <c r="I739">
        <v>0</v>
      </c>
      <c r="J739">
        <v>0.98911000000000004</v>
      </c>
      <c r="K739">
        <v>1.0889599999999999E-2</v>
      </c>
      <c r="L739" t="s">
        <v>4563</v>
      </c>
      <c r="M739">
        <v>1.3125E-2</v>
      </c>
    </row>
    <row r="740" spans="1:13">
      <c r="A740">
        <v>0</v>
      </c>
      <c r="B740">
        <v>0.99146400000000001</v>
      </c>
      <c r="C740">
        <v>8.5363999999999995E-3</v>
      </c>
      <c r="D740">
        <v>0</v>
      </c>
      <c r="E740">
        <v>0.99358800000000003</v>
      </c>
      <c r="F740">
        <v>6.4115500000000002E-3</v>
      </c>
      <c r="G740" t="s">
        <v>5380</v>
      </c>
      <c r="H740">
        <v>0</v>
      </c>
      <c r="I740">
        <v>0</v>
      </c>
      <c r="J740">
        <v>0.99346299999999998</v>
      </c>
      <c r="K740">
        <v>6.5365099999999997E-3</v>
      </c>
      <c r="L740" t="s">
        <v>5380</v>
      </c>
      <c r="M740">
        <v>1.3096399999999999E-2</v>
      </c>
    </row>
    <row r="741" spans="1:13">
      <c r="A741">
        <v>0</v>
      </c>
      <c r="B741">
        <v>0.99246000000000001</v>
      </c>
      <c r="C741">
        <v>7.5397900000000002E-3</v>
      </c>
      <c r="D741">
        <v>0</v>
      </c>
      <c r="E741">
        <v>0.99310900000000002</v>
      </c>
      <c r="F741">
        <v>6.8913500000000001E-3</v>
      </c>
      <c r="G741" t="s">
        <v>5047</v>
      </c>
      <c r="H741">
        <v>0</v>
      </c>
      <c r="I741">
        <v>0</v>
      </c>
      <c r="J741">
        <v>0.99347600000000003</v>
      </c>
      <c r="K741">
        <v>6.5235400000000004E-3</v>
      </c>
      <c r="L741" t="s">
        <v>5047</v>
      </c>
      <c r="M741">
        <v>1.30756E-2</v>
      </c>
    </row>
    <row r="742" spans="1:13">
      <c r="A742">
        <v>0</v>
      </c>
      <c r="B742">
        <v>0.99107800000000001</v>
      </c>
      <c r="C742">
        <v>8.9220800000000006E-3</v>
      </c>
      <c r="D742">
        <v>0</v>
      </c>
      <c r="E742">
        <v>0.99351199999999995</v>
      </c>
      <c r="F742">
        <v>6.4881399999999999E-3</v>
      </c>
      <c r="G742" t="s">
        <v>404</v>
      </c>
      <c r="H742">
        <v>0</v>
      </c>
      <c r="I742">
        <v>0</v>
      </c>
      <c r="J742">
        <v>0.99338400000000004</v>
      </c>
      <c r="K742">
        <v>6.6162699999999996E-3</v>
      </c>
      <c r="L742" t="s">
        <v>404</v>
      </c>
      <c r="M742">
        <v>1.30475E-2</v>
      </c>
    </row>
    <row r="743" spans="1:13">
      <c r="A743">
        <v>0</v>
      </c>
      <c r="B743">
        <v>0.99108099999999999</v>
      </c>
      <c r="C743">
        <v>8.9194099999999991E-3</v>
      </c>
      <c r="D743">
        <v>0</v>
      </c>
      <c r="E743">
        <v>0.98765400000000003</v>
      </c>
      <c r="F743">
        <v>1.2345999999999999E-2</v>
      </c>
      <c r="G743" t="s">
        <v>3770</v>
      </c>
      <c r="H743">
        <v>0</v>
      </c>
      <c r="I743">
        <v>0</v>
      </c>
      <c r="J743">
        <v>0.99076399999999998</v>
      </c>
      <c r="K743">
        <v>9.2356799999999996E-3</v>
      </c>
      <c r="L743" t="s">
        <v>3770</v>
      </c>
      <c r="M743">
        <v>1.3041199999999999E-2</v>
      </c>
    </row>
    <row r="744" spans="1:13">
      <c r="A744">
        <v>0</v>
      </c>
      <c r="B744">
        <v>0.99360800000000005</v>
      </c>
      <c r="C744">
        <v>6.3916199999999998E-3</v>
      </c>
      <c r="D744">
        <v>0</v>
      </c>
      <c r="E744">
        <v>0.99001399999999995</v>
      </c>
      <c r="F744">
        <v>9.9860999999999995E-3</v>
      </c>
      <c r="G744" t="s">
        <v>7403</v>
      </c>
      <c r="H744">
        <v>0</v>
      </c>
      <c r="I744">
        <v>0</v>
      </c>
      <c r="J744">
        <v>0.99371900000000002</v>
      </c>
      <c r="K744">
        <v>6.2809600000000004E-3</v>
      </c>
      <c r="L744" t="s">
        <v>7403</v>
      </c>
      <c r="M744">
        <v>1.30031E-2</v>
      </c>
    </row>
    <row r="745" spans="1:13">
      <c r="A745">
        <v>0</v>
      </c>
      <c r="B745">
        <v>0.99863999999999997</v>
      </c>
      <c r="C745">
        <v>1.36027E-3</v>
      </c>
      <c r="D745">
        <v>0</v>
      </c>
      <c r="E745">
        <v>0.99787199999999998</v>
      </c>
      <c r="F745">
        <v>2.12772E-3</v>
      </c>
      <c r="G745" t="s">
        <v>5787</v>
      </c>
      <c r="H745">
        <v>0</v>
      </c>
      <c r="I745">
        <v>0</v>
      </c>
      <c r="J745">
        <v>0.99831999999999999</v>
      </c>
      <c r="K745">
        <v>1.67997E-3</v>
      </c>
      <c r="L745" t="s">
        <v>5787</v>
      </c>
      <c r="M745">
        <v>1.29909E-2</v>
      </c>
    </row>
    <row r="746" spans="1:13">
      <c r="A746">
        <v>0</v>
      </c>
      <c r="B746">
        <v>0.99573599999999995</v>
      </c>
      <c r="C746">
        <v>4.2639799999999997E-3</v>
      </c>
      <c r="D746">
        <v>0</v>
      </c>
      <c r="E746">
        <v>0.98715900000000001</v>
      </c>
      <c r="F746">
        <v>1.28415E-2</v>
      </c>
      <c r="G746" t="s">
        <v>4068</v>
      </c>
      <c r="H746">
        <v>0</v>
      </c>
      <c r="I746">
        <v>0</v>
      </c>
      <c r="J746">
        <v>0.99385900000000005</v>
      </c>
      <c r="K746">
        <v>6.1411399999999998E-3</v>
      </c>
      <c r="L746" t="s">
        <v>4068</v>
      </c>
      <c r="M746">
        <v>1.2986599999999999E-2</v>
      </c>
    </row>
    <row r="747" spans="1:13">
      <c r="A747">
        <v>0</v>
      </c>
      <c r="B747">
        <v>0.99531899999999995</v>
      </c>
      <c r="C747">
        <v>4.6805900000000001E-3</v>
      </c>
      <c r="D747">
        <v>0</v>
      </c>
      <c r="E747">
        <v>0.99509899999999996</v>
      </c>
      <c r="F747">
        <v>4.9008699999999999E-3</v>
      </c>
      <c r="G747" t="s">
        <v>3581</v>
      </c>
      <c r="H747">
        <v>0</v>
      </c>
      <c r="I747">
        <v>0</v>
      </c>
      <c r="J747">
        <v>0.99557399999999996</v>
      </c>
      <c r="K747">
        <v>4.4259599999999996E-3</v>
      </c>
      <c r="L747" t="s">
        <v>3581</v>
      </c>
      <c r="M747">
        <v>1.2934299999999999E-2</v>
      </c>
    </row>
    <row r="748" spans="1:13">
      <c r="A748">
        <v>0</v>
      </c>
      <c r="B748">
        <v>0.99263199999999996</v>
      </c>
      <c r="C748">
        <v>7.3675099999999999E-3</v>
      </c>
      <c r="D748">
        <v>0</v>
      </c>
      <c r="E748">
        <v>0.99314999999999998</v>
      </c>
      <c r="F748">
        <v>6.8494999999999997E-3</v>
      </c>
      <c r="G748" t="s">
        <v>6008</v>
      </c>
      <c r="H748">
        <v>0</v>
      </c>
      <c r="I748">
        <v>0</v>
      </c>
      <c r="J748">
        <v>0.99440099999999998</v>
      </c>
      <c r="K748">
        <v>5.59868E-3</v>
      </c>
      <c r="L748" t="s">
        <v>6008</v>
      </c>
      <c r="M748">
        <v>1.2933399999999999E-2</v>
      </c>
    </row>
    <row r="749" spans="1:13">
      <c r="A749">
        <v>0</v>
      </c>
      <c r="B749">
        <v>0.99193600000000004</v>
      </c>
      <c r="C749">
        <v>8.0637599999999997E-3</v>
      </c>
      <c r="D749">
        <v>0</v>
      </c>
      <c r="E749">
        <v>0.98841199999999996</v>
      </c>
      <c r="F749">
        <v>1.15882E-2</v>
      </c>
      <c r="G749" t="s">
        <v>4096</v>
      </c>
      <c r="H749">
        <v>0</v>
      </c>
      <c r="I749">
        <v>0</v>
      </c>
      <c r="J749">
        <v>0.99153500000000006</v>
      </c>
      <c r="K749">
        <v>8.4646500000000006E-3</v>
      </c>
      <c r="L749" t="s">
        <v>4096</v>
      </c>
      <c r="M749">
        <v>1.29324E-2</v>
      </c>
    </row>
    <row r="750" spans="1:13">
      <c r="A750">
        <v>0</v>
      </c>
      <c r="B750">
        <v>0.99205399999999999</v>
      </c>
      <c r="C750">
        <v>7.9460599999999996E-3</v>
      </c>
      <c r="D750">
        <v>0</v>
      </c>
      <c r="E750">
        <v>0.98988600000000004</v>
      </c>
      <c r="F750">
        <v>1.0113499999999999E-2</v>
      </c>
      <c r="G750" t="s">
        <v>6759</v>
      </c>
      <c r="H750">
        <v>0</v>
      </c>
      <c r="I750">
        <v>0</v>
      </c>
      <c r="J750">
        <v>0.99286099999999999</v>
      </c>
      <c r="K750">
        <v>7.1391600000000003E-3</v>
      </c>
      <c r="L750" t="s">
        <v>6759</v>
      </c>
      <c r="M750">
        <v>1.2896299999999999E-2</v>
      </c>
    </row>
    <row r="751" spans="1:13">
      <c r="A751">
        <v>0</v>
      </c>
      <c r="B751">
        <v>0.99613399999999996</v>
      </c>
      <c r="C751">
        <v>3.86587E-3</v>
      </c>
      <c r="D751">
        <v>0</v>
      </c>
      <c r="E751">
        <v>0.99069799999999997</v>
      </c>
      <c r="F751">
        <v>9.3018900000000002E-3</v>
      </c>
      <c r="G751" t="s">
        <v>1181</v>
      </c>
      <c r="H751">
        <v>0</v>
      </c>
      <c r="I751">
        <v>0</v>
      </c>
      <c r="J751">
        <v>0.99511000000000005</v>
      </c>
      <c r="K751">
        <v>4.8897899999999998E-3</v>
      </c>
      <c r="L751" t="s">
        <v>1181</v>
      </c>
      <c r="M751">
        <v>1.2895200000000001E-2</v>
      </c>
    </row>
    <row r="752" spans="1:13">
      <c r="A752">
        <v>0</v>
      </c>
      <c r="B752">
        <v>0.99248599999999998</v>
      </c>
      <c r="C752">
        <v>7.5143600000000003E-3</v>
      </c>
      <c r="D752">
        <v>0</v>
      </c>
      <c r="E752">
        <v>0.98913300000000004</v>
      </c>
      <c r="F752">
        <v>1.0867399999999999E-2</v>
      </c>
      <c r="G752" t="s">
        <v>1258</v>
      </c>
      <c r="H752">
        <v>0</v>
      </c>
      <c r="I752">
        <v>0</v>
      </c>
      <c r="J752">
        <v>0.99033599999999999</v>
      </c>
      <c r="K752">
        <v>9.6635799999999997E-3</v>
      </c>
      <c r="L752" t="s">
        <v>1258</v>
      </c>
      <c r="M752">
        <v>1.28901E-2</v>
      </c>
    </row>
    <row r="753" spans="1:13">
      <c r="A753">
        <v>0</v>
      </c>
      <c r="B753">
        <v>0.99560199999999999</v>
      </c>
      <c r="C753">
        <v>4.3982600000000002E-3</v>
      </c>
      <c r="D753">
        <v>0</v>
      </c>
      <c r="E753">
        <v>0.99432699999999996</v>
      </c>
      <c r="F753">
        <v>5.6727599999999998E-3</v>
      </c>
      <c r="G753" t="s">
        <v>2178</v>
      </c>
      <c r="H753">
        <v>0</v>
      </c>
      <c r="I753">
        <v>0</v>
      </c>
      <c r="J753">
        <v>0.99524000000000001</v>
      </c>
      <c r="K753">
        <v>4.7602299999999998E-3</v>
      </c>
      <c r="L753" t="s">
        <v>2178</v>
      </c>
      <c r="M753">
        <v>1.28629E-2</v>
      </c>
    </row>
    <row r="754" spans="1:13">
      <c r="A754">
        <v>0</v>
      </c>
      <c r="B754">
        <v>0.99251</v>
      </c>
      <c r="C754">
        <v>7.49016E-3</v>
      </c>
      <c r="D754">
        <v>0</v>
      </c>
      <c r="E754">
        <v>0.98933599999999999</v>
      </c>
      <c r="F754">
        <v>1.0664E-2</v>
      </c>
      <c r="G754" t="s">
        <v>1241</v>
      </c>
      <c r="H754">
        <v>0</v>
      </c>
      <c r="I754">
        <v>0</v>
      </c>
      <c r="J754">
        <v>0.99164399999999997</v>
      </c>
      <c r="K754">
        <v>8.3561999999999994E-3</v>
      </c>
      <c r="L754" t="s">
        <v>1241</v>
      </c>
      <c r="M754">
        <v>1.28231E-2</v>
      </c>
    </row>
    <row r="755" spans="1:13">
      <c r="A755">
        <v>0</v>
      </c>
      <c r="B755">
        <v>0.99167400000000006</v>
      </c>
      <c r="C755">
        <v>8.3255599999999992E-3</v>
      </c>
      <c r="D755">
        <v>0</v>
      </c>
      <c r="E755">
        <v>0.99102299999999999</v>
      </c>
      <c r="F755">
        <v>8.9774399999999997E-3</v>
      </c>
      <c r="G755" t="s">
        <v>511</v>
      </c>
      <c r="H755">
        <v>0</v>
      </c>
      <c r="I755">
        <v>0</v>
      </c>
      <c r="J755">
        <v>0.98871399999999998</v>
      </c>
      <c r="K755">
        <v>1.12855E-2</v>
      </c>
      <c r="L755" t="s">
        <v>511</v>
      </c>
      <c r="M755">
        <v>1.2810500000000001E-2</v>
      </c>
    </row>
    <row r="756" spans="1:13">
      <c r="A756">
        <v>0</v>
      </c>
      <c r="B756">
        <v>0.99223399999999995</v>
      </c>
      <c r="C756">
        <v>7.7656299999999999E-3</v>
      </c>
      <c r="D756">
        <v>0</v>
      </c>
      <c r="E756">
        <v>0.99140499999999998</v>
      </c>
      <c r="F756">
        <v>8.5952300000000006E-3</v>
      </c>
      <c r="G756" t="s">
        <v>480</v>
      </c>
      <c r="H756">
        <v>0</v>
      </c>
      <c r="I756">
        <v>0</v>
      </c>
      <c r="J756">
        <v>0.99198600000000003</v>
      </c>
      <c r="K756">
        <v>8.0135499999999995E-3</v>
      </c>
      <c r="L756" t="s">
        <v>480</v>
      </c>
      <c r="M756">
        <v>1.27986E-2</v>
      </c>
    </row>
    <row r="757" spans="1:13">
      <c r="A757">
        <v>0</v>
      </c>
      <c r="B757">
        <v>0.99094800000000005</v>
      </c>
      <c r="C757">
        <v>9.0518100000000004E-3</v>
      </c>
      <c r="D757">
        <v>0</v>
      </c>
      <c r="E757">
        <v>0.99068000000000001</v>
      </c>
      <c r="F757">
        <v>9.3203000000000001E-3</v>
      </c>
      <c r="G757" t="s">
        <v>6491</v>
      </c>
      <c r="H757">
        <v>0</v>
      </c>
      <c r="I757">
        <v>0</v>
      </c>
      <c r="J757">
        <v>0.99191099999999999</v>
      </c>
      <c r="K757">
        <v>8.0887100000000007E-3</v>
      </c>
      <c r="L757" t="s">
        <v>6491</v>
      </c>
      <c r="M757">
        <v>1.27536E-2</v>
      </c>
    </row>
    <row r="758" spans="1:13">
      <c r="A758">
        <v>0</v>
      </c>
      <c r="B758">
        <v>0.99155800000000005</v>
      </c>
      <c r="C758">
        <v>8.4415900000000006E-3</v>
      </c>
      <c r="D758">
        <v>0</v>
      </c>
      <c r="E758">
        <v>0.98814900000000006</v>
      </c>
      <c r="F758">
        <v>1.1850899999999999E-2</v>
      </c>
      <c r="G758" t="s">
        <v>5857</v>
      </c>
      <c r="H758">
        <v>0</v>
      </c>
      <c r="I758">
        <v>0</v>
      </c>
      <c r="J758">
        <v>0.99037699999999995</v>
      </c>
      <c r="K758">
        <v>9.6226000000000003E-3</v>
      </c>
      <c r="L758" t="s">
        <v>5857</v>
      </c>
      <c r="M758">
        <v>1.2729799999999999E-2</v>
      </c>
    </row>
    <row r="759" spans="1:13">
      <c r="A759">
        <v>0</v>
      </c>
      <c r="B759">
        <v>0.993896</v>
      </c>
      <c r="C759">
        <v>6.1044699999999999E-3</v>
      </c>
      <c r="D759">
        <v>0</v>
      </c>
      <c r="E759">
        <v>0.98875000000000002</v>
      </c>
      <c r="F759">
        <v>1.12502E-2</v>
      </c>
      <c r="G759" t="s">
        <v>5283</v>
      </c>
      <c r="H759">
        <v>0</v>
      </c>
      <c r="I759">
        <v>0</v>
      </c>
      <c r="J759">
        <v>0.99277700000000002</v>
      </c>
      <c r="K759">
        <v>7.2230599999999999E-3</v>
      </c>
      <c r="L759" t="s">
        <v>5283</v>
      </c>
      <c r="M759">
        <v>1.27086E-2</v>
      </c>
    </row>
    <row r="760" spans="1:13">
      <c r="A760">
        <v>0</v>
      </c>
      <c r="B760">
        <v>0.98754699999999995</v>
      </c>
      <c r="C760">
        <v>1.2452700000000001E-2</v>
      </c>
      <c r="D760">
        <v>0</v>
      </c>
      <c r="E760">
        <v>0.99279200000000001</v>
      </c>
      <c r="F760">
        <v>7.2077799999999996E-3</v>
      </c>
      <c r="G760" t="s">
        <v>2448</v>
      </c>
      <c r="H760">
        <v>0</v>
      </c>
      <c r="I760">
        <v>0</v>
      </c>
      <c r="J760">
        <v>0.99166100000000001</v>
      </c>
      <c r="K760">
        <v>8.3391300000000002E-3</v>
      </c>
      <c r="L760" t="s">
        <v>2448</v>
      </c>
      <c r="M760">
        <v>1.2680800000000001E-2</v>
      </c>
    </row>
    <row r="761" spans="1:13">
      <c r="A761">
        <v>0</v>
      </c>
      <c r="B761">
        <v>0.99264200000000002</v>
      </c>
      <c r="C761">
        <v>7.3581000000000002E-3</v>
      </c>
      <c r="D761">
        <v>0</v>
      </c>
      <c r="E761">
        <v>0.99387999999999999</v>
      </c>
      <c r="F761">
        <v>6.11992E-3</v>
      </c>
      <c r="G761" t="s">
        <v>4360</v>
      </c>
      <c r="H761">
        <v>0</v>
      </c>
      <c r="I761">
        <v>0</v>
      </c>
      <c r="J761">
        <v>0.99206000000000005</v>
      </c>
      <c r="K761">
        <v>7.9400500000000006E-3</v>
      </c>
      <c r="L761" t="s">
        <v>4360</v>
      </c>
      <c r="M761">
        <v>1.2671399999999999E-2</v>
      </c>
    </row>
    <row r="762" spans="1:13">
      <c r="A762">
        <v>0</v>
      </c>
      <c r="B762">
        <v>0.99023300000000003</v>
      </c>
      <c r="C762">
        <v>9.7673299999999994E-3</v>
      </c>
      <c r="D762">
        <v>0</v>
      </c>
      <c r="E762">
        <v>0.99312599999999995</v>
      </c>
      <c r="F762">
        <v>6.8735699999999999E-3</v>
      </c>
      <c r="G762" t="s">
        <v>3889</v>
      </c>
      <c r="H762">
        <v>0</v>
      </c>
      <c r="I762">
        <v>0</v>
      </c>
      <c r="J762">
        <v>0.990062</v>
      </c>
      <c r="K762">
        <v>9.9381999999999995E-3</v>
      </c>
      <c r="L762" t="s">
        <v>3889</v>
      </c>
      <c r="M762">
        <v>1.26661E-2</v>
      </c>
    </row>
    <row r="763" spans="1:13">
      <c r="A763">
        <v>0</v>
      </c>
      <c r="B763">
        <v>0.99041699999999999</v>
      </c>
      <c r="C763">
        <v>9.5829899999999996E-3</v>
      </c>
      <c r="D763">
        <v>0</v>
      </c>
      <c r="E763">
        <v>0.99139699999999997</v>
      </c>
      <c r="F763">
        <v>8.6029999999999995E-3</v>
      </c>
      <c r="G763" t="s">
        <v>4662</v>
      </c>
      <c r="H763">
        <v>0</v>
      </c>
      <c r="I763">
        <v>0</v>
      </c>
      <c r="J763">
        <v>0.99179899999999999</v>
      </c>
      <c r="K763">
        <v>8.20099E-3</v>
      </c>
      <c r="L763" t="s">
        <v>4662</v>
      </c>
      <c r="M763">
        <v>1.265E-2</v>
      </c>
    </row>
    <row r="764" spans="1:13">
      <c r="A764">
        <v>0</v>
      </c>
      <c r="B764">
        <v>0.99569300000000005</v>
      </c>
      <c r="C764">
        <v>4.3070699999999996E-3</v>
      </c>
      <c r="D764">
        <v>0</v>
      </c>
      <c r="E764">
        <v>0.99607000000000001</v>
      </c>
      <c r="F764">
        <v>3.9300300000000002E-3</v>
      </c>
      <c r="G764" t="s">
        <v>6373</v>
      </c>
      <c r="H764">
        <v>0</v>
      </c>
      <c r="I764">
        <v>0</v>
      </c>
      <c r="J764">
        <v>0.99590900000000004</v>
      </c>
      <c r="K764">
        <v>4.09056E-3</v>
      </c>
      <c r="L764" t="s">
        <v>6373</v>
      </c>
      <c r="M764">
        <v>1.26482E-2</v>
      </c>
    </row>
    <row r="765" spans="1:13">
      <c r="A765">
        <v>0</v>
      </c>
      <c r="B765">
        <v>0.992255</v>
      </c>
      <c r="C765">
        <v>7.7451000000000004E-3</v>
      </c>
      <c r="D765">
        <v>0</v>
      </c>
      <c r="E765">
        <v>0.99078900000000003</v>
      </c>
      <c r="F765">
        <v>9.2106299999999992E-3</v>
      </c>
      <c r="G765" t="s">
        <v>2700</v>
      </c>
      <c r="H765">
        <v>0</v>
      </c>
      <c r="I765">
        <v>0</v>
      </c>
      <c r="J765">
        <v>0.99044399999999999</v>
      </c>
      <c r="K765">
        <v>9.5559100000000008E-3</v>
      </c>
      <c r="L765" t="s">
        <v>2700</v>
      </c>
      <c r="M765">
        <v>1.26433E-2</v>
      </c>
    </row>
    <row r="766" spans="1:13">
      <c r="A766">
        <v>0</v>
      </c>
      <c r="B766">
        <v>0.99685599999999996</v>
      </c>
      <c r="C766">
        <v>3.1437800000000001E-3</v>
      </c>
      <c r="D766">
        <v>0</v>
      </c>
      <c r="E766">
        <v>0.99570099999999995</v>
      </c>
      <c r="F766">
        <v>4.2994399999999999E-3</v>
      </c>
      <c r="G766" t="s">
        <v>5032</v>
      </c>
      <c r="H766">
        <v>0</v>
      </c>
      <c r="I766">
        <v>0</v>
      </c>
      <c r="J766">
        <v>0.99584399999999995</v>
      </c>
      <c r="K766">
        <v>4.1558200000000002E-3</v>
      </c>
      <c r="L766" t="s">
        <v>5032</v>
      </c>
      <c r="M766">
        <v>1.26382E-2</v>
      </c>
    </row>
    <row r="767" spans="1:13">
      <c r="A767">
        <v>0</v>
      </c>
      <c r="B767">
        <v>0.99109100000000006</v>
      </c>
      <c r="C767">
        <v>8.9092900000000003E-3</v>
      </c>
      <c r="D767">
        <v>0</v>
      </c>
      <c r="E767">
        <v>0.99142300000000005</v>
      </c>
      <c r="F767">
        <v>8.5772299999999999E-3</v>
      </c>
      <c r="G767" t="s">
        <v>3501</v>
      </c>
      <c r="H767">
        <v>0</v>
      </c>
      <c r="I767">
        <v>0</v>
      </c>
      <c r="J767">
        <v>0.99240200000000001</v>
      </c>
      <c r="K767">
        <v>7.5980400000000003E-3</v>
      </c>
      <c r="L767" t="s">
        <v>3501</v>
      </c>
      <c r="M767">
        <v>1.2586200000000001E-2</v>
      </c>
    </row>
    <row r="768" spans="1:13">
      <c r="A768">
        <v>0</v>
      </c>
      <c r="B768">
        <v>0.98904999999999998</v>
      </c>
      <c r="C768">
        <v>1.0950100000000001E-2</v>
      </c>
      <c r="D768">
        <v>0</v>
      </c>
      <c r="E768">
        <v>0.99441199999999996</v>
      </c>
      <c r="F768">
        <v>5.58757E-3</v>
      </c>
      <c r="G768" t="s">
        <v>6619</v>
      </c>
      <c r="H768">
        <v>0</v>
      </c>
      <c r="I768">
        <v>0</v>
      </c>
      <c r="J768">
        <v>0.99084099999999997</v>
      </c>
      <c r="K768">
        <v>9.15878E-3</v>
      </c>
      <c r="L768" t="s">
        <v>6619</v>
      </c>
      <c r="M768">
        <v>1.2585900000000001E-2</v>
      </c>
    </row>
    <row r="769" spans="1:13">
      <c r="A769">
        <v>0</v>
      </c>
      <c r="B769">
        <v>0.99872899999999998</v>
      </c>
      <c r="C769">
        <v>1.2709100000000001E-3</v>
      </c>
      <c r="D769">
        <v>0</v>
      </c>
      <c r="E769">
        <v>0.99792499999999995</v>
      </c>
      <c r="F769">
        <v>2.0749100000000001E-3</v>
      </c>
      <c r="G769" t="s">
        <v>1253</v>
      </c>
      <c r="H769">
        <v>0</v>
      </c>
      <c r="I769">
        <v>0</v>
      </c>
      <c r="J769">
        <v>0.99832399999999999</v>
      </c>
      <c r="K769">
        <v>1.676E-3</v>
      </c>
      <c r="L769" t="s">
        <v>1253</v>
      </c>
      <c r="M769">
        <v>1.25565E-2</v>
      </c>
    </row>
    <row r="770" spans="1:13">
      <c r="A770">
        <v>0</v>
      </c>
      <c r="B770">
        <v>0.99511000000000005</v>
      </c>
      <c r="C770">
        <v>4.8900799999999998E-3</v>
      </c>
      <c r="D770">
        <v>0</v>
      </c>
      <c r="E770">
        <v>0.994722</v>
      </c>
      <c r="F770">
        <v>5.27825E-3</v>
      </c>
      <c r="G770" t="s">
        <v>4055</v>
      </c>
      <c r="H770">
        <v>0</v>
      </c>
      <c r="I770">
        <v>0</v>
      </c>
      <c r="J770">
        <v>0.99472799999999995</v>
      </c>
      <c r="K770">
        <v>5.2721599999999997E-3</v>
      </c>
      <c r="L770" t="s">
        <v>4055</v>
      </c>
      <c r="M770">
        <v>1.25474E-2</v>
      </c>
    </row>
    <row r="771" spans="1:13">
      <c r="A771">
        <v>0</v>
      </c>
      <c r="B771">
        <v>0.99392400000000003</v>
      </c>
      <c r="C771">
        <v>6.0758100000000001E-3</v>
      </c>
      <c r="D771">
        <v>0</v>
      </c>
      <c r="E771">
        <v>0.98817900000000003</v>
      </c>
      <c r="F771">
        <v>1.18207E-2</v>
      </c>
      <c r="G771" t="s">
        <v>544</v>
      </c>
      <c r="H771">
        <v>0</v>
      </c>
      <c r="I771">
        <v>0</v>
      </c>
      <c r="J771">
        <v>0.98819199999999996</v>
      </c>
      <c r="K771">
        <v>1.18081E-2</v>
      </c>
      <c r="L771" t="s">
        <v>544</v>
      </c>
      <c r="M771">
        <v>1.2544100000000001E-2</v>
      </c>
    </row>
    <row r="772" spans="1:13">
      <c r="A772">
        <v>0</v>
      </c>
      <c r="B772">
        <v>0.99427200000000004</v>
      </c>
      <c r="C772">
        <v>5.7276599999999999E-3</v>
      </c>
      <c r="D772">
        <v>0</v>
      </c>
      <c r="E772">
        <v>0.99559399999999998</v>
      </c>
      <c r="F772">
        <v>4.4060499999999999E-3</v>
      </c>
      <c r="G772" t="s">
        <v>3253</v>
      </c>
      <c r="H772">
        <v>0</v>
      </c>
      <c r="I772">
        <v>0</v>
      </c>
      <c r="J772">
        <v>0.99458199999999997</v>
      </c>
      <c r="K772">
        <v>5.4182199999999996E-3</v>
      </c>
      <c r="L772" t="s">
        <v>3253</v>
      </c>
      <c r="M772">
        <v>1.2536800000000001E-2</v>
      </c>
    </row>
    <row r="773" spans="1:13">
      <c r="A773">
        <v>0</v>
      </c>
      <c r="B773">
        <v>0.98958199999999996</v>
      </c>
      <c r="C773">
        <v>1.04181E-2</v>
      </c>
      <c r="D773">
        <v>0</v>
      </c>
      <c r="E773">
        <v>0.99171600000000004</v>
      </c>
      <c r="F773">
        <v>8.2841300000000007E-3</v>
      </c>
      <c r="G773" t="s">
        <v>1541</v>
      </c>
      <c r="H773">
        <v>0</v>
      </c>
      <c r="I773">
        <v>0</v>
      </c>
      <c r="J773">
        <v>0.99037200000000003</v>
      </c>
      <c r="K773">
        <v>9.6283500000000008E-3</v>
      </c>
      <c r="L773" t="s">
        <v>1541</v>
      </c>
      <c r="M773">
        <v>1.2493799999999999E-2</v>
      </c>
    </row>
    <row r="774" spans="1:13">
      <c r="A774">
        <v>0</v>
      </c>
      <c r="B774">
        <v>0.99339599999999995</v>
      </c>
      <c r="C774">
        <v>6.6043100000000004E-3</v>
      </c>
      <c r="D774">
        <v>0</v>
      </c>
      <c r="E774">
        <v>0.99426099999999995</v>
      </c>
      <c r="F774">
        <v>5.7393100000000001E-3</v>
      </c>
      <c r="G774" t="s">
        <v>2787</v>
      </c>
      <c r="H774">
        <v>0</v>
      </c>
      <c r="I774">
        <v>0</v>
      </c>
      <c r="J774">
        <v>0.99286600000000003</v>
      </c>
      <c r="K774">
        <v>7.13424E-3</v>
      </c>
      <c r="L774" t="s">
        <v>2787</v>
      </c>
      <c r="M774">
        <v>1.24685E-2</v>
      </c>
    </row>
    <row r="775" spans="1:13">
      <c r="A775">
        <v>0</v>
      </c>
      <c r="B775">
        <v>0.99528899999999998</v>
      </c>
      <c r="C775">
        <v>4.7105100000000002E-3</v>
      </c>
      <c r="D775">
        <v>0</v>
      </c>
      <c r="E775">
        <v>0.99645700000000004</v>
      </c>
      <c r="F775">
        <v>3.54251E-3</v>
      </c>
      <c r="G775" t="s">
        <v>970</v>
      </c>
      <c r="H775">
        <v>0</v>
      </c>
      <c r="I775">
        <v>0</v>
      </c>
      <c r="J775">
        <v>0.995641</v>
      </c>
      <c r="K775">
        <v>4.3593800000000004E-3</v>
      </c>
      <c r="L775" t="s">
        <v>970</v>
      </c>
      <c r="M775">
        <v>1.24505E-2</v>
      </c>
    </row>
    <row r="776" spans="1:13">
      <c r="A776">
        <v>0</v>
      </c>
      <c r="B776">
        <v>0.99462700000000004</v>
      </c>
      <c r="C776">
        <v>5.3729299999999997E-3</v>
      </c>
      <c r="D776">
        <v>0</v>
      </c>
      <c r="E776">
        <v>0.992815</v>
      </c>
      <c r="F776">
        <v>7.1844999999999999E-3</v>
      </c>
      <c r="G776" t="s">
        <v>7273</v>
      </c>
      <c r="H776">
        <v>0</v>
      </c>
      <c r="I776">
        <v>0</v>
      </c>
      <c r="J776">
        <v>0.99342699999999995</v>
      </c>
      <c r="K776">
        <v>6.5734499999999998E-3</v>
      </c>
      <c r="L776" t="s">
        <v>7273</v>
      </c>
      <c r="M776">
        <v>1.24326E-2</v>
      </c>
    </row>
    <row r="777" spans="1:13">
      <c r="A777">
        <v>0</v>
      </c>
      <c r="B777">
        <v>0.99400200000000005</v>
      </c>
      <c r="C777">
        <v>5.9975699999999998E-3</v>
      </c>
      <c r="D777">
        <v>0</v>
      </c>
      <c r="E777">
        <v>0.99578800000000001</v>
      </c>
      <c r="F777">
        <v>4.2124900000000002E-3</v>
      </c>
      <c r="G777" t="s">
        <v>2820</v>
      </c>
      <c r="H777">
        <v>0</v>
      </c>
      <c r="I777">
        <v>0</v>
      </c>
      <c r="J777">
        <v>0.99445300000000003</v>
      </c>
      <c r="K777">
        <v>5.54654E-3</v>
      </c>
      <c r="L777" t="s">
        <v>2820</v>
      </c>
      <c r="M777">
        <v>1.24256E-2</v>
      </c>
    </row>
    <row r="778" spans="1:13">
      <c r="A778">
        <v>0</v>
      </c>
      <c r="B778">
        <v>0.99446999999999997</v>
      </c>
      <c r="C778">
        <v>5.5303499999999998E-3</v>
      </c>
      <c r="D778">
        <v>0</v>
      </c>
      <c r="E778">
        <v>0.98977999999999999</v>
      </c>
      <c r="F778">
        <v>1.02197E-2</v>
      </c>
      <c r="G778" t="s">
        <v>2994</v>
      </c>
      <c r="H778">
        <v>0</v>
      </c>
      <c r="I778">
        <v>0</v>
      </c>
      <c r="J778">
        <v>0.99334800000000001</v>
      </c>
      <c r="K778">
        <v>6.6517900000000003E-3</v>
      </c>
      <c r="L778" t="s">
        <v>2994</v>
      </c>
      <c r="M778">
        <v>1.23851E-2</v>
      </c>
    </row>
    <row r="779" spans="1:13">
      <c r="A779">
        <v>0</v>
      </c>
      <c r="B779">
        <v>0.99097299999999999</v>
      </c>
      <c r="C779">
        <v>9.0272800000000004E-3</v>
      </c>
      <c r="D779">
        <v>0</v>
      </c>
      <c r="E779">
        <v>0.98791200000000001</v>
      </c>
      <c r="F779">
        <v>1.20877E-2</v>
      </c>
      <c r="G779" t="s">
        <v>4854</v>
      </c>
      <c r="H779">
        <v>0</v>
      </c>
      <c r="I779">
        <v>0</v>
      </c>
      <c r="J779">
        <v>0.98952700000000005</v>
      </c>
      <c r="K779">
        <v>1.0472499999999999E-2</v>
      </c>
      <c r="L779" t="s">
        <v>4854</v>
      </c>
      <c r="M779">
        <v>1.2376399999999999E-2</v>
      </c>
    </row>
    <row r="780" spans="1:13">
      <c r="A780">
        <v>0</v>
      </c>
      <c r="B780">
        <v>0.99460700000000002</v>
      </c>
      <c r="C780">
        <v>5.39275E-3</v>
      </c>
      <c r="D780">
        <v>0</v>
      </c>
      <c r="E780">
        <v>0.99585100000000004</v>
      </c>
      <c r="F780">
        <v>4.1487599999999996E-3</v>
      </c>
      <c r="G780" t="s">
        <v>7710</v>
      </c>
      <c r="H780">
        <v>0</v>
      </c>
      <c r="I780">
        <v>0</v>
      </c>
      <c r="J780">
        <v>0.99643999999999999</v>
      </c>
      <c r="K780">
        <v>3.5597300000000001E-3</v>
      </c>
      <c r="L780" t="s">
        <v>7710</v>
      </c>
      <c r="M780">
        <v>1.23742E-2</v>
      </c>
    </row>
    <row r="781" spans="1:13">
      <c r="A781">
        <v>0</v>
      </c>
      <c r="B781">
        <v>0.99529900000000004</v>
      </c>
      <c r="C781">
        <v>4.7012900000000003E-3</v>
      </c>
      <c r="D781">
        <v>0</v>
      </c>
      <c r="E781">
        <v>0.99138099999999996</v>
      </c>
      <c r="F781">
        <v>8.6190399999999997E-3</v>
      </c>
      <c r="G781" t="s">
        <v>7270</v>
      </c>
      <c r="H781">
        <v>0</v>
      </c>
      <c r="I781">
        <v>0</v>
      </c>
      <c r="J781">
        <v>0.99490699999999999</v>
      </c>
      <c r="K781">
        <v>5.0932399999999997E-3</v>
      </c>
      <c r="L781" t="s">
        <v>7270</v>
      </c>
      <c r="M781">
        <v>1.23657E-2</v>
      </c>
    </row>
    <row r="782" spans="1:13">
      <c r="A782">
        <v>0</v>
      </c>
      <c r="B782">
        <v>0.995749</v>
      </c>
      <c r="C782">
        <v>4.2511099999999998E-3</v>
      </c>
      <c r="D782">
        <v>0</v>
      </c>
      <c r="E782">
        <v>0.99622299999999997</v>
      </c>
      <c r="F782">
        <v>3.7772399999999999E-3</v>
      </c>
      <c r="G782" t="s">
        <v>6955</v>
      </c>
      <c r="H782">
        <v>0</v>
      </c>
      <c r="I782">
        <v>0</v>
      </c>
      <c r="J782">
        <v>0.99487000000000003</v>
      </c>
      <c r="K782">
        <v>5.1298100000000003E-3</v>
      </c>
      <c r="L782" t="s">
        <v>6955</v>
      </c>
      <c r="M782">
        <v>1.23322E-2</v>
      </c>
    </row>
    <row r="783" spans="1:13">
      <c r="A783">
        <v>0</v>
      </c>
      <c r="B783">
        <v>0.99267099999999997</v>
      </c>
      <c r="C783">
        <v>7.3285700000000004E-3</v>
      </c>
      <c r="D783">
        <v>0</v>
      </c>
      <c r="E783">
        <v>0.99424000000000001</v>
      </c>
      <c r="F783">
        <v>5.7604199999999996E-3</v>
      </c>
      <c r="G783" t="s">
        <v>6538</v>
      </c>
      <c r="H783">
        <v>0</v>
      </c>
      <c r="I783">
        <v>0</v>
      </c>
      <c r="J783">
        <v>0.99391600000000002</v>
      </c>
      <c r="K783">
        <v>6.0836299999999996E-3</v>
      </c>
      <c r="L783" t="s">
        <v>6538</v>
      </c>
      <c r="M783">
        <v>1.22921E-2</v>
      </c>
    </row>
    <row r="784" spans="1:13">
      <c r="A784">
        <v>0</v>
      </c>
      <c r="B784">
        <v>0.99143199999999998</v>
      </c>
      <c r="C784">
        <v>8.5676799999999994E-3</v>
      </c>
      <c r="D784">
        <v>0</v>
      </c>
      <c r="E784">
        <v>0.99173299999999998</v>
      </c>
      <c r="F784">
        <v>8.2668700000000008E-3</v>
      </c>
      <c r="G784" t="s">
        <v>3432</v>
      </c>
      <c r="H784">
        <v>0</v>
      </c>
      <c r="I784">
        <v>0</v>
      </c>
      <c r="J784">
        <v>0.99192999999999998</v>
      </c>
      <c r="K784">
        <v>8.0701599999999998E-3</v>
      </c>
      <c r="L784" t="s">
        <v>3432</v>
      </c>
      <c r="M784">
        <v>1.2152899999999999E-2</v>
      </c>
    </row>
    <row r="785" spans="1:13">
      <c r="A785">
        <v>0</v>
      </c>
      <c r="B785">
        <v>0.99651699999999999</v>
      </c>
      <c r="C785">
        <v>3.4825300000000002E-3</v>
      </c>
      <c r="D785">
        <v>0</v>
      </c>
      <c r="E785">
        <v>0.99242699999999995</v>
      </c>
      <c r="F785">
        <v>7.5726300000000003E-3</v>
      </c>
      <c r="G785" t="s">
        <v>3755</v>
      </c>
      <c r="H785">
        <v>0</v>
      </c>
      <c r="I785">
        <v>0</v>
      </c>
      <c r="J785">
        <v>0.99641900000000005</v>
      </c>
      <c r="K785">
        <v>3.5814000000000002E-3</v>
      </c>
      <c r="L785" t="s">
        <v>3755</v>
      </c>
      <c r="M785">
        <v>1.21415E-2</v>
      </c>
    </row>
    <row r="786" spans="1:13">
      <c r="A786">
        <v>0</v>
      </c>
      <c r="B786">
        <v>0.99643199999999998</v>
      </c>
      <c r="C786">
        <v>3.56815E-3</v>
      </c>
      <c r="D786">
        <v>0</v>
      </c>
      <c r="E786">
        <v>0.99755099999999997</v>
      </c>
      <c r="F786">
        <v>2.4490800000000002E-3</v>
      </c>
      <c r="G786" t="s">
        <v>1101</v>
      </c>
      <c r="H786">
        <v>0</v>
      </c>
      <c r="I786">
        <v>0</v>
      </c>
      <c r="J786">
        <v>0.99560199999999999</v>
      </c>
      <c r="K786">
        <v>4.39829E-3</v>
      </c>
      <c r="L786" t="s">
        <v>1101</v>
      </c>
      <c r="M786">
        <v>1.2097399999999999E-2</v>
      </c>
    </row>
    <row r="787" spans="1:13">
      <c r="A787">
        <v>0</v>
      </c>
      <c r="B787">
        <v>0.99309700000000001</v>
      </c>
      <c r="C787">
        <v>6.9027999999999997E-3</v>
      </c>
      <c r="D787">
        <v>0</v>
      </c>
      <c r="E787">
        <v>0.99267099999999997</v>
      </c>
      <c r="F787">
        <v>7.3293799999999999E-3</v>
      </c>
      <c r="G787" t="s">
        <v>3215</v>
      </c>
      <c r="H787">
        <v>0</v>
      </c>
      <c r="I787">
        <v>0</v>
      </c>
      <c r="J787">
        <v>0.99337799999999998</v>
      </c>
      <c r="K787">
        <v>6.6221500000000003E-3</v>
      </c>
      <c r="L787" t="s">
        <v>3215</v>
      </c>
      <c r="M787">
        <v>1.20924E-2</v>
      </c>
    </row>
    <row r="788" spans="1:13">
      <c r="A788">
        <v>0</v>
      </c>
      <c r="B788">
        <v>0.99412800000000001</v>
      </c>
      <c r="C788">
        <v>5.8716300000000001E-3</v>
      </c>
      <c r="D788">
        <v>0</v>
      </c>
      <c r="E788">
        <v>0.99291099999999999</v>
      </c>
      <c r="F788">
        <v>7.0893299999999996E-3</v>
      </c>
      <c r="G788" t="s">
        <v>883</v>
      </c>
      <c r="H788">
        <v>0</v>
      </c>
      <c r="I788">
        <v>0</v>
      </c>
      <c r="J788">
        <v>0.994973</v>
      </c>
      <c r="K788">
        <v>5.0272199999999998E-3</v>
      </c>
      <c r="L788" t="s">
        <v>883</v>
      </c>
      <c r="M788">
        <v>1.2071500000000001E-2</v>
      </c>
    </row>
    <row r="789" spans="1:13">
      <c r="A789">
        <v>0</v>
      </c>
      <c r="B789">
        <v>0.99177499999999996</v>
      </c>
      <c r="C789">
        <v>8.2254300000000006E-3</v>
      </c>
      <c r="D789">
        <v>0</v>
      </c>
      <c r="E789">
        <v>0.98919599999999996</v>
      </c>
      <c r="F789">
        <v>1.0803999999999999E-2</v>
      </c>
      <c r="G789" t="s">
        <v>4670</v>
      </c>
      <c r="H789">
        <v>0</v>
      </c>
      <c r="I789">
        <v>0</v>
      </c>
      <c r="J789">
        <v>0.98863699999999999</v>
      </c>
      <c r="K789">
        <v>1.13629E-2</v>
      </c>
      <c r="L789" t="s">
        <v>4670</v>
      </c>
      <c r="M789">
        <v>1.20555E-2</v>
      </c>
    </row>
    <row r="790" spans="1:13">
      <c r="A790">
        <v>0</v>
      </c>
      <c r="B790">
        <v>0.99493500000000001</v>
      </c>
      <c r="C790">
        <v>5.0652199999999996E-3</v>
      </c>
      <c r="D790">
        <v>0</v>
      </c>
      <c r="E790">
        <v>0.99331800000000003</v>
      </c>
      <c r="F790">
        <v>6.68178E-3</v>
      </c>
      <c r="G790" t="s">
        <v>2202</v>
      </c>
      <c r="H790">
        <v>0</v>
      </c>
      <c r="I790">
        <v>0</v>
      </c>
      <c r="J790">
        <v>0.99501499999999998</v>
      </c>
      <c r="K790">
        <v>4.9852100000000003E-3</v>
      </c>
      <c r="L790" t="s">
        <v>2202</v>
      </c>
      <c r="M790">
        <v>1.2050399999999999E-2</v>
      </c>
    </row>
    <row r="791" spans="1:13">
      <c r="A791">
        <v>0</v>
      </c>
      <c r="B791">
        <v>0.98835700000000004</v>
      </c>
      <c r="C791">
        <v>1.16428E-2</v>
      </c>
      <c r="D791">
        <v>0</v>
      </c>
      <c r="E791">
        <v>0.98874899999999999</v>
      </c>
      <c r="F791">
        <v>1.12511E-2</v>
      </c>
      <c r="G791" t="s">
        <v>4026</v>
      </c>
      <c r="H791">
        <v>0</v>
      </c>
      <c r="I791">
        <v>0</v>
      </c>
      <c r="J791">
        <v>0.98796499999999998</v>
      </c>
      <c r="K791">
        <v>1.2035199999999999E-2</v>
      </c>
      <c r="L791" t="s">
        <v>4026</v>
      </c>
      <c r="M791">
        <v>1.2035199999999999E-2</v>
      </c>
    </row>
    <row r="792" spans="1:13">
      <c r="A792">
        <v>0</v>
      </c>
      <c r="B792">
        <v>0.99456199999999995</v>
      </c>
      <c r="C792">
        <v>5.4384400000000001E-3</v>
      </c>
      <c r="D792">
        <v>0</v>
      </c>
      <c r="E792">
        <v>0.99343000000000004</v>
      </c>
      <c r="F792">
        <v>6.5697000000000004E-3</v>
      </c>
      <c r="G792" t="s">
        <v>1067</v>
      </c>
      <c r="H792">
        <v>0</v>
      </c>
      <c r="I792">
        <v>0</v>
      </c>
      <c r="J792">
        <v>0.99325200000000002</v>
      </c>
      <c r="K792">
        <v>6.7476300000000001E-3</v>
      </c>
      <c r="L792" t="s">
        <v>1067</v>
      </c>
      <c r="M792">
        <v>1.2011300000000001E-2</v>
      </c>
    </row>
    <row r="793" spans="1:13">
      <c r="A793">
        <v>0</v>
      </c>
      <c r="B793">
        <v>0.99573800000000001</v>
      </c>
      <c r="C793">
        <v>4.2622900000000002E-3</v>
      </c>
      <c r="D793">
        <v>0</v>
      </c>
      <c r="E793">
        <v>0.99235399999999996</v>
      </c>
      <c r="F793">
        <v>7.6459700000000002E-3</v>
      </c>
      <c r="G793" t="s">
        <v>1813</v>
      </c>
      <c r="H793">
        <v>0</v>
      </c>
      <c r="I793">
        <v>0</v>
      </c>
      <c r="J793">
        <v>0.99499800000000005</v>
      </c>
      <c r="K793">
        <v>5.0024700000000002E-3</v>
      </c>
      <c r="L793" t="s">
        <v>1813</v>
      </c>
      <c r="M793">
        <v>1.19963E-2</v>
      </c>
    </row>
    <row r="794" spans="1:13">
      <c r="A794">
        <v>0</v>
      </c>
      <c r="B794">
        <v>0.99221899999999996</v>
      </c>
      <c r="C794">
        <v>7.7809899999999998E-3</v>
      </c>
      <c r="D794">
        <v>0</v>
      </c>
      <c r="E794">
        <v>0.99298500000000001</v>
      </c>
      <c r="F794">
        <v>7.0151800000000002E-3</v>
      </c>
      <c r="G794" t="s">
        <v>4682</v>
      </c>
      <c r="H794">
        <v>0</v>
      </c>
      <c r="I794">
        <v>0</v>
      </c>
      <c r="J794">
        <v>0.99226400000000003</v>
      </c>
      <c r="K794">
        <v>7.7361799999999996E-3</v>
      </c>
      <c r="L794" t="s">
        <v>4682</v>
      </c>
      <c r="M794">
        <v>1.19884E-2</v>
      </c>
    </row>
    <row r="795" spans="1:13">
      <c r="A795">
        <v>0</v>
      </c>
      <c r="B795">
        <v>0.98997800000000002</v>
      </c>
      <c r="C795">
        <v>1.00222E-2</v>
      </c>
      <c r="D795">
        <v>0</v>
      </c>
      <c r="E795">
        <v>0.99276200000000003</v>
      </c>
      <c r="F795">
        <v>7.2382999999999996E-3</v>
      </c>
      <c r="G795" t="s">
        <v>3740</v>
      </c>
      <c r="H795">
        <v>0</v>
      </c>
      <c r="I795">
        <v>0</v>
      </c>
      <c r="J795">
        <v>0.99279300000000004</v>
      </c>
      <c r="K795">
        <v>7.2070199999999997E-3</v>
      </c>
      <c r="L795" t="s">
        <v>3740</v>
      </c>
      <c r="M795">
        <v>1.1986699999999999E-2</v>
      </c>
    </row>
    <row r="796" spans="1:13">
      <c r="A796">
        <v>0</v>
      </c>
      <c r="B796">
        <v>0.99626800000000004</v>
      </c>
      <c r="C796">
        <v>3.7316599999999999E-3</v>
      </c>
      <c r="D796">
        <v>0</v>
      </c>
      <c r="E796">
        <v>0.99320900000000001</v>
      </c>
      <c r="F796">
        <v>6.7912700000000003E-3</v>
      </c>
      <c r="G796" t="s">
        <v>4648</v>
      </c>
      <c r="H796">
        <v>0</v>
      </c>
      <c r="I796">
        <v>0</v>
      </c>
      <c r="J796">
        <v>0.99563400000000002</v>
      </c>
      <c r="K796">
        <v>4.3659299999999996E-3</v>
      </c>
      <c r="L796" t="s">
        <v>4648</v>
      </c>
      <c r="M796">
        <v>1.1958E-2</v>
      </c>
    </row>
    <row r="797" spans="1:13">
      <c r="A797">
        <v>0</v>
      </c>
      <c r="B797">
        <v>0.994452</v>
      </c>
      <c r="C797">
        <v>5.5484699999999998E-3</v>
      </c>
      <c r="D797">
        <v>0</v>
      </c>
      <c r="E797">
        <v>0.99299999999999999</v>
      </c>
      <c r="F797">
        <v>7.0001999999999998E-3</v>
      </c>
      <c r="G797" t="s">
        <v>4118</v>
      </c>
      <c r="H797">
        <v>0</v>
      </c>
      <c r="I797">
        <v>0</v>
      </c>
      <c r="J797">
        <v>0.99345899999999998</v>
      </c>
      <c r="K797">
        <v>6.5414799999999997E-3</v>
      </c>
      <c r="L797" t="s">
        <v>4118</v>
      </c>
      <c r="M797">
        <v>1.1946200000000001E-2</v>
      </c>
    </row>
    <row r="798" spans="1:13">
      <c r="A798">
        <v>0</v>
      </c>
      <c r="B798">
        <v>0.99458800000000003</v>
      </c>
      <c r="C798">
        <v>5.4118999999999999E-3</v>
      </c>
      <c r="D798">
        <v>0</v>
      </c>
      <c r="E798">
        <v>0.99427500000000002</v>
      </c>
      <c r="F798">
        <v>5.7251899999999998E-3</v>
      </c>
      <c r="G798" t="s">
        <v>761</v>
      </c>
      <c r="H798">
        <v>0</v>
      </c>
      <c r="I798">
        <v>0</v>
      </c>
      <c r="J798">
        <v>0.99376699999999996</v>
      </c>
      <c r="K798">
        <v>6.2331000000000001E-3</v>
      </c>
      <c r="L798" t="s">
        <v>761</v>
      </c>
      <c r="M798">
        <v>1.19381E-2</v>
      </c>
    </row>
    <row r="799" spans="1:13">
      <c r="A799">
        <v>0</v>
      </c>
      <c r="B799">
        <v>0.99987400000000004</v>
      </c>
      <c r="C799">
        <v>1.2597500000000001E-4</v>
      </c>
      <c r="D799">
        <v>0</v>
      </c>
      <c r="E799">
        <v>0.99950700000000003</v>
      </c>
      <c r="F799">
        <v>4.9323200000000002E-4</v>
      </c>
      <c r="G799" t="s">
        <v>60</v>
      </c>
      <c r="H799">
        <v>0</v>
      </c>
      <c r="I799">
        <v>0</v>
      </c>
      <c r="J799">
        <v>0.99942799999999998</v>
      </c>
      <c r="K799">
        <v>5.7229100000000005E-4</v>
      </c>
      <c r="L799" t="s">
        <v>60</v>
      </c>
      <c r="M799">
        <v>1.19212E-2</v>
      </c>
    </row>
    <row r="800" spans="1:13">
      <c r="A800">
        <v>0</v>
      </c>
      <c r="B800">
        <v>0.99785199999999996</v>
      </c>
      <c r="C800">
        <v>2.1483800000000001E-3</v>
      </c>
      <c r="D800">
        <v>0</v>
      </c>
      <c r="E800">
        <v>0.99741199999999997</v>
      </c>
      <c r="F800">
        <v>2.5880399999999998E-3</v>
      </c>
      <c r="G800" t="s">
        <v>2906</v>
      </c>
      <c r="H800">
        <v>0</v>
      </c>
      <c r="I800">
        <v>0</v>
      </c>
      <c r="J800">
        <v>0.99667399999999995</v>
      </c>
      <c r="K800">
        <v>3.3264700000000002E-3</v>
      </c>
      <c r="L800" t="s">
        <v>2906</v>
      </c>
      <c r="M800">
        <v>1.19101E-2</v>
      </c>
    </row>
    <row r="801" spans="1:13">
      <c r="A801">
        <v>0</v>
      </c>
      <c r="B801">
        <v>0.99332399999999998</v>
      </c>
      <c r="C801">
        <v>6.6762599999999998E-3</v>
      </c>
      <c r="D801">
        <v>0</v>
      </c>
      <c r="E801">
        <v>0.988205</v>
      </c>
      <c r="F801">
        <v>1.17953E-2</v>
      </c>
      <c r="G801" t="s">
        <v>5865</v>
      </c>
      <c r="H801">
        <v>0</v>
      </c>
      <c r="I801">
        <v>0</v>
      </c>
      <c r="J801">
        <v>0.99375000000000002</v>
      </c>
      <c r="K801">
        <v>6.2504099999999996E-3</v>
      </c>
      <c r="L801" t="s">
        <v>5865</v>
      </c>
      <c r="M801">
        <v>1.1906699999999999E-2</v>
      </c>
    </row>
    <row r="802" spans="1:13">
      <c r="A802">
        <v>0</v>
      </c>
      <c r="B802">
        <v>0.994919</v>
      </c>
      <c r="C802">
        <v>5.0808399999999997E-3</v>
      </c>
      <c r="D802">
        <v>0</v>
      </c>
      <c r="E802">
        <v>0.991873</v>
      </c>
      <c r="F802">
        <v>8.1266600000000008E-3</v>
      </c>
      <c r="G802" t="s">
        <v>6570</v>
      </c>
      <c r="H802">
        <v>0</v>
      </c>
      <c r="I802">
        <v>0</v>
      </c>
      <c r="J802">
        <v>0.99450700000000003</v>
      </c>
      <c r="K802">
        <v>5.4931099999999998E-3</v>
      </c>
      <c r="L802" t="s">
        <v>6570</v>
      </c>
      <c r="M802">
        <v>1.18867E-2</v>
      </c>
    </row>
    <row r="803" spans="1:13">
      <c r="A803">
        <v>0</v>
      </c>
      <c r="B803">
        <v>0.99132600000000004</v>
      </c>
      <c r="C803">
        <v>8.6744600000000002E-3</v>
      </c>
      <c r="D803">
        <v>0</v>
      </c>
      <c r="E803">
        <v>0.99275100000000005</v>
      </c>
      <c r="F803">
        <v>7.2488199999999996E-3</v>
      </c>
      <c r="G803" t="s">
        <v>2437</v>
      </c>
      <c r="H803">
        <v>0</v>
      </c>
      <c r="I803">
        <v>0</v>
      </c>
      <c r="J803">
        <v>0.99377499999999996</v>
      </c>
      <c r="K803">
        <v>6.2252499999999999E-3</v>
      </c>
      <c r="L803" t="s">
        <v>2437</v>
      </c>
      <c r="M803">
        <v>1.18516E-2</v>
      </c>
    </row>
    <row r="804" spans="1:13">
      <c r="A804">
        <v>0</v>
      </c>
      <c r="B804">
        <v>0.99410200000000004</v>
      </c>
      <c r="C804">
        <v>5.8983000000000004E-3</v>
      </c>
      <c r="D804">
        <v>0</v>
      </c>
      <c r="E804">
        <v>0.99156699999999998</v>
      </c>
      <c r="F804">
        <v>8.4327399999999993E-3</v>
      </c>
      <c r="G804" t="s">
        <v>4722</v>
      </c>
      <c r="H804">
        <v>0</v>
      </c>
      <c r="I804">
        <v>0</v>
      </c>
      <c r="J804">
        <v>0.99407599999999996</v>
      </c>
      <c r="K804">
        <v>5.9239000000000002E-3</v>
      </c>
      <c r="L804" t="s">
        <v>4722</v>
      </c>
      <c r="M804">
        <v>1.1847999999999999E-2</v>
      </c>
    </row>
    <row r="805" spans="1:13">
      <c r="A805">
        <v>0</v>
      </c>
      <c r="B805">
        <v>0.99141599999999996</v>
      </c>
      <c r="C805">
        <v>8.5843499999999993E-3</v>
      </c>
      <c r="D805">
        <v>0</v>
      </c>
      <c r="E805">
        <v>0.99544900000000003</v>
      </c>
      <c r="F805">
        <v>4.5506699999999997E-3</v>
      </c>
      <c r="G805" t="s">
        <v>4933</v>
      </c>
      <c r="H805">
        <v>0</v>
      </c>
      <c r="I805">
        <v>0</v>
      </c>
      <c r="J805">
        <v>0.99366600000000005</v>
      </c>
      <c r="K805">
        <v>6.3344600000000001E-3</v>
      </c>
      <c r="L805" t="s">
        <v>4933</v>
      </c>
      <c r="M805">
        <v>1.1843599999999999E-2</v>
      </c>
    </row>
    <row r="806" spans="1:13">
      <c r="A806">
        <v>0</v>
      </c>
      <c r="B806">
        <v>0.99237399999999998</v>
      </c>
      <c r="C806">
        <v>7.6264499999999999E-3</v>
      </c>
      <c r="D806">
        <v>0</v>
      </c>
      <c r="E806">
        <v>0.99308799999999997</v>
      </c>
      <c r="F806">
        <v>6.9119899999999998E-3</v>
      </c>
      <c r="G806" t="s">
        <v>7797</v>
      </c>
      <c r="H806">
        <v>0</v>
      </c>
      <c r="I806">
        <v>0</v>
      </c>
      <c r="J806">
        <v>0.993259</v>
      </c>
      <c r="K806">
        <v>6.7408600000000004E-3</v>
      </c>
      <c r="L806" t="s">
        <v>7797</v>
      </c>
      <c r="M806">
        <v>1.18391E-2</v>
      </c>
    </row>
    <row r="807" spans="1:13">
      <c r="A807">
        <v>0</v>
      </c>
      <c r="B807">
        <v>0.990456</v>
      </c>
      <c r="C807">
        <v>9.5435899999999994E-3</v>
      </c>
      <c r="D807">
        <v>0</v>
      </c>
      <c r="E807">
        <v>0.98873500000000003</v>
      </c>
      <c r="F807">
        <v>1.1265300000000001E-2</v>
      </c>
      <c r="G807" t="s">
        <v>1111</v>
      </c>
      <c r="H807">
        <v>0</v>
      </c>
      <c r="I807">
        <v>0</v>
      </c>
      <c r="J807">
        <v>0.989815</v>
      </c>
      <c r="K807">
        <v>1.01853E-2</v>
      </c>
      <c r="L807" t="s">
        <v>1111</v>
      </c>
      <c r="M807">
        <v>1.1838100000000001E-2</v>
      </c>
    </row>
    <row r="808" spans="1:13">
      <c r="A808">
        <v>0</v>
      </c>
      <c r="B808">
        <v>0.98861900000000003</v>
      </c>
      <c r="C808">
        <v>1.1380700000000001E-2</v>
      </c>
      <c r="D808">
        <v>0</v>
      </c>
      <c r="E808">
        <v>0.99051800000000001</v>
      </c>
      <c r="F808">
        <v>9.4818699999999999E-3</v>
      </c>
      <c r="G808" t="s">
        <v>2110</v>
      </c>
      <c r="H808">
        <v>0</v>
      </c>
      <c r="I808">
        <v>0</v>
      </c>
      <c r="J808">
        <v>0.99034</v>
      </c>
      <c r="K808">
        <v>9.6602500000000004E-3</v>
      </c>
      <c r="L808" t="s">
        <v>2110</v>
      </c>
      <c r="M808">
        <v>1.18218E-2</v>
      </c>
    </row>
    <row r="809" spans="1:13">
      <c r="A809">
        <v>0</v>
      </c>
      <c r="B809">
        <v>0.99037399999999998</v>
      </c>
      <c r="C809">
        <v>9.62615E-3</v>
      </c>
      <c r="D809">
        <v>0</v>
      </c>
      <c r="E809">
        <v>0.98980699999999999</v>
      </c>
      <c r="F809">
        <v>1.0193300000000001E-2</v>
      </c>
      <c r="G809" t="s">
        <v>5848</v>
      </c>
      <c r="H809">
        <v>0</v>
      </c>
      <c r="I809">
        <v>0</v>
      </c>
      <c r="J809">
        <v>0.99211199999999999</v>
      </c>
      <c r="K809">
        <v>7.8881400000000001E-3</v>
      </c>
      <c r="L809" t="s">
        <v>5848</v>
      </c>
      <c r="M809">
        <v>1.1819700000000001E-2</v>
      </c>
    </row>
    <row r="810" spans="1:13">
      <c r="A810">
        <v>0</v>
      </c>
      <c r="B810">
        <v>0.99216599999999999</v>
      </c>
      <c r="C810">
        <v>7.8341299999999999E-3</v>
      </c>
      <c r="D810">
        <v>0</v>
      </c>
      <c r="E810">
        <v>0.99172899999999997</v>
      </c>
      <c r="F810">
        <v>8.2712199999999993E-3</v>
      </c>
      <c r="G810" t="s">
        <v>7043</v>
      </c>
      <c r="H810">
        <v>0</v>
      </c>
      <c r="I810">
        <v>0</v>
      </c>
      <c r="J810">
        <v>0.99118200000000001</v>
      </c>
      <c r="K810">
        <v>8.8177700000000008E-3</v>
      </c>
      <c r="L810" t="s">
        <v>7043</v>
      </c>
      <c r="M810">
        <v>1.1762999999999999E-2</v>
      </c>
    </row>
    <row r="811" spans="1:13">
      <c r="A811">
        <v>0</v>
      </c>
      <c r="B811">
        <v>0.996529</v>
      </c>
      <c r="C811">
        <v>3.4706699999999999E-3</v>
      </c>
      <c r="D811">
        <v>0</v>
      </c>
      <c r="E811">
        <v>0.997444</v>
      </c>
      <c r="F811">
        <v>2.5563700000000001E-3</v>
      </c>
      <c r="G811" t="s">
        <v>1323</v>
      </c>
      <c r="H811">
        <v>0</v>
      </c>
      <c r="I811">
        <v>0</v>
      </c>
      <c r="J811">
        <v>0.99634500000000004</v>
      </c>
      <c r="K811">
        <v>3.6552199999999998E-3</v>
      </c>
      <c r="L811" t="s">
        <v>1323</v>
      </c>
      <c r="M811">
        <v>1.1745999999999999E-2</v>
      </c>
    </row>
    <row r="812" spans="1:13">
      <c r="A812">
        <v>0</v>
      </c>
      <c r="B812">
        <v>0.99702800000000003</v>
      </c>
      <c r="C812">
        <v>2.97175E-3</v>
      </c>
      <c r="D812">
        <v>0</v>
      </c>
      <c r="E812">
        <v>0.99087999999999998</v>
      </c>
      <c r="F812">
        <v>9.1204300000000006E-3</v>
      </c>
      <c r="G812" t="s">
        <v>3243</v>
      </c>
      <c r="H812">
        <v>0</v>
      </c>
      <c r="I812">
        <v>0</v>
      </c>
      <c r="J812">
        <v>0.99650099999999997</v>
      </c>
      <c r="K812">
        <v>3.4994499999999999E-3</v>
      </c>
      <c r="L812" t="s">
        <v>3243</v>
      </c>
      <c r="M812">
        <v>1.1728499999999999E-2</v>
      </c>
    </row>
    <row r="813" spans="1:13">
      <c r="A813">
        <v>0</v>
      </c>
      <c r="B813">
        <v>0.99387400000000004</v>
      </c>
      <c r="C813">
        <v>6.12607E-3</v>
      </c>
      <c r="D813">
        <v>0</v>
      </c>
      <c r="E813">
        <v>0.98987999999999998</v>
      </c>
      <c r="F813">
        <v>1.0119599999999999E-2</v>
      </c>
      <c r="G813" t="s">
        <v>235</v>
      </c>
      <c r="H813">
        <v>0</v>
      </c>
      <c r="I813">
        <v>0</v>
      </c>
      <c r="J813">
        <v>0.99245099999999997</v>
      </c>
      <c r="K813">
        <v>7.5492900000000002E-3</v>
      </c>
      <c r="L813" t="s">
        <v>235</v>
      </c>
      <c r="M813">
        <v>1.17167E-2</v>
      </c>
    </row>
    <row r="814" spans="1:13">
      <c r="A814">
        <v>0</v>
      </c>
      <c r="B814">
        <v>0.99114599999999997</v>
      </c>
      <c r="C814">
        <v>8.8541399999999999E-3</v>
      </c>
      <c r="D814">
        <v>0</v>
      </c>
      <c r="E814">
        <v>0.98934800000000001</v>
      </c>
      <c r="F814">
        <v>1.0652399999999999E-2</v>
      </c>
      <c r="G814" t="s">
        <v>6714</v>
      </c>
      <c r="H814">
        <v>0</v>
      </c>
      <c r="I814">
        <v>0</v>
      </c>
      <c r="J814">
        <v>0.99234</v>
      </c>
      <c r="K814">
        <v>7.6597100000000001E-3</v>
      </c>
      <c r="L814" t="s">
        <v>6714</v>
      </c>
      <c r="M814">
        <v>1.1709300000000001E-2</v>
      </c>
    </row>
    <row r="815" spans="1:13">
      <c r="A815">
        <v>0</v>
      </c>
      <c r="B815">
        <v>0.99362899999999998</v>
      </c>
      <c r="C815">
        <v>6.3706099999999996E-3</v>
      </c>
      <c r="D815">
        <v>0</v>
      </c>
      <c r="E815">
        <v>0.99001700000000004</v>
      </c>
      <c r="F815">
        <v>9.9826900000000007E-3</v>
      </c>
      <c r="G815" t="s">
        <v>4659</v>
      </c>
      <c r="H815">
        <v>0</v>
      </c>
      <c r="I815">
        <v>0</v>
      </c>
      <c r="J815">
        <v>0.99146900000000004</v>
      </c>
      <c r="K815">
        <v>8.5311699999999994E-3</v>
      </c>
      <c r="L815" t="s">
        <v>4659</v>
      </c>
      <c r="M815">
        <v>1.1684999999999999E-2</v>
      </c>
    </row>
    <row r="816" spans="1:13">
      <c r="A816">
        <v>0</v>
      </c>
      <c r="B816">
        <v>0.99508700000000005</v>
      </c>
      <c r="C816">
        <v>4.91283E-3</v>
      </c>
      <c r="D816">
        <v>0</v>
      </c>
      <c r="E816">
        <v>0.991703</v>
      </c>
      <c r="F816">
        <v>8.2969500000000009E-3</v>
      </c>
      <c r="G816" t="s">
        <v>1006</v>
      </c>
      <c r="H816">
        <v>0</v>
      </c>
      <c r="I816">
        <v>0</v>
      </c>
      <c r="J816">
        <v>0.99501899999999999</v>
      </c>
      <c r="K816">
        <v>4.9810100000000001E-3</v>
      </c>
      <c r="L816" t="s">
        <v>1006</v>
      </c>
      <c r="M816">
        <v>1.1684699999999999E-2</v>
      </c>
    </row>
    <row r="817" spans="1:13">
      <c r="A817">
        <v>0</v>
      </c>
      <c r="B817">
        <v>0.99293200000000004</v>
      </c>
      <c r="C817">
        <v>7.0682200000000001E-3</v>
      </c>
      <c r="D817">
        <v>0</v>
      </c>
      <c r="E817">
        <v>0.99233000000000005</v>
      </c>
      <c r="F817">
        <v>7.6700500000000003E-3</v>
      </c>
      <c r="G817" t="s">
        <v>6051</v>
      </c>
      <c r="H817">
        <v>0</v>
      </c>
      <c r="I817">
        <v>0</v>
      </c>
      <c r="J817">
        <v>0.993475</v>
      </c>
      <c r="K817">
        <v>6.5249899999999996E-3</v>
      </c>
      <c r="L817" t="s">
        <v>6051</v>
      </c>
      <c r="M817">
        <v>1.1668400000000001E-2</v>
      </c>
    </row>
    <row r="818" spans="1:13">
      <c r="A818">
        <v>0</v>
      </c>
      <c r="B818">
        <v>0.99610900000000002</v>
      </c>
      <c r="C818">
        <v>3.8910099999999999E-3</v>
      </c>
      <c r="D818">
        <v>0</v>
      </c>
      <c r="E818">
        <v>0.99585299999999999</v>
      </c>
      <c r="F818">
        <v>4.1466100000000002E-3</v>
      </c>
      <c r="G818" t="s">
        <v>5881</v>
      </c>
      <c r="H818">
        <v>0</v>
      </c>
      <c r="I818">
        <v>0</v>
      </c>
      <c r="J818">
        <v>0.99610699999999996</v>
      </c>
      <c r="K818">
        <v>3.8928399999999998E-3</v>
      </c>
      <c r="L818" t="s">
        <v>5881</v>
      </c>
      <c r="M818">
        <v>1.1632099999999999E-2</v>
      </c>
    </row>
    <row r="819" spans="1:13">
      <c r="A819">
        <v>0</v>
      </c>
      <c r="B819">
        <v>0.98959799999999998</v>
      </c>
      <c r="C819">
        <v>1.0402399999999999E-2</v>
      </c>
      <c r="D819">
        <v>0</v>
      </c>
      <c r="E819">
        <v>0.98918499999999998</v>
      </c>
      <c r="F819">
        <v>1.0814600000000001E-2</v>
      </c>
      <c r="G819" t="s">
        <v>6480</v>
      </c>
      <c r="H819">
        <v>0</v>
      </c>
      <c r="I819">
        <v>0</v>
      </c>
      <c r="J819">
        <v>0.98936900000000005</v>
      </c>
      <c r="K819">
        <v>1.06306E-2</v>
      </c>
      <c r="L819" t="s">
        <v>6480</v>
      </c>
      <c r="M819">
        <v>1.16049E-2</v>
      </c>
    </row>
    <row r="820" spans="1:13">
      <c r="A820">
        <v>0</v>
      </c>
      <c r="B820">
        <v>0.98840499999999998</v>
      </c>
      <c r="C820">
        <v>1.1594500000000001E-2</v>
      </c>
      <c r="D820">
        <v>0</v>
      </c>
      <c r="E820">
        <v>0.99097900000000005</v>
      </c>
      <c r="F820">
        <v>9.0211400000000004E-3</v>
      </c>
      <c r="G820" t="s">
        <v>7198</v>
      </c>
      <c r="H820">
        <v>0</v>
      </c>
      <c r="I820">
        <v>0</v>
      </c>
      <c r="J820">
        <v>0.98846800000000001</v>
      </c>
      <c r="K820">
        <v>1.1531599999999999E-2</v>
      </c>
      <c r="L820" t="s">
        <v>7198</v>
      </c>
      <c r="M820">
        <v>1.1594500000000001E-2</v>
      </c>
    </row>
    <row r="821" spans="1:13">
      <c r="A821">
        <v>0</v>
      </c>
      <c r="B821">
        <v>0.99290299999999998</v>
      </c>
      <c r="C821">
        <v>7.0968400000000001E-3</v>
      </c>
      <c r="D821">
        <v>0</v>
      </c>
      <c r="E821">
        <v>0.99512100000000003</v>
      </c>
      <c r="F821">
        <v>4.8792799999999997E-3</v>
      </c>
      <c r="G821" t="s">
        <v>1302</v>
      </c>
      <c r="H821">
        <v>0</v>
      </c>
      <c r="I821">
        <v>0</v>
      </c>
      <c r="J821">
        <v>0.99520299999999995</v>
      </c>
      <c r="K821">
        <v>4.7974899999999997E-3</v>
      </c>
      <c r="L821" t="s">
        <v>1302</v>
      </c>
      <c r="M821">
        <v>1.1591799999999999E-2</v>
      </c>
    </row>
    <row r="822" spans="1:13">
      <c r="A822">
        <v>0</v>
      </c>
      <c r="B822">
        <v>0.99412800000000001</v>
      </c>
      <c r="C822">
        <v>5.8717400000000003E-3</v>
      </c>
      <c r="D822">
        <v>0</v>
      </c>
      <c r="E822">
        <v>0.99483999999999995</v>
      </c>
      <c r="F822">
        <v>5.1598599999999996E-3</v>
      </c>
      <c r="G822" t="s">
        <v>2749</v>
      </c>
      <c r="H822">
        <v>0</v>
      </c>
      <c r="I822">
        <v>0</v>
      </c>
      <c r="J822">
        <v>0.99413399999999996</v>
      </c>
      <c r="K822">
        <v>5.8662100000000002E-3</v>
      </c>
      <c r="L822" t="s">
        <v>2749</v>
      </c>
      <c r="M822">
        <v>1.1567600000000001E-2</v>
      </c>
    </row>
    <row r="823" spans="1:13">
      <c r="A823">
        <v>0</v>
      </c>
      <c r="B823">
        <v>0.99034999999999995</v>
      </c>
      <c r="C823">
        <v>9.6504199999999998E-3</v>
      </c>
      <c r="D823">
        <v>0</v>
      </c>
      <c r="E823">
        <v>0.98938999999999999</v>
      </c>
      <c r="F823">
        <v>1.06102E-2</v>
      </c>
      <c r="G823" t="s">
        <v>4438</v>
      </c>
      <c r="H823">
        <v>0</v>
      </c>
      <c r="I823">
        <v>0</v>
      </c>
      <c r="J823">
        <v>0.990726</v>
      </c>
      <c r="K823">
        <v>9.2735600000000001E-3</v>
      </c>
      <c r="L823" t="s">
        <v>4438</v>
      </c>
      <c r="M823">
        <v>1.15601E-2</v>
      </c>
    </row>
    <row r="824" spans="1:13">
      <c r="A824">
        <v>0</v>
      </c>
      <c r="B824">
        <v>0.99245499999999998</v>
      </c>
      <c r="C824">
        <v>7.5451900000000002E-3</v>
      </c>
      <c r="D824">
        <v>0</v>
      </c>
      <c r="E824">
        <v>0.98844200000000004</v>
      </c>
      <c r="F824">
        <v>1.1557700000000001E-2</v>
      </c>
      <c r="G824" t="s">
        <v>3156</v>
      </c>
      <c r="H824">
        <v>0</v>
      </c>
      <c r="I824">
        <v>0</v>
      </c>
      <c r="J824">
        <v>0.99175500000000005</v>
      </c>
      <c r="K824">
        <v>8.2453700000000001E-3</v>
      </c>
      <c r="L824" t="s">
        <v>3156</v>
      </c>
      <c r="M824">
        <v>1.1557700000000001E-2</v>
      </c>
    </row>
    <row r="825" spans="1:13">
      <c r="A825">
        <v>0</v>
      </c>
      <c r="B825">
        <v>0.99259900000000001</v>
      </c>
      <c r="C825">
        <v>7.4009799999999997E-3</v>
      </c>
      <c r="D825">
        <v>0</v>
      </c>
      <c r="E825">
        <v>0.99740700000000004</v>
      </c>
      <c r="F825">
        <v>2.5927599999999999E-3</v>
      </c>
      <c r="G825" t="s">
        <v>1755</v>
      </c>
      <c r="H825">
        <v>0</v>
      </c>
      <c r="I825">
        <v>0</v>
      </c>
      <c r="J825">
        <v>0.996367</v>
      </c>
      <c r="K825">
        <v>3.6332000000000001E-3</v>
      </c>
      <c r="L825" t="s">
        <v>1755</v>
      </c>
      <c r="M825">
        <v>1.15429E-2</v>
      </c>
    </row>
    <row r="826" spans="1:13">
      <c r="A826">
        <v>0</v>
      </c>
      <c r="B826">
        <v>0.99467499999999998</v>
      </c>
      <c r="C826">
        <v>5.3254000000000001E-3</v>
      </c>
      <c r="D826">
        <v>0</v>
      </c>
      <c r="E826">
        <v>0.99234800000000001</v>
      </c>
      <c r="F826">
        <v>7.6521999999999996E-3</v>
      </c>
      <c r="G826" t="s">
        <v>435</v>
      </c>
      <c r="H826">
        <v>0</v>
      </c>
      <c r="I826">
        <v>0</v>
      </c>
      <c r="J826">
        <v>0.99388100000000001</v>
      </c>
      <c r="K826">
        <v>6.1187200000000002E-3</v>
      </c>
      <c r="L826" t="s">
        <v>435</v>
      </c>
      <c r="M826">
        <v>1.15409E-2</v>
      </c>
    </row>
    <row r="827" spans="1:13">
      <c r="A827">
        <v>0</v>
      </c>
      <c r="B827">
        <v>0.99655800000000005</v>
      </c>
      <c r="C827">
        <v>3.4418999999999999E-3</v>
      </c>
      <c r="D827">
        <v>0</v>
      </c>
      <c r="E827">
        <v>0.991595</v>
      </c>
      <c r="F827">
        <v>8.4051899999999999E-3</v>
      </c>
      <c r="G827" t="s">
        <v>2933</v>
      </c>
      <c r="H827">
        <v>0</v>
      </c>
      <c r="I827">
        <v>0</v>
      </c>
      <c r="J827">
        <v>0.99553499999999995</v>
      </c>
      <c r="K827">
        <v>4.4647999999999997E-3</v>
      </c>
      <c r="L827" t="s">
        <v>2933</v>
      </c>
      <c r="M827">
        <v>1.1539799999999999E-2</v>
      </c>
    </row>
    <row r="828" spans="1:13">
      <c r="A828">
        <v>0</v>
      </c>
      <c r="B828">
        <v>0.99426700000000001</v>
      </c>
      <c r="C828">
        <v>5.7324999999999997E-3</v>
      </c>
      <c r="D828">
        <v>0</v>
      </c>
      <c r="E828">
        <v>0.99460400000000004</v>
      </c>
      <c r="F828">
        <v>5.3963600000000002E-3</v>
      </c>
      <c r="G828" t="s">
        <v>5773</v>
      </c>
      <c r="H828">
        <v>0</v>
      </c>
      <c r="I828">
        <v>0</v>
      </c>
      <c r="J828">
        <v>0.99495100000000003</v>
      </c>
      <c r="K828">
        <v>5.0492499999999999E-3</v>
      </c>
      <c r="L828" t="s">
        <v>5773</v>
      </c>
      <c r="M828">
        <v>1.14962E-2</v>
      </c>
    </row>
    <row r="829" spans="1:13">
      <c r="A829">
        <v>0</v>
      </c>
      <c r="B829">
        <v>0.99573199999999995</v>
      </c>
      <c r="C829">
        <v>4.2678600000000001E-3</v>
      </c>
      <c r="D829">
        <v>0</v>
      </c>
      <c r="E829">
        <v>0.99462899999999999</v>
      </c>
      <c r="F829">
        <v>5.3709400000000003E-3</v>
      </c>
      <c r="G829" t="s">
        <v>2290</v>
      </c>
      <c r="H829">
        <v>0</v>
      </c>
      <c r="I829">
        <v>0</v>
      </c>
      <c r="J829">
        <v>0.99595100000000003</v>
      </c>
      <c r="K829">
        <v>4.0491700000000004E-3</v>
      </c>
      <c r="L829" t="s">
        <v>2290</v>
      </c>
      <c r="M829">
        <v>1.1469500000000001E-2</v>
      </c>
    </row>
    <row r="830" spans="1:13">
      <c r="A830">
        <v>0</v>
      </c>
      <c r="B830">
        <v>0.99706899999999998</v>
      </c>
      <c r="C830">
        <v>2.9310299999999998E-3</v>
      </c>
      <c r="D830">
        <v>0</v>
      </c>
      <c r="E830">
        <v>0.99337900000000001</v>
      </c>
      <c r="F830">
        <v>6.62102E-3</v>
      </c>
      <c r="G830" s="1" t="s">
        <v>4345</v>
      </c>
      <c r="H830">
        <v>0</v>
      </c>
      <c r="I830">
        <v>0</v>
      </c>
      <c r="J830">
        <v>0.99429599999999996</v>
      </c>
      <c r="K830">
        <v>5.70413E-3</v>
      </c>
      <c r="L830" s="1" t="s">
        <v>4345</v>
      </c>
      <c r="M830">
        <v>1.1443E-2</v>
      </c>
    </row>
    <row r="831" spans="1:13">
      <c r="A831">
        <v>0</v>
      </c>
      <c r="B831">
        <v>0.99384300000000003</v>
      </c>
      <c r="C831">
        <v>6.1572500000000004E-3</v>
      </c>
      <c r="D831">
        <v>0</v>
      </c>
      <c r="E831">
        <v>0.99411099999999997</v>
      </c>
      <c r="F831">
        <v>5.8892500000000004E-3</v>
      </c>
      <c r="G831" t="s">
        <v>1354</v>
      </c>
      <c r="H831">
        <v>0</v>
      </c>
      <c r="I831">
        <v>0</v>
      </c>
      <c r="J831">
        <v>0.99277300000000002</v>
      </c>
      <c r="K831">
        <v>7.2266300000000004E-3</v>
      </c>
      <c r="L831" t="s">
        <v>1354</v>
      </c>
      <c r="M831">
        <v>1.14334E-2</v>
      </c>
    </row>
    <row r="832" spans="1:13">
      <c r="A832">
        <v>0</v>
      </c>
      <c r="B832">
        <v>0.99239599999999994</v>
      </c>
      <c r="C832">
        <v>7.6037199999999996E-3</v>
      </c>
      <c r="D832">
        <v>0</v>
      </c>
      <c r="E832">
        <v>0.989958</v>
      </c>
      <c r="F832">
        <v>1.00421E-2</v>
      </c>
      <c r="G832" t="s">
        <v>5992</v>
      </c>
      <c r="H832">
        <v>0</v>
      </c>
      <c r="I832">
        <v>0</v>
      </c>
      <c r="J832">
        <v>0.99240200000000001</v>
      </c>
      <c r="K832">
        <v>7.5979400000000001E-3</v>
      </c>
      <c r="L832" t="s">
        <v>5992</v>
      </c>
      <c r="M832">
        <v>1.14015E-2</v>
      </c>
    </row>
    <row r="833" spans="1:13">
      <c r="A833">
        <v>0</v>
      </c>
      <c r="B833">
        <v>0.99555000000000005</v>
      </c>
      <c r="C833">
        <v>4.44999E-3</v>
      </c>
      <c r="D833">
        <v>0</v>
      </c>
      <c r="E833">
        <v>0.99685400000000002</v>
      </c>
      <c r="F833">
        <v>3.14621E-3</v>
      </c>
      <c r="G833" t="s">
        <v>876</v>
      </c>
      <c r="H833">
        <v>0</v>
      </c>
      <c r="I833">
        <v>0</v>
      </c>
      <c r="J833">
        <v>0.996394</v>
      </c>
      <c r="K833">
        <v>3.6062099999999999E-3</v>
      </c>
      <c r="L833" t="s">
        <v>876</v>
      </c>
      <c r="M833">
        <v>1.1370399999999999E-2</v>
      </c>
    </row>
    <row r="834" spans="1:13">
      <c r="A834">
        <v>0</v>
      </c>
      <c r="B834">
        <v>0.99150099999999997</v>
      </c>
      <c r="C834">
        <v>8.4989699999999998E-3</v>
      </c>
      <c r="D834">
        <v>0</v>
      </c>
      <c r="E834">
        <v>0.99092000000000002</v>
      </c>
      <c r="F834">
        <v>9.0801100000000006E-3</v>
      </c>
      <c r="G834" t="s">
        <v>4782</v>
      </c>
      <c r="H834">
        <v>0</v>
      </c>
      <c r="I834">
        <v>0</v>
      </c>
      <c r="J834">
        <v>0.99262399999999995</v>
      </c>
      <c r="K834">
        <v>7.3759100000000003E-3</v>
      </c>
      <c r="L834" t="s">
        <v>4782</v>
      </c>
      <c r="M834">
        <v>1.13186E-2</v>
      </c>
    </row>
    <row r="835" spans="1:13">
      <c r="A835">
        <v>0</v>
      </c>
      <c r="B835">
        <v>0.98870000000000002</v>
      </c>
      <c r="C835">
        <v>1.1300299999999999E-2</v>
      </c>
      <c r="D835">
        <v>0</v>
      </c>
      <c r="E835">
        <v>0.99022699999999997</v>
      </c>
      <c r="F835">
        <v>9.7726900000000005E-3</v>
      </c>
      <c r="G835" t="s">
        <v>7299</v>
      </c>
      <c r="H835">
        <v>0</v>
      </c>
      <c r="I835">
        <v>0</v>
      </c>
      <c r="J835">
        <v>0.99068000000000001</v>
      </c>
      <c r="K835">
        <v>9.3199800000000003E-3</v>
      </c>
      <c r="L835" t="s">
        <v>7299</v>
      </c>
      <c r="M835">
        <v>1.1317900000000001E-2</v>
      </c>
    </row>
    <row r="836" spans="1:13">
      <c r="A836">
        <v>0</v>
      </c>
      <c r="B836">
        <v>0.99718300000000004</v>
      </c>
      <c r="C836">
        <v>2.8173999999999999E-3</v>
      </c>
      <c r="D836">
        <v>0</v>
      </c>
      <c r="E836">
        <v>0.99780199999999997</v>
      </c>
      <c r="F836">
        <v>2.1975800000000002E-3</v>
      </c>
      <c r="G836" t="s">
        <v>5423</v>
      </c>
      <c r="H836">
        <v>0</v>
      </c>
      <c r="I836">
        <v>0</v>
      </c>
      <c r="J836">
        <v>0.99707100000000004</v>
      </c>
      <c r="K836">
        <v>2.9294899999999999E-3</v>
      </c>
      <c r="L836" t="s">
        <v>5423</v>
      </c>
      <c r="M836">
        <v>1.1275500000000001E-2</v>
      </c>
    </row>
    <row r="837" spans="1:13">
      <c r="A837">
        <v>0</v>
      </c>
      <c r="B837">
        <v>0.99020900000000001</v>
      </c>
      <c r="C837">
        <v>9.7908600000000002E-3</v>
      </c>
      <c r="D837">
        <v>0</v>
      </c>
      <c r="E837">
        <v>0.99345499999999998</v>
      </c>
      <c r="F837">
        <v>6.54537E-3</v>
      </c>
      <c r="G837" t="s">
        <v>6982</v>
      </c>
      <c r="H837">
        <v>0</v>
      </c>
      <c r="I837">
        <v>0</v>
      </c>
      <c r="J837">
        <v>0.99196600000000001</v>
      </c>
      <c r="K837">
        <v>8.0344100000000005E-3</v>
      </c>
      <c r="L837" t="s">
        <v>6982</v>
      </c>
      <c r="M837">
        <v>1.1249500000000001E-2</v>
      </c>
    </row>
    <row r="838" spans="1:13">
      <c r="A838">
        <v>0</v>
      </c>
      <c r="B838">
        <v>0.99635399999999996</v>
      </c>
      <c r="C838">
        <v>3.6456800000000001E-3</v>
      </c>
      <c r="D838">
        <v>0</v>
      </c>
      <c r="E838">
        <v>0.99666200000000005</v>
      </c>
      <c r="F838">
        <v>3.33775E-3</v>
      </c>
      <c r="G838" t="s">
        <v>4022</v>
      </c>
      <c r="H838">
        <v>0</v>
      </c>
      <c r="I838">
        <v>0</v>
      </c>
      <c r="J838">
        <v>0.99704199999999998</v>
      </c>
      <c r="K838">
        <v>2.9579200000000002E-3</v>
      </c>
      <c r="L838" t="s">
        <v>4022</v>
      </c>
      <c r="M838">
        <v>1.12158E-2</v>
      </c>
    </row>
    <row r="839" spans="1:13">
      <c r="A839">
        <v>0</v>
      </c>
      <c r="B839">
        <v>0.99101700000000004</v>
      </c>
      <c r="C839">
        <v>8.9826699999999999E-3</v>
      </c>
      <c r="D839">
        <v>0</v>
      </c>
      <c r="E839">
        <v>0.98946599999999996</v>
      </c>
      <c r="F839">
        <v>1.0533900000000001E-2</v>
      </c>
      <c r="G839" t="s">
        <v>201</v>
      </c>
      <c r="H839">
        <v>0</v>
      </c>
      <c r="I839">
        <v>0</v>
      </c>
      <c r="J839">
        <v>0.99139600000000005</v>
      </c>
      <c r="K839">
        <v>8.6041599999999996E-3</v>
      </c>
      <c r="L839" t="s">
        <v>201</v>
      </c>
      <c r="M839">
        <v>1.12014E-2</v>
      </c>
    </row>
    <row r="840" spans="1:13">
      <c r="A840">
        <v>0</v>
      </c>
      <c r="B840">
        <v>0.99477300000000002</v>
      </c>
      <c r="C840">
        <v>5.22713E-3</v>
      </c>
      <c r="D840">
        <v>0</v>
      </c>
      <c r="E840">
        <v>0.99704400000000004</v>
      </c>
      <c r="F840">
        <v>2.9556500000000002E-3</v>
      </c>
      <c r="G840" t="s">
        <v>5943</v>
      </c>
      <c r="H840">
        <v>0</v>
      </c>
      <c r="I840">
        <v>0</v>
      </c>
      <c r="J840">
        <v>0.99713799999999997</v>
      </c>
      <c r="K840">
        <v>2.8622399999999998E-3</v>
      </c>
      <c r="L840" t="s">
        <v>5943</v>
      </c>
      <c r="M840">
        <v>1.1176800000000001E-2</v>
      </c>
    </row>
    <row r="841" spans="1:13">
      <c r="A841">
        <v>0</v>
      </c>
      <c r="B841">
        <v>0.99066200000000004</v>
      </c>
      <c r="C841">
        <v>9.3383400000000005E-3</v>
      </c>
      <c r="D841">
        <v>0</v>
      </c>
      <c r="E841">
        <v>0.991425</v>
      </c>
      <c r="F841">
        <v>8.5746999999999993E-3</v>
      </c>
      <c r="G841" t="s">
        <v>2309</v>
      </c>
      <c r="H841">
        <v>0</v>
      </c>
      <c r="I841">
        <v>0</v>
      </c>
      <c r="J841">
        <v>0.98918300000000003</v>
      </c>
      <c r="K841">
        <v>1.0817200000000001E-2</v>
      </c>
      <c r="L841" t="s">
        <v>2309</v>
      </c>
      <c r="M841">
        <v>1.1168300000000001E-2</v>
      </c>
    </row>
    <row r="842" spans="1:13">
      <c r="A842">
        <v>0</v>
      </c>
      <c r="B842">
        <v>0.98985500000000004</v>
      </c>
      <c r="C842">
        <v>1.01446E-2</v>
      </c>
      <c r="D842">
        <v>0</v>
      </c>
      <c r="E842">
        <v>0.99115900000000001</v>
      </c>
      <c r="F842">
        <v>8.8409200000000004E-3</v>
      </c>
      <c r="G842" t="s">
        <v>2990</v>
      </c>
      <c r="H842">
        <v>0</v>
      </c>
      <c r="I842">
        <v>0</v>
      </c>
      <c r="J842">
        <v>0.99156299999999997</v>
      </c>
      <c r="K842">
        <v>8.4372400000000004E-3</v>
      </c>
      <c r="L842" t="s">
        <v>2990</v>
      </c>
      <c r="M842">
        <v>1.11564E-2</v>
      </c>
    </row>
    <row r="843" spans="1:13">
      <c r="A843">
        <v>0</v>
      </c>
      <c r="B843">
        <v>0.99080199999999996</v>
      </c>
      <c r="C843">
        <v>9.1976699999999998E-3</v>
      </c>
      <c r="D843">
        <v>0</v>
      </c>
      <c r="E843">
        <v>0.99230300000000005</v>
      </c>
      <c r="F843">
        <v>7.6971299999999999E-3</v>
      </c>
      <c r="G843" t="s">
        <v>3623</v>
      </c>
      <c r="H843">
        <v>0</v>
      </c>
      <c r="I843">
        <v>0</v>
      </c>
      <c r="J843">
        <v>0.99251400000000001</v>
      </c>
      <c r="K843">
        <v>7.4859000000000002E-3</v>
      </c>
      <c r="L843" t="s">
        <v>3623</v>
      </c>
      <c r="M843">
        <v>1.1156299999999999E-2</v>
      </c>
    </row>
    <row r="844" spans="1:13">
      <c r="A844">
        <v>0</v>
      </c>
      <c r="B844">
        <v>0.98913300000000004</v>
      </c>
      <c r="C844">
        <v>1.08667E-2</v>
      </c>
      <c r="D844">
        <v>0</v>
      </c>
      <c r="E844">
        <v>0.99242699999999995</v>
      </c>
      <c r="F844">
        <v>7.5729500000000002E-3</v>
      </c>
      <c r="G844" t="s">
        <v>5104</v>
      </c>
      <c r="H844">
        <v>0</v>
      </c>
      <c r="I844">
        <v>0</v>
      </c>
      <c r="J844">
        <v>0.99130200000000002</v>
      </c>
      <c r="K844">
        <v>8.6976799999999993E-3</v>
      </c>
      <c r="L844" t="s">
        <v>5104</v>
      </c>
      <c r="M844">
        <v>1.1152499999999999E-2</v>
      </c>
    </row>
    <row r="845" spans="1:13">
      <c r="A845">
        <v>0</v>
      </c>
      <c r="B845">
        <v>0.99648899999999996</v>
      </c>
      <c r="C845">
        <v>3.5112400000000001E-3</v>
      </c>
      <c r="D845">
        <v>0</v>
      </c>
      <c r="E845">
        <v>0.99288399999999999</v>
      </c>
      <c r="F845">
        <v>7.1159999999999999E-3</v>
      </c>
      <c r="G845" t="s">
        <v>5566</v>
      </c>
      <c r="H845">
        <v>0</v>
      </c>
      <c r="I845">
        <v>0</v>
      </c>
      <c r="J845">
        <v>0.99564399999999997</v>
      </c>
      <c r="K845">
        <v>4.3562899999999996E-3</v>
      </c>
      <c r="L845" t="s">
        <v>5566</v>
      </c>
      <c r="M845">
        <v>1.11217E-2</v>
      </c>
    </row>
    <row r="846" spans="1:13">
      <c r="A846">
        <v>0</v>
      </c>
      <c r="B846">
        <v>0.99072400000000005</v>
      </c>
      <c r="C846">
        <v>9.2756699999999997E-3</v>
      </c>
      <c r="D846">
        <v>0</v>
      </c>
      <c r="E846">
        <v>0.99527299999999996</v>
      </c>
      <c r="F846">
        <v>4.7265900000000001E-3</v>
      </c>
      <c r="G846" t="s">
        <v>7240</v>
      </c>
      <c r="H846">
        <v>0</v>
      </c>
      <c r="I846">
        <v>0</v>
      </c>
      <c r="J846">
        <v>0.99170899999999995</v>
      </c>
      <c r="K846">
        <v>8.2910499999999995E-3</v>
      </c>
      <c r="L846" t="s">
        <v>7240</v>
      </c>
      <c r="M846">
        <v>1.11217E-2</v>
      </c>
    </row>
    <row r="847" spans="1:13">
      <c r="A847">
        <v>0</v>
      </c>
      <c r="B847">
        <v>0.99487099999999995</v>
      </c>
      <c r="C847">
        <v>5.12927E-3</v>
      </c>
      <c r="D847">
        <v>0</v>
      </c>
      <c r="E847">
        <v>0.99298399999999998</v>
      </c>
      <c r="F847">
        <v>7.0164900000000002E-3</v>
      </c>
      <c r="G847" t="s">
        <v>7283</v>
      </c>
      <c r="H847">
        <v>0</v>
      </c>
      <c r="I847">
        <v>0</v>
      </c>
      <c r="J847">
        <v>0.99440300000000004</v>
      </c>
      <c r="K847">
        <v>5.59707E-3</v>
      </c>
      <c r="L847" t="s">
        <v>7283</v>
      </c>
      <c r="M847">
        <v>1.1105E-2</v>
      </c>
    </row>
    <row r="848" spans="1:13">
      <c r="A848">
        <v>0</v>
      </c>
      <c r="B848">
        <v>0.99361600000000005</v>
      </c>
      <c r="C848">
        <v>6.3837499999999997E-3</v>
      </c>
      <c r="D848">
        <v>0</v>
      </c>
      <c r="E848">
        <v>0.99312199999999995</v>
      </c>
      <c r="F848">
        <v>6.8779599999999998E-3</v>
      </c>
      <c r="G848" t="s">
        <v>1957</v>
      </c>
      <c r="H848">
        <v>0</v>
      </c>
      <c r="I848">
        <v>0</v>
      </c>
      <c r="J848">
        <v>0.993865</v>
      </c>
      <c r="K848">
        <v>6.1349899999999999E-3</v>
      </c>
      <c r="L848" t="s">
        <v>1957</v>
      </c>
      <c r="M848">
        <v>1.1067199999999999E-2</v>
      </c>
    </row>
    <row r="849" spans="1:13">
      <c r="A849">
        <v>0</v>
      </c>
      <c r="B849">
        <v>0.990873</v>
      </c>
      <c r="C849">
        <v>9.1268600000000005E-3</v>
      </c>
      <c r="D849">
        <v>0</v>
      </c>
      <c r="E849">
        <v>0.99159799999999998</v>
      </c>
      <c r="F849">
        <v>8.4024300000000007E-3</v>
      </c>
      <c r="G849" t="s">
        <v>2428</v>
      </c>
      <c r="H849">
        <v>0</v>
      </c>
      <c r="I849">
        <v>0</v>
      </c>
      <c r="J849">
        <v>0.99224199999999996</v>
      </c>
      <c r="K849">
        <v>7.7581899999999999E-3</v>
      </c>
      <c r="L849" t="s">
        <v>2428</v>
      </c>
      <c r="M849">
        <v>1.10559E-2</v>
      </c>
    </row>
    <row r="850" spans="1:13">
      <c r="A850">
        <v>0</v>
      </c>
      <c r="B850">
        <v>0.99674499999999999</v>
      </c>
      <c r="C850">
        <v>3.2546599999999999E-3</v>
      </c>
      <c r="D850">
        <v>0</v>
      </c>
      <c r="E850">
        <v>0.99521300000000001</v>
      </c>
      <c r="F850">
        <v>4.7866699999999998E-3</v>
      </c>
      <c r="G850" t="s">
        <v>1367</v>
      </c>
      <c r="H850">
        <v>0</v>
      </c>
      <c r="I850">
        <v>0</v>
      </c>
      <c r="J850">
        <v>0.99627699999999997</v>
      </c>
      <c r="K850">
        <v>3.7234099999999999E-3</v>
      </c>
      <c r="L850" t="s">
        <v>1367</v>
      </c>
      <c r="M850">
        <v>1.1051699999999999E-2</v>
      </c>
    </row>
    <row r="851" spans="1:13">
      <c r="A851">
        <v>0</v>
      </c>
      <c r="B851">
        <v>0.99394000000000005</v>
      </c>
      <c r="C851">
        <v>6.0603799999999998E-3</v>
      </c>
      <c r="D851">
        <v>0</v>
      </c>
      <c r="E851">
        <v>0.99526400000000004</v>
      </c>
      <c r="F851">
        <v>4.7359500000000001E-3</v>
      </c>
      <c r="G851" t="s">
        <v>3362</v>
      </c>
      <c r="H851">
        <v>0</v>
      </c>
      <c r="I851">
        <v>0</v>
      </c>
      <c r="J851">
        <v>0.99493799999999999</v>
      </c>
      <c r="K851">
        <v>5.0618299999999998E-3</v>
      </c>
      <c r="L851" t="s">
        <v>3362</v>
      </c>
      <c r="M851">
        <v>1.10501E-2</v>
      </c>
    </row>
    <row r="852" spans="1:13">
      <c r="A852">
        <v>0</v>
      </c>
      <c r="B852">
        <v>0.99434999999999996</v>
      </c>
      <c r="C852">
        <v>5.6495699999999996E-3</v>
      </c>
      <c r="D852">
        <v>0</v>
      </c>
      <c r="E852">
        <v>0.99403200000000003</v>
      </c>
      <c r="F852">
        <v>5.9681300000000003E-3</v>
      </c>
      <c r="G852" t="s">
        <v>3882</v>
      </c>
      <c r="H852">
        <v>0</v>
      </c>
      <c r="I852">
        <v>0</v>
      </c>
      <c r="J852">
        <v>0.99452499999999999</v>
      </c>
      <c r="K852">
        <v>5.4751799999999996E-3</v>
      </c>
      <c r="L852" t="s">
        <v>3882</v>
      </c>
      <c r="M852">
        <v>1.10387E-2</v>
      </c>
    </row>
    <row r="853" spans="1:13">
      <c r="A853">
        <v>0</v>
      </c>
      <c r="B853">
        <v>0.99108200000000002</v>
      </c>
      <c r="C853">
        <v>8.9181699999999996E-3</v>
      </c>
      <c r="D853">
        <v>0</v>
      </c>
      <c r="E853">
        <v>0.98932200000000003</v>
      </c>
      <c r="F853">
        <v>1.0678399999999999E-2</v>
      </c>
      <c r="G853" t="s">
        <v>3240</v>
      </c>
      <c r="H853">
        <v>0</v>
      </c>
      <c r="I853">
        <v>0</v>
      </c>
      <c r="J853">
        <v>0.99131899999999995</v>
      </c>
      <c r="K853">
        <v>8.6811400000000004E-3</v>
      </c>
      <c r="L853" t="s">
        <v>3240</v>
      </c>
      <c r="M853">
        <v>1.10077E-2</v>
      </c>
    </row>
    <row r="854" spans="1:13">
      <c r="A854">
        <v>0</v>
      </c>
      <c r="B854">
        <v>0.99350400000000005</v>
      </c>
      <c r="C854">
        <v>6.4956099999999998E-3</v>
      </c>
      <c r="D854">
        <v>0</v>
      </c>
      <c r="E854">
        <v>0.99462300000000003</v>
      </c>
      <c r="F854">
        <v>5.3769300000000003E-3</v>
      </c>
      <c r="G854" t="s">
        <v>3847</v>
      </c>
      <c r="H854">
        <v>0</v>
      </c>
      <c r="I854">
        <v>0</v>
      </c>
      <c r="J854">
        <v>0.99407400000000001</v>
      </c>
      <c r="K854">
        <v>5.9263099999999997E-3</v>
      </c>
      <c r="L854" t="s">
        <v>3847</v>
      </c>
      <c r="M854">
        <v>1.1006200000000001E-2</v>
      </c>
    </row>
    <row r="855" spans="1:13">
      <c r="A855">
        <v>0</v>
      </c>
      <c r="B855">
        <v>0.99641999999999997</v>
      </c>
      <c r="C855">
        <v>3.58042E-3</v>
      </c>
      <c r="D855">
        <v>0</v>
      </c>
      <c r="E855">
        <v>0.99467300000000003</v>
      </c>
      <c r="F855">
        <v>5.3268500000000002E-3</v>
      </c>
      <c r="G855" t="s">
        <v>5232</v>
      </c>
      <c r="H855">
        <v>0</v>
      </c>
      <c r="I855">
        <v>0</v>
      </c>
      <c r="J855">
        <v>0.99422999999999995</v>
      </c>
      <c r="K855">
        <v>5.7699099999999996E-3</v>
      </c>
      <c r="L855" t="s">
        <v>5232</v>
      </c>
      <c r="M855">
        <v>1.0988299999999999E-2</v>
      </c>
    </row>
    <row r="856" spans="1:13">
      <c r="A856">
        <v>0</v>
      </c>
      <c r="B856">
        <v>0.99268100000000004</v>
      </c>
      <c r="C856">
        <v>7.3194200000000001E-3</v>
      </c>
      <c r="D856">
        <v>0</v>
      </c>
      <c r="E856">
        <v>0.99109100000000006</v>
      </c>
      <c r="F856">
        <v>8.9091399999999994E-3</v>
      </c>
      <c r="G856" t="s">
        <v>5337</v>
      </c>
      <c r="H856">
        <v>0</v>
      </c>
      <c r="I856">
        <v>0</v>
      </c>
      <c r="J856">
        <v>0.99399300000000002</v>
      </c>
      <c r="K856">
        <v>6.0072600000000004E-3</v>
      </c>
      <c r="L856" t="s">
        <v>5337</v>
      </c>
      <c r="M856">
        <v>1.0980200000000001E-2</v>
      </c>
    </row>
    <row r="857" spans="1:13">
      <c r="A857">
        <v>0</v>
      </c>
      <c r="B857">
        <v>0.99411300000000002</v>
      </c>
      <c r="C857">
        <v>5.88712E-3</v>
      </c>
      <c r="D857">
        <v>0</v>
      </c>
      <c r="E857">
        <v>0.98902000000000001</v>
      </c>
      <c r="F857">
        <v>1.09801E-2</v>
      </c>
      <c r="G857" t="s">
        <v>3105</v>
      </c>
      <c r="H857">
        <v>0</v>
      </c>
      <c r="I857">
        <v>0</v>
      </c>
      <c r="J857">
        <v>0.99326800000000004</v>
      </c>
      <c r="K857">
        <v>6.73203E-3</v>
      </c>
      <c r="L857" t="s">
        <v>3105</v>
      </c>
      <c r="M857">
        <v>1.09801E-2</v>
      </c>
    </row>
    <row r="858" spans="1:13">
      <c r="A858">
        <v>0</v>
      </c>
      <c r="B858">
        <v>0.989371</v>
      </c>
      <c r="C858">
        <v>1.06295E-2</v>
      </c>
      <c r="D858">
        <v>0</v>
      </c>
      <c r="E858">
        <v>0.99001600000000001</v>
      </c>
      <c r="F858">
        <v>9.9836000000000005E-3</v>
      </c>
      <c r="G858" t="s">
        <v>3120</v>
      </c>
      <c r="H858">
        <v>0</v>
      </c>
      <c r="I858">
        <v>0</v>
      </c>
      <c r="J858">
        <v>0.99029100000000003</v>
      </c>
      <c r="K858">
        <v>9.7087500000000004E-3</v>
      </c>
      <c r="L858" t="s">
        <v>3120</v>
      </c>
      <c r="M858">
        <v>1.09648E-2</v>
      </c>
    </row>
    <row r="859" spans="1:13">
      <c r="A859">
        <v>0</v>
      </c>
      <c r="B859">
        <v>0.99150400000000005</v>
      </c>
      <c r="C859">
        <v>8.4961800000000007E-3</v>
      </c>
      <c r="D859">
        <v>0</v>
      </c>
      <c r="E859">
        <v>0.99112299999999998</v>
      </c>
      <c r="F859">
        <v>8.8774100000000005E-3</v>
      </c>
      <c r="G859" t="s">
        <v>7451</v>
      </c>
      <c r="H859">
        <v>0</v>
      </c>
      <c r="I859">
        <v>0</v>
      </c>
      <c r="J859">
        <v>0.99213200000000001</v>
      </c>
      <c r="K859">
        <v>7.8684199999999992E-3</v>
      </c>
      <c r="L859" t="s">
        <v>7451</v>
      </c>
      <c r="M859">
        <v>1.09558E-2</v>
      </c>
    </row>
    <row r="860" spans="1:13">
      <c r="A860">
        <v>0</v>
      </c>
      <c r="B860">
        <v>0.99621800000000005</v>
      </c>
      <c r="C860">
        <v>3.7815800000000001E-3</v>
      </c>
      <c r="D860">
        <v>0</v>
      </c>
      <c r="E860">
        <v>0.99274899999999999</v>
      </c>
      <c r="F860">
        <v>7.2513999999999999E-3</v>
      </c>
      <c r="G860" t="s">
        <v>3084</v>
      </c>
      <c r="H860">
        <v>0</v>
      </c>
      <c r="I860">
        <v>0</v>
      </c>
      <c r="J860">
        <v>0.99533199999999999</v>
      </c>
      <c r="K860">
        <v>4.6683799999999998E-3</v>
      </c>
      <c r="L860" t="s">
        <v>3084</v>
      </c>
      <c r="M860">
        <v>1.0894300000000001E-2</v>
      </c>
    </row>
    <row r="861" spans="1:13">
      <c r="A861">
        <v>0</v>
      </c>
      <c r="B861">
        <v>0.99431599999999998</v>
      </c>
      <c r="C861">
        <v>5.6840600000000003E-3</v>
      </c>
      <c r="D861">
        <v>0</v>
      </c>
      <c r="E861">
        <v>0.99431000000000003</v>
      </c>
      <c r="F861">
        <v>5.6904499999999997E-3</v>
      </c>
      <c r="G861" t="s">
        <v>2586</v>
      </c>
      <c r="H861">
        <v>0</v>
      </c>
      <c r="I861">
        <v>0</v>
      </c>
      <c r="J861">
        <v>0.99568400000000001</v>
      </c>
      <c r="K861">
        <v>4.3160500000000001E-3</v>
      </c>
      <c r="L861" t="s">
        <v>2586</v>
      </c>
      <c r="M861">
        <v>1.08895E-2</v>
      </c>
    </row>
    <row r="862" spans="1:13">
      <c r="A862">
        <v>0</v>
      </c>
      <c r="B862">
        <v>0.99671600000000005</v>
      </c>
      <c r="C862">
        <v>3.2842100000000001E-3</v>
      </c>
      <c r="D862">
        <v>0</v>
      </c>
      <c r="E862">
        <v>0.99376699999999996</v>
      </c>
      <c r="F862">
        <v>6.2325499999999999E-3</v>
      </c>
      <c r="G862" t="s">
        <v>852</v>
      </c>
      <c r="H862">
        <v>0</v>
      </c>
      <c r="I862">
        <v>0</v>
      </c>
      <c r="J862">
        <v>0.99670300000000001</v>
      </c>
      <c r="K862">
        <v>3.2971699999999999E-3</v>
      </c>
      <c r="L862" t="s">
        <v>852</v>
      </c>
      <c r="M862">
        <v>1.0868299999999999E-2</v>
      </c>
    </row>
    <row r="863" spans="1:13">
      <c r="A863">
        <v>0</v>
      </c>
      <c r="B863">
        <v>0.99560400000000004</v>
      </c>
      <c r="C863">
        <v>4.39551E-3</v>
      </c>
      <c r="D863">
        <v>0</v>
      </c>
      <c r="E863">
        <v>0.99329900000000004</v>
      </c>
      <c r="F863">
        <v>6.7012399999999998E-3</v>
      </c>
      <c r="G863" t="s">
        <v>4559</v>
      </c>
      <c r="H863">
        <v>0</v>
      </c>
      <c r="I863">
        <v>0</v>
      </c>
      <c r="J863">
        <v>0.99612800000000001</v>
      </c>
      <c r="K863">
        <v>3.8718699999999999E-3</v>
      </c>
      <c r="L863" t="s">
        <v>4559</v>
      </c>
      <c r="M863">
        <v>1.0859499999999999E-2</v>
      </c>
    </row>
    <row r="864" spans="1:13">
      <c r="A864">
        <v>0</v>
      </c>
      <c r="B864">
        <v>0.99520200000000003</v>
      </c>
      <c r="C864">
        <v>4.7984500000000001E-3</v>
      </c>
      <c r="D864">
        <v>0</v>
      </c>
      <c r="E864">
        <v>0.99676500000000001</v>
      </c>
      <c r="F864">
        <v>3.2354200000000001E-3</v>
      </c>
      <c r="G864" t="s">
        <v>1198</v>
      </c>
      <c r="H864">
        <v>0</v>
      </c>
      <c r="I864">
        <v>0</v>
      </c>
      <c r="J864">
        <v>0.99724199999999996</v>
      </c>
      <c r="K864">
        <v>2.7584699999999998E-3</v>
      </c>
      <c r="L864" t="s">
        <v>1198</v>
      </c>
      <c r="M864">
        <v>1.0822099999999999E-2</v>
      </c>
    </row>
    <row r="865" spans="1:13">
      <c r="A865">
        <v>0</v>
      </c>
      <c r="B865">
        <v>0.99762799999999996</v>
      </c>
      <c r="C865">
        <v>2.37228E-3</v>
      </c>
      <c r="D865">
        <v>0</v>
      </c>
      <c r="E865">
        <v>0.99677499999999997</v>
      </c>
      <c r="F865">
        <v>3.22471E-3</v>
      </c>
      <c r="G865" t="s">
        <v>3305</v>
      </c>
      <c r="H865">
        <v>0</v>
      </c>
      <c r="I865">
        <v>0</v>
      </c>
      <c r="J865">
        <v>0.99729000000000001</v>
      </c>
      <c r="K865">
        <v>2.7104E-3</v>
      </c>
      <c r="L865" t="s">
        <v>3305</v>
      </c>
      <c r="M865">
        <v>1.0816299999999999E-2</v>
      </c>
    </row>
    <row r="866" spans="1:13">
      <c r="A866">
        <v>0</v>
      </c>
      <c r="B866">
        <v>0.992564</v>
      </c>
      <c r="C866">
        <v>7.4358999999999996E-3</v>
      </c>
      <c r="D866">
        <v>0</v>
      </c>
      <c r="E866">
        <v>0.99177199999999999</v>
      </c>
      <c r="F866">
        <v>8.2278100000000003E-3</v>
      </c>
      <c r="G866" t="s">
        <v>155</v>
      </c>
      <c r="H866">
        <v>0</v>
      </c>
      <c r="I866">
        <v>0</v>
      </c>
      <c r="J866">
        <v>0.99361100000000002</v>
      </c>
      <c r="K866">
        <v>6.3891900000000003E-3</v>
      </c>
      <c r="L866" t="s">
        <v>155</v>
      </c>
      <c r="M866">
        <v>1.08074E-2</v>
      </c>
    </row>
    <row r="867" spans="1:13">
      <c r="A867">
        <v>0</v>
      </c>
      <c r="B867">
        <v>0.99515900000000002</v>
      </c>
      <c r="C867">
        <v>4.8405200000000001E-3</v>
      </c>
      <c r="D867">
        <v>0</v>
      </c>
      <c r="E867">
        <v>0.99172300000000002</v>
      </c>
      <c r="F867">
        <v>8.2772000000000002E-3</v>
      </c>
      <c r="G867" t="s">
        <v>6489</v>
      </c>
      <c r="H867">
        <v>0</v>
      </c>
      <c r="I867">
        <v>0</v>
      </c>
      <c r="J867">
        <v>0.99462499999999998</v>
      </c>
      <c r="K867">
        <v>5.3747500000000002E-3</v>
      </c>
      <c r="L867" t="s">
        <v>6489</v>
      </c>
      <c r="M867">
        <v>1.0795600000000001E-2</v>
      </c>
    </row>
    <row r="868" spans="1:13">
      <c r="A868">
        <v>0</v>
      </c>
      <c r="B868">
        <v>0.99036900000000005</v>
      </c>
      <c r="C868">
        <v>9.6310100000000006E-3</v>
      </c>
      <c r="D868">
        <v>0</v>
      </c>
      <c r="E868">
        <v>0.98920699999999995</v>
      </c>
      <c r="F868">
        <v>1.07931E-2</v>
      </c>
      <c r="G868" t="s">
        <v>4460</v>
      </c>
      <c r="H868">
        <v>0</v>
      </c>
      <c r="I868">
        <v>0</v>
      </c>
      <c r="J868">
        <v>0.99073199999999995</v>
      </c>
      <c r="K868">
        <v>9.2681900000000008E-3</v>
      </c>
      <c r="L868" t="s">
        <v>4460</v>
      </c>
      <c r="M868">
        <v>1.07931E-2</v>
      </c>
    </row>
    <row r="869" spans="1:13">
      <c r="A869">
        <v>0</v>
      </c>
      <c r="B869">
        <v>0.99586699999999995</v>
      </c>
      <c r="C869">
        <v>4.1332699999999997E-3</v>
      </c>
      <c r="D869">
        <v>0</v>
      </c>
      <c r="E869">
        <v>0.99085900000000005</v>
      </c>
      <c r="F869">
        <v>9.1411600000000006E-3</v>
      </c>
      <c r="G869" t="s">
        <v>3170</v>
      </c>
      <c r="H869">
        <v>0</v>
      </c>
      <c r="I869">
        <v>0</v>
      </c>
      <c r="J869">
        <v>0.99558800000000003</v>
      </c>
      <c r="K869">
        <v>4.4124200000000002E-3</v>
      </c>
      <c r="L869" t="s">
        <v>3170</v>
      </c>
      <c r="M869">
        <v>1.06783E-2</v>
      </c>
    </row>
    <row r="870" spans="1:13">
      <c r="A870">
        <v>0</v>
      </c>
      <c r="B870">
        <v>0.99377899999999997</v>
      </c>
      <c r="C870">
        <v>6.2210800000000004E-3</v>
      </c>
      <c r="D870">
        <v>0</v>
      </c>
      <c r="E870">
        <v>0.99462899999999999</v>
      </c>
      <c r="F870">
        <v>5.3710099999999998E-3</v>
      </c>
      <c r="G870" t="s">
        <v>5481</v>
      </c>
      <c r="H870">
        <v>0</v>
      </c>
      <c r="I870">
        <v>0</v>
      </c>
      <c r="J870">
        <v>0.996112</v>
      </c>
      <c r="K870">
        <v>3.8880999999999998E-3</v>
      </c>
      <c r="L870" t="s">
        <v>5481</v>
      </c>
      <c r="M870">
        <v>1.06622E-2</v>
      </c>
    </row>
    <row r="871" spans="1:13">
      <c r="A871">
        <v>0</v>
      </c>
      <c r="B871">
        <v>0.99482599999999999</v>
      </c>
      <c r="C871">
        <v>5.1739799999999999E-3</v>
      </c>
      <c r="D871">
        <v>0</v>
      </c>
      <c r="E871">
        <v>0.99488699999999997</v>
      </c>
      <c r="F871">
        <v>5.1126599999999998E-3</v>
      </c>
      <c r="G871" t="s">
        <v>6151</v>
      </c>
      <c r="H871">
        <v>0</v>
      </c>
      <c r="I871">
        <v>0</v>
      </c>
      <c r="J871">
        <v>0.99485900000000005</v>
      </c>
      <c r="K871">
        <v>5.1407900000000001E-3</v>
      </c>
      <c r="L871" t="s">
        <v>6151</v>
      </c>
      <c r="M871">
        <v>1.0644000000000001E-2</v>
      </c>
    </row>
    <row r="872" spans="1:13">
      <c r="A872">
        <v>0</v>
      </c>
      <c r="B872">
        <v>0.99560899999999997</v>
      </c>
      <c r="C872">
        <v>4.3907E-3</v>
      </c>
      <c r="D872">
        <v>0</v>
      </c>
      <c r="E872">
        <v>0.99404499999999996</v>
      </c>
      <c r="F872">
        <v>5.9553000000000002E-3</v>
      </c>
      <c r="G872" t="s">
        <v>6176</v>
      </c>
      <c r="H872">
        <v>0</v>
      </c>
      <c r="I872">
        <v>0</v>
      </c>
      <c r="J872">
        <v>0.99537100000000001</v>
      </c>
      <c r="K872">
        <v>4.6290699999999999E-3</v>
      </c>
      <c r="L872" t="s">
        <v>6176</v>
      </c>
      <c r="M872">
        <v>1.06277E-2</v>
      </c>
    </row>
    <row r="873" spans="1:13">
      <c r="A873">
        <v>0</v>
      </c>
      <c r="B873">
        <v>0.99155899999999997</v>
      </c>
      <c r="C873">
        <v>8.4406299999999993E-3</v>
      </c>
      <c r="D873">
        <v>0</v>
      </c>
      <c r="E873">
        <v>0.99186799999999997</v>
      </c>
      <c r="F873">
        <v>8.1316300000000008E-3</v>
      </c>
      <c r="G873" t="s">
        <v>1873</v>
      </c>
      <c r="H873">
        <v>0</v>
      </c>
      <c r="I873">
        <v>0</v>
      </c>
      <c r="J873">
        <v>0.99386399999999997</v>
      </c>
      <c r="K873">
        <v>6.1363700000000004E-3</v>
      </c>
      <c r="L873" t="s">
        <v>1873</v>
      </c>
      <c r="M873">
        <v>1.0625600000000001E-2</v>
      </c>
    </row>
    <row r="874" spans="1:13">
      <c r="A874">
        <v>0</v>
      </c>
      <c r="B874">
        <v>0.993398</v>
      </c>
      <c r="C874">
        <v>6.6016699999999996E-3</v>
      </c>
      <c r="D874">
        <v>0</v>
      </c>
      <c r="E874">
        <v>0.99609499999999995</v>
      </c>
      <c r="F874">
        <v>3.9051400000000001E-3</v>
      </c>
      <c r="G874" t="s">
        <v>2576</v>
      </c>
      <c r="H874">
        <v>0</v>
      </c>
      <c r="I874">
        <v>0</v>
      </c>
      <c r="J874">
        <v>0.99589300000000003</v>
      </c>
      <c r="K874">
        <v>4.1074900000000001E-3</v>
      </c>
      <c r="L874" t="s">
        <v>2576</v>
      </c>
      <c r="M874">
        <v>1.06152E-2</v>
      </c>
    </row>
    <row r="875" spans="1:13">
      <c r="A875">
        <v>0</v>
      </c>
      <c r="B875">
        <v>0.98996899999999999</v>
      </c>
      <c r="C875">
        <v>1.0030600000000001E-2</v>
      </c>
      <c r="D875">
        <v>0</v>
      </c>
      <c r="E875">
        <v>0.99002699999999999</v>
      </c>
      <c r="F875">
        <v>9.97287E-3</v>
      </c>
      <c r="G875" t="s">
        <v>3839</v>
      </c>
      <c r="H875">
        <v>0</v>
      </c>
      <c r="I875">
        <v>0</v>
      </c>
      <c r="J875">
        <v>0.989425</v>
      </c>
      <c r="K875">
        <v>1.05752E-2</v>
      </c>
      <c r="L875" t="s">
        <v>3839</v>
      </c>
      <c r="M875">
        <v>1.05752E-2</v>
      </c>
    </row>
    <row r="876" spans="1:13">
      <c r="A876">
        <v>0</v>
      </c>
      <c r="B876">
        <v>0.99721899999999997</v>
      </c>
      <c r="C876">
        <v>2.78057E-3</v>
      </c>
      <c r="D876">
        <v>0</v>
      </c>
      <c r="E876">
        <v>0.99505999999999994</v>
      </c>
      <c r="F876">
        <v>4.9403499999999996E-3</v>
      </c>
      <c r="G876" t="s">
        <v>4728</v>
      </c>
      <c r="H876">
        <v>0</v>
      </c>
      <c r="I876">
        <v>0</v>
      </c>
      <c r="J876">
        <v>0.99696899999999999</v>
      </c>
      <c r="K876">
        <v>3.0306199999999999E-3</v>
      </c>
      <c r="L876" t="s">
        <v>4728</v>
      </c>
      <c r="M876">
        <v>1.05723E-2</v>
      </c>
    </row>
    <row r="877" spans="1:13">
      <c r="A877">
        <v>0</v>
      </c>
      <c r="B877">
        <v>0.99021000000000003</v>
      </c>
      <c r="C877">
        <v>9.7901800000000008E-3</v>
      </c>
      <c r="D877">
        <v>0</v>
      </c>
      <c r="E877">
        <v>0.99288399999999999</v>
      </c>
      <c r="F877">
        <v>7.1157499999999997E-3</v>
      </c>
      <c r="G877" t="s">
        <v>5948</v>
      </c>
      <c r="H877">
        <v>0</v>
      </c>
      <c r="I877">
        <v>0</v>
      </c>
      <c r="J877">
        <v>0.99328799999999995</v>
      </c>
      <c r="K877">
        <v>6.7115899999999999E-3</v>
      </c>
      <c r="L877" t="s">
        <v>5948</v>
      </c>
      <c r="M877">
        <v>1.05665E-2</v>
      </c>
    </row>
    <row r="878" spans="1:13">
      <c r="A878">
        <v>0</v>
      </c>
      <c r="B878">
        <v>0.99691799999999997</v>
      </c>
      <c r="C878">
        <v>3.0819599999999999E-3</v>
      </c>
      <c r="D878">
        <v>0</v>
      </c>
      <c r="E878">
        <v>0.98946299999999998</v>
      </c>
      <c r="F878">
        <v>1.0536800000000001E-2</v>
      </c>
      <c r="G878" t="s">
        <v>2589</v>
      </c>
      <c r="H878">
        <v>0</v>
      </c>
      <c r="I878">
        <v>0</v>
      </c>
      <c r="J878">
        <v>0.99561900000000003</v>
      </c>
      <c r="K878">
        <v>4.3812599999999997E-3</v>
      </c>
      <c r="L878" t="s">
        <v>2589</v>
      </c>
      <c r="M878">
        <v>1.0536800000000001E-2</v>
      </c>
    </row>
    <row r="879" spans="1:13">
      <c r="A879">
        <v>0</v>
      </c>
      <c r="B879">
        <v>0.996305</v>
      </c>
      <c r="C879">
        <v>3.6946700000000002E-3</v>
      </c>
      <c r="D879">
        <v>0</v>
      </c>
      <c r="E879">
        <v>0.99569399999999997</v>
      </c>
      <c r="F879">
        <v>4.3063800000000003E-3</v>
      </c>
      <c r="G879" t="s">
        <v>4126</v>
      </c>
      <c r="H879">
        <v>0</v>
      </c>
      <c r="I879">
        <v>0</v>
      </c>
      <c r="J879">
        <v>0.99523300000000003</v>
      </c>
      <c r="K879">
        <v>4.7666899999999996E-3</v>
      </c>
      <c r="L879" t="s">
        <v>4126</v>
      </c>
      <c r="M879">
        <v>1.0534999999999999E-2</v>
      </c>
    </row>
    <row r="880" spans="1:13">
      <c r="A880">
        <v>0</v>
      </c>
      <c r="B880">
        <v>0.99539299999999997</v>
      </c>
      <c r="C880">
        <v>4.6072500000000002E-3</v>
      </c>
      <c r="D880">
        <v>0</v>
      </c>
      <c r="E880">
        <v>0.99594899999999997</v>
      </c>
      <c r="F880">
        <v>4.05054E-3</v>
      </c>
      <c r="G880" s="1" t="s">
        <v>4021</v>
      </c>
      <c r="H880">
        <v>0</v>
      </c>
      <c r="I880">
        <v>0</v>
      </c>
      <c r="J880">
        <v>0.99605600000000005</v>
      </c>
      <c r="K880">
        <v>3.9438199999999998E-3</v>
      </c>
      <c r="L880" s="1" t="s">
        <v>4021</v>
      </c>
      <c r="M880">
        <v>1.05273E-2</v>
      </c>
    </row>
    <row r="881" spans="1:13">
      <c r="A881">
        <v>0</v>
      </c>
      <c r="B881">
        <v>0.99766699999999997</v>
      </c>
      <c r="C881">
        <v>2.3333799999999999E-3</v>
      </c>
      <c r="D881">
        <v>0</v>
      </c>
      <c r="E881">
        <v>0.99762799999999996</v>
      </c>
      <c r="F881">
        <v>2.37236E-3</v>
      </c>
      <c r="G881" t="s">
        <v>2116</v>
      </c>
      <c r="H881">
        <v>0</v>
      </c>
      <c r="I881">
        <v>0</v>
      </c>
      <c r="J881">
        <v>0.99652700000000005</v>
      </c>
      <c r="K881">
        <v>3.4734100000000001E-3</v>
      </c>
      <c r="L881" t="s">
        <v>2116</v>
      </c>
      <c r="M881">
        <v>1.05261E-2</v>
      </c>
    </row>
    <row r="882" spans="1:13">
      <c r="A882">
        <v>0</v>
      </c>
      <c r="B882">
        <v>0.98997599999999997</v>
      </c>
      <c r="C882">
        <v>1.0024099999999999E-2</v>
      </c>
      <c r="D882">
        <v>0</v>
      </c>
      <c r="E882">
        <v>0.99284399999999995</v>
      </c>
      <c r="F882">
        <v>7.1559600000000003E-3</v>
      </c>
      <c r="G882" t="s">
        <v>4666</v>
      </c>
      <c r="H882">
        <v>0</v>
      </c>
      <c r="I882">
        <v>0</v>
      </c>
      <c r="J882">
        <v>0.99087700000000001</v>
      </c>
      <c r="K882">
        <v>9.1233000000000009E-3</v>
      </c>
      <c r="L882" t="s">
        <v>4666</v>
      </c>
      <c r="M882">
        <v>1.0515699999999999E-2</v>
      </c>
    </row>
    <row r="883" spans="1:13">
      <c r="A883">
        <v>0</v>
      </c>
      <c r="B883">
        <v>0.99079899999999999</v>
      </c>
      <c r="C883">
        <v>9.2014799999999997E-3</v>
      </c>
      <c r="D883">
        <v>0</v>
      </c>
      <c r="E883">
        <v>0.995807</v>
      </c>
      <c r="F883">
        <v>4.1934600000000004E-3</v>
      </c>
      <c r="G883" t="s">
        <v>5670</v>
      </c>
      <c r="H883">
        <v>0</v>
      </c>
      <c r="I883">
        <v>0</v>
      </c>
      <c r="J883">
        <v>0.99606700000000004</v>
      </c>
      <c r="K883">
        <v>3.9328200000000001E-3</v>
      </c>
      <c r="L883" t="s">
        <v>5670</v>
      </c>
      <c r="M883">
        <v>1.05047E-2</v>
      </c>
    </row>
    <row r="884" spans="1:13">
      <c r="A884">
        <v>0</v>
      </c>
      <c r="B884">
        <v>0.99253499999999995</v>
      </c>
      <c r="C884">
        <v>7.4645099999999997E-3</v>
      </c>
      <c r="D884">
        <v>0</v>
      </c>
      <c r="E884">
        <v>0.991649</v>
      </c>
      <c r="F884">
        <v>8.3510600000000004E-3</v>
      </c>
      <c r="G884" t="s">
        <v>4422</v>
      </c>
      <c r="H884">
        <v>0</v>
      </c>
      <c r="I884">
        <v>0</v>
      </c>
      <c r="J884">
        <v>0.99337799999999998</v>
      </c>
      <c r="K884">
        <v>6.6215199999999997E-3</v>
      </c>
      <c r="L884" t="s">
        <v>4422</v>
      </c>
      <c r="M884">
        <v>1.04937E-2</v>
      </c>
    </row>
    <row r="885" spans="1:13">
      <c r="A885">
        <v>0</v>
      </c>
      <c r="B885">
        <v>0.99782000000000004</v>
      </c>
      <c r="C885">
        <v>2.17958E-3</v>
      </c>
      <c r="D885">
        <v>0</v>
      </c>
      <c r="E885">
        <v>0.997</v>
      </c>
      <c r="F885">
        <v>3.00045E-3</v>
      </c>
      <c r="G885" t="s">
        <v>4673</v>
      </c>
      <c r="H885">
        <v>0</v>
      </c>
      <c r="I885">
        <v>0</v>
      </c>
      <c r="J885">
        <v>0.99766500000000002</v>
      </c>
      <c r="K885">
        <v>2.33534E-3</v>
      </c>
      <c r="L885" t="s">
        <v>4673</v>
      </c>
      <c r="M885">
        <v>1.0474900000000001E-2</v>
      </c>
    </row>
    <row r="886" spans="1:13">
      <c r="A886">
        <v>0</v>
      </c>
      <c r="B886">
        <v>0.99061600000000005</v>
      </c>
      <c r="C886">
        <v>9.3835299999999993E-3</v>
      </c>
      <c r="D886">
        <v>0</v>
      </c>
      <c r="E886">
        <v>0.99008399999999996</v>
      </c>
      <c r="F886">
        <v>9.9158300000000005E-3</v>
      </c>
      <c r="G886" t="s">
        <v>6016</v>
      </c>
      <c r="H886">
        <v>0</v>
      </c>
      <c r="I886">
        <v>0</v>
      </c>
      <c r="J886">
        <v>0.99128099999999997</v>
      </c>
      <c r="K886">
        <v>8.7188300000000003E-3</v>
      </c>
      <c r="L886" t="s">
        <v>6016</v>
      </c>
      <c r="M886">
        <v>1.04654E-2</v>
      </c>
    </row>
    <row r="887" spans="1:13">
      <c r="A887">
        <v>0</v>
      </c>
      <c r="B887">
        <v>0.99211899999999997</v>
      </c>
      <c r="C887">
        <v>7.8809899999999992E-3</v>
      </c>
      <c r="D887">
        <v>0</v>
      </c>
      <c r="E887">
        <v>0.99083100000000002</v>
      </c>
      <c r="F887">
        <v>9.1691199999999994E-3</v>
      </c>
      <c r="G887" t="s">
        <v>1038</v>
      </c>
      <c r="H887">
        <v>0</v>
      </c>
      <c r="I887">
        <v>0</v>
      </c>
      <c r="J887">
        <v>0.99283100000000002</v>
      </c>
      <c r="K887">
        <v>7.1690299999999998E-3</v>
      </c>
      <c r="L887" t="s">
        <v>1038</v>
      </c>
      <c r="M887">
        <v>1.0419599999999999E-2</v>
      </c>
    </row>
    <row r="888" spans="1:13">
      <c r="A888">
        <v>0</v>
      </c>
      <c r="B888">
        <v>0.99163100000000004</v>
      </c>
      <c r="C888">
        <v>8.3692799999999998E-3</v>
      </c>
      <c r="D888">
        <v>0</v>
      </c>
      <c r="E888">
        <v>0.99030099999999999</v>
      </c>
      <c r="F888">
        <v>9.6987900000000005E-3</v>
      </c>
      <c r="G888" t="s">
        <v>6818</v>
      </c>
      <c r="H888">
        <v>0</v>
      </c>
      <c r="I888">
        <v>0</v>
      </c>
      <c r="J888">
        <v>0.99168699999999999</v>
      </c>
      <c r="K888">
        <v>8.3134599999999999E-3</v>
      </c>
      <c r="L888" t="s">
        <v>6818</v>
      </c>
      <c r="M888">
        <v>1.0376E-2</v>
      </c>
    </row>
    <row r="889" spans="1:13">
      <c r="A889">
        <v>0</v>
      </c>
      <c r="B889">
        <v>0.99965800000000005</v>
      </c>
      <c r="C889">
        <v>3.4203700000000001E-4</v>
      </c>
      <c r="D889">
        <v>0</v>
      </c>
      <c r="E889">
        <v>0.99920500000000001</v>
      </c>
      <c r="F889">
        <v>7.9497400000000005E-4</v>
      </c>
      <c r="G889" t="s">
        <v>4157</v>
      </c>
      <c r="H889">
        <v>0</v>
      </c>
      <c r="I889">
        <v>0</v>
      </c>
      <c r="J889">
        <v>0.99943700000000002</v>
      </c>
      <c r="K889">
        <v>5.6324100000000002E-4</v>
      </c>
      <c r="L889" t="s">
        <v>4157</v>
      </c>
      <c r="M889">
        <v>1.03655E-2</v>
      </c>
    </row>
    <row r="890" spans="1:13">
      <c r="A890">
        <v>0</v>
      </c>
      <c r="B890">
        <v>0.98963699999999999</v>
      </c>
      <c r="C890">
        <v>1.03629E-2</v>
      </c>
      <c r="D890">
        <v>0</v>
      </c>
      <c r="E890">
        <v>0.99144900000000002</v>
      </c>
      <c r="F890">
        <v>8.5505600000000005E-3</v>
      </c>
      <c r="G890" t="s">
        <v>2653</v>
      </c>
      <c r="H890">
        <v>0</v>
      </c>
      <c r="I890">
        <v>0</v>
      </c>
      <c r="J890">
        <v>0.991703</v>
      </c>
      <c r="K890">
        <v>8.2969099999999994E-3</v>
      </c>
      <c r="L890" t="s">
        <v>2653</v>
      </c>
      <c r="M890">
        <v>1.03629E-2</v>
      </c>
    </row>
    <row r="891" spans="1:13">
      <c r="A891">
        <v>0</v>
      </c>
      <c r="B891">
        <v>0.99147700000000005</v>
      </c>
      <c r="C891">
        <v>8.5231500000000002E-3</v>
      </c>
      <c r="D891">
        <v>0</v>
      </c>
      <c r="E891">
        <v>0.99170100000000005</v>
      </c>
      <c r="F891">
        <v>8.2989899999999991E-3</v>
      </c>
      <c r="G891" t="s">
        <v>4293</v>
      </c>
      <c r="H891">
        <v>0</v>
      </c>
      <c r="I891">
        <v>0</v>
      </c>
      <c r="J891">
        <v>0.99244299999999996</v>
      </c>
      <c r="K891">
        <v>7.5569399999999998E-3</v>
      </c>
      <c r="L891" t="s">
        <v>4293</v>
      </c>
      <c r="M891">
        <v>1.0349000000000001E-2</v>
      </c>
    </row>
    <row r="892" spans="1:13">
      <c r="A892">
        <v>0</v>
      </c>
      <c r="B892">
        <v>0.99437200000000003</v>
      </c>
      <c r="C892">
        <v>5.6274999999999997E-3</v>
      </c>
      <c r="D892">
        <v>0</v>
      </c>
      <c r="E892">
        <v>0.99441000000000002</v>
      </c>
      <c r="F892">
        <v>5.5903100000000002E-3</v>
      </c>
      <c r="G892" t="s">
        <v>2753</v>
      </c>
      <c r="H892">
        <v>0</v>
      </c>
      <c r="I892">
        <v>0</v>
      </c>
      <c r="J892">
        <v>0.99600999999999995</v>
      </c>
      <c r="K892">
        <v>3.99037E-3</v>
      </c>
      <c r="L892" t="s">
        <v>2753</v>
      </c>
      <c r="M892">
        <v>1.03336E-2</v>
      </c>
    </row>
    <row r="893" spans="1:13">
      <c r="A893">
        <v>0</v>
      </c>
      <c r="B893">
        <v>0.99072400000000005</v>
      </c>
      <c r="C893">
        <v>9.27562E-3</v>
      </c>
      <c r="D893">
        <v>0</v>
      </c>
      <c r="E893">
        <v>0.99302599999999996</v>
      </c>
      <c r="F893">
        <v>6.9738400000000002E-3</v>
      </c>
      <c r="G893" t="s">
        <v>3358</v>
      </c>
      <c r="H893">
        <v>0</v>
      </c>
      <c r="I893">
        <v>0</v>
      </c>
      <c r="J893">
        <v>0.99204700000000001</v>
      </c>
      <c r="K893">
        <v>7.9532400000000003E-3</v>
      </c>
      <c r="L893" t="s">
        <v>3358</v>
      </c>
      <c r="M893">
        <v>1.0322400000000001E-2</v>
      </c>
    </row>
    <row r="894" spans="1:13">
      <c r="A894">
        <v>0</v>
      </c>
      <c r="B894">
        <v>0.99258000000000002</v>
      </c>
      <c r="C894">
        <v>7.4203000000000003E-3</v>
      </c>
      <c r="D894">
        <v>0</v>
      </c>
      <c r="E894">
        <v>0.98978299999999997</v>
      </c>
      <c r="F894">
        <v>1.02174E-2</v>
      </c>
      <c r="G894" t="s">
        <v>3486</v>
      </c>
      <c r="H894">
        <v>0</v>
      </c>
      <c r="I894">
        <v>0</v>
      </c>
      <c r="J894">
        <v>0.99082899999999996</v>
      </c>
      <c r="K894">
        <v>9.1708299999999996E-3</v>
      </c>
      <c r="L894" t="s">
        <v>3486</v>
      </c>
      <c r="M894">
        <v>1.03128E-2</v>
      </c>
    </row>
    <row r="895" spans="1:13">
      <c r="A895">
        <v>0</v>
      </c>
      <c r="B895">
        <v>0.99004400000000004</v>
      </c>
      <c r="C895">
        <v>9.95622E-3</v>
      </c>
      <c r="D895">
        <v>0</v>
      </c>
      <c r="E895">
        <v>0.99160599999999999</v>
      </c>
      <c r="F895">
        <v>8.3936099999999993E-3</v>
      </c>
      <c r="G895" t="s">
        <v>2433</v>
      </c>
      <c r="H895">
        <v>0</v>
      </c>
      <c r="I895">
        <v>0</v>
      </c>
      <c r="J895">
        <v>0.98977899999999996</v>
      </c>
      <c r="K895">
        <v>1.02208E-2</v>
      </c>
      <c r="L895" t="s">
        <v>2433</v>
      </c>
      <c r="M895">
        <v>1.0304000000000001E-2</v>
      </c>
    </row>
    <row r="896" spans="1:13">
      <c r="A896">
        <v>0</v>
      </c>
      <c r="B896">
        <v>0.99201099999999998</v>
      </c>
      <c r="C896">
        <v>7.9888000000000008E-3</v>
      </c>
      <c r="D896">
        <v>0</v>
      </c>
      <c r="E896">
        <v>0.99282499999999996</v>
      </c>
      <c r="F896">
        <v>7.1752999999999999E-3</v>
      </c>
      <c r="G896" t="s">
        <v>781</v>
      </c>
      <c r="H896">
        <v>0</v>
      </c>
      <c r="I896">
        <v>0</v>
      </c>
      <c r="J896">
        <v>0.99365000000000003</v>
      </c>
      <c r="K896">
        <v>6.3498399999999998E-3</v>
      </c>
      <c r="L896" t="s">
        <v>781</v>
      </c>
      <c r="M896">
        <v>1.0285600000000001E-2</v>
      </c>
    </row>
    <row r="897" spans="1:13">
      <c r="A897">
        <v>0</v>
      </c>
      <c r="B897">
        <v>0.99394099999999996</v>
      </c>
      <c r="C897">
        <v>6.0587699999999998E-3</v>
      </c>
      <c r="D897">
        <v>0</v>
      </c>
      <c r="E897">
        <v>0.99688500000000002</v>
      </c>
      <c r="F897">
        <v>3.1145000000000001E-3</v>
      </c>
      <c r="G897" t="s">
        <v>2370</v>
      </c>
      <c r="H897">
        <v>0</v>
      </c>
      <c r="I897">
        <v>0</v>
      </c>
      <c r="J897">
        <v>0.99681299999999995</v>
      </c>
      <c r="K897">
        <v>3.1869099999999998E-3</v>
      </c>
      <c r="L897" t="s">
        <v>2370</v>
      </c>
      <c r="M897">
        <v>1.0274200000000001E-2</v>
      </c>
    </row>
    <row r="898" spans="1:13">
      <c r="A898">
        <v>0</v>
      </c>
      <c r="B898">
        <v>0.99279099999999998</v>
      </c>
      <c r="C898">
        <v>7.2094999999999998E-3</v>
      </c>
      <c r="D898">
        <v>0</v>
      </c>
      <c r="E898">
        <v>0.992259</v>
      </c>
      <c r="F898">
        <v>7.7411700000000003E-3</v>
      </c>
      <c r="G898" t="s">
        <v>3479</v>
      </c>
      <c r="H898">
        <v>0</v>
      </c>
      <c r="I898">
        <v>0</v>
      </c>
      <c r="J898">
        <v>0.99346199999999996</v>
      </c>
      <c r="K898">
        <v>6.5381900000000001E-3</v>
      </c>
      <c r="L898" t="s">
        <v>3479</v>
      </c>
      <c r="M898">
        <v>1.0271499999999999E-2</v>
      </c>
    </row>
    <row r="899" spans="1:13">
      <c r="A899">
        <v>0</v>
      </c>
      <c r="B899">
        <v>0.992757</v>
      </c>
      <c r="C899">
        <v>7.2433899999999997E-3</v>
      </c>
      <c r="D899">
        <v>0</v>
      </c>
      <c r="E899">
        <v>0.99484399999999995</v>
      </c>
      <c r="F899">
        <v>5.1563499999999996E-3</v>
      </c>
      <c r="G899" t="s">
        <v>919</v>
      </c>
      <c r="H899">
        <v>0</v>
      </c>
      <c r="I899">
        <v>0</v>
      </c>
      <c r="J899">
        <v>0.99467300000000003</v>
      </c>
      <c r="K899">
        <v>5.3270100000000001E-3</v>
      </c>
      <c r="L899" t="s">
        <v>919</v>
      </c>
      <c r="M899">
        <v>1.0263700000000001E-2</v>
      </c>
    </row>
    <row r="900" spans="1:13">
      <c r="A900">
        <v>0</v>
      </c>
      <c r="B900">
        <v>0.99438400000000005</v>
      </c>
      <c r="C900">
        <v>5.6155900000000002E-3</v>
      </c>
      <c r="D900">
        <v>0</v>
      </c>
      <c r="E900">
        <v>0.996035</v>
      </c>
      <c r="F900">
        <v>3.9654499999999997E-3</v>
      </c>
      <c r="G900" t="s">
        <v>278</v>
      </c>
      <c r="H900">
        <v>0</v>
      </c>
      <c r="I900">
        <v>0</v>
      </c>
      <c r="J900">
        <v>0.995452</v>
      </c>
      <c r="K900">
        <v>4.5481799999999998E-3</v>
      </c>
      <c r="L900" t="s">
        <v>278</v>
      </c>
      <c r="M900">
        <v>1.0245600000000001E-2</v>
      </c>
    </row>
    <row r="901" spans="1:13">
      <c r="A901">
        <v>0</v>
      </c>
      <c r="B901">
        <v>0.99577599999999999</v>
      </c>
      <c r="C901">
        <v>4.2240400000000001E-3</v>
      </c>
      <c r="D901">
        <v>0</v>
      </c>
      <c r="E901">
        <v>0.99448700000000001</v>
      </c>
      <c r="F901">
        <v>5.5130400000000003E-3</v>
      </c>
      <c r="G901" t="s">
        <v>6723</v>
      </c>
      <c r="H901">
        <v>0</v>
      </c>
      <c r="I901">
        <v>0</v>
      </c>
      <c r="J901">
        <v>0.99600200000000005</v>
      </c>
      <c r="K901">
        <v>3.9976999999999999E-3</v>
      </c>
      <c r="L901" t="s">
        <v>6723</v>
      </c>
      <c r="M901">
        <v>1.02337E-2</v>
      </c>
    </row>
    <row r="902" spans="1:13">
      <c r="A902">
        <v>0</v>
      </c>
      <c r="B902">
        <v>0.99724999999999997</v>
      </c>
      <c r="C902">
        <v>2.7500100000000002E-3</v>
      </c>
      <c r="D902">
        <v>0</v>
      </c>
      <c r="E902">
        <v>0.99415399999999998</v>
      </c>
      <c r="F902">
        <v>5.8460400000000003E-3</v>
      </c>
      <c r="G902" t="s">
        <v>7037</v>
      </c>
      <c r="H902">
        <v>0</v>
      </c>
      <c r="I902">
        <v>0</v>
      </c>
      <c r="J902">
        <v>0.99681299999999995</v>
      </c>
      <c r="K902">
        <v>3.18673E-3</v>
      </c>
      <c r="L902" t="s">
        <v>7037</v>
      </c>
      <c r="M902">
        <v>1.02235E-2</v>
      </c>
    </row>
    <row r="903" spans="1:13">
      <c r="A903">
        <v>0</v>
      </c>
      <c r="B903">
        <v>0.99186099999999999</v>
      </c>
      <c r="C903">
        <v>8.1388599999999995E-3</v>
      </c>
      <c r="D903">
        <v>0</v>
      </c>
      <c r="E903">
        <v>0.99277700000000002</v>
      </c>
      <c r="F903">
        <v>7.2233799999999997E-3</v>
      </c>
      <c r="G903" t="s">
        <v>1407</v>
      </c>
      <c r="H903">
        <v>0</v>
      </c>
      <c r="I903">
        <v>0</v>
      </c>
      <c r="J903">
        <v>0.99153899999999995</v>
      </c>
      <c r="K903">
        <v>8.4612400000000001E-3</v>
      </c>
      <c r="L903" t="s">
        <v>1407</v>
      </c>
      <c r="M903">
        <v>1.02182E-2</v>
      </c>
    </row>
    <row r="904" spans="1:13">
      <c r="A904">
        <v>0</v>
      </c>
      <c r="B904">
        <v>0.99532399999999999</v>
      </c>
      <c r="C904">
        <v>4.6758499999999996E-3</v>
      </c>
      <c r="D904">
        <v>0</v>
      </c>
      <c r="E904">
        <v>0.99575400000000003</v>
      </c>
      <c r="F904">
        <v>4.2458599999999997E-3</v>
      </c>
      <c r="G904" t="s">
        <v>118</v>
      </c>
      <c r="H904">
        <v>0</v>
      </c>
      <c r="I904">
        <v>0</v>
      </c>
      <c r="J904">
        <v>0.99505399999999999</v>
      </c>
      <c r="K904">
        <v>4.9461399999999999E-3</v>
      </c>
      <c r="L904" t="s">
        <v>118</v>
      </c>
      <c r="M904">
        <v>1.01993E-2</v>
      </c>
    </row>
    <row r="905" spans="1:13">
      <c r="A905">
        <v>0</v>
      </c>
      <c r="B905">
        <v>0.989811</v>
      </c>
      <c r="C905">
        <v>1.01887E-2</v>
      </c>
      <c r="D905">
        <v>0</v>
      </c>
      <c r="E905">
        <v>0.99129400000000001</v>
      </c>
      <c r="F905">
        <v>8.7055299999999995E-3</v>
      </c>
      <c r="G905" t="s">
        <v>7322</v>
      </c>
      <c r="H905">
        <v>0</v>
      </c>
      <c r="I905">
        <v>0</v>
      </c>
      <c r="J905">
        <v>0.99317800000000001</v>
      </c>
      <c r="K905">
        <v>6.8218000000000003E-3</v>
      </c>
      <c r="L905" t="s">
        <v>7322</v>
      </c>
      <c r="M905">
        <v>1.01887E-2</v>
      </c>
    </row>
    <row r="906" spans="1:13">
      <c r="A906">
        <v>0</v>
      </c>
      <c r="B906">
        <v>0.99298500000000001</v>
      </c>
      <c r="C906">
        <v>7.0150000000000004E-3</v>
      </c>
      <c r="D906">
        <v>0</v>
      </c>
      <c r="E906">
        <v>0.99217699999999998</v>
      </c>
      <c r="F906">
        <v>7.8228099999999995E-3</v>
      </c>
      <c r="G906" t="s">
        <v>6148</v>
      </c>
      <c r="H906">
        <v>0</v>
      </c>
      <c r="I906">
        <v>0</v>
      </c>
      <c r="J906">
        <v>0.993753</v>
      </c>
      <c r="K906">
        <v>6.2474000000000002E-3</v>
      </c>
      <c r="L906" t="s">
        <v>6148</v>
      </c>
      <c r="M906">
        <v>1.0187999999999999E-2</v>
      </c>
    </row>
    <row r="907" spans="1:13">
      <c r="A907">
        <v>0</v>
      </c>
      <c r="B907">
        <v>0.99690199999999995</v>
      </c>
      <c r="C907">
        <v>3.0979800000000002E-3</v>
      </c>
      <c r="D907">
        <v>0</v>
      </c>
      <c r="E907">
        <v>0.997174</v>
      </c>
      <c r="F907">
        <v>2.8255799999999998E-3</v>
      </c>
      <c r="G907" t="s">
        <v>1139</v>
      </c>
      <c r="H907">
        <v>0</v>
      </c>
      <c r="I907">
        <v>0</v>
      </c>
      <c r="J907">
        <v>0.99702800000000003</v>
      </c>
      <c r="K907">
        <v>2.9717099999999998E-3</v>
      </c>
      <c r="L907" t="s">
        <v>1139</v>
      </c>
      <c r="M907">
        <v>1.01656E-2</v>
      </c>
    </row>
    <row r="908" spans="1:13">
      <c r="A908">
        <v>0</v>
      </c>
      <c r="B908">
        <v>0.99051699999999998</v>
      </c>
      <c r="C908">
        <v>9.4826200000000006E-3</v>
      </c>
      <c r="D908">
        <v>0</v>
      </c>
      <c r="E908">
        <v>0.99067899999999998</v>
      </c>
      <c r="F908">
        <v>9.3206599999999997E-3</v>
      </c>
      <c r="G908" t="s">
        <v>2535</v>
      </c>
      <c r="H908">
        <v>0</v>
      </c>
      <c r="I908">
        <v>0</v>
      </c>
      <c r="J908">
        <v>0.99177499999999996</v>
      </c>
      <c r="K908">
        <v>8.2247799999999992E-3</v>
      </c>
      <c r="L908" t="s">
        <v>2535</v>
      </c>
      <c r="M908">
        <v>1.01625E-2</v>
      </c>
    </row>
    <row r="909" spans="1:13">
      <c r="A909">
        <v>0</v>
      </c>
      <c r="B909">
        <v>0.993425</v>
      </c>
      <c r="C909">
        <v>6.5745300000000003E-3</v>
      </c>
      <c r="D909">
        <v>0</v>
      </c>
      <c r="E909">
        <v>0.99251800000000001</v>
      </c>
      <c r="F909">
        <v>7.4815100000000002E-3</v>
      </c>
      <c r="G909" t="s">
        <v>4080</v>
      </c>
      <c r="H909">
        <v>0</v>
      </c>
      <c r="I909">
        <v>0</v>
      </c>
      <c r="J909">
        <v>0.99433800000000006</v>
      </c>
      <c r="K909">
        <v>5.6623899999999998E-3</v>
      </c>
      <c r="L909" t="s">
        <v>4080</v>
      </c>
      <c r="M909">
        <v>1.0155300000000001E-2</v>
      </c>
    </row>
    <row r="910" spans="1:13">
      <c r="A910">
        <v>0</v>
      </c>
      <c r="B910">
        <v>0.997112</v>
      </c>
      <c r="C910">
        <v>2.8876800000000001E-3</v>
      </c>
      <c r="D910">
        <v>0</v>
      </c>
      <c r="E910">
        <v>0.99712900000000004</v>
      </c>
      <c r="F910">
        <v>2.8711299999999999E-3</v>
      </c>
      <c r="G910" t="s">
        <v>6396</v>
      </c>
      <c r="H910">
        <v>0</v>
      </c>
      <c r="I910">
        <v>0</v>
      </c>
      <c r="J910">
        <v>0.99673199999999995</v>
      </c>
      <c r="K910">
        <v>3.2683899999999999E-3</v>
      </c>
      <c r="L910" t="s">
        <v>6396</v>
      </c>
      <c r="M910">
        <v>1.01057E-2</v>
      </c>
    </row>
    <row r="911" spans="1:13">
      <c r="A911">
        <v>0</v>
      </c>
      <c r="B911">
        <v>0.99403600000000003</v>
      </c>
      <c r="C911">
        <v>5.9638800000000004E-3</v>
      </c>
      <c r="D911">
        <v>0</v>
      </c>
      <c r="E911">
        <v>0.98992999999999998</v>
      </c>
      <c r="F911">
        <v>1.00704E-2</v>
      </c>
      <c r="G911" t="s">
        <v>381</v>
      </c>
      <c r="H911">
        <v>0</v>
      </c>
      <c r="I911">
        <v>0</v>
      </c>
      <c r="J911">
        <v>0.99182499999999996</v>
      </c>
      <c r="K911">
        <v>8.1754299999999992E-3</v>
      </c>
      <c r="L911" t="s">
        <v>381</v>
      </c>
      <c r="M911">
        <v>1.00704E-2</v>
      </c>
    </row>
    <row r="912" spans="1:13">
      <c r="A912">
        <v>0</v>
      </c>
      <c r="B912">
        <v>0.993865</v>
      </c>
      <c r="C912">
        <v>6.13482E-3</v>
      </c>
      <c r="D912">
        <v>0</v>
      </c>
      <c r="E912">
        <v>0.99769799999999997</v>
      </c>
      <c r="F912">
        <v>2.3021700000000001E-3</v>
      </c>
      <c r="G912" t="s">
        <v>4208</v>
      </c>
      <c r="H912">
        <v>0</v>
      </c>
      <c r="I912">
        <v>0</v>
      </c>
      <c r="J912">
        <v>0.99382599999999999</v>
      </c>
      <c r="K912">
        <v>6.1738699999999997E-3</v>
      </c>
      <c r="L912" t="s">
        <v>4208</v>
      </c>
      <c r="M912">
        <v>1.0064699999999999E-2</v>
      </c>
    </row>
    <row r="913" spans="1:13">
      <c r="A913">
        <v>0</v>
      </c>
      <c r="B913">
        <v>0.99304899999999996</v>
      </c>
      <c r="C913">
        <v>6.9507500000000003E-3</v>
      </c>
      <c r="D913">
        <v>0</v>
      </c>
      <c r="E913">
        <v>0.99048499999999995</v>
      </c>
      <c r="F913">
        <v>9.5147800000000005E-3</v>
      </c>
      <c r="G913" t="s">
        <v>2504</v>
      </c>
      <c r="H913">
        <v>0</v>
      </c>
      <c r="I913">
        <v>0</v>
      </c>
      <c r="J913">
        <v>0.99094099999999996</v>
      </c>
      <c r="K913">
        <v>9.0589899999999994E-3</v>
      </c>
      <c r="L913" t="s">
        <v>2504</v>
      </c>
      <c r="M913">
        <v>1.0041700000000001E-2</v>
      </c>
    </row>
    <row r="914" spans="1:13">
      <c r="A914">
        <v>0</v>
      </c>
      <c r="B914">
        <v>0.99294499999999997</v>
      </c>
      <c r="C914">
        <v>7.0548900000000003E-3</v>
      </c>
      <c r="D914">
        <v>0</v>
      </c>
      <c r="E914">
        <v>0.994201</v>
      </c>
      <c r="F914">
        <v>5.7995E-3</v>
      </c>
      <c r="G914" t="s">
        <v>2045</v>
      </c>
      <c r="H914">
        <v>0</v>
      </c>
      <c r="I914">
        <v>0</v>
      </c>
      <c r="J914">
        <v>0.99389799999999995</v>
      </c>
      <c r="K914">
        <v>6.1019200000000003E-3</v>
      </c>
      <c r="L914" t="s">
        <v>2045</v>
      </c>
      <c r="M914">
        <v>1.00371E-2</v>
      </c>
    </row>
    <row r="915" spans="1:13">
      <c r="A915">
        <v>0</v>
      </c>
      <c r="B915">
        <v>0.99107400000000001</v>
      </c>
      <c r="C915">
        <v>8.9261299999999991E-3</v>
      </c>
      <c r="D915">
        <v>0</v>
      </c>
      <c r="E915">
        <v>0.99064399999999997</v>
      </c>
      <c r="F915">
        <v>9.3555900000000004E-3</v>
      </c>
      <c r="G915" t="s">
        <v>4887</v>
      </c>
      <c r="H915">
        <v>0</v>
      </c>
      <c r="I915">
        <v>0</v>
      </c>
      <c r="J915">
        <v>0.99286300000000005</v>
      </c>
      <c r="K915">
        <v>7.1372500000000004E-3</v>
      </c>
      <c r="L915" t="s">
        <v>4887</v>
      </c>
      <c r="M915">
        <v>1.00354E-2</v>
      </c>
    </row>
    <row r="916" spans="1:13">
      <c r="A916">
        <v>0</v>
      </c>
      <c r="B916">
        <v>0.994004</v>
      </c>
      <c r="C916">
        <v>5.9957500000000002E-3</v>
      </c>
      <c r="D916">
        <v>0</v>
      </c>
      <c r="E916">
        <v>0.99179700000000004</v>
      </c>
      <c r="F916">
        <v>8.2027999999999997E-3</v>
      </c>
      <c r="G916" t="s">
        <v>6500</v>
      </c>
      <c r="H916">
        <v>0</v>
      </c>
      <c r="I916">
        <v>0</v>
      </c>
      <c r="J916">
        <v>0.99506300000000003</v>
      </c>
      <c r="K916">
        <v>4.9375E-3</v>
      </c>
      <c r="L916" t="s">
        <v>6500</v>
      </c>
      <c r="M916">
        <v>1.00269E-2</v>
      </c>
    </row>
    <row r="917" spans="1:13">
      <c r="A917">
        <v>0</v>
      </c>
      <c r="B917">
        <v>0.99342900000000001</v>
      </c>
      <c r="C917">
        <v>6.5705599999999996E-3</v>
      </c>
      <c r="D917">
        <v>0</v>
      </c>
      <c r="E917">
        <v>0.99123700000000003</v>
      </c>
      <c r="F917">
        <v>8.7630499999999997E-3</v>
      </c>
      <c r="G917" t="s">
        <v>7425</v>
      </c>
      <c r="H917">
        <v>0</v>
      </c>
      <c r="I917">
        <v>0</v>
      </c>
      <c r="J917">
        <v>0.99351599999999995</v>
      </c>
      <c r="K917">
        <v>6.4844400000000002E-3</v>
      </c>
      <c r="L917" t="s">
        <v>7425</v>
      </c>
      <c r="M917">
        <v>9.9812800000000004E-3</v>
      </c>
    </row>
    <row r="918" spans="1:13">
      <c r="A918">
        <v>0</v>
      </c>
      <c r="B918">
        <v>0.99318200000000001</v>
      </c>
      <c r="C918">
        <v>6.8180599999999999E-3</v>
      </c>
      <c r="D918">
        <v>0</v>
      </c>
      <c r="E918">
        <v>0.99429500000000004</v>
      </c>
      <c r="F918">
        <v>5.7048899999999998E-3</v>
      </c>
      <c r="G918" t="s">
        <v>2734</v>
      </c>
      <c r="H918">
        <v>0</v>
      </c>
      <c r="I918">
        <v>0</v>
      </c>
      <c r="J918">
        <v>0.99198600000000003</v>
      </c>
      <c r="K918">
        <v>8.0141099999999996E-3</v>
      </c>
      <c r="L918" t="s">
        <v>2734</v>
      </c>
      <c r="M918">
        <v>9.9730700000000005E-3</v>
      </c>
    </row>
    <row r="919" spans="1:13">
      <c r="A919">
        <v>0</v>
      </c>
      <c r="B919">
        <v>0.994977</v>
      </c>
      <c r="C919">
        <v>5.0228299999999998E-3</v>
      </c>
      <c r="D919">
        <v>0</v>
      </c>
      <c r="E919">
        <v>0.99615299999999996</v>
      </c>
      <c r="F919">
        <v>3.8469699999999999E-3</v>
      </c>
      <c r="G919" t="s">
        <v>2184</v>
      </c>
      <c r="H919">
        <v>0</v>
      </c>
      <c r="I919">
        <v>0</v>
      </c>
      <c r="J919">
        <v>0.99500599999999995</v>
      </c>
      <c r="K919">
        <v>4.9938500000000002E-3</v>
      </c>
      <c r="L919" t="s">
        <v>2184</v>
      </c>
      <c r="M919">
        <v>9.9518200000000001E-3</v>
      </c>
    </row>
    <row r="920" spans="1:13">
      <c r="A920">
        <v>0</v>
      </c>
      <c r="B920">
        <v>0.995089</v>
      </c>
      <c r="C920">
        <v>4.9105099999999999E-3</v>
      </c>
      <c r="D920">
        <v>0</v>
      </c>
      <c r="E920">
        <v>0.99195299999999997</v>
      </c>
      <c r="F920">
        <v>8.0466400000000007E-3</v>
      </c>
      <c r="G920" t="s">
        <v>4278</v>
      </c>
      <c r="H920">
        <v>0</v>
      </c>
      <c r="I920">
        <v>0</v>
      </c>
      <c r="J920">
        <v>0.99438899999999997</v>
      </c>
      <c r="K920">
        <v>5.6110999999999999E-3</v>
      </c>
      <c r="L920" t="s">
        <v>4278</v>
      </c>
      <c r="M920">
        <v>9.9133499999999996E-3</v>
      </c>
    </row>
    <row r="921" spans="1:13">
      <c r="A921">
        <v>0</v>
      </c>
      <c r="B921">
        <v>0.99880899999999995</v>
      </c>
      <c r="C921">
        <v>1.19111E-3</v>
      </c>
      <c r="D921">
        <v>0</v>
      </c>
      <c r="E921">
        <v>0.99865800000000005</v>
      </c>
      <c r="F921">
        <v>1.3418200000000001E-3</v>
      </c>
      <c r="G921" t="s">
        <v>2982</v>
      </c>
      <c r="H921">
        <v>0</v>
      </c>
      <c r="I921">
        <v>0</v>
      </c>
      <c r="J921">
        <v>0.99829100000000004</v>
      </c>
      <c r="K921">
        <v>1.7090300000000001E-3</v>
      </c>
      <c r="L921" t="s">
        <v>2982</v>
      </c>
      <c r="M921">
        <v>9.9042999999999996E-3</v>
      </c>
    </row>
    <row r="922" spans="1:13">
      <c r="A922">
        <v>0</v>
      </c>
      <c r="B922">
        <v>0.99480999999999997</v>
      </c>
      <c r="C922">
        <v>5.1904200000000003E-3</v>
      </c>
      <c r="D922">
        <v>0</v>
      </c>
      <c r="E922">
        <v>0.99010600000000004</v>
      </c>
      <c r="F922">
        <v>9.8940799999999995E-3</v>
      </c>
      <c r="G922" t="s">
        <v>5026</v>
      </c>
      <c r="H922">
        <v>0</v>
      </c>
      <c r="I922">
        <v>0</v>
      </c>
      <c r="J922">
        <v>0.99033000000000004</v>
      </c>
      <c r="K922">
        <v>9.6696799999999999E-3</v>
      </c>
      <c r="L922" t="s">
        <v>5026</v>
      </c>
      <c r="M922">
        <v>9.8940799999999995E-3</v>
      </c>
    </row>
    <row r="923" spans="1:13">
      <c r="A923">
        <v>0</v>
      </c>
      <c r="B923">
        <v>0.99686399999999997</v>
      </c>
      <c r="C923">
        <v>3.1356600000000002E-3</v>
      </c>
      <c r="D923">
        <v>0</v>
      </c>
      <c r="E923">
        <v>0.99363599999999996</v>
      </c>
      <c r="F923">
        <v>6.3637299999999997E-3</v>
      </c>
      <c r="G923" t="s">
        <v>7748</v>
      </c>
      <c r="H923">
        <v>0</v>
      </c>
      <c r="I923">
        <v>0</v>
      </c>
      <c r="J923">
        <v>0.99658000000000002</v>
      </c>
      <c r="K923">
        <v>3.4202E-3</v>
      </c>
      <c r="L923" t="s">
        <v>7748</v>
      </c>
      <c r="M923">
        <v>9.8870599999999996E-3</v>
      </c>
    </row>
    <row r="924" spans="1:13">
      <c r="A924">
        <v>0</v>
      </c>
      <c r="B924">
        <v>0.99854799999999999</v>
      </c>
      <c r="C924">
        <v>1.45188E-3</v>
      </c>
      <c r="D924">
        <v>0</v>
      </c>
      <c r="E924">
        <v>0.99967200000000001</v>
      </c>
      <c r="F924">
        <v>3.2787400000000003E-4</v>
      </c>
      <c r="G924" t="s">
        <v>1020</v>
      </c>
      <c r="H924">
        <v>0</v>
      </c>
      <c r="I924">
        <v>0</v>
      </c>
      <c r="J924">
        <v>0.99968999999999997</v>
      </c>
      <c r="K924">
        <v>3.09656E-4</v>
      </c>
      <c r="L924" t="s">
        <v>1020</v>
      </c>
      <c r="M924">
        <v>9.8670800000000003E-3</v>
      </c>
    </row>
    <row r="925" spans="1:13">
      <c r="A925">
        <v>0</v>
      </c>
      <c r="B925">
        <v>0.99042300000000005</v>
      </c>
      <c r="C925">
        <v>9.5771099999999998E-3</v>
      </c>
      <c r="D925">
        <v>0</v>
      </c>
      <c r="E925">
        <v>0.99400500000000003</v>
      </c>
      <c r="F925">
        <v>5.99549E-3</v>
      </c>
      <c r="G925" t="s">
        <v>2464</v>
      </c>
      <c r="H925">
        <v>0</v>
      </c>
      <c r="I925">
        <v>0</v>
      </c>
      <c r="J925">
        <v>0.99255300000000002</v>
      </c>
      <c r="K925">
        <v>7.4469799999999997E-3</v>
      </c>
      <c r="L925" t="s">
        <v>2464</v>
      </c>
      <c r="M925">
        <v>9.8650999999999999E-3</v>
      </c>
    </row>
    <row r="926" spans="1:13">
      <c r="A926">
        <v>0</v>
      </c>
      <c r="B926">
        <v>0.99671200000000004</v>
      </c>
      <c r="C926">
        <v>3.2878500000000001E-3</v>
      </c>
      <c r="D926">
        <v>0</v>
      </c>
      <c r="E926">
        <v>0.99552300000000005</v>
      </c>
      <c r="F926">
        <v>4.4773E-3</v>
      </c>
      <c r="G926" t="s">
        <v>2552</v>
      </c>
      <c r="H926">
        <v>0</v>
      </c>
      <c r="I926">
        <v>0</v>
      </c>
      <c r="J926">
        <v>0.996834</v>
      </c>
      <c r="K926">
        <v>3.1656000000000002E-3</v>
      </c>
      <c r="L926" t="s">
        <v>2552</v>
      </c>
      <c r="M926">
        <v>9.8605099999999994E-3</v>
      </c>
    </row>
    <row r="927" spans="1:13">
      <c r="A927">
        <v>0</v>
      </c>
      <c r="B927">
        <v>0.992479</v>
      </c>
      <c r="C927">
        <v>7.5206300000000004E-3</v>
      </c>
      <c r="D927">
        <v>0</v>
      </c>
      <c r="E927">
        <v>0.99531199999999997</v>
      </c>
      <c r="F927">
        <v>4.6882599999999996E-3</v>
      </c>
      <c r="G927" t="s">
        <v>4629</v>
      </c>
      <c r="H927">
        <v>0</v>
      </c>
      <c r="I927">
        <v>0</v>
      </c>
      <c r="J927">
        <v>0.99238999999999999</v>
      </c>
      <c r="K927">
        <v>7.6099100000000001E-3</v>
      </c>
      <c r="L927" t="s">
        <v>4629</v>
      </c>
      <c r="M927">
        <v>9.8487100000000001E-3</v>
      </c>
    </row>
    <row r="928" spans="1:13">
      <c r="A928">
        <v>0</v>
      </c>
      <c r="B928">
        <v>0.99295599999999995</v>
      </c>
      <c r="C928">
        <v>7.0441599999999998E-3</v>
      </c>
      <c r="D928">
        <v>0</v>
      </c>
      <c r="E928">
        <v>0.99495800000000001</v>
      </c>
      <c r="F928">
        <v>5.0420400000000002E-3</v>
      </c>
      <c r="G928" t="s">
        <v>7136</v>
      </c>
      <c r="H928">
        <v>0</v>
      </c>
      <c r="I928">
        <v>0</v>
      </c>
      <c r="J928">
        <v>0.99356699999999998</v>
      </c>
      <c r="K928">
        <v>6.4331500000000003E-3</v>
      </c>
      <c r="L928" t="s">
        <v>7136</v>
      </c>
      <c r="M928">
        <v>9.8456499999999992E-3</v>
      </c>
    </row>
    <row r="929" spans="1:13">
      <c r="A929">
        <v>0</v>
      </c>
      <c r="B929">
        <v>0.99341199999999996</v>
      </c>
      <c r="C929">
        <v>6.5881200000000003E-3</v>
      </c>
      <c r="D929">
        <v>0</v>
      </c>
      <c r="E929">
        <v>0.99066699999999996</v>
      </c>
      <c r="F929">
        <v>9.3327900000000005E-3</v>
      </c>
      <c r="G929" t="s">
        <v>5395</v>
      </c>
      <c r="H929">
        <v>0</v>
      </c>
      <c r="I929">
        <v>0</v>
      </c>
      <c r="J929">
        <v>0.99128000000000005</v>
      </c>
      <c r="K929">
        <v>8.7201599999999994E-3</v>
      </c>
      <c r="L929" t="s">
        <v>5395</v>
      </c>
      <c r="M929">
        <v>9.8430700000000006E-3</v>
      </c>
    </row>
    <row r="930" spans="1:13">
      <c r="A930">
        <v>0</v>
      </c>
      <c r="B930">
        <v>0.99213899999999999</v>
      </c>
      <c r="C930">
        <v>7.8612300000000003E-3</v>
      </c>
      <c r="D930">
        <v>0</v>
      </c>
      <c r="E930">
        <v>0.99359699999999995</v>
      </c>
      <c r="F930">
        <v>6.4025699999999998E-3</v>
      </c>
      <c r="G930" t="s">
        <v>4009</v>
      </c>
      <c r="H930">
        <v>0</v>
      </c>
      <c r="I930">
        <v>0</v>
      </c>
      <c r="J930">
        <v>0.99304000000000003</v>
      </c>
      <c r="K930">
        <v>6.9601699999999999E-3</v>
      </c>
      <c r="L930" t="s">
        <v>4009</v>
      </c>
      <c r="M930">
        <v>9.83705E-3</v>
      </c>
    </row>
    <row r="931" spans="1:13">
      <c r="A931">
        <v>0</v>
      </c>
      <c r="B931">
        <v>0.992896</v>
      </c>
      <c r="C931">
        <v>7.1038799999999999E-3</v>
      </c>
      <c r="D931">
        <v>0</v>
      </c>
      <c r="E931">
        <v>0.99343599999999999</v>
      </c>
      <c r="F931">
        <v>6.5638199999999997E-3</v>
      </c>
      <c r="G931" t="s">
        <v>1299</v>
      </c>
      <c r="H931">
        <v>0</v>
      </c>
      <c r="I931">
        <v>0</v>
      </c>
      <c r="J931">
        <v>0.99381900000000001</v>
      </c>
      <c r="K931">
        <v>6.1811000000000001E-3</v>
      </c>
      <c r="L931" t="s">
        <v>1299</v>
      </c>
      <c r="M931">
        <v>9.8352500000000002E-3</v>
      </c>
    </row>
    <row r="932" spans="1:13">
      <c r="A932">
        <v>0</v>
      </c>
      <c r="B932">
        <v>0.99321199999999998</v>
      </c>
      <c r="C932">
        <v>6.7877500000000004E-3</v>
      </c>
      <c r="D932">
        <v>0</v>
      </c>
      <c r="E932">
        <v>0.99539500000000003</v>
      </c>
      <c r="F932">
        <v>4.6046699999999999E-3</v>
      </c>
      <c r="G932" t="s">
        <v>4796</v>
      </c>
      <c r="H932">
        <v>0</v>
      </c>
      <c r="I932">
        <v>0</v>
      </c>
      <c r="J932">
        <v>0.99293299999999995</v>
      </c>
      <c r="K932">
        <v>7.0668199999999997E-3</v>
      </c>
      <c r="L932" t="s">
        <v>4796</v>
      </c>
      <c r="M932">
        <v>9.79294E-3</v>
      </c>
    </row>
    <row r="933" spans="1:13">
      <c r="A933">
        <v>0</v>
      </c>
      <c r="B933">
        <v>0.99591399999999997</v>
      </c>
      <c r="C933">
        <v>4.0860499999999999E-3</v>
      </c>
      <c r="D933">
        <v>0</v>
      </c>
      <c r="E933">
        <v>0.993205</v>
      </c>
      <c r="F933">
        <v>6.7945200000000001E-3</v>
      </c>
      <c r="G933" t="s">
        <v>4917</v>
      </c>
      <c r="H933">
        <v>0</v>
      </c>
      <c r="I933">
        <v>0</v>
      </c>
      <c r="J933">
        <v>0.995228</v>
      </c>
      <c r="K933">
        <v>4.7718300000000003E-3</v>
      </c>
      <c r="L933" t="s">
        <v>4917</v>
      </c>
      <c r="M933">
        <v>9.7596899999999997E-3</v>
      </c>
    </row>
    <row r="934" spans="1:13">
      <c r="A934">
        <v>0</v>
      </c>
      <c r="B934">
        <v>0.99333300000000002</v>
      </c>
      <c r="C934">
        <v>6.6665500000000003E-3</v>
      </c>
      <c r="D934">
        <v>0</v>
      </c>
      <c r="E934">
        <v>0.99764200000000003</v>
      </c>
      <c r="F934">
        <v>2.35827E-3</v>
      </c>
      <c r="G934" t="s">
        <v>4197</v>
      </c>
      <c r="H934">
        <v>0</v>
      </c>
      <c r="I934">
        <v>0</v>
      </c>
      <c r="J934">
        <v>0.99595699999999998</v>
      </c>
      <c r="K934">
        <v>4.04296E-3</v>
      </c>
      <c r="L934" t="s">
        <v>4197</v>
      </c>
      <c r="M934">
        <v>9.7429500000000002E-3</v>
      </c>
    </row>
    <row r="935" spans="1:13">
      <c r="A935">
        <v>0</v>
      </c>
      <c r="B935">
        <v>0.99566900000000003</v>
      </c>
      <c r="C935">
        <v>4.3305599999999998E-3</v>
      </c>
      <c r="D935">
        <v>0</v>
      </c>
      <c r="E935">
        <v>0.99046000000000001</v>
      </c>
      <c r="F935">
        <v>9.5399400000000002E-3</v>
      </c>
      <c r="G935" t="s">
        <v>1320</v>
      </c>
      <c r="H935">
        <v>0</v>
      </c>
      <c r="I935">
        <v>0</v>
      </c>
      <c r="J935">
        <v>0.99465300000000001</v>
      </c>
      <c r="K935">
        <v>5.3467999999999996E-3</v>
      </c>
      <c r="L935" t="s">
        <v>1320</v>
      </c>
      <c r="M935">
        <v>9.7343199999999994E-3</v>
      </c>
    </row>
    <row r="936" spans="1:13">
      <c r="A936">
        <v>0</v>
      </c>
      <c r="B936">
        <v>0.99353599999999997</v>
      </c>
      <c r="C936">
        <v>6.4642700000000003E-3</v>
      </c>
      <c r="D936">
        <v>0</v>
      </c>
      <c r="E936">
        <v>0.99515100000000001</v>
      </c>
      <c r="F936">
        <v>4.8492199999999996E-3</v>
      </c>
      <c r="G936" t="s">
        <v>5203</v>
      </c>
      <c r="H936">
        <v>0</v>
      </c>
      <c r="I936">
        <v>0</v>
      </c>
      <c r="J936">
        <v>0.99471900000000002</v>
      </c>
      <c r="K936">
        <v>5.2813799999999996E-3</v>
      </c>
      <c r="L936" t="s">
        <v>5203</v>
      </c>
      <c r="M936">
        <v>9.7265800000000003E-3</v>
      </c>
    </row>
    <row r="937" spans="1:13">
      <c r="A937">
        <v>0</v>
      </c>
      <c r="B937">
        <v>0.99162600000000001</v>
      </c>
      <c r="C937">
        <v>8.3736999999999995E-3</v>
      </c>
      <c r="D937">
        <v>0</v>
      </c>
      <c r="E937">
        <v>0.99370700000000001</v>
      </c>
      <c r="F937">
        <v>6.2927900000000004E-3</v>
      </c>
      <c r="G937" t="s">
        <v>6968</v>
      </c>
      <c r="H937">
        <v>0</v>
      </c>
      <c r="I937">
        <v>0</v>
      </c>
      <c r="J937">
        <v>0.99334599999999995</v>
      </c>
      <c r="K937">
        <v>6.65388E-3</v>
      </c>
      <c r="L937" t="s">
        <v>6968</v>
      </c>
      <c r="M937">
        <v>9.6915600000000001E-3</v>
      </c>
    </row>
    <row r="938" spans="1:13">
      <c r="A938">
        <v>0</v>
      </c>
      <c r="B938">
        <v>0.99465800000000004</v>
      </c>
      <c r="C938">
        <v>5.3419599999999998E-3</v>
      </c>
      <c r="D938">
        <v>0</v>
      </c>
      <c r="E938">
        <v>0.99243700000000001</v>
      </c>
      <c r="F938">
        <v>7.5632299999999998E-3</v>
      </c>
      <c r="G938" t="s">
        <v>4012</v>
      </c>
      <c r="H938">
        <v>0</v>
      </c>
      <c r="I938">
        <v>0</v>
      </c>
      <c r="J938">
        <v>0.99320699999999995</v>
      </c>
      <c r="K938">
        <v>6.7930200000000003E-3</v>
      </c>
      <c r="L938" t="s">
        <v>4012</v>
      </c>
      <c r="M938">
        <v>9.6816300000000001E-3</v>
      </c>
    </row>
    <row r="939" spans="1:13">
      <c r="A939">
        <v>0</v>
      </c>
      <c r="B939">
        <v>0.99371200000000004</v>
      </c>
      <c r="C939">
        <v>6.2880399999999999E-3</v>
      </c>
      <c r="D939">
        <v>0</v>
      </c>
      <c r="E939">
        <v>0.99291700000000005</v>
      </c>
      <c r="F939">
        <v>7.0834799999999996E-3</v>
      </c>
      <c r="G939" t="s">
        <v>7326</v>
      </c>
      <c r="H939">
        <v>0</v>
      </c>
      <c r="I939">
        <v>0</v>
      </c>
      <c r="J939">
        <v>0.99312999999999996</v>
      </c>
      <c r="K939">
        <v>6.8702600000000004E-3</v>
      </c>
      <c r="L939" t="s">
        <v>7326</v>
      </c>
      <c r="M939">
        <v>9.6771099999999992E-3</v>
      </c>
    </row>
    <row r="940" spans="1:13">
      <c r="A940">
        <v>0</v>
      </c>
      <c r="B940">
        <v>0.99367099999999997</v>
      </c>
      <c r="C940">
        <v>6.3291299999999997E-3</v>
      </c>
      <c r="D940">
        <v>0</v>
      </c>
      <c r="E940">
        <v>0.99182899999999996</v>
      </c>
      <c r="F940">
        <v>8.1705600000000003E-3</v>
      </c>
      <c r="G940" t="s">
        <v>5987</v>
      </c>
      <c r="H940">
        <v>0</v>
      </c>
      <c r="I940">
        <v>0</v>
      </c>
      <c r="J940">
        <v>0.99361299999999997</v>
      </c>
      <c r="K940">
        <v>6.3865399999999996E-3</v>
      </c>
      <c r="L940" t="s">
        <v>5987</v>
      </c>
      <c r="M940">
        <v>9.6463199999999999E-3</v>
      </c>
    </row>
    <row r="941" spans="1:13">
      <c r="A941">
        <v>0</v>
      </c>
      <c r="B941">
        <v>0.99549600000000005</v>
      </c>
      <c r="C941">
        <v>4.50432E-3</v>
      </c>
      <c r="D941">
        <v>0</v>
      </c>
      <c r="E941">
        <v>0.99481200000000003</v>
      </c>
      <c r="F941">
        <v>5.1877800000000003E-3</v>
      </c>
      <c r="G941" t="s">
        <v>5169</v>
      </c>
      <c r="H941">
        <v>0</v>
      </c>
      <c r="I941">
        <v>0</v>
      </c>
      <c r="J941">
        <v>0.99441900000000005</v>
      </c>
      <c r="K941">
        <v>5.5807399999999998E-3</v>
      </c>
      <c r="L941" t="s">
        <v>5169</v>
      </c>
      <c r="M941">
        <v>9.6070099999999992E-3</v>
      </c>
    </row>
    <row r="942" spans="1:13">
      <c r="A942">
        <v>0</v>
      </c>
      <c r="B942">
        <v>0.99584099999999998</v>
      </c>
      <c r="C942">
        <v>4.1587600000000001E-3</v>
      </c>
      <c r="D942">
        <v>0</v>
      </c>
      <c r="E942">
        <v>0.99171399999999998</v>
      </c>
      <c r="F942">
        <v>8.2857299999999998E-3</v>
      </c>
      <c r="G942" t="s">
        <v>7324</v>
      </c>
      <c r="H942">
        <v>0</v>
      </c>
      <c r="I942">
        <v>0</v>
      </c>
      <c r="J942">
        <v>0.99604800000000004</v>
      </c>
      <c r="K942">
        <v>3.9517800000000002E-3</v>
      </c>
      <c r="L942" t="s">
        <v>7324</v>
      </c>
      <c r="M942">
        <v>9.6012400000000005E-3</v>
      </c>
    </row>
    <row r="943" spans="1:13">
      <c r="A943">
        <v>0</v>
      </c>
      <c r="B943">
        <v>0.99228300000000003</v>
      </c>
      <c r="C943">
        <v>7.7171899999999996E-3</v>
      </c>
      <c r="D943">
        <v>0</v>
      </c>
      <c r="E943">
        <v>0.99255400000000005</v>
      </c>
      <c r="F943">
        <v>7.4462699999999996E-3</v>
      </c>
      <c r="G943" t="s">
        <v>2409</v>
      </c>
      <c r="H943">
        <v>0</v>
      </c>
      <c r="I943">
        <v>0</v>
      </c>
      <c r="J943">
        <v>0.994587</v>
      </c>
      <c r="K943">
        <v>5.4133599999999999E-3</v>
      </c>
      <c r="L943" t="s">
        <v>2409</v>
      </c>
      <c r="M943">
        <v>9.5967799999999992E-3</v>
      </c>
    </row>
    <row r="944" spans="1:13">
      <c r="A944">
        <v>0</v>
      </c>
      <c r="B944">
        <v>0.99554900000000002</v>
      </c>
      <c r="C944">
        <v>4.4512299999999996E-3</v>
      </c>
      <c r="D944">
        <v>0</v>
      </c>
      <c r="E944">
        <v>0.99056100000000002</v>
      </c>
      <c r="F944">
        <v>9.4392799999999995E-3</v>
      </c>
      <c r="G944" t="s">
        <v>109</v>
      </c>
      <c r="H944">
        <v>0</v>
      </c>
      <c r="I944">
        <v>0</v>
      </c>
      <c r="J944">
        <v>0.99301799999999996</v>
      </c>
      <c r="K944">
        <v>6.9814999999999999E-3</v>
      </c>
      <c r="L944" t="s">
        <v>109</v>
      </c>
      <c r="M944">
        <v>9.5927700000000005E-3</v>
      </c>
    </row>
    <row r="945" spans="1:13">
      <c r="A945">
        <v>0</v>
      </c>
      <c r="B945">
        <v>0.99280000000000002</v>
      </c>
      <c r="C945">
        <v>7.1998599999999998E-3</v>
      </c>
      <c r="D945">
        <v>0</v>
      </c>
      <c r="E945">
        <v>0.99321599999999999</v>
      </c>
      <c r="F945">
        <v>6.7843000000000001E-3</v>
      </c>
      <c r="G945" t="s">
        <v>3658</v>
      </c>
      <c r="H945">
        <v>0</v>
      </c>
      <c r="I945">
        <v>0</v>
      </c>
      <c r="J945">
        <v>0.992923</v>
      </c>
      <c r="K945">
        <v>7.0766600000000002E-3</v>
      </c>
      <c r="L945" t="s">
        <v>3658</v>
      </c>
      <c r="M945">
        <v>9.5730899999999994E-3</v>
      </c>
    </row>
    <row r="946" spans="1:13">
      <c r="A946">
        <v>0</v>
      </c>
      <c r="B946">
        <v>0.99668699999999999</v>
      </c>
      <c r="C946">
        <v>3.3131599999999999E-3</v>
      </c>
      <c r="D946">
        <v>0</v>
      </c>
      <c r="E946">
        <v>0.99435700000000005</v>
      </c>
      <c r="F946">
        <v>5.6431199999999997E-3</v>
      </c>
      <c r="G946" t="s">
        <v>3736</v>
      </c>
      <c r="H946">
        <v>0</v>
      </c>
      <c r="I946">
        <v>0</v>
      </c>
      <c r="J946">
        <v>0.99580800000000003</v>
      </c>
      <c r="K946">
        <v>4.1915499999999996E-3</v>
      </c>
      <c r="L946" t="s">
        <v>3736</v>
      </c>
      <c r="M946">
        <v>9.5691600000000002E-3</v>
      </c>
    </row>
    <row r="947" spans="1:13">
      <c r="A947">
        <v>0</v>
      </c>
      <c r="B947">
        <v>0.99376399999999998</v>
      </c>
      <c r="C947">
        <v>6.2360799999999997E-3</v>
      </c>
      <c r="D947">
        <v>0</v>
      </c>
      <c r="E947">
        <v>0.99341400000000002</v>
      </c>
      <c r="F947">
        <v>6.5855699999999998E-3</v>
      </c>
      <c r="G947" t="s">
        <v>6419</v>
      </c>
      <c r="H947">
        <v>0</v>
      </c>
      <c r="I947">
        <v>0</v>
      </c>
      <c r="J947">
        <v>0.99463699999999999</v>
      </c>
      <c r="K947">
        <v>5.3625900000000004E-3</v>
      </c>
      <c r="L947" t="s">
        <v>6419</v>
      </c>
      <c r="M947">
        <v>9.5640699999999992E-3</v>
      </c>
    </row>
    <row r="948" spans="1:13">
      <c r="A948">
        <v>0</v>
      </c>
      <c r="B948">
        <v>0.99453899999999995</v>
      </c>
      <c r="C948">
        <v>5.4607099999999997E-3</v>
      </c>
      <c r="D948">
        <v>0</v>
      </c>
      <c r="E948">
        <v>0.99579099999999998</v>
      </c>
      <c r="F948">
        <v>4.2085300000000003E-3</v>
      </c>
      <c r="G948" t="s">
        <v>2494</v>
      </c>
      <c r="H948">
        <v>0</v>
      </c>
      <c r="I948">
        <v>0</v>
      </c>
      <c r="J948">
        <v>0.99579499999999999</v>
      </c>
      <c r="K948">
        <v>4.2048500000000004E-3</v>
      </c>
      <c r="L948" t="s">
        <v>2494</v>
      </c>
      <c r="M948">
        <v>9.54495E-3</v>
      </c>
    </row>
    <row r="949" spans="1:13">
      <c r="A949">
        <v>0</v>
      </c>
      <c r="B949">
        <v>0.99272499999999997</v>
      </c>
      <c r="C949">
        <v>7.2751100000000004E-3</v>
      </c>
      <c r="D949">
        <v>0</v>
      </c>
      <c r="E949">
        <v>0.99143499999999996</v>
      </c>
      <c r="F949">
        <v>8.5651100000000008E-3</v>
      </c>
      <c r="G949" t="s">
        <v>1311</v>
      </c>
      <c r="H949">
        <v>0</v>
      </c>
      <c r="I949">
        <v>0</v>
      </c>
      <c r="J949">
        <v>0.99308099999999999</v>
      </c>
      <c r="K949">
        <v>6.9186400000000002E-3</v>
      </c>
      <c r="L949" t="s">
        <v>1311</v>
      </c>
      <c r="M949">
        <v>9.5308200000000006E-3</v>
      </c>
    </row>
    <row r="950" spans="1:13">
      <c r="A950">
        <v>0</v>
      </c>
      <c r="B950">
        <v>0.99166600000000005</v>
      </c>
      <c r="C950">
        <v>8.3338700000000002E-3</v>
      </c>
      <c r="D950">
        <v>0</v>
      </c>
      <c r="E950">
        <v>0.99243400000000004</v>
      </c>
      <c r="F950">
        <v>7.5656899999999999E-3</v>
      </c>
      <c r="G950" t="s">
        <v>7252</v>
      </c>
      <c r="H950">
        <v>0</v>
      </c>
      <c r="I950">
        <v>0</v>
      </c>
      <c r="J950">
        <v>0.99227699999999996</v>
      </c>
      <c r="K950">
        <v>7.7225100000000001E-3</v>
      </c>
      <c r="L950" t="s">
        <v>7252</v>
      </c>
      <c r="M950">
        <v>9.5020899999999995E-3</v>
      </c>
    </row>
    <row r="951" spans="1:13">
      <c r="A951">
        <v>0</v>
      </c>
      <c r="B951">
        <v>0.99485800000000002</v>
      </c>
      <c r="C951">
        <v>5.1422799999999999E-3</v>
      </c>
      <c r="D951">
        <v>0</v>
      </c>
      <c r="E951">
        <v>0.99224500000000004</v>
      </c>
      <c r="F951">
        <v>7.7548299999999999E-3</v>
      </c>
      <c r="G951" t="s">
        <v>3758</v>
      </c>
      <c r="H951">
        <v>0</v>
      </c>
      <c r="I951">
        <v>0</v>
      </c>
      <c r="J951">
        <v>0.99620399999999998</v>
      </c>
      <c r="K951">
        <v>3.7957300000000002E-3</v>
      </c>
      <c r="L951" t="s">
        <v>3758</v>
      </c>
      <c r="M951">
        <v>9.4970799999999998E-3</v>
      </c>
    </row>
    <row r="952" spans="1:13">
      <c r="A952">
        <v>0</v>
      </c>
      <c r="B952">
        <v>0.99447200000000002</v>
      </c>
      <c r="C952">
        <v>5.5284000000000002E-3</v>
      </c>
      <c r="D952">
        <v>0</v>
      </c>
      <c r="E952">
        <v>0.99520600000000004</v>
      </c>
      <c r="F952">
        <v>4.7935399999999998E-3</v>
      </c>
      <c r="G952" t="s">
        <v>300</v>
      </c>
      <c r="H952">
        <v>0</v>
      </c>
      <c r="I952">
        <v>0</v>
      </c>
      <c r="J952">
        <v>0.99496300000000004</v>
      </c>
      <c r="K952">
        <v>5.03712E-3</v>
      </c>
      <c r="L952" t="s">
        <v>300</v>
      </c>
      <c r="M952">
        <v>9.4965499999999994E-3</v>
      </c>
    </row>
    <row r="953" spans="1:13">
      <c r="A953">
        <v>0</v>
      </c>
      <c r="B953">
        <v>0.99486600000000003</v>
      </c>
      <c r="C953">
        <v>5.1343500000000002E-3</v>
      </c>
      <c r="D953">
        <v>0</v>
      </c>
      <c r="E953">
        <v>0.99110200000000004</v>
      </c>
      <c r="F953">
        <v>8.8984200000000006E-3</v>
      </c>
      <c r="G953" t="s">
        <v>3395</v>
      </c>
      <c r="H953">
        <v>0</v>
      </c>
      <c r="I953">
        <v>0</v>
      </c>
      <c r="J953">
        <v>0.99431899999999995</v>
      </c>
      <c r="K953">
        <v>5.6806699999999996E-3</v>
      </c>
      <c r="L953" t="s">
        <v>3395</v>
      </c>
      <c r="M953">
        <v>9.4959899999999993E-3</v>
      </c>
    </row>
    <row r="954" spans="1:13">
      <c r="A954">
        <v>0</v>
      </c>
      <c r="B954">
        <v>0.99058999999999997</v>
      </c>
      <c r="C954">
        <v>9.4099100000000005E-3</v>
      </c>
      <c r="D954">
        <v>0</v>
      </c>
      <c r="E954">
        <v>0.99354299999999995</v>
      </c>
      <c r="F954">
        <v>6.4573199999999999E-3</v>
      </c>
      <c r="G954" t="s">
        <v>5143</v>
      </c>
      <c r="H954">
        <v>0</v>
      </c>
      <c r="I954">
        <v>0</v>
      </c>
      <c r="J954">
        <v>0.99142699999999995</v>
      </c>
      <c r="K954">
        <v>8.5731999999999996E-3</v>
      </c>
      <c r="L954" t="s">
        <v>5143</v>
      </c>
      <c r="M954">
        <v>9.4840199999999993E-3</v>
      </c>
    </row>
    <row r="955" spans="1:13">
      <c r="A955">
        <v>0</v>
      </c>
      <c r="B955">
        <v>0.99396600000000002</v>
      </c>
      <c r="C955">
        <v>6.03361E-3</v>
      </c>
      <c r="D955">
        <v>0</v>
      </c>
      <c r="E955">
        <v>0.99299400000000004</v>
      </c>
      <c r="F955">
        <v>7.0056500000000004E-3</v>
      </c>
      <c r="G955" t="s">
        <v>3224</v>
      </c>
      <c r="H955">
        <v>0</v>
      </c>
      <c r="I955">
        <v>0</v>
      </c>
      <c r="J955">
        <v>0.99257200000000001</v>
      </c>
      <c r="K955">
        <v>7.4277700000000002E-3</v>
      </c>
      <c r="L955" t="s">
        <v>3224</v>
      </c>
      <c r="M955">
        <v>9.47572E-3</v>
      </c>
    </row>
    <row r="956" spans="1:13">
      <c r="A956">
        <v>0</v>
      </c>
      <c r="B956">
        <v>0.99394300000000002</v>
      </c>
      <c r="C956">
        <v>6.0573399999999996E-3</v>
      </c>
      <c r="D956">
        <v>0</v>
      </c>
      <c r="E956">
        <v>0.99260099999999996</v>
      </c>
      <c r="F956">
        <v>7.3991500000000002E-3</v>
      </c>
      <c r="G956" t="s">
        <v>4154</v>
      </c>
      <c r="H956">
        <v>0</v>
      </c>
      <c r="I956">
        <v>0</v>
      </c>
      <c r="J956">
        <v>0.99351999999999996</v>
      </c>
      <c r="K956">
        <v>6.4797700000000001E-3</v>
      </c>
      <c r="L956" t="s">
        <v>4154</v>
      </c>
      <c r="M956">
        <v>9.46987E-3</v>
      </c>
    </row>
    <row r="957" spans="1:13">
      <c r="A957">
        <v>0</v>
      </c>
      <c r="B957">
        <v>0.99295299999999997</v>
      </c>
      <c r="C957">
        <v>7.0471400000000003E-3</v>
      </c>
      <c r="D957">
        <v>0</v>
      </c>
      <c r="E957">
        <v>0.99155700000000002</v>
      </c>
      <c r="F957">
        <v>8.44315E-3</v>
      </c>
      <c r="G957" t="s">
        <v>286</v>
      </c>
      <c r="H957">
        <v>0</v>
      </c>
      <c r="I957">
        <v>0</v>
      </c>
      <c r="J957">
        <v>0.99163100000000004</v>
      </c>
      <c r="K957">
        <v>8.3688100000000008E-3</v>
      </c>
      <c r="L957" t="s">
        <v>286</v>
      </c>
      <c r="M957">
        <v>9.4413199999999996E-3</v>
      </c>
    </row>
    <row r="958" spans="1:13">
      <c r="A958">
        <v>0</v>
      </c>
      <c r="B958">
        <v>0.99531000000000003</v>
      </c>
      <c r="C958">
        <v>4.6901800000000004E-3</v>
      </c>
      <c r="D958">
        <v>0</v>
      </c>
      <c r="E958">
        <v>0.99217500000000003</v>
      </c>
      <c r="F958">
        <v>7.8250000000000004E-3</v>
      </c>
      <c r="G958" t="s">
        <v>3701</v>
      </c>
      <c r="H958">
        <v>0</v>
      </c>
      <c r="I958">
        <v>0</v>
      </c>
      <c r="J958">
        <v>0.99440300000000004</v>
      </c>
      <c r="K958">
        <v>5.5973799999999999E-3</v>
      </c>
      <c r="L958" t="s">
        <v>3701</v>
      </c>
      <c r="M958">
        <v>9.4222200000000002E-3</v>
      </c>
    </row>
    <row r="959" spans="1:13">
      <c r="A959">
        <v>0</v>
      </c>
      <c r="B959">
        <v>0.99625699999999995</v>
      </c>
      <c r="C959">
        <v>3.74296E-3</v>
      </c>
      <c r="D959">
        <v>0</v>
      </c>
      <c r="E959">
        <v>0.99184799999999995</v>
      </c>
      <c r="F959">
        <v>8.1521300000000005E-3</v>
      </c>
      <c r="G959" t="s">
        <v>1552</v>
      </c>
      <c r="H959">
        <v>0</v>
      </c>
      <c r="I959">
        <v>0</v>
      </c>
      <c r="J959">
        <v>0.99480599999999997</v>
      </c>
      <c r="K959">
        <v>5.1942999999999998E-3</v>
      </c>
      <c r="L959" t="s">
        <v>1552</v>
      </c>
      <c r="M959">
        <v>9.3975900000000008E-3</v>
      </c>
    </row>
    <row r="960" spans="1:13">
      <c r="A960">
        <v>0</v>
      </c>
      <c r="B960">
        <v>0.99115699999999995</v>
      </c>
      <c r="C960">
        <v>8.8432500000000004E-3</v>
      </c>
      <c r="D960">
        <v>0</v>
      </c>
      <c r="E960">
        <v>0.99357600000000001</v>
      </c>
      <c r="F960">
        <v>6.4244799999999998E-3</v>
      </c>
      <c r="G960" t="s">
        <v>2112</v>
      </c>
      <c r="H960">
        <v>0</v>
      </c>
      <c r="I960">
        <v>0</v>
      </c>
      <c r="J960">
        <v>0.99286399999999997</v>
      </c>
      <c r="K960">
        <v>7.1361699999999998E-3</v>
      </c>
      <c r="L960" t="s">
        <v>2112</v>
      </c>
      <c r="M960">
        <v>9.3923700000000006E-3</v>
      </c>
    </row>
    <row r="961" spans="1:13">
      <c r="A961">
        <v>0</v>
      </c>
      <c r="B961">
        <v>0.99060800000000004</v>
      </c>
      <c r="C961">
        <v>9.3916899999999994E-3</v>
      </c>
      <c r="D961">
        <v>0</v>
      </c>
      <c r="E961">
        <v>0.99221599999999999</v>
      </c>
      <c r="F961">
        <v>7.7839600000000004E-3</v>
      </c>
      <c r="G961" t="s">
        <v>532</v>
      </c>
      <c r="H961">
        <v>0</v>
      </c>
      <c r="I961">
        <v>0</v>
      </c>
      <c r="J961">
        <v>0.99247700000000005</v>
      </c>
      <c r="K961">
        <v>7.5234300000000002E-3</v>
      </c>
      <c r="L961" t="s">
        <v>532</v>
      </c>
      <c r="M961">
        <v>9.3916899999999994E-3</v>
      </c>
    </row>
    <row r="962" spans="1:13">
      <c r="A962">
        <v>0</v>
      </c>
      <c r="B962">
        <v>0.99783599999999995</v>
      </c>
      <c r="C962">
        <v>2.1638999999999999E-3</v>
      </c>
      <c r="D962">
        <v>0</v>
      </c>
      <c r="E962">
        <v>0.99635499999999999</v>
      </c>
      <c r="F962">
        <v>3.64526E-3</v>
      </c>
      <c r="G962" t="s">
        <v>2545</v>
      </c>
      <c r="H962">
        <v>0</v>
      </c>
      <c r="I962">
        <v>0</v>
      </c>
      <c r="J962">
        <v>0.99808300000000005</v>
      </c>
      <c r="K962">
        <v>1.91673E-3</v>
      </c>
      <c r="L962" t="s">
        <v>2545</v>
      </c>
      <c r="M962">
        <v>9.3883200000000003E-3</v>
      </c>
    </row>
    <row r="963" spans="1:13">
      <c r="A963">
        <v>0</v>
      </c>
      <c r="B963">
        <v>0.99523399999999995</v>
      </c>
      <c r="C963">
        <v>4.7662E-3</v>
      </c>
      <c r="D963">
        <v>0</v>
      </c>
      <c r="E963">
        <v>0.99677099999999996</v>
      </c>
      <c r="F963">
        <v>3.2287000000000001E-3</v>
      </c>
      <c r="G963" t="s">
        <v>2453</v>
      </c>
      <c r="H963">
        <v>0</v>
      </c>
      <c r="I963">
        <v>0</v>
      </c>
      <c r="J963">
        <v>0.99463199999999996</v>
      </c>
      <c r="K963">
        <v>5.36792E-3</v>
      </c>
      <c r="L963" t="s">
        <v>2453</v>
      </c>
      <c r="M963">
        <v>9.3871200000000005E-3</v>
      </c>
    </row>
    <row r="964" spans="1:13">
      <c r="A964">
        <v>0</v>
      </c>
      <c r="B964">
        <v>0.99665199999999998</v>
      </c>
      <c r="C964">
        <v>3.3482999999999998E-3</v>
      </c>
      <c r="D964">
        <v>0</v>
      </c>
      <c r="E964">
        <v>0.99442600000000003</v>
      </c>
      <c r="F964">
        <v>5.57356E-3</v>
      </c>
      <c r="G964" t="s">
        <v>2537</v>
      </c>
      <c r="H964">
        <v>0</v>
      </c>
      <c r="I964">
        <v>0</v>
      </c>
      <c r="J964">
        <v>0.99649699999999997</v>
      </c>
      <c r="K964">
        <v>3.5034200000000001E-3</v>
      </c>
      <c r="L964" t="s">
        <v>2537</v>
      </c>
      <c r="M964">
        <v>9.3843099999999999E-3</v>
      </c>
    </row>
    <row r="965" spans="1:13">
      <c r="A965">
        <v>0</v>
      </c>
      <c r="B965">
        <v>0.995062</v>
      </c>
      <c r="C965">
        <v>4.9380300000000004E-3</v>
      </c>
      <c r="D965">
        <v>0</v>
      </c>
      <c r="E965">
        <v>0.99381600000000003</v>
      </c>
      <c r="F965">
        <v>6.1839599999999996E-3</v>
      </c>
      <c r="G965" t="s">
        <v>1729</v>
      </c>
      <c r="H965">
        <v>0</v>
      </c>
      <c r="I965">
        <v>0</v>
      </c>
      <c r="J965">
        <v>0.99579799999999996</v>
      </c>
      <c r="K965">
        <v>4.2015799999999999E-3</v>
      </c>
      <c r="L965" t="s">
        <v>1729</v>
      </c>
      <c r="M965">
        <v>9.3550200000000003E-3</v>
      </c>
    </row>
    <row r="966" spans="1:13">
      <c r="A966">
        <v>0</v>
      </c>
      <c r="B966">
        <v>0.99116899999999997</v>
      </c>
      <c r="C966">
        <v>8.8305399999999996E-3</v>
      </c>
      <c r="D966">
        <v>0</v>
      </c>
      <c r="E966">
        <v>0.99212800000000001</v>
      </c>
      <c r="F966">
        <v>7.8723100000000004E-3</v>
      </c>
      <c r="G966" t="s">
        <v>7785</v>
      </c>
      <c r="H966">
        <v>0</v>
      </c>
      <c r="I966">
        <v>0</v>
      </c>
      <c r="J966">
        <v>0.99196099999999998</v>
      </c>
      <c r="K966">
        <v>8.0385100000000004E-3</v>
      </c>
      <c r="L966" t="s">
        <v>7785</v>
      </c>
      <c r="M966">
        <v>9.3544400000000003E-3</v>
      </c>
    </row>
    <row r="967" spans="1:13">
      <c r="A967">
        <v>0</v>
      </c>
      <c r="B967">
        <v>0.99124800000000002</v>
      </c>
      <c r="C967">
        <v>8.7521600000000001E-3</v>
      </c>
      <c r="D967">
        <v>0</v>
      </c>
      <c r="E967">
        <v>0.99271100000000001</v>
      </c>
      <c r="F967">
        <v>7.2891800000000001E-3</v>
      </c>
      <c r="G967" t="s">
        <v>7604</v>
      </c>
      <c r="H967">
        <v>0</v>
      </c>
      <c r="I967">
        <v>0</v>
      </c>
      <c r="J967">
        <v>0.99224900000000005</v>
      </c>
      <c r="K967">
        <v>7.7513699999999996E-3</v>
      </c>
      <c r="L967" t="s">
        <v>7604</v>
      </c>
      <c r="M967">
        <v>9.3226100000000003E-3</v>
      </c>
    </row>
    <row r="968" spans="1:13">
      <c r="A968">
        <v>0</v>
      </c>
      <c r="B968">
        <v>0.99212699999999998</v>
      </c>
      <c r="C968">
        <v>7.8732100000000003E-3</v>
      </c>
      <c r="D968">
        <v>0</v>
      </c>
      <c r="E968">
        <v>0.99631800000000004</v>
      </c>
      <c r="F968">
        <v>3.6821200000000001E-3</v>
      </c>
      <c r="G968" t="s">
        <v>7099</v>
      </c>
      <c r="H968">
        <v>0</v>
      </c>
      <c r="I968">
        <v>0</v>
      </c>
      <c r="J968">
        <v>0.99378299999999997</v>
      </c>
      <c r="K968">
        <v>6.2172499999999997E-3</v>
      </c>
      <c r="L968" t="s">
        <v>7099</v>
      </c>
      <c r="M968">
        <v>9.3046399999999994E-3</v>
      </c>
    </row>
    <row r="969" spans="1:13">
      <c r="A969">
        <v>0</v>
      </c>
      <c r="B969">
        <v>0.99446100000000004</v>
      </c>
      <c r="C969">
        <v>5.5388099999999999E-3</v>
      </c>
      <c r="D969">
        <v>0</v>
      </c>
      <c r="E969">
        <v>0.99385000000000001</v>
      </c>
      <c r="F969">
        <v>6.14973E-3</v>
      </c>
      <c r="G969" t="s">
        <v>2277</v>
      </c>
      <c r="H969">
        <v>0</v>
      </c>
      <c r="I969">
        <v>0</v>
      </c>
      <c r="J969">
        <v>0.99480299999999999</v>
      </c>
      <c r="K969">
        <v>5.19733E-3</v>
      </c>
      <c r="L969" t="s">
        <v>2277</v>
      </c>
      <c r="M969">
        <v>9.2982800000000008E-3</v>
      </c>
    </row>
    <row r="970" spans="1:13">
      <c r="A970">
        <v>0</v>
      </c>
      <c r="B970">
        <v>0.99524400000000002</v>
      </c>
      <c r="C970">
        <v>4.7564699999999996E-3</v>
      </c>
      <c r="D970">
        <v>0</v>
      </c>
      <c r="E970">
        <v>0.99135799999999996</v>
      </c>
      <c r="F970">
        <v>8.6415299999999997E-3</v>
      </c>
      <c r="G970" t="s">
        <v>4580</v>
      </c>
      <c r="H970">
        <v>0</v>
      </c>
      <c r="I970">
        <v>0</v>
      </c>
      <c r="J970">
        <v>0.99243999999999999</v>
      </c>
      <c r="K970">
        <v>7.5598999999999996E-3</v>
      </c>
      <c r="L970" t="s">
        <v>4580</v>
      </c>
      <c r="M970">
        <v>9.2831100000000007E-3</v>
      </c>
    </row>
    <row r="971" spans="1:13">
      <c r="A971">
        <v>0</v>
      </c>
      <c r="B971">
        <v>0.99607100000000004</v>
      </c>
      <c r="C971">
        <v>3.9287300000000001E-3</v>
      </c>
      <c r="D971">
        <v>0</v>
      </c>
      <c r="E971">
        <v>0.99559900000000001</v>
      </c>
      <c r="F971">
        <v>4.4009699999999997E-3</v>
      </c>
      <c r="G971" t="s">
        <v>1878</v>
      </c>
      <c r="H971">
        <v>0</v>
      </c>
      <c r="I971">
        <v>0</v>
      </c>
      <c r="J971">
        <v>0.99543400000000004</v>
      </c>
      <c r="K971">
        <v>4.5655100000000001E-3</v>
      </c>
      <c r="L971" t="s">
        <v>1878</v>
      </c>
      <c r="M971">
        <v>9.2688200000000005E-3</v>
      </c>
    </row>
    <row r="972" spans="1:13">
      <c r="A972">
        <v>0</v>
      </c>
      <c r="B972">
        <v>0.99783599999999995</v>
      </c>
      <c r="C972">
        <v>2.1637900000000001E-3</v>
      </c>
      <c r="D972">
        <v>0</v>
      </c>
      <c r="E972">
        <v>0.99642200000000003</v>
      </c>
      <c r="F972">
        <v>3.5784800000000002E-3</v>
      </c>
      <c r="G972" t="s">
        <v>4445</v>
      </c>
      <c r="H972">
        <v>0</v>
      </c>
      <c r="I972">
        <v>0</v>
      </c>
      <c r="J972">
        <v>0.99711499999999997</v>
      </c>
      <c r="K972">
        <v>2.8850099999999999E-3</v>
      </c>
      <c r="L972" t="s">
        <v>4445</v>
      </c>
      <c r="M972">
        <v>9.2643699999999992E-3</v>
      </c>
    </row>
    <row r="973" spans="1:13">
      <c r="A973">
        <v>0</v>
      </c>
      <c r="B973">
        <v>0.99485000000000001</v>
      </c>
      <c r="C973">
        <v>5.1495400000000002E-3</v>
      </c>
      <c r="D973">
        <v>0</v>
      </c>
      <c r="E973">
        <v>0.99589000000000005</v>
      </c>
      <c r="F973">
        <v>4.1102100000000004E-3</v>
      </c>
      <c r="G973" t="s">
        <v>1897</v>
      </c>
      <c r="H973">
        <v>0</v>
      </c>
      <c r="I973">
        <v>0</v>
      </c>
      <c r="J973">
        <v>0.99406000000000005</v>
      </c>
      <c r="K973">
        <v>5.9398300000000001E-3</v>
      </c>
      <c r="L973" t="s">
        <v>1897</v>
      </c>
      <c r="M973">
        <v>9.2617499999999992E-3</v>
      </c>
    </row>
    <row r="974" spans="1:13">
      <c r="A974">
        <v>0</v>
      </c>
      <c r="B974">
        <v>0.996838</v>
      </c>
      <c r="C974">
        <v>3.1621800000000001E-3</v>
      </c>
      <c r="D974">
        <v>0</v>
      </c>
      <c r="E974">
        <v>0.99612699999999998</v>
      </c>
      <c r="F974">
        <v>3.8728999999999999E-3</v>
      </c>
      <c r="G974" t="s">
        <v>3963</v>
      </c>
      <c r="H974">
        <v>0</v>
      </c>
      <c r="I974">
        <v>0</v>
      </c>
      <c r="J974">
        <v>0.99593799999999999</v>
      </c>
      <c r="K974">
        <v>4.06208E-3</v>
      </c>
      <c r="L974" t="s">
        <v>3963</v>
      </c>
      <c r="M974">
        <v>9.2580200000000005E-3</v>
      </c>
    </row>
    <row r="975" spans="1:13">
      <c r="A975">
        <v>0</v>
      </c>
      <c r="B975">
        <v>0.99310900000000002</v>
      </c>
      <c r="C975">
        <v>6.8909499999999999E-3</v>
      </c>
      <c r="D975">
        <v>0</v>
      </c>
      <c r="E975">
        <v>0.991873</v>
      </c>
      <c r="F975">
        <v>8.1274799999999994E-3</v>
      </c>
      <c r="G975" t="s">
        <v>3471</v>
      </c>
      <c r="H975">
        <v>0</v>
      </c>
      <c r="I975">
        <v>0</v>
      </c>
      <c r="J975">
        <v>0.99182199999999998</v>
      </c>
      <c r="K975">
        <v>8.1778100000000006E-3</v>
      </c>
      <c r="L975" t="s">
        <v>3471</v>
      </c>
      <c r="M975">
        <v>9.2450899999999992E-3</v>
      </c>
    </row>
    <row r="976" spans="1:13">
      <c r="A976">
        <v>0</v>
      </c>
      <c r="B976">
        <v>0.99320399999999998</v>
      </c>
      <c r="C976">
        <v>6.7959400000000003E-3</v>
      </c>
      <c r="D976">
        <v>0</v>
      </c>
      <c r="E976">
        <v>0.99254900000000001</v>
      </c>
      <c r="F976">
        <v>7.4512800000000002E-3</v>
      </c>
      <c r="G976" t="s">
        <v>4919</v>
      </c>
      <c r="H976">
        <v>0</v>
      </c>
      <c r="I976">
        <v>0</v>
      </c>
      <c r="J976">
        <v>0.99077499999999996</v>
      </c>
      <c r="K976">
        <v>9.2253000000000005E-3</v>
      </c>
      <c r="L976" t="s">
        <v>4919</v>
      </c>
      <c r="M976">
        <v>9.2253000000000005E-3</v>
      </c>
    </row>
    <row r="977" spans="1:13">
      <c r="A977">
        <v>0</v>
      </c>
      <c r="B977">
        <v>0.99085299999999998</v>
      </c>
      <c r="C977">
        <v>9.1468399999999998E-3</v>
      </c>
      <c r="D977">
        <v>0</v>
      </c>
      <c r="E977">
        <v>0.99307199999999995</v>
      </c>
      <c r="F977">
        <v>6.9283499999999998E-3</v>
      </c>
      <c r="G977" t="s">
        <v>930</v>
      </c>
      <c r="H977">
        <v>0</v>
      </c>
      <c r="I977">
        <v>0</v>
      </c>
      <c r="J977">
        <v>0.99194499999999997</v>
      </c>
      <c r="K977">
        <v>8.0552000000000002E-3</v>
      </c>
      <c r="L977" t="s">
        <v>930</v>
      </c>
      <c r="M977">
        <v>9.1985299999999999E-3</v>
      </c>
    </row>
    <row r="978" spans="1:13">
      <c r="A978">
        <v>0</v>
      </c>
      <c r="B978">
        <v>0.99080400000000002</v>
      </c>
      <c r="C978">
        <v>9.1961000000000005E-3</v>
      </c>
      <c r="D978">
        <v>0</v>
      </c>
      <c r="E978">
        <v>0.99172400000000005</v>
      </c>
      <c r="F978">
        <v>8.2763400000000001E-3</v>
      </c>
      <c r="G978" t="s">
        <v>1940</v>
      </c>
      <c r="H978">
        <v>0</v>
      </c>
      <c r="I978">
        <v>0</v>
      </c>
      <c r="J978">
        <v>0.99240300000000004</v>
      </c>
      <c r="K978">
        <v>7.5967999999999999E-3</v>
      </c>
      <c r="L978" t="s">
        <v>1940</v>
      </c>
      <c r="M978">
        <v>9.1961000000000005E-3</v>
      </c>
    </row>
    <row r="979" spans="1:13">
      <c r="A979">
        <v>0</v>
      </c>
      <c r="B979">
        <v>0.99341699999999999</v>
      </c>
      <c r="C979">
        <v>6.5833300000000001E-3</v>
      </c>
      <c r="D979">
        <v>0</v>
      </c>
      <c r="E979">
        <v>0.992954</v>
      </c>
      <c r="F979">
        <v>7.0463799999999997E-3</v>
      </c>
      <c r="G979" t="s">
        <v>3192</v>
      </c>
      <c r="H979">
        <v>0</v>
      </c>
      <c r="I979">
        <v>0</v>
      </c>
      <c r="J979">
        <v>0.99368599999999996</v>
      </c>
      <c r="K979">
        <v>6.3142399999999996E-3</v>
      </c>
      <c r="L979" t="s">
        <v>3192</v>
      </c>
      <c r="M979">
        <v>9.1912999999999995E-3</v>
      </c>
    </row>
    <row r="980" spans="1:13">
      <c r="A980">
        <v>0</v>
      </c>
      <c r="B980">
        <v>0.99656500000000003</v>
      </c>
      <c r="C980">
        <v>3.43465E-3</v>
      </c>
      <c r="D980">
        <v>0</v>
      </c>
      <c r="E980">
        <v>0.99917900000000004</v>
      </c>
      <c r="F980">
        <v>8.2112799999999996E-4</v>
      </c>
      <c r="G980" t="s">
        <v>917</v>
      </c>
      <c r="H980">
        <v>0</v>
      </c>
      <c r="I980">
        <v>0</v>
      </c>
      <c r="J980">
        <v>0.998977</v>
      </c>
      <c r="K980">
        <v>1.0225099999999999E-3</v>
      </c>
      <c r="L980" t="s">
        <v>917</v>
      </c>
      <c r="M980">
        <v>9.1900599999999999E-3</v>
      </c>
    </row>
    <row r="981" spans="1:13">
      <c r="A981">
        <v>0</v>
      </c>
      <c r="B981">
        <v>0.994371</v>
      </c>
      <c r="C981">
        <v>5.62861E-3</v>
      </c>
      <c r="D981">
        <v>0</v>
      </c>
      <c r="E981">
        <v>0.99537200000000003</v>
      </c>
      <c r="F981">
        <v>4.6279199999999998E-3</v>
      </c>
      <c r="G981" t="s">
        <v>6407</v>
      </c>
      <c r="H981">
        <v>0</v>
      </c>
      <c r="I981">
        <v>0</v>
      </c>
      <c r="J981">
        <v>0.99461100000000002</v>
      </c>
      <c r="K981">
        <v>5.38938E-3</v>
      </c>
      <c r="L981" t="s">
        <v>6407</v>
      </c>
      <c r="M981">
        <v>9.1774700000000001E-3</v>
      </c>
    </row>
    <row r="982" spans="1:13">
      <c r="A982">
        <v>0</v>
      </c>
      <c r="B982">
        <v>0.99332699999999996</v>
      </c>
      <c r="C982">
        <v>6.6725400000000002E-3</v>
      </c>
      <c r="D982">
        <v>0</v>
      </c>
      <c r="E982">
        <v>0.99185900000000005</v>
      </c>
      <c r="F982">
        <v>8.1414E-3</v>
      </c>
      <c r="G982" t="s">
        <v>5697</v>
      </c>
      <c r="H982">
        <v>0</v>
      </c>
      <c r="I982">
        <v>0</v>
      </c>
      <c r="J982">
        <v>0.99481200000000003</v>
      </c>
      <c r="K982">
        <v>5.18769E-3</v>
      </c>
      <c r="L982" t="s">
        <v>5697</v>
      </c>
      <c r="M982">
        <v>9.1660600000000002E-3</v>
      </c>
    </row>
    <row r="983" spans="1:13">
      <c r="A983">
        <v>0</v>
      </c>
      <c r="B983">
        <v>0.99084700000000003</v>
      </c>
      <c r="C983">
        <v>9.1534900000000002E-3</v>
      </c>
      <c r="D983">
        <v>0</v>
      </c>
      <c r="E983">
        <v>0.99421000000000004</v>
      </c>
      <c r="F983">
        <v>5.7904499999999999E-3</v>
      </c>
      <c r="G983" t="s">
        <v>7824</v>
      </c>
      <c r="H983">
        <v>0</v>
      </c>
      <c r="I983">
        <v>0</v>
      </c>
      <c r="J983">
        <v>0.99189400000000005</v>
      </c>
      <c r="K983">
        <v>8.1056099999999992E-3</v>
      </c>
      <c r="L983" t="s">
        <v>7824</v>
      </c>
      <c r="M983">
        <v>9.1549999999999999E-3</v>
      </c>
    </row>
    <row r="984" spans="1:13">
      <c r="A984">
        <v>0</v>
      </c>
      <c r="B984">
        <v>0.99388500000000002</v>
      </c>
      <c r="C984">
        <v>6.1151199999999999E-3</v>
      </c>
      <c r="D984">
        <v>0</v>
      </c>
      <c r="E984">
        <v>0.99298200000000003</v>
      </c>
      <c r="F984">
        <v>7.0177199999999999E-3</v>
      </c>
      <c r="G984" t="s">
        <v>3795</v>
      </c>
      <c r="H984">
        <v>0</v>
      </c>
      <c r="I984">
        <v>0</v>
      </c>
      <c r="J984">
        <v>0.994228</v>
      </c>
      <c r="K984">
        <v>5.7720200000000001E-3</v>
      </c>
      <c r="L984" t="s">
        <v>3795</v>
      </c>
      <c r="M984">
        <v>9.1440800000000006E-3</v>
      </c>
    </row>
    <row r="985" spans="1:13">
      <c r="A985">
        <v>0</v>
      </c>
      <c r="B985">
        <v>0.99510900000000002</v>
      </c>
      <c r="C985">
        <v>4.8912499999999998E-3</v>
      </c>
      <c r="D985">
        <v>0</v>
      </c>
      <c r="E985">
        <v>0.99382700000000002</v>
      </c>
      <c r="F985">
        <v>6.1731199999999998E-3</v>
      </c>
      <c r="G985" t="s">
        <v>5801</v>
      </c>
      <c r="H985">
        <v>0</v>
      </c>
      <c r="I985">
        <v>0</v>
      </c>
      <c r="J985">
        <v>0.995479</v>
      </c>
      <c r="K985">
        <v>4.5208399999999999E-3</v>
      </c>
      <c r="L985" t="s">
        <v>5801</v>
      </c>
      <c r="M985">
        <v>9.1342699999999999E-3</v>
      </c>
    </row>
    <row r="986" spans="1:13">
      <c r="A986">
        <v>0</v>
      </c>
      <c r="B986">
        <v>0.99271200000000004</v>
      </c>
      <c r="C986">
        <v>7.2875500000000003E-3</v>
      </c>
      <c r="D986">
        <v>0</v>
      </c>
      <c r="E986">
        <v>0.99184399999999995</v>
      </c>
      <c r="F986">
        <v>8.1557699999999997E-3</v>
      </c>
      <c r="G986" t="s">
        <v>7521</v>
      </c>
      <c r="H986">
        <v>0</v>
      </c>
      <c r="I986">
        <v>0</v>
      </c>
      <c r="J986">
        <v>0.99178999999999995</v>
      </c>
      <c r="K986">
        <v>8.2102100000000008E-3</v>
      </c>
      <c r="L986" t="s">
        <v>7521</v>
      </c>
      <c r="M986">
        <v>9.1085000000000003E-3</v>
      </c>
    </row>
    <row r="987" spans="1:13">
      <c r="A987">
        <v>0</v>
      </c>
      <c r="B987">
        <v>0.99118200000000001</v>
      </c>
      <c r="C987">
        <v>8.8181400000000004E-3</v>
      </c>
      <c r="D987">
        <v>0</v>
      </c>
      <c r="E987">
        <v>0.99506700000000003</v>
      </c>
      <c r="F987">
        <v>4.9332600000000001E-3</v>
      </c>
      <c r="G987" t="s">
        <v>7249</v>
      </c>
      <c r="H987">
        <v>0</v>
      </c>
      <c r="I987">
        <v>0</v>
      </c>
      <c r="J987">
        <v>0.99386099999999999</v>
      </c>
      <c r="K987">
        <v>6.1389900000000004E-3</v>
      </c>
      <c r="L987" t="s">
        <v>7249</v>
      </c>
      <c r="M987">
        <v>9.0659699999999996E-3</v>
      </c>
    </row>
    <row r="988" spans="1:13">
      <c r="A988">
        <v>0</v>
      </c>
      <c r="B988">
        <v>0.99094300000000002</v>
      </c>
      <c r="C988">
        <v>9.0569599999999993E-3</v>
      </c>
      <c r="D988">
        <v>0</v>
      </c>
      <c r="E988">
        <v>0.99539299999999997</v>
      </c>
      <c r="F988">
        <v>4.60743E-3</v>
      </c>
      <c r="G988" t="s">
        <v>1944</v>
      </c>
      <c r="H988">
        <v>0</v>
      </c>
      <c r="I988">
        <v>0</v>
      </c>
      <c r="J988">
        <v>0.99166299999999996</v>
      </c>
      <c r="K988">
        <v>8.3374399999999998E-3</v>
      </c>
      <c r="L988" t="s">
        <v>1944</v>
      </c>
      <c r="M988">
        <v>9.0569599999999993E-3</v>
      </c>
    </row>
    <row r="989" spans="1:13">
      <c r="A989">
        <v>0</v>
      </c>
      <c r="B989">
        <v>0.99327600000000005</v>
      </c>
      <c r="C989">
        <v>6.7240599999999996E-3</v>
      </c>
      <c r="D989">
        <v>0</v>
      </c>
      <c r="E989">
        <v>0.99343199999999998</v>
      </c>
      <c r="F989">
        <v>6.56757E-3</v>
      </c>
      <c r="G989" t="s">
        <v>7603</v>
      </c>
      <c r="H989">
        <v>0</v>
      </c>
      <c r="I989">
        <v>0</v>
      </c>
      <c r="J989">
        <v>0.99347099999999999</v>
      </c>
      <c r="K989">
        <v>6.5290000000000001E-3</v>
      </c>
      <c r="L989" t="s">
        <v>7603</v>
      </c>
      <c r="M989">
        <v>9.0484799999999994E-3</v>
      </c>
    </row>
    <row r="990" spans="1:13">
      <c r="A990">
        <v>0</v>
      </c>
      <c r="B990">
        <v>0.99642200000000003</v>
      </c>
      <c r="C990">
        <v>3.5782600000000002E-3</v>
      </c>
      <c r="D990">
        <v>0</v>
      </c>
      <c r="E990">
        <v>0.99095500000000003</v>
      </c>
      <c r="F990">
        <v>9.0451000000000004E-3</v>
      </c>
      <c r="G990" t="s">
        <v>3517</v>
      </c>
      <c r="H990">
        <v>0</v>
      </c>
      <c r="I990">
        <v>0</v>
      </c>
      <c r="J990">
        <v>0.99609599999999998</v>
      </c>
      <c r="K990">
        <v>3.9038499999999999E-3</v>
      </c>
      <c r="L990" t="s">
        <v>3517</v>
      </c>
      <c r="M990">
        <v>9.0451000000000004E-3</v>
      </c>
    </row>
    <row r="991" spans="1:13">
      <c r="A991">
        <v>0</v>
      </c>
      <c r="B991">
        <v>0.99329599999999996</v>
      </c>
      <c r="C991">
        <v>6.7040199999999998E-3</v>
      </c>
      <c r="D991">
        <v>0</v>
      </c>
      <c r="E991">
        <v>0.99551699999999999</v>
      </c>
      <c r="F991">
        <v>4.4831200000000002E-3</v>
      </c>
      <c r="G991" t="s">
        <v>6979</v>
      </c>
      <c r="H991">
        <v>0</v>
      </c>
      <c r="I991">
        <v>0</v>
      </c>
      <c r="J991">
        <v>0.99468900000000005</v>
      </c>
      <c r="K991">
        <v>5.3107299999999996E-3</v>
      </c>
      <c r="L991" t="s">
        <v>6979</v>
      </c>
      <c r="M991">
        <v>9.0423699999999992E-3</v>
      </c>
    </row>
    <row r="992" spans="1:13">
      <c r="A992">
        <v>0</v>
      </c>
      <c r="B992">
        <v>0.993973</v>
      </c>
      <c r="C992">
        <v>6.0269399999999997E-3</v>
      </c>
      <c r="D992">
        <v>0</v>
      </c>
      <c r="E992">
        <v>0.995228</v>
      </c>
      <c r="F992">
        <v>4.7715700000000002E-3</v>
      </c>
      <c r="G992" t="s">
        <v>683</v>
      </c>
      <c r="H992">
        <v>0</v>
      </c>
      <c r="I992">
        <v>0</v>
      </c>
      <c r="J992">
        <v>0.99504599999999999</v>
      </c>
      <c r="K992">
        <v>4.9540699999999997E-3</v>
      </c>
      <c r="L992" t="s">
        <v>683</v>
      </c>
      <c r="M992">
        <v>9.0209599999999997E-3</v>
      </c>
    </row>
    <row r="993" spans="1:13">
      <c r="A993">
        <v>0</v>
      </c>
      <c r="B993">
        <v>0.99413200000000002</v>
      </c>
      <c r="C993">
        <v>5.8675200000000002E-3</v>
      </c>
      <c r="D993">
        <v>0</v>
      </c>
      <c r="E993">
        <v>0.99604700000000002</v>
      </c>
      <c r="F993">
        <v>3.9534699999999997E-3</v>
      </c>
      <c r="G993" t="s">
        <v>2805</v>
      </c>
      <c r="H993">
        <v>0</v>
      </c>
      <c r="I993">
        <v>0</v>
      </c>
      <c r="J993">
        <v>0.99364600000000003</v>
      </c>
      <c r="K993">
        <v>6.3538700000000002E-3</v>
      </c>
      <c r="L993" t="s">
        <v>2805</v>
      </c>
      <c r="M993">
        <v>9.0200599999999999E-3</v>
      </c>
    </row>
    <row r="994" spans="1:13">
      <c r="A994">
        <v>0</v>
      </c>
      <c r="B994">
        <v>0.99327799999999999</v>
      </c>
      <c r="C994">
        <v>6.7219300000000001E-3</v>
      </c>
      <c r="D994">
        <v>0</v>
      </c>
      <c r="E994">
        <v>0.991008</v>
      </c>
      <c r="F994">
        <v>8.9922400000000003E-3</v>
      </c>
      <c r="G994" t="s">
        <v>774</v>
      </c>
      <c r="H994">
        <v>0</v>
      </c>
      <c r="I994">
        <v>0</v>
      </c>
      <c r="J994">
        <v>0.99361900000000003</v>
      </c>
      <c r="K994">
        <v>6.3809699999999997E-3</v>
      </c>
      <c r="L994" t="s">
        <v>774</v>
      </c>
      <c r="M994">
        <v>8.9922400000000003E-3</v>
      </c>
    </row>
    <row r="995" spans="1:13">
      <c r="A995">
        <v>0</v>
      </c>
      <c r="B995">
        <v>0.99364600000000003</v>
      </c>
      <c r="C995">
        <v>6.3539699999999996E-3</v>
      </c>
      <c r="D995">
        <v>0</v>
      </c>
      <c r="E995">
        <v>0.99449600000000005</v>
      </c>
      <c r="F995">
        <v>5.5042700000000003E-3</v>
      </c>
      <c r="G995" t="s">
        <v>6462</v>
      </c>
      <c r="H995">
        <v>0</v>
      </c>
      <c r="I995">
        <v>0</v>
      </c>
      <c r="J995">
        <v>0.99301200000000001</v>
      </c>
      <c r="K995">
        <v>6.9875700000000002E-3</v>
      </c>
      <c r="L995" t="s">
        <v>6462</v>
      </c>
      <c r="M995">
        <v>8.9495000000000009E-3</v>
      </c>
    </row>
    <row r="996" spans="1:13">
      <c r="A996">
        <v>0</v>
      </c>
      <c r="B996">
        <v>0.99323799999999995</v>
      </c>
      <c r="C996">
        <v>6.7622899999999998E-3</v>
      </c>
      <c r="D996">
        <v>0</v>
      </c>
      <c r="E996">
        <v>0.99458199999999997</v>
      </c>
      <c r="F996">
        <v>5.4177399999999999E-3</v>
      </c>
      <c r="G996" t="s">
        <v>2712</v>
      </c>
      <c r="H996">
        <v>0</v>
      </c>
      <c r="I996">
        <v>0</v>
      </c>
      <c r="J996">
        <v>0.99549399999999999</v>
      </c>
      <c r="K996">
        <v>4.50622E-3</v>
      </c>
      <c r="L996" t="s">
        <v>2712</v>
      </c>
      <c r="M996">
        <v>8.9233200000000002E-3</v>
      </c>
    </row>
    <row r="997" spans="1:13">
      <c r="A997">
        <v>0</v>
      </c>
      <c r="B997">
        <v>0.99452399999999996</v>
      </c>
      <c r="C997">
        <v>5.4756900000000001E-3</v>
      </c>
      <c r="D997">
        <v>0</v>
      </c>
      <c r="E997">
        <v>0.994417</v>
      </c>
      <c r="F997">
        <v>5.5827300000000002E-3</v>
      </c>
      <c r="G997" t="s">
        <v>7267</v>
      </c>
      <c r="H997">
        <v>0</v>
      </c>
      <c r="I997">
        <v>0</v>
      </c>
      <c r="J997">
        <v>0.99453599999999998</v>
      </c>
      <c r="K997">
        <v>5.46358E-3</v>
      </c>
      <c r="L997" t="s">
        <v>7267</v>
      </c>
      <c r="M997">
        <v>8.9186500000000002E-3</v>
      </c>
    </row>
    <row r="998" spans="1:13">
      <c r="A998">
        <v>0</v>
      </c>
      <c r="B998">
        <v>0.998081</v>
      </c>
      <c r="C998">
        <v>1.9194500000000001E-3</v>
      </c>
      <c r="D998">
        <v>0</v>
      </c>
      <c r="E998">
        <v>0.99538400000000005</v>
      </c>
      <c r="F998">
        <v>4.6159E-3</v>
      </c>
      <c r="G998" t="s">
        <v>7715</v>
      </c>
      <c r="H998">
        <v>0</v>
      </c>
      <c r="I998">
        <v>0</v>
      </c>
      <c r="J998">
        <v>0.99818499999999999</v>
      </c>
      <c r="K998">
        <v>1.8151899999999999E-3</v>
      </c>
      <c r="L998" t="s">
        <v>7715</v>
      </c>
      <c r="M998">
        <v>8.8964500000000002E-3</v>
      </c>
    </row>
    <row r="999" spans="1:13">
      <c r="A999">
        <v>0</v>
      </c>
      <c r="B999">
        <v>0.99331199999999997</v>
      </c>
      <c r="C999">
        <v>6.6881299999999996E-3</v>
      </c>
      <c r="D999">
        <v>0</v>
      </c>
      <c r="E999">
        <v>0.99189099999999997</v>
      </c>
      <c r="F999">
        <v>8.1093399999999996E-3</v>
      </c>
      <c r="G999" t="s">
        <v>782</v>
      </c>
      <c r="H999">
        <v>0</v>
      </c>
      <c r="I999">
        <v>0</v>
      </c>
      <c r="J999">
        <v>0.992842</v>
      </c>
      <c r="K999">
        <v>7.1577400000000001E-3</v>
      </c>
      <c r="L999" t="s">
        <v>782</v>
      </c>
      <c r="M999">
        <v>8.87954E-3</v>
      </c>
    </row>
    <row r="1000" spans="1:13">
      <c r="A1000">
        <v>0</v>
      </c>
      <c r="B1000">
        <v>0.99524100000000004</v>
      </c>
      <c r="C1000">
        <v>4.7592900000000002E-3</v>
      </c>
      <c r="D1000">
        <v>0</v>
      </c>
      <c r="E1000">
        <v>0.99385000000000001</v>
      </c>
      <c r="F1000">
        <v>6.1495500000000002E-3</v>
      </c>
      <c r="G1000" t="s">
        <v>7638</v>
      </c>
      <c r="H1000">
        <v>0</v>
      </c>
      <c r="I1000">
        <v>0</v>
      </c>
      <c r="J1000">
        <v>0.99559900000000001</v>
      </c>
      <c r="K1000">
        <v>4.4014199999999996E-3</v>
      </c>
      <c r="L1000" t="s">
        <v>7638</v>
      </c>
      <c r="M1000">
        <v>8.8572900000000003E-3</v>
      </c>
    </row>
    <row r="1001" spans="1:13">
      <c r="A1001">
        <v>0</v>
      </c>
      <c r="B1001">
        <v>0.99360000000000004</v>
      </c>
      <c r="C1001">
        <v>6.3996599999999997E-3</v>
      </c>
      <c r="D1001">
        <v>0</v>
      </c>
      <c r="E1001">
        <v>0.99232699999999996</v>
      </c>
      <c r="F1001">
        <v>7.6733799999999996E-3</v>
      </c>
      <c r="G1001" t="s">
        <v>4053</v>
      </c>
      <c r="H1001">
        <v>0</v>
      </c>
      <c r="I1001">
        <v>0</v>
      </c>
      <c r="J1001">
        <v>0.99372300000000002</v>
      </c>
      <c r="K1001">
        <v>6.2769100000000001E-3</v>
      </c>
      <c r="L1001" t="s">
        <v>4053</v>
      </c>
      <c r="M1001">
        <v>8.8423100000000008E-3</v>
      </c>
    </row>
    <row r="1002" spans="1:13">
      <c r="A1002">
        <v>0</v>
      </c>
      <c r="B1002">
        <v>0.99503799999999998</v>
      </c>
      <c r="C1002">
        <v>4.96204E-3</v>
      </c>
      <c r="D1002">
        <v>0</v>
      </c>
      <c r="E1002">
        <v>0.993479</v>
      </c>
      <c r="F1002">
        <v>6.5208799999999997E-3</v>
      </c>
      <c r="G1002" t="s">
        <v>275</v>
      </c>
      <c r="H1002">
        <v>0</v>
      </c>
      <c r="I1002">
        <v>0</v>
      </c>
      <c r="J1002">
        <v>0.99567300000000003</v>
      </c>
      <c r="K1002">
        <v>4.32717E-3</v>
      </c>
      <c r="L1002" t="s">
        <v>275</v>
      </c>
      <c r="M1002">
        <v>8.8314599999999993E-3</v>
      </c>
    </row>
    <row r="1003" spans="1:13">
      <c r="A1003">
        <v>0</v>
      </c>
      <c r="B1003">
        <v>0.993367</v>
      </c>
      <c r="C1003">
        <v>6.6332800000000001E-3</v>
      </c>
      <c r="D1003">
        <v>0</v>
      </c>
      <c r="E1003">
        <v>0.99430300000000005</v>
      </c>
      <c r="F1003">
        <v>5.6971000000000001E-3</v>
      </c>
      <c r="G1003" t="s">
        <v>5594</v>
      </c>
      <c r="H1003">
        <v>0</v>
      </c>
      <c r="I1003">
        <v>0</v>
      </c>
      <c r="J1003">
        <v>0.99372700000000003</v>
      </c>
      <c r="K1003">
        <v>6.27299E-3</v>
      </c>
      <c r="L1003" t="s">
        <v>5594</v>
      </c>
      <c r="M1003">
        <v>8.8267999999999992E-3</v>
      </c>
    </row>
    <row r="1004" spans="1:13">
      <c r="A1004">
        <v>0</v>
      </c>
      <c r="B1004">
        <v>0.99472899999999997</v>
      </c>
      <c r="C1004">
        <v>5.2708900000000003E-3</v>
      </c>
      <c r="D1004">
        <v>0</v>
      </c>
      <c r="E1004">
        <v>0.99118799999999996</v>
      </c>
      <c r="F1004">
        <v>8.8120300000000002E-3</v>
      </c>
      <c r="G1004" t="s">
        <v>3204</v>
      </c>
      <c r="H1004">
        <v>0</v>
      </c>
      <c r="I1004">
        <v>0</v>
      </c>
      <c r="J1004">
        <v>0.99314899999999995</v>
      </c>
      <c r="K1004">
        <v>6.8510899999999998E-3</v>
      </c>
      <c r="L1004" t="s">
        <v>3204</v>
      </c>
      <c r="M1004">
        <v>8.8120300000000002E-3</v>
      </c>
    </row>
    <row r="1005" spans="1:13">
      <c r="A1005">
        <v>0</v>
      </c>
      <c r="B1005">
        <v>0.99748099999999995</v>
      </c>
      <c r="C1005">
        <v>2.5194800000000002E-3</v>
      </c>
      <c r="D1005">
        <v>0</v>
      </c>
      <c r="E1005">
        <v>0.99513600000000002</v>
      </c>
      <c r="F1005">
        <v>4.8640300000000001E-3</v>
      </c>
      <c r="G1005" t="s">
        <v>3680</v>
      </c>
      <c r="H1005">
        <v>0</v>
      </c>
      <c r="I1005">
        <v>0</v>
      </c>
      <c r="J1005">
        <v>0.99760599999999999</v>
      </c>
      <c r="K1005">
        <v>2.3938700000000002E-3</v>
      </c>
      <c r="L1005" t="s">
        <v>3680</v>
      </c>
      <c r="M1005">
        <v>8.8033899999999995E-3</v>
      </c>
    </row>
    <row r="1006" spans="1:13">
      <c r="A1006">
        <v>0</v>
      </c>
      <c r="B1006">
        <v>0.99334299999999998</v>
      </c>
      <c r="C1006">
        <v>6.6574499999999997E-3</v>
      </c>
      <c r="D1006">
        <v>0</v>
      </c>
      <c r="E1006">
        <v>0.99545899999999998</v>
      </c>
      <c r="F1006">
        <v>4.5405899999999997E-3</v>
      </c>
      <c r="G1006" t="s">
        <v>4327</v>
      </c>
      <c r="H1006">
        <v>0</v>
      </c>
      <c r="I1006">
        <v>0</v>
      </c>
      <c r="J1006">
        <v>0.995506</v>
      </c>
      <c r="K1006">
        <v>4.4944599999999996E-3</v>
      </c>
      <c r="L1006" t="s">
        <v>4327</v>
      </c>
      <c r="M1006">
        <v>8.7953900000000002E-3</v>
      </c>
    </row>
    <row r="1007" spans="1:13">
      <c r="A1007">
        <v>0</v>
      </c>
      <c r="B1007">
        <v>0.99121400000000004</v>
      </c>
      <c r="C1007">
        <v>8.7861499999999995E-3</v>
      </c>
      <c r="D1007">
        <v>0</v>
      </c>
      <c r="E1007">
        <v>0.99296399999999996</v>
      </c>
      <c r="F1007">
        <v>7.0361399999999998E-3</v>
      </c>
      <c r="G1007" t="s">
        <v>5741</v>
      </c>
      <c r="H1007">
        <v>0</v>
      </c>
      <c r="I1007">
        <v>0</v>
      </c>
      <c r="J1007">
        <v>0.99326400000000004</v>
      </c>
      <c r="K1007">
        <v>6.7356500000000001E-3</v>
      </c>
      <c r="L1007" t="s">
        <v>5741</v>
      </c>
      <c r="M1007">
        <v>8.7861499999999995E-3</v>
      </c>
    </row>
    <row r="1008" spans="1:13">
      <c r="A1008">
        <v>0</v>
      </c>
      <c r="B1008">
        <v>0.99681799999999998</v>
      </c>
      <c r="C1008">
        <v>3.18199E-3</v>
      </c>
      <c r="D1008">
        <v>0</v>
      </c>
      <c r="E1008">
        <v>0.99319999999999997</v>
      </c>
      <c r="F1008">
        <v>6.8003200000000003E-3</v>
      </c>
      <c r="G1008" t="s">
        <v>6164</v>
      </c>
      <c r="H1008">
        <v>0</v>
      </c>
      <c r="I1008">
        <v>0</v>
      </c>
      <c r="J1008">
        <v>0.99644900000000003</v>
      </c>
      <c r="K1008">
        <v>3.5506399999999999E-3</v>
      </c>
      <c r="L1008" t="s">
        <v>6164</v>
      </c>
      <c r="M1008">
        <v>8.77613E-3</v>
      </c>
    </row>
    <row r="1009" spans="1:13">
      <c r="A1009">
        <v>0</v>
      </c>
      <c r="B1009">
        <v>0.99547200000000002</v>
      </c>
      <c r="C1009">
        <v>4.5281499999999999E-3</v>
      </c>
      <c r="D1009">
        <v>0</v>
      </c>
      <c r="E1009">
        <v>0.99660400000000005</v>
      </c>
      <c r="F1009">
        <v>3.3960100000000001E-3</v>
      </c>
      <c r="G1009" t="s">
        <v>7803</v>
      </c>
      <c r="H1009">
        <v>0</v>
      </c>
      <c r="I1009">
        <v>0</v>
      </c>
      <c r="J1009">
        <v>0.99633300000000002</v>
      </c>
      <c r="K1009">
        <v>3.6672499999999999E-3</v>
      </c>
      <c r="L1009" t="s">
        <v>7803</v>
      </c>
      <c r="M1009">
        <v>8.7727099999999995E-3</v>
      </c>
    </row>
    <row r="1010" spans="1:13">
      <c r="A1010">
        <v>0</v>
      </c>
      <c r="B1010">
        <v>0.99194700000000002</v>
      </c>
      <c r="C1010">
        <v>8.0531000000000005E-3</v>
      </c>
      <c r="D1010">
        <v>0</v>
      </c>
      <c r="E1010">
        <v>0.99448499999999995</v>
      </c>
      <c r="F1010">
        <v>5.5150299999999998E-3</v>
      </c>
      <c r="G1010" t="s">
        <v>3998</v>
      </c>
      <c r="H1010">
        <v>0</v>
      </c>
      <c r="I1010">
        <v>0</v>
      </c>
      <c r="J1010">
        <v>0.99452700000000005</v>
      </c>
      <c r="K1010">
        <v>5.4727400000000002E-3</v>
      </c>
      <c r="L1010" t="s">
        <v>3998</v>
      </c>
      <c r="M1010">
        <v>8.7621999999999995E-3</v>
      </c>
    </row>
    <row r="1011" spans="1:13">
      <c r="A1011">
        <v>0</v>
      </c>
      <c r="B1011">
        <v>0.99689000000000005</v>
      </c>
      <c r="C1011">
        <v>3.1096399999999999E-3</v>
      </c>
      <c r="D1011">
        <v>0</v>
      </c>
      <c r="E1011">
        <v>0.99451900000000004</v>
      </c>
      <c r="F1011">
        <v>5.4806200000000003E-3</v>
      </c>
      <c r="G1011" t="s">
        <v>2728</v>
      </c>
      <c r="H1011">
        <v>0</v>
      </c>
      <c r="I1011">
        <v>0</v>
      </c>
      <c r="J1011">
        <v>0.99654799999999999</v>
      </c>
      <c r="K1011">
        <v>3.4520100000000001E-3</v>
      </c>
      <c r="L1011" t="s">
        <v>2728</v>
      </c>
      <c r="M1011">
        <v>8.7585300000000005E-3</v>
      </c>
    </row>
    <row r="1012" spans="1:13">
      <c r="A1012">
        <v>0</v>
      </c>
      <c r="B1012">
        <v>0.99543800000000005</v>
      </c>
      <c r="C1012">
        <v>4.5620399999999998E-3</v>
      </c>
      <c r="D1012">
        <v>0</v>
      </c>
      <c r="E1012">
        <v>0.99621800000000005</v>
      </c>
      <c r="F1012">
        <v>3.7817300000000001E-3</v>
      </c>
      <c r="G1012" t="s">
        <v>7177</v>
      </c>
      <c r="H1012">
        <v>0</v>
      </c>
      <c r="I1012">
        <v>0</v>
      </c>
      <c r="J1012">
        <v>0.996506</v>
      </c>
      <c r="K1012">
        <v>3.49439E-3</v>
      </c>
      <c r="L1012" t="s">
        <v>7177</v>
      </c>
      <c r="M1012">
        <v>8.7091800000000004E-3</v>
      </c>
    </row>
    <row r="1013" spans="1:13">
      <c r="A1013">
        <v>0</v>
      </c>
      <c r="B1013">
        <v>0.99572400000000005</v>
      </c>
      <c r="C1013">
        <v>4.27591E-3</v>
      </c>
      <c r="D1013">
        <v>0</v>
      </c>
      <c r="E1013">
        <v>0.99636499999999995</v>
      </c>
      <c r="F1013">
        <v>3.6351E-3</v>
      </c>
      <c r="G1013" t="s">
        <v>176</v>
      </c>
      <c r="H1013">
        <v>0</v>
      </c>
      <c r="I1013">
        <v>0</v>
      </c>
      <c r="J1013">
        <v>0.99627500000000002</v>
      </c>
      <c r="K1013">
        <v>3.7252800000000001E-3</v>
      </c>
      <c r="L1013" t="s">
        <v>176</v>
      </c>
      <c r="M1013">
        <v>8.6791200000000002E-3</v>
      </c>
    </row>
    <row r="1014" spans="1:13">
      <c r="A1014">
        <v>0</v>
      </c>
      <c r="B1014">
        <v>0.99467399999999995</v>
      </c>
      <c r="C1014">
        <v>5.3256800000000002E-3</v>
      </c>
      <c r="D1014">
        <v>0</v>
      </c>
      <c r="E1014">
        <v>0.99184499999999998</v>
      </c>
      <c r="F1014">
        <v>8.1550600000000004E-3</v>
      </c>
      <c r="G1014" t="s">
        <v>5628</v>
      </c>
      <c r="H1014">
        <v>0</v>
      </c>
      <c r="I1014">
        <v>0</v>
      </c>
      <c r="J1014">
        <v>0.99398799999999998</v>
      </c>
      <c r="K1014">
        <v>6.0120900000000003E-3</v>
      </c>
      <c r="L1014" t="s">
        <v>5628</v>
      </c>
      <c r="M1014">
        <v>8.6650300000000006E-3</v>
      </c>
    </row>
    <row r="1015" spans="1:13">
      <c r="A1015">
        <v>0</v>
      </c>
      <c r="B1015">
        <v>0.99294800000000005</v>
      </c>
      <c r="C1015">
        <v>7.0521400000000001E-3</v>
      </c>
      <c r="D1015">
        <v>0</v>
      </c>
      <c r="E1015">
        <v>0.99189700000000003</v>
      </c>
      <c r="F1015">
        <v>8.1030600000000005E-3</v>
      </c>
      <c r="G1015" t="s">
        <v>1517</v>
      </c>
      <c r="H1015">
        <v>0</v>
      </c>
      <c r="I1015">
        <v>0</v>
      </c>
      <c r="J1015">
        <v>0.99278100000000002</v>
      </c>
      <c r="K1015">
        <v>7.2187099999999997E-3</v>
      </c>
      <c r="L1015" t="s">
        <v>1517</v>
      </c>
      <c r="M1015">
        <v>8.6614099999999996E-3</v>
      </c>
    </row>
    <row r="1016" spans="1:13">
      <c r="A1016">
        <v>0</v>
      </c>
      <c r="B1016">
        <v>0.99309400000000003</v>
      </c>
      <c r="C1016">
        <v>6.9057299999999997E-3</v>
      </c>
      <c r="D1016">
        <v>0</v>
      </c>
      <c r="E1016">
        <v>0.99158800000000002</v>
      </c>
      <c r="F1016">
        <v>8.4117900000000006E-3</v>
      </c>
      <c r="G1016" t="s">
        <v>7794</v>
      </c>
      <c r="H1016">
        <v>0</v>
      </c>
      <c r="I1016">
        <v>0</v>
      </c>
      <c r="J1016">
        <v>0.99305600000000005</v>
      </c>
      <c r="K1016">
        <v>6.9443999999999999E-3</v>
      </c>
      <c r="L1016" t="s">
        <v>7794</v>
      </c>
      <c r="M1016">
        <v>8.6370500000000003E-3</v>
      </c>
    </row>
    <row r="1017" spans="1:13">
      <c r="A1017">
        <v>0</v>
      </c>
      <c r="B1017">
        <v>0.99634800000000001</v>
      </c>
      <c r="C1017">
        <v>3.6518599999999998E-3</v>
      </c>
      <c r="D1017">
        <v>0</v>
      </c>
      <c r="E1017">
        <v>0.99540399999999996</v>
      </c>
      <c r="F1017">
        <v>4.59589E-3</v>
      </c>
      <c r="G1017" t="s">
        <v>3345</v>
      </c>
      <c r="H1017">
        <v>0</v>
      </c>
      <c r="I1017">
        <v>0</v>
      </c>
      <c r="J1017">
        <v>0.99568699999999999</v>
      </c>
      <c r="K1017">
        <v>4.3130900000000003E-3</v>
      </c>
      <c r="L1017" t="s">
        <v>3345</v>
      </c>
      <c r="M1017">
        <v>8.6213100000000001E-3</v>
      </c>
    </row>
    <row r="1018" spans="1:13">
      <c r="A1018">
        <v>0</v>
      </c>
      <c r="B1018">
        <v>0.99562600000000001</v>
      </c>
      <c r="C1018">
        <v>4.37448E-3</v>
      </c>
      <c r="D1018">
        <v>0</v>
      </c>
      <c r="E1018">
        <v>0.99535200000000001</v>
      </c>
      <c r="F1018">
        <v>4.6480799999999997E-3</v>
      </c>
      <c r="G1018" t="s">
        <v>4518</v>
      </c>
      <c r="H1018">
        <v>0</v>
      </c>
      <c r="I1018">
        <v>0</v>
      </c>
      <c r="J1018">
        <v>0.996282</v>
      </c>
      <c r="K1018">
        <v>3.7183099999999998E-3</v>
      </c>
      <c r="L1018" t="s">
        <v>4518</v>
      </c>
      <c r="M1018">
        <v>8.6189700000000001E-3</v>
      </c>
    </row>
    <row r="1019" spans="1:13">
      <c r="A1019">
        <v>0</v>
      </c>
      <c r="B1019">
        <v>0.99597000000000002</v>
      </c>
      <c r="C1019">
        <v>4.0304700000000004E-3</v>
      </c>
      <c r="D1019">
        <v>0</v>
      </c>
      <c r="E1019">
        <v>0.99243300000000001</v>
      </c>
      <c r="F1019">
        <v>7.5674999999999996E-3</v>
      </c>
      <c r="G1019" t="s">
        <v>5443</v>
      </c>
      <c r="H1019">
        <v>0</v>
      </c>
      <c r="I1019">
        <v>0</v>
      </c>
      <c r="J1019">
        <v>0.99563699999999999</v>
      </c>
      <c r="K1019">
        <v>4.3627300000000004E-3</v>
      </c>
      <c r="L1019" t="s">
        <v>5443</v>
      </c>
      <c r="M1019">
        <v>8.6011600000000001E-3</v>
      </c>
    </row>
    <row r="1020" spans="1:13">
      <c r="A1020">
        <v>0</v>
      </c>
      <c r="B1020">
        <v>0.99409199999999998</v>
      </c>
      <c r="C1020">
        <v>5.9084999999999997E-3</v>
      </c>
      <c r="D1020">
        <v>0</v>
      </c>
      <c r="E1020">
        <v>0.99681900000000001</v>
      </c>
      <c r="F1020">
        <v>3.1809400000000002E-3</v>
      </c>
      <c r="G1020" t="s">
        <v>3250</v>
      </c>
      <c r="H1020">
        <v>0</v>
      </c>
      <c r="I1020">
        <v>0</v>
      </c>
      <c r="J1020">
        <v>0.99526999999999999</v>
      </c>
      <c r="K1020">
        <v>4.7300099999999998E-3</v>
      </c>
      <c r="L1020" t="s">
        <v>3250</v>
      </c>
      <c r="M1020">
        <v>8.5082300000000003E-3</v>
      </c>
    </row>
    <row r="1021" spans="1:13">
      <c r="A1021">
        <v>0</v>
      </c>
      <c r="B1021">
        <v>0.99356599999999995</v>
      </c>
      <c r="C1021">
        <v>6.4343600000000001E-3</v>
      </c>
      <c r="D1021">
        <v>0</v>
      </c>
      <c r="E1021">
        <v>0.99251599999999995</v>
      </c>
      <c r="F1021">
        <v>7.4841500000000002E-3</v>
      </c>
      <c r="G1021" t="s">
        <v>2064</v>
      </c>
      <c r="H1021">
        <v>0</v>
      </c>
      <c r="I1021">
        <v>0</v>
      </c>
      <c r="J1021">
        <v>0.99374700000000005</v>
      </c>
      <c r="K1021">
        <v>6.2525100000000002E-3</v>
      </c>
      <c r="L1021" t="s">
        <v>2064</v>
      </c>
      <c r="M1021">
        <v>8.5068100000000001E-3</v>
      </c>
    </row>
    <row r="1022" spans="1:13">
      <c r="A1022">
        <v>0</v>
      </c>
      <c r="B1022">
        <v>0.99225799999999997</v>
      </c>
      <c r="C1022">
        <v>7.7419300000000002E-3</v>
      </c>
      <c r="D1022">
        <v>0</v>
      </c>
      <c r="E1022">
        <v>0.99560000000000004</v>
      </c>
      <c r="F1022">
        <v>4.4002199999999998E-3</v>
      </c>
      <c r="G1022" t="s">
        <v>3032</v>
      </c>
      <c r="H1022">
        <v>0</v>
      </c>
      <c r="I1022">
        <v>0</v>
      </c>
      <c r="J1022">
        <v>0.99405100000000002</v>
      </c>
      <c r="K1022">
        <v>5.9489E-3</v>
      </c>
      <c r="L1022" t="s">
        <v>3032</v>
      </c>
      <c r="M1022">
        <v>8.4886800000000002E-3</v>
      </c>
    </row>
    <row r="1023" spans="1:13">
      <c r="A1023">
        <v>0</v>
      </c>
      <c r="B1023">
        <v>0.996444</v>
      </c>
      <c r="C1023">
        <v>3.55559E-3</v>
      </c>
      <c r="D1023">
        <v>0</v>
      </c>
      <c r="E1023">
        <v>0.99612800000000001</v>
      </c>
      <c r="F1023">
        <v>3.8721900000000002E-3</v>
      </c>
      <c r="G1023" t="s">
        <v>5563</v>
      </c>
      <c r="H1023">
        <v>0</v>
      </c>
      <c r="I1023">
        <v>0</v>
      </c>
      <c r="J1023">
        <v>0.99702999999999997</v>
      </c>
      <c r="K1023">
        <v>2.9695799999999999E-3</v>
      </c>
      <c r="L1023" t="s">
        <v>5563</v>
      </c>
      <c r="M1023">
        <v>8.4605099999999992E-3</v>
      </c>
    </row>
    <row r="1024" spans="1:13">
      <c r="A1024">
        <v>0</v>
      </c>
      <c r="B1024">
        <v>0.99710600000000005</v>
      </c>
      <c r="C1024">
        <v>2.8939899999999999E-3</v>
      </c>
      <c r="D1024">
        <v>0</v>
      </c>
      <c r="E1024">
        <v>0.99383900000000003</v>
      </c>
      <c r="F1024">
        <v>6.1609799999999999E-3</v>
      </c>
      <c r="G1024" t="s">
        <v>1631</v>
      </c>
      <c r="H1024">
        <v>0</v>
      </c>
      <c r="I1024">
        <v>0</v>
      </c>
      <c r="J1024">
        <v>0.99400900000000003</v>
      </c>
      <c r="K1024">
        <v>5.9909500000000001E-3</v>
      </c>
      <c r="L1024" t="s">
        <v>1631</v>
      </c>
      <c r="M1024">
        <v>8.4548000000000002E-3</v>
      </c>
    </row>
    <row r="1025" spans="1:13">
      <c r="A1025">
        <v>0</v>
      </c>
      <c r="B1025">
        <v>0.99530200000000002</v>
      </c>
      <c r="C1025">
        <v>4.6975200000000002E-3</v>
      </c>
      <c r="D1025">
        <v>0</v>
      </c>
      <c r="E1025">
        <v>0.99373900000000004</v>
      </c>
      <c r="F1025">
        <v>6.2614699999999999E-3</v>
      </c>
      <c r="G1025" t="s">
        <v>872</v>
      </c>
      <c r="H1025">
        <v>0</v>
      </c>
      <c r="I1025">
        <v>0</v>
      </c>
      <c r="J1025">
        <v>0.99436899999999995</v>
      </c>
      <c r="K1025">
        <v>5.6315000000000002E-3</v>
      </c>
      <c r="L1025" t="s">
        <v>872</v>
      </c>
      <c r="M1025">
        <v>8.4412500000000008E-3</v>
      </c>
    </row>
    <row r="1026" spans="1:13">
      <c r="A1026">
        <v>0</v>
      </c>
      <c r="B1026">
        <v>0.993726</v>
      </c>
      <c r="C1026">
        <v>6.2742199999999996E-3</v>
      </c>
      <c r="D1026">
        <v>0</v>
      </c>
      <c r="E1026">
        <v>0.99209400000000003</v>
      </c>
      <c r="F1026">
        <v>7.9061400000000007E-3</v>
      </c>
      <c r="G1026" t="s">
        <v>7044</v>
      </c>
      <c r="H1026">
        <v>0</v>
      </c>
      <c r="I1026">
        <v>0</v>
      </c>
      <c r="J1026">
        <v>0.99280900000000005</v>
      </c>
      <c r="K1026">
        <v>7.1913599999999999E-3</v>
      </c>
      <c r="L1026" t="s">
        <v>7044</v>
      </c>
      <c r="M1026">
        <v>8.4199700000000006E-3</v>
      </c>
    </row>
    <row r="1027" spans="1:13">
      <c r="A1027">
        <v>0</v>
      </c>
      <c r="B1027">
        <v>0.99378200000000005</v>
      </c>
      <c r="C1027">
        <v>6.21807E-3</v>
      </c>
      <c r="D1027">
        <v>0</v>
      </c>
      <c r="E1027">
        <v>0.99532299999999996</v>
      </c>
      <c r="F1027">
        <v>4.6769300000000001E-3</v>
      </c>
      <c r="G1027" t="s">
        <v>6716</v>
      </c>
      <c r="H1027">
        <v>0</v>
      </c>
      <c r="I1027">
        <v>0</v>
      </c>
      <c r="J1027">
        <v>0.99538899999999997</v>
      </c>
      <c r="K1027">
        <v>4.6109999999999996E-3</v>
      </c>
      <c r="L1027" t="s">
        <v>6716</v>
      </c>
      <c r="M1027">
        <v>8.4139599999999998E-3</v>
      </c>
    </row>
    <row r="1028" spans="1:13">
      <c r="A1028">
        <v>0</v>
      </c>
      <c r="B1028">
        <v>0.99207400000000001</v>
      </c>
      <c r="C1028">
        <v>7.9260300000000006E-3</v>
      </c>
      <c r="D1028">
        <v>0</v>
      </c>
      <c r="E1028">
        <v>0.99193500000000001</v>
      </c>
      <c r="F1028">
        <v>8.0651999999999998E-3</v>
      </c>
      <c r="G1028" t="s">
        <v>7737</v>
      </c>
      <c r="H1028">
        <v>0</v>
      </c>
      <c r="I1028">
        <v>0</v>
      </c>
      <c r="J1028">
        <v>0.99217100000000003</v>
      </c>
      <c r="K1028">
        <v>7.8293500000000005E-3</v>
      </c>
      <c r="L1028" t="s">
        <v>7737</v>
      </c>
      <c r="M1028">
        <v>8.4127999999999998E-3</v>
      </c>
    </row>
    <row r="1029" spans="1:13">
      <c r="A1029">
        <v>0</v>
      </c>
      <c r="B1029">
        <v>0.99498699999999995</v>
      </c>
      <c r="C1029">
        <v>5.0127799999999997E-3</v>
      </c>
      <c r="D1029">
        <v>0</v>
      </c>
      <c r="E1029">
        <v>0.99517199999999995</v>
      </c>
      <c r="F1029">
        <v>4.8280099999999998E-3</v>
      </c>
      <c r="G1029" t="s">
        <v>2478</v>
      </c>
      <c r="H1029">
        <v>0</v>
      </c>
      <c r="I1029">
        <v>0</v>
      </c>
      <c r="J1029">
        <v>0.99497100000000005</v>
      </c>
      <c r="K1029">
        <v>5.0292100000000001E-3</v>
      </c>
      <c r="L1029" t="s">
        <v>2478</v>
      </c>
      <c r="M1029">
        <v>8.3920000000000002E-3</v>
      </c>
    </row>
    <row r="1030" spans="1:13">
      <c r="A1030">
        <v>0</v>
      </c>
      <c r="B1030">
        <v>0.99460000000000004</v>
      </c>
      <c r="C1030">
        <v>5.3995700000000002E-3</v>
      </c>
      <c r="D1030">
        <v>0</v>
      </c>
      <c r="E1030">
        <v>0.99165700000000001</v>
      </c>
      <c r="F1030">
        <v>8.3434800000000003E-3</v>
      </c>
      <c r="G1030" t="s">
        <v>7144</v>
      </c>
      <c r="H1030">
        <v>0</v>
      </c>
      <c r="I1030">
        <v>0</v>
      </c>
      <c r="J1030">
        <v>0.995502</v>
      </c>
      <c r="K1030">
        <v>4.4976399999999998E-3</v>
      </c>
      <c r="L1030" t="s">
        <v>7144</v>
      </c>
      <c r="M1030">
        <v>8.3434800000000003E-3</v>
      </c>
    </row>
    <row r="1031" spans="1:13">
      <c r="A1031">
        <v>0</v>
      </c>
      <c r="B1031">
        <v>0.99641400000000002</v>
      </c>
      <c r="C1031">
        <v>3.5857900000000002E-3</v>
      </c>
      <c r="D1031">
        <v>0</v>
      </c>
      <c r="E1031">
        <v>0.99380000000000002</v>
      </c>
      <c r="F1031">
        <v>6.1995899999999996E-3</v>
      </c>
      <c r="G1031" t="s">
        <v>6382</v>
      </c>
      <c r="H1031">
        <v>0</v>
      </c>
      <c r="I1031">
        <v>0</v>
      </c>
      <c r="J1031">
        <v>0.99458500000000005</v>
      </c>
      <c r="K1031">
        <v>5.4152499999999999E-3</v>
      </c>
      <c r="L1031" t="s">
        <v>6382</v>
      </c>
      <c r="M1031">
        <v>8.3285700000000004E-3</v>
      </c>
    </row>
    <row r="1032" spans="1:13">
      <c r="A1032">
        <v>0</v>
      </c>
      <c r="B1032">
        <v>0.996672</v>
      </c>
      <c r="C1032">
        <v>3.3276E-3</v>
      </c>
      <c r="D1032">
        <v>0</v>
      </c>
      <c r="E1032">
        <v>0.99600999999999995</v>
      </c>
      <c r="F1032">
        <v>3.99009E-3</v>
      </c>
      <c r="G1032" s="1" t="s">
        <v>581</v>
      </c>
      <c r="H1032">
        <v>0</v>
      </c>
      <c r="I1032">
        <v>0</v>
      </c>
      <c r="J1032">
        <v>0.99712599999999996</v>
      </c>
      <c r="K1032">
        <v>2.8741499999999998E-3</v>
      </c>
      <c r="L1032" s="1" t="s">
        <v>581</v>
      </c>
      <c r="M1032">
        <v>8.3197700000000006E-3</v>
      </c>
    </row>
    <row r="1033" spans="1:13">
      <c r="A1033">
        <v>0</v>
      </c>
      <c r="B1033">
        <v>0.99647200000000002</v>
      </c>
      <c r="C1033">
        <v>3.5275200000000001E-3</v>
      </c>
      <c r="D1033">
        <v>0</v>
      </c>
      <c r="E1033">
        <v>0.99320900000000001</v>
      </c>
      <c r="F1033">
        <v>6.7907499999999999E-3</v>
      </c>
      <c r="G1033" t="s">
        <v>2199</v>
      </c>
      <c r="H1033">
        <v>0</v>
      </c>
      <c r="I1033">
        <v>0</v>
      </c>
      <c r="J1033">
        <v>0.995529</v>
      </c>
      <c r="K1033">
        <v>4.4711600000000001E-3</v>
      </c>
      <c r="L1033" t="s">
        <v>2199</v>
      </c>
      <c r="M1033">
        <v>8.3154100000000005E-3</v>
      </c>
    </row>
    <row r="1034" spans="1:13">
      <c r="A1034">
        <v>0</v>
      </c>
      <c r="B1034">
        <v>0.99168599999999996</v>
      </c>
      <c r="C1034">
        <v>8.3143399999999999E-3</v>
      </c>
      <c r="D1034">
        <v>0</v>
      </c>
      <c r="E1034">
        <v>0.99599000000000004</v>
      </c>
      <c r="F1034">
        <v>4.0096100000000003E-3</v>
      </c>
      <c r="G1034" t="s">
        <v>1669</v>
      </c>
      <c r="H1034">
        <v>0</v>
      </c>
      <c r="I1034">
        <v>0</v>
      </c>
      <c r="J1034">
        <v>0.99433400000000005</v>
      </c>
      <c r="K1034">
        <v>5.6658500000000001E-3</v>
      </c>
      <c r="L1034" t="s">
        <v>1669</v>
      </c>
      <c r="M1034">
        <v>8.3143399999999999E-3</v>
      </c>
    </row>
    <row r="1035" spans="1:13">
      <c r="A1035">
        <v>0</v>
      </c>
      <c r="B1035">
        <v>0.99616300000000002</v>
      </c>
      <c r="C1035">
        <v>3.8365399999999998E-3</v>
      </c>
      <c r="D1035">
        <v>0</v>
      </c>
      <c r="E1035">
        <v>0.99357899999999999</v>
      </c>
      <c r="F1035">
        <v>6.4210400000000003E-3</v>
      </c>
      <c r="G1035" t="s">
        <v>2070</v>
      </c>
      <c r="H1035">
        <v>0</v>
      </c>
      <c r="I1035">
        <v>0</v>
      </c>
      <c r="J1035">
        <v>0.99615500000000001</v>
      </c>
      <c r="K1035">
        <v>3.8445599999999999E-3</v>
      </c>
      <c r="L1035" t="s">
        <v>2070</v>
      </c>
      <c r="M1035">
        <v>8.3109800000000008E-3</v>
      </c>
    </row>
    <row r="1036" spans="1:13">
      <c r="A1036">
        <v>0</v>
      </c>
      <c r="B1036">
        <v>0.99449200000000004</v>
      </c>
      <c r="C1036">
        <v>5.50768E-3</v>
      </c>
      <c r="D1036">
        <v>0</v>
      </c>
      <c r="E1036">
        <v>0.99259500000000001</v>
      </c>
      <c r="F1036">
        <v>7.4051999999999998E-3</v>
      </c>
      <c r="G1036" t="s">
        <v>4774</v>
      </c>
      <c r="H1036">
        <v>0</v>
      </c>
      <c r="I1036">
        <v>0</v>
      </c>
      <c r="J1036">
        <v>0.99490000000000001</v>
      </c>
      <c r="K1036">
        <v>5.1000899999999998E-3</v>
      </c>
      <c r="L1036" t="s">
        <v>4774</v>
      </c>
      <c r="M1036">
        <v>8.29037E-3</v>
      </c>
    </row>
    <row r="1037" spans="1:13">
      <c r="A1037">
        <v>0</v>
      </c>
      <c r="B1037">
        <v>0.99400999999999995</v>
      </c>
      <c r="C1037">
        <v>5.9895399999999998E-3</v>
      </c>
      <c r="D1037">
        <v>0</v>
      </c>
      <c r="E1037">
        <v>0.99279700000000004</v>
      </c>
      <c r="F1037">
        <v>7.2033399999999999E-3</v>
      </c>
      <c r="G1037" t="s">
        <v>2705</v>
      </c>
      <c r="H1037">
        <v>0</v>
      </c>
      <c r="I1037">
        <v>0</v>
      </c>
      <c r="J1037">
        <v>0.99477499999999996</v>
      </c>
      <c r="K1037">
        <v>5.2253400000000002E-3</v>
      </c>
      <c r="L1037" t="s">
        <v>2705</v>
      </c>
      <c r="M1037">
        <v>8.2820800000000007E-3</v>
      </c>
    </row>
    <row r="1038" spans="1:13">
      <c r="A1038">
        <v>0</v>
      </c>
      <c r="B1038">
        <v>0.99654399999999999</v>
      </c>
      <c r="C1038">
        <v>3.45554E-3</v>
      </c>
      <c r="D1038">
        <v>0</v>
      </c>
      <c r="E1038">
        <v>0.99414899999999995</v>
      </c>
      <c r="F1038">
        <v>5.85135E-3</v>
      </c>
      <c r="G1038" t="s">
        <v>5369</v>
      </c>
      <c r="H1038">
        <v>0</v>
      </c>
      <c r="I1038">
        <v>0</v>
      </c>
      <c r="J1038">
        <v>0.99592499999999995</v>
      </c>
      <c r="K1038">
        <v>4.0749999999999996E-3</v>
      </c>
      <c r="L1038" t="s">
        <v>5369</v>
      </c>
      <c r="M1038">
        <v>8.2775499999999998E-3</v>
      </c>
    </row>
    <row r="1039" spans="1:13">
      <c r="A1039">
        <v>0</v>
      </c>
      <c r="B1039">
        <v>0.99404499999999996</v>
      </c>
      <c r="C1039">
        <v>5.9546099999999999E-3</v>
      </c>
      <c r="D1039">
        <v>0</v>
      </c>
      <c r="E1039">
        <v>0.99326300000000001</v>
      </c>
      <c r="F1039">
        <v>6.7374899999999996E-3</v>
      </c>
      <c r="G1039" t="s">
        <v>1121</v>
      </c>
      <c r="H1039">
        <v>0</v>
      </c>
      <c r="I1039">
        <v>0</v>
      </c>
      <c r="J1039">
        <v>0.99489899999999998</v>
      </c>
      <c r="K1039">
        <v>5.1009999999999996E-3</v>
      </c>
      <c r="L1039" t="s">
        <v>1121</v>
      </c>
      <c r="M1039">
        <v>8.2762400000000007E-3</v>
      </c>
    </row>
    <row r="1040" spans="1:13">
      <c r="A1040">
        <v>0</v>
      </c>
      <c r="B1040">
        <v>0.99454299999999995</v>
      </c>
      <c r="C1040">
        <v>5.4570599999999997E-3</v>
      </c>
      <c r="D1040">
        <v>0</v>
      </c>
      <c r="E1040">
        <v>0.99523099999999998</v>
      </c>
      <c r="F1040">
        <v>4.7690500000000004E-3</v>
      </c>
      <c r="G1040" t="s">
        <v>345</v>
      </c>
      <c r="H1040">
        <v>0</v>
      </c>
      <c r="I1040">
        <v>0</v>
      </c>
      <c r="J1040">
        <v>0.99443099999999995</v>
      </c>
      <c r="K1040">
        <v>5.5692500000000004E-3</v>
      </c>
      <c r="L1040" t="s">
        <v>345</v>
      </c>
      <c r="M1040">
        <v>8.26992E-3</v>
      </c>
    </row>
    <row r="1041" spans="1:13">
      <c r="A1041">
        <v>0</v>
      </c>
      <c r="B1041">
        <v>0.99521199999999999</v>
      </c>
      <c r="C1041">
        <v>4.7877299999999996E-3</v>
      </c>
      <c r="D1041">
        <v>0</v>
      </c>
      <c r="E1041">
        <v>0.995004</v>
      </c>
      <c r="F1041">
        <v>4.9961099999999998E-3</v>
      </c>
      <c r="G1041" t="s">
        <v>7124</v>
      </c>
      <c r="H1041">
        <v>0</v>
      </c>
      <c r="I1041">
        <v>0</v>
      </c>
      <c r="J1041">
        <v>0.99510399999999999</v>
      </c>
      <c r="K1041">
        <v>4.8963399999999999E-3</v>
      </c>
      <c r="L1041" t="s">
        <v>7124</v>
      </c>
      <c r="M1041">
        <v>8.2664899999999996E-3</v>
      </c>
    </row>
    <row r="1042" spans="1:13">
      <c r="A1042">
        <v>0</v>
      </c>
      <c r="B1042">
        <v>0.99563900000000005</v>
      </c>
      <c r="C1042">
        <v>4.3607699999999999E-3</v>
      </c>
      <c r="D1042">
        <v>0</v>
      </c>
      <c r="E1042">
        <v>0.99206000000000005</v>
      </c>
      <c r="F1042">
        <v>7.9396899999999992E-3</v>
      </c>
      <c r="G1042" s="1" t="s">
        <v>4039</v>
      </c>
      <c r="H1042">
        <v>0</v>
      </c>
      <c r="I1042">
        <v>0</v>
      </c>
      <c r="J1042">
        <v>0.99426700000000001</v>
      </c>
      <c r="K1042">
        <v>5.7330000000000002E-3</v>
      </c>
      <c r="L1042" s="1" t="s">
        <v>4039</v>
      </c>
      <c r="M1042">
        <v>8.26351E-3</v>
      </c>
    </row>
    <row r="1043" spans="1:13">
      <c r="A1043">
        <v>0</v>
      </c>
      <c r="B1043">
        <v>0.99187999999999998</v>
      </c>
      <c r="C1043">
        <v>8.1200000000000005E-3</v>
      </c>
      <c r="D1043">
        <v>0</v>
      </c>
      <c r="E1043">
        <v>0.99367700000000003</v>
      </c>
      <c r="F1043">
        <v>6.3226300000000001E-3</v>
      </c>
      <c r="G1043" t="s">
        <v>1485</v>
      </c>
      <c r="H1043">
        <v>0</v>
      </c>
      <c r="I1043">
        <v>0</v>
      </c>
      <c r="J1043">
        <v>0.99213399999999996</v>
      </c>
      <c r="K1043">
        <v>7.8657099999999997E-3</v>
      </c>
      <c r="L1043" t="s">
        <v>1485</v>
      </c>
      <c r="M1043">
        <v>8.24334E-3</v>
      </c>
    </row>
    <row r="1044" spans="1:13">
      <c r="A1044">
        <v>0</v>
      </c>
      <c r="B1044">
        <v>0.99617800000000001</v>
      </c>
      <c r="C1044">
        <v>3.8222799999999999E-3</v>
      </c>
      <c r="D1044">
        <v>0</v>
      </c>
      <c r="E1044">
        <v>0.99666699999999997</v>
      </c>
      <c r="F1044">
        <v>3.3329000000000002E-3</v>
      </c>
      <c r="G1044" t="s">
        <v>4680</v>
      </c>
      <c r="H1044">
        <v>0</v>
      </c>
      <c r="I1044">
        <v>0</v>
      </c>
      <c r="J1044">
        <v>0.99632299999999996</v>
      </c>
      <c r="K1044">
        <v>3.6773499999999998E-3</v>
      </c>
      <c r="L1044" t="s">
        <v>4680</v>
      </c>
      <c r="M1044">
        <v>8.2431999999999991E-3</v>
      </c>
    </row>
    <row r="1045" spans="1:13">
      <c r="A1045">
        <v>0</v>
      </c>
      <c r="B1045">
        <v>0.99426400000000004</v>
      </c>
      <c r="C1045">
        <v>5.7364399999999998E-3</v>
      </c>
      <c r="D1045">
        <v>0</v>
      </c>
      <c r="E1045">
        <v>0.99270400000000003</v>
      </c>
      <c r="F1045">
        <v>7.2961800000000002E-3</v>
      </c>
      <c r="G1045" t="s">
        <v>6647</v>
      </c>
      <c r="H1045">
        <v>0</v>
      </c>
      <c r="I1045">
        <v>0</v>
      </c>
      <c r="J1045">
        <v>0.99408399999999997</v>
      </c>
      <c r="K1045">
        <v>5.9157200000000002E-3</v>
      </c>
      <c r="L1045" t="s">
        <v>6647</v>
      </c>
      <c r="M1045">
        <v>8.2408299999999993E-3</v>
      </c>
    </row>
    <row r="1046" spans="1:13">
      <c r="A1046">
        <v>0</v>
      </c>
      <c r="B1046">
        <v>0.99426700000000001</v>
      </c>
      <c r="C1046">
        <v>5.7327599999999999E-3</v>
      </c>
      <c r="D1046">
        <v>0</v>
      </c>
      <c r="E1046">
        <v>0.99218099999999998</v>
      </c>
      <c r="F1046">
        <v>7.81864E-3</v>
      </c>
      <c r="G1046" t="s">
        <v>2966</v>
      </c>
      <c r="H1046">
        <v>0</v>
      </c>
      <c r="I1046">
        <v>0</v>
      </c>
      <c r="J1046">
        <v>0.99436899999999995</v>
      </c>
      <c r="K1046">
        <v>5.6305799999999996E-3</v>
      </c>
      <c r="L1046" t="s">
        <v>2966</v>
      </c>
      <c r="M1046">
        <v>8.2384099999999998E-3</v>
      </c>
    </row>
    <row r="1047" spans="1:13">
      <c r="A1047">
        <v>0</v>
      </c>
      <c r="B1047">
        <v>0.99868800000000002</v>
      </c>
      <c r="C1047">
        <v>1.31201E-3</v>
      </c>
      <c r="D1047">
        <v>0</v>
      </c>
      <c r="E1047">
        <v>0.99787400000000004</v>
      </c>
      <c r="F1047">
        <v>2.1257799999999999E-3</v>
      </c>
      <c r="G1047" t="s">
        <v>3703</v>
      </c>
      <c r="H1047">
        <v>0</v>
      </c>
      <c r="I1047">
        <v>0</v>
      </c>
      <c r="J1047">
        <v>0.99844100000000002</v>
      </c>
      <c r="K1047">
        <v>1.5590599999999999E-3</v>
      </c>
      <c r="L1047" t="s">
        <v>3703</v>
      </c>
      <c r="M1047">
        <v>8.2316999999999998E-3</v>
      </c>
    </row>
    <row r="1048" spans="1:13">
      <c r="A1048">
        <v>0</v>
      </c>
      <c r="B1048">
        <v>0.99259600000000003</v>
      </c>
      <c r="C1048">
        <v>7.4043399999999997E-3</v>
      </c>
      <c r="D1048">
        <v>0</v>
      </c>
      <c r="E1048">
        <v>0.99337200000000003</v>
      </c>
      <c r="F1048">
        <v>6.6282399999999997E-3</v>
      </c>
      <c r="G1048" t="s">
        <v>6207</v>
      </c>
      <c r="H1048">
        <v>0</v>
      </c>
      <c r="I1048">
        <v>0</v>
      </c>
      <c r="J1048">
        <v>0.99497400000000003</v>
      </c>
      <c r="K1048">
        <v>5.0260299999999999E-3</v>
      </c>
      <c r="L1048" t="s">
        <v>6207</v>
      </c>
      <c r="M1048">
        <v>8.2286200000000007E-3</v>
      </c>
    </row>
    <row r="1049" spans="1:13">
      <c r="A1049">
        <v>0</v>
      </c>
      <c r="B1049">
        <v>0.99390800000000001</v>
      </c>
      <c r="C1049">
        <v>6.0918300000000003E-3</v>
      </c>
      <c r="D1049">
        <v>0</v>
      </c>
      <c r="E1049">
        <v>0.99666500000000002</v>
      </c>
      <c r="F1049">
        <v>3.3350799999999998E-3</v>
      </c>
      <c r="G1049" t="s">
        <v>1882</v>
      </c>
      <c r="H1049">
        <v>0</v>
      </c>
      <c r="I1049">
        <v>0</v>
      </c>
      <c r="J1049">
        <v>0.99513700000000005</v>
      </c>
      <c r="K1049">
        <v>4.8629299999999997E-3</v>
      </c>
      <c r="L1049" t="s">
        <v>1882</v>
      </c>
      <c r="M1049">
        <v>8.2212199999999996E-3</v>
      </c>
    </row>
    <row r="1050" spans="1:13">
      <c r="A1050">
        <v>0</v>
      </c>
      <c r="B1050">
        <v>0.99444399999999999</v>
      </c>
      <c r="C1050">
        <v>5.5564100000000003E-3</v>
      </c>
      <c r="D1050">
        <v>0</v>
      </c>
      <c r="E1050">
        <v>0.99508300000000005</v>
      </c>
      <c r="F1050">
        <v>4.9168099999999998E-3</v>
      </c>
      <c r="G1050" t="s">
        <v>4008</v>
      </c>
      <c r="H1050">
        <v>0</v>
      </c>
      <c r="I1050">
        <v>0</v>
      </c>
      <c r="J1050">
        <v>0.99557499999999999</v>
      </c>
      <c r="K1050">
        <v>4.4249399999999996E-3</v>
      </c>
      <c r="L1050" t="s">
        <v>4008</v>
      </c>
      <c r="M1050">
        <v>8.2073700000000003E-3</v>
      </c>
    </row>
    <row r="1051" spans="1:13">
      <c r="A1051">
        <v>0</v>
      </c>
      <c r="B1051">
        <v>0.99402100000000004</v>
      </c>
      <c r="C1051">
        <v>5.97928E-3</v>
      </c>
      <c r="D1051">
        <v>0</v>
      </c>
      <c r="E1051">
        <v>0.99399800000000005</v>
      </c>
      <c r="F1051">
        <v>6.0018199999999997E-3</v>
      </c>
      <c r="G1051" t="s">
        <v>6131</v>
      </c>
      <c r="H1051">
        <v>0</v>
      </c>
      <c r="I1051">
        <v>0</v>
      </c>
      <c r="J1051">
        <v>0.99482000000000004</v>
      </c>
      <c r="K1051">
        <v>5.1795499999999998E-3</v>
      </c>
      <c r="L1051" t="s">
        <v>6131</v>
      </c>
      <c r="M1051">
        <v>8.1989799999999998E-3</v>
      </c>
    </row>
    <row r="1052" spans="1:13">
      <c r="A1052">
        <v>0</v>
      </c>
      <c r="B1052">
        <v>0.99456900000000004</v>
      </c>
      <c r="C1052">
        <v>5.4314400000000001E-3</v>
      </c>
      <c r="D1052">
        <v>0</v>
      </c>
      <c r="E1052">
        <v>0.99401600000000001</v>
      </c>
      <c r="F1052">
        <v>5.9839899999999998E-3</v>
      </c>
      <c r="G1052" t="s">
        <v>3784</v>
      </c>
      <c r="H1052">
        <v>0</v>
      </c>
      <c r="I1052">
        <v>0</v>
      </c>
      <c r="J1052">
        <v>0.99468800000000002</v>
      </c>
      <c r="K1052">
        <v>5.3124599999999998E-3</v>
      </c>
      <c r="L1052" t="s">
        <v>3784</v>
      </c>
      <c r="M1052">
        <v>8.1852100000000001E-3</v>
      </c>
    </row>
    <row r="1053" spans="1:13">
      <c r="A1053">
        <v>0</v>
      </c>
      <c r="B1053">
        <v>0.996591</v>
      </c>
      <c r="C1053">
        <v>3.4087599999999998E-3</v>
      </c>
      <c r="D1053">
        <v>0</v>
      </c>
      <c r="E1053">
        <v>0.99446900000000005</v>
      </c>
      <c r="F1053">
        <v>5.5306699999999997E-3</v>
      </c>
      <c r="G1053" t="s">
        <v>4164</v>
      </c>
      <c r="H1053">
        <v>0</v>
      </c>
      <c r="I1053">
        <v>0</v>
      </c>
      <c r="J1053">
        <v>0.99672400000000005</v>
      </c>
      <c r="K1053">
        <v>3.2760599999999999E-3</v>
      </c>
      <c r="L1053" t="s">
        <v>4164</v>
      </c>
      <c r="M1053">
        <v>8.1684199999999992E-3</v>
      </c>
    </row>
    <row r="1054" spans="1:13">
      <c r="A1054">
        <v>0</v>
      </c>
      <c r="B1054">
        <v>0.99342600000000003</v>
      </c>
      <c r="C1054">
        <v>6.5736600000000003E-3</v>
      </c>
      <c r="D1054">
        <v>0</v>
      </c>
      <c r="E1054">
        <v>0.99287700000000001</v>
      </c>
      <c r="F1054">
        <v>7.1232400000000003E-3</v>
      </c>
      <c r="G1054" t="s">
        <v>5909</v>
      </c>
      <c r="H1054">
        <v>0</v>
      </c>
      <c r="I1054">
        <v>0</v>
      </c>
      <c r="J1054">
        <v>0.99359500000000001</v>
      </c>
      <c r="K1054">
        <v>6.4053199999999999E-3</v>
      </c>
      <c r="L1054" t="s">
        <v>5909</v>
      </c>
      <c r="M1054">
        <v>8.1576900000000004E-3</v>
      </c>
    </row>
    <row r="1055" spans="1:13">
      <c r="A1055">
        <v>0</v>
      </c>
      <c r="B1055">
        <v>0.99394300000000002</v>
      </c>
      <c r="C1055">
        <v>6.0565200000000001E-3</v>
      </c>
      <c r="D1055">
        <v>0</v>
      </c>
      <c r="E1055">
        <v>0.99386200000000002</v>
      </c>
      <c r="F1055">
        <v>6.13819E-3</v>
      </c>
      <c r="G1055" t="s">
        <v>989</v>
      </c>
      <c r="H1055">
        <v>0</v>
      </c>
      <c r="I1055">
        <v>0</v>
      </c>
      <c r="J1055">
        <v>0.99410699999999996</v>
      </c>
      <c r="K1055">
        <v>5.8933099999999997E-3</v>
      </c>
      <c r="L1055" t="s">
        <v>989</v>
      </c>
      <c r="M1055">
        <v>8.1462300000000008E-3</v>
      </c>
    </row>
    <row r="1056" spans="1:13">
      <c r="A1056">
        <v>0</v>
      </c>
      <c r="B1056">
        <v>0.99559399999999998</v>
      </c>
      <c r="C1056">
        <v>4.40574E-3</v>
      </c>
      <c r="D1056">
        <v>0</v>
      </c>
      <c r="E1056">
        <v>0.99581799999999998</v>
      </c>
      <c r="F1056">
        <v>4.1821899999999997E-3</v>
      </c>
      <c r="G1056" t="s">
        <v>6461</v>
      </c>
      <c r="H1056">
        <v>0</v>
      </c>
      <c r="I1056">
        <v>0</v>
      </c>
      <c r="J1056">
        <v>0.99549100000000001</v>
      </c>
      <c r="K1056">
        <v>4.5086800000000002E-3</v>
      </c>
      <c r="L1056" t="s">
        <v>6461</v>
      </c>
      <c r="M1056">
        <v>8.1163199999999998E-3</v>
      </c>
    </row>
    <row r="1057" spans="1:13">
      <c r="A1057">
        <v>0</v>
      </c>
      <c r="B1057">
        <v>0.99381600000000003</v>
      </c>
      <c r="C1057">
        <v>6.1841700000000001E-3</v>
      </c>
      <c r="D1057">
        <v>0</v>
      </c>
      <c r="E1057">
        <v>0.99505399999999999</v>
      </c>
      <c r="F1057">
        <v>4.9459700000000001E-3</v>
      </c>
      <c r="G1057" t="s">
        <v>4514</v>
      </c>
      <c r="H1057">
        <v>0</v>
      </c>
      <c r="I1057">
        <v>0</v>
      </c>
      <c r="J1057">
        <v>0.99618700000000004</v>
      </c>
      <c r="K1057">
        <v>3.8130400000000002E-3</v>
      </c>
      <c r="L1057" t="s">
        <v>4514</v>
      </c>
      <c r="M1057">
        <v>8.0980600000000007E-3</v>
      </c>
    </row>
    <row r="1058" spans="1:13">
      <c r="A1058">
        <v>0</v>
      </c>
      <c r="B1058">
        <v>0.99192800000000003</v>
      </c>
      <c r="C1058">
        <v>8.0721999999999999E-3</v>
      </c>
      <c r="D1058">
        <v>0</v>
      </c>
      <c r="E1058">
        <v>0.99620900000000001</v>
      </c>
      <c r="F1058">
        <v>3.7910499999999998E-3</v>
      </c>
      <c r="G1058" t="s">
        <v>5160</v>
      </c>
      <c r="H1058">
        <v>0</v>
      </c>
      <c r="I1058">
        <v>0</v>
      </c>
      <c r="J1058">
        <v>0.99392899999999995</v>
      </c>
      <c r="K1058">
        <v>6.0711699999999999E-3</v>
      </c>
      <c r="L1058" t="s">
        <v>5160</v>
      </c>
      <c r="M1058">
        <v>8.0721999999999999E-3</v>
      </c>
    </row>
    <row r="1059" spans="1:13">
      <c r="A1059">
        <v>0</v>
      </c>
      <c r="B1059">
        <v>0.99436199999999997</v>
      </c>
      <c r="C1059">
        <v>5.6375599999999998E-3</v>
      </c>
      <c r="D1059">
        <v>0</v>
      </c>
      <c r="E1059">
        <v>0.99574700000000005</v>
      </c>
      <c r="F1059">
        <v>4.25254E-3</v>
      </c>
      <c r="G1059" t="s">
        <v>315</v>
      </c>
      <c r="H1059">
        <v>0</v>
      </c>
      <c r="I1059">
        <v>0</v>
      </c>
      <c r="J1059">
        <v>0.99518399999999996</v>
      </c>
      <c r="K1059">
        <v>4.8163800000000003E-3</v>
      </c>
      <c r="L1059" t="s">
        <v>315</v>
      </c>
      <c r="M1059">
        <v>8.0697000000000008E-3</v>
      </c>
    </row>
    <row r="1060" spans="1:13">
      <c r="A1060">
        <v>0</v>
      </c>
      <c r="B1060">
        <v>0.99390599999999996</v>
      </c>
      <c r="C1060">
        <v>6.0936000000000002E-3</v>
      </c>
      <c r="D1060">
        <v>0</v>
      </c>
      <c r="E1060">
        <v>0.99646699999999999</v>
      </c>
      <c r="F1060">
        <v>3.53345E-3</v>
      </c>
      <c r="G1060" t="s">
        <v>3688</v>
      </c>
      <c r="H1060">
        <v>0</v>
      </c>
      <c r="I1060">
        <v>0</v>
      </c>
      <c r="J1060">
        <v>0.99566100000000002</v>
      </c>
      <c r="K1060">
        <v>4.3392200000000004E-3</v>
      </c>
      <c r="L1060" t="s">
        <v>3688</v>
      </c>
      <c r="M1060">
        <v>8.06195E-3</v>
      </c>
    </row>
    <row r="1061" spans="1:13">
      <c r="A1061">
        <v>0</v>
      </c>
      <c r="B1061">
        <v>0.99309599999999998</v>
      </c>
      <c r="C1061">
        <v>6.9036499999999999E-3</v>
      </c>
      <c r="D1061">
        <v>0</v>
      </c>
      <c r="E1061">
        <v>0.99500900000000003</v>
      </c>
      <c r="F1061">
        <v>4.9913400000000004E-3</v>
      </c>
      <c r="G1061" t="s">
        <v>7074</v>
      </c>
      <c r="H1061">
        <v>0</v>
      </c>
      <c r="I1061">
        <v>0</v>
      </c>
      <c r="J1061">
        <v>0.994085</v>
      </c>
      <c r="K1061">
        <v>5.9152299999999996E-3</v>
      </c>
      <c r="L1061" t="s">
        <v>7074</v>
      </c>
      <c r="M1061">
        <v>8.0591299999999994E-3</v>
      </c>
    </row>
    <row r="1062" spans="1:13">
      <c r="A1062">
        <v>0</v>
      </c>
      <c r="B1062">
        <v>0.99482899999999996</v>
      </c>
      <c r="C1062">
        <v>5.1712900000000003E-3</v>
      </c>
      <c r="D1062">
        <v>0</v>
      </c>
      <c r="E1062">
        <v>0.99325699999999995</v>
      </c>
      <c r="F1062">
        <v>6.74342E-3</v>
      </c>
      <c r="G1062" t="s">
        <v>3122</v>
      </c>
      <c r="H1062">
        <v>0</v>
      </c>
      <c r="I1062">
        <v>0</v>
      </c>
      <c r="J1062">
        <v>0.99536199999999997</v>
      </c>
      <c r="K1062">
        <v>4.6377099999999997E-3</v>
      </c>
      <c r="L1062" t="s">
        <v>3122</v>
      </c>
      <c r="M1062">
        <v>8.0548200000000007E-3</v>
      </c>
    </row>
    <row r="1063" spans="1:13">
      <c r="A1063">
        <v>0</v>
      </c>
      <c r="B1063">
        <v>0.99444600000000005</v>
      </c>
      <c r="C1063">
        <v>5.5535899999999997E-3</v>
      </c>
      <c r="D1063">
        <v>0</v>
      </c>
      <c r="E1063">
        <v>0.99421599999999999</v>
      </c>
      <c r="F1063">
        <v>5.7844899999999998E-3</v>
      </c>
      <c r="G1063" t="s">
        <v>4730</v>
      </c>
      <c r="H1063">
        <v>0</v>
      </c>
      <c r="I1063">
        <v>0</v>
      </c>
      <c r="J1063">
        <v>0.99489300000000003</v>
      </c>
      <c r="K1063">
        <v>5.1070400000000002E-3</v>
      </c>
      <c r="L1063" t="s">
        <v>4730</v>
      </c>
      <c r="M1063">
        <v>8.0431800000000005E-3</v>
      </c>
    </row>
    <row r="1064" spans="1:13">
      <c r="A1064">
        <v>0</v>
      </c>
      <c r="B1064">
        <v>0.99523399999999995</v>
      </c>
      <c r="C1064">
        <v>4.76561E-3</v>
      </c>
      <c r="D1064">
        <v>0</v>
      </c>
      <c r="E1064">
        <v>0.99284399999999995</v>
      </c>
      <c r="F1064">
        <v>7.1559500000000003E-3</v>
      </c>
      <c r="G1064" t="s">
        <v>703</v>
      </c>
      <c r="H1064">
        <v>0</v>
      </c>
      <c r="I1064">
        <v>0</v>
      </c>
      <c r="J1064">
        <v>0.99456199999999995</v>
      </c>
      <c r="K1064">
        <v>5.4383399999999998E-3</v>
      </c>
      <c r="L1064" t="s">
        <v>703</v>
      </c>
      <c r="M1064">
        <v>8.0266899999999995E-3</v>
      </c>
    </row>
    <row r="1065" spans="1:13">
      <c r="A1065">
        <v>0</v>
      </c>
      <c r="B1065">
        <v>0.99312800000000001</v>
      </c>
      <c r="C1065">
        <v>6.8715699999999996E-3</v>
      </c>
      <c r="D1065">
        <v>0</v>
      </c>
      <c r="E1065">
        <v>0.99381699999999995</v>
      </c>
      <c r="F1065">
        <v>6.1825600000000001E-3</v>
      </c>
      <c r="G1065" t="s">
        <v>5576</v>
      </c>
      <c r="H1065">
        <v>0</v>
      </c>
      <c r="I1065">
        <v>0</v>
      </c>
      <c r="J1065">
        <v>0.99414499999999995</v>
      </c>
      <c r="K1065">
        <v>5.8549800000000001E-3</v>
      </c>
      <c r="L1065" t="s">
        <v>5576</v>
      </c>
      <c r="M1065">
        <v>8.0169000000000004E-3</v>
      </c>
    </row>
    <row r="1066" spans="1:13">
      <c r="A1066">
        <v>0</v>
      </c>
      <c r="B1066">
        <v>0.99718600000000002</v>
      </c>
      <c r="C1066">
        <v>2.8143899999999999E-3</v>
      </c>
      <c r="D1066">
        <v>0</v>
      </c>
      <c r="E1066">
        <v>0.99305900000000003</v>
      </c>
      <c r="F1066">
        <v>6.9411999999999998E-3</v>
      </c>
      <c r="G1066" t="s">
        <v>1571</v>
      </c>
      <c r="H1066">
        <v>0</v>
      </c>
      <c r="I1066">
        <v>0</v>
      </c>
      <c r="J1066">
        <v>0.99638400000000005</v>
      </c>
      <c r="K1066">
        <v>3.6161499999999998E-3</v>
      </c>
      <c r="L1066" t="s">
        <v>1571</v>
      </c>
      <c r="M1066">
        <v>8.0077299999999994E-3</v>
      </c>
    </row>
    <row r="1067" spans="1:13">
      <c r="A1067">
        <v>0</v>
      </c>
      <c r="B1067">
        <v>0.99520500000000001</v>
      </c>
      <c r="C1067">
        <v>4.7948000000000001E-3</v>
      </c>
      <c r="D1067">
        <v>0</v>
      </c>
      <c r="E1067">
        <v>0.99503399999999997</v>
      </c>
      <c r="F1067">
        <v>4.9659099999999996E-3</v>
      </c>
      <c r="G1067" t="s">
        <v>5342</v>
      </c>
      <c r="H1067">
        <v>0</v>
      </c>
      <c r="I1067">
        <v>0</v>
      </c>
      <c r="J1067">
        <v>0.995533</v>
      </c>
      <c r="K1067">
        <v>4.4665099999999999E-3</v>
      </c>
      <c r="L1067" t="s">
        <v>5342</v>
      </c>
      <c r="M1067">
        <v>8.0014000000000005E-3</v>
      </c>
    </row>
    <row r="1068" spans="1:13">
      <c r="A1068">
        <v>0</v>
      </c>
      <c r="B1068">
        <v>0.99345300000000003</v>
      </c>
      <c r="C1068">
        <v>6.5467800000000003E-3</v>
      </c>
      <c r="D1068">
        <v>0</v>
      </c>
      <c r="E1068">
        <v>0.99259399999999998</v>
      </c>
      <c r="F1068">
        <v>7.4061600000000002E-3</v>
      </c>
      <c r="G1068" t="s">
        <v>2152</v>
      </c>
      <c r="H1068">
        <v>0</v>
      </c>
      <c r="I1068">
        <v>0</v>
      </c>
      <c r="J1068">
        <v>0.994421</v>
      </c>
      <c r="K1068">
        <v>5.57867E-3</v>
      </c>
      <c r="L1068" t="s">
        <v>2152</v>
      </c>
      <c r="M1068">
        <v>7.99915E-3</v>
      </c>
    </row>
    <row r="1069" spans="1:13">
      <c r="A1069">
        <v>0</v>
      </c>
      <c r="B1069">
        <v>0.99556</v>
      </c>
      <c r="C1069">
        <v>4.4403799999999998E-3</v>
      </c>
      <c r="D1069">
        <v>0</v>
      </c>
      <c r="E1069">
        <v>0.99463000000000001</v>
      </c>
      <c r="F1069">
        <v>5.3698799999999996E-3</v>
      </c>
      <c r="G1069" t="s">
        <v>2149</v>
      </c>
      <c r="H1069">
        <v>0</v>
      </c>
      <c r="I1069">
        <v>0</v>
      </c>
      <c r="J1069">
        <v>0.99583600000000005</v>
      </c>
      <c r="K1069">
        <v>4.1640999999999996E-3</v>
      </c>
      <c r="L1069" t="s">
        <v>2149</v>
      </c>
      <c r="M1069">
        <v>7.9983099999999998E-3</v>
      </c>
    </row>
    <row r="1070" spans="1:13">
      <c r="A1070">
        <v>0</v>
      </c>
      <c r="B1070">
        <v>0.99337500000000001</v>
      </c>
      <c r="C1070">
        <v>6.6250199999999997E-3</v>
      </c>
      <c r="D1070">
        <v>0</v>
      </c>
      <c r="E1070">
        <v>0.99436599999999997</v>
      </c>
      <c r="F1070">
        <v>5.6341100000000003E-3</v>
      </c>
      <c r="G1070" t="s">
        <v>6483</v>
      </c>
      <c r="H1070">
        <v>0</v>
      </c>
      <c r="I1070">
        <v>0</v>
      </c>
      <c r="J1070">
        <v>0.99445099999999997</v>
      </c>
      <c r="K1070">
        <v>5.5494799999999999E-3</v>
      </c>
      <c r="L1070" t="s">
        <v>6483</v>
      </c>
      <c r="M1070">
        <v>7.9337000000000001E-3</v>
      </c>
    </row>
    <row r="1071" spans="1:13">
      <c r="A1071">
        <v>0</v>
      </c>
      <c r="B1071">
        <v>0.99531700000000001</v>
      </c>
      <c r="C1071">
        <v>4.6831800000000003E-3</v>
      </c>
      <c r="D1071">
        <v>0</v>
      </c>
      <c r="E1071">
        <v>0.99206899999999998</v>
      </c>
      <c r="F1071">
        <v>7.9313999999999999E-3</v>
      </c>
      <c r="G1071" t="s">
        <v>991</v>
      </c>
      <c r="H1071">
        <v>0</v>
      </c>
      <c r="I1071">
        <v>0</v>
      </c>
      <c r="J1071">
        <v>0.99446500000000004</v>
      </c>
      <c r="K1071">
        <v>5.5346199999999996E-3</v>
      </c>
      <c r="L1071" t="s">
        <v>991</v>
      </c>
      <c r="M1071">
        <v>7.9313999999999999E-3</v>
      </c>
    </row>
    <row r="1072" spans="1:13">
      <c r="A1072">
        <v>0</v>
      </c>
      <c r="B1072">
        <v>0.99239500000000003</v>
      </c>
      <c r="C1072">
        <v>7.6045799999999997E-3</v>
      </c>
      <c r="D1072">
        <v>0</v>
      </c>
      <c r="E1072">
        <v>0.99560700000000002</v>
      </c>
      <c r="F1072">
        <v>4.39303E-3</v>
      </c>
      <c r="G1072" t="s">
        <v>6753</v>
      </c>
      <c r="H1072">
        <v>0</v>
      </c>
      <c r="I1072">
        <v>0</v>
      </c>
      <c r="J1072">
        <v>0.99474300000000004</v>
      </c>
      <c r="K1072">
        <v>5.2567899999999999E-3</v>
      </c>
      <c r="L1072" t="s">
        <v>6753</v>
      </c>
      <c r="M1072">
        <v>7.9219700000000004E-3</v>
      </c>
    </row>
    <row r="1073" spans="1:13">
      <c r="A1073">
        <v>0</v>
      </c>
      <c r="B1073">
        <v>0.99375500000000005</v>
      </c>
      <c r="C1073">
        <v>6.2446799999999998E-3</v>
      </c>
      <c r="D1073">
        <v>0</v>
      </c>
      <c r="E1073">
        <v>0.99493299999999996</v>
      </c>
      <c r="F1073">
        <v>5.0672099999999999E-3</v>
      </c>
      <c r="G1073" t="s">
        <v>2262</v>
      </c>
      <c r="H1073">
        <v>0</v>
      </c>
      <c r="I1073">
        <v>0</v>
      </c>
      <c r="J1073">
        <v>0.99511700000000003</v>
      </c>
      <c r="K1073">
        <v>4.8831300000000003E-3</v>
      </c>
      <c r="L1073" t="s">
        <v>2262</v>
      </c>
      <c r="M1073">
        <v>7.9205500000000002E-3</v>
      </c>
    </row>
    <row r="1074" spans="1:13">
      <c r="A1074">
        <v>0</v>
      </c>
      <c r="B1074">
        <v>0.99773800000000001</v>
      </c>
      <c r="C1074">
        <v>2.2624899999999998E-3</v>
      </c>
      <c r="D1074">
        <v>0</v>
      </c>
      <c r="E1074">
        <v>0.99208399999999997</v>
      </c>
      <c r="F1074">
        <v>7.9155500000000004E-3</v>
      </c>
      <c r="G1074" t="s">
        <v>848</v>
      </c>
      <c r="H1074">
        <v>0</v>
      </c>
      <c r="I1074">
        <v>0</v>
      </c>
      <c r="J1074">
        <v>0.99673100000000003</v>
      </c>
      <c r="K1074">
        <v>3.2694600000000001E-3</v>
      </c>
      <c r="L1074" t="s">
        <v>848</v>
      </c>
      <c r="M1074">
        <v>7.9155500000000004E-3</v>
      </c>
    </row>
    <row r="1075" spans="1:13">
      <c r="A1075">
        <v>0</v>
      </c>
      <c r="B1075">
        <v>0.99591700000000005</v>
      </c>
      <c r="C1075">
        <v>4.0829100000000004E-3</v>
      </c>
      <c r="D1075">
        <v>0</v>
      </c>
      <c r="E1075">
        <v>0.99667799999999995</v>
      </c>
      <c r="F1075">
        <v>3.3224000000000001E-3</v>
      </c>
      <c r="G1075" t="s">
        <v>6872</v>
      </c>
      <c r="H1075">
        <v>0</v>
      </c>
      <c r="I1075">
        <v>0</v>
      </c>
      <c r="J1075">
        <v>0.99651999999999996</v>
      </c>
      <c r="K1075">
        <v>3.4796499999999999E-3</v>
      </c>
      <c r="L1075" t="s">
        <v>6872</v>
      </c>
      <c r="M1075">
        <v>7.9145699999999992E-3</v>
      </c>
    </row>
    <row r="1076" spans="1:13">
      <c r="A1076">
        <v>0</v>
      </c>
      <c r="B1076">
        <v>0.99653800000000003</v>
      </c>
      <c r="C1076">
        <v>3.4616500000000001E-3</v>
      </c>
      <c r="D1076">
        <v>0</v>
      </c>
      <c r="E1076">
        <v>0.99979700000000005</v>
      </c>
      <c r="F1076">
        <v>2.0338800000000001E-4</v>
      </c>
      <c r="G1076" t="s">
        <v>187</v>
      </c>
      <c r="H1076">
        <v>0</v>
      </c>
      <c r="I1076">
        <v>0</v>
      </c>
      <c r="J1076">
        <v>0.99963999999999997</v>
      </c>
      <c r="K1076">
        <v>3.6030200000000001E-4</v>
      </c>
      <c r="L1076" t="s">
        <v>187</v>
      </c>
      <c r="M1076">
        <v>7.9127599999999996E-3</v>
      </c>
    </row>
    <row r="1077" spans="1:13">
      <c r="A1077">
        <v>0</v>
      </c>
      <c r="B1077">
        <v>0.99629500000000004</v>
      </c>
      <c r="C1077">
        <v>3.70499E-3</v>
      </c>
      <c r="D1077">
        <v>0</v>
      </c>
      <c r="E1077">
        <v>0.99579200000000001</v>
      </c>
      <c r="F1077">
        <v>4.2076199999999996E-3</v>
      </c>
      <c r="G1077" t="s">
        <v>6109</v>
      </c>
      <c r="H1077">
        <v>0</v>
      </c>
      <c r="I1077">
        <v>0</v>
      </c>
      <c r="J1077">
        <v>0.99626700000000001</v>
      </c>
      <c r="K1077">
        <v>3.7330100000000001E-3</v>
      </c>
      <c r="L1077" t="s">
        <v>6109</v>
      </c>
      <c r="M1077">
        <v>7.9095599999999995E-3</v>
      </c>
    </row>
    <row r="1078" spans="1:13">
      <c r="A1078">
        <v>0</v>
      </c>
      <c r="B1078">
        <v>0.99582000000000004</v>
      </c>
      <c r="C1078">
        <v>4.1801E-3</v>
      </c>
      <c r="D1078">
        <v>0</v>
      </c>
      <c r="E1078">
        <v>0.99520799999999998</v>
      </c>
      <c r="F1078">
        <v>4.7921999999999999E-3</v>
      </c>
      <c r="G1078" t="s">
        <v>2857</v>
      </c>
      <c r="H1078">
        <v>0</v>
      </c>
      <c r="I1078">
        <v>0</v>
      </c>
      <c r="J1078">
        <v>0.99493500000000001</v>
      </c>
      <c r="K1078">
        <v>5.0652700000000002E-3</v>
      </c>
      <c r="L1078" t="s">
        <v>2857</v>
      </c>
      <c r="M1078">
        <v>7.8795700000000007E-3</v>
      </c>
    </row>
    <row r="1079" spans="1:13">
      <c r="A1079">
        <v>0</v>
      </c>
      <c r="B1079">
        <v>0.99411000000000005</v>
      </c>
      <c r="C1079">
        <v>5.8903000000000002E-3</v>
      </c>
      <c r="D1079">
        <v>0</v>
      </c>
      <c r="E1079">
        <v>0.99620500000000001</v>
      </c>
      <c r="F1079">
        <v>3.79503E-3</v>
      </c>
      <c r="G1079" t="s">
        <v>7420</v>
      </c>
      <c r="H1079">
        <v>0</v>
      </c>
      <c r="I1079">
        <v>0</v>
      </c>
      <c r="J1079">
        <v>0.99591399999999997</v>
      </c>
      <c r="K1079">
        <v>4.08618E-3</v>
      </c>
      <c r="L1079" t="s">
        <v>7420</v>
      </c>
      <c r="M1079">
        <v>7.8665499999999999E-3</v>
      </c>
    </row>
    <row r="1080" spans="1:13">
      <c r="A1080">
        <v>0</v>
      </c>
      <c r="B1080">
        <v>0.99410399999999999</v>
      </c>
      <c r="C1080">
        <v>5.8955700000000002E-3</v>
      </c>
      <c r="D1080">
        <v>0</v>
      </c>
      <c r="E1080">
        <v>0.99366200000000005</v>
      </c>
      <c r="F1080">
        <v>6.3376300000000003E-3</v>
      </c>
      <c r="G1080" t="s">
        <v>5910</v>
      </c>
      <c r="H1080">
        <v>0</v>
      </c>
      <c r="I1080">
        <v>0</v>
      </c>
      <c r="J1080">
        <v>0.99579200000000001</v>
      </c>
      <c r="K1080">
        <v>4.2079300000000004E-3</v>
      </c>
      <c r="L1080" t="s">
        <v>5910</v>
      </c>
      <c r="M1080">
        <v>7.8648099999999999E-3</v>
      </c>
    </row>
    <row r="1081" spans="1:13">
      <c r="A1081">
        <v>0</v>
      </c>
      <c r="B1081">
        <v>0.99293799999999999</v>
      </c>
      <c r="C1081">
        <v>7.0615499999999998E-3</v>
      </c>
      <c r="D1081">
        <v>0</v>
      </c>
      <c r="E1081">
        <v>0.99344900000000003</v>
      </c>
      <c r="F1081">
        <v>6.5505900000000002E-3</v>
      </c>
      <c r="G1081" t="s">
        <v>5119</v>
      </c>
      <c r="H1081">
        <v>0</v>
      </c>
      <c r="I1081">
        <v>0</v>
      </c>
      <c r="J1081">
        <v>0.99320799999999998</v>
      </c>
      <c r="K1081">
        <v>6.7923899999999997E-3</v>
      </c>
      <c r="L1081" t="s">
        <v>5119</v>
      </c>
      <c r="M1081">
        <v>7.8463600000000001E-3</v>
      </c>
    </row>
    <row r="1082" spans="1:13">
      <c r="A1082">
        <v>0</v>
      </c>
      <c r="B1082">
        <v>0.99653099999999994</v>
      </c>
      <c r="C1082">
        <v>3.46942E-3</v>
      </c>
      <c r="D1082">
        <v>0</v>
      </c>
      <c r="E1082">
        <v>0.99306099999999997</v>
      </c>
      <c r="F1082">
        <v>6.9388000000000002E-3</v>
      </c>
      <c r="G1082" t="s">
        <v>3584</v>
      </c>
      <c r="H1082">
        <v>0</v>
      </c>
      <c r="I1082">
        <v>0</v>
      </c>
      <c r="J1082">
        <v>0.99658899999999995</v>
      </c>
      <c r="K1082">
        <v>3.41099E-3</v>
      </c>
      <c r="L1082" t="s">
        <v>3584</v>
      </c>
      <c r="M1082">
        <v>7.8261200000000006E-3</v>
      </c>
    </row>
    <row r="1083" spans="1:13">
      <c r="A1083">
        <v>0</v>
      </c>
      <c r="B1083">
        <v>0.99526000000000003</v>
      </c>
      <c r="C1083">
        <v>4.7395700000000002E-3</v>
      </c>
      <c r="D1083">
        <v>0</v>
      </c>
      <c r="E1083">
        <v>0.99517599999999995</v>
      </c>
      <c r="F1083">
        <v>4.8241200000000003E-3</v>
      </c>
      <c r="G1083" t="s">
        <v>5301</v>
      </c>
      <c r="H1083">
        <v>0</v>
      </c>
      <c r="I1083">
        <v>0</v>
      </c>
      <c r="J1083">
        <v>0.99609899999999996</v>
      </c>
      <c r="K1083">
        <v>3.90143E-3</v>
      </c>
      <c r="L1083" t="s">
        <v>5301</v>
      </c>
      <c r="M1083">
        <v>7.8136300000000002E-3</v>
      </c>
    </row>
    <row r="1084" spans="1:13">
      <c r="A1084">
        <v>0</v>
      </c>
      <c r="B1084">
        <v>0.99669300000000005</v>
      </c>
      <c r="C1084">
        <v>3.3070899999999999E-3</v>
      </c>
      <c r="D1084">
        <v>0</v>
      </c>
      <c r="E1084">
        <v>0.99380100000000005</v>
      </c>
      <c r="F1084">
        <v>6.1989999999999996E-3</v>
      </c>
      <c r="G1084" t="s">
        <v>4753</v>
      </c>
      <c r="H1084">
        <v>0</v>
      </c>
      <c r="I1084">
        <v>0</v>
      </c>
      <c r="J1084">
        <v>0.992869</v>
      </c>
      <c r="K1084">
        <v>7.1308400000000003E-3</v>
      </c>
      <c r="L1084" t="s">
        <v>4753</v>
      </c>
      <c r="M1084">
        <v>7.8065799999999996E-3</v>
      </c>
    </row>
    <row r="1085" spans="1:13">
      <c r="A1085">
        <v>0</v>
      </c>
      <c r="B1085">
        <v>0.99727200000000005</v>
      </c>
      <c r="C1085">
        <v>2.7278300000000001E-3</v>
      </c>
      <c r="D1085">
        <v>0</v>
      </c>
      <c r="E1085">
        <v>0.99756599999999995</v>
      </c>
      <c r="F1085">
        <v>2.4336900000000001E-3</v>
      </c>
      <c r="G1085" t="s">
        <v>7780</v>
      </c>
      <c r="H1085">
        <v>0</v>
      </c>
      <c r="I1085">
        <v>0</v>
      </c>
      <c r="J1085">
        <v>0.99767399999999995</v>
      </c>
      <c r="K1085">
        <v>2.3258200000000001E-3</v>
      </c>
      <c r="L1085" t="s">
        <v>7780</v>
      </c>
      <c r="M1085">
        <v>7.7753199999999996E-3</v>
      </c>
    </row>
    <row r="1086" spans="1:13">
      <c r="A1086">
        <v>0</v>
      </c>
      <c r="B1086">
        <v>0.99385999999999997</v>
      </c>
      <c r="C1086">
        <v>6.1400400000000003E-3</v>
      </c>
      <c r="D1086">
        <v>0</v>
      </c>
      <c r="E1086">
        <v>0.99489099999999997</v>
      </c>
      <c r="F1086">
        <v>5.1090500000000004E-3</v>
      </c>
      <c r="G1086" t="s">
        <v>38</v>
      </c>
      <c r="H1086">
        <v>0</v>
      </c>
      <c r="I1086">
        <v>0</v>
      </c>
      <c r="J1086">
        <v>0.99392999999999998</v>
      </c>
      <c r="K1086">
        <v>6.0696600000000002E-3</v>
      </c>
      <c r="L1086" t="s">
        <v>38</v>
      </c>
      <c r="M1086">
        <v>7.7349599999999999E-3</v>
      </c>
    </row>
    <row r="1087" spans="1:13">
      <c r="A1087">
        <v>0</v>
      </c>
      <c r="B1087">
        <v>0.99247399999999997</v>
      </c>
      <c r="C1087">
        <v>7.5261199999999999E-3</v>
      </c>
      <c r="D1087">
        <v>0</v>
      </c>
      <c r="E1087">
        <v>0.99477199999999999</v>
      </c>
      <c r="F1087">
        <v>5.2275400000000001E-3</v>
      </c>
      <c r="G1087" t="s">
        <v>467</v>
      </c>
      <c r="H1087">
        <v>0</v>
      </c>
      <c r="I1087">
        <v>0</v>
      </c>
      <c r="J1087">
        <v>0.99429599999999996</v>
      </c>
      <c r="K1087">
        <v>5.7039200000000003E-3</v>
      </c>
      <c r="L1087" t="s">
        <v>467</v>
      </c>
      <c r="M1087">
        <v>7.69317E-3</v>
      </c>
    </row>
    <row r="1088" spans="1:13">
      <c r="A1088">
        <v>0</v>
      </c>
      <c r="B1088">
        <v>0.992703</v>
      </c>
      <c r="C1088">
        <v>7.2966100000000002E-3</v>
      </c>
      <c r="D1088">
        <v>0</v>
      </c>
      <c r="E1088">
        <v>0.99331000000000003</v>
      </c>
      <c r="F1088">
        <v>6.6900299999999996E-3</v>
      </c>
      <c r="G1088" t="s">
        <v>7492</v>
      </c>
      <c r="H1088">
        <v>0</v>
      </c>
      <c r="I1088">
        <v>0</v>
      </c>
      <c r="J1088">
        <v>0.99375400000000003</v>
      </c>
      <c r="K1088">
        <v>6.2458599999999998E-3</v>
      </c>
      <c r="L1088" t="s">
        <v>7492</v>
      </c>
      <c r="M1088">
        <v>7.6878099999999998E-3</v>
      </c>
    </row>
    <row r="1089" spans="1:13">
      <c r="A1089">
        <v>0</v>
      </c>
      <c r="B1089">
        <v>0.99232699999999996</v>
      </c>
      <c r="C1089">
        <v>7.6734899999999998E-3</v>
      </c>
      <c r="D1089">
        <v>0</v>
      </c>
      <c r="E1089">
        <v>0.99470000000000003</v>
      </c>
      <c r="F1089">
        <v>5.2998999999999998E-3</v>
      </c>
      <c r="G1089" t="s">
        <v>4181</v>
      </c>
      <c r="H1089">
        <v>0</v>
      </c>
      <c r="I1089">
        <v>0</v>
      </c>
      <c r="J1089">
        <v>0.99373299999999998</v>
      </c>
      <c r="K1089">
        <v>6.2672700000000001E-3</v>
      </c>
      <c r="L1089" t="s">
        <v>4181</v>
      </c>
      <c r="M1089">
        <v>7.6734899999999998E-3</v>
      </c>
    </row>
    <row r="1090" spans="1:13">
      <c r="A1090">
        <v>0</v>
      </c>
      <c r="B1090">
        <v>0.99580999999999997</v>
      </c>
      <c r="C1090">
        <v>4.1897499999999999E-3</v>
      </c>
      <c r="D1090">
        <v>0</v>
      </c>
      <c r="E1090">
        <v>0.99473199999999995</v>
      </c>
      <c r="F1090">
        <v>5.2677499999999999E-3</v>
      </c>
      <c r="G1090" t="s">
        <v>2143</v>
      </c>
      <c r="H1090">
        <v>0</v>
      </c>
      <c r="I1090">
        <v>0</v>
      </c>
      <c r="J1090">
        <v>0.99345799999999995</v>
      </c>
      <c r="K1090">
        <v>6.5417699999999997E-3</v>
      </c>
      <c r="L1090" t="s">
        <v>2143</v>
      </c>
      <c r="M1090">
        <v>7.66178E-3</v>
      </c>
    </row>
    <row r="1091" spans="1:13">
      <c r="A1091">
        <v>0</v>
      </c>
      <c r="B1091">
        <v>0.99486799999999997</v>
      </c>
      <c r="C1091">
        <v>5.1319399999999998E-3</v>
      </c>
      <c r="D1091">
        <v>0</v>
      </c>
      <c r="E1091">
        <v>0.99239299999999997</v>
      </c>
      <c r="F1091">
        <v>7.60701E-3</v>
      </c>
      <c r="G1091" t="s">
        <v>4970</v>
      </c>
      <c r="H1091">
        <v>0</v>
      </c>
      <c r="I1091">
        <v>0</v>
      </c>
      <c r="J1091">
        <v>0.99526499999999996</v>
      </c>
      <c r="K1091">
        <v>4.7351399999999997E-3</v>
      </c>
      <c r="L1091" t="s">
        <v>4970</v>
      </c>
      <c r="M1091">
        <v>7.6476799999999996E-3</v>
      </c>
    </row>
    <row r="1092" spans="1:13">
      <c r="A1092">
        <v>0</v>
      </c>
      <c r="B1092">
        <v>0.99316000000000004</v>
      </c>
      <c r="C1092">
        <v>6.8399999999999997E-3</v>
      </c>
      <c r="D1092">
        <v>0</v>
      </c>
      <c r="E1092">
        <v>0.994286</v>
      </c>
      <c r="F1092">
        <v>5.7135600000000003E-3</v>
      </c>
      <c r="G1092" t="s">
        <v>5040</v>
      </c>
      <c r="H1092">
        <v>0</v>
      </c>
      <c r="I1092">
        <v>0</v>
      </c>
      <c r="J1092">
        <v>0.994726</v>
      </c>
      <c r="K1092">
        <v>5.2742900000000001E-3</v>
      </c>
      <c r="L1092" t="s">
        <v>5040</v>
      </c>
      <c r="M1092">
        <v>7.6403599999999997E-3</v>
      </c>
    </row>
    <row r="1093" spans="1:13">
      <c r="A1093">
        <v>0</v>
      </c>
      <c r="B1093">
        <v>0.99302100000000004</v>
      </c>
      <c r="C1093">
        <v>6.9793099999999999E-3</v>
      </c>
      <c r="D1093">
        <v>0</v>
      </c>
      <c r="E1093">
        <v>0.99493100000000001</v>
      </c>
      <c r="F1093">
        <v>5.06852E-3</v>
      </c>
      <c r="G1093" t="s">
        <v>2581</v>
      </c>
      <c r="H1093">
        <v>0</v>
      </c>
      <c r="I1093">
        <v>0</v>
      </c>
      <c r="J1093">
        <v>0.99287999999999998</v>
      </c>
      <c r="K1093">
        <v>7.1195299999999998E-3</v>
      </c>
      <c r="L1093" t="s">
        <v>2581</v>
      </c>
      <c r="M1093">
        <v>7.6383099999999997E-3</v>
      </c>
    </row>
    <row r="1094" spans="1:13">
      <c r="A1094">
        <v>0</v>
      </c>
      <c r="B1094">
        <v>0.99534599999999995</v>
      </c>
      <c r="C1094">
        <v>4.6537599999999998E-3</v>
      </c>
      <c r="D1094">
        <v>0</v>
      </c>
      <c r="E1094">
        <v>0.99526999999999999</v>
      </c>
      <c r="F1094">
        <v>4.7302200000000003E-3</v>
      </c>
      <c r="G1094" t="s">
        <v>6232</v>
      </c>
      <c r="H1094">
        <v>0</v>
      </c>
      <c r="I1094">
        <v>0</v>
      </c>
      <c r="J1094">
        <v>0.99512199999999995</v>
      </c>
      <c r="K1094">
        <v>4.87822E-3</v>
      </c>
      <c r="L1094" t="s">
        <v>6232</v>
      </c>
      <c r="M1094">
        <v>7.6368599999999997E-3</v>
      </c>
    </row>
    <row r="1095" spans="1:13">
      <c r="A1095">
        <v>0</v>
      </c>
      <c r="B1095">
        <v>0.99236500000000005</v>
      </c>
      <c r="C1095">
        <v>7.6348099999999997E-3</v>
      </c>
      <c r="D1095">
        <v>0</v>
      </c>
      <c r="E1095">
        <v>0.99443700000000002</v>
      </c>
      <c r="F1095">
        <v>5.5626699999999996E-3</v>
      </c>
      <c r="G1095" t="s">
        <v>3651</v>
      </c>
      <c r="H1095">
        <v>0</v>
      </c>
      <c r="I1095">
        <v>0</v>
      </c>
      <c r="J1095">
        <v>0.99418200000000001</v>
      </c>
      <c r="K1095">
        <v>5.8176199999999999E-3</v>
      </c>
      <c r="L1095" t="s">
        <v>3651</v>
      </c>
      <c r="M1095">
        <v>7.6348099999999997E-3</v>
      </c>
    </row>
    <row r="1096" spans="1:13">
      <c r="A1096">
        <v>0</v>
      </c>
      <c r="B1096">
        <v>0.99519899999999994</v>
      </c>
      <c r="C1096">
        <v>4.8007900000000001E-3</v>
      </c>
      <c r="D1096">
        <v>0</v>
      </c>
      <c r="E1096">
        <v>0.99387199999999998</v>
      </c>
      <c r="F1096">
        <v>6.1281199999999999E-3</v>
      </c>
      <c r="G1096" t="s">
        <v>1923</v>
      </c>
      <c r="H1096">
        <v>0</v>
      </c>
      <c r="I1096">
        <v>0</v>
      </c>
      <c r="J1096">
        <v>0.99366900000000002</v>
      </c>
      <c r="K1096">
        <v>6.3311399999999999E-3</v>
      </c>
      <c r="L1096" t="s">
        <v>1923</v>
      </c>
      <c r="M1096">
        <v>7.6296200000000002E-3</v>
      </c>
    </row>
    <row r="1097" spans="1:13">
      <c r="A1097">
        <v>0</v>
      </c>
      <c r="B1097">
        <v>0.99369700000000005</v>
      </c>
      <c r="C1097">
        <v>6.3026899999999997E-3</v>
      </c>
      <c r="D1097">
        <v>0</v>
      </c>
      <c r="E1097">
        <v>0.99519899999999994</v>
      </c>
      <c r="F1097">
        <v>4.8012899999999997E-3</v>
      </c>
      <c r="G1097" t="s">
        <v>1526</v>
      </c>
      <c r="H1097">
        <v>0</v>
      </c>
      <c r="I1097">
        <v>0</v>
      </c>
      <c r="J1097">
        <v>0.99493699999999996</v>
      </c>
      <c r="K1097">
        <v>5.0627600000000004E-3</v>
      </c>
      <c r="L1097" t="s">
        <v>1526</v>
      </c>
      <c r="M1097">
        <v>7.6282900000000002E-3</v>
      </c>
    </row>
    <row r="1098" spans="1:13">
      <c r="A1098">
        <v>0</v>
      </c>
      <c r="B1098">
        <v>0.996888</v>
      </c>
      <c r="C1098">
        <v>3.1115800000000001E-3</v>
      </c>
      <c r="D1098">
        <v>0</v>
      </c>
      <c r="E1098">
        <v>0.99238199999999999</v>
      </c>
      <c r="F1098">
        <v>7.6179899999999998E-3</v>
      </c>
      <c r="G1098" t="s">
        <v>2235</v>
      </c>
      <c r="H1098">
        <v>0</v>
      </c>
      <c r="I1098">
        <v>0</v>
      </c>
      <c r="J1098">
        <v>0.99363599999999996</v>
      </c>
      <c r="K1098">
        <v>6.36397E-3</v>
      </c>
      <c r="L1098" t="s">
        <v>2235</v>
      </c>
      <c r="M1098">
        <v>7.6179899999999998E-3</v>
      </c>
    </row>
    <row r="1099" spans="1:13">
      <c r="A1099">
        <v>0</v>
      </c>
      <c r="B1099">
        <v>0.99372700000000003</v>
      </c>
      <c r="C1099">
        <v>6.27342E-3</v>
      </c>
      <c r="D1099">
        <v>0</v>
      </c>
      <c r="E1099">
        <v>0.99465000000000003</v>
      </c>
      <c r="F1099">
        <v>5.3496699999999999E-3</v>
      </c>
      <c r="G1099" t="s">
        <v>4238</v>
      </c>
      <c r="H1099">
        <v>0</v>
      </c>
      <c r="I1099">
        <v>0</v>
      </c>
      <c r="J1099">
        <v>0.99393600000000004</v>
      </c>
      <c r="K1099">
        <v>6.0635699999999999E-3</v>
      </c>
      <c r="L1099" t="s">
        <v>4238</v>
      </c>
      <c r="M1099">
        <v>7.5867299999999999E-3</v>
      </c>
    </row>
    <row r="1100" spans="1:13">
      <c r="A1100">
        <v>0</v>
      </c>
      <c r="B1100">
        <v>0.99463500000000005</v>
      </c>
      <c r="C1100">
        <v>5.3645799999999999E-3</v>
      </c>
      <c r="D1100">
        <v>0</v>
      </c>
      <c r="E1100">
        <v>0.99273699999999998</v>
      </c>
      <c r="F1100">
        <v>7.2633300000000001E-3</v>
      </c>
      <c r="G1100" t="s">
        <v>7355</v>
      </c>
      <c r="H1100">
        <v>0</v>
      </c>
      <c r="I1100">
        <v>0</v>
      </c>
      <c r="J1100">
        <v>0.99375000000000002</v>
      </c>
      <c r="K1100">
        <v>6.2499699999999997E-3</v>
      </c>
      <c r="L1100" t="s">
        <v>7355</v>
      </c>
      <c r="M1100">
        <v>7.5854700000000004E-3</v>
      </c>
    </row>
    <row r="1101" spans="1:13">
      <c r="A1101">
        <v>0</v>
      </c>
      <c r="B1101">
        <v>0.99565199999999998</v>
      </c>
      <c r="C1101">
        <v>4.3483799999999998E-3</v>
      </c>
      <c r="D1101">
        <v>0</v>
      </c>
      <c r="E1101">
        <v>0.99241900000000005</v>
      </c>
      <c r="F1101">
        <v>7.5814599999999999E-3</v>
      </c>
      <c r="G1101" t="s">
        <v>4256</v>
      </c>
      <c r="H1101">
        <v>0</v>
      </c>
      <c r="I1101">
        <v>0</v>
      </c>
      <c r="J1101">
        <v>0.99392100000000005</v>
      </c>
      <c r="K1101">
        <v>6.0787599999999999E-3</v>
      </c>
      <c r="L1101" t="s">
        <v>4256</v>
      </c>
      <c r="M1101">
        <v>7.5814599999999999E-3</v>
      </c>
    </row>
    <row r="1102" spans="1:13">
      <c r="A1102">
        <v>0</v>
      </c>
      <c r="B1102">
        <v>0.99285999999999996</v>
      </c>
      <c r="C1102">
        <v>7.13965E-3</v>
      </c>
      <c r="D1102">
        <v>0</v>
      </c>
      <c r="E1102">
        <v>0.993919</v>
      </c>
      <c r="F1102">
        <v>6.0807300000000003E-3</v>
      </c>
      <c r="G1102" t="s">
        <v>1885</v>
      </c>
      <c r="H1102">
        <v>0</v>
      </c>
      <c r="I1102">
        <v>0</v>
      </c>
      <c r="J1102">
        <v>0.99380599999999997</v>
      </c>
      <c r="K1102">
        <v>6.1944000000000001E-3</v>
      </c>
      <c r="L1102" t="s">
        <v>1885</v>
      </c>
      <c r="M1102">
        <v>7.5788000000000001E-3</v>
      </c>
    </row>
    <row r="1103" spans="1:13">
      <c r="A1103">
        <v>0</v>
      </c>
      <c r="B1103">
        <v>0.99594000000000005</v>
      </c>
      <c r="C1103">
        <v>4.0598700000000001E-3</v>
      </c>
      <c r="D1103">
        <v>0</v>
      </c>
      <c r="E1103">
        <v>0.99242799999999998</v>
      </c>
      <c r="F1103">
        <v>7.5720300000000004E-3</v>
      </c>
      <c r="G1103" t="s">
        <v>4043</v>
      </c>
      <c r="H1103">
        <v>0</v>
      </c>
      <c r="I1103">
        <v>0</v>
      </c>
      <c r="J1103">
        <v>0.99624900000000005</v>
      </c>
      <c r="K1103">
        <v>3.7507E-3</v>
      </c>
      <c r="L1103" t="s">
        <v>4043</v>
      </c>
      <c r="M1103">
        <v>7.5720300000000004E-3</v>
      </c>
    </row>
    <row r="1104" spans="1:13">
      <c r="A1104">
        <v>0</v>
      </c>
      <c r="B1104">
        <v>0.99842399999999998</v>
      </c>
      <c r="C1104">
        <v>1.5763400000000001E-3</v>
      </c>
      <c r="D1104">
        <v>0</v>
      </c>
      <c r="E1104">
        <v>0.99774799999999997</v>
      </c>
      <c r="F1104">
        <v>2.25187E-3</v>
      </c>
      <c r="G1104" t="s">
        <v>4338</v>
      </c>
      <c r="H1104">
        <v>0</v>
      </c>
      <c r="I1104">
        <v>0</v>
      </c>
      <c r="J1104">
        <v>0.99796399999999996</v>
      </c>
      <c r="K1104">
        <v>2.0356900000000002E-3</v>
      </c>
      <c r="L1104" t="s">
        <v>4338</v>
      </c>
      <c r="M1104">
        <v>7.5677599999999998E-3</v>
      </c>
    </row>
    <row r="1105" spans="1:13">
      <c r="A1105">
        <v>0</v>
      </c>
      <c r="B1105">
        <v>0.99766100000000002</v>
      </c>
      <c r="C1105">
        <v>2.3390199999999998E-3</v>
      </c>
      <c r="D1105">
        <v>0</v>
      </c>
      <c r="E1105">
        <v>0.99424500000000005</v>
      </c>
      <c r="F1105">
        <v>5.7550500000000003E-3</v>
      </c>
      <c r="G1105" t="s">
        <v>6699</v>
      </c>
      <c r="H1105">
        <v>0</v>
      </c>
      <c r="I1105">
        <v>0</v>
      </c>
      <c r="J1105">
        <v>0.99707500000000004</v>
      </c>
      <c r="K1105">
        <v>2.92546E-3</v>
      </c>
      <c r="L1105" t="s">
        <v>6699</v>
      </c>
      <c r="M1105">
        <v>7.5426699999999996E-3</v>
      </c>
    </row>
    <row r="1106" spans="1:13">
      <c r="A1106">
        <v>0</v>
      </c>
      <c r="B1106">
        <v>0.99430399999999997</v>
      </c>
      <c r="C1106">
        <v>5.6963600000000001E-3</v>
      </c>
      <c r="D1106">
        <v>0</v>
      </c>
      <c r="E1106">
        <v>0.99344900000000003</v>
      </c>
      <c r="F1106">
        <v>6.5505600000000004E-3</v>
      </c>
      <c r="G1106" t="s">
        <v>5386</v>
      </c>
      <c r="H1106">
        <v>0</v>
      </c>
      <c r="I1106">
        <v>0</v>
      </c>
      <c r="J1106">
        <v>0.99538199999999999</v>
      </c>
      <c r="K1106">
        <v>4.6181800000000004E-3</v>
      </c>
      <c r="L1106" t="s">
        <v>5386</v>
      </c>
      <c r="M1106">
        <v>7.5335599999999999E-3</v>
      </c>
    </row>
    <row r="1107" spans="1:13">
      <c r="A1107">
        <v>0</v>
      </c>
      <c r="B1107">
        <v>0.995946</v>
      </c>
      <c r="C1107">
        <v>4.05376E-3</v>
      </c>
      <c r="D1107">
        <v>0</v>
      </c>
      <c r="E1107">
        <v>0.99489000000000005</v>
      </c>
      <c r="F1107">
        <v>5.1103199999999998E-3</v>
      </c>
      <c r="G1107" t="s">
        <v>948</v>
      </c>
      <c r="H1107">
        <v>0</v>
      </c>
      <c r="I1107">
        <v>0</v>
      </c>
      <c r="J1107">
        <v>0.996139</v>
      </c>
      <c r="K1107">
        <v>3.8614000000000001E-3</v>
      </c>
      <c r="L1107" t="s">
        <v>948</v>
      </c>
      <c r="M1107">
        <v>7.5211100000000001E-3</v>
      </c>
    </row>
    <row r="1108" spans="1:13">
      <c r="A1108">
        <v>0</v>
      </c>
      <c r="B1108">
        <v>0.99377700000000002</v>
      </c>
      <c r="C1108">
        <v>6.2229399999999997E-3</v>
      </c>
      <c r="D1108">
        <v>0</v>
      </c>
      <c r="E1108">
        <v>0.992753</v>
      </c>
      <c r="F1108">
        <v>7.2473499999999996E-3</v>
      </c>
      <c r="G1108" t="s">
        <v>7536</v>
      </c>
      <c r="H1108">
        <v>0</v>
      </c>
      <c r="I1108">
        <v>0</v>
      </c>
      <c r="J1108">
        <v>0.99422900000000003</v>
      </c>
      <c r="K1108">
        <v>5.7709800000000002E-3</v>
      </c>
      <c r="L1108" t="s">
        <v>7536</v>
      </c>
      <c r="M1108">
        <v>7.5183899999999998E-3</v>
      </c>
    </row>
    <row r="1109" spans="1:13">
      <c r="A1109">
        <v>0</v>
      </c>
      <c r="B1109">
        <v>0.99641800000000003</v>
      </c>
      <c r="C1109">
        <v>3.5816699999999999E-3</v>
      </c>
      <c r="D1109">
        <v>0</v>
      </c>
      <c r="E1109">
        <v>0.993344</v>
      </c>
      <c r="F1109">
        <v>6.6559000000000002E-3</v>
      </c>
      <c r="G1109" t="s">
        <v>1905</v>
      </c>
      <c r="H1109">
        <v>0</v>
      </c>
      <c r="I1109">
        <v>0</v>
      </c>
      <c r="J1109">
        <v>0.994363</v>
      </c>
      <c r="K1109">
        <v>5.6368E-3</v>
      </c>
      <c r="L1109" t="s">
        <v>1905</v>
      </c>
      <c r="M1109">
        <v>7.5142500000000001E-3</v>
      </c>
    </row>
    <row r="1110" spans="1:13">
      <c r="A1110">
        <v>0</v>
      </c>
      <c r="B1110">
        <v>0.99476500000000001</v>
      </c>
      <c r="C1110">
        <v>5.2348999999999998E-3</v>
      </c>
      <c r="D1110">
        <v>0</v>
      </c>
      <c r="E1110">
        <v>0.99329699999999999</v>
      </c>
      <c r="F1110">
        <v>6.7032200000000002E-3</v>
      </c>
      <c r="G1110" t="s">
        <v>916</v>
      </c>
      <c r="H1110">
        <v>0</v>
      </c>
      <c r="I1110">
        <v>0</v>
      </c>
      <c r="J1110">
        <v>0.99448000000000003</v>
      </c>
      <c r="K1110">
        <v>5.5199699999999999E-3</v>
      </c>
      <c r="L1110" t="s">
        <v>916</v>
      </c>
      <c r="M1110">
        <v>7.5048600000000004E-3</v>
      </c>
    </row>
    <row r="1111" spans="1:13">
      <c r="A1111">
        <v>0</v>
      </c>
      <c r="B1111">
        <v>0.99250000000000005</v>
      </c>
      <c r="C1111">
        <v>7.4999200000000002E-3</v>
      </c>
      <c r="D1111">
        <v>0</v>
      </c>
      <c r="E1111">
        <v>0.994784</v>
      </c>
      <c r="F1111">
        <v>5.2158500000000002E-3</v>
      </c>
      <c r="G1111" t="s">
        <v>7185</v>
      </c>
      <c r="H1111">
        <v>0</v>
      </c>
      <c r="I1111">
        <v>0</v>
      </c>
      <c r="J1111">
        <v>0.99379200000000001</v>
      </c>
      <c r="K1111">
        <v>6.2075300000000002E-3</v>
      </c>
      <c r="L1111" t="s">
        <v>7185</v>
      </c>
      <c r="M1111">
        <v>7.4999200000000002E-3</v>
      </c>
    </row>
    <row r="1112" spans="1:13">
      <c r="A1112">
        <v>0</v>
      </c>
      <c r="B1112">
        <v>0.99609700000000001</v>
      </c>
      <c r="C1112">
        <v>3.9028299999999999E-3</v>
      </c>
      <c r="D1112">
        <v>0</v>
      </c>
      <c r="E1112">
        <v>0.99604999999999999</v>
      </c>
      <c r="F1112">
        <v>3.9502699999999996E-3</v>
      </c>
      <c r="G1112" t="s">
        <v>3274</v>
      </c>
      <c r="H1112">
        <v>0</v>
      </c>
      <c r="I1112">
        <v>0</v>
      </c>
      <c r="J1112">
        <v>0.99566600000000005</v>
      </c>
      <c r="K1112">
        <v>4.3340200000000001E-3</v>
      </c>
      <c r="L1112" t="s">
        <v>3274</v>
      </c>
      <c r="M1112">
        <v>7.4902500000000004E-3</v>
      </c>
    </row>
    <row r="1113" spans="1:13">
      <c r="A1113">
        <v>0</v>
      </c>
      <c r="B1113">
        <v>0.99297999999999997</v>
      </c>
      <c r="C1113">
        <v>7.01974E-3</v>
      </c>
      <c r="D1113">
        <v>0</v>
      </c>
      <c r="E1113">
        <v>0.99547600000000003</v>
      </c>
      <c r="F1113">
        <v>4.5237799999999998E-3</v>
      </c>
      <c r="G1113" t="s">
        <v>7630</v>
      </c>
      <c r="H1113">
        <v>0</v>
      </c>
      <c r="I1113">
        <v>0</v>
      </c>
      <c r="J1113">
        <v>0.99507900000000005</v>
      </c>
      <c r="K1113">
        <v>4.9207599999999997E-3</v>
      </c>
      <c r="L1113" t="s">
        <v>7630</v>
      </c>
      <c r="M1113">
        <v>7.4874599999999996E-3</v>
      </c>
    </row>
    <row r="1114" spans="1:13">
      <c r="A1114">
        <v>0</v>
      </c>
      <c r="B1114">
        <v>0.99626000000000003</v>
      </c>
      <c r="C1114">
        <v>3.7396999999999999E-3</v>
      </c>
      <c r="D1114">
        <v>0</v>
      </c>
      <c r="E1114">
        <v>0.99677000000000004</v>
      </c>
      <c r="F1114">
        <v>3.2296600000000001E-3</v>
      </c>
      <c r="G1114" t="s">
        <v>2021</v>
      </c>
      <c r="H1114">
        <v>0</v>
      </c>
      <c r="I1114">
        <v>0</v>
      </c>
      <c r="J1114">
        <v>0.99534299999999998</v>
      </c>
      <c r="K1114">
        <v>4.6568399999999998E-3</v>
      </c>
      <c r="L1114" t="s">
        <v>2021</v>
      </c>
      <c r="M1114">
        <v>7.4483400000000003E-3</v>
      </c>
    </row>
    <row r="1115" spans="1:13">
      <c r="A1115">
        <v>0</v>
      </c>
      <c r="B1115">
        <v>0.99399800000000005</v>
      </c>
      <c r="C1115">
        <v>6.0022699999999997E-3</v>
      </c>
      <c r="D1115">
        <v>0</v>
      </c>
      <c r="E1115">
        <v>0.99526400000000004</v>
      </c>
      <c r="F1115">
        <v>4.7356799999999999E-3</v>
      </c>
      <c r="G1115" t="s">
        <v>3155</v>
      </c>
      <c r="H1115">
        <v>0</v>
      </c>
      <c r="I1115">
        <v>0</v>
      </c>
      <c r="J1115">
        <v>0.99464399999999997</v>
      </c>
      <c r="K1115">
        <v>5.3563200000000004E-3</v>
      </c>
      <c r="L1115" t="s">
        <v>3155</v>
      </c>
      <c r="M1115">
        <v>7.4447000000000003E-3</v>
      </c>
    </row>
    <row r="1116" spans="1:13">
      <c r="A1116">
        <v>0</v>
      </c>
      <c r="B1116">
        <v>0.99461599999999994</v>
      </c>
      <c r="C1116">
        <v>5.3838999999999996E-3</v>
      </c>
      <c r="D1116">
        <v>0</v>
      </c>
      <c r="E1116">
        <v>0.99611499999999997</v>
      </c>
      <c r="F1116">
        <v>3.88486E-3</v>
      </c>
      <c r="G1116" t="s">
        <v>1456</v>
      </c>
      <c r="H1116">
        <v>0</v>
      </c>
      <c r="I1116">
        <v>0</v>
      </c>
      <c r="J1116">
        <v>0.99515200000000004</v>
      </c>
      <c r="K1116">
        <v>4.8476300000000003E-3</v>
      </c>
      <c r="L1116" t="s">
        <v>1456</v>
      </c>
      <c r="M1116">
        <v>7.4373099999999999E-3</v>
      </c>
    </row>
    <row r="1117" spans="1:13">
      <c r="A1117">
        <v>0</v>
      </c>
      <c r="B1117">
        <v>0.99722100000000002</v>
      </c>
      <c r="C1117">
        <v>2.7787900000000002E-3</v>
      </c>
      <c r="D1117">
        <v>0</v>
      </c>
      <c r="E1117">
        <v>0.99761999999999995</v>
      </c>
      <c r="F1117">
        <v>2.3796099999999999E-3</v>
      </c>
      <c r="G1117" t="s">
        <v>3993</v>
      </c>
      <c r="H1117">
        <v>0</v>
      </c>
      <c r="I1117">
        <v>0</v>
      </c>
      <c r="J1117">
        <v>0.99675599999999998</v>
      </c>
      <c r="K1117">
        <v>3.2438800000000002E-3</v>
      </c>
      <c r="L1117" t="s">
        <v>3993</v>
      </c>
      <c r="M1117">
        <v>7.4335900000000003E-3</v>
      </c>
    </row>
    <row r="1118" spans="1:13">
      <c r="A1118">
        <v>0</v>
      </c>
      <c r="B1118">
        <v>0.99688699999999997</v>
      </c>
      <c r="C1118">
        <v>3.1130300000000001E-3</v>
      </c>
      <c r="D1118">
        <v>0</v>
      </c>
      <c r="E1118">
        <v>0.997367</v>
      </c>
      <c r="F1118">
        <v>2.6331800000000002E-3</v>
      </c>
      <c r="G1118" t="s">
        <v>2843</v>
      </c>
      <c r="H1118">
        <v>0</v>
      </c>
      <c r="I1118">
        <v>0</v>
      </c>
      <c r="J1118">
        <v>0.99682499999999996</v>
      </c>
      <c r="K1118">
        <v>3.1752199999999999E-3</v>
      </c>
      <c r="L1118" t="s">
        <v>2843</v>
      </c>
      <c r="M1118">
        <v>7.4247000000000002E-3</v>
      </c>
    </row>
    <row r="1119" spans="1:13">
      <c r="A1119">
        <v>0</v>
      </c>
      <c r="B1119">
        <v>0.99493299999999996</v>
      </c>
      <c r="C1119">
        <v>5.0669699999999996E-3</v>
      </c>
      <c r="D1119">
        <v>0</v>
      </c>
      <c r="E1119">
        <v>0.99359699999999995</v>
      </c>
      <c r="F1119">
        <v>6.4027399999999996E-3</v>
      </c>
      <c r="G1119" t="s">
        <v>4451</v>
      </c>
      <c r="H1119">
        <v>0</v>
      </c>
      <c r="I1119">
        <v>0</v>
      </c>
      <c r="J1119">
        <v>0.99465000000000003</v>
      </c>
      <c r="K1119">
        <v>5.3503099999999996E-3</v>
      </c>
      <c r="L1119" t="s">
        <v>4451</v>
      </c>
      <c r="M1119">
        <v>7.4096500000000003E-3</v>
      </c>
    </row>
    <row r="1120" spans="1:13">
      <c r="A1120">
        <v>0</v>
      </c>
      <c r="B1120">
        <v>0.99616400000000005</v>
      </c>
      <c r="C1120">
        <v>3.8357299999999999E-3</v>
      </c>
      <c r="D1120">
        <v>0</v>
      </c>
      <c r="E1120">
        <v>0.99656400000000001</v>
      </c>
      <c r="F1120">
        <v>3.43641E-3</v>
      </c>
      <c r="G1120" t="s">
        <v>5598</v>
      </c>
      <c r="H1120">
        <v>0</v>
      </c>
      <c r="I1120">
        <v>0</v>
      </c>
      <c r="J1120">
        <v>0.99707299999999999</v>
      </c>
      <c r="K1120">
        <v>2.92728E-3</v>
      </c>
      <c r="L1120" t="s">
        <v>5598</v>
      </c>
      <c r="M1120">
        <v>7.3704900000000004E-3</v>
      </c>
    </row>
    <row r="1121" spans="1:13">
      <c r="A1121">
        <v>0</v>
      </c>
      <c r="B1121">
        <v>0.99282599999999999</v>
      </c>
      <c r="C1121">
        <v>7.1739799999999999E-3</v>
      </c>
      <c r="D1121">
        <v>0</v>
      </c>
      <c r="E1121">
        <v>0.99595900000000004</v>
      </c>
      <c r="F1121">
        <v>4.0410000000000003E-3</v>
      </c>
      <c r="G1121" t="s">
        <v>7065</v>
      </c>
      <c r="H1121">
        <v>0</v>
      </c>
      <c r="I1121">
        <v>0</v>
      </c>
      <c r="J1121">
        <v>0.993946</v>
      </c>
      <c r="K1121">
        <v>6.0542800000000004E-3</v>
      </c>
      <c r="L1121" t="s">
        <v>7065</v>
      </c>
      <c r="M1121">
        <v>7.3580399999999997E-3</v>
      </c>
    </row>
    <row r="1122" spans="1:13">
      <c r="A1122">
        <v>0</v>
      </c>
      <c r="B1122">
        <v>0.99296300000000004</v>
      </c>
      <c r="C1122">
        <v>7.0368499999999999E-3</v>
      </c>
      <c r="D1122">
        <v>0</v>
      </c>
      <c r="E1122">
        <v>0.99474600000000002</v>
      </c>
      <c r="F1122">
        <v>5.2543700000000004E-3</v>
      </c>
      <c r="G1122" t="s">
        <v>1132</v>
      </c>
      <c r="H1122">
        <v>0</v>
      </c>
      <c r="I1122">
        <v>0</v>
      </c>
      <c r="J1122">
        <v>0.99468699999999999</v>
      </c>
      <c r="K1122">
        <v>5.3129800000000001E-3</v>
      </c>
      <c r="L1122" t="s">
        <v>1132</v>
      </c>
      <c r="M1122">
        <v>7.3555900000000004E-3</v>
      </c>
    </row>
    <row r="1123" spans="1:13">
      <c r="A1123">
        <v>0</v>
      </c>
      <c r="B1123">
        <v>0.99593699999999996</v>
      </c>
      <c r="C1123">
        <v>4.0631599999999997E-3</v>
      </c>
      <c r="D1123">
        <v>0</v>
      </c>
      <c r="E1123">
        <v>0.99493600000000004</v>
      </c>
      <c r="F1123">
        <v>5.0638699999999998E-3</v>
      </c>
      <c r="G1123" t="s">
        <v>2792</v>
      </c>
      <c r="H1123">
        <v>0</v>
      </c>
      <c r="I1123">
        <v>0</v>
      </c>
      <c r="J1123">
        <v>0.99500599999999995</v>
      </c>
      <c r="K1123">
        <v>4.9942700000000003E-3</v>
      </c>
      <c r="L1123" t="s">
        <v>2792</v>
      </c>
      <c r="M1123">
        <v>7.3519099999999997E-3</v>
      </c>
    </row>
    <row r="1124" spans="1:13">
      <c r="A1124">
        <v>0</v>
      </c>
      <c r="B1124">
        <v>0.99266299999999996</v>
      </c>
      <c r="C1124">
        <v>7.3369500000000001E-3</v>
      </c>
      <c r="D1124">
        <v>0</v>
      </c>
      <c r="E1124">
        <v>0.99625399999999997</v>
      </c>
      <c r="F1124">
        <v>3.7464400000000002E-3</v>
      </c>
      <c r="G1124" t="s">
        <v>5785</v>
      </c>
      <c r="H1124">
        <v>0</v>
      </c>
      <c r="I1124">
        <v>0</v>
      </c>
      <c r="J1124">
        <v>0.99338899999999997</v>
      </c>
      <c r="K1124">
        <v>6.6111199999999998E-3</v>
      </c>
      <c r="L1124" t="s">
        <v>5785</v>
      </c>
      <c r="M1124">
        <v>7.3369500000000001E-3</v>
      </c>
    </row>
    <row r="1125" spans="1:13">
      <c r="A1125">
        <v>0</v>
      </c>
      <c r="B1125">
        <v>0.99616300000000002</v>
      </c>
      <c r="C1125">
        <v>3.8374099999999999E-3</v>
      </c>
      <c r="D1125">
        <v>0</v>
      </c>
      <c r="E1125">
        <v>0.993703</v>
      </c>
      <c r="F1125">
        <v>6.29664E-3</v>
      </c>
      <c r="G1125" t="s">
        <v>4926</v>
      </c>
      <c r="H1125">
        <v>0</v>
      </c>
      <c r="I1125">
        <v>0</v>
      </c>
      <c r="J1125">
        <v>0.99582899999999996</v>
      </c>
      <c r="K1125">
        <v>4.1714600000000001E-3</v>
      </c>
      <c r="L1125" t="s">
        <v>4926</v>
      </c>
      <c r="M1125">
        <v>7.3363999999999999E-3</v>
      </c>
    </row>
    <row r="1126" spans="1:13">
      <c r="A1126">
        <v>0</v>
      </c>
      <c r="B1126">
        <v>0.99266799999999999</v>
      </c>
      <c r="C1126">
        <v>7.3317599999999997E-3</v>
      </c>
      <c r="D1126">
        <v>0</v>
      </c>
      <c r="E1126">
        <v>0.99409000000000003</v>
      </c>
      <c r="F1126">
        <v>5.91034E-3</v>
      </c>
      <c r="G1126" t="s">
        <v>1462</v>
      </c>
      <c r="H1126">
        <v>0</v>
      </c>
      <c r="I1126">
        <v>0</v>
      </c>
      <c r="J1126">
        <v>0.99481200000000003</v>
      </c>
      <c r="K1126">
        <v>5.1878699999999998E-3</v>
      </c>
      <c r="L1126" t="s">
        <v>1462</v>
      </c>
      <c r="M1126">
        <v>7.3317599999999997E-3</v>
      </c>
    </row>
    <row r="1127" spans="1:13">
      <c r="A1127">
        <v>0</v>
      </c>
      <c r="B1127">
        <v>0.99523300000000003</v>
      </c>
      <c r="C1127">
        <v>4.7673000000000004E-3</v>
      </c>
      <c r="D1127">
        <v>0</v>
      </c>
      <c r="E1127">
        <v>0.99483900000000003</v>
      </c>
      <c r="F1127">
        <v>5.1612400000000001E-3</v>
      </c>
      <c r="G1127" t="s">
        <v>5433</v>
      </c>
      <c r="H1127">
        <v>0</v>
      </c>
      <c r="I1127">
        <v>0</v>
      </c>
      <c r="J1127">
        <v>0.99499199999999999</v>
      </c>
      <c r="K1127">
        <v>5.0083300000000001E-3</v>
      </c>
      <c r="L1127" t="s">
        <v>5433</v>
      </c>
      <c r="M1127">
        <v>7.3285199999999998E-3</v>
      </c>
    </row>
    <row r="1128" spans="1:13">
      <c r="A1128">
        <v>0</v>
      </c>
      <c r="B1128">
        <v>0.99563500000000005</v>
      </c>
      <c r="C1128">
        <v>4.3645699999999999E-3</v>
      </c>
      <c r="D1128">
        <v>0</v>
      </c>
      <c r="E1128">
        <v>0.99554399999999998</v>
      </c>
      <c r="F1128">
        <v>4.45599E-3</v>
      </c>
      <c r="G1128" t="s">
        <v>4333</v>
      </c>
      <c r="H1128">
        <v>0</v>
      </c>
      <c r="I1128">
        <v>0</v>
      </c>
      <c r="J1128">
        <v>0.99622999999999995</v>
      </c>
      <c r="K1128">
        <v>3.7700099999999999E-3</v>
      </c>
      <c r="L1128" t="s">
        <v>4333</v>
      </c>
      <c r="M1128">
        <v>7.3235000000000001E-3</v>
      </c>
    </row>
    <row r="1129" spans="1:13">
      <c r="A1129">
        <v>0</v>
      </c>
      <c r="B1129">
        <v>0.99280800000000002</v>
      </c>
      <c r="C1129">
        <v>7.1917999999999999E-3</v>
      </c>
      <c r="D1129">
        <v>0</v>
      </c>
      <c r="E1129">
        <v>0.99396799999999996</v>
      </c>
      <c r="F1129">
        <v>6.0321799999999998E-3</v>
      </c>
      <c r="G1129" t="s">
        <v>1145</v>
      </c>
      <c r="H1129">
        <v>0</v>
      </c>
      <c r="I1129">
        <v>0</v>
      </c>
      <c r="J1129">
        <v>0.99455499999999997</v>
      </c>
      <c r="K1129">
        <v>5.4451899999999999E-3</v>
      </c>
      <c r="L1129" t="s">
        <v>1145</v>
      </c>
      <c r="M1129">
        <v>7.3226000000000003E-3</v>
      </c>
    </row>
    <row r="1130" spans="1:13">
      <c r="A1130">
        <v>0</v>
      </c>
      <c r="B1130">
        <v>0.99697100000000005</v>
      </c>
      <c r="C1130">
        <v>3.02856E-3</v>
      </c>
      <c r="D1130">
        <v>0</v>
      </c>
      <c r="E1130">
        <v>0.99521400000000004</v>
      </c>
      <c r="F1130">
        <v>4.7862800000000004E-3</v>
      </c>
      <c r="G1130" t="s">
        <v>3807</v>
      </c>
      <c r="H1130">
        <v>0</v>
      </c>
      <c r="I1130">
        <v>0</v>
      </c>
      <c r="J1130">
        <v>0.99657099999999998</v>
      </c>
      <c r="K1130">
        <v>3.4285700000000001E-3</v>
      </c>
      <c r="L1130" t="s">
        <v>3807</v>
      </c>
      <c r="M1130">
        <v>7.2917600000000004E-3</v>
      </c>
    </row>
    <row r="1131" spans="1:13">
      <c r="A1131">
        <v>0</v>
      </c>
      <c r="B1131">
        <v>0.99827500000000002</v>
      </c>
      <c r="C1131">
        <v>1.72536E-3</v>
      </c>
      <c r="D1131">
        <v>0</v>
      </c>
      <c r="E1131">
        <v>0.994533</v>
      </c>
      <c r="F1131">
        <v>5.4671800000000003E-3</v>
      </c>
      <c r="G1131" t="s">
        <v>531</v>
      </c>
      <c r="H1131">
        <v>0</v>
      </c>
      <c r="I1131">
        <v>0</v>
      </c>
      <c r="J1131">
        <v>0.99804899999999996</v>
      </c>
      <c r="K1131">
        <v>1.9510700000000001E-3</v>
      </c>
      <c r="L1131" t="s">
        <v>531</v>
      </c>
      <c r="M1131">
        <v>7.2731699999999998E-3</v>
      </c>
    </row>
    <row r="1132" spans="1:13">
      <c r="A1132">
        <v>0</v>
      </c>
      <c r="B1132">
        <v>0.99678299999999997</v>
      </c>
      <c r="C1132">
        <v>3.2174600000000001E-3</v>
      </c>
      <c r="D1132">
        <v>0</v>
      </c>
      <c r="E1132">
        <v>0.99602400000000002</v>
      </c>
      <c r="F1132">
        <v>3.9762399999999998E-3</v>
      </c>
      <c r="G1132" t="s">
        <v>3916</v>
      </c>
      <c r="H1132">
        <v>0</v>
      </c>
      <c r="I1132">
        <v>0</v>
      </c>
      <c r="J1132">
        <v>0.99608600000000003</v>
      </c>
      <c r="K1132">
        <v>3.9140800000000003E-3</v>
      </c>
      <c r="L1132" t="s">
        <v>3916</v>
      </c>
      <c r="M1132">
        <v>7.26642E-3</v>
      </c>
    </row>
    <row r="1133" spans="1:13">
      <c r="A1133">
        <v>0</v>
      </c>
      <c r="B1133">
        <v>0.99370599999999998</v>
      </c>
      <c r="C1133">
        <v>6.29402E-3</v>
      </c>
      <c r="D1133">
        <v>0</v>
      </c>
      <c r="E1133">
        <v>0.99305699999999997</v>
      </c>
      <c r="F1133">
        <v>6.9431400000000004E-3</v>
      </c>
      <c r="G1133" t="s">
        <v>6416</v>
      </c>
      <c r="H1133">
        <v>0</v>
      </c>
      <c r="I1133">
        <v>0</v>
      </c>
      <c r="J1133">
        <v>0.99294700000000002</v>
      </c>
      <c r="K1133">
        <v>7.0531600000000002E-3</v>
      </c>
      <c r="L1133" t="s">
        <v>6416</v>
      </c>
      <c r="M1133">
        <v>7.2660900000000002E-3</v>
      </c>
    </row>
    <row r="1134" spans="1:13">
      <c r="A1134">
        <v>0</v>
      </c>
      <c r="B1134">
        <v>0.99636499999999995</v>
      </c>
      <c r="C1134">
        <v>3.6348499999999998E-3</v>
      </c>
      <c r="D1134">
        <v>0</v>
      </c>
      <c r="E1134">
        <v>0.99321899999999996</v>
      </c>
      <c r="F1134">
        <v>6.78095E-3</v>
      </c>
      <c r="G1134" t="s">
        <v>7381</v>
      </c>
      <c r="H1134">
        <v>0</v>
      </c>
      <c r="I1134">
        <v>0</v>
      </c>
      <c r="J1134">
        <v>0.99638099999999996</v>
      </c>
      <c r="K1134">
        <v>3.6191399999999999E-3</v>
      </c>
      <c r="L1134" t="s">
        <v>7381</v>
      </c>
      <c r="M1134">
        <v>7.2632399999999998E-3</v>
      </c>
    </row>
    <row r="1135" spans="1:13">
      <c r="A1135">
        <v>0</v>
      </c>
      <c r="B1135">
        <v>0.99514100000000005</v>
      </c>
      <c r="C1135">
        <v>4.8588299999999997E-3</v>
      </c>
      <c r="D1135">
        <v>0</v>
      </c>
      <c r="E1135">
        <v>0.99636199999999997</v>
      </c>
      <c r="F1135">
        <v>3.63825E-3</v>
      </c>
      <c r="G1135" t="s">
        <v>4136</v>
      </c>
      <c r="H1135">
        <v>0</v>
      </c>
      <c r="I1135">
        <v>0</v>
      </c>
      <c r="J1135">
        <v>0.99596600000000002</v>
      </c>
      <c r="K1135">
        <v>4.0339699999999996E-3</v>
      </c>
      <c r="L1135" t="s">
        <v>4136</v>
      </c>
      <c r="M1135">
        <v>7.2556799999999996E-3</v>
      </c>
    </row>
    <row r="1136" spans="1:13">
      <c r="A1136">
        <v>0</v>
      </c>
      <c r="B1136">
        <v>0.99474200000000002</v>
      </c>
      <c r="C1136">
        <v>5.2580500000000002E-3</v>
      </c>
      <c r="D1136">
        <v>0</v>
      </c>
      <c r="E1136">
        <v>0.99471299999999996</v>
      </c>
      <c r="F1136">
        <v>5.2866600000000003E-3</v>
      </c>
      <c r="G1136" t="s">
        <v>2391</v>
      </c>
      <c r="H1136">
        <v>0</v>
      </c>
      <c r="I1136">
        <v>0</v>
      </c>
      <c r="J1136">
        <v>0.99494099999999996</v>
      </c>
      <c r="K1136">
        <v>5.0589800000000002E-3</v>
      </c>
      <c r="L1136" t="s">
        <v>2391</v>
      </c>
      <c r="M1136">
        <v>7.2494600000000001E-3</v>
      </c>
    </row>
    <row r="1137" spans="1:13">
      <c r="A1137">
        <v>0</v>
      </c>
      <c r="B1137">
        <v>0.994251</v>
      </c>
      <c r="C1137">
        <v>5.7489300000000002E-3</v>
      </c>
      <c r="D1137">
        <v>0</v>
      </c>
      <c r="E1137">
        <v>0.99521499999999996</v>
      </c>
      <c r="F1137">
        <v>4.7847300000000001E-3</v>
      </c>
      <c r="G1137" t="s">
        <v>5650</v>
      </c>
      <c r="H1137">
        <v>0</v>
      </c>
      <c r="I1137">
        <v>0</v>
      </c>
      <c r="J1137">
        <v>0.994896</v>
      </c>
      <c r="K1137">
        <v>5.1043800000000004E-3</v>
      </c>
      <c r="L1137" t="s">
        <v>5650</v>
      </c>
      <c r="M1137">
        <v>7.2374900000000001E-3</v>
      </c>
    </row>
    <row r="1138" spans="1:13">
      <c r="A1138">
        <v>0</v>
      </c>
      <c r="B1138">
        <v>0.99537100000000001</v>
      </c>
      <c r="C1138">
        <v>4.6287100000000003E-3</v>
      </c>
      <c r="D1138">
        <v>0</v>
      </c>
      <c r="E1138">
        <v>0.994842</v>
      </c>
      <c r="F1138">
        <v>5.1583200000000001E-3</v>
      </c>
      <c r="G1138" t="s">
        <v>4081</v>
      </c>
      <c r="H1138">
        <v>0</v>
      </c>
      <c r="I1138">
        <v>0</v>
      </c>
      <c r="J1138">
        <v>0.99616899999999997</v>
      </c>
      <c r="K1138">
        <v>3.8312400000000001E-3</v>
      </c>
      <c r="L1138" t="s">
        <v>4081</v>
      </c>
      <c r="M1138">
        <v>7.2230300000000001E-3</v>
      </c>
    </row>
    <row r="1139" spans="1:13">
      <c r="A1139">
        <v>0</v>
      </c>
      <c r="B1139">
        <v>0.99424699999999999</v>
      </c>
      <c r="C1139">
        <v>5.7532599999999996E-3</v>
      </c>
      <c r="D1139">
        <v>0</v>
      </c>
      <c r="E1139">
        <v>0.99330099999999999</v>
      </c>
      <c r="F1139">
        <v>6.6991899999999998E-3</v>
      </c>
      <c r="G1139" t="s">
        <v>6942</v>
      </c>
      <c r="H1139">
        <v>0</v>
      </c>
      <c r="I1139">
        <v>0</v>
      </c>
      <c r="J1139">
        <v>0.99373699999999998</v>
      </c>
      <c r="K1139">
        <v>6.2629299999999999E-3</v>
      </c>
      <c r="L1139" t="s">
        <v>6942</v>
      </c>
      <c r="M1139">
        <v>7.2199999999999999E-3</v>
      </c>
    </row>
    <row r="1140" spans="1:13">
      <c r="A1140">
        <v>0</v>
      </c>
      <c r="B1140">
        <v>0.99788100000000002</v>
      </c>
      <c r="C1140">
        <v>2.1188399999999999E-3</v>
      </c>
      <c r="D1140">
        <v>0</v>
      </c>
      <c r="E1140">
        <v>0.997421</v>
      </c>
      <c r="F1140">
        <v>2.5793999999999999E-3</v>
      </c>
      <c r="G1140" t="s">
        <v>2467</v>
      </c>
      <c r="H1140">
        <v>0</v>
      </c>
      <c r="I1140">
        <v>0</v>
      </c>
      <c r="J1140">
        <v>0.99799199999999999</v>
      </c>
      <c r="K1140">
        <v>2.0081700000000001E-3</v>
      </c>
      <c r="L1140" t="s">
        <v>2467</v>
      </c>
      <c r="M1140">
        <v>7.1828700000000001E-3</v>
      </c>
    </row>
    <row r="1141" spans="1:13">
      <c r="A1141">
        <v>0</v>
      </c>
      <c r="B1141">
        <v>0.99282800000000004</v>
      </c>
      <c r="C1141">
        <v>7.1718800000000003E-3</v>
      </c>
      <c r="D1141">
        <v>0</v>
      </c>
      <c r="E1141">
        <v>0.99540399999999996</v>
      </c>
      <c r="F1141">
        <v>4.5963000000000002E-3</v>
      </c>
      <c r="G1141" t="s">
        <v>2044</v>
      </c>
      <c r="H1141">
        <v>0</v>
      </c>
      <c r="I1141">
        <v>0</v>
      </c>
      <c r="J1141">
        <v>0.99500900000000003</v>
      </c>
      <c r="K1141">
        <v>4.9906999999999998E-3</v>
      </c>
      <c r="L1141" t="s">
        <v>2044</v>
      </c>
      <c r="M1141">
        <v>7.1718800000000003E-3</v>
      </c>
    </row>
    <row r="1142" spans="1:13">
      <c r="A1142">
        <v>0</v>
      </c>
      <c r="B1142">
        <v>0.99420699999999995</v>
      </c>
      <c r="C1142">
        <v>5.7931500000000004E-3</v>
      </c>
      <c r="D1142">
        <v>0</v>
      </c>
      <c r="E1142">
        <v>0.99416099999999996</v>
      </c>
      <c r="F1142">
        <v>5.8390500000000001E-3</v>
      </c>
      <c r="G1142" t="s">
        <v>5292</v>
      </c>
      <c r="H1142">
        <v>0</v>
      </c>
      <c r="I1142">
        <v>0</v>
      </c>
      <c r="J1142">
        <v>0.99486799999999997</v>
      </c>
      <c r="K1142">
        <v>5.1324999999999999E-3</v>
      </c>
      <c r="L1142" t="s">
        <v>5292</v>
      </c>
      <c r="M1142">
        <v>7.1615300000000002E-3</v>
      </c>
    </row>
    <row r="1143" spans="1:13">
      <c r="A1143">
        <v>0</v>
      </c>
      <c r="B1143">
        <v>0.99439599999999995</v>
      </c>
      <c r="C1143">
        <v>5.60365E-3</v>
      </c>
      <c r="D1143">
        <v>0</v>
      </c>
      <c r="E1143">
        <v>0.99515699999999996</v>
      </c>
      <c r="F1143">
        <v>4.8428300000000002E-3</v>
      </c>
      <c r="G1143" t="s">
        <v>2316</v>
      </c>
      <c r="H1143">
        <v>0</v>
      </c>
      <c r="I1143">
        <v>0</v>
      </c>
      <c r="J1143">
        <v>0.995062</v>
      </c>
      <c r="K1143">
        <v>4.9380500000000003E-3</v>
      </c>
      <c r="L1143" t="s">
        <v>2316</v>
      </c>
      <c r="M1143">
        <v>7.1571300000000003E-3</v>
      </c>
    </row>
    <row r="1144" spans="1:13">
      <c r="A1144">
        <v>0</v>
      </c>
      <c r="B1144">
        <v>0.99548700000000001</v>
      </c>
      <c r="C1144">
        <v>4.5130099999999996E-3</v>
      </c>
      <c r="D1144">
        <v>0</v>
      </c>
      <c r="E1144">
        <v>0.99284799999999995</v>
      </c>
      <c r="F1144">
        <v>7.1520000000000004E-3</v>
      </c>
      <c r="G1144" t="s">
        <v>7639</v>
      </c>
      <c r="H1144">
        <v>0</v>
      </c>
      <c r="I1144">
        <v>0</v>
      </c>
      <c r="J1144">
        <v>0.99556100000000003</v>
      </c>
      <c r="K1144">
        <v>4.4385300000000004E-3</v>
      </c>
      <c r="L1144" t="s">
        <v>7639</v>
      </c>
      <c r="M1144">
        <v>7.1520000000000004E-3</v>
      </c>
    </row>
    <row r="1145" spans="1:13">
      <c r="A1145">
        <v>0</v>
      </c>
      <c r="B1145">
        <v>0.99622599999999994</v>
      </c>
      <c r="C1145">
        <v>3.7735199999999998E-3</v>
      </c>
      <c r="D1145">
        <v>0</v>
      </c>
      <c r="E1145">
        <v>0.99574200000000002</v>
      </c>
      <c r="F1145">
        <v>4.25793E-3</v>
      </c>
      <c r="G1145" t="s">
        <v>4643</v>
      </c>
      <c r="H1145">
        <v>0</v>
      </c>
      <c r="I1145">
        <v>0</v>
      </c>
      <c r="J1145">
        <v>0.99589799999999995</v>
      </c>
      <c r="K1145">
        <v>4.1016300000000002E-3</v>
      </c>
      <c r="L1145" t="s">
        <v>4643</v>
      </c>
      <c r="M1145">
        <v>7.1457100000000004E-3</v>
      </c>
    </row>
    <row r="1146" spans="1:13">
      <c r="A1146">
        <v>0</v>
      </c>
      <c r="B1146">
        <v>0.99421999999999999</v>
      </c>
      <c r="C1146">
        <v>5.7804700000000002E-3</v>
      </c>
      <c r="D1146">
        <v>0</v>
      </c>
      <c r="E1146">
        <v>0.995479</v>
      </c>
      <c r="F1146">
        <v>4.5211100000000001E-3</v>
      </c>
      <c r="G1146" t="s">
        <v>3214</v>
      </c>
      <c r="H1146">
        <v>0</v>
      </c>
      <c r="I1146">
        <v>0</v>
      </c>
      <c r="J1146">
        <v>0.99509899999999996</v>
      </c>
      <c r="K1146">
        <v>4.9010199999999999E-3</v>
      </c>
      <c r="L1146" t="s">
        <v>3214</v>
      </c>
      <c r="M1146">
        <v>7.1344700000000004E-3</v>
      </c>
    </row>
    <row r="1147" spans="1:13">
      <c r="A1147">
        <v>0</v>
      </c>
      <c r="B1147">
        <v>0.99407400000000001</v>
      </c>
      <c r="C1147">
        <v>5.9265000000000003E-3</v>
      </c>
      <c r="D1147">
        <v>0</v>
      </c>
      <c r="E1147">
        <v>0.99528899999999998</v>
      </c>
      <c r="F1147">
        <v>4.7105799999999998E-3</v>
      </c>
      <c r="G1147" t="s">
        <v>1191</v>
      </c>
      <c r="H1147">
        <v>0</v>
      </c>
      <c r="I1147">
        <v>0</v>
      </c>
      <c r="J1147">
        <v>0.99485100000000004</v>
      </c>
      <c r="K1147">
        <v>5.14914E-3</v>
      </c>
      <c r="L1147" t="s">
        <v>1191</v>
      </c>
      <c r="M1147">
        <v>7.1270400000000003E-3</v>
      </c>
    </row>
    <row r="1148" spans="1:13">
      <c r="A1148">
        <v>0</v>
      </c>
      <c r="B1148">
        <v>0.99287499999999995</v>
      </c>
      <c r="C1148">
        <v>7.1254100000000004E-3</v>
      </c>
      <c r="D1148">
        <v>0</v>
      </c>
      <c r="E1148">
        <v>0.99489399999999995</v>
      </c>
      <c r="F1148">
        <v>5.1063899999999997E-3</v>
      </c>
      <c r="G1148" t="s">
        <v>3528</v>
      </c>
      <c r="H1148">
        <v>0</v>
      </c>
      <c r="I1148">
        <v>0</v>
      </c>
      <c r="J1148">
        <v>0.99417299999999997</v>
      </c>
      <c r="K1148">
        <v>5.8269699999999999E-3</v>
      </c>
      <c r="L1148" t="s">
        <v>3528</v>
      </c>
      <c r="M1148">
        <v>7.1254100000000004E-3</v>
      </c>
    </row>
    <row r="1149" spans="1:13">
      <c r="A1149">
        <v>0</v>
      </c>
      <c r="B1149">
        <v>0.99574600000000002</v>
      </c>
      <c r="C1149">
        <v>4.2536600000000003E-3</v>
      </c>
      <c r="D1149">
        <v>0</v>
      </c>
      <c r="E1149">
        <v>0.99518399999999996</v>
      </c>
      <c r="F1149">
        <v>4.8158100000000002E-3</v>
      </c>
      <c r="G1149" t="s">
        <v>7449</v>
      </c>
      <c r="H1149">
        <v>0</v>
      </c>
      <c r="I1149">
        <v>0</v>
      </c>
      <c r="J1149">
        <v>0.99537500000000001</v>
      </c>
      <c r="K1149">
        <v>4.6254499999999997E-3</v>
      </c>
      <c r="L1149" t="s">
        <v>7449</v>
      </c>
      <c r="M1149">
        <v>7.1148899999999996E-3</v>
      </c>
    </row>
    <row r="1150" spans="1:13">
      <c r="A1150">
        <v>0</v>
      </c>
      <c r="B1150">
        <v>0.99379499999999998</v>
      </c>
      <c r="C1150">
        <v>6.2046499999999999E-3</v>
      </c>
      <c r="D1150">
        <v>0</v>
      </c>
      <c r="E1150">
        <v>0.99338099999999996</v>
      </c>
      <c r="F1150">
        <v>6.6194000000000001E-3</v>
      </c>
      <c r="G1150" t="s">
        <v>3370</v>
      </c>
      <c r="H1150">
        <v>0</v>
      </c>
      <c r="I1150">
        <v>0</v>
      </c>
      <c r="J1150">
        <v>0.99432799999999999</v>
      </c>
      <c r="K1150">
        <v>5.672E-3</v>
      </c>
      <c r="L1150" t="s">
        <v>3370</v>
      </c>
      <c r="M1150">
        <v>7.08868E-3</v>
      </c>
    </row>
    <row r="1151" spans="1:13">
      <c r="A1151">
        <v>0</v>
      </c>
      <c r="B1151">
        <v>0.99740099999999998</v>
      </c>
      <c r="C1151">
        <v>2.59933E-3</v>
      </c>
      <c r="D1151">
        <v>0</v>
      </c>
      <c r="E1151">
        <v>0.99575499999999995</v>
      </c>
      <c r="F1151">
        <v>4.24524E-3</v>
      </c>
      <c r="G1151" t="s">
        <v>1025</v>
      </c>
      <c r="H1151">
        <v>0</v>
      </c>
      <c r="I1151">
        <v>0</v>
      </c>
      <c r="J1151">
        <v>0.99709899999999996</v>
      </c>
      <c r="K1151">
        <v>2.9006000000000001E-3</v>
      </c>
      <c r="L1151" t="s">
        <v>1025</v>
      </c>
      <c r="M1151">
        <v>7.0799399999999998E-3</v>
      </c>
    </row>
    <row r="1152" spans="1:13">
      <c r="A1152">
        <v>0</v>
      </c>
      <c r="B1152">
        <v>0.99406700000000003</v>
      </c>
      <c r="C1152">
        <v>5.9334699999999997E-3</v>
      </c>
      <c r="D1152">
        <v>0</v>
      </c>
      <c r="E1152">
        <v>0.99416800000000005</v>
      </c>
      <c r="F1152">
        <v>5.8315800000000003E-3</v>
      </c>
      <c r="G1152" t="s">
        <v>6941</v>
      </c>
      <c r="H1152">
        <v>0</v>
      </c>
      <c r="I1152">
        <v>0</v>
      </c>
      <c r="J1152">
        <v>0.99518099999999998</v>
      </c>
      <c r="K1152">
        <v>4.8189499999999998E-3</v>
      </c>
      <c r="L1152" t="s">
        <v>6941</v>
      </c>
      <c r="M1152">
        <v>7.0691399999999998E-3</v>
      </c>
    </row>
    <row r="1153" spans="1:13">
      <c r="A1153">
        <v>0</v>
      </c>
      <c r="B1153">
        <v>0.99397100000000005</v>
      </c>
      <c r="C1153">
        <v>6.0294900000000002E-3</v>
      </c>
      <c r="D1153">
        <v>0</v>
      </c>
      <c r="E1153">
        <v>0.99530200000000002</v>
      </c>
      <c r="F1153">
        <v>4.6977399999999997E-3</v>
      </c>
      <c r="G1153" t="s">
        <v>2831</v>
      </c>
      <c r="H1153">
        <v>0</v>
      </c>
      <c r="I1153">
        <v>0</v>
      </c>
      <c r="J1153">
        <v>0.99482499999999996</v>
      </c>
      <c r="K1153">
        <v>5.17484E-3</v>
      </c>
      <c r="L1153" t="s">
        <v>2831</v>
      </c>
      <c r="M1153">
        <v>7.0486799999999999E-3</v>
      </c>
    </row>
    <row r="1154" spans="1:13">
      <c r="A1154">
        <v>0</v>
      </c>
      <c r="B1154">
        <v>0.99405299999999996</v>
      </c>
      <c r="C1154">
        <v>5.9469600000000003E-3</v>
      </c>
      <c r="D1154">
        <v>0</v>
      </c>
      <c r="E1154">
        <v>0.99504199999999998</v>
      </c>
      <c r="F1154">
        <v>4.9581900000000003E-3</v>
      </c>
      <c r="G1154" t="s">
        <v>4143</v>
      </c>
      <c r="H1154">
        <v>0</v>
      </c>
      <c r="I1154">
        <v>0</v>
      </c>
      <c r="J1154">
        <v>0.99517</v>
      </c>
      <c r="K1154">
        <v>4.83045E-3</v>
      </c>
      <c r="L1154" t="s">
        <v>4143</v>
      </c>
      <c r="M1154">
        <v>7.0463000000000001E-3</v>
      </c>
    </row>
    <row r="1155" spans="1:13">
      <c r="A1155">
        <v>0</v>
      </c>
      <c r="B1155">
        <v>0.99440300000000004</v>
      </c>
      <c r="C1155">
        <v>5.5967999999999999E-3</v>
      </c>
      <c r="D1155">
        <v>0</v>
      </c>
      <c r="E1155">
        <v>0.99434400000000001</v>
      </c>
      <c r="F1155">
        <v>5.6555399999999997E-3</v>
      </c>
      <c r="G1155" t="s">
        <v>5093</v>
      </c>
      <c r="H1155">
        <v>0</v>
      </c>
      <c r="I1155">
        <v>0</v>
      </c>
      <c r="J1155">
        <v>0.99460499999999996</v>
      </c>
      <c r="K1155">
        <v>5.3949899999999997E-3</v>
      </c>
      <c r="L1155" t="s">
        <v>5093</v>
      </c>
      <c r="M1155">
        <v>7.0408500000000004E-3</v>
      </c>
    </row>
    <row r="1156" spans="1:13">
      <c r="A1156">
        <v>0</v>
      </c>
      <c r="B1156">
        <v>0.99727299999999997</v>
      </c>
      <c r="C1156">
        <v>2.7265800000000001E-3</v>
      </c>
      <c r="D1156">
        <v>0</v>
      </c>
      <c r="E1156">
        <v>0.992977</v>
      </c>
      <c r="F1156">
        <v>7.0230300000000004E-3</v>
      </c>
      <c r="G1156" t="s">
        <v>3295</v>
      </c>
      <c r="H1156">
        <v>0</v>
      </c>
      <c r="I1156">
        <v>0</v>
      </c>
      <c r="J1156">
        <v>0.99574700000000005</v>
      </c>
      <c r="K1156">
        <v>4.2527299999999997E-3</v>
      </c>
      <c r="L1156" t="s">
        <v>3295</v>
      </c>
      <c r="M1156">
        <v>7.0230300000000004E-3</v>
      </c>
    </row>
    <row r="1157" spans="1:13">
      <c r="A1157">
        <v>0</v>
      </c>
      <c r="B1157">
        <v>0.99316000000000004</v>
      </c>
      <c r="C1157">
        <v>6.8404499999999997E-3</v>
      </c>
      <c r="D1157">
        <v>0</v>
      </c>
      <c r="E1157">
        <v>0.99399000000000004</v>
      </c>
      <c r="F1157">
        <v>6.0103700000000001E-3</v>
      </c>
      <c r="G1157" t="s">
        <v>7562</v>
      </c>
      <c r="H1157">
        <v>0</v>
      </c>
      <c r="I1157">
        <v>0</v>
      </c>
      <c r="J1157">
        <v>0.994336</v>
      </c>
      <c r="K1157">
        <v>5.66353E-3</v>
      </c>
      <c r="L1157" t="s">
        <v>7562</v>
      </c>
      <c r="M1157">
        <v>7.0174800000000004E-3</v>
      </c>
    </row>
    <row r="1158" spans="1:13">
      <c r="A1158">
        <v>0</v>
      </c>
      <c r="B1158">
        <v>0.99306099999999997</v>
      </c>
      <c r="C1158">
        <v>6.9389400000000002E-3</v>
      </c>
      <c r="D1158">
        <v>0</v>
      </c>
      <c r="E1158">
        <v>0.99435399999999996</v>
      </c>
      <c r="F1158">
        <v>5.6463299999999998E-3</v>
      </c>
      <c r="G1158" t="s">
        <v>6435</v>
      </c>
      <c r="H1158">
        <v>0</v>
      </c>
      <c r="I1158">
        <v>0</v>
      </c>
      <c r="J1158">
        <v>0.99373199999999995</v>
      </c>
      <c r="K1158">
        <v>6.26758E-3</v>
      </c>
      <c r="L1158" t="s">
        <v>6435</v>
      </c>
      <c r="M1158">
        <v>7.0019799999999997E-3</v>
      </c>
    </row>
    <row r="1159" spans="1:13">
      <c r="A1159">
        <v>0</v>
      </c>
      <c r="B1159">
        <v>0.99666100000000002</v>
      </c>
      <c r="C1159">
        <v>3.33878E-3</v>
      </c>
      <c r="D1159">
        <v>0</v>
      </c>
      <c r="E1159">
        <v>0.99485999999999997</v>
      </c>
      <c r="F1159">
        <v>5.1400300000000003E-3</v>
      </c>
      <c r="G1159" t="s">
        <v>7633</v>
      </c>
      <c r="H1159">
        <v>0</v>
      </c>
      <c r="I1159">
        <v>0</v>
      </c>
      <c r="J1159">
        <v>0.99609899999999996</v>
      </c>
      <c r="K1159">
        <v>3.9010899999999999E-3</v>
      </c>
      <c r="L1159" t="s">
        <v>7633</v>
      </c>
      <c r="M1159">
        <v>6.9999499999999996E-3</v>
      </c>
    </row>
    <row r="1160" spans="1:13">
      <c r="A1160">
        <v>0</v>
      </c>
      <c r="B1160">
        <v>0.99660300000000002</v>
      </c>
      <c r="C1160">
        <v>3.39668E-3</v>
      </c>
      <c r="D1160">
        <v>0</v>
      </c>
      <c r="E1160">
        <v>0.99716800000000005</v>
      </c>
      <c r="F1160">
        <v>2.8324000000000001E-3</v>
      </c>
      <c r="G1160" t="s">
        <v>4236</v>
      </c>
      <c r="H1160">
        <v>0</v>
      </c>
      <c r="I1160">
        <v>0</v>
      </c>
      <c r="J1160">
        <v>0.99763800000000002</v>
      </c>
      <c r="K1160">
        <v>2.3616000000000002E-3</v>
      </c>
      <c r="L1160" t="s">
        <v>4236</v>
      </c>
      <c r="M1160">
        <v>6.9926299999999997E-3</v>
      </c>
    </row>
    <row r="1161" spans="1:13">
      <c r="A1161">
        <v>0</v>
      </c>
      <c r="B1161">
        <v>0.99790599999999996</v>
      </c>
      <c r="C1161">
        <v>2.09435E-3</v>
      </c>
      <c r="D1161">
        <v>0</v>
      </c>
      <c r="E1161">
        <v>0.99643199999999998</v>
      </c>
      <c r="F1161">
        <v>3.5676200000000001E-3</v>
      </c>
      <c r="G1161" t="s">
        <v>473</v>
      </c>
      <c r="H1161">
        <v>0</v>
      </c>
      <c r="I1161">
        <v>0</v>
      </c>
      <c r="J1161">
        <v>0.99556299999999998</v>
      </c>
      <c r="K1161">
        <v>4.4370599999999996E-3</v>
      </c>
      <c r="L1161" t="s">
        <v>473</v>
      </c>
      <c r="M1161">
        <v>6.9818800000000002E-3</v>
      </c>
    </row>
    <row r="1162" spans="1:13">
      <c r="A1162">
        <v>0</v>
      </c>
      <c r="B1162">
        <v>0.99749600000000005</v>
      </c>
      <c r="C1162">
        <v>2.5041E-3</v>
      </c>
      <c r="D1162">
        <v>0</v>
      </c>
      <c r="E1162">
        <v>0.99755000000000005</v>
      </c>
      <c r="F1162">
        <v>2.4496399999999999E-3</v>
      </c>
      <c r="G1162" t="s">
        <v>1582</v>
      </c>
      <c r="H1162">
        <v>0</v>
      </c>
      <c r="I1162">
        <v>0</v>
      </c>
      <c r="J1162">
        <v>0.99744999999999995</v>
      </c>
      <c r="K1162">
        <v>2.55018E-3</v>
      </c>
      <c r="L1162" t="s">
        <v>1582</v>
      </c>
      <c r="M1162">
        <v>6.9735300000000004E-3</v>
      </c>
    </row>
    <row r="1163" spans="1:13">
      <c r="A1163">
        <v>0</v>
      </c>
      <c r="B1163">
        <v>0.99869300000000005</v>
      </c>
      <c r="C1163">
        <v>1.30674E-3</v>
      </c>
      <c r="D1163">
        <v>0</v>
      </c>
      <c r="E1163">
        <v>0.99873400000000001</v>
      </c>
      <c r="F1163">
        <v>1.266E-3</v>
      </c>
      <c r="G1163" t="s">
        <v>329</v>
      </c>
      <c r="H1163">
        <v>0</v>
      </c>
      <c r="I1163">
        <v>0</v>
      </c>
      <c r="J1163">
        <v>0.998251</v>
      </c>
      <c r="K1163">
        <v>1.7492499999999999E-3</v>
      </c>
      <c r="L1163" t="s">
        <v>329</v>
      </c>
      <c r="M1163">
        <v>6.9705899999999996E-3</v>
      </c>
    </row>
    <row r="1164" spans="1:13">
      <c r="A1164">
        <v>0</v>
      </c>
      <c r="B1164">
        <v>0.99500900000000003</v>
      </c>
      <c r="C1164">
        <v>4.9910199999999997E-3</v>
      </c>
      <c r="D1164">
        <v>0</v>
      </c>
      <c r="E1164">
        <v>0.99524199999999996</v>
      </c>
      <c r="F1164">
        <v>4.7579600000000003E-3</v>
      </c>
      <c r="G1164" t="s">
        <v>3663</v>
      </c>
      <c r="H1164">
        <v>0</v>
      </c>
      <c r="I1164">
        <v>0</v>
      </c>
      <c r="J1164">
        <v>0.99553400000000003</v>
      </c>
      <c r="K1164">
        <v>4.46592E-3</v>
      </c>
      <c r="L1164" t="s">
        <v>3663</v>
      </c>
      <c r="M1164">
        <v>6.9640700000000002E-3</v>
      </c>
    </row>
    <row r="1165" spans="1:13">
      <c r="A1165">
        <v>0</v>
      </c>
      <c r="B1165">
        <v>0.99850000000000005</v>
      </c>
      <c r="C1165">
        <v>1.4997599999999999E-3</v>
      </c>
      <c r="D1165">
        <v>0</v>
      </c>
      <c r="E1165">
        <v>0.99910699999999997</v>
      </c>
      <c r="F1165">
        <v>8.9307999999999998E-4</v>
      </c>
      <c r="G1165" t="s">
        <v>533</v>
      </c>
      <c r="H1165">
        <v>0</v>
      </c>
      <c r="I1165">
        <v>0</v>
      </c>
      <c r="J1165">
        <v>0.99876799999999999</v>
      </c>
      <c r="K1165">
        <v>1.2321000000000001E-3</v>
      </c>
      <c r="L1165" t="s">
        <v>533</v>
      </c>
      <c r="M1165">
        <v>6.9625599999999996E-3</v>
      </c>
    </row>
    <row r="1166" spans="1:13">
      <c r="A1166">
        <v>0</v>
      </c>
      <c r="B1166">
        <v>0.99943700000000002</v>
      </c>
      <c r="C1166">
        <v>5.6344200000000004E-4</v>
      </c>
      <c r="D1166">
        <v>0</v>
      </c>
      <c r="E1166">
        <v>0.99807699999999999</v>
      </c>
      <c r="F1166">
        <v>1.92348E-3</v>
      </c>
      <c r="G1166" t="s">
        <v>1603</v>
      </c>
      <c r="H1166">
        <v>0</v>
      </c>
      <c r="I1166">
        <v>0</v>
      </c>
      <c r="J1166">
        <v>0.99773599999999996</v>
      </c>
      <c r="K1166">
        <v>2.2639600000000002E-3</v>
      </c>
      <c r="L1166" t="s">
        <v>1603</v>
      </c>
      <c r="M1166">
        <v>6.9386400000000003E-3</v>
      </c>
    </row>
    <row r="1167" spans="1:13">
      <c r="A1167">
        <v>0</v>
      </c>
      <c r="B1167">
        <v>0.99586399999999997</v>
      </c>
      <c r="C1167">
        <v>4.1361499999999999E-3</v>
      </c>
      <c r="D1167">
        <v>0</v>
      </c>
      <c r="E1167">
        <v>0.99307100000000004</v>
      </c>
      <c r="F1167">
        <v>6.9294300000000003E-3</v>
      </c>
      <c r="G1167" t="s">
        <v>3562</v>
      </c>
      <c r="H1167">
        <v>0</v>
      </c>
      <c r="I1167">
        <v>0</v>
      </c>
      <c r="J1167">
        <v>0.995668</v>
      </c>
      <c r="K1167">
        <v>4.33243E-3</v>
      </c>
      <c r="L1167" t="s">
        <v>3562</v>
      </c>
      <c r="M1167">
        <v>6.9294300000000003E-3</v>
      </c>
    </row>
    <row r="1168" spans="1:13">
      <c r="A1168">
        <v>0</v>
      </c>
      <c r="B1168">
        <v>0.99475199999999997</v>
      </c>
      <c r="C1168">
        <v>5.2478799999999999E-3</v>
      </c>
      <c r="D1168">
        <v>0</v>
      </c>
      <c r="E1168">
        <v>0.99630099999999999</v>
      </c>
      <c r="F1168">
        <v>3.69879E-3</v>
      </c>
      <c r="G1168" t="s">
        <v>4920</v>
      </c>
      <c r="H1168">
        <v>0</v>
      </c>
      <c r="I1168">
        <v>0</v>
      </c>
      <c r="J1168">
        <v>0.99589899999999998</v>
      </c>
      <c r="K1168">
        <v>4.1006899999999997E-3</v>
      </c>
      <c r="L1168" t="s">
        <v>4920</v>
      </c>
      <c r="M1168">
        <v>6.90786E-3</v>
      </c>
    </row>
    <row r="1169" spans="1:13">
      <c r="A1169">
        <v>0</v>
      </c>
      <c r="B1169">
        <v>0.993896</v>
      </c>
      <c r="C1169">
        <v>6.1037799999999996E-3</v>
      </c>
      <c r="D1169">
        <v>0</v>
      </c>
      <c r="E1169">
        <v>0.99496499999999999</v>
      </c>
      <c r="F1169">
        <v>5.0346599999999998E-3</v>
      </c>
      <c r="G1169" t="s">
        <v>1738</v>
      </c>
      <c r="H1169">
        <v>0</v>
      </c>
      <c r="I1169">
        <v>0</v>
      </c>
      <c r="J1169">
        <v>0.99476600000000004</v>
      </c>
      <c r="K1169">
        <v>5.2341699999999998E-3</v>
      </c>
      <c r="L1169" t="s">
        <v>1738</v>
      </c>
      <c r="M1169">
        <v>6.8768299999999996E-3</v>
      </c>
    </row>
    <row r="1170" spans="1:13">
      <c r="A1170">
        <v>0</v>
      </c>
      <c r="B1170">
        <v>0.99619400000000002</v>
      </c>
      <c r="C1170">
        <v>3.8064100000000001E-3</v>
      </c>
      <c r="D1170">
        <v>0</v>
      </c>
      <c r="E1170">
        <v>0.99710699999999997</v>
      </c>
      <c r="F1170">
        <v>2.8933299999999999E-3</v>
      </c>
      <c r="G1170" t="s">
        <v>7642</v>
      </c>
      <c r="H1170">
        <v>0</v>
      </c>
      <c r="I1170">
        <v>0</v>
      </c>
      <c r="J1170">
        <v>0.99724900000000005</v>
      </c>
      <c r="K1170">
        <v>2.7511300000000001E-3</v>
      </c>
      <c r="L1170" t="s">
        <v>7642</v>
      </c>
      <c r="M1170">
        <v>6.8469300000000002E-3</v>
      </c>
    </row>
    <row r="1171" spans="1:13">
      <c r="A1171">
        <v>0</v>
      </c>
      <c r="B1171">
        <v>0.99595</v>
      </c>
      <c r="C1171">
        <v>4.0495799999999997E-3</v>
      </c>
      <c r="D1171">
        <v>0</v>
      </c>
      <c r="E1171">
        <v>0.99547699999999995</v>
      </c>
      <c r="F1171">
        <v>4.5229399999999996E-3</v>
      </c>
      <c r="G1171" t="s">
        <v>4828</v>
      </c>
      <c r="H1171">
        <v>0</v>
      </c>
      <c r="I1171">
        <v>0</v>
      </c>
      <c r="J1171">
        <v>0.99636499999999995</v>
      </c>
      <c r="K1171">
        <v>3.6351500000000002E-3</v>
      </c>
      <c r="L1171" t="s">
        <v>4828</v>
      </c>
      <c r="M1171">
        <v>6.84141E-3</v>
      </c>
    </row>
    <row r="1172" spans="1:13">
      <c r="A1172">
        <v>0</v>
      </c>
      <c r="B1172">
        <v>0.99524199999999996</v>
      </c>
      <c r="C1172">
        <v>4.7575600000000001E-3</v>
      </c>
      <c r="D1172">
        <v>0</v>
      </c>
      <c r="E1172">
        <v>0.99695100000000003</v>
      </c>
      <c r="F1172">
        <v>3.0489800000000002E-3</v>
      </c>
      <c r="G1172" t="s">
        <v>7241</v>
      </c>
      <c r="H1172">
        <v>0</v>
      </c>
      <c r="I1172">
        <v>0</v>
      </c>
      <c r="J1172">
        <v>0.995699</v>
      </c>
      <c r="K1172">
        <v>4.3010499999999998E-3</v>
      </c>
      <c r="L1172" t="s">
        <v>7241</v>
      </c>
      <c r="M1172">
        <v>6.83265E-3</v>
      </c>
    </row>
    <row r="1173" spans="1:13">
      <c r="A1173">
        <v>0</v>
      </c>
      <c r="B1173">
        <v>0.99504300000000001</v>
      </c>
      <c r="C1173">
        <v>4.9570100000000004E-3</v>
      </c>
      <c r="D1173">
        <v>0</v>
      </c>
      <c r="E1173">
        <v>0.99394800000000005</v>
      </c>
      <c r="F1173">
        <v>6.0522900000000001E-3</v>
      </c>
      <c r="G1173" t="s">
        <v>1697</v>
      </c>
      <c r="H1173">
        <v>0</v>
      </c>
      <c r="I1173">
        <v>0</v>
      </c>
      <c r="J1173">
        <v>0.99326400000000004</v>
      </c>
      <c r="K1173">
        <v>6.7361699999999997E-3</v>
      </c>
      <c r="L1173" t="s">
        <v>1697</v>
      </c>
      <c r="M1173">
        <v>6.8246499999999998E-3</v>
      </c>
    </row>
    <row r="1174" spans="1:13">
      <c r="A1174">
        <v>0</v>
      </c>
      <c r="B1174">
        <v>0.99452600000000002</v>
      </c>
      <c r="C1174">
        <v>5.4744700000000004E-3</v>
      </c>
      <c r="D1174">
        <v>0</v>
      </c>
      <c r="E1174">
        <v>0.99556500000000003</v>
      </c>
      <c r="F1174">
        <v>4.4346200000000002E-3</v>
      </c>
      <c r="G1174" t="s">
        <v>2016</v>
      </c>
      <c r="H1174">
        <v>0</v>
      </c>
      <c r="I1174">
        <v>0</v>
      </c>
      <c r="J1174">
        <v>0.99426000000000003</v>
      </c>
      <c r="K1174">
        <v>5.7404200000000004E-3</v>
      </c>
      <c r="L1174" t="s">
        <v>2016</v>
      </c>
      <c r="M1174">
        <v>6.8224399999999999E-3</v>
      </c>
    </row>
    <row r="1175" spans="1:13">
      <c r="A1175">
        <v>0</v>
      </c>
      <c r="B1175">
        <v>0.99388399999999999</v>
      </c>
      <c r="C1175">
        <v>6.1158200000000001E-3</v>
      </c>
      <c r="D1175">
        <v>0</v>
      </c>
      <c r="E1175">
        <v>0.99544999999999995</v>
      </c>
      <c r="F1175">
        <v>4.5503100000000001E-3</v>
      </c>
      <c r="G1175" t="s">
        <v>3216</v>
      </c>
      <c r="H1175">
        <v>0</v>
      </c>
      <c r="I1175">
        <v>0</v>
      </c>
      <c r="J1175">
        <v>0.99527399999999999</v>
      </c>
      <c r="K1175">
        <v>4.7256299999999998E-3</v>
      </c>
      <c r="L1175" t="s">
        <v>3216</v>
      </c>
      <c r="M1175">
        <v>6.8218899999999997E-3</v>
      </c>
    </row>
    <row r="1176" spans="1:13">
      <c r="A1176">
        <v>0</v>
      </c>
      <c r="B1176">
        <v>0.99546400000000002</v>
      </c>
      <c r="C1176">
        <v>4.53572E-3</v>
      </c>
      <c r="D1176">
        <v>0</v>
      </c>
      <c r="E1176">
        <v>0.99384600000000001</v>
      </c>
      <c r="F1176">
        <v>6.15411E-3</v>
      </c>
      <c r="G1176" t="s">
        <v>7758</v>
      </c>
      <c r="H1176">
        <v>0</v>
      </c>
      <c r="I1176">
        <v>0</v>
      </c>
      <c r="J1176">
        <v>0.99467700000000003</v>
      </c>
      <c r="K1176">
        <v>5.32293E-3</v>
      </c>
      <c r="L1176" t="s">
        <v>7758</v>
      </c>
      <c r="M1176">
        <v>6.8060999999999998E-3</v>
      </c>
    </row>
    <row r="1177" spans="1:13">
      <c r="A1177">
        <v>0</v>
      </c>
      <c r="B1177">
        <v>0.996085</v>
      </c>
      <c r="C1177">
        <v>3.9149500000000004E-3</v>
      </c>
      <c r="D1177">
        <v>0</v>
      </c>
      <c r="E1177">
        <v>0.99405699999999997</v>
      </c>
      <c r="F1177">
        <v>5.9430899999999998E-3</v>
      </c>
      <c r="G1177" t="s">
        <v>7183</v>
      </c>
      <c r="H1177">
        <v>0</v>
      </c>
      <c r="I1177">
        <v>0</v>
      </c>
      <c r="J1177">
        <v>0.99499099999999996</v>
      </c>
      <c r="K1177">
        <v>5.0094299999999996E-3</v>
      </c>
      <c r="L1177" t="s">
        <v>7183</v>
      </c>
      <c r="M1177">
        <v>6.7710299999999999E-3</v>
      </c>
    </row>
    <row r="1178" spans="1:13">
      <c r="A1178">
        <v>0</v>
      </c>
      <c r="B1178">
        <v>0.995313</v>
      </c>
      <c r="C1178">
        <v>4.6869099999999999E-3</v>
      </c>
      <c r="D1178">
        <v>0</v>
      </c>
      <c r="E1178">
        <v>0.99363800000000002</v>
      </c>
      <c r="F1178">
        <v>6.3624299999999996E-3</v>
      </c>
      <c r="G1178" t="s">
        <v>3893</v>
      </c>
      <c r="H1178">
        <v>0</v>
      </c>
      <c r="I1178">
        <v>0</v>
      </c>
      <c r="J1178">
        <v>0.99436400000000003</v>
      </c>
      <c r="K1178">
        <v>5.6356599999999998E-3</v>
      </c>
      <c r="L1178" t="s">
        <v>3893</v>
      </c>
      <c r="M1178">
        <v>6.75422E-3</v>
      </c>
    </row>
    <row r="1179" spans="1:13">
      <c r="A1179">
        <v>0</v>
      </c>
      <c r="B1179">
        <v>0.99448999999999999</v>
      </c>
      <c r="C1179">
        <v>5.5104100000000003E-3</v>
      </c>
      <c r="D1179">
        <v>0</v>
      </c>
      <c r="E1179">
        <v>0.99437799999999998</v>
      </c>
      <c r="F1179">
        <v>5.6222800000000003E-3</v>
      </c>
      <c r="G1179" t="s">
        <v>7150</v>
      </c>
      <c r="H1179">
        <v>0</v>
      </c>
      <c r="I1179">
        <v>0</v>
      </c>
      <c r="J1179">
        <v>0.99533400000000005</v>
      </c>
      <c r="K1179">
        <v>4.6662199999999996E-3</v>
      </c>
      <c r="L1179" t="s">
        <v>7150</v>
      </c>
      <c r="M1179">
        <v>6.7401099999999997E-3</v>
      </c>
    </row>
    <row r="1180" spans="1:13">
      <c r="A1180">
        <v>0</v>
      </c>
      <c r="B1180">
        <v>0.99803399999999998</v>
      </c>
      <c r="C1180">
        <v>1.96612E-3</v>
      </c>
      <c r="D1180">
        <v>0</v>
      </c>
      <c r="E1180">
        <v>0.99329599999999996</v>
      </c>
      <c r="F1180">
        <v>6.7044399999999999E-3</v>
      </c>
      <c r="G1180" t="s">
        <v>4718</v>
      </c>
      <c r="H1180">
        <v>0</v>
      </c>
      <c r="I1180">
        <v>0</v>
      </c>
      <c r="J1180">
        <v>0.99515600000000004</v>
      </c>
      <c r="K1180">
        <v>4.8438200000000004E-3</v>
      </c>
      <c r="L1180" t="s">
        <v>4718</v>
      </c>
      <c r="M1180">
        <v>6.7044399999999999E-3</v>
      </c>
    </row>
    <row r="1181" spans="1:13">
      <c r="A1181">
        <v>0</v>
      </c>
      <c r="B1181">
        <v>0.99706300000000003</v>
      </c>
      <c r="C1181">
        <v>2.9369499999999998E-3</v>
      </c>
      <c r="D1181">
        <v>0</v>
      </c>
      <c r="E1181">
        <v>0.997668</v>
      </c>
      <c r="F1181">
        <v>2.33227E-3</v>
      </c>
      <c r="G1181" t="s">
        <v>6859</v>
      </c>
      <c r="H1181">
        <v>0</v>
      </c>
      <c r="I1181">
        <v>0</v>
      </c>
      <c r="J1181">
        <v>0.99692999999999998</v>
      </c>
      <c r="K1181">
        <v>3.0698000000000001E-3</v>
      </c>
      <c r="L1181" t="s">
        <v>6859</v>
      </c>
      <c r="M1181">
        <v>6.7025100000000001E-3</v>
      </c>
    </row>
    <row r="1182" spans="1:13">
      <c r="A1182">
        <v>0</v>
      </c>
      <c r="B1182">
        <v>0.99591300000000005</v>
      </c>
      <c r="C1182">
        <v>4.0872699999999996E-3</v>
      </c>
      <c r="D1182">
        <v>0</v>
      </c>
      <c r="E1182">
        <v>0.99380999999999997</v>
      </c>
      <c r="F1182">
        <v>6.1904000000000004E-3</v>
      </c>
      <c r="G1182" t="s">
        <v>1210</v>
      </c>
      <c r="H1182">
        <v>0</v>
      </c>
      <c r="I1182">
        <v>0</v>
      </c>
      <c r="J1182">
        <v>0.99544299999999997</v>
      </c>
      <c r="K1182">
        <v>4.55719E-3</v>
      </c>
      <c r="L1182" t="s">
        <v>1210</v>
      </c>
      <c r="M1182">
        <v>6.6932099999999998E-3</v>
      </c>
    </row>
    <row r="1183" spans="1:13">
      <c r="A1183">
        <v>0</v>
      </c>
      <c r="B1183">
        <v>0.99817</v>
      </c>
      <c r="C1183">
        <v>1.8303499999999999E-3</v>
      </c>
      <c r="D1183">
        <v>0</v>
      </c>
      <c r="E1183">
        <v>0.99331899999999995</v>
      </c>
      <c r="F1183">
        <v>6.68091E-3</v>
      </c>
      <c r="G1183" t="s">
        <v>1378</v>
      </c>
      <c r="H1183">
        <v>0</v>
      </c>
      <c r="I1183">
        <v>0</v>
      </c>
      <c r="J1183">
        <v>0.99726700000000001</v>
      </c>
      <c r="K1183">
        <v>2.7334600000000001E-3</v>
      </c>
      <c r="L1183" t="s">
        <v>1378</v>
      </c>
      <c r="M1183">
        <v>6.68091E-3</v>
      </c>
    </row>
    <row r="1184" spans="1:13">
      <c r="A1184">
        <v>0</v>
      </c>
      <c r="B1184">
        <v>0.99436100000000005</v>
      </c>
      <c r="C1184">
        <v>5.6392100000000004E-3</v>
      </c>
      <c r="D1184">
        <v>0</v>
      </c>
      <c r="E1184">
        <v>0.994309</v>
      </c>
      <c r="F1184">
        <v>5.6913299999999997E-3</v>
      </c>
      <c r="G1184" t="s">
        <v>4714</v>
      </c>
      <c r="H1184">
        <v>0</v>
      </c>
      <c r="I1184">
        <v>0</v>
      </c>
      <c r="J1184">
        <v>0.99367399999999995</v>
      </c>
      <c r="K1184">
        <v>6.3258899999999998E-3</v>
      </c>
      <c r="L1184" t="s">
        <v>4714</v>
      </c>
      <c r="M1184">
        <v>6.6647299999999998E-3</v>
      </c>
    </row>
    <row r="1185" spans="1:13">
      <c r="A1185">
        <v>0</v>
      </c>
      <c r="B1185">
        <v>0.99704700000000002</v>
      </c>
      <c r="C1185">
        <v>2.95269E-3</v>
      </c>
      <c r="D1185">
        <v>0</v>
      </c>
      <c r="E1185">
        <v>0.99591499999999999</v>
      </c>
      <c r="F1185">
        <v>4.0854300000000001E-3</v>
      </c>
      <c r="G1185" t="s">
        <v>1126</v>
      </c>
      <c r="H1185">
        <v>0</v>
      </c>
      <c r="I1185">
        <v>0</v>
      </c>
      <c r="J1185">
        <v>0.99724000000000002</v>
      </c>
      <c r="K1185">
        <v>2.7602E-3</v>
      </c>
      <c r="L1185" t="s">
        <v>1126</v>
      </c>
      <c r="M1185">
        <v>6.6627500000000003E-3</v>
      </c>
    </row>
    <row r="1186" spans="1:13">
      <c r="A1186">
        <v>0</v>
      </c>
      <c r="B1186">
        <v>0.99482599999999999</v>
      </c>
      <c r="C1186">
        <v>5.17425E-3</v>
      </c>
      <c r="D1186">
        <v>0</v>
      </c>
      <c r="E1186">
        <v>0.99455199999999999</v>
      </c>
      <c r="F1186">
        <v>5.4481299999999998E-3</v>
      </c>
      <c r="G1186" t="s">
        <v>3476</v>
      </c>
      <c r="H1186">
        <v>0</v>
      </c>
      <c r="I1186">
        <v>0</v>
      </c>
      <c r="J1186">
        <v>0.99436899999999995</v>
      </c>
      <c r="K1186">
        <v>5.63081E-3</v>
      </c>
      <c r="L1186" t="s">
        <v>3476</v>
      </c>
      <c r="M1186">
        <v>6.6507399999999996E-3</v>
      </c>
    </row>
    <row r="1187" spans="1:13">
      <c r="A1187">
        <v>0</v>
      </c>
      <c r="B1187">
        <v>0.99827299999999997</v>
      </c>
      <c r="C1187">
        <v>1.7273200000000001E-3</v>
      </c>
      <c r="D1187">
        <v>0</v>
      </c>
      <c r="E1187">
        <v>0.99539299999999997</v>
      </c>
      <c r="F1187">
        <v>4.6065999999999998E-3</v>
      </c>
      <c r="G1187" t="s">
        <v>449</v>
      </c>
      <c r="H1187">
        <v>0</v>
      </c>
      <c r="I1187">
        <v>0</v>
      </c>
      <c r="J1187">
        <v>0.997861</v>
      </c>
      <c r="K1187">
        <v>2.1386500000000002E-3</v>
      </c>
      <c r="L1187" t="s">
        <v>449</v>
      </c>
      <c r="M1187">
        <v>6.6404400000000001E-3</v>
      </c>
    </row>
    <row r="1188" spans="1:13">
      <c r="A1188">
        <v>0</v>
      </c>
      <c r="B1188">
        <v>0.99524800000000002</v>
      </c>
      <c r="C1188">
        <v>4.7516199999999998E-3</v>
      </c>
      <c r="D1188">
        <v>0</v>
      </c>
      <c r="E1188">
        <v>0.99497000000000002</v>
      </c>
      <c r="F1188">
        <v>5.0304199999999999E-3</v>
      </c>
      <c r="G1188" t="s">
        <v>6902</v>
      </c>
      <c r="H1188">
        <v>0</v>
      </c>
      <c r="I1188">
        <v>0</v>
      </c>
      <c r="J1188">
        <v>0.99592400000000003</v>
      </c>
      <c r="K1188">
        <v>4.0762699999999999E-3</v>
      </c>
      <c r="L1188" t="s">
        <v>6902</v>
      </c>
      <c r="M1188">
        <v>6.6213299999999999E-3</v>
      </c>
    </row>
    <row r="1189" spans="1:13">
      <c r="A1189">
        <v>0</v>
      </c>
      <c r="B1189">
        <v>0.99493100000000001</v>
      </c>
      <c r="C1189">
        <v>5.0689999999999997E-3</v>
      </c>
      <c r="D1189">
        <v>0</v>
      </c>
      <c r="E1189">
        <v>0.99504700000000001</v>
      </c>
      <c r="F1189">
        <v>4.9528699999999998E-3</v>
      </c>
      <c r="G1189" t="s">
        <v>4744</v>
      </c>
      <c r="H1189">
        <v>0</v>
      </c>
      <c r="I1189">
        <v>0</v>
      </c>
      <c r="J1189">
        <v>0.99470700000000001</v>
      </c>
      <c r="K1189">
        <v>5.29255E-3</v>
      </c>
      <c r="L1189" t="s">
        <v>4744</v>
      </c>
      <c r="M1189">
        <v>6.6002600000000002E-3</v>
      </c>
    </row>
    <row r="1190" spans="1:13">
      <c r="A1190">
        <v>0</v>
      </c>
      <c r="B1190">
        <v>0.99619800000000003</v>
      </c>
      <c r="C1190">
        <v>3.8017699999999999E-3</v>
      </c>
      <c r="D1190">
        <v>0</v>
      </c>
      <c r="E1190">
        <v>0.99619500000000005</v>
      </c>
      <c r="F1190">
        <v>3.80519E-3</v>
      </c>
      <c r="G1190" t="s">
        <v>4729</v>
      </c>
      <c r="H1190">
        <v>0</v>
      </c>
      <c r="I1190">
        <v>0</v>
      </c>
      <c r="J1190">
        <v>0.99662300000000004</v>
      </c>
      <c r="K1190">
        <v>3.3768600000000002E-3</v>
      </c>
      <c r="L1190" t="s">
        <v>4729</v>
      </c>
      <c r="M1190">
        <v>6.59561E-3</v>
      </c>
    </row>
    <row r="1191" spans="1:13">
      <c r="A1191">
        <v>0</v>
      </c>
      <c r="B1191">
        <v>0.99786799999999998</v>
      </c>
      <c r="C1191">
        <v>2.1323100000000001E-3</v>
      </c>
      <c r="D1191">
        <v>0</v>
      </c>
      <c r="E1191">
        <v>0.99616199999999999</v>
      </c>
      <c r="F1191">
        <v>3.8377699999999999E-3</v>
      </c>
      <c r="G1191" t="s">
        <v>5269</v>
      </c>
      <c r="H1191">
        <v>0</v>
      </c>
      <c r="I1191">
        <v>0</v>
      </c>
      <c r="J1191">
        <v>0.997614</v>
      </c>
      <c r="K1191">
        <v>2.3861400000000001E-3</v>
      </c>
      <c r="L1191" t="s">
        <v>5269</v>
      </c>
      <c r="M1191">
        <v>6.5905699999999996E-3</v>
      </c>
    </row>
    <row r="1192" spans="1:13">
      <c r="A1192">
        <v>0</v>
      </c>
      <c r="B1192">
        <v>0.99524299999999999</v>
      </c>
      <c r="C1192">
        <v>4.7571499999999999E-3</v>
      </c>
      <c r="D1192">
        <v>0</v>
      </c>
      <c r="E1192">
        <v>0.99559900000000001</v>
      </c>
      <c r="F1192">
        <v>4.4012000000000001E-3</v>
      </c>
      <c r="G1192" t="s">
        <v>98</v>
      </c>
      <c r="H1192">
        <v>0</v>
      </c>
      <c r="I1192">
        <v>0</v>
      </c>
      <c r="J1192">
        <v>0.99577599999999999</v>
      </c>
      <c r="K1192">
        <v>4.2240100000000003E-3</v>
      </c>
      <c r="L1192" t="s">
        <v>98</v>
      </c>
      <c r="M1192">
        <v>6.5874799999999997E-3</v>
      </c>
    </row>
    <row r="1193" spans="1:13">
      <c r="A1193">
        <v>0</v>
      </c>
      <c r="B1193">
        <v>0.99543700000000002</v>
      </c>
      <c r="C1193">
        <v>4.5633599999999998E-3</v>
      </c>
      <c r="D1193">
        <v>0</v>
      </c>
      <c r="E1193">
        <v>0.99738300000000002</v>
      </c>
      <c r="F1193">
        <v>2.6174900000000001E-3</v>
      </c>
      <c r="G1193" t="s">
        <v>1238</v>
      </c>
      <c r="H1193">
        <v>0</v>
      </c>
      <c r="I1193">
        <v>0</v>
      </c>
      <c r="J1193">
        <v>0.99614999999999998</v>
      </c>
      <c r="K1193">
        <v>3.8503500000000002E-3</v>
      </c>
      <c r="L1193" t="s">
        <v>1238</v>
      </c>
      <c r="M1193">
        <v>6.5835599999999996E-3</v>
      </c>
    </row>
    <row r="1194" spans="1:13">
      <c r="A1194">
        <v>0</v>
      </c>
      <c r="B1194">
        <v>0.99494300000000002</v>
      </c>
      <c r="C1194">
        <v>5.0565599999999999E-3</v>
      </c>
      <c r="D1194">
        <v>0</v>
      </c>
      <c r="E1194">
        <v>0.99631700000000001</v>
      </c>
      <c r="F1194">
        <v>3.68324E-3</v>
      </c>
      <c r="G1194" t="s">
        <v>5182</v>
      </c>
      <c r="H1194">
        <v>0</v>
      </c>
      <c r="I1194">
        <v>0</v>
      </c>
      <c r="J1194">
        <v>0.99550799999999995</v>
      </c>
      <c r="K1194">
        <v>4.4919699999999996E-3</v>
      </c>
      <c r="L1194" t="s">
        <v>5182</v>
      </c>
      <c r="M1194">
        <v>6.5757000000000003E-3</v>
      </c>
    </row>
    <row r="1195" spans="1:13">
      <c r="A1195">
        <v>0</v>
      </c>
      <c r="B1195">
        <v>0.99665400000000004</v>
      </c>
      <c r="C1195">
        <v>3.3457299999999999E-3</v>
      </c>
      <c r="D1195">
        <v>0</v>
      </c>
      <c r="E1195">
        <v>0.99721000000000004</v>
      </c>
      <c r="F1195">
        <v>2.79007E-3</v>
      </c>
      <c r="G1195" t="s">
        <v>5752</v>
      </c>
      <c r="H1195">
        <v>0</v>
      </c>
      <c r="I1195">
        <v>0</v>
      </c>
      <c r="J1195">
        <v>0.99680100000000005</v>
      </c>
      <c r="K1195">
        <v>3.19856E-3</v>
      </c>
      <c r="L1195" t="s">
        <v>5752</v>
      </c>
      <c r="M1195">
        <v>6.5661699999999996E-3</v>
      </c>
    </row>
    <row r="1196" spans="1:13">
      <c r="A1196">
        <v>0</v>
      </c>
      <c r="B1196">
        <v>0.99663999999999997</v>
      </c>
      <c r="C1196">
        <v>3.3600499999999998E-3</v>
      </c>
      <c r="D1196">
        <v>0</v>
      </c>
      <c r="E1196">
        <v>0.99588900000000002</v>
      </c>
      <c r="F1196">
        <v>4.1109600000000003E-3</v>
      </c>
      <c r="G1196" t="s">
        <v>5762</v>
      </c>
      <c r="H1196">
        <v>0</v>
      </c>
      <c r="I1196">
        <v>0</v>
      </c>
      <c r="J1196">
        <v>0.99582000000000004</v>
      </c>
      <c r="K1196">
        <v>4.1799699999999999E-3</v>
      </c>
      <c r="L1196" t="s">
        <v>5762</v>
      </c>
      <c r="M1196">
        <v>6.5415100000000004E-3</v>
      </c>
    </row>
    <row r="1197" spans="1:13">
      <c r="A1197">
        <v>0</v>
      </c>
      <c r="B1197">
        <v>0.99574799999999997</v>
      </c>
      <c r="C1197">
        <v>4.2517900000000001E-3</v>
      </c>
      <c r="D1197">
        <v>0</v>
      </c>
      <c r="E1197">
        <v>0.99767499999999998</v>
      </c>
      <c r="F1197">
        <v>2.3249199999999999E-3</v>
      </c>
      <c r="G1197" t="s">
        <v>4592</v>
      </c>
      <c r="H1197">
        <v>0</v>
      </c>
      <c r="I1197">
        <v>0</v>
      </c>
      <c r="J1197">
        <v>0.99800100000000003</v>
      </c>
      <c r="K1197">
        <v>1.9988200000000001E-3</v>
      </c>
      <c r="L1197" t="s">
        <v>4592</v>
      </c>
      <c r="M1197">
        <v>6.5235199999999997E-3</v>
      </c>
    </row>
    <row r="1198" spans="1:13">
      <c r="A1198">
        <v>0</v>
      </c>
      <c r="B1198">
        <v>0.99615500000000001</v>
      </c>
      <c r="C1198">
        <v>3.8446700000000001E-3</v>
      </c>
      <c r="D1198">
        <v>0</v>
      </c>
      <c r="E1198">
        <v>0.99353599999999997</v>
      </c>
      <c r="F1198">
        <v>6.4639099999999998E-3</v>
      </c>
      <c r="G1198" t="s">
        <v>6005</v>
      </c>
      <c r="H1198">
        <v>0</v>
      </c>
      <c r="I1198">
        <v>0</v>
      </c>
      <c r="J1198">
        <v>0.99585800000000002</v>
      </c>
      <c r="K1198">
        <v>4.1424699999999997E-3</v>
      </c>
      <c r="L1198" t="s">
        <v>6005</v>
      </c>
      <c r="M1198">
        <v>6.51281E-3</v>
      </c>
    </row>
    <row r="1199" spans="1:13">
      <c r="A1199">
        <v>0</v>
      </c>
      <c r="B1199">
        <v>0.99616199999999999</v>
      </c>
      <c r="C1199">
        <v>3.8380100000000002E-3</v>
      </c>
      <c r="D1199">
        <v>0</v>
      </c>
      <c r="E1199">
        <v>0.99810600000000005</v>
      </c>
      <c r="F1199">
        <v>1.8944400000000001E-3</v>
      </c>
      <c r="G1199" t="s">
        <v>828</v>
      </c>
      <c r="H1199">
        <v>0</v>
      </c>
      <c r="I1199">
        <v>0</v>
      </c>
      <c r="J1199">
        <v>0.99775700000000001</v>
      </c>
      <c r="K1199">
        <v>2.2432300000000001E-3</v>
      </c>
      <c r="L1199" t="s">
        <v>828</v>
      </c>
      <c r="M1199">
        <v>6.5014799999999996E-3</v>
      </c>
    </row>
    <row r="1200" spans="1:13">
      <c r="A1200">
        <v>0</v>
      </c>
      <c r="B1200">
        <v>0.99394199999999999</v>
      </c>
      <c r="C1200">
        <v>6.0576900000000001E-3</v>
      </c>
      <c r="D1200">
        <v>0</v>
      </c>
      <c r="E1200">
        <v>0.99413899999999999</v>
      </c>
      <c r="F1200">
        <v>5.8611499999999999E-3</v>
      </c>
      <c r="G1200" t="s">
        <v>2256</v>
      </c>
      <c r="H1200">
        <v>0</v>
      </c>
      <c r="I1200">
        <v>0</v>
      </c>
      <c r="J1200">
        <v>0.99546699999999999</v>
      </c>
      <c r="K1200">
        <v>4.5326400000000001E-3</v>
      </c>
      <c r="L1200" t="s">
        <v>2256</v>
      </c>
      <c r="M1200">
        <v>6.4984999999999999E-3</v>
      </c>
    </row>
    <row r="1201" spans="1:13">
      <c r="A1201">
        <v>0</v>
      </c>
      <c r="B1201">
        <v>0.99637600000000004</v>
      </c>
      <c r="C1201">
        <v>3.6240999999999999E-3</v>
      </c>
      <c r="D1201">
        <v>0</v>
      </c>
      <c r="E1201">
        <v>0.99620900000000001</v>
      </c>
      <c r="F1201">
        <v>3.7910499999999998E-3</v>
      </c>
      <c r="G1201" t="s">
        <v>1982</v>
      </c>
      <c r="H1201">
        <v>0</v>
      </c>
      <c r="I1201">
        <v>0</v>
      </c>
      <c r="J1201">
        <v>0.99557600000000002</v>
      </c>
      <c r="K1201">
        <v>4.4242300000000003E-3</v>
      </c>
      <c r="L1201" t="s">
        <v>1982</v>
      </c>
      <c r="M1201">
        <v>6.4931099999999999E-3</v>
      </c>
    </row>
    <row r="1202" spans="1:13">
      <c r="A1202">
        <v>0</v>
      </c>
      <c r="B1202">
        <v>0.99548800000000004</v>
      </c>
      <c r="C1202">
        <v>4.5120400000000001E-3</v>
      </c>
      <c r="D1202">
        <v>0</v>
      </c>
      <c r="E1202">
        <v>0.99351500000000004</v>
      </c>
      <c r="F1202">
        <v>6.4854400000000003E-3</v>
      </c>
      <c r="G1202" t="s">
        <v>2220</v>
      </c>
      <c r="H1202">
        <v>0</v>
      </c>
      <c r="I1202">
        <v>0</v>
      </c>
      <c r="J1202">
        <v>0.99490900000000004</v>
      </c>
      <c r="K1202">
        <v>5.0913399999999998E-3</v>
      </c>
      <c r="L1202" t="s">
        <v>2220</v>
      </c>
      <c r="M1202">
        <v>6.4866899999999998E-3</v>
      </c>
    </row>
    <row r="1203" spans="1:13">
      <c r="A1203">
        <v>0</v>
      </c>
      <c r="B1203">
        <v>0.99561100000000002</v>
      </c>
      <c r="C1203">
        <v>4.3893400000000003E-3</v>
      </c>
      <c r="D1203">
        <v>0</v>
      </c>
      <c r="E1203">
        <v>0.99765700000000002</v>
      </c>
      <c r="F1203">
        <v>2.343E-3</v>
      </c>
      <c r="G1203" t="s">
        <v>6278</v>
      </c>
      <c r="H1203">
        <v>0</v>
      </c>
      <c r="I1203">
        <v>0</v>
      </c>
      <c r="J1203">
        <v>0.99767600000000001</v>
      </c>
      <c r="K1203">
        <v>2.32387E-3</v>
      </c>
      <c r="L1203" t="s">
        <v>6278</v>
      </c>
      <c r="M1203">
        <v>6.4835300000000004E-3</v>
      </c>
    </row>
    <row r="1204" spans="1:13">
      <c r="A1204">
        <v>0</v>
      </c>
      <c r="B1204">
        <v>0.99433700000000003</v>
      </c>
      <c r="C1204">
        <v>5.6628599999999996E-3</v>
      </c>
      <c r="D1204">
        <v>0</v>
      </c>
      <c r="E1204">
        <v>0.99417800000000001</v>
      </c>
      <c r="F1204">
        <v>5.8223600000000004E-3</v>
      </c>
      <c r="G1204" t="s">
        <v>7346</v>
      </c>
      <c r="H1204">
        <v>0</v>
      </c>
      <c r="I1204">
        <v>0</v>
      </c>
      <c r="J1204">
        <v>0.993842</v>
      </c>
      <c r="K1204">
        <v>6.1582599999999996E-3</v>
      </c>
      <c r="L1204" t="s">
        <v>7346</v>
      </c>
      <c r="M1204">
        <v>6.4463300000000001E-3</v>
      </c>
    </row>
    <row r="1205" spans="1:13">
      <c r="A1205">
        <v>0</v>
      </c>
      <c r="B1205">
        <v>0.99787300000000001</v>
      </c>
      <c r="C1205">
        <v>2.1274200000000001E-3</v>
      </c>
      <c r="D1205">
        <v>0</v>
      </c>
      <c r="E1205">
        <v>0.99619999999999997</v>
      </c>
      <c r="F1205">
        <v>3.7995500000000001E-3</v>
      </c>
      <c r="G1205" t="s">
        <v>3763</v>
      </c>
      <c r="H1205">
        <v>0</v>
      </c>
      <c r="I1205">
        <v>0</v>
      </c>
      <c r="J1205">
        <v>0.99651500000000004</v>
      </c>
      <c r="K1205">
        <v>3.4853200000000001E-3</v>
      </c>
      <c r="L1205" t="s">
        <v>3763</v>
      </c>
      <c r="M1205">
        <v>6.4359300000000003E-3</v>
      </c>
    </row>
    <row r="1206" spans="1:13">
      <c r="A1206">
        <v>0</v>
      </c>
      <c r="B1206">
        <v>0.993564</v>
      </c>
      <c r="C1206">
        <v>6.4357900000000003E-3</v>
      </c>
      <c r="D1206">
        <v>0</v>
      </c>
      <c r="E1206">
        <v>0.99402299999999999</v>
      </c>
      <c r="F1206">
        <v>5.9771599999999996E-3</v>
      </c>
      <c r="G1206" t="s">
        <v>4452</v>
      </c>
      <c r="H1206">
        <v>0</v>
      </c>
      <c r="I1206">
        <v>0</v>
      </c>
      <c r="J1206">
        <v>0.99496600000000002</v>
      </c>
      <c r="K1206">
        <v>5.0335199999999997E-3</v>
      </c>
      <c r="L1206" t="s">
        <v>4452</v>
      </c>
      <c r="M1206">
        <v>6.4357900000000003E-3</v>
      </c>
    </row>
    <row r="1207" spans="1:13">
      <c r="A1207">
        <v>0</v>
      </c>
      <c r="B1207">
        <v>0.99472899999999997</v>
      </c>
      <c r="C1207">
        <v>5.2708E-3</v>
      </c>
      <c r="D1207">
        <v>0</v>
      </c>
      <c r="E1207">
        <v>0.99539900000000003</v>
      </c>
      <c r="F1207">
        <v>4.6010199999999999E-3</v>
      </c>
      <c r="G1207" t="s">
        <v>3523</v>
      </c>
      <c r="H1207">
        <v>0</v>
      </c>
      <c r="I1207">
        <v>0</v>
      </c>
      <c r="J1207">
        <v>0.99391099999999999</v>
      </c>
      <c r="K1207">
        <v>6.0885899999999996E-3</v>
      </c>
      <c r="L1207" t="s">
        <v>3523</v>
      </c>
      <c r="M1207">
        <v>6.4215000000000001E-3</v>
      </c>
    </row>
    <row r="1208" spans="1:13">
      <c r="A1208">
        <v>0</v>
      </c>
      <c r="B1208">
        <v>0.99816400000000005</v>
      </c>
      <c r="C1208">
        <v>1.8362299999999999E-3</v>
      </c>
      <c r="D1208">
        <v>0</v>
      </c>
      <c r="E1208">
        <v>0.99709700000000001</v>
      </c>
      <c r="F1208">
        <v>2.9026799999999999E-3</v>
      </c>
      <c r="G1208" t="s">
        <v>3071</v>
      </c>
      <c r="H1208">
        <v>0</v>
      </c>
      <c r="I1208">
        <v>0</v>
      </c>
      <c r="J1208">
        <v>0.99773999999999996</v>
      </c>
      <c r="K1208">
        <v>2.25998E-3</v>
      </c>
      <c r="L1208" t="s">
        <v>3071</v>
      </c>
      <c r="M1208">
        <v>6.4124300000000002E-3</v>
      </c>
    </row>
    <row r="1209" spans="1:13">
      <c r="A1209">
        <v>0</v>
      </c>
      <c r="B1209">
        <v>0.99849100000000002</v>
      </c>
      <c r="C1209">
        <v>1.5087E-3</v>
      </c>
      <c r="D1209">
        <v>0</v>
      </c>
      <c r="E1209">
        <v>0.99521899999999996</v>
      </c>
      <c r="F1209">
        <v>4.7812899999999997E-3</v>
      </c>
      <c r="G1209" t="s">
        <v>1579</v>
      </c>
      <c r="H1209">
        <v>0</v>
      </c>
      <c r="I1209">
        <v>0</v>
      </c>
      <c r="J1209">
        <v>0.99759100000000001</v>
      </c>
      <c r="K1209">
        <v>2.4086899999999998E-3</v>
      </c>
      <c r="L1209" t="s">
        <v>1579</v>
      </c>
      <c r="M1209">
        <v>6.3895100000000002E-3</v>
      </c>
    </row>
    <row r="1210" spans="1:13">
      <c r="A1210">
        <v>0</v>
      </c>
      <c r="B1210">
        <v>0.99406000000000005</v>
      </c>
      <c r="C1210">
        <v>5.9398300000000001E-3</v>
      </c>
      <c r="D1210">
        <v>0</v>
      </c>
      <c r="E1210">
        <v>0.99370899999999995</v>
      </c>
      <c r="F1210">
        <v>6.2910500000000003E-3</v>
      </c>
      <c r="G1210" t="s">
        <v>2197</v>
      </c>
      <c r="H1210">
        <v>0</v>
      </c>
      <c r="I1210">
        <v>0</v>
      </c>
      <c r="J1210">
        <v>0.99418799999999996</v>
      </c>
      <c r="K1210">
        <v>5.8121099999999997E-3</v>
      </c>
      <c r="L1210" t="s">
        <v>2197</v>
      </c>
      <c r="M1210">
        <v>6.3687199999999996E-3</v>
      </c>
    </row>
    <row r="1211" spans="1:13">
      <c r="A1211">
        <v>0</v>
      </c>
      <c r="B1211">
        <v>0.99561599999999995</v>
      </c>
      <c r="C1211">
        <v>4.3839999999999999E-3</v>
      </c>
      <c r="D1211">
        <v>0</v>
      </c>
      <c r="E1211">
        <v>0.99524699999999999</v>
      </c>
      <c r="F1211">
        <v>4.7529399999999998E-3</v>
      </c>
      <c r="G1211" t="s">
        <v>2175</v>
      </c>
      <c r="H1211">
        <v>0</v>
      </c>
      <c r="I1211">
        <v>0</v>
      </c>
      <c r="J1211">
        <v>0.99579899999999999</v>
      </c>
      <c r="K1211">
        <v>4.2008499999999999E-3</v>
      </c>
      <c r="L1211" t="s">
        <v>2175</v>
      </c>
      <c r="M1211">
        <v>6.3680899999999999E-3</v>
      </c>
    </row>
    <row r="1212" spans="1:13">
      <c r="A1212">
        <v>0</v>
      </c>
      <c r="B1212">
        <v>0.99502500000000005</v>
      </c>
      <c r="C1212">
        <v>4.9747000000000003E-3</v>
      </c>
      <c r="D1212">
        <v>0</v>
      </c>
      <c r="E1212">
        <v>0.99439200000000005</v>
      </c>
      <c r="F1212">
        <v>5.6077100000000001E-3</v>
      </c>
      <c r="G1212" t="s">
        <v>369</v>
      </c>
      <c r="H1212">
        <v>0</v>
      </c>
      <c r="I1212">
        <v>0</v>
      </c>
      <c r="J1212">
        <v>0.99364600000000003</v>
      </c>
      <c r="K1212">
        <v>6.3538400000000004E-3</v>
      </c>
      <c r="L1212" t="s">
        <v>369</v>
      </c>
      <c r="M1212">
        <v>6.3538400000000004E-3</v>
      </c>
    </row>
    <row r="1213" spans="1:13">
      <c r="A1213">
        <v>0</v>
      </c>
      <c r="B1213">
        <v>0.99685299999999999</v>
      </c>
      <c r="C1213">
        <v>3.1465600000000001E-3</v>
      </c>
      <c r="D1213">
        <v>0</v>
      </c>
      <c r="E1213">
        <v>0.99434400000000001</v>
      </c>
      <c r="F1213">
        <v>5.6559100000000001E-3</v>
      </c>
      <c r="G1213" t="s">
        <v>3144</v>
      </c>
      <c r="H1213">
        <v>0</v>
      </c>
      <c r="I1213">
        <v>0</v>
      </c>
      <c r="J1213">
        <v>0.99595900000000004</v>
      </c>
      <c r="K1213">
        <v>4.0410300000000001E-3</v>
      </c>
      <c r="L1213" t="s">
        <v>3144</v>
      </c>
      <c r="M1213">
        <v>6.3107199999999997E-3</v>
      </c>
    </row>
    <row r="1214" spans="1:13">
      <c r="A1214">
        <v>0</v>
      </c>
      <c r="B1214">
        <v>0.99652700000000005</v>
      </c>
      <c r="C1214">
        <v>3.4728900000000002E-3</v>
      </c>
      <c r="D1214">
        <v>0</v>
      </c>
      <c r="E1214">
        <v>0.99654600000000004</v>
      </c>
      <c r="F1214">
        <v>3.4535999999999998E-3</v>
      </c>
      <c r="G1214" t="s">
        <v>3133</v>
      </c>
      <c r="H1214">
        <v>0</v>
      </c>
      <c r="I1214">
        <v>0</v>
      </c>
      <c r="J1214">
        <v>0.99651400000000001</v>
      </c>
      <c r="K1214">
        <v>3.4856499999999999E-3</v>
      </c>
      <c r="L1214" t="s">
        <v>3133</v>
      </c>
      <c r="M1214">
        <v>6.3041E-3</v>
      </c>
    </row>
    <row r="1215" spans="1:13">
      <c r="A1215">
        <v>0</v>
      </c>
      <c r="B1215">
        <v>0.99613799999999997</v>
      </c>
      <c r="C1215">
        <v>3.8617299999999999E-3</v>
      </c>
      <c r="D1215">
        <v>0</v>
      </c>
      <c r="E1215">
        <v>0.99519500000000005</v>
      </c>
      <c r="F1215">
        <v>4.8053100000000001E-3</v>
      </c>
      <c r="G1215" t="s">
        <v>6211</v>
      </c>
      <c r="H1215">
        <v>0</v>
      </c>
      <c r="I1215">
        <v>0</v>
      </c>
      <c r="J1215">
        <v>0.99580199999999996</v>
      </c>
      <c r="K1215">
        <v>4.1978299999999996E-3</v>
      </c>
      <c r="L1215" t="s">
        <v>6211</v>
      </c>
      <c r="M1215">
        <v>6.2847600000000003E-3</v>
      </c>
    </row>
    <row r="1216" spans="1:13">
      <c r="A1216">
        <v>0</v>
      </c>
      <c r="B1216">
        <v>0.99831199999999998</v>
      </c>
      <c r="C1216">
        <v>1.6875499999999999E-3</v>
      </c>
      <c r="D1216">
        <v>0</v>
      </c>
      <c r="E1216">
        <v>0.998201</v>
      </c>
      <c r="F1216">
        <v>1.79894E-3</v>
      </c>
      <c r="G1216" t="s">
        <v>1652</v>
      </c>
      <c r="H1216">
        <v>0</v>
      </c>
      <c r="I1216">
        <v>0</v>
      </c>
      <c r="J1216">
        <v>0.99816199999999999</v>
      </c>
      <c r="K1216">
        <v>1.8384199999999999E-3</v>
      </c>
      <c r="L1216" t="s">
        <v>1652</v>
      </c>
      <c r="M1216">
        <v>6.2812299999999996E-3</v>
      </c>
    </row>
    <row r="1217" spans="1:13">
      <c r="A1217">
        <v>0</v>
      </c>
      <c r="B1217">
        <v>0.99715600000000004</v>
      </c>
      <c r="C1217">
        <v>2.84439E-3</v>
      </c>
      <c r="D1217">
        <v>0</v>
      </c>
      <c r="E1217">
        <v>0.995174</v>
      </c>
      <c r="F1217">
        <v>4.8260600000000001E-3</v>
      </c>
      <c r="G1217" t="s">
        <v>7533</v>
      </c>
      <c r="H1217">
        <v>0</v>
      </c>
      <c r="I1217">
        <v>0</v>
      </c>
      <c r="J1217">
        <v>0.99656599999999995</v>
      </c>
      <c r="K1217">
        <v>3.4342499999999998E-3</v>
      </c>
      <c r="L1217" t="s">
        <v>7533</v>
      </c>
      <c r="M1217">
        <v>6.2657399999999997E-3</v>
      </c>
    </row>
    <row r="1218" spans="1:13">
      <c r="A1218">
        <v>0</v>
      </c>
      <c r="B1218">
        <v>0.99504199999999998</v>
      </c>
      <c r="C1218">
        <v>4.9581099999999999E-3</v>
      </c>
      <c r="D1218">
        <v>0</v>
      </c>
      <c r="E1218">
        <v>0.99373699999999998</v>
      </c>
      <c r="F1218">
        <v>6.2632599999999997E-3</v>
      </c>
      <c r="G1218" t="s">
        <v>7164</v>
      </c>
      <c r="H1218">
        <v>0</v>
      </c>
      <c r="I1218">
        <v>0</v>
      </c>
      <c r="J1218">
        <v>0.99511899999999998</v>
      </c>
      <c r="K1218">
        <v>4.8808100000000002E-3</v>
      </c>
      <c r="L1218" t="s">
        <v>7164</v>
      </c>
      <c r="M1218">
        <v>6.2632599999999997E-3</v>
      </c>
    </row>
    <row r="1219" spans="1:13">
      <c r="A1219">
        <v>0</v>
      </c>
      <c r="B1219">
        <v>0.99436599999999997</v>
      </c>
      <c r="C1219">
        <v>5.6343000000000001E-3</v>
      </c>
      <c r="D1219">
        <v>0</v>
      </c>
      <c r="E1219">
        <v>0.99602299999999999</v>
      </c>
      <c r="F1219">
        <v>3.9767099999999996E-3</v>
      </c>
      <c r="G1219" t="s">
        <v>6804</v>
      </c>
      <c r="H1219">
        <v>0</v>
      </c>
      <c r="I1219">
        <v>0</v>
      </c>
      <c r="J1219">
        <v>0.99450499999999997</v>
      </c>
      <c r="K1219">
        <v>5.4945200000000001E-3</v>
      </c>
      <c r="L1219" t="s">
        <v>6804</v>
      </c>
      <c r="M1219">
        <v>6.2559800000000004E-3</v>
      </c>
    </row>
    <row r="1220" spans="1:13">
      <c r="A1220">
        <v>0</v>
      </c>
      <c r="B1220">
        <v>0.99658400000000003</v>
      </c>
      <c r="C1220">
        <v>3.4163900000000001E-3</v>
      </c>
      <c r="D1220">
        <v>0</v>
      </c>
      <c r="E1220">
        <v>0.99374600000000002</v>
      </c>
      <c r="F1220">
        <v>6.2541200000000002E-3</v>
      </c>
      <c r="G1220" t="s">
        <v>2302</v>
      </c>
      <c r="H1220">
        <v>0</v>
      </c>
      <c r="I1220">
        <v>0</v>
      </c>
      <c r="J1220">
        <v>0.996112</v>
      </c>
      <c r="K1220">
        <v>3.8884499999999999E-3</v>
      </c>
      <c r="L1220" t="s">
        <v>2302</v>
      </c>
      <c r="M1220">
        <v>6.2541200000000002E-3</v>
      </c>
    </row>
    <row r="1221" spans="1:13">
      <c r="A1221">
        <v>0</v>
      </c>
      <c r="B1221">
        <v>0.99374700000000005</v>
      </c>
      <c r="C1221">
        <v>6.2529899999999999E-3</v>
      </c>
      <c r="D1221">
        <v>0</v>
      </c>
      <c r="E1221">
        <v>0.99659799999999998</v>
      </c>
      <c r="F1221">
        <v>3.40151E-3</v>
      </c>
      <c r="G1221" t="s">
        <v>2047</v>
      </c>
      <c r="H1221">
        <v>0</v>
      </c>
      <c r="I1221">
        <v>0</v>
      </c>
      <c r="J1221">
        <v>0.99431099999999994</v>
      </c>
      <c r="K1221">
        <v>5.6888900000000003E-3</v>
      </c>
      <c r="L1221" t="s">
        <v>2047</v>
      </c>
      <c r="M1221">
        <v>6.2529899999999999E-3</v>
      </c>
    </row>
    <row r="1222" spans="1:13">
      <c r="A1222">
        <v>0</v>
      </c>
      <c r="B1222">
        <v>0.99587199999999998</v>
      </c>
      <c r="C1222">
        <v>4.1282100000000002E-3</v>
      </c>
      <c r="D1222">
        <v>0</v>
      </c>
      <c r="E1222">
        <v>0.99567099999999997</v>
      </c>
      <c r="F1222">
        <v>4.3287500000000001E-3</v>
      </c>
      <c r="G1222" t="s">
        <v>6243</v>
      </c>
      <c r="H1222">
        <v>0</v>
      </c>
      <c r="I1222">
        <v>0</v>
      </c>
      <c r="J1222">
        <v>0.99611799999999995</v>
      </c>
      <c r="K1222">
        <v>3.8820999999999999E-3</v>
      </c>
      <c r="L1222" t="s">
        <v>6243</v>
      </c>
      <c r="M1222">
        <v>6.2393500000000003E-3</v>
      </c>
    </row>
    <row r="1223" spans="1:13">
      <c r="A1223">
        <v>0</v>
      </c>
      <c r="B1223">
        <v>0.99581299999999995</v>
      </c>
      <c r="C1223">
        <v>4.1872699999999999E-3</v>
      </c>
      <c r="D1223">
        <v>0</v>
      </c>
      <c r="E1223">
        <v>0.99655800000000005</v>
      </c>
      <c r="F1223">
        <v>3.4417499999999999E-3</v>
      </c>
      <c r="G1223" t="s">
        <v>559</v>
      </c>
      <c r="H1223">
        <v>0</v>
      </c>
      <c r="I1223">
        <v>0</v>
      </c>
      <c r="J1223">
        <v>0.99597100000000005</v>
      </c>
      <c r="K1223">
        <v>4.02908E-3</v>
      </c>
      <c r="L1223" t="s">
        <v>559</v>
      </c>
      <c r="M1223">
        <v>6.2334900000000004E-3</v>
      </c>
    </row>
    <row r="1224" spans="1:13">
      <c r="A1224">
        <v>0</v>
      </c>
      <c r="B1224">
        <v>0.99595500000000003</v>
      </c>
      <c r="C1224">
        <v>4.04456E-3</v>
      </c>
      <c r="D1224">
        <v>0</v>
      </c>
      <c r="E1224">
        <v>0.99668100000000004</v>
      </c>
      <c r="F1224">
        <v>3.31855E-3</v>
      </c>
      <c r="G1224" t="s">
        <v>6450</v>
      </c>
      <c r="H1224">
        <v>0</v>
      </c>
      <c r="I1224">
        <v>0</v>
      </c>
      <c r="J1224">
        <v>0.99670000000000003</v>
      </c>
      <c r="K1224">
        <v>3.29964E-3</v>
      </c>
      <c r="L1224" t="s">
        <v>6450</v>
      </c>
      <c r="M1224">
        <v>6.2294000000000004E-3</v>
      </c>
    </row>
    <row r="1225" spans="1:13">
      <c r="A1225">
        <v>0</v>
      </c>
      <c r="B1225">
        <v>0.99521899999999996</v>
      </c>
      <c r="C1225">
        <v>4.7809200000000001E-3</v>
      </c>
      <c r="D1225">
        <v>0</v>
      </c>
      <c r="E1225">
        <v>0.99471799999999999</v>
      </c>
      <c r="F1225">
        <v>5.2818500000000003E-3</v>
      </c>
      <c r="G1225" t="s">
        <v>2104</v>
      </c>
      <c r="H1225">
        <v>0</v>
      </c>
      <c r="I1225">
        <v>0</v>
      </c>
      <c r="J1225">
        <v>0.99573699999999998</v>
      </c>
      <c r="K1225">
        <v>4.26348E-3</v>
      </c>
      <c r="L1225" t="s">
        <v>2104</v>
      </c>
      <c r="M1225">
        <v>6.2290000000000002E-3</v>
      </c>
    </row>
    <row r="1226" spans="1:13">
      <c r="A1226">
        <v>0</v>
      </c>
      <c r="B1226">
        <v>0.99601899999999999</v>
      </c>
      <c r="C1226">
        <v>3.9814300000000002E-3</v>
      </c>
      <c r="D1226">
        <v>0</v>
      </c>
      <c r="E1226">
        <v>0.99617</v>
      </c>
      <c r="F1226">
        <v>3.83001E-3</v>
      </c>
      <c r="G1226" t="s">
        <v>1786</v>
      </c>
      <c r="H1226">
        <v>0</v>
      </c>
      <c r="I1226">
        <v>0</v>
      </c>
      <c r="J1226">
        <v>0.99657799999999996</v>
      </c>
      <c r="K1226">
        <v>3.42181E-3</v>
      </c>
      <c r="L1226" t="s">
        <v>1786</v>
      </c>
      <c r="M1226">
        <v>6.2244099999999997E-3</v>
      </c>
    </row>
    <row r="1227" spans="1:13">
      <c r="A1227">
        <v>0</v>
      </c>
      <c r="B1227">
        <v>0.99621000000000004</v>
      </c>
      <c r="C1227">
        <v>3.7900799999999999E-3</v>
      </c>
      <c r="D1227">
        <v>0</v>
      </c>
      <c r="E1227">
        <v>0.99379399999999996</v>
      </c>
      <c r="F1227">
        <v>6.2057900000000001E-3</v>
      </c>
      <c r="G1227" t="s">
        <v>7390</v>
      </c>
      <c r="H1227">
        <v>0</v>
      </c>
      <c r="I1227">
        <v>0</v>
      </c>
      <c r="J1227">
        <v>0.99600900000000003</v>
      </c>
      <c r="K1227">
        <v>3.9908299999999999E-3</v>
      </c>
      <c r="L1227" t="s">
        <v>7390</v>
      </c>
      <c r="M1227">
        <v>6.2057900000000001E-3</v>
      </c>
    </row>
    <row r="1228" spans="1:13">
      <c r="A1228">
        <v>0</v>
      </c>
      <c r="B1228">
        <v>0.99573100000000003</v>
      </c>
      <c r="C1228">
        <v>4.2687300000000001E-3</v>
      </c>
      <c r="D1228">
        <v>0</v>
      </c>
      <c r="E1228">
        <v>0.99448499999999995</v>
      </c>
      <c r="F1228">
        <v>5.5152400000000002E-3</v>
      </c>
      <c r="G1228" t="s">
        <v>6034</v>
      </c>
      <c r="H1228">
        <v>0</v>
      </c>
      <c r="I1228">
        <v>0</v>
      </c>
      <c r="J1228">
        <v>0.99604999999999999</v>
      </c>
      <c r="K1228">
        <v>3.9503699999999999E-3</v>
      </c>
      <c r="L1228" t="s">
        <v>6034</v>
      </c>
      <c r="M1228">
        <v>6.1833799999999996E-3</v>
      </c>
    </row>
    <row r="1229" spans="1:13">
      <c r="A1229">
        <v>0</v>
      </c>
      <c r="B1229">
        <v>0.99382599999999999</v>
      </c>
      <c r="C1229">
        <v>6.1735699999999998E-3</v>
      </c>
      <c r="D1229">
        <v>0</v>
      </c>
      <c r="E1229">
        <v>0.99432500000000001</v>
      </c>
      <c r="F1229">
        <v>5.6751900000000001E-3</v>
      </c>
      <c r="G1229" t="s">
        <v>1505</v>
      </c>
      <c r="H1229">
        <v>0</v>
      </c>
      <c r="I1229">
        <v>0</v>
      </c>
      <c r="J1229">
        <v>0.99465000000000003</v>
      </c>
      <c r="K1229">
        <v>5.3496200000000002E-3</v>
      </c>
      <c r="L1229" t="s">
        <v>1505</v>
      </c>
      <c r="M1229">
        <v>6.1779000000000001E-3</v>
      </c>
    </row>
    <row r="1230" spans="1:13">
      <c r="A1230">
        <v>0</v>
      </c>
      <c r="B1230">
        <v>0.99637100000000001</v>
      </c>
      <c r="C1230">
        <v>3.6285000000000002E-3</v>
      </c>
      <c r="D1230">
        <v>0</v>
      </c>
      <c r="E1230">
        <v>0.99656500000000003</v>
      </c>
      <c r="F1230">
        <v>3.43539E-3</v>
      </c>
      <c r="G1230" t="s">
        <v>2242</v>
      </c>
      <c r="H1230">
        <v>0</v>
      </c>
      <c r="I1230">
        <v>0</v>
      </c>
      <c r="J1230">
        <v>0.99684399999999995</v>
      </c>
      <c r="K1230">
        <v>3.1559100000000001E-3</v>
      </c>
      <c r="L1230" t="s">
        <v>2242</v>
      </c>
      <c r="M1230">
        <v>6.1763199999999999E-3</v>
      </c>
    </row>
    <row r="1231" spans="1:13">
      <c r="A1231">
        <v>0</v>
      </c>
      <c r="B1231">
        <v>0.99524100000000004</v>
      </c>
      <c r="C1231">
        <v>4.7594400000000002E-3</v>
      </c>
      <c r="D1231">
        <v>0</v>
      </c>
      <c r="E1231">
        <v>0.99436899999999995</v>
      </c>
      <c r="F1231">
        <v>5.63139E-3</v>
      </c>
      <c r="G1231" s="1" t="s">
        <v>4478</v>
      </c>
      <c r="H1231">
        <v>0</v>
      </c>
      <c r="I1231">
        <v>0</v>
      </c>
      <c r="J1231">
        <v>0.99480900000000005</v>
      </c>
      <c r="K1231">
        <v>5.1908700000000002E-3</v>
      </c>
      <c r="L1231" s="1" t="s">
        <v>4478</v>
      </c>
      <c r="M1231">
        <v>6.1607500000000004E-3</v>
      </c>
    </row>
    <row r="1232" spans="1:13">
      <c r="A1232">
        <v>0</v>
      </c>
      <c r="B1232">
        <v>0.996174</v>
      </c>
      <c r="C1232">
        <v>3.8264699999999998E-3</v>
      </c>
      <c r="D1232">
        <v>0</v>
      </c>
      <c r="E1232">
        <v>0.99630399999999997</v>
      </c>
      <c r="F1232">
        <v>3.6960600000000001E-3</v>
      </c>
      <c r="G1232" t="s">
        <v>3183</v>
      </c>
      <c r="H1232">
        <v>0</v>
      </c>
      <c r="I1232">
        <v>0</v>
      </c>
      <c r="J1232">
        <v>0.99610299999999996</v>
      </c>
      <c r="K1232">
        <v>3.8970699999999999E-3</v>
      </c>
      <c r="L1232" t="s">
        <v>3183</v>
      </c>
      <c r="M1232">
        <v>6.1561699999999999E-3</v>
      </c>
    </row>
    <row r="1233" spans="1:13">
      <c r="A1233">
        <v>0</v>
      </c>
      <c r="B1233">
        <v>0.99646800000000002</v>
      </c>
      <c r="C1233">
        <v>3.5316499999999999E-3</v>
      </c>
      <c r="D1233">
        <v>0</v>
      </c>
      <c r="E1233">
        <v>0.99618499999999999</v>
      </c>
      <c r="F1233">
        <v>3.8151600000000002E-3</v>
      </c>
      <c r="G1233" t="s">
        <v>6991</v>
      </c>
      <c r="H1233">
        <v>0</v>
      </c>
      <c r="I1233">
        <v>0</v>
      </c>
      <c r="J1233">
        <v>0.99652499999999999</v>
      </c>
      <c r="K1233">
        <v>3.4745499999999999E-3</v>
      </c>
      <c r="L1233" t="s">
        <v>6991</v>
      </c>
      <c r="M1233">
        <v>6.1458900000000002E-3</v>
      </c>
    </row>
    <row r="1234" spans="1:13">
      <c r="A1234">
        <v>0</v>
      </c>
      <c r="B1234">
        <v>0.99549900000000002</v>
      </c>
      <c r="C1234">
        <v>4.5010400000000004E-3</v>
      </c>
      <c r="D1234">
        <v>0</v>
      </c>
      <c r="E1234">
        <v>0.993927</v>
      </c>
      <c r="F1234">
        <v>6.0731800000000001E-3</v>
      </c>
      <c r="G1234" t="s">
        <v>7719</v>
      </c>
      <c r="H1234">
        <v>0</v>
      </c>
      <c r="I1234">
        <v>0</v>
      </c>
      <c r="J1234">
        <v>0.99432900000000002</v>
      </c>
      <c r="K1234">
        <v>5.6706600000000001E-3</v>
      </c>
      <c r="L1234" t="s">
        <v>7719</v>
      </c>
      <c r="M1234">
        <v>6.13511E-3</v>
      </c>
    </row>
    <row r="1235" spans="1:13">
      <c r="A1235">
        <v>0</v>
      </c>
      <c r="B1235">
        <v>0.99621999999999999</v>
      </c>
      <c r="C1235">
        <v>3.7799399999999999E-3</v>
      </c>
      <c r="D1235">
        <v>0</v>
      </c>
      <c r="E1235">
        <v>0.99615699999999996</v>
      </c>
      <c r="F1235">
        <v>3.8429100000000002E-3</v>
      </c>
      <c r="G1235" t="s">
        <v>4246</v>
      </c>
      <c r="H1235">
        <v>0</v>
      </c>
      <c r="I1235">
        <v>0</v>
      </c>
      <c r="J1235">
        <v>0.996255</v>
      </c>
      <c r="K1235">
        <v>3.74501E-3</v>
      </c>
      <c r="L1235" t="s">
        <v>4246</v>
      </c>
      <c r="M1235">
        <v>6.1327899999999999E-3</v>
      </c>
    </row>
    <row r="1236" spans="1:13">
      <c r="A1236">
        <v>0</v>
      </c>
      <c r="B1236">
        <v>0.99652499999999999</v>
      </c>
      <c r="C1236">
        <v>3.4752699999999999E-3</v>
      </c>
      <c r="D1236">
        <v>0</v>
      </c>
      <c r="E1236">
        <v>0.99665599999999999</v>
      </c>
      <c r="F1236">
        <v>3.3440900000000001E-3</v>
      </c>
      <c r="G1236" t="s">
        <v>3879</v>
      </c>
      <c r="H1236">
        <v>0</v>
      </c>
      <c r="I1236">
        <v>0</v>
      </c>
      <c r="J1236">
        <v>0.99670599999999998</v>
      </c>
      <c r="K1236">
        <v>3.29444E-3</v>
      </c>
      <c r="L1236" t="s">
        <v>3879</v>
      </c>
      <c r="M1236">
        <v>6.1280900000000001E-3</v>
      </c>
    </row>
    <row r="1237" spans="1:13">
      <c r="A1237">
        <v>0</v>
      </c>
      <c r="B1237">
        <v>0.99664299999999995</v>
      </c>
      <c r="C1237">
        <v>3.3568000000000001E-3</v>
      </c>
      <c r="D1237">
        <v>0</v>
      </c>
      <c r="E1237">
        <v>0.99762600000000001</v>
      </c>
      <c r="F1237">
        <v>2.37383E-3</v>
      </c>
      <c r="G1237" t="s">
        <v>2674</v>
      </c>
      <c r="H1237">
        <v>0</v>
      </c>
      <c r="I1237">
        <v>0</v>
      </c>
      <c r="J1237">
        <v>0.99659900000000001</v>
      </c>
      <c r="K1237">
        <v>3.4009600000000002E-3</v>
      </c>
      <c r="L1237" t="s">
        <v>2674</v>
      </c>
      <c r="M1237">
        <v>6.1106700000000003E-3</v>
      </c>
    </row>
    <row r="1238" spans="1:13">
      <c r="A1238">
        <v>0</v>
      </c>
      <c r="B1238">
        <v>0.996004</v>
      </c>
      <c r="C1238">
        <v>3.9958399999999996E-3</v>
      </c>
      <c r="D1238">
        <v>0</v>
      </c>
      <c r="E1238">
        <v>0.99678100000000003</v>
      </c>
      <c r="F1238">
        <v>3.21857E-3</v>
      </c>
      <c r="G1238" t="s">
        <v>2997</v>
      </c>
      <c r="H1238">
        <v>0</v>
      </c>
      <c r="I1238">
        <v>0</v>
      </c>
      <c r="J1238">
        <v>0.996757</v>
      </c>
      <c r="K1238">
        <v>3.24303E-3</v>
      </c>
      <c r="L1238" t="s">
        <v>2997</v>
      </c>
      <c r="M1238">
        <v>6.1103900000000003E-3</v>
      </c>
    </row>
    <row r="1239" spans="1:13">
      <c r="A1239">
        <v>0</v>
      </c>
      <c r="B1239">
        <v>0.99502000000000002</v>
      </c>
      <c r="C1239">
        <v>4.9801000000000003E-3</v>
      </c>
      <c r="D1239">
        <v>0</v>
      </c>
      <c r="E1239">
        <v>0.99688500000000002</v>
      </c>
      <c r="F1239">
        <v>3.1146699999999999E-3</v>
      </c>
      <c r="G1239" t="s">
        <v>2150</v>
      </c>
      <c r="H1239">
        <v>0</v>
      </c>
      <c r="I1239">
        <v>0</v>
      </c>
      <c r="J1239">
        <v>0.99661599999999995</v>
      </c>
      <c r="K1239">
        <v>3.3840799999999998E-3</v>
      </c>
      <c r="L1239" t="s">
        <v>2150</v>
      </c>
      <c r="M1239">
        <v>6.1057200000000002E-3</v>
      </c>
    </row>
    <row r="1240" spans="1:13">
      <c r="A1240">
        <v>0</v>
      </c>
      <c r="B1240">
        <v>0.99556599999999995</v>
      </c>
      <c r="C1240">
        <v>4.4342799999999996E-3</v>
      </c>
      <c r="D1240">
        <v>0</v>
      </c>
      <c r="E1240">
        <v>0.99390900000000004</v>
      </c>
      <c r="F1240">
        <v>6.0913599999999997E-3</v>
      </c>
      <c r="G1240" t="s">
        <v>6204</v>
      </c>
      <c r="H1240">
        <v>0</v>
      </c>
      <c r="I1240">
        <v>0</v>
      </c>
      <c r="J1240">
        <v>0.99493699999999996</v>
      </c>
      <c r="K1240">
        <v>5.0625100000000001E-3</v>
      </c>
      <c r="L1240" t="s">
        <v>6204</v>
      </c>
      <c r="M1240">
        <v>6.0913599999999997E-3</v>
      </c>
    </row>
    <row r="1241" spans="1:13">
      <c r="A1241">
        <v>0</v>
      </c>
      <c r="B1241">
        <v>0.99818499999999999</v>
      </c>
      <c r="C1241">
        <v>1.8145699999999999E-3</v>
      </c>
      <c r="D1241">
        <v>0</v>
      </c>
      <c r="E1241">
        <v>0.99794099999999997</v>
      </c>
      <c r="F1241">
        <v>2.05923E-3</v>
      </c>
      <c r="G1241" t="s">
        <v>4099</v>
      </c>
      <c r="H1241">
        <v>0</v>
      </c>
      <c r="I1241">
        <v>0</v>
      </c>
      <c r="J1241">
        <v>0.99726999999999999</v>
      </c>
      <c r="K1241">
        <v>2.73004E-3</v>
      </c>
      <c r="L1241" t="s">
        <v>4099</v>
      </c>
      <c r="M1241">
        <v>6.0899700000000001E-3</v>
      </c>
    </row>
    <row r="1242" spans="1:13">
      <c r="A1242">
        <v>0</v>
      </c>
      <c r="B1242">
        <v>0.99646000000000001</v>
      </c>
      <c r="C1242">
        <v>3.53995E-3</v>
      </c>
      <c r="D1242">
        <v>0</v>
      </c>
      <c r="E1242">
        <v>0.99391300000000005</v>
      </c>
      <c r="F1242">
        <v>6.0867500000000001E-3</v>
      </c>
      <c r="G1242" t="s">
        <v>7444</v>
      </c>
      <c r="H1242">
        <v>0</v>
      </c>
      <c r="I1242">
        <v>0</v>
      </c>
      <c r="J1242">
        <v>0.99671699999999996</v>
      </c>
      <c r="K1242">
        <v>3.2825900000000002E-3</v>
      </c>
      <c r="L1242" t="s">
        <v>7444</v>
      </c>
      <c r="M1242">
        <v>6.0867500000000001E-3</v>
      </c>
    </row>
    <row r="1243" spans="1:13">
      <c r="A1243">
        <v>0</v>
      </c>
      <c r="B1243">
        <v>0.99565300000000001</v>
      </c>
      <c r="C1243">
        <v>4.3471500000000001E-3</v>
      </c>
      <c r="D1243">
        <v>0</v>
      </c>
      <c r="E1243">
        <v>0.99460700000000002</v>
      </c>
      <c r="F1243">
        <v>5.3930499999999999E-3</v>
      </c>
      <c r="G1243" t="s">
        <v>7131</v>
      </c>
      <c r="H1243">
        <v>0</v>
      </c>
      <c r="I1243">
        <v>0</v>
      </c>
      <c r="J1243">
        <v>0.99449600000000005</v>
      </c>
      <c r="K1243">
        <v>5.5035500000000003E-3</v>
      </c>
      <c r="L1243" t="s">
        <v>7131</v>
      </c>
      <c r="M1243">
        <v>6.0768799999999998E-3</v>
      </c>
    </row>
    <row r="1244" spans="1:13">
      <c r="A1244">
        <v>0</v>
      </c>
      <c r="B1244">
        <v>0.99563000000000001</v>
      </c>
      <c r="C1244">
        <v>4.3703400000000003E-3</v>
      </c>
      <c r="D1244">
        <v>0</v>
      </c>
      <c r="E1244">
        <v>0.99635799999999997</v>
      </c>
      <c r="F1244">
        <v>3.6419199999999999E-3</v>
      </c>
      <c r="G1244" t="s">
        <v>3440</v>
      </c>
      <c r="H1244">
        <v>0</v>
      </c>
      <c r="I1244">
        <v>0</v>
      </c>
      <c r="J1244">
        <v>0.99654399999999999</v>
      </c>
      <c r="K1244">
        <v>3.4562899999999999E-3</v>
      </c>
      <c r="L1244" t="s">
        <v>3440</v>
      </c>
      <c r="M1244">
        <v>6.07144E-3</v>
      </c>
    </row>
    <row r="1245" spans="1:13">
      <c r="A1245">
        <v>0</v>
      </c>
      <c r="B1245">
        <v>0.99663999999999997</v>
      </c>
      <c r="C1245">
        <v>3.3599900000000002E-3</v>
      </c>
      <c r="D1245">
        <v>0</v>
      </c>
      <c r="E1245">
        <v>0.99620200000000003</v>
      </c>
      <c r="F1245">
        <v>3.7982699999999999E-3</v>
      </c>
      <c r="G1245" t="s">
        <v>7763</v>
      </c>
      <c r="H1245">
        <v>0</v>
      </c>
      <c r="I1245">
        <v>0</v>
      </c>
      <c r="J1245">
        <v>0.99624199999999996</v>
      </c>
      <c r="K1245">
        <v>3.75801E-3</v>
      </c>
      <c r="L1245" t="s">
        <v>7763</v>
      </c>
      <c r="M1245">
        <v>6.0685299999999999E-3</v>
      </c>
    </row>
    <row r="1246" spans="1:13">
      <c r="A1246">
        <v>0</v>
      </c>
      <c r="B1246">
        <v>0.99693600000000004</v>
      </c>
      <c r="C1246">
        <v>3.06442E-3</v>
      </c>
      <c r="D1246">
        <v>0</v>
      </c>
      <c r="E1246">
        <v>0.99426400000000004</v>
      </c>
      <c r="F1246">
        <v>5.7357399999999996E-3</v>
      </c>
      <c r="G1246" t="s">
        <v>6965</v>
      </c>
      <c r="H1246">
        <v>0</v>
      </c>
      <c r="I1246">
        <v>0</v>
      </c>
      <c r="J1246">
        <v>0.99590599999999996</v>
      </c>
      <c r="K1246">
        <v>4.0935099999999999E-3</v>
      </c>
      <c r="L1246" t="s">
        <v>6965</v>
      </c>
      <c r="M1246">
        <v>6.0684500000000004E-3</v>
      </c>
    </row>
    <row r="1247" spans="1:13">
      <c r="A1247">
        <v>0</v>
      </c>
      <c r="B1247">
        <v>0.99394099999999996</v>
      </c>
      <c r="C1247">
        <v>6.0594899999999998E-3</v>
      </c>
      <c r="D1247">
        <v>0</v>
      </c>
      <c r="E1247">
        <v>0.995502</v>
      </c>
      <c r="F1247">
        <v>4.4980799999999998E-3</v>
      </c>
      <c r="G1247" t="s">
        <v>4428</v>
      </c>
      <c r="H1247">
        <v>0</v>
      </c>
      <c r="I1247">
        <v>0</v>
      </c>
      <c r="J1247">
        <v>0.99542200000000003</v>
      </c>
      <c r="K1247">
        <v>4.5784800000000002E-3</v>
      </c>
      <c r="L1247" t="s">
        <v>4428</v>
      </c>
      <c r="M1247">
        <v>6.0594899999999998E-3</v>
      </c>
    </row>
    <row r="1248" spans="1:13">
      <c r="A1248">
        <v>0</v>
      </c>
      <c r="B1248">
        <v>0.99791300000000005</v>
      </c>
      <c r="C1248">
        <v>2.0868699999999998E-3</v>
      </c>
      <c r="D1248">
        <v>0</v>
      </c>
      <c r="E1248">
        <v>0.99540499999999998</v>
      </c>
      <c r="F1248">
        <v>4.59459E-3</v>
      </c>
      <c r="G1248" t="s">
        <v>438</v>
      </c>
      <c r="H1248">
        <v>0</v>
      </c>
      <c r="I1248">
        <v>0</v>
      </c>
      <c r="J1248">
        <v>0.99745300000000003</v>
      </c>
      <c r="K1248">
        <v>2.5470599999999999E-3</v>
      </c>
      <c r="L1248" t="s">
        <v>438</v>
      </c>
      <c r="M1248">
        <v>6.0559799999999999E-3</v>
      </c>
    </row>
    <row r="1249" spans="1:13">
      <c r="A1249">
        <v>0</v>
      </c>
      <c r="B1249">
        <v>0.99673500000000004</v>
      </c>
      <c r="C1249">
        <v>3.2652100000000002E-3</v>
      </c>
      <c r="D1249">
        <v>0</v>
      </c>
      <c r="E1249">
        <v>0.996923</v>
      </c>
      <c r="F1249">
        <v>3.0772099999999999E-3</v>
      </c>
      <c r="G1249" s="1" t="s">
        <v>4382</v>
      </c>
      <c r="H1249">
        <v>0</v>
      </c>
      <c r="I1249">
        <v>0</v>
      </c>
      <c r="J1249">
        <v>0.997637</v>
      </c>
      <c r="K1249">
        <v>2.3634099999999998E-3</v>
      </c>
      <c r="L1249" s="1" t="s">
        <v>4382</v>
      </c>
      <c r="M1249">
        <v>6.0535900000000002E-3</v>
      </c>
    </row>
    <row r="1250" spans="1:13">
      <c r="A1250">
        <v>0</v>
      </c>
      <c r="B1250">
        <v>0.99473800000000001</v>
      </c>
      <c r="C1250">
        <v>5.2617799999999998E-3</v>
      </c>
      <c r="D1250">
        <v>0</v>
      </c>
      <c r="E1250">
        <v>0.99521199999999999</v>
      </c>
      <c r="F1250">
        <v>4.7880600000000002E-3</v>
      </c>
      <c r="G1250" t="s">
        <v>744</v>
      </c>
      <c r="H1250">
        <v>0</v>
      </c>
      <c r="I1250">
        <v>0</v>
      </c>
      <c r="J1250">
        <v>0.99664200000000003</v>
      </c>
      <c r="K1250">
        <v>3.3578499999999999E-3</v>
      </c>
      <c r="L1250" t="s">
        <v>744</v>
      </c>
      <c r="M1250">
        <v>6.051E-3</v>
      </c>
    </row>
    <row r="1251" spans="1:13">
      <c r="A1251">
        <v>0</v>
      </c>
      <c r="B1251">
        <v>0.99809599999999998</v>
      </c>
      <c r="C1251">
        <v>1.90423E-3</v>
      </c>
      <c r="D1251">
        <v>0</v>
      </c>
      <c r="E1251">
        <v>0.99419100000000005</v>
      </c>
      <c r="F1251">
        <v>5.8086199999999996E-3</v>
      </c>
      <c r="G1251" t="s">
        <v>5420</v>
      </c>
      <c r="H1251">
        <v>0</v>
      </c>
      <c r="I1251">
        <v>0</v>
      </c>
      <c r="J1251">
        <v>0.99762499999999998</v>
      </c>
      <c r="K1251">
        <v>2.3747099999999999E-3</v>
      </c>
      <c r="L1251" t="s">
        <v>5420</v>
      </c>
      <c r="M1251">
        <v>6.0328100000000004E-3</v>
      </c>
    </row>
    <row r="1252" spans="1:13">
      <c r="A1252">
        <v>0</v>
      </c>
      <c r="B1252">
        <v>0.99646000000000001</v>
      </c>
      <c r="C1252">
        <v>3.5398600000000001E-3</v>
      </c>
      <c r="D1252">
        <v>0</v>
      </c>
      <c r="E1252">
        <v>0.99726499999999996</v>
      </c>
      <c r="F1252">
        <v>2.73493E-3</v>
      </c>
      <c r="G1252" t="s">
        <v>5673</v>
      </c>
      <c r="H1252">
        <v>0</v>
      </c>
      <c r="I1252">
        <v>0</v>
      </c>
      <c r="J1252">
        <v>0.99681600000000004</v>
      </c>
      <c r="K1252">
        <v>3.1839300000000002E-3</v>
      </c>
      <c r="L1252" t="s">
        <v>5673</v>
      </c>
      <c r="M1252">
        <v>6.0181000000000002E-3</v>
      </c>
    </row>
    <row r="1253" spans="1:13">
      <c r="A1253">
        <v>0</v>
      </c>
      <c r="B1253">
        <v>0.99600900000000003</v>
      </c>
      <c r="C1253">
        <v>3.9907700000000003E-3</v>
      </c>
      <c r="D1253">
        <v>0</v>
      </c>
      <c r="E1253">
        <v>0.99571100000000001</v>
      </c>
      <c r="F1253">
        <v>4.2885700000000002E-3</v>
      </c>
      <c r="G1253" t="s">
        <v>5376</v>
      </c>
      <c r="H1253">
        <v>0</v>
      </c>
      <c r="I1253">
        <v>0</v>
      </c>
      <c r="J1253">
        <v>0.99565899999999996</v>
      </c>
      <c r="K1253">
        <v>4.3411400000000003E-3</v>
      </c>
      <c r="L1253" t="s">
        <v>5376</v>
      </c>
      <c r="M1253">
        <v>6.0170299999999996E-3</v>
      </c>
    </row>
    <row r="1254" spans="1:13">
      <c r="A1254">
        <v>0</v>
      </c>
      <c r="B1254">
        <v>0.99742600000000003</v>
      </c>
      <c r="C1254">
        <v>2.5745E-3</v>
      </c>
      <c r="D1254">
        <v>0</v>
      </c>
      <c r="E1254">
        <v>0.99644500000000003</v>
      </c>
      <c r="F1254">
        <v>3.55536E-3</v>
      </c>
      <c r="G1254" t="s">
        <v>2480</v>
      </c>
      <c r="H1254">
        <v>0</v>
      </c>
      <c r="I1254">
        <v>0</v>
      </c>
      <c r="J1254">
        <v>0.99590400000000001</v>
      </c>
      <c r="K1254">
        <v>4.0957500000000004E-3</v>
      </c>
      <c r="L1254" t="s">
        <v>2480</v>
      </c>
      <c r="M1254">
        <v>6.0082299999999998E-3</v>
      </c>
    </row>
    <row r="1255" spans="1:13">
      <c r="A1255">
        <v>0</v>
      </c>
      <c r="B1255">
        <v>0.99559699999999995</v>
      </c>
      <c r="C1255">
        <v>4.4028499999999998E-3</v>
      </c>
      <c r="D1255">
        <v>0</v>
      </c>
      <c r="E1255">
        <v>0.99588600000000005</v>
      </c>
      <c r="F1255">
        <v>4.1138800000000003E-3</v>
      </c>
      <c r="G1255" t="s">
        <v>2177</v>
      </c>
      <c r="H1255">
        <v>0</v>
      </c>
      <c r="I1255">
        <v>0</v>
      </c>
      <c r="J1255">
        <v>0.99517500000000003</v>
      </c>
      <c r="K1255">
        <v>4.8251400000000003E-3</v>
      </c>
      <c r="L1255" t="s">
        <v>2177</v>
      </c>
      <c r="M1255">
        <v>6.0052999999999999E-3</v>
      </c>
    </row>
    <row r="1256" spans="1:13">
      <c r="A1256">
        <v>0</v>
      </c>
      <c r="B1256">
        <v>0.995811</v>
      </c>
      <c r="C1256">
        <v>4.1887199999999999E-3</v>
      </c>
      <c r="D1256">
        <v>0</v>
      </c>
      <c r="E1256">
        <v>0.99698299999999995</v>
      </c>
      <c r="F1256">
        <v>3.0173299999999999E-3</v>
      </c>
      <c r="G1256" t="s">
        <v>701</v>
      </c>
      <c r="H1256">
        <v>0</v>
      </c>
      <c r="I1256">
        <v>0</v>
      </c>
      <c r="J1256">
        <v>0.99553800000000003</v>
      </c>
      <c r="K1256">
        <v>4.4621000000000001E-3</v>
      </c>
      <c r="L1256" t="s">
        <v>701</v>
      </c>
      <c r="M1256">
        <v>5.9723199999999997E-3</v>
      </c>
    </row>
    <row r="1257" spans="1:13">
      <c r="A1257">
        <v>0</v>
      </c>
      <c r="B1257">
        <v>0.99608399999999997</v>
      </c>
      <c r="C1257">
        <v>3.9159700000000004E-3</v>
      </c>
      <c r="D1257">
        <v>0</v>
      </c>
      <c r="E1257">
        <v>0.99737799999999999</v>
      </c>
      <c r="F1257">
        <v>2.6223800000000001E-3</v>
      </c>
      <c r="G1257" t="s">
        <v>7564</v>
      </c>
      <c r="H1257">
        <v>0</v>
      </c>
      <c r="I1257">
        <v>0</v>
      </c>
      <c r="J1257">
        <v>0.99723600000000001</v>
      </c>
      <c r="K1257">
        <v>2.7641800000000002E-3</v>
      </c>
      <c r="L1257" t="s">
        <v>7564</v>
      </c>
      <c r="M1257">
        <v>5.9672099999999997E-3</v>
      </c>
    </row>
    <row r="1258" spans="1:13">
      <c r="A1258">
        <v>0</v>
      </c>
      <c r="B1258">
        <v>0.99642399999999998</v>
      </c>
      <c r="C1258">
        <v>3.57632E-3</v>
      </c>
      <c r="D1258">
        <v>0</v>
      </c>
      <c r="E1258">
        <v>0.997672</v>
      </c>
      <c r="F1258">
        <v>2.3284899999999999E-3</v>
      </c>
      <c r="G1258" t="s">
        <v>615</v>
      </c>
      <c r="H1258">
        <v>0</v>
      </c>
      <c r="I1258">
        <v>0</v>
      </c>
      <c r="J1258">
        <v>0.99761900000000003</v>
      </c>
      <c r="K1258">
        <v>2.3805300000000001E-3</v>
      </c>
      <c r="L1258" t="s">
        <v>615</v>
      </c>
      <c r="M1258">
        <v>5.9287100000000002E-3</v>
      </c>
    </row>
    <row r="1259" spans="1:13">
      <c r="A1259">
        <v>0</v>
      </c>
      <c r="B1259">
        <v>0.99701799999999996</v>
      </c>
      <c r="C1259">
        <v>2.9822799999999999E-3</v>
      </c>
      <c r="D1259">
        <v>0</v>
      </c>
      <c r="E1259">
        <v>0.99629800000000002</v>
      </c>
      <c r="F1259">
        <v>3.7022499999999998E-3</v>
      </c>
      <c r="G1259" t="s">
        <v>5991</v>
      </c>
      <c r="H1259">
        <v>0</v>
      </c>
      <c r="I1259">
        <v>0</v>
      </c>
      <c r="J1259">
        <v>0.99601300000000004</v>
      </c>
      <c r="K1259">
        <v>3.9868899999999999E-3</v>
      </c>
      <c r="L1259" t="s">
        <v>5991</v>
      </c>
      <c r="M1259">
        <v>5.9247800000000002E-3</v>
      </c>
    </row>
    <row r="1260" spans="1:13">
      <c r="A1260">
        <v>0</v>
      </c>
      <c r="B1260">
        <v>0.99633099999999997</v>
      </c>
      <c r="C1260">
        <v>3.6694499999999999E-3</v>
      </c>
      <c r="D1260">
        <v>0</v>
      </c>
      <c r="E1260">
        <v>0.99515100000000001</v>
      </c>
      <c r="F1260">
        <v>4.8493499999999997E-3</v>
      </c>
      <c r="G1260" t="s">
        <v>4840</v>
      </c>
      <c r="H1260">
        <v>0</v>
      </c>
      <c r="I1260">
        <v>0</v>
      </c>
      <c r="J1260">
        <v>0.99673500000000004</v>
      </c>
      <c r="K1260">
        <v>3.26531E-3</v>
      </c>
      <c r="L1260" t="s">
        <v>4840</v>
      </c>
      <c r="M1260">
        <v>5.9228099999999997E-3</v>
      </c>
    </row>
    <row r="1261" spans="1:13">
      <c r="A1261">
        <v>0</v>
      </c>
      <c r="B1261">
        <v>0.99672400000000005</v>
      </c>
      <c r="C1261">
        <v>3.2757400000000001E-3</v>
      </c>
      <c r="D1261">
        <v>0</v>
      </c>
      <c r="E1261">
        <v>0.99734500000000004</v>
      </c>
      <c r="F1261">
        <v>2.6552199999999998E-3</v>
      </c>
      <c r="G1261" t="s">
        <v>1597</v>
      </c>
      <c r="H1261">
        <v>0</v>
      </c>
      <c r="I1261">
        <v>0</v>
      </c>
      <c r="J1261">
        <v>0.99724900000000005</v>
      </c>
      <c r="K1261">
        <v>2.7510400000000002E-3</v>
      </c>
      <c r="L1261" t="s">
        <v>1597</v>
      </c>
      <c r="M1261">
        <v>5.9217200000000001E-3</v>
      </c>
    </row>
    <row r="1262" spans="1:13">
      <c r="A1262">
        <v>0</v>
      </c>
      <c r="B1262">
        <v>0.99500299999999997</v>
      </c>
      <c r="C1262">
        <v>4.9965699999999997E-3</v>
      </c>
      <c r="D1262">
        <v>0</v>
      </c>
      <c r="E1262">
        <v>0.99675400000000003</v>
      </c>
      <c r="F1262">
        <v>3.2456500000000001E-3</v>
      </c>
      <c r="G1262" t="s">
        <v>677</v>
      </c>
      <c r="H1262">
        <v>0</v>
      </c>
      <c r="I1262">
        <v>0</v>
      </c>
      <c r="J1262">
        <v>0.99571699999999996</v>
      </c>
      <c r="K1262">
        <v>4.2825800000000002E-3</v>
      </c>
      <c r="L1262" t="s">
        <v>677</v>
      </c>
      <c r="M1262">
        <v>5.9072100000000004E-3</v>
      </c>
    </row>
    <row r="1263" spans="1:13">
      <c r="A1263">
        <v>0</v>
      </c>
      <c r="B1263">
        <v>0.99425600000000003</v>
      </c>
      <c r="C1263">
        <v>5.7435400000000001E-3</v>
      </c>
      <c r="D1263">
        <v>0</v>
      </c>
      <c r="E1263">
        <v>0.99667499999999998</v>
      </c>
      <c r="F1263">
        <v>3.3246299999999999E-3</v>
      </c>
      <c r="G1263" t="s">
        <v>2943</v>
      </c>
      <c r="H1263">
        <v>0</v>
      </c>
      <c r="I1263">
        <v>0</v>
      </c>
      <c r="J1263">
        <v>0.99611799999999995</v>
      </c>
      <c r="K1263">
        <v>3.8815799999999999E-3</v>
      </c>
      <c r="L1263" t="s">
        <v>2943</v>
      </c>
      <c r="M1263">
        <v>5.9016900000000002E-3</v>
      </c>
    </row>
    <row r="1264" spans="1:13">
      <c r="A1264">
        <v>0</v>
      </c>
      <c r="B1264">
        <v>0.99555300000000002</v>
      </c>
      <c r="C1264">
        <v>4.4469399999999999E-3</v>
      </c>
      <c r="D1264">
        <v>0</v>
      </c>
      <c r="E1264">
        <v>0.99492400000000003</v>
      </c>
      <c r="F1264">
        <v>5.0761000000000001E-3</v>
      </c>
      <c r="G1264" t="s">
        <v>4257</v>
      </c>
      <c r="H1264">
        <v>0</v>
      </c>
      <c r="I1264">
        <v>0</v>
      </c>
      <c r="J1264">
        <v>0.99484899999999998</v>
      </c>
      <c r="K1264">
        <v>5.1510699999999998E-3</v>
      </c>
      <c r="L1264" t="s">
        <v>4257</v>
      </c>
      <c r="M1264">
        <v>5.8802899999999998E-3</v>
      </c>
    </row>
    <row r="1265" spans="1:13">
      <c r="A1265">
        <v>0</v>
      </c>
      <c r="B1265">
        <v>0.99520699999999995</v>
      </c>
      <c r="C1265">
        <v>4.7933100000000003E-3</v>
      </c>
      <c r="D1265">
        <v>0</v>
      </c>
      <c r="E1265">
        <v>0.995946</v>
      </c>
      <c r="F1265">
        <v>4.0542E-3</v>
      </c>
      <c r="G1265" t="s">
        <v>6026</v>
      </c>
      <c r="H1265">
        <v>0</v>
      </c>
      <c r="I1265">
        <v>0</v>
      </c>
      <c r="J1265">
        <v>0.99589700000000003</v>
      </c>
      <c r="K1265">
        <v>4.1025100000000002E-3</v>
      </c>
      <c r="L1265" t="s">
        <v>6026</v>
      </c>
      <c r="M1265">
        <v>5.8608499999999999E-3</v>
      </c>
    </row>
    <row r="1266" spans="1:13">
      <c r="A1266">
        <v>0</v>
      </c>
      <c r="B1266">
        <v>0.99503799999999998</v>
      </c>
      <c r="C1266">
        <v>4.9616E-3</v>
      </c>
      <c r="D1266">
        <v>0</v>
      </c>
      <c r="E1266">
        <v>0.99735600000000002</v>
      </c>
      <c r="F1266">
        <v>2.64408E-3</v>
      </c>
      <c r="G1266" t="s">
        <v>1585</v>
      </c>
      <c r="H1266">
        <v>0</v>
      </c>
      <c r="I1266">
        <v>0</v>
      </c>
      <c r="J1266">
        <v>0.99708399999999997</v>
      </c>
      <c r="K1266">
        <v>2.9156099999999999E-3</v>
      </c>
      <c r="L1266" t="s">
        <v>1585</v>
      </c>
      <c r="M1266">
        <v>5.8496199999999998E-3</v>
      </c>
    </row>
    <row r="1267" spans="1:13">
      <c r="A1267">
        <v>0</v>
      </c>
      <c r="B1267">
        <v>0.99641900000000005</v>
      </c>
      <c r="C1267">
        <v>3.5806599999999998E-3</v>
      </c>
      <c r="D1267">
        <v>0</v>
      </c>
      <c r="E1267">
        <v>0.99645899999999998</v>
      </c>
      <c r="F1267">
        <v>3.54135E-3</v>
      </c>
      <c r="G1267" t="s">
        <v>5178</v>
      </c>
      <c r="H1267">
        <v>0</v>
      </c>
      <c r="I1267">
        <v>0</v>
      </c>
      <c r="J1267">
        <v>0.99638099999999996</v>
      </c>
      <c r="K1267">
        <v>3.61912E-3</v>
      </c>
      <c r="L1267" t="s">
        <v>5178</v>
      </c>
      <c r="M1267">
        <v>5.8480600000000004E-3</v>
      </c>
    </row>
    <row r="1268" spans="1:13">
      <c r="A1268">
        <v>0</v>
      </c>
      <c r="B1268">
        <v>0.99709000000000003</v>
      </c>
      <c r="C1268">
        <v>2.9103200000000001E-3</v>
      </c>
      <c r="D1268">
        <v>0</v>
      </c>
      <c r="E1268">
        <v>0.99695</v>
      </c>
      <c r="F1268">
        <v>3.04981E-3</v>
      </c>
      <c r="G1268" t="s">
        <v>2356</v>
      </c>
      <c r="H1268">
        <v>0</v>
      </c>
      <c r="I1268">
        <v>0</v>
      </c>
      <c r="J1268">
        <v>0.99715100000000001</v>
      </c>
      <c r="K1268">
        <v>2.8489700000000001E-3</v>
      </c>
      <c r="L1268" t="s">
        <v>2356</v>
      </c>
      <c r="M1268">
        <v>5.8454400000000004E-3</v>
      </c>
    </row>
    <row r="1269" spans="1:13">
      <c r="A1269">
        <v>0</v>
      </c>
      <c r="B1269">
        <v>0.99565800000000004</v>
      </c>
      <c r="C1269">
        <v>4.34207E-3</v>
      </c>
      <c r="D1269">
        <v>0</v>
      </c>
      <c r="E1269">
        <v>0.99511000000000005</v>
      </c>
      <c r="F1269">
        <v>4.8900100000000002E-3</v>
      </c>
      <c r="G1269" t="s">
        <v>4405</v>
      </c>
      <c r="H1269">
        <v>0</v>
      </c>
      <c r="I1269">
        <v>0</v>
      </c>
      <c r="J1269">
        <v>0.99600900000000003</v>
      </c>
      <c r="K1269">
        <v>3.9913099999999996E-3</v>
      </c>
      <c r="L1269" t="s">
        <v>4405</v>
      </c>
      <c r="M1269">
        <v>5.8320100000000003E-3</v>
      </c>
    </row>
    <row r="1270" spans="1:13">
      <c r="A1270">
        <v>0</v>
      </c>
      <c r="B1270">
        <v>0.99643800000000005</v>
      </c>
      <c r="C1270">
        <v>3.5623299999999998E-3</v>
      </c>
      <c r="D1270">
        <v>0</v>
      </c>
      <c r="E1270">
        <v>0.99531400000000003</v>
      </c>
      <c r="F1270">
        <v>4.6862400000000004E-3</v>
      </c>
      <c r="G1270" t="s">
        <v>3959</v>
      </c>
      <c r="H1270">
        <v>0</v>
      </c>
      <c r="I1270">
        <v>0</v>
      </c>
      <c r="J1270">
        <v>0.99637399999999998</v>
      </c>
      <c r="K1270">
        <v>3.6258699999999998E-3</v>
      </c>
      <c r="L1270" t="s">
        <v>3959</v>
      </c>
      <c r="M1270">
        <v>5.8314100000000004E-3</v>
      </c>
    </row>
    <row r="1271" spans="1:13">
      <c r="A1271">
        <v>0</v>
      </c>
      <c r="B1271">
        <v>0.99796399999999996</v>
      </c>
      <c r="C1271">
        <v>2.0359200000000001E-3</v>
      </c>
      <c r="D1271">
        <v>0</v>
      </c>
      <c r="E1271">
        <v>0.99417299999999997</v>
      </c>
      <c r="F1271">
        <v>5.8272999999999997E-3</v>
      </c>
      <c r="G1271" t="s">
        <v>5117</v>
      </c>
      <c r="H1271">
        <v>0</v>
      </c>
      <c r="I1271">
        <v>0</v>
      </c>
      <c r="J1271">
        <v>0.99713499999999999</v>
      </c>
      <c r="K1271">
        <v>2.8647899999999999E-3</v>
      </c>
      <c r="L1271" t="s">
        <v>5117</v>
      </c>
      <c r="M1271">
        <v>5.8272999999999997E-3</v>
      </c>
    </row>
    <row r="1272" spans="1:13">
      <c r="A1272">
        <v>0</v>
      </c>
      <c r="B1272">
        <v>0.99703299999999995</v>
      </c>
      <c r="C1272">
        <v>2.9671200000000002E-3</v>
      </c>
      <c r="D1272">
        <v>0</v>
      </c>
      <c r="E1272">
        <v>0.99637399999999998</v>
      </c>
      <c r="F1272">
        <v>3.6262299999999998E-3</v>
      </c>
      <c r="G1272" t="s">
        <v>7010</v>
      </c>
      <c r="H1272">
        <v>0</v>
      </c>
      <c r="I1272">
        <v>0</v>
      </c>
      <c r="J1272">
        <v>0.99761599999999995</v>
      </c>
      <c r="K1272">
        <v>2.3842400000000001E-3</v>
      </c>
      <c r="L1272" t="s">
        <v>7010</v>
      </c>
      <c r="M1272">
        <v>5.8114999999999998E-3</v>
      </c>
    </row>
    <row r="1273" spans="1:13">
      <c r="A1273">
        <v>0</v>
      </c>
      <c r="B1273">
        <v>0.99420699999999995</v>
      </c>
      <c r="C1273">
        <v>5.7933500000000001E-3</v>
      </c>
      <c r="D1273">
        <v>0</v>
      </c>
      <c r="E1273">
        <v>0.99494099999999996</v>
      </c>
      <c r="F1273">
        <v>5.0585200000000004E-3</v>
      </c>
      <c r="G1273" t="s">
        <v>7413</v>
      </c>
      <c r="H1273">
        <v>0</v>
      </c>
      <c r="I1273">
        <v>0</v>
      </c>
      <c r="J1273">
        <v>0.99480500000000005</v>
      </c>
      <c r="K1273">
        <v>5.1948999999999997E-3</v>
      </c>
      <c r="L1273" t="s">
        <v>7413</v>
      </c>
      <c r="M1273">
        <v>5.7933500000000001E-3</v>
      </c>
    </row>
    <row r="1274" spans="1:13">
      <c r="A1274">
        <v>0</v>
      </c>
      <c r="B1274">
        <v>0.99665999999999999</v>
      </c>
      <c r="C1274">
        <v>3.3400700000000001E-3</v>
      </c>
      <c r="D1274">
        <v>0</v>
      </c>
      <c r="E1274">
        <v>0.99622100000000002</v>
      </c>
      <c r="F1274">
        <v>3.7792199999999998E-3</v>
      </c>
      <c r="G1274" t="s">
        <v>5017</v>
      </c>
      <c r="H1274">
        <v>0</v>
      </c>
      <c r="I1274">
        <v>0</v>
      </c>
      <c r="J1274">
        <v>0.99633700000000003</v>
      </c>
      <c r="K1274">
        <v>3.66301E-3</v>
      </c>
      <c r="L1274" t="s">
        <v>5017</v>
      </c>
      <c r="M1274">
        <v>5.7803300000000002E-3</v>
      </c>
    </row>
    <row r="1275" spans="1:13">
      <c r="A1275">
        <v>0</v>
      </c>
      <c r="B1275">
        <v>0.99693699999999996</v>
      </c>
      <c r="C1275">
        <v>3.06295E-3</v>
      </c>
      <c r="D1275">
        <v>0</v>
      </c>
      <c r="E1275">
        <v>0.994672</v>
      </c>
      <c r="F1275">
        <v>5.3279599999999996E-3</v>
      </c>
      <c r="G1275" t="s">
        <v>2425</v>
      </c>
      <c r="H1275">
        <v>0</v>
      </c>
      <c r="I1275">
        <v>0</v>
      </c>
      <c r="J1275">
        <v>0.99697000000000002</v>
      </c>
      <c r="K1275">
        <v>3.03047E-3</v>
      </c>
      <c r="L1275" t="s">
        <v>2425</v>
      </c>
      <c r="M1275">
        <v>5.7600300000000002E-3</v>
      </c>
    </row>
    <row r="1276" spans="1:13">
      <c r="A1276">
        <v>0</v>
      </c>
      <c r="B1276">
        <v>0.99704800000000005</v>
      </c>
      <c r="C1276">
        <v>2.9521500000000002E-3</v>
      </c>
      <c r="D1276">
        <v>0</v>
      </c>
      <c r="E1276">
        <v>0.99566699999999997</v>
      </c>
      <c r="F1276">
        <v>4.3333199999999999E-3</v>
      </c>
      <c r="G1276" t="s">
        <v>1771</v>
      </c>
      <c r="H1276">
        <v>0</v>
      </c>
      <c r="I1276">
        <v>0</v>
      </c>
      <c r="J1276">
        <v>0.99664699999999995</v>
      </c>
      <c r="K1276">
        <v>3.3533399999999998E-3</v>
      </c>
      <c r="L1276" t="s">
        <v>1771</v>
      </c>
      <c r="M1276">
        <v>5.7531099999999996E-3</v>
      </c>
    </row>
    <row r="1277" spans="1:13">
      <c r="A1277">
        <v>0</v>
      </c>
      <c r="B1277">
        <v>0.99610799999999999</v>
      </c>
      <c r="C1277">
        <v>3.8918300000000002E-3</v>
      </c>
      <c r="D1277">
        <v>0</v>
      </c>
      <c r="E1277">
        <v>0.99747799999999998</v>
      </c>
      <c r="F1277">
        <v>2.5222500000000002E-3</v>
      </c>
      <c r="G1277" t="s">
        <v>3746</v>
      </c>
      <c r="H1277">
        <v>0</v>
      </c>
      <c r="I1277">
        <v>0</v>
      </c>
      <c r="J1277">
        <v>0.99781500000000001</v>
      </c>
      <c r="K1277">
        <v>2.1848499999999999E-3</v>
      </c>
      <c r="L1277" t="s">
        <v>3746</v>
      </c>
      <c r="M1277">
        <v>5.7299100000000004E-3</v>
      </c>
    </row>
    <row r="1278" spans="1:13">
      <c r="A1278">
        <v>0</v>
      </c>
      <c r="B1278">
        <v>0.99530700000000005</v>
      </c>
      <c r="C1278">
        <v>4.69331E-3</v>
      </c>
      <c r="D1278">
        <v>0</v>
      </c>
      <c r="E1278">
        <v>0.99457300000000004</v>
      </c>
      <c r="F1278">
        <v>5.4265700000000004E-3</v>
      </c>
      <c r="G1278" t="s">
        <v>7143</v>
      </c>
      <c r="H1278">
        <v>0</v>
      </c>
      <c r="I1278">
        <v>0</v>
      </c>
      <c r="J1278">
        <v>0.99522999999999995</v>
      </c>
      <c r="K1278">
        <v>4.7702200000000004E-3</v>
      </c>
      <c r="L1278" t="s">
        <v>7143</v>
      </c>
      <c r="M1278">
        <v>5.7280500000000002E-3</v>
      </c>
    </row>
    <row r="1279" spans="1:13">
      <c r="A1279">
        <v>0</v>
      </c>
      <c r="B1279">
        <v>0.99532699999999996</v>
      </c>
      <c r="C1279">
        <v>4.6725999999999998E-3</v>
      </c>
      <c r="D1279">
        <v>0</v>
      </c>
      <c r="E1279">
        <v>0.99529400000000001</v>
      </c>
      <c r="F1279">
        <v>4.7060799999999996E-3</v>
      </c>
      <c r="G1279" t="s">
        <v>7135</v>
      </c>
      <c r="H1279">
        <v>0</v>
      </c>
      <c r="I1279">
        <v>0</v>
      </c>
      <c r="J1279">
        <v>0.99548999999999999</v>
      </c>
      <c r="K1279">
        <v>4.5100499999999998E-3</v>
      </c>
      <c r="L1279" t="s">
        <v>7135</v>
      </c>
      <c r="M1279">
        <v>5.7249199999999997E-3</v>
      </c>
    </row>
    <row r="1280" spans="1:13">
      <c r="A1280">
        <v>0</v>
      </c>
      <c r="B1280">
        <v>0.99718300000000004</v>
      </c>
      <c r="C1280">
        <v>2.81664E-3</v>
      </c>
      <c r="D1280">
        <v>0</v>
      </c>
      <c r="E1280">
        <v>0.99468100000000004</v>
      </c>
      <c r="F1280">
        <v>5.31869E-3</v>
      </c>
      <c r="G1280" t="s">
        <v>5536</v>
      </c>
      <c r="H1280">
        <v>0</v>
      </c>
      <c r="I1280">
        <v>0</v>
      </c>
      <c r="J1280">
        <v>0.99694300000000002</v>
      </c>
      <c r="K1280">
        <v>3.0571499999999998E-3</v>
      </c>
      <c r="L1280" t="s">
        <v>5536</v>
      </c>
      <c r="M1280">
        <v>5.72369E-3</v>
      </c>
    </row>
    <row r="1281" spans="1:13">
      <c r="A1281">
        <v>0</v>
      </c>
      <c r="B1281">
        <v>0.995367</v>
      </c>
      <c r="C1281">
        <v>4.6329300000000004E-3</v>
      </c>
      <c r="D1281">
        <v>0</v>
      </c>
      <c r="E1281">
        <v>0.99480100000000005</v>
      </c>
      <c r="F1281">
        <v>5.1985199999999999E-3</v>
      </c>
      <c r="G1281" t="s">
        <v>2979</v>
      </c>
      <c r="H1281">
        <v>0</v>
      </c>
      <c r="I1281">
        <v>0</v>
      </c>
      <c r="J1281">
        <v>0.99459299999999995</v>
      </c>
      <c r="K1281">
        <v>5.4066699999999997E-3</v>
      </c>
      <c r="L1281" t="s">
        <v>2979</v>
      </c>
      <c r="M1281">
        <v>5.71142E-3</v>
      </c>
    </row>
    <row r="1282" spans="1:13">
      <c r="A1282">
        <v>0</v>
      </c>
      <c r="B1282">
        <v>0.99781799999999998</v>
      </c>
      <c r="C1282">
        <v>2.18227E-3</v>
      </c>
      <c r="D1282">
        <v>0</v>
      </c>
      <c r="E1282">
        <v>0.99792000000000003</v>
      </c>
      <c r="F1282">
        <v>2.0798499999999998E-3</v>
      </c>
      <c r="G1282" t="s">
        <v>428</v>
      </c>
      <c r="H1282">
        <v>0</v>
      </c>
      <c r="I1282">
        <v>0</v>
      </c>
      <c r="J1282">
        <v>0.99777199999999999</v>
      </c>
      <c r="K1282">
        <v>2.22777E-3</v>
      </c>
      <c r="L1282" t="s">
        <v>428</v>
      </c>
      <c r="M1282">
        <v>5.6952000000000001E-3</v>
      </c>
    </row>
    <row r="1283" spans="1:13">
      <c r="A1283">
        <v>0</v>
      </c>
      <c r="B1283">
        <v>0.99588399999999999</v>
      </c>
      <c r="C1283">
        <v>4.1157900000000002E-3</v>
      </c>
      <c r="D1283">
        <v>0</v>
      </c>
      <c r="E1283">
        <v>0.99583100000000002</v>
      </c>
      <c r="F1283">
        <v>4.1689199999999996E-3</v>
      </c>
      <c r="G1283" t="s">
        <v>2534</v>
      </c>
      <c r="H1283">
        <v>0</v>
      </c>
      <c r="I1283">
        <v>0</v>
      </c>
      <c r="J1283">
        <v>0.99651299999999998</v>
      </c>
      <c r="K1283">
        <v>3.4868E-3</v>
      </c>
      <c r="L1283" t="s">
        <v>2534</v>
      </c>
      <c r="M1283">
        <v>5.6758299999999998E-3</v>
      </c>
    </row>
    <row r="1284" spans="1:13">
      <c r="A1284">
        <v>0</v>
      </c>
      <c r="B1284">
        <v>0.99472300000000002</v>
      </c>
      <c r="C1284">
        <v>5.2769000000000002E-3</v>
      </c>
      <c r="D1284">
        <v>0</v>
      </c>
      <c r="E1284">
        <v>0.99715200000000004</v>
      </c>
      <c r="F1284">
        <v>2.8482099999999999E-3</v>
      </c>
      <c r="G1284" t="s">
        <v>5611</v>
      </c>
      <c r="H1284">
        <v>0</v>
      </c>
      <c r="I1284">
        <v>0</v>
      </c>
      <c r="J1284">
        <v>0.99682599999999999</v>
      </c>
      <c r="K1284">
        <v>3.1735399999999999E-3</v>
      </c>
      <c r="L1284" t="s">
        <v>5611</v>
      </c>
      <c r="M1284">
        <v>5.6639200000000002E-3</v>
      </c>
    </row>
    <row r="1285" spans="1:13">
      <c r="A1285">
        <v>0</v>
      </c>
      <c r="B1285">
        <v>0.99566299999999996</v>
      </c>
      <c r="C1285">
        <v>4.3367600000000003E-3</v>
      </c>
      <c r="D1285">
        <v>0</v>
      </c>
      <c r="E1285">
        <v>0.99581500000000001</v>
      </c>
      <c r="F1285">
        <v>4.1854400000000003E-3</v>
      </c>
      <c r="G1285" t="s">
        <v>4733</v>
      </c>
      <c r="H1285">
        <v>0</v>
      </c>
      <c r="I1285">
        <v>0</v>
      </c>
      <c r="J1285">
        <v>0.99565300000000001</v>
      </c>
      <c r="K1285">
        <v>4.3469299999999997E-3</v>
      </c>
      <c r="L1285" t="s">
        <v>4733</v>
      </c>
      <c r="M1285">
        <v>5.6555800000000003E-3</v>
      </c>
    </row>
    <row r="1286" spans="1:13">
      <c r="A1286">
        <v>0</v>
      </c>
      <c r="B1286">
        <v>0.99472300000000002</v>
      </c>
      <c r="C1286">
        <v>5.2771800000000002E-3</v>
      </c>
      <c r="D1286">
        <v>0</v>
      </c>
      <c r="E1286">
        <v>0.99648199999999998</v>
      </c>
      <c r="F1286">
        <v>3.5183300000000001E-3</v>
      </c>
      <c r="G1286" t="s">
        <v>4377</v>
      </c>
      <c r="H1286">
        <v>0</v>
      </c>
      <c r="I1286">
        <v>0</v>
      </c>
      <c r="J1286">
        <v>0.99624599999999996</v>
      </c>
      <c r="K1286">
        <v>3.7540400000000002E-3</v>
      </c>
      <c r="L1286" t="s">
        <v>4377</v>
      </c>
      <c r="M1286">
        <v>5.65345E-3</v>
      </c>
    </row>
    <row r="1287" spans="1:13">
      <c r="A1287">
        <v>0</v>
      </c>
      <c r="B1287">
        <v>0.99551400000000001</v>
      </c>
      <c r="C1287">
        <v>4.4864600000000003E-3</v>
      </c>
      <c r="D1287">
        <v>0</v>
      </c>
      <c r="E1287">
        <v>0.99515699999999996</v>
      </c>
      <c r="F1287">
        <v>4.8425899999999999E-3</v>
      </c>
      <c r="G1287" t="s">
        <v>5550</v>
      </c>
      <c r="H1287">
        <v>0</v>
      </c>
      <c r="I1287">
        <v>0</v>
      </c>
      <c r="J1287">
        <v>0.99568100000000004</v>
      </c>
      <c r="K1287">
        <v>4.3186500000000003E-3</v>
      </c>
      <c r="L1287" t="s">
        <v>5550</v>
      </c>
      <c r="M1287">
        <v>5.6507399999999996E-3</v>
      </c>
    </row>
    <row r="1288" spans="1:13">
      <c r="A1288">
        <v>0</v>
      </c>
      <c r="B1288">
        <v>0.99508300000000005</v>
      </c>
      <c r="C1288">
        <v>4.9168199999999997E-3</v>
      </c>
      <c r="D1288">
        <v>0</v>
      </c>
      <c r="E1288">
        <v>0.99581399999999998</v>
      </c>
      <c r="F1288">
        <v>4.1863899999999999E-3</v>
      </c>
      <c r="G1288" t="s">
        <v>6080</v>
      </c>
      <c r="H1288">
        <v>0</v>
      </c>
      <c r="I1288">
        <v>0</v>
      </c>
      <c r="J1288">
        <v>0.99594300000000002</v>
      </c>
      <c r="K1288">
        <v>4.0569999999999998E-3</v>
      </c>
      <c r="L1288" t="s">
        <v>6080</v>
      </c>
      <c r="M1288">
        <v>5.64468E-3</v>
      </c>
    </row>
    <row r="1289" spans="1:13">
      <c r="A1289">
        <v>0</v>
      </c>
      <c r="B1289">
        <v>0.99644600000000005</v>
      </c>
      <c r="C1289">
        <v>3.5535599999999999E-3</v>
      </c>
      <c r="D1289">
        <v>0</v>
      </c>
      <c r="E1289">
        <v>0.996224</v>
      </c>
      <c r="F1289">
        <v>3.7758800000000001E-3</v>
      </c>
      <c r="G1289" t="s">
        <v>3913</v>
      </c>
      <c r="H1289">
        <v>0</v>
      </c>
      <c r="I1289">
        <v>0</v>
      </c>
      <c r="J1289">
        <v>0.99615900000000002</v>
      </c>
      <c r="K1289">
        <v>3.84119E-3</v>
      </c>
      <c r="L1289" t="s">
        <v>3913</v>
      </c>
      <c r="M1289">
        <v>5.64454E-3</v>
      </c>
    </row>
    <row r="1290" spans="1:13">
      <c r="A1290">
        <v>0</v>
      </c>
      <c r="B1290">
        <v>0.99648199999999998</v>
      </c>
      <c r="C1290">
        <v>3.5179E-3</v>
      </c>
      <c r="D1290">
        <v>0</v>
      </c>
      <c r="E1290">
        <v>0.99524000000000001</v>
      </c>
      <c r="F1290">
        <v>4.7602800000000004E-3</v>
      </c>
      <c r="G1290" t="s">
        <v>1035</v>
      </c>
      <c r="H1290">
        <v>0</v>
      </c>
      <c r="I1290">
        <v>0</v>
      </c>
      <c r="J1290">
        <v>0.99645499999999998</v>
      </c>
      <c r="K1290">
        <v>3.5451300000000001E-3</v>
      </c>
      <c r="L1290" t="s">
        <v>1035</v>
      </c>
      <c r="M1290">
        <v>5.5997900000000003E-3</v>
      </c>
    </row>
    <row r="1291" spans="1:13">
      <c r="A1291">
        <v>0</v>
      </c>
      <c r="B1291">
        <v>0.99726499999999996</v>
      </c>
      <c r="C1291">
        <v>2.7350500000000002E-3</v>
      </c>
      <c r="D1291">
        <v>0</v>
      </c>
      <c r="E1291">
        <v>0.99484700000000004</v>
      </c>
      <c r="F1291">
        <v>5.1534500000000004E-3</v>
      </c>
      <c r="G1291" t="s">
        <v>5396</v>
      </c>
      <c r="H1291">
        <v>0</v>
      </c>
      <c r="I1291">
        <v>0</v>
      </c>
      <c r="J1291">
        <v>0.99662899999999999</v>
      </c>
      <c r="K1291">
        <v>3.3709399999999998E-3</v>
      </c>
      <c r="L1291" t="s">
        <v>5396</v>
      </c>
      <c r="M1291">
        <v>5.5978099999999999E-3</v>
      </c>
    </row>
    <row r="1292" spans="1:13">
      <c r="A1292">
        <v>0</v>
      </c>
      <c r="B1292">
        <v>0.99441100000000004</v>
      </c>
      <c r="C1292">
        <v>5.5886399999999998E-3</v>
      </c>
      <c r="D1292">
        <v>0</v>
      </c>
      <c r="E1292">
        <v>0.99565300000000001</v>
      </c>
      <c r="F1292">
        <v>4.3467499999999999E-3</v>
      </c>
      <c r="G1292" t="s">
        <v>1709</v>
      </c>
      <c r="H1292">
        <v>0</v>
      </c>
      <c r="I1292">
        <v>0</v>
      </c>
      <c r="J1292">
        <v>0.99531899999999995</v>
      </c>
      <c r="K1292">
        <v>4.6811300000000004E-3</v>
      </c>
      <c r="L1292" t="s">
        <v>1709</v>
      </c>
      <c r="M1292">
        <v>5.5886399999999998E-3</v>
      </c>
    </row>
    <row r="1293" spans="1:13">
      <c r="A1293">
        <v>0</v>
      </c>
      <c r="B1293">
        <v>0.99752799999999997</v>
      </c>
      <c r="C1293">
        <v>2.4715700000000002E-3</v>
      </c>
      <c r="D1293">
        <v>0</v>
      </c>
      <c r="E1293">
        <v>0.99828600000000001</v>
      </c>
      <c r="F1293">
        <v>1.7139799999999999E-3</v>
      </c>
      <c r="G1293" t="s">
        <v>3683</v>
      </c>
      <c r="H1293">
        <v>0</v>
      </c>
      <c r="I1293">
        <v>0</v>
      </c>
      <c r="J1293">
        <v>0.99855099999999997</v>
      </c>
      <c r="K1293">
        <v>1.4490200000000001E-3</v>
      </c>
      <c r="L1293" t="s">
        <v>3683</v>
      </c>
      <c r="M1293">
        <v>5.5830699999999999E-3</v>
      </c>
    </row>
    <row r="1294" spans="1:13">
      <c r="A1294">
        <v>0</v>
      </c>
      <c r="B1294">
        <v>0.99765000000000004</v>
      </c>
      <c r="C1294">
        <v>2.3498899999999999E-3</v>
      </c>
      <c r="D1294">
        <v>0</v>
      </c>
      <c r="E1294">
        <v>0.99660899999999997</v>
      </c>
      <c r="F1294">
        <v>3.39128E-3</v>
      </c>
      <c r="G1294" t="s">
        <v>4798</v>
      </c>
      <c r="H1294">
        <v>0</v>
      </c>
      <c r="I1294">
        <v>0</v>
      </c>
      <c r="J1294">
        <v>0.99705500000000002</v>
      </c>
      <c r="K1294">
        <v>2.94458E-3</v>
      </c>
      <c r="L1294" t="s">
        <v>4798</v>
      </c>
      <c r="M1294">
        <v>5.5822099999999998E-3</v>
      </c>
    </row>
    <row r="1295" spans="1:13">
      <c r="A1295">
        <v>0</v>
      </c>
      <c r="B1295">
        <v>0.99678800000000001</v>
      </c>
      <c r="C1295">
        <v>3.2120299999999998E-3</v>
      </c>
      <c r="D1295">
        <v>0</v>
      </c>
      <c r="E1295">
        <v>0.99680800000000003</v>
      </c>
      <c r="F1295">
        <v>3.1921499999999999E-3</v>
      </c>
      <c r="G1295" t="s">
        <v>541</v>
      </c>
      <c r="H1295">
        <v>0</v>
      </c>
      <c r="I1295">
        <v>0</v>
      </c>
      <c r="J1295">
        <v>0.99625699999999995</v>
      </c>
      <c r="K1295">
        <v>3.7432799999999999E-3</v>
      </c>
      <c r="L1295" t="s">
        <v>541</v>
      </c>
      <c r="M1295">
        <v>5.5756699999999996E-3</v>
      </c>
    </row>
    <row r="1296" spans="1:13">
      <c r="A1296">
        <v>0</v>
      </c>
      <c r="B1296">
        <v>0.99705600000000005</v>
      </c>
      <c r="C1296">
        <v>2.9436900000000001E-3</v>
      </c>
      <c r="D1296">
        <v>0</v>
      </c>
      <c r="E1296">
        <v>0.99757099999999999</v>
      </c>
      <c r="F1296">
        <v>2.4289699999999999E-3</v>
      </c>
      <c r="G1296" t="s">
        <v>3869</v>
      </c>
      <c r="H1296">
        <v>0</v>
      </c>
      <c r="I1296">
        <v>0</v>
      </c>
      <c r="J1296">
        <v>0.99778999999999995</v>
      </c>
      <c r="K1296">
        <v>2.2098700000000001E-3</v>
      </c>
      <c r="L1296" t="s">
        <v>3869</v>
      </c>
      <c r="M1296">
        <v>5.5652499999999999E-3</v>
      </c>
    </row>
    <row r="1297" spans="1:13">
      <c r="A1297">
        <v>0</v>
      </c>
      <c r="B1297">
        <v>0.99444100000000002</v>
      </c>
      <c r="C1297">
        <v>5.55924E-3</v>
      </c>
      <c r="D1297">
        <v>0</v>
      </c>
      <c r="E1297">
        <v>0.995336</v>
      </c>
      <c r="F1297">
        <v>4.6637600000000003E-3</v>
      </c>
      <c r="G1297" t="s">
        <v>6253</v>
      </c>
      <c r="H1297">
        <v>0</v>
      </c>
      <c r="I1297">
        <v>0</v>
      </c>
      <c r="J1297">
        <v>0.99542900000000001</v>
      </c>
      <c r="K1297">
        <v>4.5712699999999997E-3</v>
      </c>
      <c r="L1297" t="s">
        <v>6253</v>
      </c>
      <c r="M1297">
        <v>5.55924E-3</v>
      </c>
    </row>
    <row r="1298" spans="1:13">
      <c r="A1298">
        <v>0</v>
      </c>
      <c r="B1298">
        <v>0.99672300000000003</v>
      </c>
      <c r="C1298">
        <v>3.2771499999999999E-3</v>
      </c>
      <c r="D1298">
        <v>0</v>
      </c>
      <c r="E1298">
        <v>0.99956199999999995</v>
      </c>
      <c r="F1298">
        <v>4.3823700000000001E-4</v>
      </c>
      <c r="G1298" t="s">
        <v>1089</v>
      </c>
      <c r="H1298">
        <v>0</v>
      </c>
      <c r="I1298">
        <v>0</v>
      </c>
      <c r="J1298">
        <v>0.99949900000000003</v>
      </c>
      <c r="K1298">
        <v>5.0098600000000003E-4</v>
      </c>
      <c r="L1298" t="s">
        <v>1089</v>
      </c>
      <c r="M1298">
        <v>5.54113E-3</v>
      </c>
    </row>
    <row r="1299" spans="1:13">
      <c r="A1299">
        <v>0</v>
      </c>
      <c r="B1299">
        <v>0.99686600000000003</v>
      </c>
      <c r="C1299">
        <v>3.1336699999999999E-3</v>
      </c>
      <c r="D1299">
        <v>0</v>
      </c>
      <c r="E1299">
        <v>0.99537900000000001</v>
      </c>
      <c r="F1299">
        <v>4.6206199999999998E-3</v>
      </c>
      <c r="G1299" t="s">
        <v>4193</v>
      </c>
      <c r="H1299">
        <v>0</v>
      </c>
      <c r="I1299">
        <v>0</v>
      </c>
      <c r="J1299">
        <v>0.99632100000000001</v>
      </c>
      <c r="K1299">
        <v>3.6789700000000002E-3</v>
      </c>
      <c r="L1299" t="s">
        <v>4193</v>
      </c>
      <c r="M1299">
        <v>5.53061E-3</v>
      </c>
    </row>
    <row r="1300" spans="1:13">
      <c r="A1300">
        <v>0</v>
      </c>
      <c r="B1300">
        <v>0.99559500000000001</v>
      </c>
      <c r="C1300">
        <v>4.4051400000000001E-3</v>
      </c>
      <c r="D1300">
        <v>0</v>
      </c>
      <c r="E1300">
        <v>0.994475</v>
      </c>
      <c r="F1300">
        <v>5.5251299999999996E-3</v>
      </c>
      <c r="G1300" t="s">
        <v>1866</v>
      </c>
      <c r="H1300">
        <v>0</v>
      </c>
      <c r="I1300">
        <v>0</v>
      </c>
      <c r="J1300">
        <v>0.995394</v>
      </c>
      <c r="K1300">
        <v>4.6060500000000004E-3</v>
      </c>
      <c r="L1300" t="s">
        <v>1866</v>
      </c>
      <c r="M1300">
        <v>5.5251299999999996E-3</v>
      </c>
    </row>
    <row r="1301" spans="1:13">
      <c r="A1301">
        <v>0</v>
      </c>
      <c r="B1301">
        <v>0.99482300000000001</v>
      </c>
      <c r="C1301">
        <v>5.1770000000000002E-3</v>
      </c>
      <c r="D1301">
        <v>0</v>
      </c>
      <c r="E1301">
        <v>0.99537799999999999</v>
      </c>
      <c r="F1301">
        <v>4.6220499999999999E-3</v>
      </c>
      <c r="G1301" t="s">
        <v>6259</v>
      </c>
      <c r="H1301">
        <v>0</v>
      </c>
      <c r="I1301">
        <v>0</v>
      </c>
      <c r="J1301">
        <v>0.99544900000000003</v>
      </c>
      <c r="K1301">
        <v>4.5512399999999998E-3</v>
      </c>
      <c r="L1301" t="s">
        <v>6259</v>
      </c>
      <c r="M1301">
        <v>5.4966700000000004E-3</v>
      </c>
    </row>
    <row r="1302" spans="1:13">
      <c r="A1302">
        <v>0</v>
      </c>
      <c r="B1302">
        <v>0.99672799999999995</v>
      </c>
      <c r="C1302">
        <v>3.2722300000000001E-3</v>
      </c>
      <c r="D1302">
        <v>0</v>
      </c>
      <c r="E1302">
        <v>0.99716000000000005</v>
      </c>
      <c r="F1302">
        <v>2.8397600000000002E-3</v>
      </c>
      <c r="G1302" t="s">
        <v>5276</v>
      </c>
      <c r="H1302">
        <v>0</v>
      </c>
      <c r="I1302">
        <v>0</v>
      </c>
      <c r="J1302">
        <v>0.99739</v>
      </c>
      <c r="K1302">
        <v>2.6102199999999999E-3</v>
      </c>
      <c r="L1302" t="s">
        <v>5276</v>
      </c>
      <c r="M1302">
        <v>5.4915099999999998E-3</v>
      </c>
    </row>
    <row r="1303" spans="1:13">
      <c r="A1303">
        <v>0</v>
      </c>
      <c r="B1303">
        <v>0.99650899999999998</v>
      </c>
      <c r="C1303">
        <v>3.4909799999999999E-3</v>
      </c>
      <c r="D1303">
        <v>0</v>
      </c>
      <c r="E1303">
        <v>0.99453800000000003</v>
      </c>
      <c r="F1303">
        <v>5.4618000000000002E-3</v>
      </c>
      <c r="G1303" t="s">
        <v>6067</v>
      </c>
      <c r="H1303">
        <v>0</v>
      </c>
      <c r="I1303">
        <v>0</v>
      </c>
      <c r="J1303">
        <v>0.99599400000000005</v>
      </c>
      <c r="K1303">
        <v>4.0059900000000001E-3</v>
      </c>
      <c r="L1303" t="s">
        <v>6067</v>
      </c>
      <c r="M1303">
        <v>5.4618000000000002E-3</v>
      </c>
    </row>
    <row r="1304" spans="1:13">
      <c r="A1304">
        <v>0</v>
      </c>
      <c r="B1304">
        <v>0.99513799999999997</v>
      </c>
      <c r="C1304">
        <v>4.8622500000000003E-3</v>
      </c>
      <c r="D1304">
        <v>0</v>
      </c>
      <c r="E1304">
        <v>0.99746599999999996</v>
      </c>
      <c r="F1304">
        <v>2.5343399999999999E-3</v>
      </c>
      <c r="G1304" t="s">
        <v>1970</v>
      </c>
      <c r="H1304">
        <v>0</v>
      </c>
      <c r="I1304">
        <v>0</v>
      </c>
      <c r="J1304">
        <v>0.99692400000000003</v>
      </c>
      <c r="K1304">
        <v>3.0760399999999999E-3</v>
      </c>
      <c r="L1304" t="s">
        <v>1970</v>
      </c>
      <c r="M1304">
        <v>5.4564899999999996E-3</v>
      </c>
    </row>
    <row r="1305" spans="1:13">
      <c r="A1305">
        <v>0</v>
      </c>
      <c r="B1305">
        <v>0.99537799999999999</v>
      </c>
      <c r="C1305">
        <v>4.6222600000000004E-3</v>
      </c>
      <c r="D1305">
        <v>0</v>
      </c>
      <c r="E1305">
        <v>0.99500100000000002</v>
      </c>
      <c r="F1305">
        <v>4.9986500000000003E-3</v>
      </c>
      <c r="G1305" t="s">
        <v>6938</v>
      </c>
      <c r="H1305">
        <v>0</v>
      </c>
      <c r="I1305">
        <v>0</v>
      </c>
      <c r="J1305">
        <v>0.99581900000000001</v>
      </c>
      <c r="K1305">
        <v>4.1811299999999999E-3</v>
      </c>
      <c r="L1305" t="s">
        <v>6938</v>
      </c>
      <c r="M1305">
        <v>5.4269699999999997E-3</v>
      </c>
    </row>
    <row r="1306" spans="1:13">
      <c r="A1306">
        <v>0</v>
      </c>
      <c r="B1306">
        <v>0.99730300000000005</v>
      </c>
      <c r="C1306">
        <v>2.6966099999999999E-3</v>
      </c>
      <c r="D1306">
        <v>0</v>
      </c>
      <c r="E1306">
        <v>0.99520200000000003</v>
      </c>
      <c r="F1306">
        <v>4.7975200000000004E-3</v>
      </c>
      <c r="G1306" t="s">
        <v>6138</v>
      </c>
      <c r="H1306">
        <v>0</v>
      </c>
      <c r="I1306">
        <v>0</v>
      </c>
      <c r="J1306">
        <v>0.99567099999999997</v>
      </c>
      <c r="K1306">
        <v>4.3292399999999998E-3</v>
      </c>
      <c r="L1306" t="s">
        <v>6138</v>
      </c>
      <c r="M1306">
        <v>5.4263000000000002E-3</v>
      </c>
    </row>
    <row r="1307" spans="1:13">
      <c r="A1307">
        <v>0</v>
      </c>
      <c r="B1307">
        <v>0.99761100000000003</v>
      </c>
      <c r="C1307">
        <v>2.3888300000000002E-3</v>
      </c>
      <c r="D1307">
        <v>0</v>
      </c>
      <c r="E1307">
        <v>0.997089</v>
      </c>
      <c r="F1307">
        <v>2.9111499999999999E-3</v>
      </c>
      <c r="G1307" t="s">
        <v>811</v>
      </c>
      <c r="H1307">
        <v>0</v>
      </c>
      <c r="I1307">
        <v>0</v>
      </c>
      <c r="J1307">
        <v>0.99770800000000004</v>
      </c>
      <c r="K1307">
        <v>2.2918000000000001E-3</v>
      </c>
      <c r="L1307" t="s">
        <v>811</v>
      </c>
      <c r="M1307">
        <v>5.4188099999999996E-3</v>
      </c>
    </row>
    <row r="1308" spans="1:13">
      <c r="A1308">
        <v>0</v>
      </c>
      <c r="B1308">
        <v>0.99475599999999997</v>
      </c>
      <c r="C1308">
        <v>5.2436999999999996E-3</v>
      </c>
      <c r="D1308">
        <v>0</v>
      </c>
      <c r="E1308">
        <v>0.99694000000000005</v>
      </c>
      <c r="F1308">
        <v>3.06025E-3</v>
      </c>
      <c r="G1308" t="s">
        <v>3875</v>
      </c>
      <c r="H1308">
        <v>0</v>
      </c>
      <c r="I1308">
        <v>0</v>
      </c>
      <c r="J1308">
        <v>0.99602400000000002</v>
      </c>
      <c r="K1308">
        <v>3.9755399999999996E-3</v>
      </c>
      <c r="L1308" t="s">
        <v>3875</v>
      </c>
      <c r="M1308">
        <v>5.4158599999999998E-3</v>
      </c>
    </row>
    <row r="1309" spans="1:13">
      <c r="A1309">
        <v>0</v>
      </c>
      <c r="B1309">
        <v>0.99609499999999995</v>
      </c>
      <c r="C1309">
        <v>3.9049699999999998E-3</v>
      </c>
      <c r="D1309">
        <v>0</v>
      </c>
      <c r="E1309">
        <v>0.99639299999999997</v>
      </c>
      <c r="F1309">
        <v>3.60684E-3</v>
      </c>
      <c r="G1309" t="s">
        <v>780</v>
      </c>
      <c r="H1309">
        <v>0</v>
      </c>
      <c r="I1309">
        <v>0</v>
      </c>
      <c r="J1309">
        <v>0.99669700000000006</v>
      </c>
      <c r="K1309">
        <v>3.3034100000000001E-3</v>
      </c>
      <c r="L1309" t="s">
        <v>780</v>
      </c>
      <c r="M1309">
        <v>5.4010600000000001E-3</v>
      </c>
    </row>
    <row r="1310" spans="1:13">
      <c r="A1310">
        <v>0</v>
      </c>
      <c r="B1310">
        <v>0.99628000000000005</v>
      </c>
      <c r="C1310">
        <v>3.7202699999999999E-3</v>
      </c>
      <c r="D1310">
        <v>0</v>
      </c>
      <c r="E1310">
        <v>0.99465000000000003</v>
      </c>
      <c r="F1310">
        <v>5.3500300000000004E-3</v>
      </c>
      <c r="G1310" t="s">
        <v>2549</v>
      </c>
      <c r="H1310">
        <v>0</v>
      </c>
      <c r="I1310">
        <v>0</v>
      </c>
      <c r="J1310">
        <v>0.99527900000000002</v>
      </c>
      <c r="K1310">
        <v>4.7213899999999998E-3</v>
      </c>
      <c r="L1310" t="s">
        <v>2549</v>
      </c>
      <c r="M1310">
        <v>5.39858E-3</v>
      </c>
    </row>
    <row r="1311" spans="1:13">
      <c r="A1311">
        <v>0</v>
      </c>
      <c r="B1311">
        <v>0.99600100000000003</v>
      </c>
      <c r="C1311">
        <v>3.9987699999999996E-3</v>
      </c>
      <c r="D1311">
        <v>0</v>
      </c>
      <c r="E1311">
        <v>0.99467300000000003</v>
      </c>
      <c r="F1311">
        <v>5.3268200000000003E-3</v>
      </c>
      <c r="G1311" t="s">
        <v>3990</v>
      </c>
      <c r="H1311">
        <v>0</v>
      </c>
      <c r="I1311">
        <v>0</v>
      </c>
      <c r="J1311">
        <v>0.99607800000000002</v>
      </c>
      <c r="K1311">
        <v>3.9221600000000001E-3</v>
      </c>
      <c r="L1311" t="s">
        <v>3990</v>
      </c>
      <c r="M1311">
        <v>5.3961399999999998E-3</v>
      </c>
    </row>
    <row r="1312" spans="1:13">
      <c r="A1312">
        <v>0</v>
      </c>
      <c r="B1312">
        <v>0.99643800000000005</v>
      </c>
      <c r="C1312">
        <v>3.5624099999999998E-3</v>
      </c>
      <c r="D1312">
        <v>0</v>
      </c>
      <c r="E1312">
        <v>0.996201</v>
      </c>
      <c r="F1312">
        <v>3.7992199999999999E-3</v>
      </c>
      <c r="G1312" t="s">
        <v>4536</v>
      </c>
      <c r="H1312">
        <v>0</v>
      </c>
      <c r="I1312">
        <v>0</v>
      </c>
      <c r="J1312">
        <v>0.99697000000000002</v>
      </c>
      <c r="K1312">
        <v>3.0297599999999998E-3</v>
      </c>
      <c r="L1312" t="s">
        <v>4536</v>
      </c>
      <c r="M1312">
        <v>5.3956300000000002E-3</v>
      </c>
    </row>
    <row r="1313" spans="1:13">
      <c r="A1313">
        <v>0</v>
      </c>
      <c r="B1313">
        <v>0.997255</v>
      </c>
      <c r="C1313">
        <v>2.74493E-3</v>
      </c>
      <c r="D1313">
        <v>0</v>
      </c>
      <c r="E1313">
        <v>0.99550499999999997</v>
      </c>
      <c r="F1313">
        <v>4.4950499999999996E-3</v>
      </c>
      <c r="G1313" t="s">
        <v>2408</v>
      </c>
      <c r="H1313">
        <v>0</v>
      </c>
      <c r="I1313">
        <v>0</v>
      </c>
      <c r="J1313">
        <v>0.99657499999999999</v>
      </c>
      <c r="K1313">
        <v>3.42472E-3</v>
      </c>
      <c r="L1313" t="s">
        <v>2408</v>
      </c>
      <c r="M1313">
        <v>5.3916199999999997E-3</v>
      </c>
    </row>
    <row r="1314" spans="1:13">
      <c r="A1314">
        <v>0</v>
      </c>
      <c r="B1314">
        <v>0.99577199999999999</v>
      </c>
      <c r="C1314">
        <v>4.22844E-3</v>
      </c>
      <c r="D1314">
        <v>0</v>
      </c>
      <c r="E1314">
        <v>0.99523600000000001</v>
      </c>
      <c r="F1314">
        <v>4.7636199999999997E-3</v>
      </c>
      <c r="G1314" t="s">
        <v>642</v>
      </c>
      <c r="H1314">
        <v>0</v>
      </c>
      <c r="I1314">
        <v>0</v>
      </c>
      <c r="J1314">
        <v>0.99578999999999995</v>
      </c>
      <c r="K1314">
        <v>4.2103799999999997E-3</v>
      </c>
      <c r="L1314" t="s">
        <v>642</v>
      </c>
      <c r="M1314">
        <v>5.3916099999999998E-3</v>
      </c>
    </row>
    <row r="1315" spans="1:13">
      <c r="A1315">
        <v>0</v>
      </c>
      <c r="B1315">
        <v>0.99462099999999998</v>
      </c>
      <c r="C1315">
        <v>5.3790499999999998E-3</v>
      </c>
      <c r="D1315">
        <v>0</v>
      </c>
      <c r="E1315">
        <v>0.99543300000000001</v>
      </c>
      <c r="F1315">
        <v>4.5672600000000001E-3</v>
      </c>
      <c r="G1315" t="s">
        <v>4593</v>
      </c>
      <c r="H1315">
        <v>0</v>
      </c>
      <c r="I1315">
        <v>0</v>
      </c>
      <c r="J1315">
        <v>0.99626300000000001</v>
      </c>
      <c r="K1315">
        <v>3.7367799999999999E-3</v>
      </c>
      <c r="L1315" t="s">
        <v>4593</v>
      </c>
      <c r="M1315">
        <v>5.3790499999999998E-3</v>
      </c>
    </row>
    <row r="1316" spans="1:13">
      <c r="A1316">
        <v>0</v>
      </c>
      <c r="B1316">
        <v>0.99691200000000002</v>
      </c>
      <c r="C1316">
        <v>3.08845E-3</v>
      </c>
      <c r="D1316">
        <v>0</v>
      </c>
      <c r="E1316">
        <v>0.99509199999999998</v>
      </c>
      <c r="F1316">
        <v>4.9081699999999999E-3</v>
      </c>
      <c r="G1316" t="s">
        <v>1654</v>
      </c>
      <c r="H1316">
        <v>0</v>
      </c>
      <c r="I1316">
        <v>0</v>
      </c>
      <c r="J1316">
        <v>0.99652399999999997</v>
      </c>
      <c r="K1316">
        <v>3.4755200000000002E-3</v>
      </c>
      <c r="L1316" t="s">
        <v>1654</v>
      </c>
      <c r="M1316">
        <v>5.3775699999999999E-3</v>
      </c>
    </row>
    <row r="1317" spans="1:13">
      <c r="A1317">
        <v>0</v>
      </c>
      <c r="B1317">
        <v>0.99629599999999996</v>
      </c>
      <c r="C1317">
        <v>3.7039400000000002E-3</v>
      </c>
      <c r="D1317">
        <v>0</v>
      </c>
      <c r="E1317">
        <v>0.99528399999999995</v>
      </c>
      <c r="F1317">
        <v>4.7155699999999997E-3</v>
      </c>
      <c r="G1317" t="s">
        <v>3903</v>
      </c>
      <c r="H1317">
        <v>0</v>
      </c>
      <c r="I1317">
        <v>0</v>
      </c>
      <c r="J1317">
        <v>0.99571399999999999</v>
      </c>
      <c r="K1317">
        <v>4.2860099999999998E-3</v>
      </c>
      <c r="L1317" t="s">
        <v>3903</v>
      </c>
      <c r="M1317">
        <v>5.3696500000000001E-3</v>
      </c>
    </row>
    <row r="1318" spans="1:13">
      <c r="A1318">
        <v>0</v>
      </c>
      <c r="B1318">
        <v>0.99471399999999999</v>
      </c>
      <c r="C1318">
        <v>5.2861399999999999E-3</v>
      </c>
      <c r="D1318">
        <v>0</v>
      </c>
      <c r="E1318">
        <v>0.99558999999999997</v>
      </c>
      <c r="F1318">
        <v>4.4100600000000004E-3</v>
      </c>
      <c r="G1318" t="s">
        <v>5434</v>
      </c>
      <c r="H1318">
        <v>0</v>
      </c>
      <c r="I1318">
        <v>0</v>
      </c>
      <c r="J1318">
        <v>0.99546000000000001</v>
      </c>
      <c r="K1318">
        <v>4.5402799999999998E-3</v>
      </c>
      <c r="L1318" t="s">
        <v>5434</v>
      </c>
      <c r="M1318">
        <v>5.3449200000000004E-3</v>
      </c>
    </row>
    <row r="1319" spans="1:13">
      <c r="A1319">
        <v>0</v>
      </c>
      <c r="B1319">
        <v>0.99542699999999995</v>
      </c>
      <c r="C1319">
        <v>4.5732200000000002E-3</v>
      </c>
      <c r="D1319">
        <v>0</v>
      </c>
      <c r="E1319">
        <v>0.99632399999999999</v>
      </c>
      <c r="F1319">
        <v>3.6758200000000002E-3</v>
      </c>
      <c r="G1319" t="s">
        <v>7560</v>
      </c>
      <c r="H1319">
        <v>0</v>
      </c>
      <c r="I1319">
        <v>0</v>
      </c>
      <c r="J1319">
        <v>0.99642299999999995</v>
      </c>
      <c r="K1319">
        <v>3.5765300000000001E-3</v>
      </c>
      <c r="L1319" t="s">
        <v>7560</v>
      </c>
      <c r="M1319">
        <v>5.33053E-3</v>
      </c>
    </row>
    <row r="1320" spans="1:13">
      <c r="A1320">
        <v>0</v>
      </c>
      <c r="B1320">
        <v>0.99618799999999996</v>
      </c>
      <c r="C1320">
        <v>3.8120099999999998E-3</v>
      </c>
      <c r="D1320">
        <v>0</v>
      </c>
      <c r="E1320">
        <v>0.99707599999999996</v>
      </c>
      <c r="F1320">
        <v>2.92407E-3</v>
      </c>
      <c r="G1320" t="s">
        <v>1737</v>
      </c>
      <c r="H1320">
        <v>0</v>
      </c>
      <c r="I1320">
        <v>0</v>
      </c>
      <c r="J1320">
        <v>0.99578500000000003</v>
      </c>
      <c r="K1320">
        <v>4.2153900000000003E-3</v>
      </c>
      <c r="L1320" t="s">
        <v>1737</v>
      </c>
      <c r="M1320">
        <v>5.3288700000000003E-3</v>
      </c>
    </row>
    <row r="1321" spans="1:13">
      <c r="A1321">
        <v>0</v>
      </c>
      <c r="B1321">
        <v>0.99680100000000005</v>
      </c>
      <c r="C1321">
        <v>3.1990500000000002E-3</v>
      </c>
      <c r="D1321">
        <v>0</v>
      </c>
      <c r="E1321">
        <v>0.99468599999999996</v>
      </c>
      <c r="F1321">
        <v>5.3140499999999999E-3</v>
      </c>
      <c r="G1321" t="s">
        <v>2128</v>
      </c>
      <c r="H1321">
        <v>0</v>
      </c>
      <c r="I1321">
        <v>0</v>
      </c>
      <c r="J1321">
        <v>0.99580500000000005</v>
      </c>
      <c r="K1321">
        <v>4.1949300000000004E-3</v>
      </c>
      <c r="L1321" t="s">
        <v>2128</v>
      </c>
      <c r="M1321">
        <v>5.3140499999999999E-3</v>
      </c>
    </row>
    <row r="1322" spans="1:13">
      <c r="A1322">
        <v>0</v>
      </c>
      <c r="B1322">
        <v>0.99643099999999996</v>
      </c>
      <c r="C1322">
        <v>3.5687399999999999E-3</v>
      </c>
      <c r="D1322">
        <v>0</v>
      </c>
      <c r="E1322">
        <v>0.99552499999999999</v>
      </c>
      <c r="F1322">
        <v>4.4747099999999998E-3</v>
      </c>
      <c r="G1322" t="s">
        <v>4476</v>
      </c>
      <c r="H1322">
        <v>0</v>
      </c>
      <c r="I1322">
        <v>0</v>
      </c>
      <c r="J1322">
        <v>0.99623899999999999</v>
      </c>
      <c r="K1322">
        <v>3.7609499999999999E-3</v>
      </c>
      <c r="L1322" t="s">
        <v>4476</v>
      </c>
      <c r="M1322">
        <v>5.3116500000000002E-3</v>
      </c>
    </row>
    <row r="1323" spans="1:13">
      <c r="A1323">
        <v>0</v>
      </c>
      <c r="B1323">
        <v>0.99546800000000002</v>
      </c>
      <c r="C1323">
        <v>4.5318399999999997E-3</v>
      </c>
      <c r="D1323">
        <v>0</v>
      </c>
      <c r="E1323">
        <v>0.99532900000000002</v>
      </c>
      <c r="F1323">
        <v>4.6710199999999997E-3</v>
      </c>
      <c r="G1323" s="1" t="s">
        <v>5675</v>
      </c>
      <c r="H1323">
        <v>0</v>
      </c>
      <c r="I1323">
        <v>0</v>
      </c>
      <c r="J1323">
        <v>0.99596700000000005</v>
      </c>
      <c r="K1323">
        <v>4.0334400000000001E-3</v>
      </c>
      <c r="L1323" s="1" t="s">
        <v>5675</v>
      </c>
      <c r="M1323">
        <v>5.30965E-3</v>
      </c>
    </row>
    <row r="1324" spans="1:13">
      <c r="A1324">
        <v>0</v>
      </c>
      <c r="B1324">
        <v>0.995062</v>
      </c>
      <c r="C1324">
        <v>4.9376400000000001E-3</v>
      </c>
      <c r="D1324">
        <v>0</v>
      </c>
      <c r="E1324">
        <v>0.99588200000000004</v>
      </c>
      <c r="F1324">
        <v>4.1177000000000002E-3</v>
      </c>
      <c r="G1324" t="s">
        <v>2168</v>
      </c>
      <c r="H1324">
        <v>0</v>
      </c>
      <c r="I1324">
        <v>0</v>
      </c>
      <c r="J1324">
        <v>0.995842</v>
      </c>
      <c r="K1324">
        <v>4.1581099999999996E-3</v>
      </c>
      <c r="L1324" t="s">
        <v>2168</v>
      </c>
      <c r="M1324">
        <v>5.3083699999999998E-3</v>
      </c>
    </row>
    <row r="1325" spans="1:13">
      <c r="A1325">
        <v>0</v>
      </c>
      <c r="B1325">
        <v>0.99688200000000005</v>
      </c>
      <c r="C1325">
        <v>3.1182800000000002E-3</v>
      </c>
      <c r="D1325">
        <v>0</v>
      </c>
      <c r="E1325">
        <v>0.99552399999999996</v>
      </c>
      <c r="F1325">
        <v>4.4759099999999996E-3</v>
      </c>
      <c r="G1325" t="s">
        <v>4456</v>
      </c>
      <c r="H1325">
        <v>0</v>
      </c>
      <c r="I1325">
        <v>0</v>
      </c>
      <c r="J1325">
        <v>0.99632900000000002</v>
      </c>
      <c r="K1325">
        <v>3.6709099999999999E-3</v>
      </c>
      <c r="L1325" t="s">
        <v>4456</v>
      </c>
      <c r="M1325">
        <v>5.3077200000000001E-3</v>
      </c>
    </row>
    <row r="1326" spans="1:13">
      <c r="A1326">
        <v>0</v>
      </c>
      <c r="B1326">
        <v>0.99607199999999996</v>
      </c>
      <c r="C1326">
        <v>3.9275200000000003E-3</v>
      </c>
      <c r="D1326">
        <v>0</v>
      </c>
      <c r="E1326">
        <v>0.99534299999999998</v>
      </c>
      <c r="F1326">
        <v>4.6573099999999996E-3</v>
      </c>
      <c r="G1326" t="s">
        <v>7787</v>
      </c>
      <c r="H1326">
        <v>0</v>
      </c>
      <c r="I1326">
        <v>0</v>
      </c>
      <c r="J1326">
        <v>0.99656999999999996</v>
      </c>
      <c r="K1326">
        <v>3.4302299999999998E-3</v>
      </c>
      <c r="L1326" t="s">
        <v>7787</v>
      </c>
      <c r="M1326">
        <v>5.3003900000000003E-3</v>
      </c>
    </row>
    <row r="1327" spans="1:13">
      <c r="A1327">
        <v>0</v>
      </c>
      <c r="B1327">
        <v>0.99643000000000004</v>
      </c>
      <c r="C1327">
        <v>3.5698800000000001E-3</v>
      </c>
      <c r="D1327">
        <v>0</v>
      </c>
      <c r="E1327">
        <v>0.99660300000000002</v>
      </c>
      <c r="F1327">
        <v>3.3972500000000001E-3</v>
      </c>
      <c r="G1327" t="s">
        <v>7127</v>
      </c>
      <c r="H1327">
        <v>0</v>
      </c>
      <c r="I1327">
        <v>0</v>
      </c>
      <c r="J1327">
        <v>0.997062</v>
      </c>
      <c r="K1327">
        <v>2.9378199999999998E-3</v>
      </c>
      <c r="L1327" t="s">
        <v>7127</v>
      </c>
      <c r="M1327">
        <v>5.2923600000000003E-3</v>
      </c>
    </row>
    <row r="1328" spans="1:13">
      <c r="A1328">
        <v>0</v>
      </c>
      <c r="B1328">
        <v>0.99563800000000002</v>
      </c>
      <c r="C1328">
        <v>4.3620999999999998E-3</v>
      </c>
      <c r="D1328">
        <v>0</v>
      </c>
      <c r="E1328">
        <v>0.99600900000000003</v>
      </c>
      <c r="F1328">
        <v>3.9913199999999996E-3</v>
      </c>
      <c r="G1328" t="s">
        <v>6765</v>
      </c>
      <c r="H1328">
        <v>0</v>
      </c>
      <c r="I1328">
        <v>0</v>
      </c>
      <c r="J1328">
        <v>0.99646500000000005</v>
      </c>
      <c r="K1328">
        <v>3.53456E-3</v>
      </c>
      <c r="L1328" t="s">
        <v>6765</v>
      </c>
      <c r="M1328">
        <v>5.2570999999999998E-3</v>
      </c>
    </row>
    <row r="1329" spans="1:13">
      <c r="A1329">
        <v>0</v>
      </c>
      <c r="B1329">
        <v>0.99494400000000005</v>
      </c>
      <c r="C1329">
        <v>5.0556400000000001E-3</v>
      </c>
      <c r="D1329">
        <v>0</v>
      </c>
      <c r="E1329">
        <v>0.99658199999999997</v>
      </c>
      <c r="F1329">
        <v>3.4181200000000002E-3</v>
      </c>
      <c r="G1329" t="s">
        <v>6090</v>
      </c>
      <c r="H1329">
        <v>0</v>
      </c>
      <c r="I1329">
        <v>0</v>
      </c>
      <c r="J1329">
        <v>0.99660000000000004</v>
      </c>
      <c r="K1329">
        <v>3.40026E-3</v>
      </c>
      <c r="L1329" t="s">
        <v>6090</v>
      </c>
      <c r="M1329">
        <v>5.2506699999999998E-3</v>
      </c>
    </row>
    <row r="1330" spans="1:13">
      <c r="A1330">
        <v>0</v>
      </c>
      <c r="B1330">
        <v>0.99681699999999995</v>
      </c>
      <c r="C1330">
        <v>3.18345E-3</v>
      </c>
      <c r="D1330">
        <v>0</v>
      </c>
      <c r="E1330">
        <v>0.99618300000000004</v>
      </c>
      <c r="F1330">
        <v>3.8168199999999998E-3</v>
      </c>
      <c r="G1330" t="s">
        <v>6828</v>
      </c>
      <c r="H1330">
        <v>0</v>
      </c>
      <c r="I1330">
        <v>0</v>
      </c>
      <c r="J1330">
        <v>0.99691200000000002</v>
      </c>
      <c r="K1330">
        <v>3.0877500000000002E-3</v>
      </c>
      <c r="L1330" t="s">
        <v>6828</v>
      </c>
      <c r="M1330">
        <v>5.21953E-3</v>
      </c>
    </row>
    <row r="1331" spans="1:13">
      <c r="A1331">
        <v>0</v>
      </c>
      <c r="B1331">
        <v>0.99617900000000004</v>
      </c>
      <c r="C1331">
        <v>3.8214E-3</v>
      </c>
      <c r="D1331">
        <v>0</v>
      </c>
      <c r="E1331">
        <v>0.99658599999999997</v>
      </c>
      <c r="F1331">
        <v>3.41362E-3</v>
      </c>
      <c r="G1331" t="s">
        <v>6993</v>
      </c>
      <c r="H1331">
        <v>0</v>
      </c>
      <c r="I1331">
        <v>0</v>
      </c>
      <c r="J1331">
        <v>0.99670099999999995</v>
      </c>
      <c r="K1331">
        <v>3.2991299999999999E-3</v>
      </c>
      <c r="L1331" t="s">
        <v>6993</v>
      </c>
      <c r="M1331">
        <v>5.2093599999999997E-3</v>
      </c>
    </row>
    <row r="1332" spans="1:13">
      <c r="A1332">
        <v>0</v>
      </c>
      <c r="B1332">
        <v>0.99479799999999996</v>
      </c>
      <c r="C1332">
        <v>5.2022800000000001E-3</v>
      </c>
      <c r="D1332">
        <v>0</v>
      </c>
      <c r="E1332">
        <v>0.99579899999999999</v>
      </c>
      <c r="F1332">
        <v>4.2007800000000003E-3</v>
      </c>
      <c r="G1332" t="s">
        <v>6472</v>
      </c>
      <c r="H1332">
        <v>0</v>
      </c>
      <c r="I1332">
        <v>0</v>
      </c>
      <c r="J1332">
        <v>0.99574300000000004</v>
      </c>
      <c r="K1332">
        <v>4.2574099999999997E-3</v>
      </c>
      <c r="L1332" t="s">
        <v>6472</v>
      </c>
      <c r="M1332">
        <v>5.2022800000000001E-3</v>
      </c>
    </row>
    <row r="1333" spans="1:13">
      <c r="A1333">
        <v>0</v>
      </c>
      <c r="B1333">
        <v>0.99884399999999995</v>
      </c>
      <c r="C1333">
        <v>1.1557200000000001E-3</v>
      </c>
      <c r="D1333">
        <v>0</v>
      </c>
      <c r="E1333">
        <v>0.99843999999999999</v>
      </c>
      <c r="F1333">
        <v>1.5603500000000001E-3</v>
      </c>
      <c r="G1333" t="s">
        <v>826</v>
      </c>
      <c r="H1333">
        <v>0</v>
      </c>
      <c r="I1333">
        <v>0</v>
      </c>
      <c r="J1333">
        <v>0.99828300000000003</v>
      </c>
      <c r="K1333">
        <v>1.7173900000000001E-3</v>
      </c>
      <c r="L1333" t="s">
        <v>826</v>
      </c>
      <c r="M1333">
        <v>5.1927600000000003E-3</v>
      </c>
    </row>
    <row r="1334" spans="1:13">
      <c r="A1334">
        <v>0</v>
      </c>
      <c r="B1334">
        <v>0.99634599999999995</v>
      </c>
      <c r="C1334">
        <v>3.6536799999999999E-3</v>
      </c>
      <c r="D1334">
        <v>0</v>
      </c>
      <c r="E1334">
        <v>0.99645099999999998</v>
      </c>
      <c r="F1334">
        <v>3.54937E-3</v>
      </c>
      <c r="G1334" t="s">
        <v>7506</v>
      </c>
      <c r="H1334">
        <v>0</v>
      </c>
      <c r="I1334">
        <v>0</v>
      </c>
      <c r="J1334">
        <v>0.99634900000000004</v>
      </c>
      <c r="K1334">
        <v>3.6513800000000001E-3</v>
      </c>
      <c r="L1334" t="s">
        <v>7506</v>
      </c>
      <c r="M1334">
        <v>5.1903299999999999E-3</v>
      </c>
    </row>
    <row r="1335" spans="1:13">
      <c r="A1335">
        <v>0</v>
      </c>
      <c r="B1335">
        <v>0.99717100000000003</v>
      </c>
      <c r="C1335">
        <v>2.8292E-3</v>
      </c>
      <c r="D1335">
        <v>0</v>
      </c>
      <c r="E1335">
        <v>0.99548899999999996</v>
      </c>
      <c r="F1335">
        <v>4.5109900000000003E-3</v>
      </c>
      <c r="G1335" t="s">
        <v>4935</v>
      </c>
      <c r="H1335">
        <v>0</v>
      </c>
      <c r="I1335">
        <v>0</v>
      </c>
      <c r="J1335">
        <v>0.99663999999999997</v>
      </c>
      <c r="K1335">
        <v>3.3604799999999999E-3</v>
      </c>
      <c r="L1335" t="s">
        <v>4935</v>
      </c>
      <c r="M1335">
        <v>5.1850400000000001E-3</v>
      </c>
    </row>
    <row r="1336" spans="1:13">
      <c r="A1336">
        <v>0</v>
      </c>
      <c r="B1336">
        <v>0.99709499999999995</v>
      </c>
      <c r="C1336">
        <v>2.9049000000000002E-3</v>
      </c>
      <c r="D1336">
        <v>0</v>
      </c>
      <c r="E1336">
        <v>0.995363</v>
      </c>
      <c r="F1336">
        <v>4.6369599999999999E-3</v>
      </c>
      <c r="G1336" t="s">
        <v>460</v>
      </c>
      <c r="H1336">
        <v>0</v>
      </c>
      <c r="I1336">
        <v>0</v>
      </c>
      <c r="J1336">
        <v>0.996471</v>
      </c>
      <c r="K1336">
        <v>3.5289599999999998E-3</v>
      </c>
      <c r="L1336" t="s">
        <v>460</v>
      </c>
      <c r="M1336">
        <v>5.17746E-3</v>
      </c>
    </row>
    <row r="1337" spans="1:13">
      <c r="A1337">
        <v>0</v>
      </c>
      <c r="B1337">
        <v>0.997224</v>
      </c>
      <c r="C1337">
        <v>2.7755599999999998E-3</v>
      </c>
      <c r="D1337">
        <v>0</v>
      </c>
      <c r="E1337">
        <v>0.99790999999999996</v>
      </c>
      <c r="F1337">
        <v>2.0897300000000001E-3</v>
      </c>
      <c r="G1337" t="s">
        <v>5090</v>
      </c>
      <c r="H1337">
        <v>0</v>
      </c>
      <c r="I1337">
        <v>0</v>
      </c>
      <c r="J1337">
        <v>0.99712599999999996</v>
      </c>
      <c r="K1337">
        <v>2.8738000000000001E-3</v>
      </c>
      <c r="L1337" t="s">
        <v>5090</v>
      </c>
      <c r="M1337">
        <v>5.1644200000000003E-3</v>
      </c>
    </row>
    <row r="1338" spans="1:13">
      <c r="A1338">
        <v>0</v>
      </c>
      <c r="B1338">
        <v>0.99634500000000004</v>
      </c>
      <c r="C1338">
        <v>3.6551299999999999E-3</v>
      </c>
      <c r="D1338">
        <v>0</v>
      </c>
      <c r="E1338">
        <v>0.99609099999999995</v>
      </c>
      <c r="F1338">
        <v>3.90858E-3</v>
      </c>
      <c r="G1338" t="s">
        <v>2129</v>
      </c>
      <c r="H1338">
        <v>0</v>
      </c>
      <c r="I1338">
        <v>0</v>
      </c>
      <c r="J1338">
        <v>0.99605699999999997</v>
      </c>
      <c r="K1338">
        <v>3.94349E-3</v>
      </c>
      <c r="L1338" t="s">
        <v>2129</v>
      </c>
      <c r="M1338">
        <v>5.1531700000000003E-3</v>
      </c>
    </row>
    <row r="1339" spans="1:13">
      <c r="A1339">
        <v>0</v>
      </c>
      <c r="B1339">
        <v>0.99539900000000003</v>
      </c>
      <c r="C1339">
        <v>4.6006399999999996E-3</v>
      </c>
      <c r="D1339">
        <v>0</v>
      </c>
      <c r="E1339">
        <v>0.99499899999999997</v>
      </c>
      <c r="F1339">
        <v>5.0013200000000001E-3</v>
      </c>
      <c r="G1339" t="s">
        <v>5165</v>
      </c>
      <c r="H1339">
        <v>0</v>
      </c>
      <c r="I1339">
        <v>0</v>
      </c>
      <c r="J1339">
        <v>0.99500100000000002</v>
      </c>
      <c r="K1339">
        <v>4.9986800000000001E-3</v>
      </c>
      <c r="L1339" t="s">
        <v>5165</v>
      </c>
      <c r="M1339">
        <v>5.1408399999999998E-3</v>
      </c>
    </row>
    <row r="1340" spans="1:13">
      <c r="A1340">
        <v>0</v>
      </c>
      <c r="B1340">
        <v>0.99683200000000005</v>
      </c>
      <c r="C1340">
        <v>3.16775E-3</v>
      </c>
      <c r="D1340">
        <v>0</v>
      </c>
      <c r="E1340">
        <v>0.99605999999999995</v>
      </c>
      <c r="F1340">
        <v>3.9398699999999998E-3</v>
      </c>
      <c r="G1340" t="s">
        <v>3042</v>
      </c>
      <c r="H1340">
        <v>0</v>
      </c>
      <c r="I1340">
        <v>0</v>
      </c>
      <c r="J1340">
        <v>0.99703900000000001</v>
      </c>
      <c r="K1340">
        <v>2.96124E-3</v>
      </c>
      <c r="L1340" t="s">
        <v>3042</v>
      </c>
      <c r="M1340">
        <v>5.1279699999999999E-3</v>
      </c>
    </row>
    <row r="1341" spans="1:13">
      <c r="A1341">
        <v>0</v>
      </c>
      <c r="B1341">
        <v>0.99617999999999995</v>
      </c>
      <c r="C1341">
        <v>3.8200199999999999E-3</v>
      </c>
      <c r="D1341">
        <v>0</v>
      </c>
      <c r="E1341">
        <v>0.99540399999999996</v>
      </c>
      <c r="F1341">
        <v>4.5961999999999999E-3</v>
      </c>
      <c r="G1341" t="s">
        <v>23</v>
      </c>
      <c r="H1341">
        <v>0</v>
      </c>
      <c r="I1341">
        <v>0</v>
      </c>
      <c r="J1341">
        <v>0.99720900000000001</v>
      </c>
      <c r="K1341">
        <v>2.7912700000000002E-3</v>
      </c>
      <c r="L1341" t="s">
        <v>23</v>
      </c>
      <c r="M1341">
        <v>5.09013E-3</v>
      </c>
    </row>
    <row r="1342" spans="1:13">
      <c r="A1342">
        <v>0</v>
      </c>
      <c r="B1342">
        <v>0.995251</v>
      </c>
      <c r="C1342">
        <v>4.74895E-3</v>
      </c>
      <c r="D1342">
        <v>0</v>
      </c>
      <c r="E1342">
        <v>0.99533199999999999</v>
      </c>
      <c r="F1342">
        <v>4.6675099999999997E-3</v>
      </c>
      <c r="G1342" t="s">
        <v>3257</v>
      </c>
      <c r="H1342">
        <v>0</v>
      </c>
      <c r="I1342">
        <v>0</v>
      </c>
      <c r="J1342">
        <v>0.99628700000000003</v>
      </c>
      <c r="K1342">
        <v>3.7128899999999999E-3</v>
      </c>
      <c r="L1342" t="s">
        <v>3257</v>
      </c>
      <c r="M1342">
        <v>5.0884499999999996E-3</v>
      </c>
    </row>
    <row r="1343" spans="1:13">
      <c r="A1343">
        <v>0</v>
      </c>
      <c r="B1343">
        <v>0.99788200000000005</v>
      </c>
      <c r="C1343">
        <v>2.1178E-3</v>
      </c>
      <c r="D1343">
        <v>0</v>
      </c>
      <c r="E1343">
        <v>0.99763299999999999</v>
      </c>
      <c r="F1343">
        <v>2.36659E-3</v>
      </c>
      <c r="G1343" t="s">
        <v>1330</v>
      </c>
      <c r="H1343">
        <v>0</v>
      </c>
      <c r="I1343">
        <v>0</v>
      </c>
      <c r="J1343">
        <v>0.99793100000000001</v>
      </c>
      <c r="K1343">
        <v>2.0690800000000001E-3</v>
      </c>
      <c r="L1343" t="s">
        <v>1330</v>
      </c>
      <c r="M1343">
        <v>5.0850399999999999E-3</v>
      </c>
    </row>
    <row r="1344" spans="1:13">
      <c r="A1344">
        <v>0</v>
      </c>
      <c r="B1344">
        <v>0.99707699999999999</v>
      </c>
      <c r="C1344">
        <v>2.9234199999999999E-3</v>
      </c>
      <c r="D1344">
        <v>0</v>
      </c>
      <c r="E1344">
        <v>0.99662600000000001</v>
      </c>
      <c r="F1344">
        <v>3.3735599999999998E-3</v>
      </c>
      <c r="G1344" t="s">
        <v>5298</v>
      </c>
      <c r="H1344">
        <v>0</v>
      </c>
      <c r="I1344">
        <v>0</v>
      </c>
      <c r="J1344">
        <v>0.99710699999999997</v>
      </c>
      <c r="K1344">
        <v>2.8927800000000002E-3</v>
      </c>
      <c r="L1344" t="s">
        <v>5298</v>
      </c>
      <c r="M1344">
        <v>5.0574399999999999E-3</v>
      </c>
    </row>
    <row r="1345" spans="1:13">
      <c r="A1345">
        <v>0</v>
      </c>
      <c r="B1345">
        <v>0.995556</v>
      </c>
      <c r="C1345">
        <v>4.4442800000000001E-3</v>
      </c>
      <c r="D1345">
        <v>0</v>
      </c>
      <c r="E1345">
        <v>0.99682199999999999</v>
      </c>
      <c r="F1345">
        <v>3.1783599999999999E-3</v>
      </c>
      <c r="G1345" t="s">
        <v>5411</v>
      </c>
      <c r="H1345">
        <v>0</v>
      </c>
      <c r="I1345">
        <v>0</v>
      </c>
      <c r="J1345">
        <v>0.99592800000000004</v>
      </c>
      <c r="K1345">
        <v>4.0716299999999997E-3</v>
      </c>
      <c r="L1345" t="s">
        <v>5411</v>
      </c>
      <c r="M1345">
        <v>5.0525500000000003E-3</v>
      </c>
    </row>
    <row r="1346" spans="1:13">
      <c r="A1346">
        <v>0</v>
      </c>
      <c r="B1346">
        <v>0.99658100000000005</v>
      </c>
      <c r="C1346">
        <v>3.41867E-3</v>
      </c>
      <c r="D1346">
        <v>0</v>
      </c>
      <c r="E1346">
        <v>0.99619000000000002</v>
      </c>
      <c r="F1346">
        <v>3.8099700000000002E-3</v>
      </c>
      <c r="G1346" t="s">
        <v>4002</v>
      </c>
      <c r="H1346">
        <v>0</v>
      </c>
      <c r="I1346">
        <v>0</v>
      </c>
      <c r="J1346">
        <v>0.99495199999999995</v>
      </c>
      <c r="K1346">
        <v>5.04793E-3</v>
      </c>
      <c r="L1346" t="s">
        <v>4002</v>
      </c>
      <c r="M1346">
        <v>5.04793E-3</v>
      </c>
    </row>
    <row r="1347" spans="1:13">
      <c r="A1347">
        <v>0</v>
      </c>
      <c r="B1347">
        <v>0.99662300000000004</v>
      </c>
      <c r="C1347">
        <v>3.3766500000000001E-3</v>
      </c>
      <c r="D1347">
        <v>0</v>
      </c>
      <c r="E1347">
        <v>0.99653800000000003</v>
      </c>
      <c r="F1347">
        <v>3.4615399999999999E-3</v>
      </c>
      <c r="G1347" t="s">
        <v>5461</v>
      </c>
      <c r="H1347">
        <v>0</v>
      </c>
      <c r="I1347">
        <v>0</v>
      </c>
      <c r="J1347">
        <v>0.99687499999999996</v>
      </c>
      <c r="K1347">
        <v>3.1249699999999999E-3</v>
      </c>
      <c r="L1347" t="s">
        <v>5461</v>
      </c>
      <c r="M1347">
        <v>5.0473200000000001E-3</v>
      </c>
    </row>
    <row r="1348" spans="1:13">
      <c r="A1348">
        <v>0</v>
      </c>
      <c r="B1348">
        <v>0.99622299999999997</v>
      </c>
      <c r="C1348">
        <v>3.77743E-3</v>
      </c>
      <c r="D1348">
        <v>0</v>
      </c>
      <c r="E1348">
        <v>0.99713300000000005</v>
      </c>
      <c r="F1348">
        <v>2.8674299999999998E-3</v>
      </c>
      <c r="G1348" t="s">
        <v>1388</v>
      </c>
      <c r="H1348">
        <v>0</v>
      </c>
      <c r="I1348">
        <v>0</v>
      </c>
      <c r="J1348">
        <v>0.99653499999999995</v>
      </c>
      <c r="K1348">
        <v>3.4651199999999999E-3</v>
      </c>
      <c r="L1348" t="s">
        <v>1388</v>
      </c>
      <c r="M1348">
        <v>5.0430900000000001E-3</v>
      </c>
    </row>
    <row r="1349" spans="1:13">
      <c r="A1349">
        <v>0</v>
      </c>
      <c r="B1349">
        <v>0.99584099999999998</v>
      </c>
      <c r="C1349">
        <v>4.15863E-3</v>
      </c>
      <c r="D1349">
        <v>0</v>
      </c>
      <c r="E1349">
        <v>0.99641000000000002</v>
      </c>
      <c r="F1349">
        <v>3.58991E-3</v>
      </c>
      <c r="G1349" t="s">
        <v>4952</v>
      </c>
      <c r="H1349">
        <v>0</v>
      </c>
      <c r="I1349">
        <v>0</v>
      </c>
      <c r="J1349">
        <v>0.99577800000000005</v>
      </c>
      <c r="K1349">
        <v>4.2218899999999998E-3</v>
      </c>
      <c r="L1349" t="s">
        <v>4952</v>
      </c>
      <c r="M1349">
        <v>5.02586E-3</v>
      </c>
    </row>
    <row r="1350" spans="1:13">
      <c r="A1350">
        <v>0</v>
      </c>
      <c r="B1350">
        <v>0.99630700000000005</v>
      </c>
      <c r="C1350">
        <v>3.6926099999999998E-3</v>
      </c>
      <c r="D1350">
        <v>0</v>
      </c>
      <c r="E1350">
        <v>0.99777400000000005</v>
      </c>
      <c r="F1350">
        <v>2.2257900000000001E-3</v>
      </c>
      <c r="G1350" t="s">
        <v>1439</v>
      </c>
      <c r="H1350">
        <v>0</v>
      </c>
      <c r="I1350">
        <v>0</v>
      </c>
      <c r="J1350">
        <v>0.99741599999999997</v>
      </c>
      <c r="K1350">
        <v>2.5837E-3</v>
      </c>
      <c r="L1350" t="s">
        <v>1439</v>
      </c>
      <c r="M1350">
        <v>5.0253099999999998E-3</v>
      </c>
    </row>
    <row r="1351" spans="1:13">
      <c r="A1351">
        <v>0</v>
      </c>
      <c r="B1351">
        <v>0.99712900000000004</v>
      </c>
      <c r="C1351">
        <v>2.87134E-3</v>
      </c>
      <c r="D1351">
        <v>0</v>
      </c>
      <c r="E1351">
        <v>0.99593200000000004</v>
      </c>
      <c r="F1351">
        <v>4.06807E-3</v>
      </c>
      <c r="G1351" t="s">
        <v>2196</v>
      </c>
      <c r="H1351">
        <v>0</v>
      </c>
      <c r="I1351">
        <v>0</v>
      </c>
      <c r="J1351">
        <v>0.99714700000000001</v>
      </c>
      <c r="K1351">
        <v>2.8533400000000002E-3</v>
      </c>
      <c r="L1351" t="s">
        <v>2196</v>
      </c>
      <c r="M1351">
        <v>4.9981599999999998E-3</v>
      </c>
    </row>
    <row r="1352" spans="1:13">
      <c r="A1352">
        <v>0</v>
      </c>
      <c r="B1352">
        <v>0.99851000000000001</v>
      </c>
      <c r="C1352">
        <v>1.49018E-3</v>
      </c>
      <c r="D1352">
        <v>0</v>
      </c>
      <c r="E1352">
        <v>0.99500599999999995</v>
      </c>
      <c r="F1352">
        <v>4.9940499999999999E-3</v>
      </c>
      <c r="G1352" t="s">
        <v>3532</v>
      </c>
      <c r="H1352">
        <v>0</v>
      </c>
      <c r="I1352">
        <v>0</v>
      </c>
      <c r="J1352">
        <v>0.99658199999999997</v>
      </c>
      <c r="K1352">
        <v>3.4183E-3</v>
      </c>
      <c r="L1352" t="s">
        <v>3532</v>
      </c>
      <c r="M1352">
        <v>4.9940499999999999E-3</v>
      </c>
    </row>
    <row r="1353" spans="1:13">
      <c r="A1353">
        <v>0</v>
      </c>
      <c r="B1353">
        <v>0.99723300000000004</v>
      </c>
      <c r="C1353">
        <v>2.7671000000000002E-3</v>
      </c>
      <c r="D1353">
        <v>0</v>
      </c>
      <c r="E1353">
        <v>0.99501300000000004</v>
      </c>
      <c r="F1353">
        <v>4.9868999999999998E-3</v>
      </c>
      <c r="G1353" t="s">
        <v>4146</v>
      </c>
      <c r="H1353">
        <v>0</v>
      </c>
      <c r="I1353">
        <v>0</v>
      </c>
      <c r="J1353">
        <v>0.99738499999999997</v>
      </c>
      <c r="K1353">
        <v>2.6146099999999999E-3</v>
      </c>
      <c r="L1353" t="s">
        <v>4146</v>
      </c>
      <c r="M1353">
        <v>4.9868999999999998E-3</v>
      </c>
    </row>
    <row r="1354" spans="1:13">
      <c r="A1354">
        <v>0</v>
      </c>
      <c r="B1354">
        <v>0.99804000000000004</v>
      </c>
      <c r="C1354">
        <v>1.9598599999999999E-3</v>
      </c>
      <c r="D1354">
        <v>0</v>
      </c>
      <c r="E1354">
        <v>0.99706799999999995</v>
      </c>
      <c r="F1354">
        <v>2.9317700000000002E-3</v>
      </c>
      <c r="G1354" t="s">
        <v>5416</v>
      </c>
      <c r="H1354">
        <v>0</v>
      </c>
      <c r="I1354">
        <v>0</v>
      </c>
      <c r="J1354">
        <v>0.99842299999999995</v>
      </c>
      <c r="K1354">
        <v>1.57705E-3</v>
      </c>
      <c r="L1354" t="s">
        <v>5416</v>
      </c>
      <c r="M1354">
        <v>4.9350899999999996E-3</v>
      </c>
    </row>
    <row r="1355" spans="1:13">
      <c r="A1355">
        <v>0</v>
      </c>
      <c r="B1355">
        <v>0.99636000000000002</v>
      </c>
      <c r="C1355">
        <v>3.6395799999999999E-3</v>
      </c>
      <c r="D1355">
        <v>0</v>
      </c>
      <c r="E1355">
        <v>0.99506700000000003</v>
      </c>
      <c r="F1355">
        <v>4.9325999999999997E-3</v>
      </c>
      <c r="G1355" t="s">
        <v>2689</v>
      </c>
      <c r="H1355">
        <v>0</v>
      </c>
      <c r="I1355">
        <v>0</v>
      </c>
      <c r="J1355">
        <v>0.996892</v>
      </c>
      <c r="K1355">
        <v>3.1076900000000002E-3</v>
      </c>
      <c r="L1355" t="s">
        <v>2689</v>
      </c>
      <c r="M1355">
        <v>4.9325999999999997E-3</v>
      </c>
    </row>
    <row r="1356" spans="1:13">
      <c r="A1356">
        <v>0</v>
      </c>
      <c r="B1356">
        <v>0.99524400000000002</v>
      </c>
      <c r="C1356">
        <v>4.7555799999999997E-3</v>
      </c>
      <c r="D1356">
        <v>0</v>
      </c>
      <c r="E1356">
        <v>0.99572899999999998</v>
      </c>
      <c r="F1356">
        <v>4.2711900000000002E-3</v>
      </c>
      <c r="G1356" t="s">
        <v>3404</v>
      </c>
      <c r="H1356">
        <v>0</v>
      </c>
      <c r="I1356">
        <v>0</v>
      </c>
      <c r="J1356">
        <v>0.99580900000000006</v>
      </c>
      <c r="K1356">
        <v>4.1910200000000002E-3</v>
      </c>
      <c r="L1356" t="s">
        <v>3404</v>
      </c>
      <c r="M1356">
        <v>4.91999E-3</v>
      </c>
    </row>
    <row r="1357" spans="1:13">
      <c r="A1357">
        <v>0</v>
      </c>
      <c r="B1357">
        <v>0.99629000000000001</v>
      </c>
      <c r="C1357">
        <v>3.7104400000000002E-3</v>
      </c>
      <c r="D1357">
        <v>0</v>
      </c>
      <c r="E1357">
        <v>0.99570099999999995</v>
      </c>
      <c r="F1357">
        <v>4.2987900000000002E-3</v>
      </c>
      <c r="G1357" t="s">
        <v>4147</v>
      </c>
      <c r="H1357">
        <v>0</v>
      </c>
      <c r="I1357">
        <v>0</v>
      </c>
      <c r="J1357">
        <v>0.99594800000000006</v>
      </c>
      <c r="K1357">
        <v>4.0524200000000002E-3</v>
      </c>
      <c r="L1357" t="s">
        <v>4147</v>
      </c>
      <c r="M1357">
        <v>4.9113999999999998E-3</v>
      </c>
    </row>
    <row r="1358" spans="1:13">
      <c r="A1358">
        <v>0</v>
      </c>
      <c r="B1358">
        <v>0.99741999999999997</v>
      </c>
      <c r="C1358">
        <v>2.58048E-3</v>
      </c>
      <c r="D1358">
        <v>0</v>
      </c>
      <c r="E1358">
        <v>0.99690500000000004</v>
      </c>
      <c r="F1358">
        <v>3.0953700000000001E-3</v>
      </c>
      <c r="G1358" t="s">
        <v>5677</v>
      </c>
      <c r="H1358">
        <v>0</v>
      </c>
      <c r="I1358">
        <v>0</v>
      </c>
      <c r="J1358">
        <v>0.99737799999999999</v>
      </c>
      <c r="K1358">
        <v>2.6219300000000002E-3</v>
      </c>
      <c r="L1358" t="s">
        <v>5677</v>
      </c>
      <c r="M1358">
        <v>4.9027799999999998E-3</v>
      </c>
    </row>
    <row r="1359" spans="1:13">
      <c r="A1359">
        <v>0</v>
      </c>
      <c r="B1359">
        <v>0.99597500000000005</v>
      </c>
      <c r="C1359">
        <v>4.0246700000000002E-3</v>
      </c>
      <c r="D1359">
        <v>0</v>
      </c>
      <c r="E1359">
        <v>0.99683900000000003</v>
      </c>
      <c r="F1359">
        <v>3.1614299999999998E-3</v>
      </c>
      <c r="G1359" t="s">
        <v>6984</v>
      </c>
      <c r="H1359">
        <v>0</v>
      </c>
      <c r="I1359">
        <v>0</v>
      </c>
      <c r="J1359">
        <v>0.99662200000000001</v>
      </c>
      <c r="K1359">
        <v>3.37798E-3</v>
      </c>
      <c r="L1359" t="s">
        <v>6984</v>
      </c>
      <c r="M1359">
        <v>4.89822E-3</v>
      </c>
    </row>
    <row r="1360" spans="1:13">
      <c r="A1360">
        <v>0</v>
      </c>
      <c r="B1360">
        <v>0.99753000000000003</v>
      </c>
      <c r="C1360">
        <v>2.47022E-3</v>
      </c>
      <c r="D1360">
        <v>0</v>
      </c>
      <c r="E1360">
        <v>0.99690999999999996</v>
      </c>
      <c r="F1360">
        <v>3.0900200000000002E-3</v>
      </c>
      <c r="G1360" s="1" t="s">
        <v>1543</v>
      </c>
      <c r="H1360">
        <v>0</v>
      </c>
      <c r="I1360">
        <v>0</v>
      </c>
      <c r="J1360">
        <v>0.99749900000000002</v>
      </c>
      <c r="K1360">
        <v>2.5012599999999999E-3</v>
      </c>
      <c r="L1360" s="1" t="s">
        <v>1543</v>
      </c>
      <c r="M1360">
        <v>4.8960100000000001E-3</v>
      </c>
    </row>
    <row r="1361" spans="1:13">
      <c r="A1361">
        <v>0</v>
      </c>
      <c r="B1361">
        <v>0.99722100000000002</v>
      </c>
      <c r="C1361">
        <v>2.7785399999999999E-3</v>
      </c>
      <c r="D1361">
        <v>0</v>
      </c>
      <c r="E1361">
        <v>0.99566200000000005</v>
      </c>
      <c r="F1361">
        <v>4.33798E-3</v>
      </c>
      <c r="G1361" t="s">
        <v>5868</v>
      </c>
      <c r="H1361">
        <v>0</v>
      </c>
      <c r="I1361">
        <v>0</v>
      </c>
      <c r="J1361">
        <v>0.99695699999999998</v>
      </c>
      <c r="K1361">
        <v>3.0430000000000001E-3</v>
      </c>
      <c r="L1361" t="s">
        <v>5868</v>
      </c>
      <c r="M1361">
        <v>4.8817899999999996E-3</v>
      </c>
    </row>
    <row r="1362" spans="1:13">
      <c r="A1362">
        <v>0</v>
      </c>
      <c r="B1362">
        <v>0.99756199999999995</v>
      </c>
      <c r="C1362">
        <v>2.43809E-3</v>
      </c>
      <c r="D1362">
        <v>0</v>
      </c>
      <c r="E1362">
        <v>0.99735499999999999</v>
      </c>
      <c r="F1362">
        <v>2.6450699999999998E-3</v>
      </c>
      <c r="G1362" t="s">
        <v>298</v>
      </c>
      <c r="H1362">
        <v>0</v>
      </c>
      <c r="I1362">
        <v>0</v>
      </c>
      <c r="J1362">
        <v>0.99683200000000005</v>
      </c>
      <c r="K1362">
        <v>3.1683499999999999E-3</v>
      </c>
      <c r="L1362" t="s">
        <v>298</v>
      </c>
      <c r="M1362">
        <v>4.8758899999999999E-3</v>
      </c>
    </row>
    <row r="1363" spans="1:13">
      <c r="A1363">
        <v>0</v>
      </c>
      <c r="B1363">
        <v>0.99574700000000005</v>
      </c>
      <c r="C1363">
        <v>4.2528699999999997E-3</v>
      </c>
      <c r="D1363">
        <v>0</v>
      </c>
      <c r="E1363">
        <v>0.99718799999999996</v>
      </c>
      <c r="F1363">
        <v>2.8116199999999999E-3</v>
      </c>
      <c r="G1363" t="s">
        <v>4078</v>
      </c>
      <c r="H1363">
        <v>0</v>
      </c>
      <c r="I1363">
        <v>0</v>
      </c>
      <c r="J1363">
        <v>0.99692499999999995</v>
      </c>
      <c r="K1363">
        <v>3.0751699999999999E-3</v>
      </c>
      <c r="L1363" t="s">
        <v>4078</v>
      </c>
      <c r="M1363">
        <v>4.8724700000000003E-3</v>
      </c>
    </row>
    <row r="1364" spans="1:13">
      <c r="A1364">
        <v>0</v>
      </c>
      <c r="B1364">
        <v>0.99538599999999999</v>
      </c>
      <c r="C1364">
        <v>4.6137000000000001E-3</v>
      </c>
      <c r="D1364">
        <v>0</v>
      </c>
      <c r="E1364">
        <v>0.99693900000000002</v>
      </c>
      <c r="F1364">
        <v>3.0611599999999998E-3</v>
      </c>
      <c r="G1364" t="s">
        <v>7620</v>
      </c>
      <c r="H1364">
        <v>0</v>
      </c>
      <c r="I1364">
        <v>0</v>
      </c>
      <c r="J1364">
        <v>0.99686699999999995</v>
      </c>
      <c r="K1364">
        <v>3.1332700000000001E-3</v>
      </c>
      <c r="L1364" t="s">
        <v>7620</v>
      </c>
      <c r="M1364">
        <v>4.8711400000000004E-3</v>
      </c>
    </row>
    <row r="1365" spans="1:13">
      <c r="A1365">
        <v>0</v>
      </c>
      <c r="B1365">
        <v>0.99965800000000005</v>
      </c>
      <c r="C1365">
        <v>3.4184900000000003E-4</v>
      </c>
      <c r="D1365">
        <v>0</v>
      </c>
      <c r="E1365">
        <v>0.999579</v>
      </c>
      <c r="F1365">
        <v>4.2134600000000001E-4</v>
      </c>
      <c r="G1365" t="s">
        <v>3346</v>
      </c>
      <c r="H1365">
        <v>0</v>
      </c>
      <c r="I1365">
        <v>0</v>
      </c>
      <c r="J1365">
        <v>0.99947399999999997</v>
      </c>
      <c r="K1365">
        <v>5.2589900000000003E-4</v>
      </c>
      <c r="L1365" t="s">
        <v>3346</v>
      </c>
      <c r="M1365">
        <v>4.8416600000000002E-3</v>
      </c>
    </row>
    <row r="1366" spans="1:13">
      <c r="A1366">
        <v>0</v>
      </c>
      <c r="B1366">
        <v>0.99756999999999996</v>
      </c>
      <c r="C1366">
        <v>2.43035E-3</v>
      </c>
      <c r="D1366">
        <v>0</v>
      </c>
      <c r="E1366">
        <v>0.99660400000000005</v>
      </c>
      <c r="F1366">
        <v>3.3958899999999999E-3</v>
      </c>
      <c r="G1366" t="s">
        <v>3283</v>
      </c>
      <c r="H1366">
        <v>0</v>
      </c>
      <c r="I1366">
        <v>0</v>
      </c>
      <c r="J1366">
        <v>0.99802299999999999</v>
      </c>
      <c r="K1366">
        <v>1.9766200000000001E-3</v>
      </c>
      <c r="L1366" t="s">
        <v>3283</v>
      </c>
      <c r="M1366">
        <v>4.82432E-3</v>
      </c>
    </row>
    <row r="1367" spans="1:13">
      <c r="A1367">
        <v>0</v>
      </c>
      <c r="B1367">
        <v>0.99528399999999995</v>
      </c>
      <c r="C1367">
        <v>4.7155399999999998E-3</v>
      </c>
      <c r="D1367">
        <v>0</v>
      </c>
      <c r="E1367">
        <v>0.99604099999999995</v>
      </c>
      <c r="F1367">
        <v>3.9588100000000001E-3</v>
      </c>
      <c r="G1367" t="s">
        <v>6580</v>
      </c>
      <c r="H1367">
        <v>0</v>
      </c>
      <c r="I1367">
        <v>0</v>
      </c>
      <c r="J1367">
        <v>0.99625600000000003</v>
      </c>
      <c r="K1367">
        <v>3.7444599999999998E-3</v>
      </c>
      <c r="L1367" t="s">
        <v>6580</v>
      </c>
      <c r="M1367">
        <v>4.8096199999999997E-3</v>
      </c>
    </row>
    <row r="1368" spans="1:13">
      <c r="A1368">
        <v>0</v>
      </c>
      <c r="B1368">
        <v>0.99728700000000003</v>
      </c>
      <c r="C1368">
        <v>2.71251E-3</v>
      </c>
      <c r="D1368">
        <v>0</v>
      </c>
      <c r="E1368">
        <v>0.99519299999999999</v>
      </c>
      <c r="F1368">
        <v>4.8068800000000004E-3</v>
      </c>
      <c r="G1368" t="s">
        <v>5359</v>
      </c>
      <c r="H1368">
        <v>0</v>
      </c>
      <c r="I1368">
        <v>0</v>
      </c>
      <c r="J1368">
        <v>0.99708600000000003</v>
      </c>
      <c r="K1368">
        <v>2.9144000000000002E-3</v>
      </c>
      <c r="L1368" t="s">
        <v>5359</v>
      </c>
      <c r="M1368">
        <v>4.8068800000000004E-3</v>
      </c>
    </row>
    <row r="1369" spans="1:13">
      <c r="A1369">
        <v>0</v>
      </c>
      <c r="B1369">
        <v>0.99688900000000003</v>
      </c>
      <c r="C1369">
        <v>3.11071E-3</v>
      </c>
      <c r="D1369">
        <v>0</v>
      </c>
      <c r="E1369">
        <v>0.99804300000000001</v>
      </c>
      <c r="F1369">
        <v>1.9569499999999998E-3</v>
      </c>
      <c r="G1369" t="s">
        <v>3511</v>
      </c>
      <c r="H1369">
        <v>0</v>
      </c>
      <c r="I1369">
        <v>0</v>
      </c>
      <c r="J1369">
        <v>0.99700699999999998</v>
      </c>
      <c r="K1369">
        <v>2.9925799999999999E-3</v>
      </c>
      <c r="L1369" t="s">
        <v>3511</v>
      </c>
      <c r="M1369">
        <v>4.8045700000000002E-3</v>
      </c>
    </row>
    <row r="1370" spans="1:13">
      <c r="A1370">
        <v>0</v>
      </c>
      <c r="B1370">
        <v>0.99575100000000005</v>
      </c>
      <c r="C1370">
        <v>4.2488600000000001E-3</v>
      </c>
      <c r="D1370">
        <v>0</v>
      </c>
      <c r="E1370">
        <v>0.99567000000000005</v>
      </c>
      <c r="F1370">
        <v>4.3301299999999997E-3</v>
      </c>
      <c r="G1370" t="s">
        <v>3349</v>
      </c>
      <c r="H1370">
        <v>0</v>
      </c>
      <c r="I1370">
        <v>0</v>
      </c>
      <c r="J1370">
        <v>0.99675199999999997</v>
      </c>
      <c r="K1370">
        <v>3.2477399999999998E-3</v>
      </c>
      <c r="L1370" t="s">
        <v>3349</v>
      </c>
      <c r="M1370">
        <v>4.7998800000000003E-3</v>
      </c>
    </row>
    <row r="1371" spans="1:13">
      <c r="A1371">
        <v>0</v>
      </c>
      <c r="B1371">
        <v>0.99643400000000004</v>
      </c>
      <c r="C1371">
        <v>3.5662900000000002E-3</v>
      </c>
      <c r="D1371">
        <v>0</v>
      </c>
      <c r="E1371">
        <v>0.99605699999999997</v>
      </c>
      <c r="F1371">
        <v>3.9425600000000003E-3</v>
      </c>
      <c r="G1371" t="s">
        <v>7184</v>
      </c>
      <c r="H1371">
        <v>0</v>
      </c>
      <c r="I1371">
        <v>0</v>
      </c>
      <c r="J1371">
        <v>0.99658400000000003</v>
      </c>
      <c r="K1371">
        <v>3.41574E-3</v>
      </c>
      <c r="L1371" t="s">
        <v>7184</v>
      </c>
      <c r="M1371">
        <v>4.7861199999999996E-3</v>
      </c>
    </row>
    <row r="1372" spans="1:13">
      <c r="A1372">
        <v>0</v>
      </c>
      <c r="B1372">
        <v>0.99523099999999998</v>
      </c>
      <c r="C1372">
        <v>4.7692000000000003E-3</v>
      </c>
      <c r="D1372">
        <v>0</v>
      </c>
      <c r="E1372">
        <v>0.99760599999999999</v>
      </c>
      <c r="F1372">
        <v>2.3938100000000001E-3</v>
      </c>
      <c r="G1372" t="s">
        <v>4623</v>
      </c>
      <c r="H1372">
        <v>0</v>
      </c>
      <c r="I1372">
        <v>0</v>
      </c>
      <c r="J1372">
        <v>0.99645300000000003</v>
      </c>
      <c r="K1372">
        <v>3.5471600000000002E-3</v>
      </c>
      <c r="L1372" t="s">
        <v>4623</v>
      </c>
      <c r="M1372">
        <v>4.7692000000000003E-3</v>
      </c>
    </row>
    <row r="1373" spans="1:13">
      <c r="A1373">
        <v>0</v>
      </c>
      <c r="B1373">
        <v>0.99858999999999998</v>
      </c>
      <c r="C1373">
        <v>1.4103900000000001E-3</v>
      </c>
      <c r="D1373">
        <v>0</v>
      </c>
      <c r="E1373">
        <v>0.997672</v>
      </c>
      <c r="F1373">
        <v>2.3275599999999998E-3</v>
      </c>
      <c r="G1373" t="s">
        <v>1342</v>
      </c>
      <c r="H1373">
        <v>0</v>
      </c>
      <c r="I1373">
        <v>0</v>
      </c>
      <c r="J1373">
        <v>0.99836499999999995</v>
      </c>
      <c r="K1373">
        <v>1.6345000000000001E-3</v>
      </c>
      <c r="L1373" t="s">
        <v>1342</v>
      </c>
      <c r="M1373">
        <v>4.7534400000000003E-3</v>
      </c>
    </row>
    <row r="1374" spans="1:13">
      <c r="A1374">
        <v>0</v>
      </c>
      <c r="B1374">
        <v>0.99529800000000002</v>
      </c>
      <c r="C1374">
        <v>4.7021099999999998E-3</v>
      </c>
      <c r="D1374">
        <v>0</v>
      </c>
      <c r="E1374">
        <v>0.99597000000000002</v>
      </c>
      <c r="F1374">
        <v>4.02966E-3</v>
      </c>
      <c r="G1374" t="s">
        <v>3702</v>
      </c>
      <c r="H1374">
        <v>0</v>
      </c>
      <c r="I1374">
        <v>0</v>
      </c>
      <c r="J1374">
        <v>0.99644500000000003</v>
      </c>
      <c r="K1374">
        <v>3.55515E-3</v>
      </c>
      <c r="L1374" t="s">
        <v>3702</v>
      </c>
      <c r="M1374">
        <v>4.7473699999999999E-3</v>
      </c>
    </row>
    <row r="1375" spans="1:13">
      <c r="A1375">
        <v>0</v>
      </c>
      <c r="B1375">
        <v>0.99677099999999996</v>
      </c>
      <c r="C1375">
        <v>3.2294400000000001E-3</v>
      </c>
      <c r="D1375">
        <v>0</v>
      </c>
      <c r="E1375">
        <v>0.99595999999999996</v>
      </c>
      <c r="F1375">
        <v>4.0399099999999999E-3</v>
      </c>
      <c r="G1375" t="s">
        <v>1635</v>
      </c>
      <c r="H1375">
        <v>0</v>
      </c>
      <c r="I1375">
        <v>0</v>
      </c>
      <c r="J1375">
        <v>0.99624900000000005</v>
      </c>
      <c r="K1375">
        <v>3.7512700000000001E-3</v>
      </c>
      <c r="L1375" t="s">
        <v>1635</v>
      </c>
      <c r="M1375">
        <v>4.7461400000000003E-3</v>
      </c>
    </row>
    <row r="1376" spans="1:13">
      <c r="A1376">
        <v>0</v>
      </c>
      <c r="B1376">
        <v>0.99734599999999995</v>
      </c>
      <c r="C1376">
        <v>2.6540399999999999E-3</v>
      </c>
      <c r="D1376">
        <v>0</v>
      </c>
      <c r="E1376">
        <v>0.99714400000000003</v>
      </c>
      <c r="F1376">
        <v>2.8560600000000001E-3</v>
      </c>
      <c r="G1376" t="s">
        <v>4252</v>
      </c>
      <c r="H1376">
        <v>0</v>
      </c>
      <c r="I1376">
        <v>0</v>
      </c>
      <c r="J1376">
        <v>0.99724100000000004</v>
      </c>
      <c r="K1376">
        <v>2.75918E-3</v>
      </c>
      <c r="L1376" t="s">
        <v>4252</v>
      </c>
      <c r="M1376">
        <v>4.7338800000000002E-3</v>
      </c>
    </row>
    <row r="1377" spans="1:13">
      <c r="A1377">
        <v>0</v>
      </c>
      <c r="B1377">
        <v>0.99695</v>
      </c>
      <c r="C1377">
        <v>3.0500200000000001E-3</v>
      </c>
      <c r="D1377">
        <v>0</v>
      </c>
      <c r="E1377">
        <v>0.99526800000000004</v>
      </c>
      <c r="F1377">
        <v>4.7317599999999998E-3</v>
      </c>
      <c r="G1377" t="s">
        <v>188</v>
      </c>
      <c r="H1377">
        <v>0</v>
      </c>
      <c r="I1377">
        <v>0</v>
      </c>
      <c r="J1377">
        <v>0.99651199999999995</v>
      </c>
      <c r="K1377">
        <v>3.48847E-3</v>
      </c>
      <c r="L1377" t="s">
        <v>188</v>
      </c>
      <c r="M1377">
        <v>4.7317599999999998E-3</v>
      </c>
    </row>
    <row r="1378" spans="1:13">
      <c r="A1378">
        <v>0</v>
      </c>
      <c r="B1378">
        <v>0.99833799999999995</v>
      </c>
      <c r="C1378">
        <v>1.6618E-3</v>
      </c>
      <c r="D1378">
        <v>0</v>
      </c>
      <c r="E1378">
        <v>0.99588699999999997</v>
      </c>
      <c r="F1378">
        <v>4.1127799999999999E-3</v>
      </c>
      <c r="G1378" t="s">
        <v>5009</v>
      </c>
      <c r="H1378">
        <v>0</v>
      </c>
      <c r="I1378">
        <v>0</v>
      </c>
      <c r="J1378">
        <v>0.99829199999999996</v>
      </c>
      <c r="K1378">
        <v>1.70802E-3</v>
      </c>
      <c r="L1378" t="s">
        <v>5009</v>
      </c>
      <c r="M1378">
        <v>4.7311300000000001E-3</v>
      </c>
    </row>
    <row r="1379" spans="1:13">
      <c r="A1379">
        <v>0</v>
      </c>
      <c r="B1379">
        <v>0.99667799999999995</v>
      </c>
      <c r="C1379">
        <v>3.3222999999999998E-3</v>
      </c>
      <c r="D1379">
        <v>0</v>
      </c>
      <c r="E1379">
        <v>0.995282</v>
      </c>
      <c r="F1379">
        <v>4.7181599999999999E-3</v>
      </c>
      <c r="G1379" t="s">
        <v>6935</v>
      </c>
      <c r="H1379">
        <v>0</v>
      </c>
      <c r="I1379">
        <v>0</v>
      </c>
      <c r="J1379">
        <v>0.99575100000000005</v>
      </c>
      <c r="K1379">
        <v>4.2490899999999996E-3</v>
      </c>
      <c r="L1379" t="s">
        <v>6935</v>
      </c>
      <c r="M1379">
        <v>4.7181599999999999E-3</v>
      </c>
    </row>
    <row r="1380" spans="1:13">
      <c r="A1380">
        <v>0</v>
      </c>
      <c r="B1380">
        <v>0.99748800000000004</v>
      </c>
      <c r="C1380">
        <v>2.5116600000000002E-3</v>
      </c>
      <c r="D1380">
        <v>0</v>
      </c>
      <c r="E1380">
        <v>0.998359</v>
      </c>
      <c r="F1380">
        <v>1.6409E-3</v>
      </c>
      <c r="G1380" t="s">
        <v>1687</v>
      </c>
      <c r="H1380">
        <v>0</v>
      </c>
      <c r="I1380">
        <v>0</v>
      </c>
      <c r="J1380">
        <v>0.997722</v>
      </c>
      <c r="K1380">
        <v>2.2783500000000002E-3</v>
      </c>
      <c r="L1380" t="s">
        <v>1687</v>
      </c>
      <c r="M1380">
        <v>4.7098699999999997E-3</v>
      </c>
    </row>
    <row r="1381" spans="1:13">
      <c r="A1381">
        <v>0</v>
      </c>
      <c r="B1381">
        <v>0.99590400000000001</v>
      </c>
      <c r="C1381">
        <v>4.0960500000000004E-3</v>
      </c>
      <c r="D1381">
        <v>0</v>
      </c>
      <c r="E1381">
        <v>0.99646500000000005</v>
      </c>
      <c r="F1381">
        <v>3.5350799999999999E-3</v>
      </c>
      <c r="G1381" t="s">
        <v>5470</v>
      </c>
      <c r="H1381">
        <v>0</v>
      </c>
      <c r="I1381">
        <v>0</v>
      </c>
      <c r="J1381">
        <v>0.99641800000000003</v>
      </c>
      <c r="K1381">
        <v>3.5818500000000001E-3</v>
      </c>
      <c r="L1381" t="s">
        <v>5470</v>
      </c>
      <c r="M1381">
        <v>4.7075900000000002E-3</v>
      </c>
    </row>
    <row r="1382" spans="1:13">
      <c r="A1382">
        <v>0</v>
      </c>
      <c r="B1382">
        <v>0.99842500000000001</v>
      </c>
      <c r="C1382">
        <v>1.57493E-3</v>
      </c>
      <c r="D1382">
        <v>0</v>
      </c>
      <c r="E1382">
        <v>0.99833799999999995</v>
      </c>
      <c r="F1382">
        <v>1.6621299999999999E-3</v>
      </c>
      <c r="G1382" t="s">
        <v>2053</v>
      </c>
      <c r="H1382">
        <v>0</v>
      </c>
      <c r="I1382">
        <v>0</v>
      </c>
      <c r="J1382">
        <v>0.997838</v>
      </c>
      <c r="K1382">
        <v>2.16191E-3</v>
      </c>
      <c r="L1382" t="s">
        <v>2053</v>
      </c>
      <c r="M1382">
        <v>4.6928200000000003E-3</v>
      </c>
    </row>
    <row r="1383" spans="1:13">
      <c r="A1383">
        <v>0</v>
      </c>
      <c r="B1383">
        <v>0.99757399999999996</v>
      </c>
      <c r="C1383">
        <v>2.4258800000000001E-3</v>
      </c>
      <c r="D1383">
        <v>0</v>
      </c>
      <c r="E1383">
        <v>0.99621999999999999</v>
      </c>
      <c r="F1383">
        <v>3.77985E-3</v>
      </c>
      <c r="G1383" t="s">
        <v>4961</v>
      </c>
      <c r="H1383">
        <v>0</v>
      </c>
      <c r="I1383">
        <v>0</v>
      </c>
      <c r="J1383">
        <v>0.99740300000000004</v>
      </c>
      <c r="K1383">
        <v>2.5974399999999999E-3</v>
      </c>
      <c r="L1383" t="s">
        <v>4961</v>
      </c>
      <c r="M1383">
        <v>4.6866399999999997E-3</v>
      </c>
    </row>
    <row r="1384" spans="1:13">
      <c r="A1384">
        <v>0</v>
      </c>
      <c r="B1384">
        <v>0.99620200000000003</v>
      </c>
      <c r="C1384">
        <v>3.7975800000000001E-3</v>
      </c>
      <c r="D1384">
        <v>0</v>
      </c>
      <c r="E1384">
        <v>0.99612199999999995</v>
      </c>
      <c r="F1384">
        <v>3.8776800000000001E-3</v>
      </c>
      <c r="G1384" s="1" t="s">
        <v>7254</v>
      </c>
      <c r="H1384">
        <v>0</v>
      </c>
      <c r="I1384">
        <v>0</v>
      </c>
      <c r="J1384">
        <v>0.99708699999999995</v>
      </c>
      <c r="K1384">
        <v>2.9133399999999999E-3</v>
      </c>
      <c r="L1384" s="1" t="s">
        <v>7254</v>
      </c>
      <c r="M1384">
        <v>4.6792800000000001E-3</v>
      </c>
    </row>
    <row r="1385" spans="1:13">
      <c r="A1385">
        <v>0</v>
      </c>
      <c r="B1385">
        <v>0.99692800000000004</v>
      </c>
      <c r="C1385">
        <v>3.0721400000000001E-3</v>
      </c>
      <c r="D1385">
        <v>0</v>
      </c>
      <c r="E1385">
        <v>0.99591600000000002</v>
      </c>
      <c r="F1385">
        <v>4.0841499999999999E-3</v>
      </c>
      <c r="G1385" s="1" t="s">
        <v>1535</v>
      </c>
      <c r="H1385">
        <v>0</v>
      </c>
      <c r="I1385">
        <v>0</v>
      </c>
      <c r="J1385">
        <v>0.99603699999999995</v>
      </c>
      <c r="K1385">
        <v>3.96263E-3</v>
      </c>
      <c r="L1385" s="1" t="s">
        <v>1535</v>
      </c>
      <c r="M1385">
        <v>4.6696799999999998E-3</v>
      </c>
    </row>
    <row r="1386" spans="1:13">
      <c r="A1386">
        <v>0</v>
      </c>
      <c r="B1386">
        <v>0.99818200000000001</v>
      </c>
      <c r="C1386">
        <v>1.8182999999999999E-3</v>
      </c>
      <c r="D1386">
        <v>0</v>
      </c>
      <c r="E1386">
        <v>0.99668699999999999</v>
      </c>
      <c r="F1386">
        <v>3.3125199999999998E-3</v>
      </c>
      <c r="G1386" t="s">
        <v>6352</v>
      </c>
      <c r="H1386">
        <v>0</v>
      </c>
      <c r="I1386">
        <v>0</v>
      </c>
      <c r="J1386">
        <v>0.99825699999999995</v>
      </c>
      <c r="K1386">
        <v>1.74333E-3</v>
      </c>
      <c r="L1386" t="s">
        <v>6352</v>
      </c>
      <c r="M1386">
        <v>4.6559399999999999E-3</v>
      </c>
    </row>
    <row r="1387" spans="1:13">
      <c r="A1387">
        <v>0</v>
      </c>
      <c r="B1387">
        <v>0.99777899999999997</v>
      </c>
      <c r="C1387">
        <v>2.2211800000000001E-3</v>
      </c>
      <c r="D1387">
        <v>0</v>
      </c>
      <c r="E1387">
        <v>0.99731000000000003</v>
      </c>
      <c r="F1387">
        <v>2.6902699999999998E-3</v>
      </c>
      <c r="G1387" t="s">
        <v>1790</v>
      </c>
      <c r="H1387">
        <v>0</v>
      </c>
      <c r="I1387">
        <v>0</v>
      </c>
      <c r="J1387">
        <v>0.99781500000000001</v>
      </c>
      <c r="K1387">
        <v>2.1853300000000001E-3</v>
      </c>
      <c r="L1387" t="s">
        <v>1790</v>
      </c>
      <c r="M1387">
        <v>4.6268799999999999E-3</v>
      </c>
    </row>
    <row r="1388" spans="1:13">
      <c r="A1388">
        <v>0</v>
      </c>
      <c r="B1388">
        <v>0.99660199999999999</v>
      </c>
      <c r="C1388">
        <v>3.3982800000000001E-3</v>
      </c>
      <c r="D1388">
        <v>0</v>
      </c>
      <c r="E1388">
        <v>0.99639699999999998</v>
      </c>
      <c r="F1388">
        <v>3.6025200000000001E-3</v>
      </c>
      <c r="G1388" t="s">
        <v>1445</v>
      </c>
      <c r="H1388">
        <v>0</v>
      </c>
      <c r="I1388">
        <v>0</v>
      </c>
      <c r="J1388">
        <v>0.99775400000000003</v>
      </c>
      <c r="K1388">
        <v>2.2464199999999998E-3</v>
      </c>
      <c r="L1388" t="s">
        <v>1445</v>
      </c>
      <c r="M1388">
        <v>4.6234199999999996E-3</v>
      </c>
    </row>
    <row r="1389" spans="1:13">
      <c r="A1389">
        <v>0</v>
      </c>
      <c r="B1389">
        <v>0.99870800000000004</v>
      </c>
      <c r="C1389">
        <v>1.29217E-3</v>
      </c>
      <c r="D1389">
        <v>0</v>
      </c>
      <c r="E1389">
        <v>0.99792899999999995</v>
      </c>
      <c r="F1389">
        <v>2.0708900000000001E-3</v>
      </c>
      <c r="G1389" t="s">
        <v>139</v>
      </c>
      <c r="H1389">
        <v>0</v>
      </c>
      <c r="I1389">
        <v>0</v>
      </c>
      <c r="J1389">
        <v>0.99846199999999996</v>
      </c>
      <c r="K1389">
        <v>1.5382E-3</v>
      </c>
      <c r="L1389" t="s">
        <v>139</v>
      </c>
      <c r="M1389">
        <v>4.6121900000000004E-3</v>
      </c>
    </row>
    <row r="1390" spans="1:13">
      <c r="A1390">
        <v>0</v>
      </c>
      <c r="B1390">
        <v>0.99809000000000003</v>
      </c>
      <c r="C1390">
        <v>1.9102500000000001E-3</v>
      </c>
      <c r="D1390">
        <v>0</v>
      </c>
      <c r="E1390">
        <v>0.99721599999999999</v>
      </c>
      <c r="F1390">
        <v>2.7839000000000002E-3</v>
      </c>
      <c r="G1390" t="s">
        <v>3722</v>
      </c>
      <c r="H1390">
        <v>0</v>
      </c>
      <c r="I1390">
        <v>0</v>
      </c>
      <c r="J1390">
        <v>0.99754100000000001</v>
      </c>
      <c r="K1390">
        <v>2.45882E-3</v>
      </c>
      <c r="L1390" t="s">
        <v>3722</v>
      </c>
      <c r="M1390">
        <v>4.6102900000000004E-3</v>
      </c>
    </row>
    <row r="1391" spans="1:13">
      <c r="A1391">
        <v>0</v>
      </c>
      <c r="B1391">
        <v>0.99716800000000005</v>
      </c>
      <c r="C1391">
        <v>2.8315699999999998E-3</v>
      </c>
      <c r="D1391">
        <v>0</v>
      </c>
      <c r="E1391">
        <v>0.99696799999999997</v>
      </c>
      <c r="F1391">
        <v>3.0317899999999999E-3</v>
      </c>
      <c r="G1391" t="s">
        <v>5145</v>
      </c>
      <c r="H1391">
        <v>0</v>
      </c>
      <c r="I1391">
        <v>0</v>
      </c>
      <c r="J1391">
        <v>0.99729999999999996</v>
      </c>
      <c r="K1391">
        <v>2.7000499999999998E-3</v>
      </c>
      <c r="L1391" t="s">
        <v>5145</v>
      </c>
      <c r="M1391">
        <v>4.5811100000000002E-3</v>
      </c>
    </row>
    <row r="1392" spans="1:13">
      <c r="A1392">
        <v>0</v>
      </c>
      <c r="B1392">
        <v>0.99704800000000005</v>
      </c>
      <c r="C1392">
        <v>2.9519099999999999E-3</v>
      </c>
      <c r="D1392">
        <v>0</v>
      </c>
      <c r="E1392">
        <v>0.99620399999999998</v>
      </c>
      <c r="F1392">
        <v>3.7957400000000001E-3</v>
      </c>
      <c r="G1392" t="s">
        <v>294</v>
      </c>
      <c r="H1392">
        <v>0</v>
      </c>
      <c r="I1392">
        <v>0</v>
      </c>
      <c r="J1392">
        <v>0.99642799999999998</v>
      </c>
      <c r="K1392">
        <v>3.5720299999999999E-3</v>
      </c>
      <c r="L1392" t="s">
        <v>294</v>
      </c>
      <c r="M1392">
        <v>4.5779799999999997E-3</v>
      </c>
    </row>
    <row r="1393" spans="1:13">
      <c r="A1393">
        <v>0</v>
      </c>
      <c r="B1393">
        <v>1</v>
      </c>
      <c r="C1393" s="1">
        <v>4.27608E-7</v>
      </c>
      <c r="D1393">
        <v>0</v>
      </c>
      <c r="E1393">
        <v>0.99999800000000005</v>
      </c>
      <c r="F1393" s="1">
        <v>1.85081E-6</v>
      </c>
      <c r="G1393" t="s">
        <v>1017</v>
      </c>
      <c r="H1393">
        <v>0</v>
      </c>
      <c r="I1393">
        <v>0</v>
      </c>
      <c r="J1393">
        <v>0.999996</v>
      </c>
      <c r="K1393" s="1">
        <v>3.8430000000000003E-6</v>
      </c>
      <c r="L1393" t="s">
        <v>1017</v>
      </c>
      <c r="M1393">
        <v>4.5396899999999999E-3</v>
      </c>
    </row>
    <row r="1394" spans="1:13">
      <c r="A1394">
        <v>0</v>
      </c>
      <c r="B1394">
        <v>0.99575899999999995</v>
      </c>
      <c r="C1394">
        <v>4.2408300000000001E-3</v>
      </c>
      <c r="D1394">
        <v>0</v>
      </c>
      <c r="E1394">
        <v>0.99661</v>
      </c>
      <c r="F1394">
        <v>3.3897100000000002E-3</v>
      </c>
      <c r="G1394" t="s">
        <v>4212</v>
      </c>
      <c r="H1394">
        <v>0</v>
      </c>
      <c r="I1394">
        <v>0</v>
      </c>
      <c r="J1394">
        <v>0.99695500000000004</v>
      </c>
      <c r="K1394">
        <v>3.0446900000000001E-3</v>
      </c>
      <c r="L1394" t="s">
        <v>4212</v>
      </c>
      <c r="M1394">
        <v>4.5335499999999999E-3</v>
      </c>
    </row>
    <row r="1395" spans="1:13">
      <c r="A1395">
        <v>0</v>
      </c>
      <c r="B1395">
        <v>0.99775199999999997</v>
      </c>
      <c r="C1395">
        <v>2.2478699999999999E-3</v>
      </c>
      <c r="D1395">
        <v>0</v>
      </c>
      <c r="E1395">
        <v>0.99644600000000005</v>
      </c>
      <c r="F1395">
        <v>3.5536000000000001E-3</v>
      </c>
      <c r="G1395" t="s">
        <v>3380</v>
      </c>
      <c r="H1395">
        <v>0</v>
      </c>
      <c r="I1395">
        <v>0</v>
      </c>
      <c r="J1395">
        <v>0.99675999999999998</v>
      </c>
      <c r="K1395">
        <v>3.24034E-3</v>
      </c>
      <c r="L1395" t="s">
        <v>3380</v>
      </c>
      <c r="M1395">
        <v>4.5317500000000002E-3</v>
      </c>
    </row>
    <row r="1396" spans="1:13">
      <c r="A1396">
        <v>0</v>
      </c>
      <c r="B1396">
        <v>0.99951599999999996</v>
      </c>
      <c r="C1396">
        <v>4.83859E-4</v>
      </c>
      <c r="D1396">
        <v>0</v>
      </c>
      <c r="E1396">
        <v>0.99868000000000001</v>
      </c>
      <c r="F1396">
        <v>1.3197700000000001E-3</v>
      </c>
      <c r="G1396" t="s">
        <v>172</v>
      </c>
      <c r="H1396">
        <v>0</v>
      </c>
      <c r="I1396">
        <v>0</v>
      </c>
      <c r="J1396">
        <v>0.99927200000000005</v>
      </c>
      <c r="K1396">
        <v>7.2826399999999995E-4</v>
      </c>
      <c r="L1396" t="s">
        <v>172</v>
      </c>
      <c r="M1396">
        <v>4.5280099999999998E-3</v>
      </c>
    </row>
    <row r="1397" spans="1:13">
      <c r="A1397">
        <v>0</v>
      </c>
      <c r="B1397">
        <v>0.99731800000000004</v>
      </c>
      <c r="C1397">
        <v>2.6824599999999998E-3</v>
      </c>
      <c r="D1397">
        <v>0</v>
      </c>
      <c r="E1397">
        <v>0.99676699999999996</v>
      </c>
      <c r="F1397">
        <v>3.2328700000000001E-3</v>
      </c>
      <c r="G1397" t="s">
        <v>2497</v>
      </c>
      <c r="H1397">
        <v>0</v>
      </c>
      <c r="I1397">
        <v>0</v>
      </c>
      <c r="J1397">
        <v>0.99703799999999998</v>
      </c>
      <c r="K1397">
        <v>2.96233E-3</v>
      </c>
      <c r="L1397" t="s">
        <v>2497</v>
      </c>
      <c r="M1397">
        <v>4.5255599999999997E-3</v>
      </c>
    </row>
    <row r="1398" spans="1:13">
      <c r="A1398">
        <v>0</v>
      </c>
      <c r="B1398">
        <v>0.99839</v>
      </c>
      <c r="C1398">
        <v>1.6104400000000001E-3</v>
      </c>
      <c r="D1398">
        <v>0</v>
      </c>
      <c r="E1398">
        <v>0.99841800000000003</v>
      </c>
      <c r="F1398">
        <v>1.5823E-3</v>
      </c>
      <c r="G1398" t="s">
        <v>3049</v>
      </c>
      <c r="H1398">
        <v>0</v>
      </c>
      <c r="I1398">
        <v>0</v>
      </c>
      <c r="J1398">
        <v>0.99835399999999996</v>
      </c>
      <c r="K1398">
        <v>1.6455700000000001E-3</v>
      </c>
      <c r="L1398" t="s">
        <v>3049</v>
      </c>
      <c r="M1398">
        <v>4.5227699999999997E-3</v>
      </c>
    </row>
    <row r="1399" spans="1:13">
      <c r="A1399">
        <v>0</v>
      </c>
      <c r="B1399">
        <v>0.99715600000000004</v>
      </c>
      <c r="C1399">
        <v>2.8441299999999998E-3</v>
      </c>
      <c r="D1399">
        <v>0</v>
      </c>
      <c r="E1399">
        <v>0.99980199999999997</v>
      </c>
      <c r="F1399">
        <v>1.9761099999999999E-4</v>
      </c>
      <c r="G1399" s="1" t="s">
        <v>1010</v>
      </c>
      <c r="H1399">
        <v>0</v>
      </c>
      <c r="I1399">
        <v>0</v>
      </c>
      <c r="J1399">
        <v>0.99967200000000001</v>
      </c>
      <c r="K1399">
        <v>3.2754099999999999E-4</v>
      </c>
      <c r="L1399" s="1" t="s">
        <v>1010</v>
      </c>
      <c r="M1399">
        <v>4.50564E-3</v>
      </c>
    </row>
    <row r="1400" spans="1:13">
      <c r="A1400">
        <v>0</v>
      </c>
      <c r="B1400">
        <v>0.99694199999999999</v>
      </c>
      <c r="C1400">
        <v>3.0582199999999999E-3</v>
      </c>
      <c r="D1400">
        <v>0</v>
      </c>
      <c r="E1400">
        <v>0.99561599999999995</v>
      </c>
      <c r="F1400">
        <v>4.3840700000000003E-3</v>
      </c>
      <c r="G1400" t="s">
        <v>797</v>
      </c>
      <c r="H1400">
        <v>0</v>
      </c>
      <c r="I1400">
        <v>0</v>
      </c>
      <c r="J1400">
        <v>0.99711700000000003</v>
      </c>
      <c r="K1400">
        <v>2.8831E-3</v>
      </c>
      <c r="L1400" t="s">
        <v>797</v>
      </c>
      <c r="M1400">
        <v>4.5021899999999997E-3</v>
      </c>
    </row>
    <row r="1401" spans="1:13">
      <c r="A1401">
        <v>0</v>
      </c>
      <c r="B1401">
        <v>0.99680899999999995</v>
      </c>
      <c r="C1401">
        <v>3.19053E-3</v>
      </c>
      <c r="D1401">
        <v>0</v>
      </c>
      <c r="E1401">
        <v>0.99588600000000005</v>
      </c>
      <c r="F1401">
        <v>4.1143799999999999E-3</v>
      </c>
      <c r="G1401" t="s">
        <v>2724</v>
      </c>
      <c r="H1401">
        <v>0</v>
      </c>
      <c r="I1401">
        <v>0</v>
      </c>
      <c r="J1401">
        <v>0.99677400000000005</v>
      </c>
      <c r="K1401">
        <v>3.2258500000000002E-3</v>
      </c>
      <c r="L1401" t="s">
        <v>2724</v>
      </c>
      <c r="M1401">
        <v>4.4991800000000002E-3</v>
      </c>
    </row>
    <row r="1402" spans="1:13">
      <c r="A1402">
        <v>0</v>
      </c>
      <c r="B1402">
        <v>0.996726</v>
      </c>
      <c r="C1402">
        <v>3.27444E-3</v>
      </c>
      <c r="D1402">
        <v>0</v>
      </c>
      <c r="E1402">
        <v>0.99744100000000002</v>
      </c>
      <c r="F1402">
        <v>2.5588500000000001E-3</v>
      </c>
      <c r="G1402" t="s">
        <v>3147</v>
      </c>
      <c r="H1402">
        <v>0</v>
      </c>
      <c r="I1402">
        <v>0</v>
      </c>
      <c r="J1402">
        <v>0.99727200000000005</v>
      </c>
      <c r="K1402">
        <v>2.7279399999999999E-3</v>
      </c>
      <c r="L1402" t="s">
        <v>3147</v>
      </c>
      <c r="M1402">
        <v>4.4897599999999998E-3</v>
      </c>
    </row>
    <row r="1403" spans="1:13">
      <c r="A1403">
        <v>0</v>
      </c>
      <c r="B1403">
        <v>0.99690900000000005</v>
      </c>
      <c r="C1403">
        <v>3.09078E-3</v>
      </c>
      <c r="D1403">
        <v>0</v>
      </c>
      <c r="E1403">
        <v>0.99551699999999999</v>
      </c>
      <c r="F1403">
        <v>4.4829199999999996E-3</v>
      </c>
      <c r="G1403" t="s">
        <v>1742</v>
      </c>
      <c r="H1403">
        <v>0</v>
      </c>
      <c r="I1403">
        <v>0</v>
      </c>
      <c r="J1403">
        <v>0.99701499999999998</v>
      </c>
      <c r="K1403">
        <v>2.9853000000000002E-3</v>
      </c>
      <c r="L1403" t="s">
        <v>1742</v>
      </c>
      <c r="M1403">
        <v>4.4829199999999996E-3</v>
      </c>
    </row>
    <row r="1404" spans="1:13">
      <c r="A1404">
        <v>0</v>
      </c>
      <c r="B1404">
        <v>0.99609000000000003</v>
      </c>
      <c r="C1404">
        <v>3.9098199999999996E-3</v>
      </c>
      <c r="D1404">
        <v>0</v>
      </c>
      <c r="E1404">
        <v>0.99603399999999997</v>
      </c>
      <c r="F1404">
        <v>3.9662400000000002E-3</v>
      </c>
      <c r="G1404" t="s">
        <v>5052</v>
      </c>
      <c r="H1404">
        <v>0</v>
      </c>
      <c r="I1404">
        <v>0</v>
      </c>
      <c r="J1404">
        <v>0.996062</v>
      </c>
      <c r="K1404">
        <v>3.9384900000000002E-3</v>
      </c>
      <c r="L1404" t="s">
        <v>5052</v>
      </c>
      <c r="M1404">
        <v>4.4691599999999998E-3</v>
      </c>
    </row>
    <row r="1405" spans="1:13">
      <c r="A1405">
        <v>0</v>
      </c>
      <c r="B1405">
        <v>0.99566699999999997</v>
      </c>
      <c r="C1405">
        <v>4.3331799999999998E-3</v>
      </c>
      <c r="D1405">
        <v>0</v>
      </c>
      <c r="E1405">
        <v>0.99638300000000002</v>
      </c>
      <c r="F1405">
        <v>3.6170799999999999E-3</v>
      </c>
      <c r="G1405" t="s">
        <v>6070</v>
      </c>
      <c r="H1405">
        <v>0</v>
      </c>
      <c r="I1405">
        <v>0</v>
      </c>
      <c r="J1405">
        <v>0.99652200000000002</v>
      </c>
      <c r="K1405">
        <v>3.4784899999999999E-3</v>
      </c>
      <c r="L1405" t="s">
        <v>6070</v>
      </c>
      <c r="M1405">
        <v>4.4673600000000001E-3</v>
      </c>
    </row>
    <row r="1406" spans="1:13">
      <c r="A1406">
        <v>0</v>
      </c>
      <c r="B1406">
        <v>0.99653099999999994</v>
      </c>
      <c r="C1406">
        <v>3.4686600000000001E-3</v>
      </c>
      <c r="D1406">
        <v>0</v>
      </c>
      <c r="E1406">
        <v>0.99555899999999997</v>
      </c>
      <c r="F1406">
        <v>4.4412699999999998E-3</v>
      </c>
      <c r="G1406" t="s">
        <v>3443</v>
      </c>
      <c r="H1406">
        <v>0</v>
      </c>
      <c r="I1406">
        <v>0</v>
      </c>
      <c r="J1406">
        <v>0.99648400000000004</v>
      </c>
      <c r="K1406">
        <v>3.5157399999999998E-3</v>
      </c>
      <c r="L1406" t="s">
        <v>3443</v>
      </c>
      <c r="M1406">
        <v>4.4478399999999998E-3</v>
      </c>
    </row>
    <row r="1407" spans="1:13">
      <c r="A1407">
        <v>0</v>
      </c>
      <c r="B1407">
        <v>0.99656299999999998</v>
      </c>
      <c r="C1407">
        <v>3.4366399999999999E-3</v>
      </c>
      <c r="D1407">
        <v>0</v>
      </c>
      <c r="E1407">
        <v>0.99601300000000004</v>
      </c>
      <c r="F1407">
        <v>3.9868000000000004E-3</v>
      </c>
      <c r="G1407" t="s">
        <v>1964</v>
      </c>
      <c r="H1407">
        <v>0</v>
      </c>
      <c r="I1407">
        <v>0</v>
      </c>
      <c r="J1407">
        <v>0.99698299999999995</v>
      </c>
      <c r="K1407">
        <v>3.0171600000000001E-3</v>
      </c>
      <c r="L1407" t="s">
        <v>1964</v>
      </c>
      <c r="M1407">
        <v>4.4465499999999996E-3</v>
      </c>
    </row>
    <row r="1408" spans="1:13">
      <c r="A1408">
        <v>0</v>
      </c>
      <c r="B1408">
        <v>0.99837200000000004</v>
      </c>
      <c r="C1408">
        <v>1.6277399999999999E-3</v>
      </c>
      <c r="D1408">
        <v>0</v>
      </c>
      <c r="E1408">
        <v>0.99674300000000005</v>
      </c>
      <c r="F1408">
        <v>3.2572600000000001E-3</v>
      </c>
      <c r="G1408" t="s">
        <v>6387</v>
      </c>
      <c r="H1408">
        <v>0</v>
      </c>
      <c r="I1408">
        <v>0</v>
      </c>
      <c r="J1408">
        <v>0.99832900000000002</v>
      </c>
      <c r="K1408">
        <v>1.6714399999999999E-3</v>
      </c>
      <c r="L1408" t="s">
        <v>6387</v>
      </c>
      <c r="M1408">
        <v>4.4316599999999996E-3</v>
      </c>
    </row>
    <row r="1409" spans="1:13">
      <c r="A1409">
        <v>0</v>
      </c>
      <c r="B1409">
        <v>0.99840399999999996</v>
      </c>
      <c r="C1409">
        <v>1.596E-3</v>
      </c>
      <c r="D1409">
        <v>0</v>
      </c>
      <c r="E1409">
        <v>0.998031</v>
      </c>
      <c r="F1409">
        <v>1.96853E-3</v>
      </c>
      <c r="G1409" t="s">
        <v>2654</v>
      </c>
      <c r="H1409">
        <v>0</v>
      </c>
      <c r="I1409">
        <v>0</v>
      </c>
      <c r="J1409">
        <v>0.998305</v>
      </c>
      <c r="K1409">
        <v>1.6950800000000001E-3</v>
      </c>
      <c r="L1409" t="s">
        <v>2654</v>
      </c>
      <c r="M1409">
        <v>4.4289500000000001E-3</v>
      </c>
    </row>
    <row r="1410" spans="1:13">
      <c r="A1410">
        <v>0</v>
      </c>
      <c r="B1410">
        <v>0.99708699999999995</v>
      </c>
      <c r="C1410">
        <v>2.9125800000000001E-3</v>
      </c>
      <c r="D1410">
        <v>0</v>
      </c>
      <c r="E1410">
        <v>0.99624900000000005</v>
      </c>
      <c r="F1410">
        <v>3.7506800000000002E-3</v>
      </c>
      <c r="G1410" t="s">
        <v>3298</v>
      </c>
      <c r="H1410">
        <v>0</v>
      </c>
      <c r="I1410">
        <v>0</v>
      </c>
      <c r="J1410">
        <v>0.99696600000000002</v>
      </c>
      <c r="K1410">
        <v>3.0344E-3</v>
      </c>
      <c r="L1410" t="s">
        <v>3298</v>
      </c>
      <c r="M1410">
        <v>4.4122600000000003E-3</v>
      </c>
    </row>
    <row r="1411" spans="1:13">
      <c r="A1411">
        <v>0</v>
      </c>
      <c r="B1411">
        <v>0.99700599999999995</v>
      </c>
      <c r="C1411">
        <v>2.9937200000000001E-3</v>
      </c>
      <c r="D1411">
        <v>0</v>
      </c>
      <c r="E1411">
        <v>0.99620299999999995</v>
      </c>
      <c r="F1411">
        <v>3.79701E-3</v>
      </c>
      <c r="G1411" t="s">
        <v>210</v>
      </c>
      <c r="H1411">
        <v>0</v>
      </c>
      <c r="I1411">
        <v>0</v>
      </c>
      <c r="J1411">
        <v>0.99681299999999995</v>
      </c>
      <c r="K1411">
        <v>3.1874899999999999E-3</v>
      </c>
      <c r="L1411" t="s">
        <v>210</v>
      </c>
      <c r="M1411">
        <v>4.3861000000000004E-3</v>
      </c>
    </row>
    <row r="1412" spans="1:13">
      <c r="A1412">
        <v>0</v>
      </c>
      <c r="B1412">
        <v>0.99779300000000004</v>
      </c>
      <c r="C1412">
        <v>2.2072300000000001E-3</v>
      </c>
      <c r="D1412">
        <v>0</v>
      </c>
      <c r="E1412">
        <v>0.997278</v>
      </c>
      <c r="F1412">
        <v>2.7223299999999998E-3</v>
      </c>
      <c r="G1412" t="s">
        <v>6082</v>
      </c>
      <c r="H1412">
        <v>0</v>
      </c>
      <c r="I1412">
        <v>0</v>
      </c>
      <c r="J1412">
        <v>0.99809700000000001</v>
      </c>
      <c r="K1412">
        <v>1.90322E-3</v>
      </c>
      <c r="L1412" t="s">
        <v>6082</v>
      </c>
      <c r="M1412">
        <v>4.3617300000000003E-3</v>
      </c>
    </row>
    <row r="1413" spans="1:13">
      <c r="A1413">
        <v>0</v>
      </c>
      <c r="B1413">
        <v>0.99849299999999996</v>
      </c>
      <c r="C1413">
        <v>1.50712E-3</v>
      </c>
      <c r="D1413">
        <v>0</v>
      </c>
      <c r="E1413">
        <v>0.99796799999999997</v>
      </c>
      <c r="F1413">
        <v>2.0319100000000001E-3</v>
      </c>
      <c r="G1413" t="s">
        <v>4647</v>
      </c>
      <c r="H1413">
        <v>0</v>
      </c>
      <c r="I1413">
        <v>0</v>
      </c>
      <c r="J1413">
        <v>0.998641</v>
      </c>
      <c r="K1413">
        <v>1.3591199999999999E-3</v>
      </c>
      <c r="L1413" t="s">
        <v>4647</v>
      </c>
      <c r="M1413">
        <v>4.3467899999999997E-3</v>
      </c>
    </row>
    <row r="1414" spans="1:13">
      <c r="A1414">
        <v>0</v>
      </c>
      <c r="B1414">
        <v>0.99728300000000003</v>
      </c>
      <c r="C1414">
        <v>2.71718E-3</v>
      </c>
      <c r="D1414">
        <v>0</v>
      </c>
      <c r="E1414">
        <v>0.99605900000000003</v>
      </c>
      <c r="F1414">
        <v>3.9410399999999998E-3</v>
      </c>
      <c r="G1414" t="s">
        <v>5746</v>
      </c>
      <c r="H1414">
        <v>0</v>
      </c>
      <c r="I1414">
        <v>0</v>
      </c>
      <c r="J1414">
        <v>0.99690000000000001</v>
      </c>
      <c r="K1414">
        <v>3.1001399999999999E-3</v>
      </c>
      <c r="L1414" t="s">
        <v>5746</v>
      </c>
      <c r="M1414">
        <v>4.3392600000000002E-3</v>
      </c>
    </row>
    <row r="1415" spans="1:13">
      <c r="A1415">
        <v>0</v>
      </c>
      <c r="B1415">
        <v>0.99655099999999996</v>
      </c>
      <c r="C1415">
        <v>3.4485399999999999E-3</v>
      </c>
      <c r="D1415">
        <v>0</v>
      </c>
      <c r="E1415">
        <v>0.99735200000000002</v>
      </c>
      <c r="F1415">
        <v>2.6484500000000001E-3</v>
      </c>
      <c r="G1415" t="s">
        <v>2775</v>
      </c>
      <c r="H1415">
        <v>0</v>
      </c>
      <c r="I1415">
        <v>0</v>
      </c>
      <c r="J1415">
        <v>0.99741900000000006</v>
      </c>
      <c r="K1415">
        <v>2.5808599999999999E-3</v>
      </c>
      <c r="L1415" t="s">
        <v>2775</v>
      </c>
      <c r="M1415">
        <v>4.2823999999999996E-3</v>
      </c>
    </row>
    <row r="1416" spans="1:13">
      <c r="A1416">
        <v>0</v>
      </c>
      <c r="B1416">
        <v>0.99580000000000002</v>
      </c>
      <c r="C1416">
        <v>4.1996300000000002E-3</v>
      </c>
      <c r="D1416">
        <v>0</v>
      </c>
      <c r="E1416">
        <v>0.99674099999999999</v>
      </c>
      <c r="F1416">
        <v>3.25888E-3</v>
      </c>
      <c r="G1416" t="s">
        <v>6774</v>
      </c>
      <c r="H1416">
        <v>0</v>
      </c>
      <c r="I1416">
        <v>0</v>
      </c>
      <c r="J1416">
        <v>0.99667700000000004</v>
      </c>
      <c r="K1416">
        <v>3.32271E-3</v>
      </c>
      <c r="L1416" t="s">
        <v>6774</v>
      </c>
      <c r="M1416">
        <v>4.2535000000000003E-3</v>
      </c>
    </row>
    <row r="1417" spans="1:13">
      <c r="A1417">
        <v>0</v>
      </c>
      <c r="B1417">
        <v>0.99698799999999999</v>
      </c>
      <c r="C1417">
        <v>3.0122500000000002E-3</v>
      </c>
      <c r="D1417">
        <v>0</v>
      </c>
      <c r="E1417">
        <v>0.99680400000000002</v>
      </c>
      <c r="F1417">
        <v>3.1960199999999999E-3</v>
      </c>
      <c r="G1417" t="s">
        <v>3351</v>
      </c>
      <c r="H1417">
        <v>0</v>
      </c>
      <c r="I1417">
        <v>0</v>
      </c>
      <c r="J1417">
        <v>0.99574700000000005</v>
      </c>
      <c r="K1417">
        <v>4.2534199999999999E-3</v>
      </c>
      <c r="L1417" t="s">
        <v>3351</v>
      </c>
      <c r="M1417">
        <v>4.2534199999999999E-3</v>
      </c>
    </row>
    <row r="1418" spans="1:13">
      <c r="A1418">
        <v>0</v>
      </c>
      <c r="B1418">
        <v>0.99685800000000002</v>
      </c>
      <c r="C1418">
        <v>3.1421399999999999E-3</v>
      </c>
      <c r="D1418">
        <v>0</v>
      </c>
      <c r="E1418">
        <v>0.99575499999999995</v>
      </c>
      <c r="F1418">
        <v>4.2451800000000003E-3</v>
      </c>
      <c r="G1418" t="s">
        <v>4668</v>
      </c>
      <c r="H1418">
        <v>0</v>
      </c>
      <c r="I1418">
        <v>0</v>
      </c>
      <c r="J1418">
        <v>0.99636199999999997</v>
      </c>
      <c r="K1418">
        <v>3.6379200000000002E-3</v>
      </c>
      <c r="L1418" t="s">
        <v>4668</v>
      </c>
      <c r="M1418">
        <v>4.2451800000000003E-3</v>
      </c>
    </row>
    <row r="1419" spans="1:13">
      <c r="A1419">
        <v>0</v>
      </c>
      <c r="B1419">
        <v>0.99708399999999997</v>
      </c>
      <c r="C1419">
        <v>2.9159899999999998E-3</v>
      </c>
      <c r="D1419">
        <v>0</v>
      </c>
      <c r="E1419">
        <v>0.99641400000000002</v>
      </c>
      <c r="F1419">
        <v>3.5864199999999999E-3</v>
      </c>
      <c r="G1419" t="s">
        <v>3225</v>
      </c>
      <c r="H1419">
        <v>0</v>
      </c>
      <c r="I1419">
        <v>0</v>
      </c>
      <c r="J1419">
        <v>0.99721199999999999</v>
      </c>
      <c r="K1419">
        <v>2.7884199999999998E-3</v>
      </c>
      <c r="L1419" t="s">
        <v>3225</v>
      </c>
      <c r="M1419">
        <v>4.2146099999999997E-3</v>
      </c>
    </row>
    <row r="1420" spans="1:13">
      <c r="A1420">
        <v>0</v>
      </c>
      <c r="B1420">
        <v>0.99745799999999996</v>
      </c>
      <c r="C1420">
        <v>2.5415799999999999E-3</v>
      </c>
      <c r="D1420">
        <v>0</v>
      </c>
      <c r="E1420">
        <v>0.99687700000000001</v>
      </c>
      <c r="F1420">
        <v>3.1229600000000001E-3</v>
      </c>
      <c r="G1420" t="s">
        <v>5748</v>
      </c>
      <c r="H1420">
        <v>0</v>
      </c>
      <c r="I1420">
        <v>0</v>
      </c>
      <c r="J1420">
        <v>0.99778800000000001</v>
      </c>
      <c r="K1420">
        <v>2.2122399999999999E-3</v>
      </c>
      <c r="L1420" t="s">
        <v>5748</v>
      </c>
      <c r="M1420">
        <v>4.19499E-3</v>
      </c>
    </row>
    <row r="1421" spans="1:13">
      <c r="A1421">
        <v>0</v>
      </c>
      <c r="B1421">
        <v>0.99824800000000002</v>
      </c>
      <c r="C1421">
        <v>1.7515600000000001E-3</v>
      </c>
      <c r="D1421">
        <v>0</v>
      </c>
      <c r="E1421">
        <v>0.99780599999999997</v>
      </c>
      <c r="F1421">
        <v>2.1942200000000002E-3</v>
      </c>
      <c r="G1421" t="s">
        <v>2773</v>
      </c>
      <c r="H1421">
        <v>0</v>
      </c>
      <c r="I1421">
        <v>0</v>
      </c>
      <c r="J1421">
        <v>0.99831199999999998</v>
      </c>
      <c r="K1421">
        <v>1.68765E-3</v>
      </c>
      <c r="L1421" t="s">
        <v>2773</v>
      </c>
      <c r="M1421">
        <v>4.1902900000000002E-3</v>
      </c>
    </row>
    <row r="1422" spans="1:13">
      <c r="A1422">
        <v>0</v>
      </c>
      <c r="B1422">
        <v>0.99792800000000004</v>
      </c>
      <c r="C1422">
        <v>2.0717399999999999E-3</v>
      </c>
      <c r="D1422">
        <v>0</v>
      </c>
      <c r="E1422">
        <v>0.99851299999999998</v>
      </c>
      <c r="F1422">
        <v>1.4867999999999999E-3</v>
      </c>
      <c r="G1422" t="s">
        <v>1642</v>
      </c>
      <c r="H1422">
        <v>0</v>
      </c>
      <c r="I1422">
        <v>0</v>
      </c>
      <c r="J1422">
        <v>0.99842900000000001</v>
      </c>
      <c r="K1422">
        <v>1.57098E-3</v>
      </c>
      <c r="L1422" t="s">
        <v>1642</v>
      </c>
      <c r="M1422">
        <v>4.1768999999999999E-3</v>
      </c>
    </row>
    <row r="1423" spans="1:13">
      <c r="A1423">
        <v>0</v>
      </c>
      <c r="B1423">
        <v>0.99863199999999996</v>
      </c>
      <c r="C1423">
        <v>1.36849E-3</v>
      </c>
      <c r="D1423">
        <v>0</v>
      </c>
      <c r="E1423">
        <v>0.99930699999999995</v>
      </c>
      <c r="F1423">
        <v>6.9342099999999995E-4</v>
      </c>
      <c r="G1423" t="s">
        <v>786</v>
      </c>
      <c r="H1423">
        <v>0</v>
      </c>
      <c r="I1423">
        <v>0</v>
      </c>
      <c r="J1423">
        <v>0.99901399999999996</v>
      </c>
      <c r="K1423">
        <v>9.8596399999999998E-4</v>
      </c>
      <c r="L1423" t="s">
        <v>786</v>
      </c>
      <c r="M1423">
        <v>4.1768100000000004E-3</v>
      </c>
    </row>
    <row r="1424" spans="1:13">
      <c r="A1424">
        <v>0</v>
      </c>
      <c r="B1424">
        <v>0.99710500000000002</v>
      </c>
      <c r="C1424">
        <v>2.8954499999999999E-3</v>
      </c>
      <c r="D1424">
        <v>0</v>
      </c>
      <c r="E1424">
        <v>0.99650700000000003</v>
      </c>
      <c r="F1424">
        <v>3.4928099999999998E-3</v>
      </c>
      <c r="G1424" t="s">
        <v>494</v>
      </c>
      <c r="H1424">
        <v>0</v>
      </c>
      <c r="I1424">
        <v>0</v>
      </c>
      <c r="J1424">
        <v>0.99687700000000001</v>
      </c>
      <c r="K1424">
        <v>3.1234499999999998E-3</v>
      </c>
      <c r="L1424" t="s">
        <v>494</v>
      </c>
      <c r="M1424">
        <v>4.15351E-3</v>
      </c>
    </row>
    <row r="1425" spans="1:13">
      <c r="A1425">
        <v>0</v>
      </c>
      <c r="B1425">
        <v>0.99823700000000004</v>
      </c>
      <c r="C1425">
        <v>1.7631999999999999E-3</v>
      </c>
      <c r="D1425">
        <v>0</v>
      </c>
      <c r="E1425">
        <v>0.99767099999999997</v>
      </c>
      <c r="F1425">
        <v>2.3292299999999998E-3</v>
      </c>
      <c r="G1425" t="s">
        <v>4994</v>
      </c>
      <c r="H1425">
        <v>0</v>
      </c>
      <c r="I1425">
        <v>0</v>
      </c>
      <c r="J1425">
        <v>0.99812199999999995</v>
      </c>
      <c r="K1425">
        <v>1.8780800000000001E-3</v>
      </c>
      <c r="L1425" t="s">
        <v>4994</v>
      </c>
      <c r="M1425">
        <v>4.1437000000000002E-3</v>
      </c>
    </row>
    <row r="1426" spans="1:13">
      <c r="A1426">
        <v>0</v>
      </c>
      <c r="B1426">
        <v>0.99754600000000004</v>
      </c>
      <c r="C1426">
        <v>2.4537000000000001E-3</v>
      </c>
      <c r="D1426">
        <v>0</v>
      </c>
      <c r="E1426">
        <v>0.99614400000000003</v>
      </c>
      <c r="F1426">
        <v>3.8557600000000002E-3</v>
      </c>
      <c r="G1426" t="s">
        <v>6098</v>
      </c>
      <c r="H1426">
        <v>0</v>
      </c>
      <c r="I1426">
        <v>0</v>
      </c>
      <c r="J1426">
        <v>0.99733700000000003</v>
      </c>
      <c r="K1426">
        <v>2.6632499999999998E-3</v>
      </c>
      <c r="L1426" t="s">
        <v>6098</v>
      </c>
      <c r="M1426">
        <v>4.0852199999999997E-3</v>
      </c>
    </row>
    <row r="1427" spans="1:13">
      <c r="A1427">
        <v>0</v>
      </c>
      <c r="B1427">
        <v>0.996116</v>
      </c>
      <c r="C1427">
        <v>3.8836700000000001E-3</v>
      </c>
      <c r="D1427">
        <v>0</v>
      </c>
      <c r="E1427">
        <v>0.99653599999999998</v>
      </c>
      <c r="F1427">
        <v>3.4640600000000001E-3</v>
      </c>
      <c r="G1427" t="s">
        <v>3326</v>
      </c>
      <c r="H1427">
        <v>0</v>
      </c>
      <c r="I1427">
        <v>0</v>
      </c>
      <c r="J1427">
        <v>0.99680299999999999</v>
      </c>
      <c r="K1427">
        <v>3.1965100000000001E-3</v>
      </c>
      <c r="L1427" t="s">
        <v>3326</v>
      </c>
      <c r="M1427">
        <v>4.06413E-3</v>
      </c>
    </row>
    <row r="1428" spans="1:13">
      <c r="A1428">
        <v>0</v>
      </c>
      <c r="B1428">
        <v>0.99874300000000005</v>
      </c>
      <c r="C1428">
        <v>1.2569899999999999E-3</v>
      </c>
      <c r="D1428">
        <v>0</v>
      </c>
      <c r="E1428">
        <v>0.99909199999999998</v>
      </c>
      <c r="F1428">
        <v>9.0829799999999998E-4</v>
      </c>
      <c r="G1428" t="s">
        <v>492</v>
      </c>
      <c r="H1428">
        <v>0</v>
      </c>
      <c r="I1428">
        <v>0</v>
      </c>
      <c r="J1428">
        <v>0.99940200000000001</v>
      </c>
      <c r="K1428">
        <v>5.9836399999999999E-4</v>
      </c>
      <c r="L1428" t="s">
        <v>492</v>
      </c>
      <c r="M1428">
        <v>4.0143899999999996E-3</v>
      </c>
    </row>
    <row r="1429" spans="1:13">
      <c r="A1429">
        <v>0</v>
      </c>
      <c r="B1429">
        <v>0.99601300000000004</v>
      </c>
      <c r="C1429">
        <v>3.9867799999999997E-3</v>
      </c>
      <c r="D1429">
        <v>0</v>
      </c>
      <c r="E1429">
        <v>0.996</v>
      </c>
      <c r="F1429">
        <v>3.9999700000000003E-3</v>
      </c>
      <c r="G1429" t="s">
        <v>3744</v>
      </c>
      <c r="H1429">
        <v>0</v>
      </c>
      <c r="I1429">
        <v>0</v>
      </c>
      <c r="J1429">
        <v>0.99641900000000005</v>
      </c>
      <c r="K1429">
        <v>3.5805799999999999E-3</v>
      </c>
      <c r="L1429" t="s">
        <v>3744</v>
      </c>
      <c r="M1429">
        <v>3.9999700000000003E-3</v>
      </c>
    </row>
    <row r="1430" spans="1:13">
      <c r="A1430">
        <v>0</v>
      </c>
      <c r="B1430">
        <v>0.997637</v>
      </c>
      <c r="C1430">
        <v>2.3627700000000001E-3</v>
      </c>
      <c r="D1430">
        <v>0</v>
      </c>
      <c r="E1430">
        <v>0.99690299999999998</v>
      </c>
      <c r="F1430">
        <v>3.0969700000000001E-3</v>
      </c>
      <c r="G1430" t="s">
        <v>3367</v>
      </c>
      <c r="H1430">
        <v>0</v>
      </c>
      <c r="I1430">
        <v>0</v>
      </c>
      <c r="J1430">
        <v>0.99808399999999997</v>
      </c>
      <c r="K1430">
        <v>1.91592E-3</v>
      </c>
      <c r="L1430" t="s">
        <v>3367</v>
      </c>
      <c r="M1430">
        <v>3.9914399999999997E-3</v>
      </c>
    </row>
    <row r="1431" spans="1:13">
      <c r="A1431">
        <v>0</v>
      </c>
      <c r="B1431">
        <v>0.99636899999999995</v>
      </c>
      <c r="C1431">
        <v>3.6307000000000002E-3</v>
      </c>
      <c r="D1431">
        <v>0</v>
      </c>
      <c r="E1431">
        <v>0.99672000000000005</v>
      </c>
      <c r="F1431">
        <v>3.2799399999999999E-3</v>
      </c>
      <c r="G1431" t="s">
        <v>7338</v>
      </c>
      <c r="H1431">
        <v>0</v>
      </c>
      <c r="I1431">
        <v>0</v>
      </c>
      <c r="J1431">
        <v>0.99720600000000004</v>
      </c>
      <c r="K1431">
        <v>2.7935999999999998E-3</v>
      </c>
      <c r="L1431" t="s">
        <v>7338</v>
      </c>
      <c r="M1431">
        <v>3.9839999999999997E-3</v>
      </c>
    </row>
    <row r="1432" spans="1:13">
      <c r="A1432">
        <v>0</v>
      </c>
      <c r="B1432">
        <v>0.99899499999999997</v>
      </c>
      <c r="C1432">
        <v>1.00467E-3</v>
      </c>
      <c r="D1432">
        <v>0</v>
      </c>
      <c r="E1432">
        <v>0.99871399999999999</v>
      </c>
      <c r="F1432">
        <v>1.2857299999999999E-3</v>
      </c>
      <c r="G1432" t="s">
        <v>2499</v>
      </c>
      <c r="H1432">
        <v>0</v>
      </c>
      <c r="I1432">
        <v>0</v>
      </c>
      <c r="J1432">
        <v>0.99890699999999999</v>
      </c>
      <c r="K1432">
        <v>1.0933900000000001E-3</v>
      </c>
      <c r="L1432" t="s">
        <v>2499</v>
      </c>
      <c r="M1432">
        <v>3.9819800000000004E-3</v>
      </c>
    </row>
    <row r="1433" spans="1:13">
      <c r="A1433">
        <v>0</v>
      </c>
      <c r="B1433">
        <v>0.99752099999999999</v>
      </c>
      <c r="C1433">
        <v>2.4791499999999998E-3</v>
      </c>
      <c r="D1433">
        <v>0</v>
      </c>
      <c r="E1433">
        <v>0.99763599999999997</v>
      </c>
      <c r="F1433">
        <v>2.3642799999999999E-3</v>
      </c>
      <c r="G1433" t="s">
        <v>6158</v>
      </c>
      <c r="H1433">
        <v>0</v>
      </c>
      <c r="I1433">
        <v>0</v>
      </c>
      <c r="J1433">
        <v>0.99825200000000003</v>
      </c>
      <c r="K1433">
        <v>1.7477700000000001E-3</v>
      </c>
      <c r="L1433" t="s">
        <v>6158</v>
      </c>
      <c r="M1433">
        <v>3.97679E-3</v>
      </c>
    </row>
    <row r="1434" spans="1:13">
      <c r="A1434">
        <v>0</v>
      </c>
      <c r="B1434">
        <v>0.99719999999999998</v>
      </c>
      <c r="C1434">
        <v>2.80007E-3</v>
      </c>
      <c r="D1434">
        <v>0</v>
      </c>
      <c r="E1434">
        <v>0.99695599999999995</v>
      </c>
      <c r="F1434">
        <v>3.0444700000000001E-3</v>
      </c>
      <c r="G1434" t="s">
        <v>6162</v>
      </c>
      <c r="H1434">
        <v>0</v>
      </c>
      <c r="I1434">
        <v>0</v>
      </c>
      <c r="J1434">
        <v>0.99684499999999998</v>
      </c>
      <c r="K1434">
        <v>3.15511E-3</v>
      </c>
      <c r="L1434" t="s">
        <v>6162</v>
      </c>
      <c r="M1434">
        <v>3.9740000000000001E-3</v>
      </c>
    </row>
    <row r="1435" spans="1:13">
      <c r="A1435">
        <v>0</v>
      </c>
      <c r="B1435">
        <v>0.99799400000000005</v>
      </c>
      <c r="C1435">
        <v>2.0065E-3</v>
      </c>
      <c r="D1435">
        <v>0</v>
      </c>
      <c r="E1435">
        <v>0.99804999999999999</v>
      </c>
      <c r="F1435">
        <v>1.9501200000000001E-3</v>
      </c>
      <c r="G1435" t="s">
        <v>5788</v>
      </c>
      <c r="H1435">
        <v>0</v>
      </c>
      <c r="I1435">
        <v>0</v>
      </c>
      <c r="J1435">
        <v>0.99824500000000005</v>
      </c>
      <c r="K1435">
        <v>1.7554700000000001E-3</v>
      </c>
      <c r="L1435" t="s">
        <v>5788</v>
      </c>
      <c r="M1435">
        <v>3.9732700000000001E-3</v>
      </c>
    </row>
    <row r="1436" spans="1:13">
      <c r="A1436">
        <v>0</v>
      </c>
      <c r="B1436">
        <v>0.99787700000000001</v>
      </c>
      <c r="C1436">
        <v>2.1230200000000002E-3</v>
      </c>
      <c r="D1436">
        <v>0</v>
      </c>
      <c r="E1436">
        <v>0.99796099999999999</v>
      </c>
      <c r="F1436">
        <v>2.0393299999999998E-3</v>
      </c>
      <c r="G1436" t="s">
        <v>2049</v>
      </c>
      <c r="H1436">
        <v>0</v>
      </c>
      <c r="I1436">
        <v>0</v>
      </c>
      <c r="J1436">
        <v>0.99740899999999999</v>
      </c>
      <c r="K1436">
        <v>2.5908900000000002E-3</v>
      </c>
      <c r="L1436" t="s">
        <v>2049</v>
      </c>
      <c r="M1436">
        <v>3.9672900000000001E-3</v>
      </c>
    </row>
    <row r="1437" spans="1:13">
      <c r="A1437">
        <v>0</v>
      </c>
      <c r="B1437">
        <v>0.99640099999999998</v>
      </c>
      <c r="C1437">
        <v>3.5989300000000002E-3</v>
      </c>
      <c r="D1437">
        <v>0</v>
      </c>
      <c r="E1437">
        <v>0.99657399999999996</v>
      </c>
      <c r="F1437">
        <v>3.4264299999999998E-3</v>
      </c>
      <c r="G1437" t="s">
        <v>5100</v>
      </c>
      <c r="H1437">
        <v>0</v>
      </c>
      <c r="I1437">
        <v>0</v>
      </c>
      <c r="J1437">
        <v>0.99702299999999999</v>
      </c>
      <c r="K1437">
        <v>2.97716E-3</v>
      </c>
      <c r="L1437" t="s">
        <v>5100</v>
      </c>
      <c r="M1437">
        <v>3.9487000000000003E-3</v>
      </c>
    </row>
    <row r="1438" spans="1:13">
      <c r="A1438">
        <v>0</v>
      </c>
      <c r="B1438">
        <v>0.99694899999999997</v>
      </c>
      <c r="C1438">
        <v>3.0510099999999998E-3</v>
      </c>
      <c r="D1438">
        <v>0</v>
      </c>
      <c r="E1438">
        <v>0.996479</v>
      </c>
      <c r="F1438">
        <v>3.5208399999999999E-3</v>
      </c>
      <c r="G1438" t="s">
        <v>4419</v>
      </c>
      <c r="H1438">
        <v>0</v>
      </c>
      <c r="I1438">
        <v>0</v>
      </c>
      <c r="J1438">
        <v>0.99625600000000003</v>
      </c>
      <c r="K1438">
        <v>3.7445E-3</v>
      </c>
      <c r="L1438" t="s">
        <v>4419</v>
      </c>
      <c r="M1438">
        <v>3.9458499999999999E-3</v>
      </c>
    </row>
    <row r="1439" spans="1:13">
      <c r="A1439">
        <v>0</v>
      </c>
      <c r="B1439">
        <v>0.99998799999999999</v>
      </c>
      <c r="C1439" s="1">
        <v>1.21314E-5</v>
      </c>
      <c r="D1439">
        <v>0</v>
      </c>
      <c r="E1439">
        <v>0.99995299999999998</v>
      </c>
      <c r="F1439" s="1">
        <v>4.6654599999999999E-5</v>
      </c>
      <c r="G1439" s="1" t="s">
        <v>2628</v>
      </c>
      <c r="H1439">
        <v>0</v>
      </c>
      <c r="I1439">
        <v>0</v>
      </c>
      <c r="J1439">
        <v>0.999942</v>
      </c>
      <c r="K1439" s="1">
        <v>5.8289799999999999E-5</v>
      </c>
      <c r="L1439" s="1" t="s">
        <v>2628</v>
      </c>
      <c r="M1439">
        <v>3.9410900000000004E-3</v>
      </c>
    </row>
    <row r="1440" spans="1:13">
      <c r="A1440">
        <v>0</v>
      </c>
      <c r="B1440">
        <v>0.99675499999999995</v>
      </c>
      <c r="C1440">
        <v>3.24538E-3</v>
      </c>
      <c r="D1440">
        <v>0</v>
      </c>
      <c r="E1440">
        <v>0.99899099999999996</v>
      </c>
      <c r="F1440">
        <v>1.00855E-3</v>
      </c>
      <c r="G1440" t="s">
        <v>455</v>
      </c>
      <c r="H1440">
        <v>0</v>
      </c>
      <c r="I1440">
        <v>0</v>
      </c>
      <c r="J1440">
        <v>0.99881799999999998</v>
      </c>
      <c r="K1440">
        <v>1.1820800000000001E-3</v>
      </c>
      <c r="L1440" t="s">
        <v>455</v>
      </c>
      <c r="M1440">
        <v>3.93998E-3</v>
      </c>
    </row>
    <row r="1441" spans="1:13">
      <c r="A1441">
        <v>0</v>
      </c>
      <c r="B1441">
        <v>0.99654200000000004</v>
      </c>
      <c r="C1441">
        <v>3.4580100000000001E-3</v>
      </c>
      <c r="D1441">
        <v>0</v>
      </c>
      <c r="E1441">
        <v>0.99741999999999997</v>
      </c>
      <c r="F1441">
        <v>2.5800699999999998E-3</v>
      </c>
      <c r="G1441" t="s">
        <v>398</v>
      </c>
      <c r="H1441">
        <v>0</v>
      </c>
      <c r="I1441">
        <v>0</v>
      </c>
      <c r="J1441">
        <v>0.99736800000000003</v>
      </c>
      <c r="K1441">
        <v>2.6322699999999999E-3</v>
      </c>
      <c r="L1441" t="s">
        <v>398</v>
      </c>
      <c r="M1441">
        <v>3.9341699999999999E-3</v>
      </c>
    </row>
    <row r="1442" spans="1:13">
      <c r="A1442">
        <v>0</v>
      </c>
      <c r="B1442">
        <v>0.99710600000000005</v>
      </c>
      <c r="C1442">
        <v>2.8939500000000002E-3</v>
      </c>
      <c r="D1442">
        <v>0</v>
      </c>
      <c r="E1442">
        <v>0.99607000000000001</v>
      </c>
      <c r="F1442">
        <v>3.93005E-3</v>
      </c>
      <c r="G1442" t="s">
        <v>2495</v>
      </c>
      <c r="H1442">
        <v>0</v>
      </c>
      <c r="I1442">
        <v>0</v>
      </c>
      <c r="J1442">
        <v>0.99690800000000002</v>
      </c>
      <c r="K1442">
        <v>3.09238E-3</v>
      </c>
      <c r="L1442" t="s">
        <v>2495</v>
      </c>
      <c r="M1442">
        <v>3.93005E-3</v>
      </c>
    </row>
    <row r="1443" spans="1:13">
      <c r="A1443">
        <v>0</v>
      </c>
      <c r="B1443">
        <v>0.996479</v>
      </c>
      <c r="C1443">
        <v>3.5208100000000001E-3</v>
      </c>
      <c r="D1443">
        <v>0</v>
      </c>
      <c r="E1443">
        <v>0.99674099999999999</v>
      </c>
      <c r="F1443">
        <v>3.2586400000000001E-3</v>
      </c>
      <c r="G1443" t="s">
        <v>922</v>
      </c>
      <c r="H1443">
        <v>0</v>
      </c>
      <c r="I1443">
        <v>0</v>
      </c>
      <c r="J1443">
        <v>0.99740899999999999</v>
      </c>
      <c r="K1443">
        <v>2.5912000000000001E-3</v>
      </c>
      <c r="L1443" t="s">
        <v>922</v>
      </c>
      <c r="M1443">
        <v>3.9294500000000001E-3</v>
      </c>
    </row>
    <row r="1444" spans="1:13">
      <c r="A1444">
        <v>0</v>
      </c>
      <c r="B1444">
        <v>0.99679899999999999</v>
      </c>
      <c r="C1444">
        <v>3.2005800000000002E-3</v>
      </c>
      <c r="D1444">
        <v>0</v>
      </c>
      <c r="E1444">
        <v>0.99695299999999998</v>
      </c>
      <c r="F1444">
        <v>3.0471600000000001E-3</v>
      </c>
      <c r="G1444" t="s">
        <v>4132</v>
      </c>
      <c r="H1444">
        <v>0</v>
      </c>
      <c r="I1444">
        <v>0</v>
      </c>
      <c r="J1444">
        <v>0.99721300000000002</v>
      </c>
      <c r="K1444">
        <v>2.7867399999999998E-3</v>
      </c>
      <c r="L1444" t="s">
        <v>4132</v>
      </c>
      <c r="M1444">
        <v>3.9191199999999999E-3</v>
      </c>
    </row>
    <row r="1445" spans="1:13">
      <c r="A1445">
        <v>0</v>
      </c>
      <c r="B1445">
        <v>0.99609300000000001</v>
      </c>
      <c r="C1445">
        <v>3.9069300000000003E-3</v>
      </c>
      <c r="D1445">
        <v>0</v>
      </c>
      <c r="E1445">
        <v>0.99647699999999995</v>
      </c>
      <c r="F1445">
        <v>3.5228999999999998E-3</v>
      </c>
      <c r="G1445" t="s">
        <v>5050</v>
      </c>
      <c r="H1445">
        <v>0</v>
      </c>
      <c r="I1445">
        <v>0</v>
      </c>
      <c r="J1445">
        <v>0.99677499999999997</v>
      </c>
      <c r="K1445">
        <v>3.2250500000000001E-3</v>
      </c>
      <c r="L1445" t="s">
        <v>5050</v>
      </c>
      <c r="M1445">
        <v>3.9069300000000003E-3</v>
      </c>
    </row>
    <row r="1446" spans="1:13">
      <c r="A1446">
        <v>0</v>
      </c>
      <c r="B1446">
        <v>0.99793100000000001</v>
      </c>
      <c r="C1446">
        <v>2.06895E-3</v>
      </c>
      <c r="D1446">
        <v>0</v>
      </c>
      <c r="E1446">
        <v>0.99641800000000003</v>
      </c>
      <c r="F1446">
        <v>3.5820100000000001E-3</v>
      </c>
      <c r="G1446" t="s">
        <v>4736</v>
      </c>
      <c r="H1446">
        <v>0</v>
      </c>
      <c r="I1446">
        <v>0</v>
      </c>
      <c r="J1446">
        <v>0.99711799999999995</v>
      </c>
      <c r="K1446">
        <v>2.88207E-3</v>
      </c>
      <c r="L1446" t="s">
        <v>4736</v>
      </c>
      <c r="M1446">
        <v>3.8980799999999999E-3</v>
      </c>
    </row>
    <row r="1447" spans="1:13">
      <c r="A1447">
        <v>0</v>
      </c>
      <c r="B1447">
        <v>0.99636400000000003</v>
      </c>
      <c r="C1447">
        <v>3.6361100000000001E-3</v>
      </c>
      <c r="D1447">
        <v>0</v>
      </c>
      <c r="E1447">
        <v>0.99649500000000002</v>
      </c>
      <c r="F1447">
        <v>3.5050599999999999E-3</v>
      </c>
      <c r="G1447" t="s">
        <v>7340</v>
      </c>
      <c r="H1447">
        <v>0</v>
      </c>
      <c r="I1447">
        <v>0</v>
      </c>
      <c r="J1447">
        <v>0.99737799999999999</v>
      </c>
      <c r="K1447">
        <v>2.6224199999999999E-3</v>
      </c>
      <c r="L1447" t="s">
        <v>7340</v>
      </c>
      <c r="M1447">
        <v>3.8960599999999998E-3</v>
      </c>
    </row>
    <row r="1448" spans="1:13">
      <c r="A1448">
        <v>0</v>
      </c>
      <c r="B1448">
        <v>0.99814400000000003</v>
      </c>
      <c r="C1448">
        <v>1.8555100000000001E-3</v>
      </c>
      <c r="D1448">
        <v>0</v>
      </c>
      <c r="E1448">
        <v>0.99611700000000003</v>
      </c>
      <c r="F1448">
        <v>3.8828999999999999E-3</v>
      </c>
      <c r="G1448" t="s">
        <v>2109</v>
      </c>
      <c r="H1448">
        <v>0</v>
      </c>
      <c r="I1448">
        <v>0</v>
      </c>
      <c r="J1448">
        <v>0.99746900000000005</v>
      </c>
      <c r="K1448">
        <v>2.5307699999999999E-3</v>
      </c>
      <c r="L1448" t="s">
        <v>2109</v>
      </c>
      <c r="M1448">
        <v>3.8828999999999999E-3</v>
      </c>
    </row>
    <row r="1449" spans="1:13">
      <c r="A1449">
        <v>0</v>
      </c>
      <c r="B1449">
        <v>0.996286</v>
      </c>
      <c r="C1449">
        <v>3.7137899999999998E-3</v>
      </c>
      <c r="D1449">
        <v>0</v>
      </c>
      <c r="E1449">
        <v>0.99720500000000001</v>
      </c>
      <c r="F1449">
        <v>2.7951E-3</v>
      </c>
      <c r="G1449" t="s">
        <v>1714</v>
      </c>
      <c r="H1449">
        <v>0</v>
      </c>
      <c r="I1449">
        <v>0</v>
      </c>
      <c r="J1449">
        <v>0.99710100000000002</v>
      </c>
      <c r="K1449">
        <v>2.89866E-3</v>
      </c>
      <c r="L1449" t="s">
        <v>1714</v>
      </c>
      <c r="M1449">
        <v>3.8820500000000002E-3</v>
      </c>
    </row>
    <row r="1450" spans="1:13">
      <c r="A1450">
        <v>0</v>
      </c>
      <c r="B1450">
        <v>0.99819400000000003</v>
      </c>
      <c r="C1450">
        <v>1.8059199999999999E-3</v>
      </c>
      <c r="D1450">
        <v>0</v>
      </c>
      <c r="E1450">
        <v>0.99819000000000002</v>
      </c>
      <c r="F1450">
        <v>1.8098299999999999E-3</v>
      </c>
      <c r="G1450" t="s">
        <v>731</v>
      </c>
      <c r="H1450">
        <v>0</v>
      </c>
      <c r="I1450">
        <v>0</v>
      </c>
      <c r="J1450">
        <v>0.99852300000000005</v>
      </c>
      <c r="K1450">
        <v>1.47729E-3</v>
      </c>
      <c r="L1450" t="s">
        <v>731</v>
      </c>
      <c r="M1450">
        <v>3.8667599999999999E-3</v>
      </c>
    </row>
    <row r="1451" spans="1:13">
      <c r="A1451">
        <v>0</v>
      </c>
      <c r="B1451">
        <v>0.99772700000000003</v>
      </c>
      <c r="C1451">
        <v>2.27261E-3</v>
      </c>
      <c r="D1451">
        <v>0</v>
      </c>
      <c r="E1451">
        <v>0.99721400000000004</v>
      </c>
      <c r="F1451">
        <v>2.7863599999999999E-3</v>
      </c>
      <c r="G1451" t="s">
        <v>2205</v>
      </c>
      <c r="H1451">
        <v>0</v>
      </c>
      <c r="I1451">
        <v>0</v>
      </c>
      <c r="J1451">
        <v>0.99775199999999997</v>
      </c>
      <c r="K1451">
        <v>2.2484900000000001E-3</v>
      </c>
      <c r="L1451" t="s">
        <v>2205</v>
      </c>
      <c r="M1451">
        <v>3.8489800000000001E-3</v>
      </c>
    </row>
    <row r="1452" spans="1:13">
      <c r="A1452">
        <v>0</v>
      </c>
      <c r="B1452">
        <v>0.997533</v>
      </c>
      <c r="C1452">
        <v>2.46707E-3</v>
      </c>
      <c r="D1452">
        <v>0</v>
      </c>
      <c r="E1452">
        <v>0.997031</v>
      </c>
      <c r="F1452">
        <v>2.9693200000000001E-3</v>
      </c>
      <c r="G1452" t="s">
        <v>5487</v>
      </c>
      <c r="H1452">
        <v>0</v>
      </c>
      <c r="I1452">
        <v>0</v>
      </c>
      <c r="J1452">
        <v>0.99721099999999996</v>
      </c>
      <c r="K1452">
        <v>2.7889199999999999E-3</v>
      </c>
      <c r="L1452" t="s">
        <v>5487</v>
      </c>
      <c r="M1452">
        <v>3.8363899999999999E-3</v>
      </c>
    </row>
    <row r="1453" spans="1:13">
      <c r="A1453">
        <v>0</v>
      </c>
      <c r="B1453">
        <v>0.99793600000000005</v>
      </c>
      <c r="C1453">
        <v>2.0641700000000002E-3</v>
      </c>
      <c r="D1453">
        <v>0</v>
      </c>
      <c r="E1453">
        <v>0.99647799999999997</v>
      </c>
      <c r="F1453">
        <v>3.5219299999999999E-3</v>
      </c>
      <c r="G1453" t="s">
        <v>5024</v>
      </c>
      <c r="H1453">
        <v>0</v>
      </c>
      <c r="I1453">
        <v>0</v>
      </c>
      <c r="J1453">
        <v>0.99792999999999998</v>
      </c>
      <c r="K1453">
        <v>2.0701199999999999E-3</v>
      </c>
      <c r="L1453" t="s">
        <v>5024</v>
      </c>
      <c r="M1453">
        <v>3.8284600000000001E-3</v>
      </c>
    </row>
    <row r="1454" spans="1:13">
      <c r="A1454">
        <v>0</v>
      </c>
      <c r="B1454">
        <v>0.99668000000000001</v>
      </c>
      <c r="C1454">
        <v>3.31994E-3</v>
      </c>
      <c r="D1454">
        <v>0</v>
      </c>
      <c r="E1454">
        <v>0.99712299999999998</v>
      </c>
      <c r="F1454">
        <v>2.87681E-3</v>
      </c>
      <c r="G1454" t="s">
        <v>3469</v>
      </c>
      <c r="H1454">
        <v>0</v>
      </c>
      <c r="I1454">
        <v>0</v>
      </c>
      <c r="J1454">
        <v>0.99711799999999995</v>
      </c>
      <c r="K1454">
        <v>2.8816900000000001E-3</v>
      </c>
      <c r="L1454" t="s">
        <v>3469</v>
      </c>
      <c r="M1454">
        <v>3.8138600000000001E-3</v>
      </c>
    </row>
    <row r="1455" spans="1:13">
      <c r="A1455">
        <v>0</v>
      </c>
      <c r="B1455">
        <v>0.99734100000000003</v>
      </c>
      <c r="C1455">
        <v>2.6587099999999999E-3</v>
      </c>
      <c r="D1455">
        <v>0</v>
      </c>
      <c r="E1455">
        <v>0.99627100000000002</v>
      </c>
      <c r="F1455">
        <v>3.7287800000000001E-3</v>
      </c>
      <c r="G1455" t="s">
        <v>500</v>
      </c>
      <c r="H1455">
        <v>0</v>
      </c>
      <c r="I1455">
        <v>0</v>
      </c>
      <c r="J1455">
        <v>0.99759699999999996</v>
      </c>
      <c r="K1455">
        <v>2.40318E-3</v>
      </c>
      <c r="L1455" t="s">
        <v>500</v>
      </c>
      <c r="M1455">
        <v>3.8032000000000001E-3</v>
      </c>
    </row>
    <row r="1456" spans="1:13">
      <c r="A1456">
        <v>0</v>
      </c>
      <c r="B1456">
        <v>0.99815699999999996</v>
      </c>
      <c r="C1456">
        <v>1.8433099999999999E-3</v>
      </c>
      <c r="D1456">
        <v>0</v>
      </c>
      <c r="E1456">
        <v>0.99721800000000005</v>
      </c>
      <c r="F1456">
        <v>2.7822699999999999E-3</v>
      </c>
      <c r="G1456" t="s">
        <v>2367</v>
      </c>
      <c r="H1456">
        <v>0</v>
      </c>
      <c r="I1456">
        <v>0</v>
      </c>
      <c r="J1456">
        <v>0.99725600000000003</v>
      </c>
      <c r="K1456">
        <v>2.7435799999999998E-3</v>
      </c>
      <c r="L1456" t="s">
        <v>2367</v>
      </c>
      <c r="M1456">
        <v>3.76459E-3</v>
      </c>
    </row>
    <row r="1457" spans="1:13">
      <c r="A1457">
        <v>0</v>
      </c>
      <c r="B1457">
        <v>0.99648000000000003</v>
      </c>
      <c r="C1457">
        <v>3.5197100000000001E-3</v>
      </c>
      <c r="D1457">
        <v>0</v>
      </c>
      <c r="E1457">
        <v>0.99689300000000003</v>
      </c>
      <c r="F1457">
        <v>3.1069600000000002E-3</v>
      </c>
      <c r="G1457" t="s">
        <v>6735</v>
      </c>
      <c r="H1457">
        <v>0</v>
      </c>
      <c r="I1457">
        <v>0</v>
      </c>
      <c r="J1457">
        <v>0.99671200000000004</v>
      </c>
      <c r="K1457">
        <v>3.2882200000000001E-3</v>
      </c>
      <c r="L1457" t="s">
        <v>6735</v>
      </c>
      <c r="M1457">
        <v>3.7622200000000001E-3</v>
      </c>
    </row>
    <row r="1458" spans="1:13">
      <c r="A1458">
        <v>0</v>
      </c>
      <c r="B1458">
        <v>0.99767899999999998</v>
      </c>
      <c r="C1458">
        <v>2.32066E-3</v>
      </c>
      <c r="D1458">
        <v>0</v>
      </c>
      <c r="E1458">
        <v>0.99660599999999999</v>
      </c>
      <c r="F1458">
        <v>3.3944999999999999E-3</v>
      </c>
      <c r="G1458" t="s">
        <v>4115</v>
      </c>
      <c r="H1458">
        <v>0</v>
      </c>
      <c r="I1458">
        <v>0</v>
      </c>
      <c r="J1458">
        <v>0.99736000000000002</v>
      </c>
      <c r="K1458">
        <v>2.6404499999999999E-3</v>
      </c>
      <c r="L1458" t="s">
        <v>4115</v>
      </c>
      <c r="M1458">
        <v>3.75677E-3</v>
      </c>
    </row>
    <row r="1459" spans="1:13">
      <c r="A1459">
        <v>0</v>
      </c>
      <c r="B1459">
        <v>0.99756999999999996</v>
      </c>
      <c r="C1459">
        <v>2.4300599999999999E-3</v>
      </c>
      <c r="D1459">
        <v>0</v>
      </c>
      <c r="E1459">
        <v>0.99709999999999999</v>
      </c>
      <c r="F1459">
        <v>2.9001399999999998E-3</v>
      </c>
      <c r="G1459" t="s">
        <v>5075</v>
      </c>
      <c r="H1459">
        <v>0</v>
      </c>
      <c r="I1459">
        <v>0</v>
      </c>
      <c r="J1459">
        <v>0.99762200000000001</v>
      </c>
      <c r="K1459">
        <v>2.3783200000000002E-3</v>
      </c>
      <c r="L1459" t="s">
        <v>5075</v>
      </c>
      <c r="M1459">
        <v>3.74603E-3</v>
      </c>
    </row>
    <row r="1460" spans="1:13">
      <c r="A1460">
        <v>0</v>
      </c>
      <c r="B1460">
        <v>0.99858199999999997</v>
      </c>
      <c r="C1460">
        <v>1.4180499999999999E-3</v>
      </c>
      <c r="D1460">
        <v>0</v>
      </c>
      <c r="E1460">
        <v>0.99836000000000003</v>
      </c>
      <c r="F1460">
        <v>1.64032E-3</v>
      </c>
      <c r="G1460" t="s">
        <v>4387</v>
      </c>
      <c r="H1460">
        <v>0</v>
      </c>
      <c r="I1460">
        <v>0</v>
      </c>
      <c r="J1460">
        <v>0.99864900000000001</v>
      </c>
      <c r="K1460">
        <v>1.35129E-3</v>
      </c>
      <c r="L1460" t="s">
        <v>4387</v>
      </c>
      <c r="M1460">
        <v>3.7455000000000001E-3</v>
      </c>
    </row>
    <row r="1461" spans="1:13">
      <c r="A1461">
        <v>0</v>
      </c>
      <c r="B1461">
        <v>0.99696399999999996</v>
      </c>
      <c r="C1461">
        <v>3.0355199999999999E-3</v>
      </c>
      <c r="D1461">
        <v>0</v>
      </c>
      <c r="E1461">
        <v>0.99704599999999999</v>
      </c>
      <c r="F1461">
        <v>2.9541200000000002E-3</v>
      </c>
      <c r="G1461" t="s">
        <v>5004</v>
      </c>
      <c r="H1461">
        <v>0</v>
      </c>
      <c r="I1461">
        <v>0</v>
      </c>
      <c r="J1461">
        <v>0.99770800000000004</v>
      </c>
      <c r="K1461">
        <v>2.2917800000000002E-3</v>
      </c>
      <c r="L1461" t="s">
        <v>5004</v>
      </c>
      <c r="M1461">
        <v>3.7404600000000001E-3</v>
      </c>
    </row>
    <row r="1462" spans="1:13">
      <c r="A1462">
        <v>0</v>
      </c>
      <c r="B1462">
        <v>0.99840399999999996</v>
      </c>
      <c r="C1462">
        <v>1.59582E-3</v>
      </c>
      <c r="D1462">
        <v>0</v>
      </c>
      <c r="E1462">
        <v>0.99819199999999997</v>
      </c>
      <c r="F1462">
        <v>1.8076399999999999E-3</v>
      </c>
      <c r="G1462" t="s">
        <v>729</v>
      </c>
      <c r="H1462">
        <v>0</v>
      </c>
      <c r="I1462">
        <v>0</v>
      </c>
      <c r="J1462">
        <v>0.99826700000000002</v>
      </c>
      <c r="K1462">
        <v>1.7325299999999999E-3</v>
      </c>
      <c r="L1462" t="s">
        <v>729</v>
      </c>
      <c r="M1462">
        <v>3.7397300000000001E-3</v>
      </c>
    </row>
    <row r="1463" spans="1:13">
      <c r="A1463">
        <v>0</v>
      </c>
      <c r="B1463">
        <v>0.99842600000000004</v>
      </c>
      <c r="C1463">
        <v>1.5742099999999999E-3</v>
      </c>
      <c r="D1463">
        <v>0</v>
      </c>
      <c r="E1463">
        <v>0.99790299999999998</v>
      </c>
      <c r="F1463">
        <v>2.0972500000000002E-3</v>
      </c>
      <c r="G1463" t="s">
        <v>4276</v>
      </c>
      <c r="H1463">
        <v>0</v>
      </c>
      <c r="I1463">
        <v>0</v>
      </c>
      <c r="J1463">
        <v>0.99751000000000001</v>
      </c>
      <c r="K1463">
        <v>2.4902100000000001E-3</v>
      </c>
      <c r="L1463" t="s">
        <v>4276</v>
      </c>
      <c r="M1463">
        <v>3.72412E-3</v>
      </c>
    </row>
    <row r="1464" spans="1:13">
      <c r="A1464">
        <v>0</v>
      </c>
      <c r="B1464">
        <v>0.99678999999999995</v>
      </c>
      <c r="C1464">
        <v>3.20973E-3</v>
      </c>
      <c r="D1464">
        <v>0</v>
      </c>
      <c r="E1464">
        <v>0.99717199999999995</v>
      </c>
      <c r="F1464">
        <v>2.8281999999999999E-3</v>
      </c>
      <c r="G1464" t="s">
        <v>7433</v>
      </c>
      <c r="H1464">
        <v>0</v>
      </c>
      <c r="I1464">
        <v>0</v>
      </c>
      <c r="J1464">
        <v>0.99718700000000005</v>
      </c>
      <c r="K1464">
        <v>2.81255E-3</v>
      </c>
      <c r="L1464" t="s">
        <v>7433</v>
      </c>
      <c r="M1464">
        <v>3.7192599999999998E-3</v>
      </c>
    </row>
    <row r="1465" spans="1:13">
      <c r="A1465">
        <v>0</v>
      </c>
      <c r="B1465">
        <v>0.99827299999999997</v>
      </c>
      <c r="C1465">
        <v>1.72671E-3</v>
      </c>
      <c r="D1465">
        <v>0</v>
      </c>
      <c r="E1465">
        <v>0.99834100000000003</v>
      </c>
      <c r="F1465">
        <v>1.6592899999999999E-3</v>
      </c>
      <c r="G1465" t="s">
        <v>2039</v>
      </c>
      <c r="H1465">
        <v>0</v>
      </c>
      <c r="I1465">
        <v>0</v>
      </c>
      <c r="J1465">
        <v>0.99850499999999998</v>
      </c>
      <c r="K1465">
        <v>1.49534E-3</v>
      </c>
      <c r="L1465" t="s">
        <v>2039</v>
      </c>
      <c r="M1465">
        <v>3.6811600000000002E-3</v>
      </c>
    </row>
    <row r="1466" spans="1:13">
      <c r="A1466">
        <v>0</v>
      </c>
      <c r="B1466">
        <v>0.99680599999999997</v>
      </c>
      <c r="C1466">
        <v>3.19426E-3</v>
      </c>
      <c r="D1466">
        <v>0</v>
      </c>
      <c r="E1466">
        <v>0.99773599999999996</v>
      </c>
      <c r="F1466">
        <v>2.2644000000000002E-3</v>
      </c>
      <c r="G1466" t="s">
        <v>6001</v>
      </c>
      <c r="H1466">
        <v>0</v>
      </c>
      <c r="I1466">
        <v>0</v>
      </c>
      <c r="J1466">
        <v>0.99754200000000004</v>
      </c>
      <c r="K1466">
        <v>2.4575199999999999E-3</v>
      </c>
      <c r="L1466" t="s">
        <v>6001</v>
      </c>
      <c r="M1466">
        <v>3.67001E-3</v>
      </c>
    </row>
    <row r="1467" spans="1:13">
      <c r="A1467">
        <v>0</v>
      </c>
      <c r="B1467">
        <v>0.99756800000000001</v>
      </c>
      <c r="C1467">
        <v>2.4317399999999999E-3</v>
      </c>
      <c r="D1467">
        <v>0</v>
      </c>
      <c r="E1467">
        <v>0.99757600000000002</v>
      </c>
      <c r="F1467">
        <v>2.4241800000000002E-3</v>
      </c>
      <c r="G1467" t="s">
        <v>1270</v>
      </c>
      <c r="H1467">
        <v>0</v>
      </c>
      <c r="I1467">
        <v>0</v>
      </c>
      <c r="J1467">
        <v>0.99704400000000004</v>
      </c>
      <c r="K1467">
        <v>2.95553E-3</v>
      </c>
      <c r="L1467" t="s">
        <v>1270</v>
      </c>
      <c r="M1467">
        <v>3.6584500000000002E-3</v>
      </c>
    </row>
    <row r="1468" spans="1:13">
      <c r="A1468">
        <v>0</v>
      </c>
      <c r="B1468">
        <v>0.99752200000000002</v>
      </c>
      <c r="C1468">
        <v>2.4780000000000002E-3</v>
      </c>
      <c r="D1468">
        <v>0</v>
      </c>
      <c r="E1468">
        <v>0.99778100000000003</v>
      </c>
      <c r="F1468">
        <v>2.21938E-3</v>
      </c>
      <c r="G1468" t="s">
        <v>5796</v>
      </c>
      <c r="H1468">
        <v>0</v>
      </c>
      <c r="I1468">
        <v>0</v>
      </c>
      <c r="J1468">
        <v>0.99818200000000001</v>
      </c>
      <c r="K1468">
        <v>1.81846E-3</v>
      </c>
      <c r="L1468" t="s">
        <v>5796</v>
      </c>
      <c r="M1468">
        <v>3.6485699999999999E-3</v>
      </c>
    </row>
    <row r="1469" spans="1:13">
      <c r="A1469">
        <v>0</v>
      </c>
      <c r="B1469">
        <v>0.99710299999999996</v>
      </c>
      <c r="C1469">
        <v>2.8969199999999999E-3</v>
      </c>
      <c r="D1469">
        <v>0</v>
      </c>
      <c r="E1469">
        <v>0.99743599999999999</v>
      </c>
      <c r="F1469">
        <v>2.5638000000000002E-3</v>
      </c>
      <c r="G1469" t="s">
        <v>6287</v>
      </c>
      <c r="H1469">
        <v>0</v>
      </c>
      <c r="I1469">
        <v>0</v>
      </c>
      <c r="J1469">
        <v>0.99666699999999997</v>
      </c>
      <c r="K1469">
        <v>3.3334800000000002E-3</v>
      </c>
      <c r="L1469" t="s">
        <v>6287</v>
      </c>
      <c r="M1469">
        <v>3.6382699999999999E-3</v>
      </c>
    </row>
    <row r="1470" spans="1:13">
      <c r="A1470">
        <v>0</v>
      </c>
      <c r="B1470">
        <v>0.99823399999999995</v>
      </c>
      <c r="C1470">
        <v>1.76581E-3</v>
      </c>
      <c r="D1470">
        <v>0</v>
      </c>
      <c r="E1470">
        <v>0.99815699999999996</v>
      </c>
      <c r="F1470">
        <v>1.84274E-3</v>
      </c>
      <c r="G1470" t="s">
        <v>7016</v>
      </c>
      <c r="H1470">
        <v>0</v>
      </c>
      <c r="I1470">
        <v>0</v>
      </c>
      <c r="J1470">
        <v>0.99860700000000002</v>
      </c>
      <c r="K1470">
        <v>1.39328E-3</v>
      </c>
      <c r="L1470" t="s">
        <v>7016</v>
      </c>
      <c r="M1470">
        <v>3.6100300000000002E-3</v>
      </c>
    </row>
    <row r="1471" spans="1:13">
      <c r="A1471">
        <v>0</v>
      </c>
      <c r="B1471">
        <v>0.99640600000000001</v>
      </c>
      <c r="C1471">
        <v>3.5936499999999999E-3</v>
      </c>
      <c r="D1471">
        <v>0</v>
      </c>
      <c r="E1471">
        <v>0.99719800000000003</v>
      </c>
      <c r="F1471">
        <v>2.8020699999999998E-3</v>
      </c>
      <c r="G1471" t="s">
        <v>1809</v>
      </c>
      <c r="H1471">
        <v>0</v>
      </c>
      <c r="I1471">
        <v>0</v>
      </c>
      <c r="J1471">
        <v>0.99704300000000001</v>
      </c>
      <c r="K1471">
        <v>2.95693E-3</v>
      </c>
      <c r="L1471" t="s">
        <v>1809</v>
      </c>
      <c r="M1471">
        <v>3.5936499999999999E-3</v>
      </c>
    </row>
    <row r="1472" spans="1:13">
      <c r="A1472">
        <v>0</v>
      </c>
      <c r="B1472">
        <v>0.99643499999999996</v>
      </c>
      <c r="C1472">
        <v>3.5653500000000001E-3</v>
      </c>
      <c r="D1472">
        <v>0</v>
      </c>
      <c r="E1472">
        <v>0.99670099999999995</v>
      </c>
      <c r="F1472">
        <v>3.2988200000000001E-3</v>
      </c>
      <c r="G1472" t="s">
        <v>4715</v>
      </c>
      <c r="H1472">
        <v>0</v>
      </c>
      <c r="I1472">
        <v>0</v>
      </c>
      <c r="J1472">
        <v>0.99678199999999995</v>
      </c>
      <c r="K1472">
        <v>3.21836E-3</v>
      </c>
      <c r="L1472" t="s">
        <v>4715</v>
      </c>
      <c r="M1472">
        <v>3.5653500000000001E-3</v>
      </c>
    </row>
    <row r="1473" spans="1:13">
      <c r="A1473">
        <v>0</v>
      </c>
      <c r="B1473">
        <v>0.99712000000000001</v>
      </c>
      <c r="C1473">
        <v>2.8797499999999999E-3</v>
      </c>
      <c r="D1473">
        <v>0</v>
      </c>
      <c r="E1473">
        <v>0.99686200000000003</v>
      </c>
      <c r="F1473">
        <v>3.1378500000000002E-3</v>
      </c>
      <c r="G1473" t="s">
        <v>4241</v>
      </c>
      <c r="H1473">
        <v>0</v>
      </c>
      <c r="I1473">
        <v>0</v>
      </c>
      <c r="J1473">
        <v>0.996861</v>
      </c>
      <c r="K1473">
        <v>3.1394499999999998E-3</v>
      </c>
      <c r="L1473" t="s">
        <v>4241</v>
      </c>
      <c r="M1473">
        <v>3.5541399999999999E-3</v>
      </c>
    </row>
    <row r="1474" spans="1:13">
      <c r="A1474">
        <v>0</v>
      </c>
      <c r="B1474">
        <v>0.99724500000000005</v>
      </c>
      <c r="C1474">
        <v>2.7547100000000001E-3</v>
      </c>
      <c r="D1474">
        <v>0</v>
      </c>
      <c r="E1474">
        <v>0.99766999999999995</v>
      </c>
      <c r="F1474">
        <v>2.3296300000000001E-3</v>
      </c>
      <c r="G1474" t="s">
        <v>2692</v>
      </c>
      <c r="H1474">
        <v>0</v>
      </c>
      <c r="I1474">
        <v>0</v>
      </c>
      <c r="J1474">
        <v>0.99776600000000004</v>
      </c>
      <c r="K1474">
        <v>2.2339199999999999E-3</v>
      </c>
      <c r="L1474" t="s">
        <v>2692</v>
      </c>
      <c r="M1474">
        <v>3.5526300000000002E-3</v>
      </c>
    </row>
    <row r="1475" spans="1:13">
      <c r="A1475">
        <v>0</v>
      </c>
      <c r="B1475">
        <v>0.99710900000000002</v>
      </c>
      <c r="C1475">
        <v>2.8905799999999998E-3</v>
      </c>
      <c r="D1475">
        <v>0</v>
      </c>
      <c r="E1475">
        <v>0.99750099999999997</v>
      </c>
      <c r="F1475">
        <v>2.4986000000000001E-3</v>
      </c>
      <c r="G1475" t="s">
        <v>6585</v>
      </c>
      <c r="H1475">
        <v>0</v>
      </c>
      <c r="I1475">
        <v>0</v>
      </c>
      <c r="J1475">
        <v>0.99726199999999998</v>
      </c>
      <c r="K1475">
        <v>2.73844E-3</v>
      </c>
      <c r="L1475" t="s">
        <v>6585</v>
      </c>
      <c r="M1475">
        <v>3.54791E-3</v>
      </c>
    </row>
    <row r="1476" spans="1:13">
      <c r="A1476">
        <v>0</v>
      </c>
      <c r="B1476">
        <v>0.99838899999999997</v>
      </c>
      <c r="C1476">
        <v>1.611E-3</v>
      </c>
      <c r="D1476">
        <v>0</v>
      </c>
      <c r="E1476">
        <v>0.99673</v>
      </c>
      <c r="F1476">
        <v>3.2705E-3</v>
      </c>
      <c r="G1476" t="s">
        <v>1497</v>
      </c>
      <c r="H1476">
        <v>0</v>
      </c>
      <c r="I1476">
        <v>0</v>
      </c>
      <c r="J1476">
        <v>0.99775400000000003</v>
      </c>
      <c r="K1476">
        <v>2.2456099999999999E-3</v>
      </c>
      <c r="L1476" t="s">
        <v>1497</v>
      </c>
      <c r="M1476">
        <v>3.5408599999999998E-3</v>
      </c>
    </row>
    <row r="1477" spans="1:13">
      <c r="A1477">
        <v>0</v>
      </c>
      <c r="B1477">
        <v>0.99742399999999998</v>
      </c>
      <c r="C1477">
        <v>2.5755600000000002E-3</v>
      </c>
      <c r="D1477">
        <v>0</v>
      </c>
      <c r="E1477">
        <v>0.99709999999999999</v>
      </c>
      <c r="F1477">
        <v>2.89997E-3</v>
      </c>
      <c r="G1477" t="s">
        <v>6394</v>
      </c>
      <c r="H1477">
        <v>0</v>
      </c>
      <c r="I1477">
        <v>0</v>
      </c>
      <c r="J1477">
        <v>0.99743099999999996</v>
      </c>
      <c r="K1477">
        <v>2.5693600000000001E-3</v>
      </c>
      <c r="L1477" t="s">
        <v>6394</v>
      </c>
      <c r="M1477">
        <v>3.5336600000000001E-3</v>
      </c>
    </row>
    <row r="1478" spans="1:13">
      <c r="A1478">
        <v>0</v>
      </c>
      <c r="B1478">
        <v>0.99824400000000002</v>
      </c>
      <c r="C1478">
        <v>1.75606E-3</v>
      </c>
      <c r="D1478">
        <v>0</v>
      </c>
      <c r="E1478">
        <v>0.99814199999999997</v>
      </c>
      <c r="F1478">
        <v>1.85804E-3</v>
      </c>
      <c r="G1478" t="s">
        <v>6398</v>
      </c>
      <c r="H1478">
        <v>0</v>
      </c>
      <c r="I1478">
        <v>0</v>
      </c>
      <c r="J1478">
        <v>0.99812599999999996</v>
      </c>
      <c r="K1478">
        <v>1.87374E-3</v>
      </c>
      <c r="L1478" t="s">
        <v>6398</v>
      </c>
      <c r="M1478">
        <v>3.51403E-3</v>
      </c>
    </row>
    <row r="1479" spans="1:13">
      <c r="A1479">
        <v>0</v>
      </c>
      <c r="B1479">
        <v>0.99740099999999998</v>
      </c>
      <c r="C1479">
        <v>2.5994099999999999E-3</v>
      </c>
      <c r="D1479">
        <v>0</v>
      </c>
      <c r="E1479">
        <v>0.99650000000000005</v>
      </c>
      <c r="F1479">
        <v>3.5000999999999999E-3</v>
      </c>
      <c r="G1479" t="s">
        <v>1986</v>
      </c>
      <c r="H1479">
        <v>0</v>
      </c>
      <c r="I1479">
        <v>0</v>
      </c>
      <c r="J1479">
        <v>0.99771299999999996</v>
      </c>
      <c r="K1479">
        <v>2.2874499999999999E-3</v>
      </c>
      <c r="L1479" t="s">
        <v>1986</v>
      </c>
      <c r="M1479">
        <v>3.5000999999999999E-3</v>
      </c>
    </row>
    <row r="1480" spans="1:13">
      <c r="A1480">
        <v>0</v>
      </c>
      <c r="B1480">
        <v>0.99770300000000001</v>
      </c>
      <c r="C1480">
        <v>2.29678E-3</v>
      </c>
      <c r="D1480">
        <v>0</v>
      </c>
      <c r="E1480">
        <v>0.99770899999999996</v>
      </c>
      <c r="F1480">
        <v>2.2907700000000001E-3</v>
      </c>
      <c r="G1480" t="s">
        <v>971</v>
      </c>
      <c r="H1480">
        <v>0</v>
      </c>
      <c r="I1480">
        <v>0</v>
      </c>
      <c r="J1480">
        <v>0.99776799999999999</v>
      </c>
      <c r="K1480">
        <v>2.2322499999999999E-3</v>
      </c>
      <c r="L1480" t="s">
        <v>971</v>
      </c>
      <c r="M1480">
        <v>3.4867600000000002E-3</v>
      </c>
    </row>
    <row r="1481" spans="1:13">
      <c r="A1481">
        <v>0</v>
      </c>
      <c r="B1481">
        <v>0.99711799999999995</v>
      </c>
      <c r="C1481">
        <v>2.8817399999999998E-3</v>
      </c>
      <c r="D1481">
        <v>0</v>
      </c>
      <c r="E1481">
        <v>0.99800500000000003</v>
      </c>
      <c r="F1481">
        <v>1.99548E-3</v>
      </c>
      <c r="G1481" t="s">
        <v>1549</v>
      </c>
      <c r="H1481">
        <v>0</v>
      </c>
      <c r="I1481">
        <v>0</v>
      </c>
      <c r="J1481">
        <v>0.99810500000000002</v>
      </c>
      <c r="K1481">
        <v>1.8946900000000001E-3</v>
      </c>
      <c r="L1481" t="s">
        <v>1549</v>
      </c>
      <c r="M1481">
        <v>3.45094E-3</v>
      </c>
    </row>
    <row r="1482" spans="1:13">
      <c r="A1482">
        <v>0</v>
      </c>
      <c r="B1482">
        <v>0.99720500000000001</v>
      </c>
      <c r="C1482">
        <v>2.7954199999999998E-3</v>
      </c>
      <c r="D1482">
        <v>0</v>
      </c>
      <c r="E1482">
        <v>0.99721300000000002</v>
      </c>
      <c r="F1482">
        <v>2.7870099999999999E-3</v>
      </c>
      <c r="G1482" t="s">
        <v>3518</v>
      </c>
      <c r="H1482">
        <v>0</v>
      </c>
      <c r="I1482">
        <v>0</v>
      </c>
      <c r="J1482">
        <v>0.99776200000000004</v>
      </c>
      <c r="K1482">
        <v>2.2377899999999999E-3</v>
      </c>
      <c r="L1482" t="s">
        <v>3518</v>
      </c>
      <c r="M1482">
        <v>3.4443099999999999E-3</v>
      </c>
    </row>
    <row r="1483" spans="1:13">
      <c r="A1483">
        <v>0</v>
      </c>
      <c r="B1483">
        <v>0.998525</v>
      </c>
      <c r="C1483">
        <v>1.4752000000000001E-3</v>
      </c>
      <c r="D1483">
        <v>0</v>
      </c>
      <c r="E1483">
        <v>0.99803600000000003</v>
      </c>
      <c r="F1483">
        <v>1.9643299999999998E-3</v>
      </c>
      <c r="G1483" t="s">
        <v>1650</v>
      </c>
      <c r="H1483">
        <v>0</v>
      </c>
      <c r="I1483">
        <v>0</v>
      </c>
      <c r="J1483">
        <v>0.99861999999999995</v>
      </c>
      <c r="K1483">
        <v>1.3798899999999999E-3</v>
      </c>
      <c r="L1483" t="s">
        <v>1650</v>
      </c>
      <c r="M1483">
        <v>3.4275500000000001E-3</v>
      </c>
    </row>
    <row r="1484" spans="1:13">
      <c r="A1484">
        <v>0</v>
      </c>
      <c r="B1484">
        <v>0.99985299999999999</v>
      </c>
      <c r="C1484">
        <v>1.4689799999999999E-4</v>
      </c>
      <c r="D1484">
        <v>0</v>
      </c>
      <c r="E1484">
        <v>0.99986600000000003</v>
      </c>
      <c r="F1484">
        <v>1.3380799999999999E-4</v>
      </c>
      <c r="G1484" t="s">
        <v>778</v>
      </c>
      <c r="H1484">
        <v>0</v>
      </c>
      <c r="I1484">
        <v>0</v>
      </c>
      <c r="J1484">
        <v>0.99984499999999998</v>
      </c>
      <c r="K1484">
        <v>1.5549499999999999E-4</v>
      </c>
      <c r="L1484" t="s">
        <v>778</v>
      </c>
      <c r="M1484">
        <v>3.4258299999999999E-3</v>
      </c>
    </row>
    <row r="1485" spans="1:13">
      <c r="A1485">
        <v>0</v>
      </c>
      <c r="B1485">
        <v>0.99742799999999998</v>
      </c>
      <c r="C1485">
        <v>2.5722900000000001E-3</v>
      </c>
      <c r="D1485">
        <v>0</v>
      </c>
      <c r="E1485">
        <v>0.99660000000000004</v>
      </c>
      <c r="F1485">
        <v>3.3997200000000002E-3</v>
      </c>
      <c r="G1485" t="s">
        <v>1482</v>
      </c>
      <c r="H1485">
        <v>0</v>
      </c>
      <c r="I1485">
        <v>0</v>
      </c>
      <c r="J1485">
        <v>0.99748599999999998</v>
      </c>
      <c r="K1485">
        <v>2.5141199999999999E-3</v>
      </c>
      <c r="L1485" t="s">
        <v>1482</v>
      </c>
      <c r="M1485">
        <v>3.3997200000000002E-3</v>
      </c>
    </row>
    <row r="1486" spans="1:13">
      <c r="A1486">
        <v>0</v>
      </c>
      <c r="B1486">
        <v>0.99788200000000005</v>
      </c>
      <c r="C1486">
        <v>2.11787E-3</v>
      </c>
      <c r="D1486">
        <v>0</v>
      </c>
      <c r="E1486">
        <v>0.99779399999999996</v>
      </c>
      <c r="F1486">
        <v>2.2057700000000001E-3</v>
      </c>
      <c r="G1486" t="s">
        <v>5867</v>
      </c>
      <c r="H1486">
        <v>0</v>
      </c>
      <c r="I1486">
        <v>0</v>
      </c>
      <c r="J1486">
        <v>0.99844100000000002</v>
      </c>
      <c r="K1486">
        <v>1.5589E-3</v>
      </c>
      <c r="L1486" t="s">
        <v>5867</v>
      </c>
      <c r="M1486">
        <v>3.3700800000000001E-3</v>
      </c>
    </row>
    <row r="1487" spans="1:13">
      <c r="A1487">
        <v>0</v>
      </c>
      <c r="B1487">
        <v>0.99853099999999995</v>
      </c>
      <c r="C1487">
        <v>1.4688100000000001E-3</v>
      </c>
      <c r="D1487">
        <v>0</v>
      </c>
      <c r="E1487">
        <v>0.99788600000000005</v>
      </c>
      <c r="F1487">
        <v>2.11363E-3</v>
      </c>
      <c r="G1487" t="s">
        <v>2802</v>
      </c>
      <c r="H1487">
        <v>0</v>
      </c>
      <c r="I1487">
        <v>0</v>
      </c>
      <c r="J1487">
        <v>0.99861500000000003</v>
      </c>
      <c r="K1487">
        <v>1.38496E-3</v>
      </c>
      <c r="L1487" t="s">
        <v>2802</v>
      </c>
      <c r="M1487">
        <v>3.3534599999999999E-3</v>
      </c>
    </row>
    <row r="1488" spans="1:13">
      <c r="A1488">
        <v>0</v>
      </c>
      <c r="B1488">
        <v>0.998394</v>
      </c>
      <c r="C1488">
        <v>1.6064E-3</v>
      </c>
      <c r="D1488">
        <v>0</v>
      </c>
      <c r="E1488">
        <v>0.99690999999999996</v>
      </c>
      <c r="F1488">
        <v>3.08998E-3</v>
      </c>
      <c r="G1488" t="s">
        <v>2927</v>
      </c>
      <c r="H1488">
        <v>0</v>
      </c>
      <c r="I1488">
        <v>0</v>
      </c>
      <c r="J1488">
        <v>0.99747799999999998</v>
      </c>
      <c r="K1488">
        <v>2.52185E-3</v>
      </c>
      <c r="L1488" t="s">
        <v>2927</v>
      </c>
      <c r="M1488">
        <v>3.33541E-3</v>
      </c>
    </row>
    <row r="1489" spans="1:13">
      <c r="A1489">
        <v>0</v>
      </c>
      <c r="B1489">
        <v>0.99699499999999996</v>
      </c>
      <c r="C1489">
        <v>3.0046700000000001E-3</v>
      </c>
      <c r="D1489">
        <v>0</v>
      </c>
      <c r="E1489">
        <v>0.99707299999999999</v>
      </c>
      <c r="F1489">
        <v>2.9267899999999999E-3</v>
      </c>
      <c r="G1489" t="s">
        <v>1796</v>
      </c>
      <c r="H1489">
        <v>0</v>
      </c>
      <c r="I1489">
        <v>0</v>
      </c>
      <c r="J1489">
        <v>0.99757300000000004</v>
      </c>
      <c r="K1489">
        <v>2.4273200000000002E-3</v>
      </c>
      <c r="L1489" t="s">
        <v>1796</v>
      </c>
      <c r="M1489">
        <v>3.33512E-3</v>
      </c>
    </row>
    <row r="1490" spans="1:13">
      <c r="A1490">
        <v>0</v>
      </c>
      <c r="B1490">
        <v>0.99758999999999998</v>
      </c>
      <c r="C1490">
        <v>2.4098600000000002E-3</v>
      </c>
      <c r="D1490">
        <v>0</v>
      </c>
      <c r="E1490">
        <v>0.99767899999999998</v>
      </c>
      <c r="F1490">
        <v>2.32059E-3</v>
      </c>
      <c r="G1490" t="s">
        <v>7168</v>
      </c>
      <c r="H1490">
        <v>0</v>
      </c>
      <c r="I1490">
        <v>0</v>
      </c>
      <c r="J1490">
        <v>0.99744900000000003</v>
      </c>
      <c r="K1490">
        <v>2.5514299999999999E-3</v>
      </c>
      <c r="L1490" t="s">
        <v>7168</v>
      </c>
      <c r="M1490">
        <v>3.3279E-3</v>
      </c>
    </row>
    <row r="1491" spans="1:13">
      <c r="A1491">
        <v>0</v>
      </c>
      <c r="B1491">
        <v>0.99807100000000004</v>
      </c>
      <c r="C1491">
        <v>1.92855E-3</v>
      </c>
      <c r="D1491">
        <v>0</v>
      </c>
      <c r="E1491">
        <v>0.99873800000000001</v>
      </c>
      <c r="F1491">
        <v>1.2616699999999999E-3</v>
      </c>
      <c r="G1491" t="s">
        <v>3360</v>
      </c>
      <c r="H1491">
        <v>0</v>
      </c>
      <c r="I1491">
        <v>0</v>
      </c>
      <c r="J1491">
        <v>0.99850099999999997</v>
      </c>
      <c r="K1491">
        <v>1.49921E-3</v>
      </c>
      <c r="L1491" t="s">
        <v>3360</v>
      </c>
      <c r="M1491">
        <v>3.31759E-3</v>
      </c>
    </row>
    <row r="1492" spans="1:13">
      <c r="A1492">
        <v>0</v>
      </c>
      <c r="B1492">
        <v>0.99718700000000005</v>
      </c>
      <c r="C1492">
        <v>2.81278E-3</v>
      </c>
      <c r="D1492">
        <v>0</v>
      </c>
      <c r="E1492">
        <v>0.99674399999999996</v>
      </c>
      <c r="F1492">
        <v>3.2560699999999998E-3</v>
      </c>
      <c r="G1492" t="s">
        <v>7366</v>
      </c>
      <c r="H1492">
        <v>0</v>
      </c>
      <c r="I1492">
        <v>0</v>
      </c>
      <c r="J1492">
        <v>0.997359</v>
      </c>
      <c r="K1492">
        <v>2.6405999999999999E-3</v>
      </c>
      <c r="L1492" t="s">
        <v>7366</v>
      </c>
      <c r="M1492">
        <v>3.3123599999999999E-3</v>
      </c>
    </row>
    <row r="1493" spans="1:13">
      <c r="A1493">
        <v>0</v>
      </c>
      <c r="B1493">
        <v>0.99688500000000002</v>
      </c>
      <c r="C1493">
        <v>3.11517E-3</v>
      </c>
      <c r="D1493">
        <v>0</v>
      </c>
      <c r="E1493">
        <v>0.99743800000000005</v>
      </c>
      <c r="F1493">
        <v>2.5624900000000002E-3</v>
      </c>
      <c r="G1493" t="s">
        <v>4819</v>
      </c>
      <c r="H1493">
        <v>0</v>
      </c>
      <c r="I1493">
        <v>0</v>
      </c>
      <c r="J1493">
        <v>0.997255</v>
      </c>
      <c r="K1493">
        <v>2.7447700000000001E-3</v>
      </c>
      <c r="L1493" t="s">
        <v>4819</v>
      </c>
      <c r="M1493">
        <v>3.3123200000000001E-3</v>
      </c>
    </row>
    <row r="1494" spans="1:13">
      <c r="A1494">
        <v>0</v>
      </c>
      <c r="B1494">
        <v>0.99873400000000001</v>
      </c>
      <c r="C1494">
        <v>1.2658599999999999E-3</v>
      </c>
      <c r="D1494">
        <v>0</v>
      </c>
      <c r="E1494">
        <v>0.99816899999999997</v>
      </c>
      <c r="F1494">
        <v>1.8307200000000001E-3</v>
      </c>
      <c r="G1494" t="s">
        <v>2299</v>
      </c>
      <c r="H1494">
        <v>0</v>
      </c>
      <c r="I1494">
        <v>0</v>
      </c>
      <c r="J1494">
        <v>0.998811</v>
      </c>
      <c r="K1494">
        <v>1.18918E-3</v>
      </c>
      <c r="L1494" t="s">
        <v>2299</v>
      </c>
      <c r="M1494">
        <v>3.30336E-3</v>
      </c>
    </row>
    <row r="1495" spans="1:13">
      <c r="A1495">
        <v>0</v>
      </c>
      <c r="B1495">
        <v>0.99799400000000005</v>
      </c>
      <c r="C1495">
        <v>2.0059800000000001E-3</v>
      </c>
      <c r="D1495">
        <v>0</v>
      </c>
      <c r="E1495">
        <v>0.997</v>
      </c>
      <c r="F1495">
        <v>3.0001899999999998E-3</v>
      </c>
      <c r="G1495" t="s">
        <v>5429</v>
      </c>
      <c r="H1495">
        <v>0</v>
      </c>
      <c r="I1495">
        <v>0</v>
      </c>
      <c r="J1495">
        <v>0.99797000000000002</v>
      </c>
      <c r="K1495">
        <v>2.03046E-3</v>
      </c>
      <c r="L1495" t="s">
        <v>5429</v>
      </c>
      <c r="M1495">
        <v>3.2982900000000002E-3</v>
      </c>
    </row>
    <row r="1496" spans="1:13">
      <c r="A1496">
        <v>0</v>
      </c>
      <c r="B1496">
        <v>0.99749500000000002</v>
      </c>
      <c r="C1496">
        <v>2.50534E-3</v>
      </c>
      <c r="D1496">
        <v>0</v>
      </c>
      <c r="E1496">
        <v>0.99714700000000001</v>
      </c>
      <c r="F1496">
        <v>2.8533400000000002E-3</v>
      </c>
      <c r="G1496" t="s">
        <v>6153</v>
      </c>
      <c r="H1496">
        <v>0</v>
      </c>
      <c r="I1496">
        <v>0</v>
      </c>
      <c r="J1496">
        <v>0.99757600000000002</v>
      </c>
      <c r="K1496">
        <v>2.4242500000000002E-3</v>
      </c>
      <c r="L1496" t="s">
        <v>6153</v>
      </c>
      <c r="M1496">
        <v>3.2968899999999998E-3</v>
      </c>
    </row>
    <row r="1497" spans="1:13">
      <c r="A1497">
        <v>0</v>
      </c>
      <c r="B1497">
        <v>0.99737699999999996</v>
      </c>
      <c r="C1497">
        <v>2.62335E-3</v>
      </c>
      <c r="D1497">
        <v>0</v>
      </c>
      <c r="E1497">
        <v>0.99777400000000005</v>
      </c>
      <c r="F1497">
        <v>2.2257900000000001E-3</v>
      </c>
      <c r="G1497" t="s">
        <v>6035</v>
      </c>
      <c r="H1497">
        <v>0</v>
      </c>
      <c r="I1497">
        <v>0</v>
      </c>
      <c r="J1497">
        <v>0.99772400000000006</v>
      </c>
      <c r="K1497">
        <v>2.2761000000000001E-3</v>
      </c>
      <c r="L1497" t="s">
        <v>6035</v>
      </c>
      <c r="M1497">
        <v>3.2880399999999999E-3</v>
      </c>
    </row>
    <row r="1498" spans="1:13">
      <c r="A1498">
        <v>0</v>
      </c>
      <c r="B1498">
        <v>0.99713300000000005</v>
      </c>
      <c r="C1498">
        <v>2.8674400000000002E-3</v>
      </c>
      <c r="D1498">
        <v>0</v>
      </c>
      <c r="E1498">
        <v>0.99672899999999998</v>
      </c>
      <c r="F1498">
        <v>3.27122E-3</v>
      </c>
      <c r="G1498" t="s">
        <v>6357</v>
      </c>
      <c r="H1498">
        <v>0</v>
      </c>
      <c r="I1498">
        <v>0</v>
      </c>
      <c r="J1498">
        <v>0.99737600000000004</v>
      </c>
      <c r="K1498">
        <v>2.6240199999999999E-3</v>
      </c>
      <c r="L1498" t="s">
        <v>6357</v>
      </c>
      <c r="M1498">
        <v>3.27122E-3</v>
      </c>
    </row>
    <row r="1499" spans="1:13">
      <c r="A1499">
        <v>0</v>
      </c>
      <c r="B1499">
        <v>0.99744600000000005</v>
      </c>
      <c r="C1499">
        <v>2.55412E-3</v>
      </c>
      <c r="D1499">
        <v>0</v>
      </c>
      <c r="E1499">
        <v>0.99673400000000001</v>
      </c>
      <c r="F1499">
        <v>3.2659299999999998E-3</v>
      </c>
      <c r="G1499" t="s">
        <v>7591</v>
      </c>
      <c r="H1499">
        <v>0</v>
      </c>
      <c r="I1499">
        <v>0</v>
      </c>
      <c r="J1499">
        <v>0.99781299999999995</v>
      </c>
      <c r="K1499">
        <v>2.18651E-3</v>
      </c>
      <c r="L1499" t="s">
        <v>7591</v>
      </c>
      <c r="M1499">
        <v>3.2659299999999998E-3</v>
      </c>
    </row>
    <row r="1500" spans="1:13">
      <c r="A1500">
        <v>0</v>
      </c>
      <c r="B1500">
        <v>0.99898799999999999</v>
      </c>
      <c r="C1500">
        <v>1.01241E-3</v>
      </c>
      <c r="D1500">
        <v>0</v>
      </c>
      <c r="E1500">
        <v>0.99896600000000002</v>
      </c>
      <c r="F1500">
        <v>1.03407E-3</v>
      </c>
      <c r="G1500" t="s">
        <v>1052</v>
      </c>
      <c r="H1500">
        <v>0</v>
      </c>
      <c r="I1500">
        <v>0</v>
      </c>
      <c r="J1500">
        <v>0.99900199999999995</v>
      </c>
      <c r="K1500">
        <v>9.9785200000000003E-4</v>
      </c>
      <c r="L1500" t="s">
        <v>1052</v>
      </c>
      <c r="M1500">
        <v>3.2055500000000002E-3</v>
      </c>
    </row>
    <row r="1501" spans="1:13">
      <c r="A1501">
        <v>0</v>
      </c>
      <c r="B1501">
        <v>0.99786799999999998</v>
      </c>
      <c r="C1501">
        <v>2.1324099999999999E-3</v>
      </c>
      <c r="D1501">
        <v>0</v>
      </c>
      <c r="E1501">
        <v>0.99835399999999996</v>
      </c>
      <c r="F1501">
        <v>1.6461799999999999E-3</v>
      </c>
      <c r="G1501" t="s">
        <v>944</v>
      </c>
      <c r="H1501">
        <v>0</v>
      </c>
      <c r="I1501">
        <v>0</v>
      </c>
      <c r="J1501">
        <v>0.99853400000000003</v>
      </c>
      <c r="K1501">
        <v>1.46616E-3</v>
      </c>
      <c r="L1501" t="s">
        <v>944</v>
      </c>
      <c r="M1501">
        <v>3.1496499999999999E-3</v>
      </c>
    </row>
    <row r="1502" spans="1:13">
      <c r="A1502">
        <v>0</v>
      </c>
      <c r="B1502">
        <v>0.99790000000000001</v>
      </c>
      <c r="C1502">
        <v>2.0997699999999999E-3</v>
      </c>
      <c r="D1502">
        <v>0</v>
      </c>
      <c r="E1502">
        <v>0.99825399999999997</v>
      </c>
      <c r="F1502">
        <v>1.74569E-3</v>
      </c>
      <c r="G1502" t="s">
        <v>5969</v>
      </c>
      <c r="H1502">
        <v>0</v>
      </c>
      <c r="I1502">
        <v>0</v>
      </c>
      <c r="J1502">
        <v>0.99831400000000003</v>
      </c>
      <c r="K1502">
        <v>1.68585E-3</v>
      </c>
      <c r="L1502" t="s">
        <v>5969</v>
      </c>
      <c r="M1502">
        <v>3.1369599999999998E-3</v>
      </c>
    </row>
    <row r="1503" spans="1:13">
      <c r="A1503">
        <v>0</v>
      </c>
      <c r="B1503">
        <v>0.99689099999999997</v>
      </c>
      <c r="C1503">
        <v>3.1087699999999998E-3</v>
      </c>
      <c r="D1503">
        <v>0</v>
      </c>
      <c r="E1503">
        <v>0.99872300000000003</v>
      </c>
      <c r="F1503">
        <v>1.2771099999999999E-3</v>
      </c>
      <c r="G1503" t="s">
        <v>5188</v>
      </c>
      <c r="H1503">
        <v>0</v>
      </c>
      <c r="I1503">
        <v>0</v>
      </c>
      <c r="J1503">
        <v>0.99884700000000004</v>
      </c>
      <c r="K1503">
        <v>1.15317E-3</v>
      </c>
      <c r="L1503" t="s">
        <v>5188</v>
      </c>
      <c r="M1503">
        <v>3.1257899999999998E-3</v>
      </c>
    </row>
    <row r="1504" spans="1:13">
      <c r="A1504">
        <v>0</v>
      </c>
      <c r="B1504">
        <v>0.99718799999999996</v>
      </c>
      <c r="C1504">
        <v>2.8116399999999998E-3</v>
      </c>
      <c r="D1504">
        <v>0</v>
      </c>
      <c r="E1504">
        <v>0.99723099999999998</v>
      </c>
      <c r="F1504">
        <v>2.7693100000000001E-3</v>
      </c>
      <c r="G1504" t="s">
        <v>7717</v>
      </c>
      <c r="H1504">
        <v>0</v>
      </c>
      <c r="I1504">
        <v>0</v>
      </c>
      <c r="J1504">
        <v>0.99687899999999996</v>
      </c>
      <c r="K1504">
        <v>3.1207000000000001E-3</v>
      </c>
      <c r="L1504" t="s">
        <v>7717</v>
      </c>
      <c r="M1504">
        <v>3.1207000000000001E-3</v>
      </c>
    </row>
    <row r="1505" spans="1:13">
      <c r="A1505">
        <v>0</v>
      </c>
      <c r="B1505">
        <v>0.99725399999999997</v>
      </c>
      <c r="C1505">
        <v>2.7462900000000002E-3</v>
      </c>
      <c r="D1505">
        <v>0</v>
      </c>
      <c r="E1505">
        <v>0.99759699999999996</v>
      </c>
      <c r="F1505">
        <v>2.40339E-3</v>
      </c>
      <c r="G1505" t="s">
        <v>6105</v>
      </c>
      <c r="H1505">
        <v>0</v>
      </c>
      <c r="I1505">
        <v>0</v>
      </c>
      <c r="J1505">
        <v>0.99767300000000003</v>
      </c>
      <c r="K1505">
        <v>2.3273199999999999E-3</v>
      </c>
      <c r="L1505" t="s">
        <v>6105</v>
      </c>
      <c r="M1505">
        <v>3.0961999999999999E-3</v>
      </c>
    </row>
    <row r="1506" spans="1:13">
      <c r="A1506">
        <v>0</v>
      </c>
      <c r="B1506">
        <v>0.99811099999999997</v>
      </c>
      <c r="C1506">
        <v>1.8894300000000001E-3</v>
      </c>
      <c r="D1506">
        <v>0</v>
      </c>
      <c r="E1506">
        <v>0.99767499999999998</v>
      </c>
      <c r="F1506">
        <v>2.3249E-3</v>
      </c>
      <c r="G1506" s="1" t="s">
        <v>1840</v>
      </c>
      <c r="H1506">
        <v>0</v>
      </c>
      <c r="I1506">
        <v>0</v>
      </c>
      <c r="J1506">
        <v>0.99827100000000002</v>
      </c>
      <c r="K1506">
        <v>1.72949E-3</v>
      </c>
      <c r="L1506" s="1" t="s">
        <v>1840</v>
      </c>
      <c r="M1506">
        <v>3.0632699999999999E-3</v>
      </c>
    </row>
    <row r="1507" spans="1:13">
      <c r="A1507">
        <v>0</v>
      </c>
      <c r="B1507">
        <v>0.99777300000000002</v>
      </c>
      <c r="C1507">
        <v>2.2272500000000001E-3</v>
      </c>
      <c r="D1507">
        <v>0</v>
      </c>
      <c r="E1507">
        <v>0.99795400000000001</v>
      </c>
      <c r="F1507">
        <v>2.0464599999999999E-3</v>
      </c>
      <c r="G1507" t="s">
        <v>7233</v>
      </c>
      <c r="H1507">
        <v>0</v>
      </c>
      <c r="I1507">
        <v>0</v>
      </c>
      <c r="J1507">
        <v>0.99781500000000001</v>
      </c>
      <c r="K1507">
        <v>2.1845100000000002E-3</v>
      </c>
      <c r="L1507" t="s">
        <v>7233</v>
      </c>
      <c r="M1507">
        <v>3.0517500000000002E-3</v>
      </c>
    </row>
    <row r="1508" spans="1:13">
      <c r="A1508">
        <v>0</v>
      </c>
      <c r="B1508">
        <v>0.99704099999999996</v>
      </c>
      <c r="C1508">
        <v>2.9591700000000001E-3</v>
      </c>
      <c r="D1508">
        <v>0</v>
      </c>
      <c r="E1508">
        <v>0.99734299999999998</v>
      </c>
      <c r="F1508">
        <v>2.6565400000000002E-3</v>
      </c>
      <c r="G1508" t="s">
        <v>3505</v>
      </c>
      <c r="H1508">
        <v>0</v>
      </c>
      <c r="I1508">
        <v>0</v>
      </c>
      <c r="J1508">
        <v>0.99771100000000001</v>
      </c>
      <c r="K1508">
        <v>2.2892400000000001E-3</v>
      </c>
      <c r="L1508" t="s">
        <v>3505</v>
      </c>
      <c r="M1508">
        <v>3.0238499999999998E-3</v>
      </c>
    </row>
    <row r="1509" spans="1:13">
      <c r="A1509">
        <v>0</v>
      </c>
      <c r="B1509">
        <v>0.99778</v>
      </c>
      <c r="C1509">
        <v>2.2204400000000002E-3</v>
      </c>
      <c r="D1509">
        <v>0</v>
      </c>
      <c r="E1509">
        <v>0.99745700000000004</v>
      </c>
      <c r="F1509">
        <v>2.54309E-3</v>
      </c>
      <c r="G1509" t="s">
        <v>4764</v>
      </c>
      <c r="H1509">
        <v>0</v>
      </c>
      <c r="I1509">
        <v>0</v>
      </c>
      <c r="J1509">
        <v>0.99797199999999997</v>
      </c>
      <c r="K1509">
        <v>2.02783E-3</v>
      </c>
      <c r="L1509" t="s">
        <v>4764</v>
      </c>
      <c r="M1509">
        <v>3.0073999999999999E-3</v>
      </c>
    </row>
    <row r="1510" spans="1:13">
      <c r="A1510">
        <v>0</v>
      </c>
      <c r="B1510">
        <v>0.99794300000000002</v>
      </c>
      <c r="C1510">
        <v>2.05734E-3</v>
      </c>
      <c r="D1510">
        <v>0</v>
      </c>
      <c r="E1510">
        <v>0.99775899999999995</v>
      </c>
      <c r="F1510">
        <v>2.2409299999999999E-3</v>
      </c>
      <c r="G1510" t="s">
        <v>7643</v>
      </c>
      <c r="H1510">
        <v>0</v>
      </c>
      <c r="I1510">
        <v>0</v>
      </c>
      <c r="J1510">
        <v>0.99809000000000003</v>
      </c>
      <c r="K1510">
        <v>1.91E-3</v>
      </c>
      <c r="L1510" t="s">
        <v>7643</v>
      </c>
      <c r="M1510">
        <v>2.9959100000000001E-3</v>
      </c>
    </row>
    <row r="1511" spans="1:13">
      <c r="A1511">
        <v>0</v>
      </c>
      <c r="B1511">
        <v>0.99800800000000001</v>
      </c>
      <c r="C1511">
        <v>1.9922E-3</v>
      </c>
      <c r="D1511">
        <v>0</v>
      </c>
      <c r="E1511">
        <v>0.99751199999999995</v>
      </c>
      <c r="F1511">
        <v>2.4877699999999998E-3</v>
      </c>
      <c r="G1511" t="s">
        <v>2365</v>
      </c>
      <c r="H1511">
        <v>0</v>
      </c>
      <c r="I1511">
        <v>0</v>
      </c>
      <c r="J1511">
        <v>0.997475</v>
      </c>
      <c r="K1511">
        <v>2.5252E-3</v>
      </c>
      <c r="L1511" t="s">
        <v>2365</v>
      </c>
      <c r="M1511">
        <v>2.98511E-3</v>
      </c>
    </row>
    <row r="1512" spans="1:13">
      <c r="A1512">
        <v>0</v>
      </c>
      <c r="B1512">
        <v>0.99999899999999997</v>
      </c>
      <c r="C1512" s="1">
        <v>1.04593E-6</v>
      </c>
      <c r="D1512">
        <v>0</v>
      </c>
      <c r="E1512">
        <v>0.99999800000000005</v>
      </c>
      <c r="F1512" s="1">
        <v>1.87357E-6</v>
      </c>
      <c r="G1512" t="s">
        <v>1604</v>
      </c>
      <c r="H1512">
        <v>0</v>
      </c>
      <c r="I1512">
        <v>0</v>
      </c>
      <c r="J1512">
        <v>0.999996</v>
      </c>
      <c r="K1512" s="1">
        <v>3.6487599999999999E-6</v>
      </c>
      <c r="L1512" t="s">
        <v>1604</v>
      </c>
      <c r="M1512">
        <v>2.9781199999999999E-3</v>
      </c>
    </row>
    <row r="1513" spans="1:13">
      <c r="A1513">
        <v>0</v>
      </c>
      <c r="B1513">
        <v>0.99911799999999995</v>
      </c>
      <c r="C1513">
        <v>8.8216499999999997E-4</v>
      </c>
      <c r="D1513">
        <v>0</v>
      </c>
      <c r="E1513">
        <v>0.997035</v>
      </c>
      <c r="F1513">
        <v>2.9646300000000002E-3</v>
      </c>
      <c r="G1513" t="s">
        <v>4489</v>
      </c>
      <c r="H1513">
        <v>0</v>
      </c>
      <c r="I1513">
        <v>0</v>
      </c>
      <c r="J1513">
        <v>0.99890699999999999</v>
      </c>
      <c r="K1513">
        <v>1.09304E-3</v>
      </c>
      <c r="L1513" t="s">
        <v>4489</v>
      </c>
      <c r="M1513">
        <v>2.9646300000000002E-3</v>
      </c>
    </row>
    <row r="1514" spans="1:13">
      <c r="A1514">
        <v>0</v>
      </c>
      <c r="B1514">
        <v>0.99830200000000002</v>
      </c>
      <c r="C1514">
        <v>1.6975899999999999E-3</v>
      </c>
      <c r="D1514">
        <v>0</v>
      </c>
      <c r="E1514">
        <v>0.99828899999999998</v>
      </c>
      <c r="F1514">
        <v>1.71131E-3</v>
      </c>
      <c r="G1514" t="s">
        <v>213</v>
      </c>
      <c r="H1514">
        <v>0</v>
      </c>
      <c r="I1514">
        <v>0</v>
      </c>
      <c r="J1514">
        <v>0.99869399999999997</v>
      </c>
      <c r="K1514">
        <v>1.3063E-3</v>
      </c>
      <c r="L1514" t="s">
        <v>213</v>
      </c>
      <c r="M1514">
        <v>2.9628100000000002E-3</v>
      </c>
    </row>
    <row r="1515" spans="1:13">
      <c r="A1515">
        <v>0</v>
      </c>
      <c r="B1515">
        <v>0.99703799999999998</v>
      </c>
      <c r="C1515">
        <v>2.9621500000000002E-3</v>
      </c>
      <c r="D1515">
        <v>0</v>
      </c>
      <c r="E1515">
        <v>0.99727100000000002</v>
      </c>
      <c r="F1515">
        <v>2.7288899999999999E-3</v>
      </c>
      <c r="G1515" t="s">
        <v>982</v>
      </c>
      <c r="H1515">
        <v>0</v>
      </c>
      <c r="I1515">
        <v>0</v>
      </c>
      <c r="J1515">
        <v>0.99730600000000003</v>
      </c>
      <c r="K1515">
        <v>2.6939400000000001E-3</v>
      </c>
      <c r="L1515" t="s">
        <v>982</v>
      </c>
      <c r="M1515">
        <v>2.9621500000000002E-3</v>
      </c>
    </row>
    <row r="1516" spans="1:13">
      <c r="A1516">
        <v>0</v>
      </c>
      <c r="B1516">
        <v>0.99819599999999997</v>
      </c>
      <c r="C1516">
        <v>1.8039900000000001E-3</v>
      </c>
      <c r="D1516">
        <v>0</v>
      </c>
      <c r="E1516">
        <v>0.99705900000000003</v>
      </c>
      <c r="F1516">
        <v>2.9409800000000002E-3</v>
      </c>
      <c r="G1516" t="s">
        <v>3428</v>
      </c>
      <c r="H1516">
        <v>0</v>
      </c>
      <c r="I1516">
        <v>0</v>
      </c>
      <c r="J1516">
        <v>0.99777499999999997</v>
      </c>
      <c r="K1516">
        <v>2.2251900000000002E-3</v>
      </c>
      <c r="L1516" t="s">
        <v>3428</v>
      </c>
      <c r="M1516">
        <v>2.9409800000000002E-3</v>
      </c>
    </row>
    <row r="1517" spans="1:13">
      <c r="A1517">
        <v>0</v>
      </c>
      <c r="B1517">
        <v>0.99751999999999996</v>
      </c>
      <c r="C1517">
        <v>2.4799000000000002E-3</v>
      </c>
      <c r="D1517">
        <v>0</v>
      </c>
      <c r="E1517">
        <v>0.99732600000000005</v>
      </c>
      <c r="F1517">
        <v>2.6738600000000001E-3</v>
      </c>
      <c r="G1517" t="s">
        <v>3578</v>
      </c>
      <c r="H1517">
        <v>0</v>
      </c>
      <c r="I1517">
        <v>0</v>
      </c>
      <c r="J1517">
        <v>0.99803799999999998</v>
      </c>
      <c r="K1517">
        <v>1.9620200000000001E-3</v>
      </c>
      <c r="L1517" t="s">
        <v>3578</v>
      </c>
      <c r="M1517">
        <v>2.9326899999999999E-3</v>
      </c>
    </row>
    <row r="1518" spans="1:13">
      <c r="A1518">
        <v>0</v>
      </c>
      <c r="B1518">
        <v>0.99764900000000001</v>
      </c>
      <c r="C1518">
        <v>2.3508700000000001E-3</v>
      </c>
      <c r="D1518">
        <v>0</v>
      </c>
      <c r="E1518">
        <v>0.99795699999999998</v>
      </c>
      <c r="F1518">
        <v>2.0433999999999999E-3</v>
      </c>
      <c r="G1518" t="s">
        <v>4060</v>
      </c>
      <c r="H1518">
        <v>0</v>
      </c>
      <c r="I1518">
        <v>0</v>
      </c>
      <c r="J1518">
        <v>0.998224</v>
      </c>
      <c r="K1518">
        <v>1.7764499999999999E-3</v>
      </c>
      <c r="L1518" t="s">
        <v>4060</v>
      </c>
      <c r="M1518">
        <v>2.9299999999999999E-3</v>
      </c>
    </row>
    <row r="1519" spans="1:13">
      <c r="A1519">
        <v>0</v>
      </c>
      <c r="B1519">
        <v>0.99777800000000005</v>
      </c>
      <c r="C1519">
        <v>2.22208E-3</v>
      </c>
      <c r="D1519">
        <v>0</v>
      </c>
      <c r="E1519">
        <v>0.99956199999999995</v>
      </c>
      <c r="F1519">
        <v>4.3823799999999997E-4</v>
      </c>
      <c r="G1519" t="s">
        <v>1493</v>
      </c>
      <c r="H1519">
        <v>0</v>
      </c>
      <c r="I1519">
        <v>0</v>
      </c>
      <c r="J1519">
        <v>0.99943099999999996</v>
      </c>
      <c r="K1519">
        <v>5.6943599999999999E-4</v>
      </c>
      <c r="L1519" t="s">
        <v>1493</v>
      </c>
      <c r="M1519">
        <v>2.8790700000000001E-3</v>
      </c>
    </row>
    <row r="1520" spans="1:13">
      <c r="A1520">
        <v>0</v>
      </c>
      <c r="B1520">
        <v>0.99750499999999998</v>
      </c>
      <c r="C1520">
        <v>2.4947599999999999E-3</v>
      </c>
      <c r="D1520">
        <v>0</v>
      </c>
      <c r="E1520">
        <v>0.99752700000000005</v>
      </c>
      <c r="F1520">
        <v>2.4733699999999999E-3</v>
      </c>
      <c r="G1520" t="s">
        <v>6072</v>
      </c>
      <c r="H1520">
        <v>0</v>
      </c>
      <c r="I1520">
        <v>0</v>
      </c>
      <c r="J1520">
        <v>0.99761699999999998</v>
      </c>
      <c r="K1520">
        <v>2.3825299999999999E-3</v>
      </c>
      <c r="L1520" t="s">
        <v>6072</v>
      </c>
      <c r="M1520">
        <v>2.8714999999999999E-3</v>
      </c>
    </row>
    <row r="1521" spans="1:13">
      <c r="A1521">
        <v>0</v>
      </c>
      <c r="B1521">
        <v>0.997139</v>
      </c>
      <c r="C1521">
        <v>2.8612899999999998E-3</v>
      </c>
      <c r="D1521">
        <v>0</v>
      </c>
      <c r="E1521">
        <v>0.99746199999999996</v>
      </c>
      <c r="F1521">
        <v>2.53791E-3</v>
      </c>
      <c r="G1521" t="s">
        <v>5012</v>
      </c>
      <c r="H1521">
        <v>0</v>
      </c>
      <c r="I1521">
        <v>0</v>
      </c>
      <c r="J1521">
        <v>0.99788500000000002</v>
      </c>
      <c r="K1521">
        <v>2.11473E-3</v>
      </c>
      <c r="L1521" t="s">
        <v>5012</v>
      </c>
      <c r="M1521">
        <v>2.8612899999999998E-3</v>
      </c>
    </row>
    <row r="1522" spans="1:13">
      <c r="A1522">
        <v>0</v>
      </c>
      <c r="B1522">
        <v>0.99757799999999996</v>
      </c>
      <c r="C1522">
        <v>2.4219799999999998E-3</v>
      </c>
      <c r="D1522">
        <v>0</v>
      </c>
      <c r="E1522">
        <v>0.99724900000000005</v>
      </c>
      <c r="F1522">
        <v>2.75078E-3</v>
      </c>
      <c r="G1522" t="s">
        <v>5296</v>
      </c>
      <c r="H1522">
        <v>0</v>
      </c>
      <c r="I1522">
        <v>0</v>
      </c>
      <c r="J1522">
        <v>0.997309</v>
      </c>
      <c r="K1522">
        <v>2.6912699999999999E-3</v>
      </c>
      <c r="L1522" t="s">
        <v>5296</v>
      </c>
      <c r="M1522">
        <v>2.8510699999999998E-3</v>
      </c>
    </row>
    <row r="1523" spans="1:13">
      <c r="A1523">
        <v>0</v>
      </c>
      <c r="B1523">
        <v>0.99778199999999995</v>
      </c>
      <c r="C1523">
        <v>2.2178900000000001E-3</v>
      </c>
      <c r="D1523">
        <v>0</v>
      </c>
      <c r="E1523">
        <v>0.99985100000000005</v>
      </c>
      <c r="F1523">
        <v>1.4891500000000001E-4</v>
      </c>
      <c r="G1523" t="s">
        <v>1494</v>
      </c>
      <c r="H1523">
        <v>0</v>
      </c>
      <c r="I1523">
        <v>0</v>
      </c>
      <c r="J1523">
        <v>0.99973599999999996</v>
      </c>
      <c r="K1523">
        <v>2.6374100000000001E-4</v>
      </c>
      <c r="L1523" t="s">
        <v>1494</v>
      </c>
      <c r="M1523">
        <v>2.8355799999999999E-3</v>
      </c>
    </row>
    <row r="1524" spans="1:13">
      <c r="A1524">
        <v>0</v>
      </c>
      <c r="B1524">
        <v>0.99790900000000005</v>
      </c>
      <c r="C1524">
        <v>2.09085E-3</v>
      </c>
      <c r="D1524">
        <v>0</v>
      </c>
      <c r="E1524">
        <v>0.99843899999999997</v>
      </c>
      <c r="F1524">
        <v>1.5606299999999999E-3</v>
      </c>
      <c r="G1524" t="s">
        <v>4614</v>
      </c>
      <c r="H1524">
        <v>0</v>
      </c>
      <c r="I1524">
        <v>0</v>
      </c>
      <c r="J1524">
        <v>0.99841500000000005</v>
      </c>
      <c r="K1524">
        <v>1.5849900000000001E-3</v>
      </c>
      <c r="L1524" t="s">
        <v>4614</v>
      </c>
      <c r="M1524">
        <v>2.8261599999999999E-3</v>
      </c>
    </row>
    <row r="1525" spans="1:13">
      <c r="A1525">
        <v>0</v>
      </c>
      <c r="B1525">
        <v>0.99766699999999997</v>
      </c>
      <c r="C1525">
        <v>2.3326599999999999E-3</v>
      </c>
      <c r="D1525">
        <v>0</v>
      </c>
      <c r="E1525">
        <v>0.99814599999999998</v>
      </c>
      <c r="F1525">
        <v>1.8543699999999999E-3</v>
      </c>
      <c r="G1525" t="s">
        <v>4234</v>
      </c>
      <c r="H1525">
        <v>0</v>
      </c>
      <c r="I1525">
        <v>0</v>
      </c>
      <c r="J1525">
        <v>0.99863599999999997</v>
      </c>
      <c r="K1525">
        <v>1.3641700000000001E-3</v>
      </c>
      <c r="L1525" t="s">
        <v>4234</v>
      </c>
      <c r="M1525">
        <v>2.81445E-3</v>
      </c>
    </row>
    <row r="1526" spans="1:13">
      <c r="A1526">
        <v>0</v>
      </c>
      <c r="B1526">
        <v>0.99730200000000002</v>
      </c>
      <c r="C1526">
        <v>2.69806E-3</v>
      </c>
      <c r="D1526">
        <v>0</v>
      </c>
      <c r="E1526">
        <v>0.99759799999999998</v>
      </c>
      <c r="F1526">
        <v>2.4021699999999999E-3</v>
      </c>
      <c r="G1526" t="s">
        <v>3734</v>
      </c>
      <c r="H1526">
        <v>0</v>
      </c>
      <c r="I1526">
        <v>0</v>
      </c>
      <c r="J1526">
        <v>0.99766699999999997</v>
      </c>
      <c r="K1526">
        <v>2.3334499999999999E-3</v>
      </c>
      <c r="L1526" t="s">
        <v>3734</v>
      </c>
      <c r="M1526">
        <v>2.7565799999999998E-3</v>
      </c>
    </row>
    <row r="1527" spans="1:13">
      <c r="A1527">
        <v>0</v>
      </c>
      <c r="B1527">
        <v>0.99888900000000003</v>
      </c>
      <c r="C1527">
        <v>1.1107599999999999E-3</v>
      </c>
      <c r="D1527">
        <v>0</v>
      </c>
      <c r="E1527">
        <v>0.99884799999999996</v>
      </c>
      <c r="F1527">
        <v>1.1516199999999999E-3</v>
      </c>
      <c r="G1527" t="s">
        <v>840</v>
      </c>
      <c r="H1527">
        <v>0</v>
      </c>
      <c r="I1527">
        <v>0</v>
      </c>
      <c r="J1527">
        <v>0.99899400000000005</v>
      </c>
      <c r="K1527">
        <v>1.0055299999999999E-3</v>
      </c>
      <c r="L1527" t="s">
        <v>840</v>
      </c>
      <c r="M1527">
        <v>2.7556600000000001E-3</v>
      </c>
    </row>
    <row r="1528" spans="1:13">
      <c r="A1528">
        <v>0</v>
      </c>
      <c r="B1528">
        <v>0.99843400000000004</v>
      </c>
      <c r="C1528">
        <v>1.5655199999999999E-3</v>
      </c>
      <c r="D1528">
        <v>0</v>
      </c>
      <c r="E1528">
        <v>0.99824500000000005</v>
      </c>
      <c r="F1528">
        <v>1.7551699999999999E-3</v>
      </c>
      <c r="G1528" t="s">
        <v>3233</v>
      </c>
      <c r="H1528">
        <v>0</v>
      </c>
      <c r="I1528">
        <v>0</v>
      </c>
      <c r="J1528">
        <v>0.99847399999999997</v>
      </c>
      <c r="K1528">
        <v>1.52607E-3</v>
      </c>
      <c r="L1528" t="s">
        <v>3233</v>
      </c>
      <c r="M1528">
        <v>2.7407899999999999E-3</v>
      </c>
    </row>
    <row r="1529" spans="1:13">
      <c r="A1529">
        <v>0</v>
      </c>
      <c r="B1529">
        <v>0.99797199999999997</v>
      </c>
      <c r="C1529">
        <v>2.0281600000000002E-3</v>
      </c>
      <c r="D1529">
        <v>0</v>
      </c>
      <c r="E1529">
        <v>0.99756</v>
      </c>
      <c r="F1529">
        <v>2.4403099999999998E-3</v>
      </c>
      <c r="G1529" t="s">
        <v>2269</v>
      </c>
      <c r="H1529">
        <v>0</v>
      </c>
      <c r="I1529">
        <v>0</v>
      </c>
      <c r="J1529">
        <v>0.99813600000000002</v>
      </c>
      <c r="K1529">
        <v>1.8640499999999999E-3</v>
      </c>
      <c r="L1529" t="s">
        <v>2269</v>
      </c>
      <c r="M1529">
        <v>2.7109299999999999E-3</v>
      </c>
    </row>
    <row r="1530" spans="1:13">
      <c r="A1530">
        <v>0</v>
      </c>
      <c r="B1530">
        <v>0.99833099999999997</v>
      </c>
      <c r="C1530">
        <v>1.6687500000000001E-3</v>
      </c>
      <c r="D1530">
        <v>0</v>
      </c>
      <c r="E1530">
        <v>0.99872099999999997</v>
      </c>
      <c r="F1530">
        <v>1.2790200000000001E-3</v>
      </c>
      <c r="G1530" t="s">
        <v>1592</v>
      </c>
      <c r="H1530">
        <v>0</v>
      </c>
      <c r="I1530">
        <v>0</v>
      </c>
      <c r="J1530">
        <v>0.99840200000000001</v>
      </c>
      <c r="K1530">
        <v>1.5981299999999999E-3</v>
      </c>
      <c r="L1530" t="s">
        <v>1592</v>
      </c>
      <c r="M1530">
        <v>2.70485E-3</v>
      </c>
    </row>
    <row r="1531" spans="1:13">
      <c r="A1531">
        <v>0</v>
      </c>
      <c r="B1531">
        <v>0.99798100000000001</v>
      </c>
      <c r="C1531">
        <v>2.0187600000000001E-3</v>
      </c>
      <c r="D1531">
        <v>0</v>
      </c>
      <c r="E1531">
        <v>0.99830099999999999</v>
      </c>
      <c r="F1531">
        <v>1.69947E-3</v>
      </c>
      <c r="G1531" t="s">
        <v>6613</v>
      </c>
      <c r="H1531">
        <v>0</v>
      </c>
      <c r="I1531">
        <v>0</v>
      </c>
      <c r="J1531">
        <v>0.998498</v>
      </c>
      <c r="K1531">
        <v>1.5015199999999999E-3</v>
      </c>
      <c r="L1531" t="s">
        <v>6613</v>
      </c>
      <c r="M1531">
        <v>2.6922299999999999E-3</v>
      </c>
    </row>
    <row r="1532" spans="1:13">
      <c r="A1532">
        <v>0</v>
      </c>
      <c r="B1532">
        <v>0.998143</v>
      </c>
      <c r="C1532">
        <v>1.85735E-3</v>
      </c>
      <c r="D1532">
        <v>0</v>
      </c>
      <c r="E1532">
        <v>0.99856800000000001</v>
      </c>
      <c r="F1532">
        <v>1.4316999999999999E-3</v>
      </c>
      <c r="G1532" t="s">
        <v>2732</v>
      </c>
      <c r="H1532">
        <v>0</v>
      </c>
      <c r="I1532">
        <v>0</v>
      </c>
      <c r="J1532">
        <v>0.99857799999999997</v>
      </c>
      <c r="K1532">
        <v>1.4221800000000001E-3</v>
      </c>
      <c r="L1532" t="s">
        <v>2732</v>
      </c>
      <c r="M1532">
        <v>2.6769200000000002E-3</v>
      </c>
    </row>
    <row r="1533" spans="1:13">
      <c r="A1533">
        <v>0</v>
      </c>
      <c r="B1533">
        <v>0.99829699999999999</v>
      </c>
      <c r="C1533">
        <v>1.7026999999999999E-3</v>
      </c>
      <c r="D1533">
        <v>0</v>
      </c>
      <c r="E1533">
        <v>0.99827999999999995</v>
      </c>
      <c r="F1533">
        <v>1.7204099999999999E-3</v>
      </c>
      <c r="G1533" t="s">
        <v>6831</v>
      </c>
      <c r="H1533">
        <v>0</v>
      </c>
      <c r="I1533">
        <v>0</v>
      </c>
      <c r="J1533">
        <v>0.99842699999999995</v>
      </c>
      <c r="K1533">
        <v>1.5732299999999999E-3</v>
      </c>
      <c r="L1533" t="s">
        <v>6831</v>
      </c>
      <c r="M1533">
        <v>2.5875099999999999E-3</v>
      </c>
    </row>
    <row r="1534" spans="1:13">
      <c r="A1534">
        <v>0</v>
      </c>
      <c r="B1534">
        <v>0.99814400000000003</v>
      </c>
      <c r="C1534">
        <v>1.8557700000000001E-3</v>
      </c>
      <c r="D1534">
        <v>0</v>
      </c>
      <c r="E1534">
        <v>0.99785999999999997</v>
      </c>
      <c r="F1534">
        <v>2.1404599999999998E-3</v>
      </c>
      <c r="G1534" t="s">
        <v>4565</v>
      </c>
      <c r="H1534">
        <v>0</v>
      </c>
      <c r="I1534">
        <v>0</v>
      </c>
      <c r="J1534">
        <v>0.998525</v>
      </c>
      <c r="K1534">
        <v>1.4745299999999999E-3</v>
      </c>
      <c r="L1534" t="s">
        <v>4565</v>
      </c>
      <c r="M1534">
        <v>2.5617399999999999E-3</v>
      </c>
    </row>
    <row r="1535" spans="1:13">
      <c r="A1535">
        <v>0</v>
      </c>
      <c r="B1535">
        <v>0.997807</v>
      </c>
      <c r="C1535">
        <v>2.1929200000000001E-3</v>
      </c>
      <c r="D1535">
        <v>0</v>
      </c>
      <c r="E1535">
        <v>0.99812800000000002</v>
      </c>
      <c r="F1535">
        <v>1.87244E-3</v>
      </c>
      <c r="G1535" t="s">
        <v>6108</v>
      </c>
      <c r="H1535">
        <v>0</v>
      </c>
      <c r="I1535">
        <v>0</v>
      </c>
      <c r="J1535">
        <v>0.99790000000000001</v>
      </c>
      <c r="K1535">
        <v>2.0995699999999998E-3</v>
      </c>
      <c r="L1535" t="s">
        <v>6108</v>
      </c>
      <c r="M1535">
        <v>2.5496400000000002E-3</v>
      </c>
    </row>
    <row r="1536" spans="1:13">
      <c r="A1536">
        <v>0</v>
      </c>
      <c r="B1536">
        <v>0.99795</v>
      </c>
      <c r="C1536">
        <v>2.0501199999999999E-3</v>
      </c>
      <c r="D1536">
        <v>0</v>
      </c>
      <c r="E1536">
        <v>0.99832399999999999</v>
      </c>
      <c r="F1536">
        <v>1.6759500000000001E-3</v>
      </c>
      <c r="G1536" t="s">
        <v>4131</v>
      </c>
      <c r="H1536">
        <v>0</v>
      </c>
      <c r="I1536">
        <v>0</v>
      </c>
      <c r="J1536">
        <v>0.99842299999999995</v>
      </c>
      <c r="K1536">
        <v>1.5766700000000001E-3</v>
      </c>
      <c r="L1536" t="s">
        <v>4131</v>
      </c>
      <c r="M1536">
        <v>2.4988699999999998E-3</v>
      </c>
    </row>
    <row r="1537" spans="1:13">
      <c r="A1537">
        <v>0</v>
      </c>
      <c r="B1537">
        <v>0.99829100000000004</v>
      </c>
      <c r="C1537">
        <v>1.7094E-3</v>
      </c>
      <c r="D1537">
        <v>0</v>
      </c>
      <c r="E1537">
        <v>0.99776500000000001</v>
      </c>
      <c r="F1537">
        <v>2.2346599999999999E-3</v>
      </c>
      <c r="G1537" t="s">
        <v>1312</v>
      </c>
      <c r="H1537">
        <v>0</v>
      </c>
      <c r="I1537">
        <v>0</v>
      </c>
      <c r="J1537">
        <v>0.99813300000000005</v>
      </c>
      <c r="K1537">
        <v>1.86736E-3</v>
      </c>
      <c r="L1537" t="s">
        <v>1312</v>
      </c>
      <c r="M1537">
        <v>2.4302999999999998E-3</v>
      </c>
    </row>
    <row r="1538" spans="1:13">
      <c r="A1538">
        <v>0</v>
      </c>
      <c r="B1538">
        <v>0.99837200000000004</v>
      </c>
      <c r="C1538">
        <v>1.62816E-3</v>
      </c>
      <c r="D1538">
        <v>0</v>
      </c>
      <c r="E1538">
        <v>0.99759100000000001</v>
      </c>
      <c r="F1538">
        <v>2.4091500000000001E-3</v>
      </c>
      <c r="G1538" t="s">
        <v>5068</v>
      </c>
      <c r="H1538">
        <v>0</v>
      </c>
      <c r="I1538">
        <v>0</v>
      </c>
      <c r="J1538">
        <v>0.99781500000000001</v>
      </c>
      <c r="K1538">
        <v>2.1851000000000001E-3</v>
      </c>
      <c r="L1538" t="s">
        <v>5068</v>
      </c>
      <c r="M1538">
        <v>2.4091500000000001E-3</v>
      </c>
    </row>
    <row r="1539" spans="1:13">
      <c r="A1539">
        <v>0</v>
      </c>
      <c r="B1539">
        <v>0.99909099999999995</v>
      </c>
      <c r="C1539">
        <v>9.0886600000000004E-4</v>
      </c>
      <c r="D1539">
        <v>0</v>
      </c>
      <c r="E1539">
        <v>0.99791200000000002</v>
      </c>
      <c r="F1539">
        <v>2.0876499999999999E-3</v>
      </c>
      <c r="G1539" t="s">
        <v>7547</v>
      </c>
      <c r="H1539">
        <v>0</v>
      </c>
      <c r="I1539">
        <v>0</v>
      </c>
      <c r="J1539">
        <v>0.99900199999999995</v>
      </c>
      <c r="K1539">
        <v>9.9831700000000008E-4</v>
      </c>
      <c r="L1539" t="s">
        <v>7547</v>
      </c>
      <c r="M1539">
        <v>2.3945199999999998E-3</v>
      </c>
    </row>
    <row r="1540" spans="1:13">
      <c r="A1540">
        <v>0</v>
      </c>
      <c r="B1540">
        <v>0.99863500000000005</v>
      </c>
      <c r="C1540">
        <v>1.36454E-3</v>
      </c>
      <c r="D1540">
        <v>0</v>
      </c>
      <c r="E1540">
        <v>0.99816099999999996</v>
      </c>
      <c r="F1540">
        <v>1.8389999999999999E-3</v>
      </c>
      <c r="G1540" t="s">
        <v>1230</v>
      </c>
      <c r="H1540">
        <v>0</v>
      </c>
      <c r="I1540">
        <v>0</v>
      </c>
      <c r="J1540">
        <v>0.99823899999999999</v>
      </c>
      <c r="K1540">
        <v>1.7611700000000001E-3</v>
      </c>
      <c r="L1540" t="s">
        <v>1230</v>
      </c>
      <c r="M1540">
        <v>2.38989E-3</v>
      </c>
    </row>
    <row r="1541" spans="1:13">
      <c r="A1541">
        <v>0</v>
      </c>
      <c r="B1541">
        <v>0.99784300000000004</v>
      </c>
      <c r="C1541">
        <v>2.1565E-3</v>
      </c>
      <c r="D1541">
        <v>0</v>
      </c>
      <c r="E1541">
        <v>0.99764200000000003</v>
      </c>
      <c r="F1541">
        <v>2.35798E-3</v>
      </c>
      <c r="G1541" t="s">
        <v>2120</v>
      </c>
      <c r="H1541">
        <v>0</v>
      </c>
      <c r="I1541">
        <v>0</v>
      </c>
      <c r="J1541">
        <v>0.99804199999999998</v>
      </c>
      <c r="K1541">
        <v>1.9576900000000002E-3</v>
      </c>
      <c r="L1541" t="s">
        <v>2120</v>
      </c>
      <c r="M1541">
        <v>2.3622700000000001E-3</v>
      </c>
    </row>
    <row r="1542" spans="1:13">
      <c r="A1542">
        <v>0</v>
      </c>
      <c r="B1542">
        <v>0.99834199999999995</v>
      </c>
      <c r="C1542">
        <v>1.6578999999999999E-3</v>
      </c>
      <c r="D1542">
        <v>0</v>
      </c>
      <c r="E1542">
        <v>0.99992800000000004</v>
      </c>
      <c r="F1542" s="1">
        <v>7.1679000000000003E-5</v>
      </c>
      <c r="G1542" t="s">
        <v>137</v>
      </c>
      <c r="H1542">
        <v>0</v>
      </c>
      <c r="I1542">
        <v>0</v>
      </c>
      <c r="J1542">
        <v>0.99985800000000002</v>
      </c>
      <c r="K1542">
        <v>1.4192600000000001E-4</v>
      </c>
      <c r="L1542" t="s">
        <v>137</v>
      </c>
      <c r="M1542">
        <v>2.3366900000000002E-3</v>
      </c>
    </row>
    <row r="1543" spans="1:13">
      <c r="A1543">
        <v>0</v>
      </c>
      <c r="B1543">
        <v>0.99787400000000004</v>
      </c>
      <c r="C1543">
        <v>2.1264600000000002E-3</v>
      </c>
      <c r="D1543">
        <v>0</v>
      </c>
      <c r="E1543">
        <v>0.99830700000000006</v>
      </c>
      <c r="F1543">
        <v>1.6932399999999999E-3</v>
      </c>
      <c r="G1543" t="s">
        <v>4251</v>
      </c>
      <c r="H1543">
        <v>0</v>
      </c>
      <c r="I1543">
        <v>0</v>
      </c>
      <c r="J1543">
        <v>0.99842299999999995</v>
      </c>
      <c r="K1543">
        <v>1.5771400000000001E-3</v>
      </c>
      <c r="L1543" t="s">
        <v>4251</v>
      </c>
      <c r="M1543">
        <v>2.3146899999999999E-3</v>
      </c>
    </row>
    <row r="1544" spans="1:13">
      <c r="A1544">
        <v>0</v>
      </c>
      <c r="B1544">
        <v>0.99893200000000004</v>
      </c>
      <c r="C1544">
        <v>1.0681E-3</v>
      </c>
      <c r="D1544">
        <v>0</v>
      </c>
      <c r="E1544">
        <v>0.99883299999999997</v>
      </c>
      <c r="F1544">
        <v>1.1665899999999999E-3</v>
      </c>
      <c r="G1544" t="s">
        <v>1570</v>
      </c>
      <c r="H1544">
        <v>0</v>
      </c>
      <c r="I1544">
        <v>0</v>
      </c>
      <c r="J1544">
        <v>0.99879300000000004</v>
      </c>
      <c r="K1544">
        <v>1.20724E-3</v>
      </c>
      <c r="L1544" t="s">
        <v>1570</v>
      </c>
      <c r="M1544">
        <v>2.3004599999999998E-3</v>
      </c>
    </row>
    <row r="1545" spans="1:13">
      <c r="A1545">
        <v>0</v>
      </c>
      <c r="B1545">
        <v>0.99817800000000001</v>
      </c>
      <c r="C1545">
        <v>1.8221400000000001E-3</v>
      </c>
      <c r="D1545">
        <v>0</v>
      </c>
      <c r="E1545">
        <v>0.99778599999999995</v>
      </c>
      <c r="F1545">
        <v>2.2138399999999999E-3</v>
      </c>
      <c r="G1545" t="s">
        <v>3756</v>
      </c>
      <c r="H1545">
        <v>0</v>
      </c>
      <c r="I1545">
        <v>0</v>
      </c>
      <c r="J1545">
        <v>0.998587</v>
      </c>
      <c r="K1545">
        <v>1.41307E-3</v>
      </c>
      <c r="L1545" t="s">
        <v>3756</v>
      </c>
      <c r="M1545">
        <v>2.2138399999999999E-3</v>
      </c>
    </row>
    <row r="1546" spans="1:13">
      <c r="A1546">
        <v>0</v>
      </c>
      <c r="B1546">
        <v>0.99834299999999998</v>
      </c>
      <c r="C1546">
        <v>1.6572399999999999E-3</v>
      </c>
      <c r="D1546">
        <v>0</v>
      </c>
      <c r="E1546">
        <v>0.99865800000000005</v>
      </c>
      <c r="F1546">
        <v>1.3422099999999999E-3</v>
      </c>
      <c r="G1546" s="1" t="s">
        <v>5831</v>
      </c>
      <c r="H1546">
        <v>0</v>
      </c>
      <c r="I1546">
        <v>0</v>
      </c>
      <c r="J1546">
        <v>0.99869799999999997</v>
      </c>
      <c r="K1546">
        <v>1.3016600000000001E-3</v>
      </c>
      <c r="L1546" s="1" t="s">
        <v>5831</v>
      </c>
      <c r="M1546">
        <v>2.1929300000000001E-3</v>
      </c>
    </row>
    <row r="1547" spans="1:13">
      <c r="A1547">
        <v>0</v>
      </c>
      <c r="B1547">
        <v>0.99856199999999995</v>
      </c>
      <c r="C1547">
        <v>1.43768E-3</v>
      </c>
      <c r="D1547">
        <v>0</v>
      </c>
      <c r="E1547">
        <v>0.99894799999999995</v>
      </c>
      <c r="F1547">
        <v>1.05248E-3</v>
      </c>
      <c r="G1547" t="s">
        <v>1933</v>
      </c>
      <c r="H1547">
        <v>0</v>
      </c>
      <c r="I1547">
        <v>0</v>
      </c>
      <c r="J1547">
        <v>0.99870199999999998</v>
      </c>
      <c r="K1547">
        <v>1.2975899999999999E-3</v>
      </c>
      <c r="L1547" t="s">
        <v>1933</v>
      </c>
      <c r="M1547">
        <v>2.14123E-3</v>
      </c>
    </row>
    <row r="1548" spans="1:13">
      <c r="A1548">
        <v>0</v>
      </c>
      <c r="B1548">
        <v>0.99886900000000001</v>
      </c>
      <c r="C1548">
        <v>1.13071E-3</v>
      </c>
      <c r="D1548">
        <v>0</v>
      </c>
      <c r="E1548">
        <v>0.99813499999999999</v>
      </c>
      <c r="F1548">
        <v>1.86502E-3</v>
      </c>
      <c r="G1548" t="s">
        <v>4355</v>
      </c>
      <c r="H1548">
        <v>0</v>
      </c>
      <c r="I1548">
        <v>0</v>
      </c>
      <c r="J1548">
        <v>0.99880100000000005</v>
      </c>
      <c r="K1548">
        <v>1.1987899999999999E-3</v>
      </c>
      <c r="L1548" t="s">
        <v>4355</v>
      </c>
      <c r="M1548">
        <v>2.1351400000000002E-3</v>
      </c>
    </row>
    <row r="1549" spans="1:13">
      <c r="A1549">
        <v>0</v>
      </c>
      <c r="B1549">
        <v>0.99843300000000001</v>
      </c>
      <c r="C1549">
        <v>1.5673900000000001E-3</v>
      </c>
      <c r="D1549">
        <v>0</v>
      </c>
      <c r="E1549">
        <v>0.99799899999999997</v>
      </c>
      <c r="F1549">
        <v>2.0014500000000001E-3</v>
      </c>
      <c r="G1549" t="s">
        <v>1914</v>
      </c>
      <c r="H1549">
        <v>0</v>
      </c>
      <c r="I1549">
        <v>0</v>
      </c>
      <c r="J1549">
        <v>0.99868900000000005</v>
      </c>
      <c r="K1549">
        <v>1.3112600000000001E-3</v>
      </c>
      <c r="L1549" t="s">
        <v>1914</v>
      </c>
      <c r="M1549">
        <v>2.10888E-3</v>
      </c>
    </row>
    <row r="1550" spans="1:13">
      <c r="A1550">
        <v>0</v>
      </c>
      <c r="B1550">
        <v>0.99873299999999998</v>
      </c>
      <c r="C1550">
        <v>1.2674299999999999E-3</v>
      </c>
      <c r="D1550">
        <v>0</v>
      </c>
      <c r="E1550">
        <v>0.99857600000000002</v>
      </c>
      <c r="F1550">
        <v>1.42398E-3</v>
      </c>
      <c r="G1550" t="s">
        <v>5681</v>
      </c>
      <c r="H1550">
        <v>0</v>
      </c>
      <c r="I1550">
        <v>0</v>
      </c>
      <c r="J1550">
        <v>0.99871699999999997</v>
      </c>
      <c r="K1550">
        <v>1.28304E-3</v>
      </c>
      <c r="L1550" t="s">
        <v>5681</v>
      </c>
      <c r="M1550">
        <v>2.0818099999999999E-3</v>
      </c>
    </row>
    <row r="1551" spans="1:13">
      <c r="A1551">
        <v>0</v>
      </c>
      <c r="B1551">
        <v>0.99885000000000002</v>
      </c>
      <c r="C1551">
        <v>1.15043E-3</v>
      </c>
      <c r="D1551">
        <v>0</v>
      </c>
      <c r="E1551">
        <v>0.99993399999999999</v>
      </c>
      <c r="F1551" s="1">
        <v>6.6481299999999997E-5</v>
      </c>
      <c r="G1551" t="s">
        <v>850</v>
      </c>
      <c r="H1551">
        <v>0</v>
      </c>
      <c r="I1551">
        <v>0</v>
      </c>
      <c r="J1551">
        <v>0.99989600000000001</v>
      </c>
      <c r="K1551">
        <v>1.04127E-4</v>
      </c>
      <c r="L1551" t="s">
        <v>850</v>
      </c>
      <c r="M1551">
        <v>2.0080100000000002E-3</v>
      </c>
    </row>
    <row r="1552" spans="1:13">
      <c r="A1552">
        <v>0</v>
      </c>
      <c r="B1552">
        <v>0.99858899999999995</v>
      </c>
      <c r="C1552">
        <v>1.4111499999999999E-3</v>
      </c>
      <c r="D1552">
        <v>0</v>
      </c>
      <c r="E1552">
        <v>0.99821499999999996</v>
      </c>
      <c r="F1552">
        <v>1.78524E-3</v>
      </c>
      <c r="G1552" t="s">
        <v>4500</v>
      </c>
      <c r="H1552">
        <v>0</v>
      </c>
      <c r="I1552">
        <v>0</v>
      </c>
      <c r="J1552">
        <v>0.99851800000000002</v>
      </c>
      <c r="K1552">
        <v>1.4818100000000001E-3</v>
      </c>
      <c r="L1552" t="s">
        <v>4500</v>
      </c>
      <c r="M1552">
        <v>1.9538200000000002E-3</v>
      </c>
    </row>
    <row r="1553" spans="1:13">
      <c r="A1553">
        <v>0</v>
      </c>
      <c r="B1553">
        <v>0.999973</v>
      </c>
      <c r="C1553" s="1">
        <v>2.7147800000000001E-5</v>
      </c>
      <c r="D1553">
        <v>0</v>
      </c>
      <c r="E1553">
        <v>0.99998900000000002</v>
      </c>
      <c r="F1553" s="1">
        <v>1.05164E-5</v>
      </c>
      <c r="G1553" t="s">
        <v>77</v>
      </c>
      <c r="H1553">
        <v>0</v>
      </c>
      <c r="I1553">
        <v>0</v>
      </c>
      <c r="J1553">
        <v>0.99998399999999998</v>
      </c>
      <c r="K1553" s="1">
        <v>1.5648899999999999E-5</v>
      </c>
      <c r="L1553" t="s">
        <v>77</v>
      </c>
      <c r="M1553">
        <v>1.9192199999999999E-3</v>
      </c>
    </row>
    <row r="1554" spans="1:13">
      <c r="A1554">
        <v>0</v>
      </c>
      <c r="B1554">
        <v>0.99812599999999996</v>
      </c>
      <c r="C1554">
        <v>1.8739399999999999E-3</v>
      </c>
      <c r="D1554">
        <v>0</v>
      </c>
      <c r="E1554">
        <v>0.99838800000000005</v>
      </c>
      <c r="F1554">
        <v>1.6119000000000001E-3</v>
      </c>
      <c r="G1554" t="s">
        <v>6748</v>
      </c>
      <c r="H1554">
        <v>0</v>
      </c>
      <c r="I1554">
        <v>0</v>
      </c>
      <c r="J1554">
        <v>0.99835099999999999</v>
      </c>
      <c r="K1554">
        <v>1.6494000000000001E-3</v>
      </c>
      <c r="L1554" t="s">
        <v>6748</v>
      </c>
      <c r="M1554">
        <v>1.8739399999999999E-3</v>
      </c>
    </row>
    <row r="1555" spans="1:13">
      <c r="A1555">
        <v>0</v>
      </c>
      <c r="B1555">
        <v>0.998726</v>
      </c>
      <c r="C1555">
        <v>1.2736799999999999E-3</v>
      </c>
      <c r="D1555">
        <v>0</v>
      </c>
      <c r="E1555">
        <v>0.998726</v>
      </c>
      <c r="F1555">
        <v>1.2737E-3</v>
      </c>
      <c r="G1555" t="s">
        <v>7148</v>
      </c>
      <c r="H1555">
        <v>0</v>
      </c>
      <c r="I1555">
        <v>0</v>
      </c>
      <c r="J1555">
        <v>0.99890100000000004</v>
      </c>
      <c r="K1555">
        <v>1.0994900000000001E-3</v>
      </c>
      <c r="L1555" t="s">
        <v>7148</v>
      </c>
      <c r="M1555">
        <v>1.86761E-3</v>
      </c>
    </row>
    <row r="1556" spans="1:13">
      <c r="A1556">
        <v>0</v>
      </c>
      <c r="B1556">
        <v>0.99895900000000004</v>
      </c>
      <c r="C1556">
        <v>1.0405499999999999E-3</v>
      </c>
      <c r="D1556">
        <v>0</v>
      </c>
      <c r="E1556">
        <v>0.99835200000000002</v>
      </c>
      <c r="F1556">
        <v>1.6475699999999999E-3</v>
      </c>
      <c r="G1556" t="s">
        <v>4810</v>
      </c>
      <c r="H1556">
        <v>0</v>
      </c>
      <c r="I1556">
        <v>0</v>
      </c>
      <c r="J1556">
        <v>0.99878</v>
      </c>
      <c r="K1556">
        <v>1.2203400000000001E-3</v>
      </c>
      <c r="L1556" t="s">
        <v>4810</v>
      </c>
      <c r="M1556">
        <v>1.85651E-3</v>
      </c>
    </row>
    <row r="1557" spans="1:13">
      <c r="A1557">
        <v>0</v>
      </c>
      <c r="B1557">
        <v>0.99899700000000002</v>
      </c>
      <c r="C1557">
        <v>1.00271E-3</v>
      </c>
      <c r="D1557">
        <v>0</v>
      </c>
      <c r="E1557">
        <v>0.99857899999999999</v>
      </c>
      <c r="F1557">
        <v>1.4208999999999999E-3</v>
      </c>
      <c r="G1557" t="s">
        <v>4312</v>
      </c>
      <c r="H1557">
        <v>0</v>
      </c>
      <c r="I1557">
        <v>0</v>
      </c>
      <c r="J1557">
        <v>0.999058</v>
      </c>
      <c r="K1557">
        <v>9.4190400000000003E-4</v>
      </c>
      <c r="L1557" t="s">
        <v>4312</v>
      </c>
      <c r="M1557">
        <v>1.8138799999999999E-3</v>
      </c>
    </row>
    <row r="1558" spans="1:13">
      <c r="A1558">
        <v>0</v>
      </c>
      <c r="B1558">
        <v>0.99902999999999997</v>
      </c>
      <c r="C1558">
        <v>9.7047699999999997E-4</v>
      </c>
      <c r="D1558">
        <v>0</v>
      </c>
      <c r="E1558">
        <v>0.99868500000000004</v>
      </c>
      <c r="F1558">
        <v>1.3147499999999999E-3</v>
      </c>
      <c r="G1558" s="1" t="s">
        <v>6918</v>
      </c>
      <c r="H1558">
        <v>0</v>
      </c>
      <c r="I1558">
        <v>0</v>
      </c>
      <c r="J1558">
        <v>0.99904599999999999</v>
      </c>
      <c r="K1558">
        <v>9.54166E-4</v>
      </c>
      <c r="L1558" s="1" t="s">
        <v>6918</v>
      </c>
      <c r="M1558">
        <v>1.71561E-3</v>
      </c>
    </row>
    <row r="1559" spans="1:13">
      <c r="A1559">
        <v>0</v>
      </c>
      <c r="B1559">
        <v>0.99896399999999996</v>
      </c>
      <c r="C1559">
        <v>1.0361299999999999E-3</v>
      </c>
      <c r="D1559">
        <v>0</v>
      </c>
      <c r="E1559">
        <v>0.99871900000000002</v>
      </c>
      <c r="F1559">
        <v>1.2809500000000001E-3</v>
      </c>
      <c r="G1559" t="s">
        <v>6734</v>
      </c>
      <c r="H1559">
        <v>0</v>
      </c>
      <c r="I1559">
        <v>0</v>
      </c>
      <c r="J1559">
        <v>0.99902100000000005</v>
      </c>
      <c r="K1559">
        <v>9.7922000000000005E-4</v>
      </c>
      <c r="L1559" t="s">
        <v>6734</v>
      </c>
      <c r="M1559">
        <v>1.70696E-3</v>
      </c>
    </row>
    <row r="1560" spans="1:13">
      <c r="A1560">
        <v>0</v>
      </c>
      <c r="B1560">
        <v>0.99871699999999997</v>
      </c>
      <c r="C1560">
        <v>1.2829899999999999E-3</v>
      </c>
      <c r="D1560">
        <v>0</v>
      </c>
      <c r="E1560">
        <v>0.99868699999999999</v>
      </c>
      <c r="F1560">
        <v>1.3127600000000001E-3</v>
      </c>
      <c r="G1560" t="s">
        <v>1960</v>
      </c>
      <c r="H1560">
        <v>0</v>
      </c>
      <c r="I1560">
        <v>0</v>
      </c>
      <c r="J1560">
        <v>0.99865099999999996</v>
      </c>
      <c r="K1560">
        <v>1.3495E-3</v>
      </c>
      <c r="L1560" t="s">
        <v>1960</v>
      </c>
      <c r="M1560">
        <v>1.48558E-3</v>
      </c>
    </row>
    <row r="1561" spans="1:13">
      <c r="A1561">
        <v>0</v>
      </c>
      <c r="B1561">
        <v>0.99937900000000002</v>
      </c>
      <c r="C1561">
        <v>6.2137300000000004E-4</v>
      </c>
      <c r="D1561">
        <v>0</v>
      </c>
      <c r="E1561">
        <v>0.99881900000000001</v>
      </c>
      <c r="F1561">
        <v>1.18129E-3</v>
      </c>
      <c r="G1561" t="s">
        <v>4675</v>
      </c>
      <c r="H1561">
        <v>0</v>
      </c>
      <c r="I1561">
        <v>0</v>
      </c>
      <c r="J1561">
        <v>0.99866200000000005</v>
      </c>
      <c r="K1561">
        <v>1.3377E-3</v>
      </c>
      <c r="L1561" t="s">
        <v>4675</v>
      </c>
      <c r="M1561">
        <v>1.3377E-3</v>
      </c>
    </row>
    <row r="1562" spans="1:13">
      <c r="A1562">
        <v>0</v>
      </c>
      <c r="B1562">
        <v>0.99930300000000005</v>
      </c>
      <c r="C1562">
        <v>6.9704599999999999E-4</v>
      </c>
      <c r="D1562">
        <v>0</v>
      </c>
      <c r="E1562">
        <v>0.99906300000000003</v>
      </c>
      <c r="F1562">
        <v>9.3655099999999999E-4</v>
      </c>
      <c r="G1562" t="s">
        <v>5718</v>
      </c>
      <c r="H1562">
        <v>0</v>
      </c>
      <c r="I1562">
        <v>0</v>
      </c>
      <c r="J1562">
        <v>0.99919599999999997</v>
      </c>
      <c r="K1562">
        <v>8.0441400000000004E-4</v>
      </c>
      <c r="L1562" t="s">
        <v>5718</v>
      </c>
      <c r="M1562">
        <v>1.28944E-3</v>
      </c>
    </row>
    <row r="1563" spans="1:13">
      <c r="A1563">
        <v>0</v>
      </c>
      <c r="B1563">
        <v>0.99895599999999996</v>
      </c>
      <c r="C1563">
        <v>1.0436200000000001E-3</v>
      </c>
      <c r="D1563">
        <v>0</v>
      </c>
      <c r="E1563">
        <v>0.99876399999999999</v>
      </c>
      <c r="F1563">
        <v>1.23566E-3</v>
      </c>
      <c r="G1563" t="s">
        <v>3044</v>
      </c>
      <c r="H1563">
        <v>0</v>
      </c>
      <c r="I1563">
        <v>0</v>
      </c>
      <c r="J1563">
        <v>0.99897000000000002</v>
      </c>
      <c r="K1563">
        <v>1.0297100000000001E-3</v>
      </c>
      <c r="L1563" t="s">
        <v>3044</v>
      </c>
      <c r="M1563">
        <v>1.2838999999999999E-3</v>
      </c>
    </row>
    <row r="1564" spans="1:13">
      <c r="A1564">
        <v>0</v>
      </c>
      <c r="B1564">
        <v>0.99957200000000002</v>
      </c>
      <c r="C1564">
        <v>4.2795399999999998E-4</v>
      </c>
      <c r="D1564">
        <v>0</v>
      </c>
      <c r="E1564">
        <v>0.99909000000000003</v>
      </c>
      <c r="F1564">
        <v>9.0980499999999997E-4</v>
      </c>
      <c r="G1564" t="s">
        <v>5562</v>
      </c>
      <c r="H1564">
        <v>0</v>
      </c>
      <c r="I1564">
        <v>0</v>
      </c>
      <c r="J1564">
        <v>0.99927999999999995</v>
      </c>
      <c r="K1564">
        <v>7.1964200000000005E-4</v>
      </c>
      <c r="L1564" t="s">
        <v>5562</v>
      </c>
      <c r="M1564">
        <v>1.22488E-3</v>
      </c>
    </row>
    <row r="1565" spans="1:13">
      <c r="A1565">
        <v>0</v>
      </c>
      <c r="B1565">
        <v>0.99947699999999995</v>
      </c>
      <c r="C1565">
        <v>5.2311399999999998E-4</v>
      </c>
      <c r="D1565">
        <v>0</v>
      </c>
      <c r="E1565">
        <v>0.99900199999999995</v>
      </c>
      <c r="F1565">
        <v>9.9770299999999996E-4</v>
      </c>
      <c r="G1565" t="s">
        <v>4216</v>
      </c>
      <c r="H1565">
        <v>0</v>
      </c>
      <c r="I1565">
        <v>0</v>
      </c>
      <c r="J1565">
        <v>0.99948999999999999</v>
      </c>
      <c r="K1565">
        <v>5.1000199999999996E-4</v>
      </c>
      <c r="L1565" t="s">
        <v>4216</v>
      </c>
      <c r="M1565">
        <v>1.1988000000000001E-3</v>
      </c>
    </row>
    <row r="1566" spans="1:13">
      <c r="A1566">
        <v>0</v>
      </c>
      <c r="B1566">
        <v>0.99880599999999997</v>
      </c>
      <c r="C1566">
        <v>1.1944799999999999E-3</v>
      </c>
      <c r="D1566">
        <v>0</v>
      </c>
      <c r="E1566">
        <v>0.99907000000000001</v>
      </c>
      <c r="F1566">
        <v>9.2995800000000004E-4</v>
      </c>
      <c r="G1566" t="s">
        <v>4230</v>
      </c>
      <c r="H1566">
        <v>0</v>
      </c>
      <c r="I1566">
        <v>0</v>
      </c>
      <c r="J1566">
        <v>0.99907299999999999</v>
      </c>
      <c r="K1566">
        <v>9.2677500000000002E-4</v>
      </c>
      <c r="L1566" t="s">
        <v>4230</v>
      </c>
      <c r="M1566">
        <v>1.1944799999999999E-3</v>
      </c>
    </row>
    <row r="1567" spans="1:13">
      <c r="A1567">
        <v>0</v>
      </c>
      <c r="B1567">
        <v>0.999552</v>
      </c>
      <c r="C1567">
        <v>4.4785000000000002E-4</v>
      </c>
      <c r="D1567">
        <v>0</v>
      </c>
      <c r="E1567">
        <v>0.99949699999999997</v>
      </c>
      <c r="F1567">
        <v>5.0329599999999997E-4</v>
      </c>
      <c r="G1567" t="s">
        <v>3263</v>
      </c>
      <c r="H1567">
        <v>0</v>
      </c>
      <c r="I1567">
        <v>0</v>
      </c>
      <c r="J1567">
        <v>0.99946400000000002</v>
      </c>
      <c r="K1567">
        <v>5.3567100000000004E-4</v>
      </c>
      <c r="L1567" t="s">
        <v>3263</v>
      </c>
      <c r="M1567">
        <v>1.1921200000000001E-3</v>
      </c>
    </row>
    <row r="1568" spans="1:13">
      <c r="A1568">
        <v>0</v>
      </c>
      <c r="B1568">
        <v>0.999498</v>
      </c>
      <c r="C1568">
        <v>5.0164700000000003E-4</v>
      </c>
      <c r="D1568">
        <v>0</v>
      </c>
      <c r="E1568">
        <v>0.99939299999999998</v>
      </c>
      <c r="F1568">
        <v>6.0741400000000002E-4</v>
      </c>
      <c r="G1568" t="s">
        <v>4656</v>
      </c>
      <c r="H1568">
        <v>0</v>
      </c>
      <c r="I1568">
        <v>0</v>
      </c>
      <c r="J1568">
        <v>0.99958400000000003</v>
      </c>
      <c r="K1568">
        <v>4.1630399999999999E-4</v>
      </c>
      <c r="L1568" t="s">
        <v>4656</v>
      </c>
      <c r="M1568">
        <v>1.1418299999999999E-3</v>
      </c>
    </row>
    <row r="1569" spans="1:13">
      <c r="A1569">
        <v>0</v>
      </c>
      <c r="B1569">
        <v>0.99937200000000004</v>
      </c>
      <c r="C1569">
        <v>6.2817899999999998E-4</v>
      </c>
      <c r="D1569">
        <v>0</v>
      </c>
      <c r="E1569">
        <v>0.99911300000000003</v>
      </c>
      <c r="F1569">
        <v>8.8714499999999999E-4</v>
      </c>
      <c r="G1569" t="s">
        <v>1685</v>
      </c>
      <c r="H1569">
        <v>0</v>
      </c>
      <c r="I1569">
        <v>0</v>
      </c>
      <c r="J1569">
        <v>0.99939100000000003</v>
      </c>
      <c r="K1569">
        <v>6.0941000000000001E-4</v>
      </c>
      <c r="L1569" t="s">
        <v>1685</v>
      </c>
      <c r="M1569">
        <v>1.0720700000000001E-3</v>
      </c>
    </row>
    <row r="1570" spans="1:13">
      <c r="A1570">
        <v>0</v>
      </c>
      <c r="B1570">
        <v>0.99915299999999996</v>
      </c>
      <c r="C1570">
        <v>8.46925E-4</v>
      </c>
      <c r="D1570">
        <v>0</v>
      </c>
      <c r="E1570">
        <v>0.99910399999999999</v>
      </c>
      <c r="F1570">
        <v>8.9586099999999997E-4</v>
      </c>
      <c r="G1570" t="s">
        <v>7228</v>
      </c>
      <c r="H1570">
        <v>0</v>
      </c>
      <c r="I1570">
        <v>0</v>
      </c>
      <c r="J1570">
        <v>0.99915699999999996</v>
      </c>
      <c r="K1570">
        <v>8.4331300000000005E-4</v>
      </c>
      <c r="L1570" t="s">
        <v>7228</v>
      </c>
      <c r="M1570">
        <v>1.0632700000000001E-3</v>
      </c>
    </row>
    <row r="1571" spans="1:13">
      <c r="A1571">
        <v>0</v>
      </c>
      <c r="B1571">
        <v>0.99955099999999997</v>
      </c>
      <c r="C1571">
        <v>4.4907600000000002E-4</v>
      </c>
      <c r="D1571">
        <v>0</v>
      </c>
      <c r="E1571">
        <v>0.999637</v>
      </c>
      <c r="F1571">
        <v>3.6339199999999998E-4</v>
      </c>
      <c r="G1571" t="s">
        <v>1062</v>
      </c>
      <c r="H1571">
        <v>0</v>
      </c>
      <c r="I1571">
        <v>0</v>
      </c>
      <c r="J1571">
        <v>0.99962200000000001</v>
      </c>
      <c r="K1571">
        <v>3.78126E-4</v>
      </c>
      <c r="L1571" t="s">
        <v>1062</v>
      </c>
      <c r="M1571">
        <v>1.00635E-3</v>
      </c>
    </row>
    <row r="1572" spans="1:13">
      <c r="A1572">
        <v>0</v>
      </c>
      <c r="B1572">
        <v>0.99982899999999997</v>
      </c>
      <c r="C1572">
        <v>1.7126700000000001E-4</v>
      </c>
      <c r="D1572">
        <v>0</v>
      </c>
      <c r="E1572">
        <v>0.99962600000000001</v>
      </c>
      <c r="F1572">
        <v>3.74118E-4</v>
      </c>
      <c r="G1572" t="s">
        <v>1096</v>
      </c>
      <c r="H1572">
        <v>0</v>
      </c>
      <c r="I1572">
        <v>0</v>
      </c>
      <c r="J1572">
        <v>0.99957700000000005</v>
      </c>
      <c r="K1572">
        <v>4.2272399999999997E-4</v>
      </c>
      <c r="L1572" t="s">
        <v>1096</v>
      </c>
      <c r="M1572">
        <v>9.3903200000000002E-4</v>
      </c>
    </row>
    <row r="1573" spans="1:13">
      <c r="A1573">
        <v>0</v>
      </c>
      <c r="B1573">
        <v>0.99920600000000004</v>
      </c>
      <c r="C1573">
        <v>7.9435699999999998E-4</v>
      </c>
      <c r="D1573">
        <v>0</v>
      </c>
      <c r="E1573">
        <v>0.99918899999999999</v>
      </c>
      <c r="F1573">
        <v>8.1052499999999998E-4</v>
      </c>
      <c r="G1573" t="s">
        <v>1607</v>
      </c>
      <c r="H1573">
        <v>0</v>
      </c>
      <c r="I1573">
        <v>0</v>
      </c>
      <c r="J1573">
        <v>0.99927699999999997</v>
      </c>
      <c r="K1573">
        <v>7.2338999999999997E-4</v>
      </c>
      <c r="L1573" t="s">
        <v>1607</v>
      </c>
      <c r="M1573">
        <v>8.3892000000000005E-4</v>
      </c>
    </row>
    <row r="1574" spans="1:13">
      <c r="A1574">
        <v>0</v>
      </c>
      <c r="B1574">
        <v>0.99943000000000004</v>
      </c>
      <c r="C1574">
        <v>5.7023200000000005E-4</v>
      </c>
      <c r="D1574">
        <v>0</v>
      </c>
      <c r="E1574">
        <v>0.99999400000000005</v>
      </c>
      <c r="F1574" s="1">
        <v>5.94539E-6</v>
      </c>
      <c r="G1574" t="s">
        <v>316</v>
      </c>
      <c r="H1574">
        <v>0</v>
      </c>
      <c r="I1574">
        <v>0</v>
      </c>
      <c r="J1574">
        <v>0.99993799999999999</v>
      </c>
      <c r="K1574" s="1">
        <v>6.2241099999999996E-5</v>
      </c>
      <c r="L1574" t="s">
        <v>316</v>
      </c>
      <c r="M1574">
        <v>7.5087299999999999E-4</v>
      </c>
    </row>
    <row r="1575" spans="1:13">
      <c r="A1575">
        <v>0</v>
      </c>
      <c r="B1575">
        <v>0.99971699999999997</v>
      </c>
      <c r="C1575">
        <v>2.8331299999999999E-4</v>
      </c>
      <c r="D1575">
        <v>0</v>
      </c>
      <c r="E1575">
        <v>0.99964500000000001</v>
      </c>
      <c r="F1575">
        <v>3.54693E-4</v>
      </c>
      <c r="G1575" t="s">
        <v>1436</v>
      </c>
      <c r="H1575">
        <v>0</v>
      </c>
      <c r="I1575">
        <v>0</v>
      </c>
      <c r="J1575">
        <v>0.99967899999999998</v>
      </c>
      <c r="K1575">
        <v>3.2136099999999999E-4</v>
      </c>
      <c r="L1575" t="s">
        <v>1436</v>
      </c>
      <c r="M1575">
        <v>6.3710000000000004E-4</v>
      </c>
    </row>
    <row r="1576" spans="1:13">
      <c r="A1576">
        <v>0</v>
      </c>
      <c r="B1576">
        <v>0.99993299999999996</v>
      </c>
      <c r="C1576" s="1">
        <v>6.6667299999999998E-5</v>
      </c>
      <c r="D1576">
        <v>0</v>
      </c>
      <c r="E1576">
        <v>0.99999899999999997</v>
      </c>
      <c r="F1576" s="1">
        <v>1.17682E-6</v>
      </c>
      <c r="G1576" t="s">
        <v>566</v>
      </c>
      <c r="H1576">
        <v>0</v>
      </c>
      <c r="I1576">
        <v>0</v>
      </c>
      <c r="J1576">
        <v>0.99999300000000002</v>
      </c>
      <c r="K1576" s="1">
        <v>6.7606799999999998E-6</v>
      </c>
      <c r="L1576" t="s">
        <v>566</v>
      </c>
      <c r="M1576">
        <v>5.0523799999999998E-4</v>
      </c>
    </row>
  </sheetData>
  <sortState ref="A2:M1576">
    <sortCondition descending="1" ref="H2:H1576"/>
    <sortCondition descending="1" ref="M2:M1576"/>
  </sortState>
  <phoneticPr fontId="2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Y70"/>
  <sheetViews>
    <sheetView topLeftCell="A31" workbookViewId="0">
      <selection activeCell="A48" sqref="A48:J52"/>
    </sheetView>
  </sheetViews>
  <sheetFormatPr defaultRowHeight="13.5"/>
  <sheetData>
    <row r="1" spans="1:18">
      <c r="A1" t="s">
        <v>10096</v>
      </c>
      <c r="B1" t="s">
        <v>7855</v>
      </c>
      <c r="C1" t="s">
        <v>7856</v>
      </c>
      <c r="D1" t="s">
        <v>5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</row>
    <row r="2" spans="1:18">
      <c r="A2" t="s">
        <v>7863</v>
      </c>
      <c r="B2">
        <v>0.931347150259067</v>
      </c>
      <c r="C2">
        <v>0.97538860103626901</v>
      </c>
      <c r="D2">
        <v>0.82124352331606199</v>
      </c>
      <c r="E2">
        <v>0.88082901554404103</v>
      </c>
      <c r="F2">
        <v>0.87046632124352297</v>
      </c>
      <c r="G2">
        <v>0.96502590673575095</v>
      </c>
      <c r="H2">
        <v>0.97538860103626901</v>
      </c>
      <c r="I2">
        <v>0.89896373056994805</v>
      </c>
      <c r="J2">
        <v>0.96761658031088105</v>
      </c>
    </row>
    <row r="3" spans="1:18">
      <c r="A3" t="s">
        <v>7864</v>
      </c>
      <c r="B3">
        <v>0.707317073170732</v>
      </c>
      <c r="C3">
        <v>0.73333333333333295</v>
      </c>
      <c r="D3">
        <v>0.71745152354570596</v>
      </c>
      <c r="E3">
        <v>0.69629629629629597</v>
      </c>
      <c r="F3">
        <v>0.75</v>
      </c>
      <c r="G3">
        <v>0.64705882352941202</v>
      </c>
      <c r="H3">
        <v>0.65</v>
      </c>
      <c r="I3">
        <v>0.70873786407767003</v>
      </c>
      <c r="J3">
        <v>0.89743589743589702</v>
      </c>
      <c r="L3" t="s">
        <v>8616</v>
      </c>
      <c r="M3" t="s">
        <v>7892</v>
      </c>
      <c r="N3" t="s">
        <v>7893</v>
      </c>
      <c r="O3" t="s">
        <v>7894</v>
      </c>
      <c r="P3" t="s">
        <v>7895</v>
      </c>
      <c r="Q3" t="s">
        <v>7896</v>
      </c>
      <c r="R3" t="s">
        <v>7897</v>
      </c>
    </row>
    <row r="4" spans="1:18">
      <c r="A4" t="s">
        <v>7866</v>
      </c>
      <c r="B4">
        <v>0.41428571428571398</v>
      </c>
      <c r="C4">
        <v>0.42307692307692302</v>
      </c>
      <c r="D4">
        <v>0.87796610169491496</v>
      </c>
      <c r="E4">
        <v>0.64827586206896504</v>
      </c>
      <c r="F4">
        <v>0.5</v>
      </c>
      <c r="G4">
        <v>0.34375</v>
      </c>
      <c r="H4">
        <v>0.52</v>
      </c>
      <c r="I4">
        <v>0.60330578512396704</v>
      </c>
      <c r="J4">
        <v>0.625</v>
      </c>
      <c r="L4" t="s">
        <v>9</v>
      </c>
      <c r="M4">
        <v>0.916562889165629</v>
      </c>
      <c r="N4">
        <v>0.92875647668393801</v>
      </c>
      <c r="O4">
        <v>0.88888888888888895</v>
      </c>
      <c r="P4">
        <v>0.77777777777777801</v>
      </c>
      <c r="Q4">
        <v>0.336842105263158</v>
      </c>
      <c r="R4">
        <v>0.3</v>
      </c>
    </row>
    <row r="5" spans="1:18">
      <c r="A5" t="s">
        <v>10096</v>
      </c>
      <c r="B5">
        <f>2*(B3*B4)/(B3+B4)</f>
        <v>0.52252252252252229</v>
      </c>
      <c r="C5">
        <f t="shared" ref="C5:J5" si="0">2*(C3*C4)/(C3+C4)</f>
        <v>0.53658536585365846</v>
      </c>
      <c r="D5">
        <f t="shared" si="0"/>
        <v>0.78963414634146312</v>
      </c>
      <c r="E5">
        <f t="shared" si="0"/>
        <v>0.67142857142857104</v>
      </c>
      <c r="F5">
        <f t="shared" si="0"/>
        <v>0.6</v>
      </c>
      <c r="G5">
        <f t="shared" si="0"/>
        <v>0.4489795918367348</v>
      </c>
      <c r="H5">
        <f t="shared" si="0"/>
        <v>0.57777777777777783</v>
      </c>
      <c r="I5">
        <f t="shared" si="0"/>
        <v>0.65178571428571441</v>
      </c>
      <c r="J5">
        <f t="shared" si="0"/>
        <v>0.73684210526315785</v>
      </c>
      <c r="L5" t="s">
        <v>56</v>
      </c>
      <c r="M5">
        <v>0.98505603985056001</v>
      </c>
      <c r="N5">
        <v>0.97279792746114002</v>
      </c>
      <c r="O5">
        <v>1</v>
      </c>
      <c r="P5">
        <v>0.77777777777777801</v>
      </c>
      <c r="Q5">
        <v>0.25</v>
      </c>
      <c r="R5">
        <v>0.269230769230769</v>
      </c>
    </row>
    <row r="6" spans="1:18">
      <c r="L6" t="s">
        <v>5</v>
      </c>
      <c r="M6">
        <v>0.84557907845579094</v>
      </c>
      <c r="N6">
        <v>0.85751295336787603</v>
      </c>
      <c r="O6">
        <v>0.814035087719298</v>
      </c>
      <c r="P6">
        <v>0.82685512367491198</v>
      </c>
      <c r="Q6">
        <v>0.76567656765676595</v>
      </c>
      <c r="R6">
        <v>0.793220338983051</v>
      </c>
    </row>
    <row r="7" spans="1:18">
      <c r="L7" t="s">
        <v>7</v>
      </c>
      <c r="M7">
        <v>0.88293897882938999</v>
      </c>
      <c r="N7">
        <v>0.88212435233160602</v>
      </c>
      <c r="O7">
        <v>0.77941176470588203</v>
      </c>
      <c r="P7">
        <v>0.82926829268292701</v>
      </c>
      <c r="Q7">
        <v>0.40151515151515099</v>
      </c>
      <c r="R7">
        <v>0.46896551724137903</v>
      </c>
    </row>
    <row r="8" spans="1:18">
      <c r="A8" t="s">
        <v>10097</v>
      </c>
      <c r="B8" t="s">
        <v>7855</v>
      </c>
      <c r="C8" t="s">
        <v>7856</v>
      </c>
      <c r="D8" t="s">
        <v>5</v>
      </c>
      <c r="E8" t="s">
        <v>7857</v>
      </c>
      <c r="F8" t="s">
        <v>7858</v>
      </c>
      <c r="G8" t="s">
        <v>7859</v>
      </c>
      <c r="H8" t="s">
        <v>7860</v>
      </c>
      <c r="I8" t="s">
        <v>7861</v>
      </c>
      <c r="J8" t="s">
        <v>7862</v>
      </c>
      <c r="L8" t="s">
        <v>4</v>
      </c>
      <c r="M8">
        <v>0.88916562889165596</v>
      </c>
      <c r="N8">
        <v>0.86010362694300502</v>
      </c>
      <c r="O8">
        <v>0.8</v>
      </c>
      <c r="P8">
        <v>0.74418604651162801</v>
      </c>
      <c r="Q8">
        <v>0.42748091603053401</v>
      </c>
      <c r="R8">
        <v>0.42666666666666703</v>
      </c>
    </row>
    <row r="9" spans="1:18">
      <c r="A9" t="s">
        <v>7863</v>
      </c>
      <c r="B9">
        <v>0.93393782383419699</v>
      </c>
      <c r="C9">
        <v>0.97409326424870502</v>
      </c>
      <c r="D9">
        <v>0.79015544041450803</v>
      </c>
      <c r="E9">
        <v>0.88989637305699498</v>
      </c>
      <c r="F9">
        <v>0.86010362694300502</v>
      </c>
      <c r="G9">
        <v>0.95854922279792698</v>
      </c>
      <c r="H9">
        <v>0.97279792746114002</v>
      </c>
      <c r="I9">
        <v>0.90544041450777202</v>
      </c>
      <c r="J9">
        <v>0.96113989637305697</v>
      </c>
      <c r="L9" t="s">
        <v>32</v>
      </c>
      <c r="M9">
        <v>0.97509339975093401</v>
      </c>
      <c r="N9">
        <v>0.96761658031088105</v>
      </c>
      <c r="O9">
        <v>0.78571428571428603</v>
      </c>
      <c r="P9">
        <v>1</v>
      </c>
      <c r="Q9">
        <v>0.39285714285714302</v>
      </c>
      <c r="R9">
        <v>0.21875</v>
      </c>
    </row>
    <row r="10" spans="1:18">
      <c r="A10" t="s">
        <v>7864</v>
      </c>
      <c r="B10">
        <v>0.75675675675675702</v>
      </c>
      <c r="C10">
        <v>0.8</v>
      </c>
      <c r="D10">
        <v>0.67183462532299698</v>
      </c>
      <c r="E10">
        <v>0.74193548387096797</v>
      </c>
      <c r="F10">
        <v>0.70588235294117696</v>
      </c>
      <c r="G10">
        <v>0.5</v>
      </c>
      <c r="H10">
        <v>0.66666666666666696</v>
      </c>
      <c r="I10">
        <v>0.76086956521739102</v>
      </c>
      <c r="J10">
        <v>0.96428571428571397</v>
      </c>
      <c r="L10" t="s">
        <v>50</v>
      </c>
      <c r="M10">
        <v>0.97135740971357398</v>
      </c>
      <c r="N10">
        <v>0.97150259067357503</v>
      </c>
      <c r="O10">
        <v>0.88888888888888895</v>
      </c>
      <c r="P10">
        <v>0.8</v>
      </c>
      <c r="Q10">
        <v>0.43243243243243201</v>
      </c>
      <c r="R10">
        <v>0.16</v>
      </c>
    </row>
    <row r="11" spans="1:18">
      <c r="A11" t="s">
        <v>7866</v>
      </c>
      <c r="B11">
        <v>0.4</v>
      </c>
      <c r="C11">
        <v>0.30769230769230799</v>
      </c>
      <c r="D11">
        <v>0.88135593220339004</v>
      </c>
      <c r="E11">
        <v>0.63448275862069003</v>
      </c>
      <c r="F11">
        <v>0.48</v>
      </c>
      <c r="G11">
        <v>9.375E-2</v>
      </c>
      <c r="H11">
        <v>0.32</v>
      </c>
      <c r="I11">
        <v>0.57851239669421495</v>
      </c>
      <c r="J11">
        <v>0.48214285714285698</v>
      </c>
      <c r="L11" t="s">
        <v>18</v>
      </c>
      <c r="M11">
        <v>0.90161892901618901</v>
      </c>
      <c r="N11">
        <v>0.90673575129533701</v>
      </c>
      <c r="O11">
        <v>0.90243902439024404</v>
      </c>
      <c r="P11">
        <v>0.90163934426229497</v>
      </c>
      <c r="Q11">
        <v>0.51034482758620703</v>
      </c>
      <c r="R11">
        <v>0.45454545454545497</v>
      </c>
    </row>
    <row r="12" spans="1:18">
      <c r="A12" t="s">
        <v>10097</v>
      </c>
      <c r="B12">
        <f>2*(B10*B11)/(B10+B11)</f>
        <v>0.52336448598130858</v>
      </c>
      <c r="C12">
        <f t="shared" ref="C12" si="1">2*(C10*C11)/(C10+C11)</f>
        <v>0.44444444444444475</v>
      </c>
      <c r="D12">
        <f t="shared" ref="D12" si="2">2*(D10*D11)/(D10+D11)</f>
        <v>0.76246334310850417</v>
      </c>
      <c r="E12">
        <f t="shared" ref="E12" si="3">2*(E10*E11)/(E10+E11)</f>
        <v>0.68401486988847615</v>
      </c>
      <c r="F12">
        <f t="shared" ref="F12" si="4">2*(F10*F11)/(F10+F11)</f>
        <v>0.57142857142857151</v>
      </c>
      <c r="G12">
        <f t="shared" ref="G12" si="5">2*(G10*G11)/(G10+G11)</f>
        <v>0.15789473684210525</v>
      </c>
      <c r="H12">
        <f t="shared" ref="H12" si="6">2*(H10*H11)/(H10+H11)</f>
        <v>0.43243243243243246</v>
      </c>
      <c r="I12">
        <f t="shared" ref="I12" si="7">2*(I10*I11)/(I10+I11)</f>
        <v>0.65727699530516426</v>
      </c>
      <c r="J12">
        <f t="shared" ref="J12" si="8">2*(J10*J11)/(J10+J11)</f>
        <v>0.64285714285714268</v>
      </c>
      <c r="L12" t="s">
        <v>30</v>
      </c>
      <c r="M12">
        <v>0.96637608966376098</v>
      </c>
      <c r="N12">
        <v>0.954663212435233</v>
      </c>
      <c r="O12">
        <v>0.82608695652173902</v>
      </c>
      <c r="P12">
        <v>0.95652173913043503</v>
      </c>
      <c r="Q12">
        <v>0.452380952380952</v>
      </c>
      <c r="R12">
        <v>0.39285714285714302</v>
      </c>
    </row>
    <row r="14" spans="1:18">
      <c r="B14" t="s">
        <v>7855</v>
      </c>
      <c r="C14" t="s">
        <v>7856</v>
      </c>
      <c r="D14" t="s">
        <v>5</v>
      </c>
      <c r="E14" t="s">
        <v>7857</v>
      </c>
      <c r="F14" t="s">
        <v>7858</v>
      </c>
      <c r="G14" t="s">
        <v>7859</v>
      </c>
      <c r="H14" t="s">
        <v>7860</v>
      </c>
      <c r="I14" t="s">
        <v>7861</v>
      </c>
      <c r="J14" t="s">
        <v>7862</v>
      </c>
    </row>
    <row r="15" spans="1:18">
      <c r="A15" t="s">
        <v>7863</v>
      </c>
      <c r="B15">
        <v>0.92357512953367904</v>
      </c>
      <c r="C15">
        <v>0.97409326424870502</v>
      </c>
      <c r="D15">
        <v>0.85233160621761705</v>
      </c>
      <c r="E15">
        <v>0.88860103626942999</v>
      </c>
      <c r="F15">
        <v>0.87046632124352297</v>
      </c>
      <c r="G15">
        <v>0.96502590673575095</v>
      </c>
      <c r="H15">
        <v>0.97409326424870502</v>
      </c>
      <c r="I15">
        <v>0.90673575129533701</v>
      </c>
      <c r="J15">
        <v>0.96373056994818695</v>
      </c>
    </row>
    <row r="16" spans="1:18">
      <c r="A16" t="s">
        <v>7864</v>
      </c>
      <c r="B16">
        <v>0.68965517241379304</v>
      </c>
      <c r="C16">
        <v>0.71428571428571397</v>
      </c>
      <c r="D16">
        <v>0.81978798586572399</v>
      </c>
      <c r="E16">
        <v>0.80412371134020599</v>
      </c>
      <c r="F16">
        <v>0.77777777777777801</v>
      </c>
      <c r="G16">
        <v>0.77777777777777801</v>
      </c>
      <c r="H16">
        <v>0.72727272727272696</v>
      </c>
      <c r="I16">
        <v>0.90163934426229497</v>
      </c>
      <c r="J16">
        <v>0.9375</v>
      </c>
    </row>
    <row r="17" spans="1:21">
      <c r="A17" t="s">
        <v>7866</v>
      </c>
      <c r="B17">
        <v>0.28571428571428598</v>
      </c>
      <c r="C17">
        <v>0.38461538461538503</v>
      </c>
      <c r="D17">
        <v>0.78644067796610195</v>
      </c>
      <c r="E17">
        <v>0.53793103448275903</v>
      </c>
      <c r="F17">
        <v>0.46666666666666701</v>
      </c>
      <c r="G17">
        <v>0.21875</v>
      </c>
      <c r="H17">
        <v>0.32</v>
      </c>
      <c r="I17">
        <v>0.45454545454545497</v>
      </c>
      <c r="J17">
        <v>0.53571428571428603</v>
      </c>
    </row>
    <row r="18" spans="1:21">
      <c r="A18" t="s">
        <v>10096</v>
      </c>
      <c r="B18">
        <f>2*(B16*B17)/(B16+B17)</f>
        <v>0.40404040404040437</v>
      </c>
      <c r="C18">
        <f t="shared" ref="C18" si="9">2*(C16*C17)/(C16+C17)</f>
        <v>0.50000000000000033</v>
      </c>
      <c r="D18">
        <f t="shared" ref="D18" si="10">2*(D16*D17)/(D16+D17)</f>
        <v>0.80276816608996526</v>
      </c>
      <c r="E18">
        <f t="shared" ref="E18" si="11">2*(E16*E17)/(E16+E17)</f>
        <v>0.6446280991735539</v>
      </c>
      <c r="F18">
        <f t="shared" ref="F18" si="12">2*(F16*F17)/(F16+F17)</f>
        <v>0.5833333333333337</v>
      </c>
      <c r="G18">
        <f t="shared" ref="G18" si="13">2*(G16*G17)/(G16+G17)</f>
        <v>0.34146341463414637</v>
      </c>
      <c r="H18">
        <f t="shared" ref="H18" si="14">2*(H16*H17)/(H16+H17)</f>
        <v>0.44444444444444442</v>
      </c>
      <c r="I18">
        <f t="shared" ref="I18" si="15">2*(I16*I17)/(I16+I17)</f>
        <v>0.60439560439560469</v>
      </c>
      <c r="J18">
        <f t="shared" ref="J18" si="16">2*(J16*J17)/(J16+J17)</f>
        <v>0.68181818181818199</v>
      </c>
    </row>
    <row r="20" spans="1:21">
      <c r="A20" t="s">
        <v>10097</v>
      </c>
      <c r="B20" t="s">
        <v>7855</v>
      </c>
      <c r="C20" t="s">
        <v>7856</v>
      </c>
      <c r="D20" t="s">
        <v>5</v>
      </c>
      <c r="E20" t="s">
        <v>7857</v>
      </c>
      <c r="F20" t="s">
        <v>7858</v>
      </c>
      <c r="G20" t="s">
        <v>7859</v>
      </c>
      <c r="H20" t="s">
        <v>7860</v>
      </c>
      <c r="I20" t="s">
        <v>7861</v>
      </c>
      <c r="J20" t="s">
        <v>7862</v>
      </c>
      <c r="M20" t="s">
        <v>7855</v>
      </c>
      <c r="N20" t="s">
        <v>7856</v>
      </c>
      <c r="O20" t="s">
        <v>5</v>
      </c>
      <c r="P20" t="s">
        <v>7857</v>
      </c>
      <c r="Q20" t="s">
        <v>7858</v>
      </c>
      <c r="R20" t="s">
        <v>7859</v>
      </c>
      <c r="S20" t="s">
        <v>7860</v>
      </c>
      <c r="T20" t="s">
        <v>7861</v>
      </c>
      <c r="U20" t="s">
        <v>7862</v>
      </c>
    </row>
    <row r="21" spans="1:21">
      <c r="A21" t="s">
        <v>7863</v>
      </c>
      <c r="B21">
        <v>0.93393782383419699</v>
      </c>
      <c r="C21">
        <v>0.97279792746114002</v>
      </c>
      <c r="D21">
        <v>0.841968911917098</v>
      </c>
      <c r="E21">
        <v>0.87823834196891204</v>
      </c>
      <c r="F21">
        <v>0.85492227979274604</v>
      </c>
      <c r="G21">
        <v>0.96113989637305697</v>
      </c>
      <c r="H21">
        <v>0.97279792746114002</v>
      </c>
      <c r="I21">
        <v>0.908031088082902</v>
      </c>
      <c r="J21">
        <v>0.94818652849740903</v>
      </c>
      <c r="L21" t="s">
        <v>10096</v>
      </c>
      <c r="M21">
        <v>0.52252252252252229</v>
      </c>
      <c r="N21">
        <v>0.53658536585365846</v>
      </c>
      <c r="O21">
        <v>0.78963414634146312</v>
      </c>
      <c r="P21">
        <v>0.67142857142857104</v>
      </c>
      <c r="Q21">
        <v>0.6</v>
      </c>
      <c r="R21">
        <v>0.4489795918367348</v>
      </c>
      <c r="S21">
        <v>0.57777777777777783</v>
      </c>
      <c r="T21">
        <v>0.65178571428571441</v>
      </c>
      <c r="U21">
        <v>0.73684210526315785</v>
      </c>
    </row>
    <row r="22" spans="1:21">
      <c r="A22" t="s">
        <v>7864</v>
      </c>
      <c r="B22">
        <v>0.91304347826086996</v>
      </c>
      <c r="C22">
        <v>0.85714285714285698</v>
      </c>
      <c r="D22">
        <v>0.84189723320158105</v>
      </c>
      <c r="E22">
        <v>0.822784810126582</v>
      </c>
      <c r="F22">
        <v>0.74358974358974395</v>
      </c>
      <c r="G22">
        <v>0.75</v>
      </c>
      <c r="H22">
        <v>1</v>
      </c>
      <c r="I22">
        <v>0.91666666666666696</v>
      </c>
      <c r="J22">
        <v>0.94444444444444398</v>
      </c>
      <c r="L22" t="s">
        <v>10097</v>
      </c>
      <c r="M22">
        <v>0.52336448598130858</v>
      </c>
      <c r="N22">
        <v>0.44444444444444475</v>
      </c>
      <c r="O22">
        <v>0.76246334310850417</v>
      </c>
      <c r="P22">
        <v>0.68401486988847615</v>
      </c>
      <c r="Q22">
        <v>0.57142857142857151</v>
      </c>
      <c r="R22">
        <v>0.15789473684210525</v>
      </c>
      <c r="S22">
        <v>0.43243243243243246</v>
      </c>
      <c r="T22">
        <v>0.65727699530516426</v>
      </c>
      <c r="U22">
        <v>0.64285714285714268</v>
      </c>
    </row>
    <row r="23" spans="1:21">
      <c r="A23" t="s">
        <v>7866</v>
      </c>
      <c r="B23">
        <v>0.3</v>
      </c>
      <c r="C23">
        <v>0.230769230769231</v>
      </c>
      <c r="D23">
        <v>0.72203389830508502</v>
      </c>
      <c r="E23">
        <v>0.44827586206896602</v>
      </c>
      <c r="F23">
        <v>0.38666666666666699</v>
      </c>
      <c r="G23">
        <v>9.375E-2</v>
      </c>
      <c r="H23">
        <v>0.16</v>
      </c>
      <c r="I23">
        <v>0.45454545454545497</v>
      </c>
      <c r="J23">
        <v>0.30357142857142899</v>
      </c>
    </row>
    <row r="24" spans="1:21">
      <c r="A24" t="s">
        <v>10097</v>
      </c>
      <c r="B24">
        <f>2*(B22*B23)/(B22+B23)</f>
        <v>0.45161290322580649</v>
      </c>
      <c r="C24">
        <f t="shared" ref="C24" si="17">2*(C22*C23)/(C22+C23)</f>
        <v>0.36363636363636387</v>
      </c>
      <c r="D24">
        <f t="shared" ref="D24" si="18">2*(D22*D23)/(D22+D23)</f>
        <v>0.77737226277372284</v>
      </c>
      <c r="E24">
        <f t="shared" ref="E24" si="19">2*(E22*E23)/(E22+E23)</f>
        <v>0.58035714285714324</v>
      </c>
      <c r="F24">
        <f t="shared" ref="F24" si="20">2*(F22*F23)/(F22+F23)</f>
        <v>0.50877192982456176</v>
      </c>
      <c r="G24">
        <f t="shared" ref="G24" si="21">2*(G22*G23)/(G22+G23)</f>
        <v>0.16666666666666666</v>
      </c>
      <c r="H24">
        <f t="shared" ref="H24" si="22">2*(H22*H23)/(H22+H23)</f>
        <v>0.27586206896551729</v>
      </c>
      <c r="I24">
        <f t="shared" ref="I24" si="23">2*(I22*I23)/(I22+I23)</f>
        <v>0.6077348066298347</v>
      </c>
      <c r="J24">
        <f t="shared" ref="J24" si="24">2*(J22*J23)/(J22+J23)</f>
        <v>0.45945945945945987</v>
      </c>
    </row>
    <row r="25" spans="1:21">
      <c r="M25" t="s">
        <v>7855</v>
      </c>
      <c r="N25" t="s">
        <v>7856</v>
      </c>
      <c r="O25" t="s">
        <v>5</v>
      </c>
      <c r="P25" t="s">
        <v>7857</v>
      </c>
      <c r="Q25" t="s">
        <v>7858</v>
      </c>
      <c r="R25" t="s">
        <v>7859</v>
      </c>
      <c r="S25" t="s">
        <v>7860</v>
      </c>
      <c r="T25" t="s">
        <v>7861</v>
      </c>
      <c r="U25" t="s">
        <v>7862</v>
      </c>
    </row>
    <row r="26" spans="1:21">
      <c r="L26" t="s">
        <v>10096</v>
      </c>
      <c r="M26">
        <v>0.40404040404040437</v>
      </c>
      <c r="N26">
        <v>0.50000000000000033</v>
      </c>
      <c r="O26">
        <v>0.80276816608996526</v>
      </c>
      <c r="P26">
        <v>0.6446280991735539</v>
      </c>
      <c r="Q26">
        <v>0.5833333333333337</v>
      </c>
      <c r="R26">
        <v>0.34146341463414637</v>
      </c>
      <c r="S26">
        <v>0.44444444444444442</v>
      </c>
      <c r="T26">
        <v>0.60439560439560469</v>
      </c>
      <c r="U26">
        <v>0.68181818181818199</v>
      </c>
    </row>
    <row r="27" spans="1:21">
      <c r="B27" t="s">
        <v>7855</v>
      </c>
      <c r="C27" t="s">
        <v>7856</v>
      </c>
      <c r="D27" t="s">
        <v>5</v>
      </c>
      <c r="E27" t="s">
        <v>7857</v>
      </c>
      <c r="F27" t="s">
        <v>7858</v>
      </c>
      <c r="G27" t="s">
        <v>7859</v>
      </c>
      <c r="H27" t="s">
        <v>7860</v>
      </c>
      <c r="I27" t="s">
        <v>7861</v>
      </c>
      <c r="J27" t="s">
        <v>7862</v>
      </c>
      <c r="L27" t="s">
        <v>10097</v>
      </c>
      <c r="M27">
        <v>0.45161290322580649</v>
      </c>
      <c r="N27">
        <v>0.36363636363636387</v>
      </c>
      <c r="O27">
        <v>0.77737226277372284</v>
      </c>
      <c r="P27">
        <v>0.58035714285714324</v>
      </c>
      <c r="Q27">
        <v>0.50877192982456176</v>
      </c>
      <c r="R27">
        <v>0.16666666666666666</v>
      </c>
      <c r="S27">
        <v>0.27586206896551729</v>
      </c>
      <c r="T27">
        <v>0.6077348066298347</v>
      </c>
      <c r="U27">
        <v>0.45945945945945987</v>
      </c>
    </row>
    <row r="28" spans="1:21">
      <c r="A28" t="s">
        <v>7863</v>
      </c>
      <c r="B28">
        <v>0.92357512953367904</v>
      </c>
      <c r="C28">
        <v>0.97409326424870502</v>
      </c>
      <c r="D28">
        <v>0.85233160621761705</v>
      </c>
      <c r="E28">
        <v>0.88860103626942999</v>
      </c>
      <c r="F28">
        <v>0.87046632124352297</v>
      </c>
      <c r="G28">
        <v>0.96502590673575095</v>
      </c>
      <c r="H28">
        <v>0.97409326424870502</v>
      </c>
      <c r="I28">
        <v>0.90673575129533701</v>
      </c>
      <c r="J28">
        <v>0.96373056994818695</v>
      </c>
    </row>
    <row r="29" spans="1:21">
      <c r="A29" t="s">
        <v>7864</v>
      </c>
      <c r="B29">
        <v>0.68965517241379304</v>
      </c>
      <c r="C29">
        <v>0.71428571428571397</v>
      </c>
      <c r="D29">
        <v>0.81978798586572399</v>
      </c>
      <c r="E29">
        <v>0.80412371134020599</v>
      </c>
      <c r="F29">
        <v>0.77777777777777801</v>
      </c>
      <c r="G29">
        <v>0.77777777777777801</v>
      </c>
      <c r="H29">
        <v>0.72727272727272696</v>
      </c>
      <c r="I29">
        <v>0.90163934426229497</v>
      </c>
      <c r="J29">
        <v>0.9375</v>
      </c>
    </row>
    <row r="30" spans="1:21">
      <c r="A30" t="s">
        <v>7866</v>
      </c>
      <c r="B30">
        <v>0.28571428571428598</v>
      </c>
      <c r="C30">
        <v>0.38461538461538503</v>
      </c>
      <c r="D30">
        <v>0.78644067796610195</v>
      </c>
      <c r="E30">
        <v>0.53793103448275903</v>
      </c>
      <c r="F30">
        <v>0.46666666666666701</v>
      </c>
      <c r="G30">
        <v>0.21875</v>
      </c>
      <c r="H30">
        <v>0.32</v>
      </c>
      <c r="I30">
        <v>0.45454545454545497</v>
      </c>
      <c r="J30">
        <v>0.53571428571428603</v>
      </c>
    </row>
    <row r="33" spans="1:25">
      <c r="B33" t="s">
        <v>7855</v>
      </c>
      <c r="C33" t="s">
        <v>7856</v>
      </c>
      <c r="D33" t="s">
        <v>5</v>
      </c>
      <c r="E33" t="s">
        <v>7857</v>
      </c>
      <c r="F33" t="s">
        <v>7858</v>
      </c>
      <c r="G33" t="s">
        <v>7859</v>
      </c>
      <c r="H33" t="s">
        <v>7860</v>
      </c>
      <c r="I33" t="s">
        <v>7861</v>
      </c>
      <c r="J33" t="s">
        <v>7862</v>
      </c>
    </row>
    <row r="34" spans="1:25">
      <c r="A34" t="s">
        <v>7863</v>
      </c>
      <c r="B34">
        <v>0.92875647668393801</v>
      </c>
      <c r="C34">
        <v>0.97409326424870502</v>
      </c>
      <c r="D34">
        <v>0.82124352331606199</v>
      </c>
      <c r="E34">
        <v>0.89248704663212397</v>
      </c>
      <c r="F34">
        <v>0.85880829015544002</v>
      </c>
      <c r="G34">
        <v>0.96502590673575095</v>
      </c>
      <c r="H34">
        <v>0.97538860103626901</v>
      </c>
      <c r="I34">
        <v>0.90544041450777202</v>
      </c>
      <c r="J34">
        <v>0.96373056994818695</v>
      </c>
    </row>
    <row r="35" spans="1:25">
      <c r="A35" t="s">
        <v>7864</v>
      </c>
      <c r="B35">
        <v>0.67441860465116299</v>
      </c>
      <c r="C35">
        <v>0.71428571428571397</v>
      </c>
      <c r="D35">
        <v>0.72237960339943297</v>
      </c>
      <c r="E35">
        <v>0.76271186440677996</v>
      </c>
      <c r="F35">
        <v>0.66141732283464605</v>
      </c>
      <c r="G35">
        <v>0.77777777777777801</v>
      </c>
      <c r="H35">
        <v>0.6875</v>
      </c>
      <c r="I35">
        <v>0.73529411764705899</v>
      </c>
      <c r="J35">
        <v>0.9375</v>
      </c>
    </row>
    <row r="36" spans="1:25">
      <c r="A36" t="s">
        <v>7866</v>
      </c>
      <c r="B36">
        <v>0.41428571428571398</v>
      </c>
      <c r="C36">
        <v>0.38461538461538503</v>
      </c>
      <c r="D36">
        <v>0.86440677966101698</v>
      </c>
      <c r="E36">
        <v>0.62068965517241403</v>
      </c>
      <c r="F36">
        <v>0.56000000000000005</v>
      </c>
      <c r="G36">
        <v>0.21875</v>
      </c>
      <c r="H36">
        <v>0.44</v>
      </c>
      <c r="I36">
        <v>0.61983471074380203</v>
      </c>
      <c r="J36">
        <v>0.53571428571428603</v>
      </c>
    </row>
    <row r="37" spans="1:25">
      <c r="A37" t="s">
        <v>10096</v>
      </c>
      <c r="B37">
        <f>2*(B35*B36)/(B35+B36)</f>
        <v>0.51327433628318564</v>
      </c>
      <c r="C37">
        <f t="shared" ref="C37" si="25">2*(C35*C36)/(C35+C36)</f>
        <v>0.50000000000000033</v>
      </c>
      <c r="D37">
        <f t="shared" ref="D37" si="26">2*(D35*D36)/(D35+D36)</f>
        <v>0.78703703703703676</v>
      </c>
      <c r="E37">
        <f t="shared" ref="E37" si="27">2*(E35*E36)/(E35+E36)</f>
        <v>0.684410646387833</v>
      </c>
      <c r="F37">
        <f t="shared" ref="F37" si="28">2*(F35*F36)/(F35+F36)</f>
        <v>0.60649819494584856</v>
      </c>
      <c r="G37">
        <f t="shared" ref="G37" si="29">2*(G35*G36)/(G35+G36)</f>
        <v>0.34146341463414637</v>
      </c>
      <c r="H37">
        <f t="shared" ref="H37" si="30">2*(H35*H36)/(H35+H36)</f>
        <v>0.53658536585365857</v>
      </c>
      <c r="I37">
        <f t="shared" ref="I37" si="31">2*(I35*I36)/(I35+I36)</f>
        <v>0.67264573991031418</v>
      </c>
      <c r="J37">
        <f t="shared" ref="J37" si="32">2*(J35*J36)/(J35+J36)</f>
        <v>0.68181818181818199</v>
      </c>
      <c r="P37" t="s">
        <v>7882</v>
      </c>
      <c r="Q37" t="s">
        <v>7855</v>
      </c>
      <c r="R37" t="s">
        <v>7856</v>
      </c>
      <c r="S37" t="s">
        <v>5</v>
      </c>
      <c r="T37" t="s">
        <v>7857</v>
      </c>
      <c r="U37" t="s">
        <v>7858</v>
      </c>
      <c r="V37" t="s">
        <v>7859</v>
      </c>
      <c r="W37" t="s">
        <v>7860</v>
      </c>
      <c r="X37" t="s">
        <v>7861</v>
      </c>
      <c r="Y37" t="s">
        <v>7862</v>
      </c>
    </row>
    <row r="38" spans="1:25">
      <c r="P38" t="s">
        <v>7863</v>
      </c>
      <c r="Q38">
        <v>0.79015544041450803</v>
      </c>
      <c r="R38">
        <v>0.81606217616580301</v>
      </c>
      <c r="S38">
        <v>0.81347150259067402</v>
      </c>
      <c r="T38">
        <v>0.78367875647668395</v>
      </c>
      <c r="U38">
        <v>0.772020725388601</v>
      </c>
      <c r="V38">
        <v>0.81217616580310903</v>
      </c>
      <c r="W38">
        <v>0.82642487046632096</v>
      </c>
      <c r="X38">
        <v>0.80699481865285005</v>
      </c>
      <c r="Y38">
        <v>0.80958549222797904</v>
      </c>
    </row>
    <row r="39" spans="1:25">
      <c r="B39" t="s">
        <v>7855</v>
      </c>
      <c r="C39" t="s">
        <v>7856</v>
      </c>
      <c r="D39" t="s">
        <v>5</v>
      </c>
      <c r="E39" t="s">
        <v>7857</v>
      </c>
      <c r="F39" t="s">
        <v>7858</v>
      </c>
      <c r="G39" t="s">
        <v>7859</v>
      </c>
      <c r="H39" t="s">
        <v>7860</v>
      </c>
      <c r="I39" t="s">
        <v>7861</v>
      </c>
      <c r="J39" t="s">
        <v>7862</v>
      </c>
      <c r="P39" t="s">
        <v>7864</v>
      </c>
      <c r="Q39">
        <v>0.21604938271604901</v>
      </c>
      <c r="R39">
        <v>5.3846153846153801E-2</v>
      </c>
      <c r="S39">
        <v>0.72403560830860503</v>
      </c>
      <c r="T39">
        <v>0.44761904761904803</v>
      </c>
      <c r="U39">
        <v>0.43434343434343398</v>
      </c>
      <c r="V39">
        <v>6.2015503875968998E-2</v>
      </c>
      <c r="W39">
        <v>0.11347517730496499</v>
      </c>
      <c r="X39">
        <v>0.43069306930693102</v>
      </c>
      <c r="Y39">
        <v>0.206451612903226</v>
      </c>
    </row>
    <row r="40" spans="1:25">
      <c r="A40" t="s">
        <v>7863</v>
      </c>
      <c r="B40">
        <v>0.93393782383419699</v>
      </c>
      <c r="C40">
        <v>0.97279792746114002</v>
      </c>
      <c r="D40">
        <v>0.841968911917098</v>
      </c>
      <c r="E40">
        <v>0.87823834196891204</v>
      </c>
      <c r="F40">
        <v>0.85492227979274604</v>
      </c>
      <c r="G40">
        <v>0.96113989637305697</v>
      </c>
      <c r="H40">
        <v>0.97279792746114002</v>
      </c>
      <c r="I40">
        <v>0.908031088082902</v>
      </c>
      <c r="J40">
        <v>0.94818652849740903</v>
      </c>
      <c r="P40" t="s">
        <v>7866</v>
      </c>
      <c r="Q40">
        <v>0.5</v>
      </c>
      <c r="R40">
        <v>0.269230769230769</v>
      </c>
      <c r="S40">
        <v>0.827118644067797</v>
      </c>
      <c r="T40">
        <v>0.64827586206896504</v>
      </c>
      <c r="U40">
        <v>0.57333333333333303</v>
      </c>
      <c r="V40">
        <v>0.25</v>
      </c>
      <c r="W40">
        <v>0.64</v>
      </c>
      <c r="X40">
        <v>0.71900826446280997</v>
      </c>
      <c r="Y40">
        <v>0.57142857142857095</v>
      </c>
    </row>
    <row r="41" spans="1:25">
      <c r="A41" t="s">
        <v>7864</v>
      </c>
      <c r="B41">
        <v>0.91304347826086996</v>
      </c>
      <c r="C41">
        <v>0.85714285714285698</v>
      </c>
      <c r="D41">
        <v>0.84189723320158105</v>
      </c>
      <c r="E41">
        <v>0.822784810126582</v>
      </c>
      <c r="F41">
        <v>0.74358974358974395</v>
      </c>
      <c r="G41">
        <v>0.75</v>
      </c>
      <c r="H41">
        <v>1</v>
      </c>
      <c r="I41">
        <v>0.91666666666666696</v>
      </c>
      <c r="J41">
        <v>0.94444444444444398</v>
      </c>
      <c r="P41" t="s">
        <v>7882</v>
      </c>
      <c r="Q41">
        <f>2*(Q39*Q40)/(Q39+Q40)</f>
        <v>0.30172413793103414</v>
      </c>
      <c r="R41">
        <f t="shared" ref="R41" si="33">2*(R39*R40)/(R39+R40)</f>
        <v>8.9743589743589661E-2</v>
      </c>
      <c r="S41">
        <f t="shared" ref="S41" si="34">2*(S39*S40)/(S39+S40)</f>
        <v>0.77215189873417722</v>
      </c>
      <c r="T41">
        <f t="shared" ref="T41" si="35">2*(T39*T40)/(T39+T40)</f>
        <v>0.52957746478873247</v>
      </c>
      <c r="U41">
        <f t="shared" ref="U41" si="36">2*(U39*U40)/(U39+U40)</f>
        <v>0.49425287356321801</v>
      </c>
      <c r="V41">
        <f t="shared" ref="V41" si="37">2*(V39*V40)/(V39+V40)</f>
        <v>9.9378881987577647E-2</v>
      </c>
      <c r="W41">
        <f t="shared" ref="W41" si="38">2*(W39*W40)/(W39+W40)</f>
        <v>0.19277108433735005</v>
      </c>
      <c r="X41">
        <f t="shared" ref="X41" si="39">2*(X39*X40)/(X39+X40)</f>
        <v>0.538699690402477</v>
      </c>
      <c r="Y41">
        <f t="shared" ref="Y41" si="40">2*(Y39*Y40)/(Y39+Y40)</f>
        <v>0.30331753554502383</v>
      </c>
    </row>
    <row r="42" spans="1:25">
      <c r="A42" t="s">
        <v>7866</v>
      </c>
      <c r="B42">
        <v>0.3</v>
      </c>
      <c r="C42">
        <v>0.230769230769231</v>
      </c>
      <c r="D42">
        <v>0.72203389830508502</v>
      </c>
      <c r="E42">
        <v>0.44827586206896602</v>
      </c>
      <c r="F42">
        <v>0.38666666666666699</v>
      </c>
      <c r="G42">
        <v>9.375E-2</v>
      </c>
      <c r="H42">
        <v>0.16</v>
      </c>
      <c r="I42">
        <v>0.45454545454545497</v>
      </c>
      <c r="J42">
        <v>0.30357142857142899</v>
      </c>
    </row>
    <row r="43" spans="1:25">
      <c r="A43" t="s">
        <v>10097</v>
      </c>
      <c r="B43">
        <f>2*(B41*B42)/(B41+B42)</f>
        <v>0.45161290322580649</v>
      </c>
      <c r="C43">
        <f t="shared" ref="C43" si="41">2*(C41*C42)/(C41+C42)</f>
        <v>0.36363636363636387</v>
      </c>
      <c r="D43">
        <f t="shared" ref="D43" si="42">2*(D41*D42)/(D41+D42)</f>
        <v>0.77737226277372284</v>
      </c>
      <c r="E43">
        <f t="shared" ref="E43" si="43">2*(E41*E42)/(E41+E42)</f>
        <v>0.58035714285714324</v>
      </c>
      <c r="F43">
        <f t="shared" ref="F43" si="44">2*(F41*F42)/(F41+F42)</f>
        <v>0.50877192982456176</v>
      </c>
      <c r="G43">
        <f t="shared" ref="G43" si="45">2*(G41*G42)/(G41+G42)</f>
        <v>0.16666666666666666</v>
      </c>
      <c r="H43">
        <f t="shared" ref="H43" si="46">2*(H41*H42)/(H41+H42)</f>
        <v>0.27586206896551729</v>
      </c>
      <c r="I43">
        <f t="shared" ref="I43" si="47">2*(I41*I42)/(I41+I42)</f>
        <v>0.6077348066298347</v>
      </c>
      <c r="J43">
        <f t="shared" ref="J43" si="48">2*(J41*J42)/(J41+J42)</f>
        <v>0.45945945945945987</v>
      </c>
    </row>
    <row r="48" spans="1:25">
      <c r="B48" t="s">
        <v>7855</v>
      </c>
      <c r="C48" t="s">
        <v>7856</v>
      </c>
      <c r="D48" t="s">
        <v>5</v>
      </c>
      <c r="E48" t="s">
        <v>7857</v>
      </c>
      <c r="F48" t="s">
        <v>7858</v>
      </c>
      <c r="G48" t="s">
        <v>7859</v>
      </c>
      <c r="H48" t="s">
        <v>7860</v>
      </c>
      <c r="I48" t="s">
        <v>7861</v>
      </c>
      <c r="J48" t="s">
        <v>7862</v>
      </c>
    </row>
    <row r="49" spans="1:23">
      <c r="A49" t="s">
        <v>7882</v>
      </c>
      <c r="B49">
        <v>0.30172413793103414</v>
      </c>
      <c r="C49">
        <v>8.9743589743589661E-2</v>
      </c>
      <c r="D49">
        <v>0.77215189873417722</v>
      </c>
      <c r="E49">
        <v>0.52957746478873247</v>
      </c>
      <c r="F49">
        <v>0.49425287356321801</v>
      </c>
      <c r="G49">
        <v>9.9378881987577647E-2</v>
      </c>
      <c r="H49">
        <v>0.19277108433735005</v>
      </c>
      <c r="I49">
        <v>0.538699690402477</v>
      </c>
      <c r="J49">
        <v>0.30331753554502383</v>
      </c>
    </row>
    <row r="50" spans="1:23">
      <c r="A50" t="s">
        <v>10102</v>
      </c>
      <c r="B50">
        <v>0.45161290322580649</v>
      </c>
      <c r="C50">
        <v>0.36363636363636387</v>
      </c>
      <c r="D50">
        <v>0.77737226277372284</v>
      </c>
      <c r="E50">
        <v>0.58035714285714324</v>
      </c>
      <c r="F50">
        <v>0.50877192982456176</v>
      </c>
      <c r="G50">
        <v>0.16666666666666666</v>
      </c>
      <c r="H50">
        <v>0.27586206896551729</v>
      </c>
      <c r="I50">
        <v>0.6077348066298347</v>
      </c>
      <c r="J50">
        <v>0.45945945945945987</v>
      </c>
    </row>
    <row r="51" spans="1:23">
      <c r="A51" t="s">
        <v>10534</v>
      </c>
      <c r="B51">
        <v>0.40404040404040437</v>
      </c>
      <c r="C51">
        <v>0.50000000000000033</v>
      </c>
      <c r="D51">
        <v>0.80276816608996526</v>
      </c>
      <c r="E51">
        <v>0.6446280991735539</v>
      </c>
      <c r="F51">
        <v>0.5833333333333337</v>
      </c>
      <c r="G51">
        <v>0.34146341463414637</v>
      </c>
      <c r="H51">
        <v>0.44444444444444442</v>
      </c>
      <c r="I51">
        <v>0.60439560439560469</v>
      </c>
      <c r="J51">
        <v>0.68181818181818199</v>
      </c>
    </row>
    <row r="52" spans="1:23">
      <c r="A52" t="s">
        <v>10107</v>
      </c>
      <c r="B52">
        <v>0.48598130841121462</v>
      </c>
      <c r="C52">
        <v>0.4736842105263156</v>
      </c>
      <c r="D52">
        <v>0.79807692307692324</v>
      </c>
      <c r="E52">
        <v>0.66929133858267698</v>
      </c>
      <c r="F52">
        <v>0.59230769230769209</v>
      </c>
      <c r="G52">
        <v>0.34146341463414637</v>
      </c>
      <c r="H52">
        <v>0.44444444444444442</v>
      </c>
      <c r="I52">
        <v>0.66019417475728148</v>
      </c>
      <c r="J52">
        <v>0.68181818181818199</v>
      </c>
      <c r="N52" t="s">
        <v>7882</v>
      </c>
      <c r="O52" t="s">
        <v>7855</v>
      </c>
      <c r="P52" t="s">
        <v>7856</v>
      </c>
      <c r="Q52" t="s">
        <v>5</v>
      </c>
      <c r="R52" t="s">
        <v>7857</v>
      </c>
      <c r="S52" t="s">
        <v>7858</v>
      </c>
      <c r="T52" t="s">
        <v>7859</v>
      </c>
      <c r="U52" t="s">
        <v>7860</v>
      </c>
      <c r="V52" t="s">
        <v>7861</v>
      </c>
      <c r="W52" t="s">
        <v>7862</v>
      </c>
    </row>
    <row r="53" spans="1:23">
      <c r="N53" t="s">
        <v>7863</v>
      </c>
      <c r="O53">
        <v>0.79015544041450803</v>
      </c>
      <c r="P53">
        <v>0.81606217616580301</v>
      </c>
      <c r="Q53">
        <v>0.81347150259067402</v>
      </c>
      <c r="R53">
        <v>0.78367875647668395</v>
      </c>
      <c r="S53">
        <v>0.772020725388601</v>
      </c>
      <c r="T53">
        <v>0.81217616580310903</v>
      </c>
      <c r="U53">
        <v>0.82642487046632096</v>
      </c>
      <c r="V53">
        <v>0.80699481865285005</v>
      </c>
      <c r="W53">
        <v>0.80958549222797904</v>
      </c>
    </row>
    <row r="54" spans="1:23">
      <c r="N54" t="s">
        <v>7864</v>
      </c>
      <c r="O54">
        <v>0.21604938271604901</v>
      </c>
      <c r="P54">
        <v>5.3846153846153801E-2</v>
      </c>
      <c r="Q54">
        <v>0.72403560830860503</v>
      </c>
      <c r="R54">
        <v>0.44761904761904803</v>
      </c>
      <c r="S54">
        <v>0.43434343434343398</v>
      </c>
      <c r="T54">
        <v>6.2015503875968998E-2</v>
      </c>
      <c r="U54">
        <v>0.11347517730496499</v>
      </c>
      <c r="V54">
        <v>0.43069306930693102</v>
      </c>
      <c r="W54">
        <v>0.206451612903226</v>
      </c>
    </row>
    <row r="55" spans="1:23">
      <c r="N55" t="s">
        <v>7866</v>
      </c>
      <c r="O55">
        <v>0.5</v>
      </c>
      <c r="P55">
        <v>0.269230769230769</v>
      </c>
      <c r="Q55">
        <v>0.827118644067797</v>
      </c>
      <c r="R55">
        <v>0.64827586206896504</v>
      </c>
      <c r="S55">
        <v>0.57333333333333303</v>
      </c>
      <c r="T55">
        <v>0.25</v>
      </c>
      <c r="U55">
        <v>0.64</v>
      </c>
      <c r="V55">
        <v>0.71900826446280997</v>
      </c>
      <c r="W55">
        <v>0.57142857142857095</v>
      </c>
    </row>
    <row r="56" spans="1:23">
      <c r="B56" t="s">
        <v>7855</v>
      </c>
      <c r="C56" t="s">
        <v>7856</v>
      </c>
      <c r="D56" t="s">
        <v>5</v>
      </c>
      <c r="E56" t="s">
        <v>7857</v>
      </c>
      <c r="F56" t="s">
        <v>7858</v>
      </c>
      <c r="G56" t="s">
        <v>7859</v>
      </c>
      <c r="H56" t="s">
        <v>7860</v>
      </c>
      <c r="I56" t="s">
        <v>7861</v>
      </c>
      <c r="J56" t="s">
        <v>7862</v>
      </c>
    </row>
    <row r="57" spans="1:23">
      <c r="A57" t="s">
        <v>7863</v>
      </c>
      <c r="B57">
        <v>0.92875647668393801</v>
      </c>
      <c r="C57">
        <v>0.97409326424870502</v>
      </c>
      <c r="D57">
        <v>0.83678756476683902</v>
      </c>
      <c r="E57">
        <v>0.89119170984455998</v>
      </c>
      <c r="F57">
        <v>0.862694300518135</v>
      </c>
      <c r="G57">
        <v>0.96502590673575095</v>
      </c>
      <c r="H57">
        <v>0.97409326424870502</v>
      </c>
      <c r="I57">
        <v>0.909326424870466</v>
      </c>
      <c r="J57">
        <v>0.96373056994818695</v>
      </c>
    </row>
    <row r="58" spans="1:23">
      <c r="A58" t="s">
        <v>7864</v>
      </c>
      <c r="B58">
        <v>0.70270270270270296</v>
      </c>
      <c r="C58">
        <v>0.75</v>
      </c>
      <c r="D58">
        <v>0.75683890577507595</v>
      </c>
      <c r="E58">
        <v>0.77981651376146799</v>
      </c>
      <c r="F58">
        <v>0.7</v>
      </c>
      <c r="G58">
        <v>0.77777777777777801</v>
      </c>
      <c r="H58">
        <v>0.72727272727272696</v>
      </c>
      <c r="I58">
        <v>0.8</v>
      </c>
      <c r="J58">
        <v>0.9375</v>
      </c>
    </row>
    <row r="59" spans="1:23">
      <c r="A59" t="s">
        <v>7866</v>
      </c>
      <c r="B59">
        <v>0.371428571428571</v>
      </c>
      <c r="C59">
        <v>0.34615384615384598</v>
      </c>
      <c r="D59">
        <v>0.84406779661016995</v>
      </c>
      <c r="E59">
        <v>0.58620689655172398</v>
      </c>
      <c r="F59">
        <v>0.51333333333333298</v>
      </c>
      <c r="G59">
        <v>0.21875</v>
      </c>
      <c r="H59">
        <v>0.32</v>
      </c>
      <c r="I59">
        <v>0.56198347107437996</v>
      </c>
      <c r="J59">
        <v>0.53571428571428603</v>
      </c>
    </row>
    <row r="60" spans="1:23">
      <c r="B60">
        <f>2*(B58*B59)/(B58+B59)</f>
        <v>0.48598130841121462</v>
      </c>
      <c r="C60">
        <f t="shared" ref="C60" si="49">2*(C58*C59)/(C58+C59)</f>
        <v>0.4736842105263156</v>
      </c>
      <c r="D60">
        <f t="shared" ref="D60" si="50">2*(D58*D59)/(D58+D59)</f>
        <v>0.79807692307692324</v>
      </c>
      <c r="E60">
        <f t="shared" ref="E60" si="51">2*(E58*E59)/(E58+E59)</f>
        <v>0.66929133858267698</v>
      </c>
      <c r="F60">
        <f t="shared" ref="F60" si="52">2*(F58*F59)/(F58+F59)</f>
        <v>0.59230769230769209</v>
      </c>
      <c r="G60">
        <f t="shared" ref="G60" si="53">2*(G58*G59)/(G58+G59)</f>
        <v>0.34146341463414637</v>
      </c>
      <c r="H60">
        <f t="shared" ref="H60" si="54">2*(H58*H59)/(H58+H59)</f>
        <v>0.44444444444444442</v>
      </c>
      <c r="I60">
        <f t="shared" ref="I60" si="55">2*(I58*I59)/(I58+I59)</f>
        <v>0.66019417475728148</v>
      </c>
      <c r="J60">
        <f t="shared" ref="J60" si="56">2*(J58*J59)/(J58+J59)</f>
        <v>0.68181818181818199</v>
      </c>
    </row>
    <row r="66" spans="1:10">
      <c r="A66" t="s">
        <v>10534</v>
      </c>
      <c r="B66" t="s">
        <v>7855</v>
      </c>
      <c r="C66" t="s">
        <v>7856</v>
      </c>
      <c r="D66" t="s">
        <v>5</v>
      </c>
      <c r="E66" t="s">
        <v>7857</v>
      </c>
      <c r="F66" t="s">
        <v>7858</v>
      </c>
      <c r="G66" t="s">
        <v>7859</v>
      </c>
      <c r="H66" t="s">
        <v>7860</v>
      </c>
      <c r="I66" t="s">
        <v>7861</v>
      </c>
      <c r="J66" t="s">
        <v>7862</v>
      </c>
    </row>
    <row r="67" spans="1:10">
      <c r="A67" t="s">
        <v>7863</v>
      </c>
      <c r="B67">
        <v>0.92357512953367904</v>
      </c>
      <c r="C67">
        <v>0.97409326424870502</v>
      </c>
      <c r="D67">
        <v>0.85233160621761705</v>
      </c>
      <c r="E67">
        <v>0.88860103626942999</v>
      </c>
      <c r="F67">
        <v>0.87046632124352297</v>
      </c>
      <c r="G67">
        <v>0.96502590673575095</v>
      </c>
      <c r="H67">
        <v>0.97409326424870502</v>
      </c>
      <c r="I67">
        <v>0.90673575129533701</v>
      </c>
      <c r="J67">
        <v>0.96373056994818695</v>
      </c>
    </row>
    <row r="68" spans="1:10">
      <c r="A68" t="s">
        <v>7864</v>
      </c>
      <c r="B68">
        <v>0.68965517241379304</v>
      </c>
      <c r="C68">
        <v>0.71428571428571397</v>
      </c>
      <c r="D68">
        <v>0.81978798586572399</v>
      </c>
      <c r="E68">
        <v>0.80412371134020599</v>
      </c>
      <c r="F68">
        <v>0.77777777777777801</v>
      </c>
      <c r="G68">
        <v>0.77777777777777801</v>
      </c>
      <c r="H68">
        <v>0.72727272727272696</v>
      </c>
      <c r="I68">
        <v>0.90163934426229497</v>
      </c>
      <c r="J68">
        <v>0.9375</v>
      </c>
    </row>
    <row r="69" spans="1:10">
      <c r="A69" t="s">
        <v>7866</v>
      </c>
      <c r="B69">
        <v>0.28571428571428598</v>
      </c>
      <c r="C69">
        <v>0.38461538461538503</v>
      </c>
      <c r="D69">
        <v>0.78644067796610195</v>
      </c>
      <c r="E69">
        <v>0.53793103448275903</v>
      </c>
      <c r="F69">
        <v>0.46666666666666701</v>
      </c>
      <c r="G69">
        <v>0.21875</v>
      </c>
      <c r="H69">
        <v>0.32</v>
      </c>
      <c r="I69">
        <v>0.45454545454545497</v>
      </c>
      <c r="J69">
        <v>0.53571428571428603</v>
      </c>
    </row>
    <row r="70" spans="1:10">
      <c r="A70" t="s">
        <v>10534</v>
      </c>
      <c r="B70">
        <f>2*(B68*B69)/(B68+B69)</f>
        <v>0.40404040404040437</v>
      </c>
      <c r="C70">
        <f t="shared" ref="C70:J70" si="57">2*(C68*C69)/(C68+C69)</f>
        <v>0.50000000000000033</v>
      </c>
      <c r="D70">
        <f t="shared" si="57"/>
        <v>0.80276816608996526</v>
      </c>
      <c r="E70">
        <f t="shared" si="57"/>
        <v>0.6446280991735539</v>
      </c>
      <c r="F70">
        <f t="shared" si="57"/>
        <v>0.5833333333333337</v>
      </c>
      <c r="G70">
        <f t="shared" si="57"/>
        <v>0.34146341463414637</v>
      </c>
      <c r="H70">
        <f t="shared" si="57"/>
        <v>0.44444444444444442</v>
      </c>
      <c r="I70">
        <f t="shared" si="57"/>
        <v>0.60439560439560469</v>
      </c>
      <c r="J70">
        <f t="shared" si="57"/>
        <v>0.68181818181818199</v>
      </c>
    </row>
  </sheetData>
  <phoneticPr fontId="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10"/>
  <sheetViews>
    <sheetView workbookViewId="0">
      <selection activeCell="J15" sqref="J15"/>
    </sheetView>
  </sheetViews>
  <sheetFormatPr defaultRowHeight="13.5"/>
  <cols>
    <col min="1" max="1" width="26" bestFit="1" customWidth="1"/>
  </cols>
  <sheetData>
    <row r="1" spans="1:7">
      <c r="A1" t="s">
        <v>7891</v>
      </c>
      <c r="B1" t="s">
        <v>7892</v>
      </c>
      <c r="C1" t="s">
        <v>7893</v>
      </c>
      <c r="D1" t="s">
        <v>7894</v>
      </c>
      <c r="E1" t="s">
        <v>7895</v>
      </c>
      <c r="F1" t="s">
        <v>7896</v>
      </c>
      <c r="G1" t="s">
        <v>7897</v>
      </c>
    </row>
    <row r="2" spans="1:7">
      <c r="A2" t="s">
        <v>9</v>
      </c>
      <c r="B2">
        <v>0.91905354919053595</v>
      </c>
      <c r="C2">
        <v>0.93393782383419699</v>
      </c>
      <c r="D2">
        <v>0.89473684210526305</v>
      </c>
      <c r="E2">
        <v>0.91304347826086996</v>
      </c>
      <c r="F2">
        <v>0.35789473684210499</v>
      </c>
      <c r="G2">
        <v>0.3</v>
      </c>
    </row>
    <row r="3" spans="1:7">
      <c r="A3" t="s">
        <v>56</v>
      </c>
      <c r="B3">
        <v>0.98505603985056001</v>
      </c>
      <c r="C3">
        <v>0.97279792746114002</v>
      </c>
      <c r="D3">
        <v>1</v>
      </c>
      <c r="E3">
        <v>0.85714285714285698</v>
      </c>
      <c r="F3">
        <v>0.25</v>
      </c>
      <c r="G3">
        <v>0.230769230769231</v>
      </c>
    </row>
    <row r="4" spans="1:7">
      <c r="A4" t="s">
        <v>5</v>
      </c>
      <c r="B4">
        <v>0.84184308841843103</v>
      </c>
      <c r="C4">
        <v>0.841968911917098</v>
      </c>
      <c r="D4">
        <v>0.82592592592592595</v>
      </c>
      <c r="E4">
        <v>0.84189723320158105</v>
      </c>
      <c r="F4">
        <v>0.735973597359736</v>
      </c>
      <c r="G4">
        <v>0.72203389830508502</v>
      </c>
    </row>
    <row r="5" spans="1:7">
      <c r="A5" t="s">
        <v>7</v>
      </c>
      <c r="B5">
        <v>0.87297633872976299</v>
      </c>
      <c r="C5">
        <v>0.87823834196891204</v>
      </c>
      <c r="D5">
        <v>0.72727272727272696</v>
      </c>
      <c r="E5">
        <v>0.822784810126582</v>
      </c>
      <c r="F5">
        <v>0.36363636363636398</v>
      </c>
      <c r="G5">
        <v>0.44827586206896602</v>
      </c>
    </row>
    <row r="6" spans="1:7">
      <c r="A6" t="s">
        <v>4</v>
      </c>
      <c r="B6">
        <v>0.87671232876712302</v>
      </c>
      <c r="C6">
        <v>0.85492227979274604</v>
      </c>
      <c r="D6">
        <v>0.75806451612903203</v>
      </c>
      <c r="E6">
        <v>0.74358974358974395</v>
      </c>
      <c r="F6">
        <v>0.35877862595419802</v>
      </c>
      <c r="G6">
        <v>0.38666666666666699</v>
      </c>
    </row>
    <row r="7" spans="1:7">
      <c r="A7" t="s">
        <v>32</v>
      </c>
      <c r="B7">
        <v>0.96513075965130801</v>
      </c>
      <c r="C7">
        <v>0.96113989637305697</v>
      </c>
      <c r="D7">
        <v>0.5</v>
      </c>
      <c r="E7">
        <v>0.75</v>
      </c>
      <c r="F7">
        <v>7.1428571428571397E-2</v>
      </c>
      <c r="G7">
        <v>9.375E-2</v>
      </c>
    </row>
    <row r="8" spans="1:7">
      <c r="A8" t="s">
        <v>50</v>
      </c>
      <c r="B8">
        <v>0.96886674968866704</v>
      </c>
      <c r="C8">
        <v>0.97279792746114002</v>
      </c>
      <c r="D8">
        <v>0.875</v>
      </c>
      <c r="E8">
        <v>1</v>
      </c>
      <c r="F8">
        <v>0.37837837837837801</v>
      </c>
      <c r="G8">
        <v>0.16</v>
      </c>
    </row>
    <row r="9" spans="1:7">
      <c r="A9" t="s">
        <v>18</v>
      </c>
      <c r="B9">
        <v>0.89041095890411004</v>
      </c>
      <c r="C9">
        <v>0.908031088082902</v>
      </c>
      <c r="D9">
        <v>0.88</v>
      </c>
      <c r="E9">
        <v>0.91666666666666696</v>
      </c>
      <c r="F9">
        <v>0.45517241379310303</v>
      </c>
      <c r="G9">
        <v>0.45454545454545497</v>
      </c>
    </row>
    <row r="10" spans="1:7">
      <c r="A10" t="s">
        <v>30</v>
      </c>
      <c r="B10">
        <v>0.96762141967621396</v>
      </c>
      <c r="C10">
        <v>0.94818652849740903</v>
      </c>
      <c r="D10">
        <v>0.86363636363636398</v>
      </c>
      <c r="E10">
        <v>0.94444444444444398</v>
      </c>
      <c r="F10">
        <v>0.452380952380952</v>
      </c>
      <c r="G10">
        <v>0.30357142857142899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15"/>
  <sheetViews>
    <sheetView workbookViewId="0">
      <selection activeCell="K26" sqref="K26"/>
    </sheetView>
  </sheetViews>
  <sheetFormatPr defaultRowHeight="13.5"/>
  <cols>
    <col min="1" max="1" width="16.75" bestFit="1" customWidth="1"/>
  </cols>
  <sheetData>
    <row r="1" spans="1:5">
      <c r="A1" t="s">
        <v>10098</v>
      </c>
      <c r="B1">
        <v>8.0886586067933197E-2</v>
      </c>
      <c r="D1" t="s">
        <v>10098</v>
      </c>
      <c r="E1">
        <v>7.5705238917674195E-2</v>
      </c>
    </row>
    <row r="2" spans="1:5">
      <c r="A2" t="s">
        <v>10099</v>
      </c>
      <c r="B2">
        <v>0.27849740932642503</v>
      </c>
      <c r="D2" t="s">
        <v>10099</v>
      </c>
      <c r="E2">
        <v>0.25906735751295301</v>
      </c>
    </row>
    <row r="3" spans="1:5">
      <c r="A3" t="s">
        <v>10100</v>
      </c>
      <c r="B3">
        <v>1.0880829015544</v>
      </c>
      <c r="D3" t="s">
        <v>10100</v>
      </c>
      <c r="E3">
        <v>0.96502590673575095</v>
      </c>
    </row>
    <row r="4" spans="1:5">
      <c r="A4" t="s">
        <v>10101</v>
      </c>
      <c r="B4">
        <v>0.69732297063903304</v>
      </c>
      <c r="D4" t="s">
        <v>10101</v>
      </c>
      <c r="E4">
        <v>0.72024323546344304</v>
      </c>
    </row>
    <row r="5" spans="1:5">
      <c r="A5" t="s">
        <v>7863</v>
      </c>
      <c r="B5">
        <v>0.51381692573402404</v>
      </c>
      <c r="D5" t="s">
        <v>7863</v>
      </c>
      <c r="E5">
        <v>0.56973229706390305</v>
      </c>
    </row>
    <row r="6" spans="1:5">
      <c r="A6" t="s">
        <v>7864</v>
      </c>
      <c r="B6">
        <v>0.55246113989637302</v>
      </c>
      <c r="D6" t="s">
        <v>7864</v>
      </c>
      <c r="E6">
        <v>0.61506908462867005</v>
      </c>
    </row>
    <row r="7" spans="1:5">
      <c r="A7" t="s">
        <v>7866</v>
      </c>
      <c r="B7">
        <v>0.52439550949913605</v>
      </c>
      <c r="D7" t="s">
        <v>7866</v>
      </c>
      <c r="E7">
        <v>0.591968911917098</v>
      </c>
    </row>
    <row r="9" spans="1:5">
      <c r="A9" t="s">
        <v>10098</v>
      </c>
      <c r="B9">
        <v>8.0886586067933197E-2</v>
      </c>
      <c r="D9" t="s">
        <v>10098</v>
      </c>
      <c r="E9">
        <v>7.5705238917674195E-2</v>
      </c>
    </row>
    <row r="10" spans="1:5">
      <c r="A10" t="s">
        <v>10099</v>
      </c>
      <c r="B10">
        <v>0.27849740932642503</v>
      </c>
      <c r="D10" t="s">
        <v>10099</v>
      </c>
      <c r="E10">
        <v>0.25906735751295301</v>
      </c>
    </row>
    <row r="11" spans="1:5">
      <c r="A11" t="s">
        <v>10100</v>
      </c>
      <c r="B11">
        <v>1.0880829015544</v>
      </c>
      <c r="D11" t="s">
        <v>10100</v>
      </c>
      <c r="E11">
        <v>0.96502590673575095</v>
      </c>
    </row>
    <row r="12" spans="1:5">
      <c r="A12" t="s">
        <v>10101</v>
      </c>
      <c r="B12">
        <v>0.69732297063903304</v>
      </c>
      <c r="D12" t="s">
        <v>10101</v>
      </c>
      <c r="E12">
        <v>0.72024323546344304</v>
      </c>
    </row>
    <row r="13" spans="1:5">
      <c r="A13" t="s">
        <v>7863</v>
      </c>
      <c r="B13">
        <v>0.65371329879101903</v>
      </c>
      <c r="D13" t="s">
        <v>7863</v>
      </c>
      <c r="E13">
        <v>0.67573402417962003</v>
      </c>
    </row>
    <row r="14" spans="1:5">
      <c r="A14" t="s">
        <v>7864</v>
      </c>
      <c r="B14">
        <v>0.715673575129534</v>
      </c>
      <c r="D14" t="s">
        <v>7864</v>
      </c>
      <c r="E14">
        <v>0.73164939550949903</v>
      </c>
    </row>
    <row r="15" spans="1:5">
      <c r="A15" t="s">
        <v>7866</v>
      </c>
      <c r="B15">
        <v>0.66429188255613103</v>
      </c>
      <c r="D15" t="s">
        <v>7866</v>
      </c>
      <c r="E15">
        <v>0.69797063903281498</v>
      </c>
    </row>
  </sheetData>
  <phoneticPr fontId="2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39"/>
  <sheetViews>
    <sheetView topLeftCell="A10" workbookViewId="0">
      <selection activeCell="B24" sqref="B24:F28"/>
    </sheetView>
  </sheetViews>
  <sheetFormatPr defaultRowHeight="13.5"/>
  <sheetData>
    <row r="1" spans="1:17">
      <c r="A1" t="s">
        <v>7882</v>
      </c>
      <c r="D1" t="s">
        <v>10102</v>
      </c>
      <c r="G1" t="s">
        <v>10103</v>
      </c>
      <c r="J1" t="s">
        <v>10104</v>
      </c>
      <c r="M1" t="s">
        <v>10105</v>
      </c>
      <c r="P1" t="s">
        <v>10106</v>
      </c>
    </row>
    <row r="2" spans="1:17">
      <c r="A2" t="s">
        <v>10098</v>
      </c>
      <c r="B2">
        <v>8.5492227979274596E-2</v>
      </c>
      <c r="D2" t="s">
        <v>10098</v>
      </c>
      <c r="E2">
        <v>8.0886586067933197E-2</v>
      </c>
      <c r="G2" t="s">
        <v>10098</v>
      </c>
      <c r="H2">
        <v>7.9447322970639001E-2</v>
      </c>
      <c r="J2" t="s">
        <v>10098</v>
      </c>
      <c r="K2">
        <v>7.5705238917674195E-2</v>
      </c>
      <c r="M2" t="s">
        <v>10098</v>
      </c>
      <c r="N2">
        <v>7.8295912492803696E-2</v>
      </c>
      <c r="P2" t="s">
        <v>10098</v>
      </c>
      <c r="Q2">
        <v>7.7144502014968294E-2</v>
      </c>
    </row>
    <row r="3" spans="1:17">
      <c r="A3" t="s">
        <v>10099</v>
      </c>
      <c r="B3">
        <v>0.36010362694300502</v>
      </c>
      <c r="D3" t="s">
        <v>10099</v>
      </c>
      <c r="E3">
        <v>0.27849740932642503</v>
      </c>
      <c r="G3" t="s">
        <v>10099</v>
      </c>
      <c r="H3">
        <v>0.260362694300518</v>
      </c>
      <c r="J3" t="s">
        <v>10099</v>
      </c>
      <c r="K3">
        <v>0.25906735751295301</v>
      </c>
      <c r="M3" t="s">
        <v>10099</v>
      </c>
      <c r="N3">
        <v>0.26554404145077698</v>
      </c>
      <c r="P3" t="s">
        <v>10099</v>
      </c>
      <c r="Q3">
        <v>0.25518134715025897</v>
      </c>
    </row>
    <row r="4" spans="1:17">
      <c r="A4" t="s">
        <v>10100</v>
      </c>
      <c r="B4">
        <v>1.55440414507772</v>
      </c>
      <c r="D4" t="s">
        <v>10100</v>
      </c>
      <c r="E4">
        <v>1.0880829015544</v>
      </c>
      <c r="G4" t="s">
        <v>10100</v>
      </c>
      <c r="H4">
        <v>0.97150259067357503</v>
      </c>
      <c r="J4" t="s">
        <v>10100</v>
      </c>
      <c r="K4">
        <v>0.96502590673575095</v>
      </c>
      <c r="M4" t="s">
        <v>10100</v>
      </c>
      <c r="N4">
        <v>0.97927461139896399</v>
      </c>
      <c r="P4" t="s">
        <v>10100</v>
      </c>
      <c r="Q4">
        <v>0.98316062176165797</v>
      </c>
    </row>
    <row r="5" spans="1:17">
      <c r="A5" t="s">
        <v>10101</v>
      </c>
      <c r="B5">
        <v>0.61902705814622905</v>
      </c>
      <c r="D5" t="s">
        <v>10101</v>
      </c>
      <c r="E5">
        <v>0.69732297063903304</v>
      </c>
      <c r="G5" t="s">
        <v>10101</v>
      </c>
      <c r="H5">
        <v>0.72096286701209</v>
      </c>
      <c r="J5" t="s">
        <v>10101</v>
      </c>
      <c r="K5">
        <v>0.72024323546344304</v>
      </c>
      <c r="M5" t="s">
        <v>10101</v>
      </c>
      <c r="N5">
        <v>0.71448618307426603</v>
      </c>
      <c r="P5" t="s">
        <v>10101</v>
      </c>
      <c r="Q5">
        <v>0.72434513529073097</v>
      </c>
    </row>
    <row r="6" spans="1:17">
      <c r="A6" t="s">
        <v>7863</v>
      </c>
      <c r="B6">
        <v>0.593300230282094</v>
      </c>
      <c r="D6" t="s">
        <v>7863</v>
      </c>
      <c r="E6">
        <v>0.65371329879101903</v>
      </c>
      <c r="G6" t="s">
        <v>7863</v>
      </c>
      <c r="H6">
        <v>0.66617012089810002</v>
      </c>
      <c r="J6" t="s">
        <v>7863</v>
      </c>
      <c r="K6">
        <v>0.67573402417962003</v>
      </c>
      <c r="M6" t="s">
        <v>7863</v>
      </c>
      <c r="N6">
        <v>0.66465889464594097</v>
      </c>
      <c r="P6" t="s">
        <v>7863</v>
      </c>
      <c r="Q6">
        <v>0.67221502590673599</v>
      </c>
    </row>
    <row r="7" spans="1:17">
      <c r="A7" t="s">
        <v>7864</v>
      </c>
      <c r="B7">
        <v>0.63852907311456397</v>
      </c>
      <c r="D7" t="s">
        <v>7864</v>
      </c>
      <c r="E7">
        <v>0.715673575129534</v>
      </c>
      <c r="G7" t="s">
        <v>7864</v>
      </c>
      <c r="H7">
        <v>0.71355785837651098</v>
      </c>
      <c r="J7" t="s">
        <v>7864</v>
      </c>
      <c r="K7">
        <v>0.73164939550949903</v>
      </c>
      <c r="M7" t="s">
        <v>7864</v>
      </c>
      <c r="N7">
        <v>0.71247841105354104</v>
      </c>
      <c r="P7" t="s">
        <v>7864</v>
      </c>
      <c r="Q7">
        <v>0.72413644214162298</v>
      </c>
    </row>
    <row r="8" spans="1:17">
      <c r="A8" t="s">
        <v>7866</v>
      </c>
      <c r="B8">
        <v>0.75172711571675299</v>
      </c>
      <c r="D8" t="s">
        <v>7866</v>
      </c>
      <c r="E8">
        <v>0.66429188255613103</v>
      </c>
      <c r="G8" t="s">
        <v>7866</v>
      </c>
      <c r="H8">
        <v>0.72452504317789301</v>
      </c>
      <c r="J8" t="s">
        <v>7866</v>
      </c>
      <c r="K8">
        <v>0.69797063903281498</v>
      </c>
      <c r="M8" t="s">
        <v>7866</v>
      </c>
      <c r="N8">
        <v>0.71545768566493995</v>
      </c>
      <c r="P8" t="s">
        <v>7866</v>
      </c>
      <c r="Q8">
        <v>0.71351468048359201</v>
      </c>
    </row>
    <row r="14" spans="1:17">
      <c r="C14" t="s">
        <v>7882</v>
      </c>
      <c r="D14" t="s">
        <v>10102</v>
      </c>
      <c r="E14" t="s">
        <v>10106</v>
      </c>
    </row>
    <row r="15" spans="1:17">
      <c r="B15" t="s">
        <v>10098</v>
      </c>
      <c r="C15">
        <v>0.18105929763960901</v>
      </c>
      <c r="D15">
        <v>8.0886586067933197E-2</v>
      </c>
      <c r="E15">
        <v>7.7144502014968294E-2</v>
      </c>
    </row>
    <row r="16" spans="1:17">
      <c r="B16" t="s">
        <v>10099</v>
      </c>
      <c r="C16">
        <v>0.78238341968911895</v>
      </c>
      <c r="D16">
        <v>0.27849740932642503</v>
      </c>
      <c r="E16">
        <v>0.25518134715025897</v>
      </c>
    </row>
    <row r="17" spans="2:6">
      <c r="B17" t="s">
        <v>10100</v>
      </c>
      <c r="C17">
        <v>3.6126943005181298</v>
      </c>
      <c r="D17">
        <v>1.0880829015544</v>
      </c>
      <c r="E17">
        <v>0.98316062176165797</v>
      </c>
    </row>
    <row r="18" spans="2:6">
      <c r="B18" t="s">
        <v>10101</v>
      </c>
      <c r="C18">
        <v>0.205454807138745</v>
      </c>
      <c r="D18">
        <v>0.69732297063903304</v>
      </c>
      <c r="E18">
        <v>0.72434513529073097</v>
      </c>
    </row>
    <row r="19" spans="2:6">
      <c r="B19" t="s">
        <v>7863</v>
      </c>
      <c r="C19">
        <v>0.192465457685665</v>
      </c>
      <c r="D19">
        <v>0.65371329879101903</v>
      </c>
      <c r="E19">
        <v>0.67221502590673599</v>
      </c>
    </row>
    <row r="20" spans="2:6">
      <c r="B20" t="s">
        <v>7864</v>
      </c>
      <c r="C20">
        <v>0.222150259067358</v>
      </c>
      <c r="D20">
        <v>0.715673575129534</v>
      </c>
      <c r="E20">
        <v>0.72413644214162298</v>
      </c>
    </row>
    <row r="21" spans="2:6">
      <c r="B21" t="s">
        <v>7866</v>
      </c>
      <c r="C21">
        <v>0.32685664939551001</v>
      </c>
      <c r="D21">
        <v>0.66429188255613103</v>
      </c>
      <c r="E21">
        <v>0.71351468048359201</v>
      </c>
    </row>
    <row r="24" spans="2:6">
      <c r="C24" t="s">
        <v>7882</v>
      </c>
      <c r="D24" t="s">
        <v>10102</v>
      </c>
      <c r="E24" t="s">
        <v>10534</v>
      </c>
      <c r="F24" t="s">
        <v>10108</v>
      </c>
    </row>
    <row r="25" spans="2:6">
      <c r="B25" t="s">
        <v>10101</v>
      </c>
      <c r="C25">
        <v>0.61902705814622905</v>
      </c>
      <c r="D25">
        <v>0.69732297063903304</v>
      </c>
      <c r="E25">
        <v>0.72024323546344304</v>
      </c>
      <c r="F25">
        <v>0.72434513529073097</v>
      </c>
    </row>
    <row r="26" spans="2:6">
      <c r="B26" t="s">
        <v>7863</v>
      </c>
      <c r="C26">
        <v>0.593300230282094</v>
      </c>
      <c r="D26">
        <v>0.65371329879101903</v>
      </c>
      <c r="E26">
        <v>0.67573402417962003</v>
      </c>
      <c r="F26">
        <v>0.67221502590673599</v>
      </c>
    </row>
    <row r="27" spans="2:6">
      <c r="B27" t="s">
        <v>7864</v>
      </c>
      <c r="C27">
        <v>0.63852907311456397</v>
      </c>
      <c r="D27">
        <v>0.715673575129534</v>
      </c>
      <c r="E27">
        <v>0.73164939550949903</v>
      </c>
      <c r="F27">
        <v>0.72413644214162298</v>
      </c>
    </row>
    <row r="28" spans="2:6">
      <c r="B28" t="s">
        <v>7866</v>
      </c>
      <c r="C28">
        <v>0.75172711571675299</v>
      </c>
      <c r="D28">
        <v>0.66429188255613103</v>
      </c>
      <c r="E28">
        <v>0.69797063903281498</v>
      </c>
      <c r="F28">
        <v>0.71351468048359201</v>
      </c>
    </row>
    <row r="33" spans="9:10">
      <c r="I33" t="s">
        <v>10098</v>
      </c>
      <c r="J33">
        <v>7.5705238917674195E-2</v>
      </c>
    </row>
    <row r="34" spans="9:10">
      <c r="I34" t="s">
        <v>10099</v>
      </c>
      <c r="J34">
        <v>0.25906735751295301</v>
      </c>
    </row>
    <row r="35" spans="9:10">
      <c r="I35" t="s">
        <v>10100</v>
      </c>
      <c r="J35">
        <v>0.96502590673575095</v>
      </c>
    </row>
    <row r="36" spans="9:10">
      <c r="I36" t="s">
        <v>10101</v>
      </c>
      <c r="J36">
        <v>0.72024323546344304</v>
      </c>
    </row>
    <row r="37" spans="9:10">
      <c r="I37" t="s">
        <v>7863</v>
      </c>
      <c r="J37">
        <v>0.67573402417962003</v>
      </c>
    </row>
    <row r="38" spans="9:10">
      <c r="I38" t="s">
        <v>7864</v>
      </c>
      <c r="J38">
        <v>0.73164939550949903</v>
      </c>
    </row>
    <row r="39" spans="9:10">
      <c r="I39" t="s">
        <v>7866</v>
      </c>
      <c r="J39">
        <v>0.69797063903281498</v>
      </c>
    </row>
  </sheetData>
  <phoneticPr fontId="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61"/>
  <sheetViews>
    <sheetView topLeftCell="A96" workbookViewId="0">
      <selection activeCell="H32" sqref="H32"/>
    </sheetView>
  </sheetViews>
  <sheetFormatPr defaultRowHeight="13.5"/>
  <cols>
    <col min="1" max="1" width="38.625" bestFit="1" customWidth="1"/>
  </cols>
  <sheetData>
    <row r="1" spans="1:5">
      <c r="A1" t="s">
        <v>10110</v>
      </c>
      <c r="B1">
        <v>758</v>
      </c>
      <c r="D1" t="s">
        <v>10110</v>
      </c>
      <c r="E1">
        <v>756</v>
      </c>
    </row>
    <row r="2" spans="1:5">
      <c r="A2" t="s">
        <v>10128</v>
      </c>
      <c r="B2">
        <v>472</v>
      </c>
      <c r="D2" t="s">
        <v>10128</v>
      </c>
      <c r="E2">
        <v>1128</v>
      </c>
    </row>
    <row r="3" spans="1:5">
      <c r="A3" t="s">
        <v>10112</v>
      </c>
      <c r="B3">
        <v>465</v>
      </c>
      <c r="D3" t="s">
        <v>10112</v>
      </c>
      <c r="E3">
        <v>1591</v>
      </c>
    </row>
    <row r="4" spans="1:5">
      <c r="A4" t="s">
        <v>10147</v>
      </c>
      <c r="B4">
        <v>362</v>
      </c>
      <c r="D4" t="s">
        <v>10147</v>
      </c>
      <c r="E4">
        <v>1939</v>
      </c>
    </row>
    <row r="5" spans="1:5">
      <c r="A5" t="s">
        <v>10148</v>
      </c>
      <c r="B5">
        <v>315</v>
      </c>
      <c r="D5" t="s">
        <v>10148</v>
      </c>
      <c r="E5">
        <v>2088</v>
      </c>
    </row>
    <row r="6" spans="1:5">
      <c r="A6" t="s">
        <v>10117</v>
      </c>
      <c r="B6">
        <v>272</v>
      </c>
      <c r="D6" t="s">
        <v>10117</v>
      </c>
      <c r="E6">
        <v>2321</v>
      </c>
    </row>
    <row r="7" spans="1:5">
      <c r="A7" t="s">
        <v>10153</v>
      </c>
      <c r="B7">
        <v>244</v>
      </c>
      <c r="D7" t="s">
        <v>10153</v>
      </c>
      <c r="E7">
        <v>2449</v>
      </c>
    </row>
    <row r="8" spans="1:5">
      <c r="A8" t="s">
        <v>10121</v>
      </c>
      <c r="B8">
        <v>199</v>
      </c>
      <c r="D8" t="s">
        <v>10121</v>
      </c>
      <c r="E8">
        <v>2590</v>
      </c>
    </row>
    <row r="9" spans="1:5">
      <c r="A9" t="s">
        <v>10175</v>
      </c>
      <c r="B9">
        <v>193</v>
      </c>
      <c r="D9" t="s">
        <v>10175</v>
      </c>
      <c r="E9">
        <v>2674</v>
      </c>
    </row>
    <row r="10" spans="1:5">
      <c r="A10" t="s">
        <v>10156</v>
      </c>
      <c r="B10">
        <v>174</v>
      </c>
      <c r="D10" t="s">
        <v>10156</v>
      </c>
      <c r="E10">
        <v>2722</v>
      </c>
    </row>
    <row r="11" spans="1:5">
      <c r="A11" t="s">
        <v>10143</v>
      </c>
      <c r="B11">
        <v>171</v>
      </c>
      <c r="D11" t="s">
        <v>10143</v>
      </c>
      <c r="E11">
        <v>2871</v>
      </c>
    </row>
    <row r="12" spans="1:5">
      <c r="A12" t="s">
        <v>10111</v>
      </c>
      <c r="B12">
        <v>166</v>
      </c>
      <c r="D12" t="s">
        <v>10111</v>
      </c>
      <c r="E12">
        <v>2941</v>
      </c>
    </row>
    <row r="13" spans="1:5">
      <c r="A13" t="s">
        <v>10194</v>
      </c>
      <c r="B13">
        <v>160</v>
      </c>
      <c r="D13" t="s">
        <v>10194</v>
      </c>
      <c r="E13">
        <v>3076</v>
      </c>
    </row>
    <row r="14" spans="1:5">
      <c r="A14" t="s">
        <v>10124</v>
      </c>
      <c r="B14">
        <v>158</v>
      </c>
      <c r="D14" t="s">
        <v>10124</v>
      </c>
      <c r="E14">
        <v>3229</v>
      </c>
    </row>
    <row r="15" spans="1:5">
      <c r="A15" t="s">
        <v>10280</v>
      </c>
      <c r="B15">
        <v>158</v>
      </c>
      <c r="D15" t="s">
        <v>10280</v>
      </c>
      <c r="E15">
        <v>3370</v>
      </c>
    </row>
    <row r="16" spans="1:5">
      <c r="A16" t="s">
        <v>10163</v>
      </c>
      <c r="B16">
        <v>157</v>
      </c>
      <c r="D16" t="s">
        <v>10163</v>
      </c>
      <c r="E16">
        <v>3516</v>
      </c>
    </row>
    <row r="17" spans="1:5">
      <c r="A17" t="s">
        <v>10169</v>
      </c>
      <c r="B17">
        <v>157</v>
      </c>
      <c r="D17" t="s">
        <v>10169</v>
      </c>
      <c r="E17">
        <v>3669</v>
      </c>
    </row>
    <row r="18" spans="1:5">
      <c r="A18" t="s">
        <v>10139</v>
      </c>
      <c r="B18">
        <v>154</v>
      </c>
      <c r="D18" t="s">
        <v>10139</v>
      </c>
      <c r="E18">
        <v>3773</v>
      </c>
    </row>
    <row r="19" spans="1:5">
      <c r="A19" t="s">
        <v>10240</v>
      </c>
      <c r="B19">
        <v>151</v>
      </c>
      <c r="D19" t="s">
        <v>10240</v>
      </c>
      <c r="E19">
        <v>3896</v>
      </c>
    </row>
    <row r="20" spans="1:5">
      <c r="A20" t="s">
        <v>10116</v>
      </c>
      <c r="B20">
        <v>149</v>
      </c>
      <c r="D20" t="s">
        <v>10116</v>
      </c>
      <c r="E20">
        <v>3983</v>
      </c>
    </row>
    <row r="21" spans="1:5">
      <c r="A21" t="s">
        <v>10146</v>
      </c>
      <c r="B21">
        <v>148</v>
      </c>
      <c r="D21" t="s">
        <v>10146</v>
      </c>
      <c r="E21">
        <v>4052</v>
      </c>
    </row>
    <row r="22" spans="1:5">
      <c r="A22" t="s">
        <v>10145</v>
      </c>
      <c r="B22">
        <v>137</v>
      </c>
      <c r="D22" t="s">
        <v>10145</v>
      </c>
      <c r="E22">
        <v>4132</v>
      </c>
    </row>
    <row r="23" spans="1:5">
      <c r="A23" t="s">
        <v>10144</v>
      </c>
      <c r="B23">
        <v>135</v>
      </c>
      <c r="D23" t="s">
        <v>10144</v>
      </c>
      <c r="E23">
        <v>4233</v>
      </c>
    </row>
    <row r="24" spans="1:5">
      <c r="A24" t="s">
        <v>10196</v>
      </c>
      <c r="B24">
        <v>135</v>
      </c>
      <c r="D24" t="s">
        <v>10196</v>
      </c>
      <c r="E24">
        <v>4363</v>
      </c>
    </row>
    <row r="25" spans="1:5">
      <c r="A25" t="s">
        <v>10216</v>
      </c>
      <c r="B25">
        <v>135</v>
      </c>
      <c r="D25" t="s">
        <v>10216</v>
      </c>
      <c r="E25">
        <v>4461</v>
      </c>
    </row>
    <row r="26" spans="1:5">
      <c r="A26" t="s">
        <v>10243</v>
      </c>
      <c r="B26">
        <v>130</v>
      </c>
      <c r="D26" t="s">
        <v>10243</v>
      </c>
      <c r="E26">
        <v>4522</v>
      </c>
    </row>
    <row r="27" spans="1:5">
      <c r="A27" t="s">
        <v>10122</v>
      </c>
      <c r="B27">
        <v>129</v>
      </c>
      <c r="D27" t="s">
        <v>10122</v>
      </c>
      <c r="E27">
        <v>4598</v>
      </c>
    </row>
    <row r="28" spans="1:5">
      <c r="A28" t="s">
        <v>10150</v>
      </c>
      <c r="B28">
        <v>128</v>
      </c>
      <c r="D28" t="s">
        <v>10150</v>
      </c>
      <c r="E28">
        <v>4652</v>
      </c>
    </row>
    <row r="29" spans="1:5">
      <c r="A29" t="s">
        <v>10161</v>
      </c>
      <c r="B29">
        <v>126</v>
      </c>
      <c r="D29" t="s">
        <v>10161</v>
      </c>
      <c r="E29">
        <v>4698</v>
      </c>
    </row>
    <row r="30" spans="1:5">
      <c r="A30" t="s">
        <v>10162</v>
      </c>
      <c r="B30">
        <v>121</v>
      </c>
      <c r="D30" t="s">
        <v>10162</v>
      </c>
      <c r="E30">
        <v>4760</v>
      </c>
    </row>
    <row r="31" spans="1:5">
      <c r="A31" t="s">
        <v>10217</v>
      </c>
      <c r="B31">
        <v>114</v>
      </c>
      <c r="D31" t="s">
        <v>10217</v>
      </c>
      <c r="E31">
        <v>4797</v>
      </c>
    </row>
    <row r="32" spans="1:5">
      <c r="A32" t="s">
        <v>10186</v>
      </c>
      <c r="B32">
        <v>110</v>
      </c>
      <c r="D32" t="s">
        <v>10186</v>
      </c>
      <c r="E32">
        <v>4823</v>
      </c>
    </row>
    <row r="33" spans="1:5">
      <c r="A33" t="s">
        <v>10119</v>
      </c>
      <c r="B33">
        <v>107</v>
      </c>
      <c r="D33" t="s">
        <v>10119</v>
      </c>
      <c r="E33">
        <v>4914</v>
      </c>
    </row>
    <row r="34" spans="1:5">
      <c r="A34" t="s">
        <v>10109</v>
      </c>
      <c r="B34">
        <v>105</v>
      </c>
      <c r="D34" t="s">
        <v>10109</v>
      </c>
      <c r="E34">
        <v>4937</v>
      </c>
    </row>
    <row r="35" spans="1:5">
      <c r="A35" t="s">
        <v>10165</v>
      </c>
      <c r="B35">
        <v>103</v>
      </c>
      <c r="D35" t="s">
        <v>10165</v>
      </c>
      <c r="E35">
        <v>4990</v>
      </c>
    </row>
    <row r="36" spans="1:5">
      <c r="A36" t="s">
        <v>10249</v>
      </c>
      <c r="B36">
        <v>98</v>
      </c>
      <c r="D36" t="s">
        <v>10249</v>
      </c>
      <c r="E36">
        <v>5060</v>
      </c>
    </row>
    <row r="37" spans="1:5">
      <c r="A37" t="s">
        <v>10257</v>
      </c>
      <c r="B37">
        <v>91</v>
      </c>
      <c r="D37" t="s">
        <v>10257</v>
      </c>
      <c r="E37">
        <v>5114</v>
      </c>
    </row>
    <row r="38" spans="1:5">
      <c r="A38" t="s">
        <v>10158</v>
      </c>
      <c r="B38">
        <v>90</v>
      </c>
      <c r="D38" t="s">
        <v>10158</v>
      </c>
      <c r="E38">
        <v>5154</v>
      </c>
    </row>
    <row r="39" spans="1:5">
      <c r="A39" t="s">
        <v>10114</v>
      </c>
      <c r="B39">
        <v>89</v>
      </c>
      <c r="D39" t="s">
        <v>10114</v>
      </c>
      <c r="E39">
        <v>5196</v>
      </c>
    </row>
    <row r="40" spans="1:5">
      <c r="A40" t="s">
        <v>10167</v>
      </c>
      <c r="B40">
        <v>87</v>
      </c>
      <c r="D40" t="s">
        <v>10167</v>
      </c>
      <c r="E40">
        <v>5226</v>
      </c>
    </row>
    <row r="41" spans="1:5">
      <c r="A41" t="s">
        <v>10129</v>
      </c>
      <c r="B41">
        <v>86</v>
      </c>
      <c r="D41" t="s">
        <v>10129</v>
      </c>
      <c r="E41">
        <v>5254</v>
      </c>
    </row>
    <row r="42" spans="1:5">
      <c r="A42" t="s">
        <v>10157</v>
      </c>
      <c r="B42">
        <v>86</v>
      </c>
      <c r="D42" t="s">
        <v>10157</v>
      </c>
      <c r="E42">
        <v>5285</v>
      </c>
    </row>
    <row r="43" spans="1:5">
      <c r="A43" t="s">
        <v>10193</v>
      </c>
      <c r="B43">
        <v>86</v>
      </c>
      <c r="D43" t="s">
        <v>10193</v>
      </c>
      <c r="E43">
        <v>5299</v>
      </c>
    </row>
    <row r="44" spans="1:5">
      <c r="A44" t="s">
        <v>10134</v>
      </c>
      <c r="B44">
        <v>83</v>
      </c>
      <c r="D44" t="s">
        <v>10134</v>
      </c>
      <c r="E44">
        <v>5365</v>
      </c>
    </row>
    <row r="45" spans="1:5">
      <c r="A45" t="s">
        <v>10159</v>
      </c>
      <c r="B45">
        <v>81</v>
      </c>
      <c r="D45" t="s">
        <v>10159</v>
      </c>
      <c r="E45">
        <v>5433</v>
      </c>
    </row>
    <row r="46" spans="1:5">
      <c r="A46" t="s">
        <v>10141</v>
      </c>
      <c r="B46">
        <v>80</v>
      </c>
      <c r="D46" t="s">
        <v>10141</v>
      </c>
      <c r="E46">
        <v>5484</v>
      </c>
    </row>
    <row r="47" spans="1:5">
      <c r="A47" t="s">
        <v>10140</v>
      </c>
      <c r="B47">
        <v>77</v>
      </c>
      <c r="D47" t="s">
        <v>10140</v>
      </c>
      <c r="E47">
        <v>5526</v>
      </c>
    </row>
    <row r="48" spans="1:5">
      <c r="A48" t="s">
        <v>10208</v>
      </c>
      <c r="B48">
        <v>73</v>
      </c>
      <c r="D48" t="s">
        <v>10208</v>
      </c>
      <c r="E48">
        <v>5533</v>
      </c>
    </row>
    <row r="49" spans="1:5">
      <c r="A49" t="s">
        <v>10301</v>
      </c>
      <c r="B49">
        <v>72</v>
      </c>
      <c r="D49" t="s">
        <v>10301</v>
      </c>
      <c r="E49">
        <v>5544</v>
      </c>
    </row>
    <row r="50" spans="1:5">
      <c r="A50" t="s">
        <v>10253</v>
      </c>
      <c r="B50">
        <v>70</v>
      </c>
      <c r="D50" t="s">
        <v>10253</v>
      </c>
      <c r="E50">
        <v>5588</v>
      </c>
    </row>
    <row r="51" spans="1:5">
      <c r="A51" t="s">
        <v>10192</v>
      </c>
      <c r="B51">
        <v>69</v>
      </c>
      <c r="D51" t="s">
        <v>10192</v>
      </c>
      <c r="E51">
        <v>5616</v>
      </c>
    </row>
    <row r="52" spans="1:5">
      <c r="A52" t="s">
        <v>10230</v>
      </c>
      <c r="B52">
        <v>69</v>
      </c>
      <c r="D52" t="s">
        <v>10230</v>
      </c>
      <c r="E52">
        <v>5657</v>
      </c>
    </row>
    <row r="53" spans="1:5">
      <c r="A53" t="s">
        <v>10142</v>
      </c>
      <c r="B53">
        <v>66</v>
      </c>
      <c r="D53" t="s">
        <v>10142</v>
      </c>
      <c r="E53">
        <v>5720</v>
      </c>
    </row>
    <row r="54" spans="1:5">
      <c r="A54" t="s">
        <v>10242</v>
      </c>
      <c r="B54">
        <v>65</v>
      </c>
      <c r="D54" t="s">
        <v>10242</v>
      </c>
      <c r="E54">
        <v>5748</v>
      </c>
    </row>
    <row r="55" spans="1:5">
      <c r="A55" t="s">
        <v>10177</v>
      </c>
      <c r="B55">
        <v>64</v>
      </c>
      <c r="D55" t="s">
        <v>10177</v>
      </c>
      <c r="E55">
        <v>5795</v>
      </c>
    </row>
    <row r="56" spans="1:5">
      <c r="A56" t="s">
        <v>10209</v>
      </c>
      <c r="B56">
        <v>64</v>
      </c>
      <c r="D56" t="s">
        <v>10209</v>
      </c>
      <c r="E56">
        <v>5832</v>
      </c>
    </row>
    <row r="57" spans="1:5">
      <c r="A57" t="s">
        <v>10272</v>
      </c>
      <c r="B57">
        <v>59</v>
      </c>
      <c r="D57" t="s">
        <v>10272</v>
      </c>
      <c r="E57">
        <v>5849</v>
      </c>
    </row>
    <row r="58" spans="1:5">
      <c r="A58" t="s">
        <v>5</v>
      </c>
      <c r="B58">
        <v>57</v>
      </c>
      <c r="D58" t="s">
        <v>5</v>
      </c>
      <c r="E58">
        <v>5861</v>
      </c>
    </row>
    <row r="59" spans="1:5">
      <c r="A59" t="s">
        <v>10170</v>
      </c>
      <c r="B59">
        <v>55</v>
      </c>
      <c r="D59" t="s">
        <v>10170</v>
      </c>
      <c r="E59">
        <v>5881</v>
      </c>
    </row>
    <row r="60" spans="1:5">
      <c r="A60" t="s">
        <v>10337</v>
      </c>
      <c r="B60">
        <v>55</v>
      </c>
      <c r="D60" t="s">
        <v>10337</v>
      </c>
      <c r="E60">
        <v>5897</v>
      </c>
    </row>
    <row r="61" spans="1:5">
      <c r="A61" t="s">
        <v>10232</v>
      </c>
      <c r="B61">
        <v>54</v>
      </c>
      <c r="D61" t="s">
        <v>10232</v>
      </c>
      <c r="E61">
        <v>5903</v>
      </c>
    </row>
    <row r="62" spans="1:5">
      <c r="A62" t="s">
        <v>10160</v>
      </c>
      <c r="B62">
        <v>53</v>
      </c>
      <c r="D62" t="s">
        <v>10160</v>
      </c>
      <c r="E62">
        <v>5934</v>
      </c>
    </row>
    <row r="63" spans="1:5">
      <c r="A63" t="s">
        <v>10187</v>
      </c>
      <c r="B63">
        <v>52</v>
      </c>
      <c r="D63" t="s">
        <v>10187</v>
      </c>
      <c r="E63">
        <v>5971</v>
      </c>
    </row>
    <row r="64" spans="1:5">
      <c r="A64" t="s">
        <v>10236</v>
      </c>
      <c r="B64">
        <v>52</v>
      </c>
      <c r="D64" t="s">
        <v>10236</v>
      </c>
      <c r="E64">
        <v>6002</v>
      </c>
    </row>
    <row r="65" spans="1:5">
      <c r="A65" t="s">
        <v>10245</v>
      </c>
      <c r="B65">
        <v>52</v>
      </c>
      <c r="D65" t="s">
        <v>10245</v>
      </c>
      <c r="E65">
        <v>6040</v>
      </c>
    </row>
    <row r="66" spans="1:5">
      <c r="A66" t="s">
        <v>10174</v>
      </c>
      <c r="B66">
        <v>50</v>
      </c>
      <c r="D66" t="s">
        <v>10174</v>
      </c>
      <c r="E66">
        <v>6049</v>
      </c>
    </row>
    <row r="67" spans="1:5">
      <c r="A67" t="s">
        <v>10125</v>
      </c>
      <c r="B67">
        <v>49</v>
      </c>
      <c r="D67" t="s">
        <v>10125</v>
      </c>
      <c r="E67">
        <v>6057</v>
      </c>
    </row>
    <row r="68" spans="1:5">
      <c r="A68" t="s">
        <v>10251</v>
      </c>
      <c r="B68">
        <v>49</v>
      </c>
      <c r="D68" t="s">
        <v>10251</v>
      </c>
      <c r="E68">
        <v>6071</v>
      </c>
    </row>
    <row r="69" spans="1:5">
      <c r="A69" t="s">
        <v>10176</v>
      </c>
      <c r="B69">
        <v>47</v>
      </c>
      <c r="D69" t="s">
        <v>10176</v>
      </c>
      <c r="E69">
        <v>6079</v>
      </c>
    </row>
    <row r="70" spans="1:5">
      <c r="A70" t="s">
        <v>10326</v>
      </c>
      <c r="B70">
        <v>47</v>
      </c>
      <c r="D70" t="s">
        <v>10326</v>
      </c>
      <c r="E70">
        <v>6100</v>
      </c>
    </row>
    <row r="71" spans="1:5">
      <c r="A71" t="s">
        <v>10183</v>
      </c>
      <c r="B71">
        <v>46</v>
      </c>
      <c r="D71" t="s">
        <v>10183</v>
      </c>
      <c r="E71">
        <v>6142</v>
      </c>
    </row>
    <row r="72" spans="1:5">
      <c r="A72" t="s">
        <v>10254</v>
      </c>
      <c r="B72">
        <v>46</v>
      </c>
      <c r="D72" t="s">
        <v>10254</v>
      </c>
      <c r="E72">
        <v>6180</v>
      </c>
    </row>
    <row r="73" spans="1:5">
      <c r="A73" t="s">
        <v>10179</v>
      </c>
      <c r="B73">
        <v>45</v>
      </c>
      <c r="D73" t="s">
        <v>10179</v>
      </c>
      <c r="E73">
        <v>6221</v>
      </c>
    </row>
    <row r="74" spans="1:5">
      <c r="A74" t="s">
        <v>10184</v>
      </c>
      <c r="B74">
        <v>45</v>
      </c>
      <c r="D74" t="s">
        <v>10184</v>
      </c>
      <c r="E74">
        <v>6252</v>
      </c>
    </row>
    <row r="75" spans="1:5">
      <c r="A75" t="s">
        <v>10238</v>
      </c>
      <c r="B75">
        <v>45</v>
      </c>
      <c r="D75" t="s">
        <v>10238</v>
      </c>
      <c r="E75">
        <v>6273</v>
      </c>
    </row>
    <row r="76" spans="1:5">
      <c r="A76" t="s">
        <v>10113</v>
      </c>
      <c r="B76">
        <v>44</v>
      </c>
      <c r="D76" t="s">
        <v>10113</v>
      </c>
      <c r="E76">
        <v>6286</v>
      </c>
    </row>
    <row r="77" spans="1:5">
      <c r="A77" t="s">
        <v>10231</v>
      </c>
      <c r="B77">
        <v>44</v>
      </c>
      <c r="D77" t="s">
        <v>10231</v>
      </c>
      <c r="E77">
        <v>6287</v>
      </c>
    </row>
    <row r="78" spans="1:5">
      <c r="A78" t="s">
        <v>10268</v>
      </c>
      <c r="B78">
        <v>44</v>
      </c>
      <c r="D78" t="s">
        <v>10268</v>
      </c>
      <c r="E78">
        <v>6298</v>
      </c>
    </row>
    <row r="79" spans="1:5">
      <c r="A79" t="s">
        <v>10295</v>
      </c>
      <c r="B79">
        <v>44</v>
      </c>
      <c r="D79" t="s">
        <v>10295</v>
      </c>
      <c r="E79">
        <v>6315</v>
      </c>
    </row>
    <row r="80" spans="1:5">
      <c r="A80" t="s">
        <v>10132</v>
      </c>
      <c r="B80">
        <v>43</v>
      </c>
      <c r="D80" t="s">
        <v>10132</v>
      </c>
      <c r="E80">
        <v>6347</v>
      </c>
    </row>
    <row r="81" spans="1:5">
      <c r="A81" t="s">
        <v>10171</v>
      </c>
      <c r="B81">
        <v>43</v>
      </c>
      <c r="D81" t="s">
        <v>10171</v>
      </c>
      <c r="E81">
        <v>6356</v>
      </c>
    </row>
    <row r="82" spans="1:5">
      <c r="A82" t="s">
        <v>10239</v>
      </c>
      <c r="B82">
        <v>43</v>
      </c>
      <c r="D82" t="s">
        <v>10239</v>
      </c>
      <c r="E82">
        <v>6378</v>
      </c>
    </row>
    <row r="83" spans="1:5">
      <c r="A83" t="s">
        <v>10273</v>
      </c>
      <c r="B83">
        <v>42</v>
      </c>
      <c r="D83" t="s">
        <v>10273</v>
      </c>
      <c r="E83">
        <v>6415</v>
      </c>
    </row>
    <row r="84" spans="1:5">
      <c r="A84" t="s">
        <v>10358</v>
      </c>
      <c r="B84">
        <v>42</v>
      </c>
      <c r="D84" t="s">
        <v>10358</v>
      </c>
      <c r="E84">
        <v>6454</v>
      </c>
    </row>
    <row r="85" spans="1:5">
      <c r="A85" t="s">
        <v>10173</v>
      </c>
      <c r="B85">
        <v>41</v>
      </c>
      <c r="D85" t="s">
        <v>10173</v>
      </c>
      <c r="E85">
        <v>6495</v>
      </c>
    </row>
    <row r="86" spans="1:5">
      <c r="A86" t="s">
        <v>10279</v>
      </c>
      <c r="B86">
        <v>41</v>
      </c>
      <c r="D86" t="s">
        <v>10279</v>
      </c>
      <c r="E86">
        <v>6502</v>
      </c>
    </row>
    <row r="87" spans="1:5">
      <c r="A87" t="s">
        <v>10299</v>
      </c>
      <c r="B87">
        <v>41</v>
      </c>
      <c r="D87" t="s">
        <v>10299</v>
      </c>
      <c r="E87">
        <v>6511</v>
      </c>
    </row>
    <row r="88" spans="1:5">
      <c r="A88" t="s">
        <v>10206</v>
      </c>
      <c r="B88">
        <v>40</v>
      </c>
      <c r="D88" t="s">
        <v>10206</v>
      </c>
      <c r="E88">
        <v>6531</v>
      </c>
    </row>
    <row r="89" spans="1:5">
      <c r="A89" t="s">
        <v>10151</v>
      </c>
      <c r="B89">
        <v>39</v>
      </c>
      <c r="D89" t="s">
        <v>10151</v>
      </c>
      <c r="E89">
        <v>6544</v>
      </c>
    </row>
    <row r="90" spans="1:5">
      <c r="A90" t="s">
        <v>10223</v>
      </c>
      <c r="B90">
        <v>39</v>
      </c>
      <c r="D90" t="s">
        <v>10223</v>
      </c>
      <c r="E90">
        <v>6582</v>
      </c>
    </row>
    <row r="91" spans="1:5">
      <c r="A91" t="s">
        <v>10120</v>
      </c>
      <c r="B91">
        <v>38</v>
      </c>
      <c r="D91" t="s">
        <v>10120</v>
      </c>
      <c r="E91">
        <v>6604</v>
      </c>
    </row>
    <row r="92" spans="1:5">
      <c r="A92" t="s">
        <v>10152</v>
      </c>
      <c r="B92">
        <v>38</v>
      </c>
      <c r="D92" t="s">
        <v>10152</v>
      </c>
      <c r="E92">
        <v>6632</v>
      </c>
    </row>
    <row r="93" spans="1:5">
      <c r="A93" t="s">
        <v>10168</v>
      </c>
      <c r="B93">
        <v>38</v>
      </c>
      <c r="D93" t="s">
        <v>10168</v>
      </c>
      <c r="E93">
        <v>6662</v>
      </c>
    </row>
    <row r="94" spans="1:5">
      <c r="A94" t="s">
        <v>10237</v>
      </c>
      <c r="B94">
        <v>38</v>
      </c>
      <c r="D94" t="s">
        <v>10237</v>
      </c>
      <c r="E94">
        <v>6670</v>
      </c>
    </row>
    <row r="95" spans="1:5">
      <c r="A95" t="s">
        <v>10357</v>
      </c>
      <c r="B95">
        <v>38</v>
      </c>
      <c r="D95" t="s">
        <v>10357</v>
      </c>
      <c r="E95">
        <v>6693</v>
      </c>
    </row>
    <row r="96" spans="1:5">
      <c r="A96" t="s">
        <v>10123</v>
      </c>
      <c r="B96">
        <v>37</v>
      </c>
      <c r="D96" t="s">
        <v>10123</v>
      </c>
      <c r="E96">
        <v>6695</v>
      </c>
    </row>
    <row r="97" spans="1:5">
      <c r="A97" t="s">
        <v>10181</v>
      </c>
      <c r="B97">
        <v>37</v>
      </c>
      <c r="D97" t="s">
        <v>10181</v>
      </c>
      <c r="E97">
        <v>6722</v>
      </c>
    </row>
    <row r="98" spans="1:5">
      <c r="A98" t="s">
        <v>10211</v>
      </c>
      <c r="B98">
        <v>37</v>
      </c>
      <c r="D98" t="s">
        <v>10211</v>
      </c>
      <c r="E98">
        <v>6736</v>
      </c>
    </row>
    <row r="99" spans="1:5">
      <c r="A99" t="s">
        <v>10261</v>
      </c>
      <c r="B99">
        <v>37</v>
      </c>
      <c r="D99" t="s">
        <v>10261</v>
      </c>
      <c r="E99">
        <v>6762</v>
      </c>
    </row>
    <row r="100" spans="1:5">
      <c r="A100" t="s">
        <v>10200</v>
      </c>
      <c r="B100">
        <v>36</v>
      </c>
      <c r="D100" t="s">
        <v>10200</v>
      </c>
      <c r="E100">
        <v>6782</v>
      </c>
    </row>
    <row r="101" spans="1:5">
      <c r="A101" t="s">
        <v>10288</v>
      </c>
      <c r="B101">
        <v>36</v>
      </c>
      <c r="D101" t="s">
        <v>10288</v>
      </c>
      <c r="E101">
        <v>6793</v>
      </c>
    </row>
    <row r="102" spans="1:5">
      <c r="A102" t="s">
        <v>10321</v>
      </c>
      <c r="B102">
        <v>36</v>
      </c>
      <c r="D102" t="s">
        <v>10321</v>
      </c>
      <c r="E102">
        <v>6813</v>
      </c>
    </row>
    <row r="103" spans="1:5">
      <c r="A103" t="s">
        <v>10247</v>
      </c>
      <c r="B103">
        <v>35</v>
      </c>
      <c r="D103" t="s">
        <v>10247</v>
      </c>
      <c r="E103">
        <v>6845</v>
      </c>
    </row>
    <row r="104" spans="1:5">
      <c r="A104" t="s">
        <v>10227</v>
      </c>
      <c r="B104">
        <v>34</v>
      </c>
      <c r="D104" t="s">
        <v>10227</v>
      </c>
      <c r="E104">
        <v>6860</v>
      </c>
    </row>
    <row r="105" spans="1:5">
      <c r="A105" t="s">
        <v>10354</v>
      </c>
      <c r="B105">
        <v>34</v>
      </c>
      <c r="D105" t="s">
        <v>10354</v>
      </c>
      <c r="E105">
        <v>6867</v>
      </c>
    </row>
    <row r="106" spans="1:5">
      <c r="A106" t="s">
        <v>10115</v>
      </c>
      <c r="B106">
        <v>32</v>
      </c>
      <c r="D106" t="s">
        <v>10115</v>
      </c>
      <c r="E106">
        <v>6880</v>
      </c>
    </row>
    <row r="107" spans="1:5">
      <c r="A107" t="s">
        <v>10118</v>
      </c>
      <c r="B107">
        <v>32</v>
      </c>
      <c r="D107" t="s">
        <v>10118</v>
      </c>
      <c r="E107">
        <v>6890</v>
      </c>
    </row>
    <row r="108" spans="1:5">
      <c r="A108" t="s">
        <v>10271</v>
      </c>
      <c r="B108">
        <v>32</v>
      </c>
      <c r="D108" t="s">
        <v>10271</v>
      </c>
      <c r="E108">
        <v>6899</v>
      </c>
    </row>
    <row r="109" spans="1:5">
      <c r="A109" t="s">
        <v>10185</v>
      </c>
      <c r="B109">
        <v>31</v>
      </c>
      <c r="D109" t="s">
        <v>10185</v>
      </c>
      <c r="E109">
        <v>6922</v>
      </c>
    </row>
    <row r="110" spans="1:5">
      <c r="A110" t="s">
        <v>10190</v>
      </c>
      <c r="B110">
        <v>31</v>
      </c>
      <c r="D110" t="s">
        <v>10190</v>
      </c>
      <c r="E110">
        <v>6945</v>
      </c>
    </row>
    <row r="111" spans="1:5">
      <c r="A111" t="s">
        <v>10166</v>
      </c>
      <c r="B111">
        <v>30</v>
      </c>
      <c r="D111" t="s">
        <v>10166</v>
      </c>
      <c r="E111">
        <v>6950</v>
      </c>
    </row>
    <row r="112" spans="1:5">
      <c r="A112" t="s">
        <v>10220</v>
      </c>
      <c r="B112">
        <v>30</v>
      </c>
      <c r="D112" t="s">
        <v>10220</v>
      </c>
      <c r="E112">
        <v>6955</v>
      </c>
    </row>
    <row r="113" spans="1:5">
      <c r="A113" t="s">
        <v>10201</v>
      </c>
      <c r="B113">
        <v>29</v>
      </c>
      <c r="D113" t="s">
        <v>10201</v>
      </c>
      <c r="E113">
        <v>6971</v>
      </c>
    </row>
    <row r="114" spans="1:5">
      <c r="A114" t="s">
        <v>10226</v>
      </c>
      <c r="B114">
        <v>29</v>
      </c>
      <c r="D114" t="s">
        <v>10226</v>
      </c>
      <c r="E114">
        <v>6985</v>
      </c>
    </row>
    <row r="115" spans="1:5">
      <c r="A115" t="s">
        <v>10302</v>
      </c>
      <c r="B115">
        <v>29</v>
      </c>
      <c r="D115" t="s">
        <v>10302</v>
      </c>
      <c r="E115">
        <v>6991</v>
      </c>
    </row>
    <row r="116" spans="1:5">
      <c r="A116" t="s">
        <v>10198</v>
      </c>
      <c r="B116">
        <v>28</v>
      </c>
      <c r="D116" t="s">
        <v>10198</v>
      </c>
      <c r="E116">
        <v>7005</v>
      </c>
    </row>
    <row r="117" spans="1:5">
      <c r="A117" t="s">
        <v>10225</v>
      </c>
      <c r="B117">
        <v>28</v>
      </c>
      <c r="D117" t="s">
        <v>10225</v>
      </c>
      <c r="E117">
        <v>7014</v>
      </c>
    </row>
    <row r="118" spans="1:5">
      <c r="A118" t="s">
        <v>10300</v>
      </c>
      <c r="B118">
        <v>28</v>
      </c>
      <c r="D118" t="s">
        <v>10300</v>
      </c>
      <c r="E118">
        <v>7024</v>
      </c>
    </row>
    <row r="119" spans="1:5">
      <c r="A119" t="s">
        <v>10210</v>
      </c>
      <c r="B119">
        <v>27</v>
      </c>
      <c r="D119" t="s">
        <v>10210</v>
      </c>
      <c r="E119">
        <v>7035</v>
      </c>
    </row>
    <row r="120" spans="1:5">
      <c r="A120" t="s">
        <v>10221</v>
      </c>
      <c r="B120">
        <v>27</v>
      </c>
      <c r="D120" t="s">
        <v>10221</v>
      </c>
      <c r="E120">
        <v>7040</v>
      </c>
    </row>
    <row r="121" spans="1:5">
      <c r="A121" t="s">
        <v>10126</v>
      </c>
      <c r="B121">
        <v>26</v>
      </c>
      <c r="D121" t="s">
        <v>10126</v>
      </c>
      <c r="E121">
        <v>7049</v>
      </c>
    </row>
    <row r="122" spans="1:5">
      <c r="A122" t="s">
        <v>10136</v>
      </c>
      <c r="B122">
        <v>26</v>
      </c>
      <c r="D122" t="s">
        <v>10136</v>
      </c>
      <c r="E122">
        <v>7062</v>
      </c>
    </row>
    <row r="123" spans="1:5">
      <c r="A123" t="s">
        <v>10164</v>
      </c>
      <c r="B123">
        <v>26</v>
      </c>
      <c r="D123" t="s">
        <v>10164</v>
      </c>
      <c r="E123">
        <v>7076</v>
      </c>
    </row>
    <row r="124" spans="1:5">
      <c r="A124" t="s">
        <v>10324</v>
      </c>
      <c r="B124">
        <v>26</v>
      </c>
      <c r="D124" t="s">
        <v>10324</v>
      </c>
      <c r="E124">
        <v>7097</v>
      </c>
    </row>
    <row r="125" spans="1:5">
      <c r="A125" t="s">
        <v>10130</v>
      </c>
      <c r="B125">
        <v>23</v>
      </c>
      <c r="D125" t="s">
        <v>10130</v>
      </c>
      <c r="E125">
        <v>7102</v>
      </c>
    </row>
    <row r="126" spans="1:5">
      <c r="A126" t="s">
        <v>10149</v>
      </c>
      <c r="B126">
        <v>23</v>
      </c>
      <c r="D126" t="s">
        <v>10149</v>
      </c>
      <c r="E126">
        <v>7121</v>
      </c>
    </row>
    <row r="127" spans="1:5">
      <c r="A127" t="s">
        <v>10155</v>
      </c>
      <c r="B127">
        <v>23</v>
      </c>
      <c r="D127" t="s">
        <v>10155</v>
      </c>
      <c r="E127">
        <v>7127</v>
      </c>
    </row>
    <row r="128" spans="1:5">
      <c r="A128" t="s">
        <v>10291</v>
      </c>
      <c r="B128">
        <v>23</v>
      </c>
      <c r="D128" t="s">
        <v>10291</v>
      </c>
      <c r="E128">
        <v>7138</v>
      </c>
    </row>
    <row r="129" spans="1:5">
      <c r="A129" t="s">
        <v>10313</v>
      </c>
      <c r="B129">
        <v>23</v>
      </c>
      <c r="D129" t="s">
        <v>10313</v>
      </c>
      <c r="E129">
        <v>7138</v>
      </c>
    </row>
    <row r="130" spans="1:5">
      <c r="A130" t="s">
        <v>10365</v>
      </c>
      <c r="B130">
        <v>23</v>
      </c>
      <c r="D130" t="s">
        <v>10365</v>
      </c>
      <c r="E130">
        <v>7157</v>
      </c>
    </row>
    <row r="131" spans="1:5">
      <c r="A131" t="s">
        <v>10255</v>
      </c>
      <c r="B131">
        <v>22</v>
      </c>
      <c r="D131" t="s">
        <v>10255</v>
      </c>
      <c r="E131">
        <v>7159</v>
      </c>
    </row>
    <row r="132" spans="1:5">
      <c r="A132" t="s">
        <v>10283</v>
      </c>
      <c r="B132">
        <v>22</v>
      </c>
      <c r="D132" t="s">
        <v>10283</v>
      </c>
      <c r="E132">
        <v>7172</v>
      </c>
    </row>
    <row r="133" spans="1:5">
      <c r="A133" t="s">
        <v>10131</v>
      </c>
      <c r="B133">
        <v>21</v>
      </c>
      <c r="D133" t="s">
        <v>10131</v>
      </c>
      <c r="E133">
        <v>7173</v>
      </c>
    </row>
    <row r="134" spans="1:5">
      <c r="A134" t="s">
        <v>10202</v>
      </c>
      <c r="B134">
        <v>21</v>
      </c>
      <c r="D134" t="s">
        <v>10202</v>
      </c>
      <c r="E134">
        <v>7177</v>
      </c>
    </row>
    <row r="135" spans="1:5">
      <c r="A135" t="s">
        <v>10135</v>
      </c>
      <c r="B135">
        <v>20</v>
      </c>
      <c r="D135" t="s">
        <v>10135</v>
      </c>
      <c r="E135">
        <v>7180</v>
      </c>
    </row>
    <row r="136" spans="1:5">
      <c r="A136" t="s">
        <v>10234</v>
      </c>
      <c r="B136">
        <v>20</v>
      </c>
      <c r="D136" t="s">
        <v>10234</v>
      </c>
      <c r="E136">
        <v>7188</v>
      </c>
    </row>
    <row r="137" spans="1:5">
      <c r="A137" t="s">
        <v>10258</v>
      </c>
      <c r="B137">
        <v>20</v>
      </c>
      <c r="D137" t="s">
        <v>10258</v>
      </c>
      <c r="E137">
        <v>7198</v>
      </c>
    </row>
    <row r="138" spans="1:5">
      <c r="A138" t="s">
        <v>10294</v>
      </c>
      <c r="B138">
        <v>20</v>
      </c>
      <c r="D138" t="s">
        <v>10294</v>
      </c>
      <c r="E138">
        <v>7210</v>
      </c>
    </row>
    <row r="139" spans="1:5">
      <c r="A139" t="s">
        <v>10296</v>
      </c>
      <c r="B139">
        <v>20</v>
      </c>
      <c r="D139" t="s">
        <v>10296</v>
      </c>
      <c r="E139">
        <v>7221</v>
      </c>
    </row>
    <row r="140" spans="1:5">
      <c r="A140" t="s">
        <v>10311</v>
      </c>
      <c r="B140">
        <v>20</v>
      </c>
      <c r="D140" t="s">
        <v>10311</v>
      </c>
      <c r="E140">
        <v>7234</v>
      </c>
    </row>
    <row r="141" spans="1:5">
      <c r="A141" t="s">
        <v>10172</v>
      </c>
      <c r="B141">
        <v>19</v>
      </c>
      <c r="D141" t="s">
        <v>10172</v>
      </c>
      <c r="E141">
        <v>7250</v>
      </c>
    </row>
    <row r="142" spans="1:5">
      <c r="A142" t="s">
        <v>10215</v>
      </c>
      <c r="B142">
        <v>19</v>
      </c>
      <c r="D142" t="s">
        <v>10215</v>
      </c>
      <c r="E142">
        <v>7257</v>
      </c>
    </row>
    <row r="143" spans="1:5">
      <c r="A143" t="s">
        <v>10266</v>
      </c>
      <c r="B143">
        <v>19</v>
      </c>
      <c r="D143" t="s">
        <v>10266</v>
      </c>
      <c r="E143">
        <v>7262</v>
      </c>
    </row>
    <row r="144" spans="1:5">
      <c r="A144" t="s">
        <v>10278</v>
      </c>
      <c r="B144">
        <v>19</v>
      </c>
      <c r="D144" t="s">
        <v>10278</v>
      </c>
      <c r="E144">
        <v>7264</v>
      </c>
    </row>
    <row r="145" spans="1:5">
      <c r="A145" t="s">
        <v>10374</v>
      </c>
      <c r="B145">
        <v>19</v>
      </c>
      <c r="D145" t="s">
        <v>10374</v>
      </c>
      <c r="E145">
        <v>7269</v>
      </c>
    </row>
    <row r="146" spans="1:5">
      <c r="A146" t="s">
        <v>10188</v>
      </c>
      <c r="B146">
        <v>18</v>
      </c>
      <c r="D146" t="s">
        <v>10188</v>
      </c>
      <c r="E146">
        <v>7286</v>
      </c>
    </row>
    <row r="147" spans="1:5">
      <c r="A147" t="s">
        <v>10250</v>
      </c>
      <c r="B147">
        <v>18</v>
      </c>
      <c r="D147" t="s">
        <v>10250</v>
      </c>
      <c r="E147">
        <v>7291</v>
      </c>
    </row>
    <row r="148" spans="1:5">
      <c r="A148" t="s">
        <v>10290</v>
      </c>
      <c r="B148">
        <v>18</v>
      </c>
      <c r="D148" t="s">
        <v>10290</v>
      </c>
      <c r="E148">
        <v>7300</v>
      </c>
    </row>
    <row r="149" spans="1:5">
      <c r="A149" t="s">
        <v>10304</v>
      </c>
      <c r="B149">
        <v>18</v>
      </c>
      <c r="D149" t="s">
        <v>10304</v>
      </c>
      <c r="E149">
        <v>7305</v>
      </c>
    </row>
    <row r="150" spans="1:5">
      <c r="A150" t="s">
        <v>10328</v>
      </c>
      <c r="B150">
        <v>18</v>
      </c>
      <c r="D150" t="s">
        <v>10328</v>
      </c>
      <c r="E150">
        <v>7317</v>
      </c>
    </row>
    <row r="151" spans="1:5">
      <c r="A151" t="s">
        <v>10364</v>
      </c>
      <c r="B151">
        <v>18</v>
      </c>
      <c r="D151" t="s">
        <v>10364</v>
      </c>
      <c r="E151">
        <v>7328</v>
      </c>
    </row>
    <row r="152" spans="1:5">
      <c r="A152" t="s">
        <v>10233</v>
      </c>
      <c r="B152">
        <v>17</v>
      </c>
      <c r="D152" t="s">
        <v>10233</v>
      </c>
      <c r="E152">
        <v>7333</v>
      </c>
    </row>
    <row r="153" spans="1:5">
      <c r="A153" t="s">
        <v>10259</v>
      </c>
      <c r="B153">
        <v>17</v>
      </c>
      <c r="D153" t="s">
        <v>10259</v>
      </c>
      <c r="E153">
        <v>7341</v>
      </c>
    </row>
    <row r="154" spans="1:5">
      <c r="A154" t="s">
        <v>10330</v>
      </c>
      <c r="B154">
        <v>17</v>
      </c>
      <c r="D154" t="s">
        <v>10330</v>
      </c>
      <c r="E154">
        <v>7347</v>
      </c>
    </row>
    <row r="155" spans="1:5">
      <c r="A155" t="s">
        <v>10334</v>
      </c>
      <c r="B155">
        <v>17</v>
      </c>
      <c r="D155" t="s">
        <v>10334</v>
      </c>
      <c r="E155">
        <v>7350</v>
      </c>
    </row>
    <row r="156" spans="1:5">
      <c r="A156" t="s">
        <v>10191</v>
      </c>
      <c r="B156">
        <v>16</v>
      </c>
      <c r="D156" t="s">
        <v>10191</v>
      </c>
      <c r="E156">
        <v>7352</v>
      </c>
    </row>
    <row r="157" spans="1:5">
      <c r="A157" t="s">
        <v>10228</v>
      </c>
      <c r="B157">
        <v>16</v>
      </c>
      <c r="D157" t="s">
        <v>10228</v>
      </c>
      <c r="E157">
        <v>7358</v>
      </c>
    </row>
    <row r="158" spans="1:5">
      <c r="A158" t="s">
        <v>10338</v>
      </c>
      <c r="B158">
        <v>16</v>
      </c>
      <c r="D158" t="s">
        <v>10338</v>
      </c>
      <c r="E158">
        <v>7362</v>
      </c>
    </row>
    <row r="159" spans="1:5">
      <c r="A159" t="s">
        <v>10348</v>
      </c>
      <c r="B159">
        <v>16</v>
      </c>
      <c r="D159" t="s">
        <v>10348</v>
      </c>
      <c r="E159">
        <v>7364</v>
      </c>
    </row>
    <row r="160" spans="1:5">
      <c r="A160" t="s">
        <v>10368</v>
      </c>
      <c r="B160">
        <v>16</v>
      </c>
      <c r="D160" t="s">
        <v>10368</v>
      </c>
      <c r="E160">
        <v>7365</v>
      </c>
    </row>
    <row r="161" spans="1:5">
      <c r="A161" t="s">
        <v>10382</v>
      </c>
      <c r="B161">
        <v>16</v>
      </c>
      <c r="D161" t="s">
        <v>10382</v>
      </c>
      <c r="E161">
        <v>7378</v>
      </c>
    </row>
    <row r="162" spans="1:5">
      <c r="A162" t="s">
        <v>10154</v>
      </c>
      <c r="B162">
        <v>15</v>
      </c>
      <c r="D162" t="s">
        <v>10154</v>
      </c>
      <c r="E162">
        <v>7389</v>
      </c>
    </row>
    <row r="163" spans="1:5">
      <c r="A163" t="s">
        <v>10248</v>
      </c>
      <c r="B163">
        <v>15</v>
      </c>
      <c r="D163" t="s">
        <v>10248</v>
      </c>
      <c r="E163">
        <v>7398</v>
      </c>
    </row>
    <row r="164" spans="1:5">
      <c r="A164" t="s">
        <v>10367</v>
      </c>
      <c r="B164">
        <v>15</v>
      </c>
      <c r="D164" t="s">
        <v>10367</v>
      </c>
      <c r="E164">
        <v>7403</v>
      </c>
    </row>
    <row r="165" spans="1:5">
      <c r="A165" t="s">
        <v>9</v>
      </c>
      <c r="B165">
        <v>14</v>
      </c>
      <c r="D165" t="s">
        <v>9</v>
      </c>
      <c r="E165">
        <v>7406</v>
      </c>
    </row>
    <row r="166" spans="1:5">
      <c r="A166" t="s">
        <v>10197</v>
      </c>
      <c r="B166">
        <v>14</v>
      </c>
      <c r="D166" t="s">
        <v>10197</v>
      </c>
      <c r="E166">
        <v>7418</v>
      </c>
    </row>
    <row r="167" spans="1:5">
      <c r="A167" t="s">
        <v>10214</v>
      </c>
      <c r="B167">
        <v>14</v>
      </c>
      <c r="D167" t="s">
        <v>10214</v>
      </c>
      <c r="E167">
        <v>7425</v>
      </c>
    </row>
    <row r="168" spans="1:5">
      <c r="A168" t="s">
        <v>10263</v>
      </c>
      <c r="B168">
        <v>14</v>
      </c>
      <c r="D168" t="s">
        <v>10263</v>
      </c>
      <c r="E168">
        <v>7429</v>
      </c>
    </row>
    <row r="169" spans="1:5">
      <c r="A169" t="s">
        <v>10270</v>
      </c>
      <c r="B169">
        <v>14</v>
      </c>
      <c r="D169" t="s">
        <v>10270</v>
      </c>
      <c r="E169">
        <v>7435</v>
      </c>
    </row>
    <row r="170" spans="1:5">
      <c r="A170" t="s">
        <v>10297</v>
      </c>
      <c r="B170">
        <v>14</v>
      </c>
      <c r="D170" t="s">
        <v>10297</v>
      </c>
      <c r="E170">
        <v>7441</v>
      </c>
    </row>
    <row r="171" spans="1:5">
      <c r="A171" t="s">
        <v>10320</v>
      </c>
      <c r="B171">
        <v>14</v>
      </c>
      <c r="D171" t="s">
        <v>10320</v>
      </c>
      <c r="E171">
        <v>7446</v>
      </c>
    </row>
    <row r="172" spans="1:5">
      <c r="A172" t="s">
        <v>10355</v>
      </c>
      <c r="B172">
        <v>14</v>
      </c>
      <c r="D172" t="s">
        <v>10355</v>
      </c>
      <c r="E172">
        <v>7458</v>
      </c>
    </row>
    <row r="173" spans="1:5">
      <c r="A173" t="s">
        <v>10189</v>
      </c>
      <c r="B173">
        <v>13</v>
      </c>
      <c r="D173" t="s">
        <v>10189</v>
      </c>
      <c r="E173">
        <v>7462</v>
      </c>
    </row>
    <row r="174" spans="1:5">
      <c r="A174" t="s">
        <v>10305</v>
      </c>
      <c r="B174">
        <v>13</v>
      </c>
      <c r="D174" t="s">
        <v>10305</v>
      </c>
      <c r="E174">
        <v>7467</v>
      </c>
    </row>
    <row r="175" spans="1:5">
      <c r="A175" t="s">
        <v>10314</v>
      </c>
      <c r="B175">
        <v>13</v>
      </c>
      <c r="D175" t="s">
        <v>10314</v>
      </c>
      <c r="E175">
        <v>7471</v>
      </c>
    </row>
    <row r="176" spans="1:5">
      <c r="A176" t="s">
        <v>10335</v>
      </c>
      <c r="B176">
        <v>13</v>
      </c>
      <c r="D176" t="s">
        <v>10335</v>
      </c>
      <c r="E176">
        <v>7482</v>
      </c>
    </row>
    <row r="177" spans="1:5">
      <c r="A177" t="s">
        <v>10345</v>
      </c>
      <c r="B177">
        <v>13</v>
      </c>
      <c r="D177" t="s">
        <v>10345</v>
      </c>
      <c r="E177">
        <v>7488</v>
      </c>
    </row>
    <row r="178" spans="1:5">
      <c r="A178" t="s">
        <v>10371</v>
      </c>
      <c r="B178">
        <v>13</v>
      </c>
      <c r="D178" t="s">
        <v>10371</v>
      </c>
      <c r="E178">
        <v>7489</v>
      </c>
    </row>
    <row r="179" spans="1:5">
      <c r="A179" t="s">
        <v>10372</v>
      </c>
      <c r="B179">
        <v>13</v>
      </c>
      <c r="D179" t="s">
        <v>10372</v>
      </c>
      <c r="E179">
        <v>7492</v>
      </c>
    </row>
    <row r="180" spans="1:5">
      <c r="A180" t="s">
        <v>10391</v>
      </c>
      <c r="B180">
        <v>13</v>
      </c>
      <c r="D180" t="s">
        <v>10391</v>
      </c>
      <c r="E180">
        <v>7503</v>
      </c>
    </row>
    <row r="181" spans="1:5">
      <c r="A181" t="s">
        <v>10207</v>
      </c>
      <c r="B181">
        <v>12</v>
      </c>
      <c r="D181" t="s">
        <v>10207</v>
      </c>
      <c r="E181">
        <v>7503</v>
      </c>
    </row>
    <row r="182" spans="1:5">
      <c r="A182" t="s">
        <v>10282</v>
      </c>
      <c r="B182">
        <v>12</v>
      </c>
      <c r="D182" t="s">
        <v>10282</v>
      </c>
      <c r="E182">
        <v>7512</v>
      </c>
    </row>
    <row r="183" spans="1:5">
      <c r="A183" t="s">
        <v>10285</v>
      </c>
      <c r="B183">
        <v>12</v>
      </c>
      <c r="D183" t="s">
        <v>10285</v>
      </c>
      <c r="E183">
        <v>7516</v>
      </c>
    </row>
    <row r="184" spans="1:5">
      <c r="A184" t="s">
        <v>10287</v>
      </c>
      <c r="B184">
        <v>12</v>
      </c>
      <c r="D184" t="s">
        <v>10287</v>
      </c>
      <c r="E184">
        <v>7521</v>
      </c>
    </row>
    <row r="185" spans="1:5">
      <c r="A185" t="s">
        <v>10306</v>
      </c>
      <c r="B185">
        <v>12</v>
      </c>
      <c r="D185" t="s">
        <v>10306</v>
      </c>
      <c r="E185">
        <v>7524</v>
      </c>
    </row>
    <row r="186" spans="1:5">
      <c r="A186" t="s">
        <v>10331</v>
      </c>
      <c r="B186">
        <v>12</v>
      </c>
      <c r="D186" t="s">
        <v>10331</v>
      </c>
      <c r="E186">
        <v>7524</v>
      </c>
    </row>
    <row r="187" spans="1:5">
      <c r="A187" t="s">
        <v>7</v>
      </c>
      <c r="B187">
        <v>12</v>
      </c>
      <c r="D187" t="s">
        <v>7</v>
      </c>
      <c r="E187">
        <v>7526</v>
      </c>
    </row>
    <row r="188" spans="1:5">
      <c r="A188" t="s">
        <v>10344</v>
      </c>
      <c r="B188">
        <v>12</v>
      </c>
      <c r="D188" t="s">
        <v>10344</v>
      </c>
      <c r="E188">
        <v>7534</v>
      </c>
    </row>
    <row r="189" spans="1:5">
      <c r="A189" t="s">
        <v>10180</v>
      </c>
      <c r="B189">
        <v>11</v>
      </c>
      <c r="D189" t="s">
        <v>10180</v>
      </c>
      <c r="E189">
        <v>7539</v>
      </c>
    </row>
    <row r="190" spans="1:5">
      <c r="A190" t="s">
        <v>10212</v>
      </c>
      <c r="B190">
        <v>11</v>
      </c>
      <c r="D190" t="s">
        <v>10212</v>
      </c>
      <c r="E190">
        <v>7543</v>
      </c>
    </row>
    <row r="191" spans="1:5">
      <c r="A191" t="s">
        <v>10222</v>
      </c>
      <c r="B191">
        <v>11</v>
      </c>
      <c r="D191" t="s">
        <v>10222</v>
      </c>
      <c r="E191">
        <v>7545</v>
      </c>
    </row>
    <row r="192" spans="1:5">
      <c r="A192" t="s">
        <v>10289</v>
      </c>
      <c r="B192">
        <v>11</v>
      </c>
      <c r="D192" t="s">
        <v>10289</v>
      </c>
      <c r="E192">
        <v>7545</v>
      </c>
    </row>
    <row r="193" spans="1:5">
      <c r="A193" t="s">
        <v>10332</v>
      </c>
      <c r="B193">
        <v>11</v>
      </c>
      <c r="D193" t="s">
        <v>10332</v>
      </c>
      <c r="E193">
        <v>7549</v>
      </c>
    </row>
    <row r="194" spans="1:5">
      <c r="A194" t="s">
        <v>10342</v>
      </c>
      <c r="B194">
        <v>11</v>
      </c>
      <c r="D194" t="s">
        <v>10342</v>
      </c>
      <c r="E194">
        <v>7552</v>
      </c>
    </row>
    <row r="195" spans="1:5">
      <c r="A195" t="s">
        <v>10137</v>
      </c>
      <c r="B195">
        <v>10</v>
      </c>
      <c r="D195" t="s">
        <v>10137</v>
      </c>
      <c r="E195">
        <v>7553</v>
      </c>
    </row>
    <row r="196" spans="1:5">
      <c r="A196" t="s">
        <v>10178</v>
      </c>
      <c r="B196">
        <v>10</v>
      </c>
      <c r="D196" t="s">
        <v>10178</v>
      </c>
      <c r="E196">
        <v>7555</v>
      </c>
    </row>
    <row r="197" spans="1:5">
      <c r="A197" t="s">
        <v>10219</v>
      </c>
      <c r="B197">
        <v>10</v>
      </c>
      <c r="D197" t="s">
        <v>10219</v>
      </c>
      <c r="E197">
        <v>7559</v>
      </c>
    </row>
    <row r="198" spans="1:5">
      <c r="A198" t="s">
        <v>10356</v>
      </c>
      <c r="B198">
        <v>10</v>
      </c>
      <c r="D198" t="s">
        <v>10356</v>
      </c>
      <c r="E198">
        <v>7562</v>
      </c>
    </row>
    <row r="199" spans="1:5">
      <c r="A199" t="s">
        <v>10133</v>
      </c>
      <c r="B199">
        <v>9</v>
      </c>
      <c r="D199" t="s">
        <v>10133</v>
      </c>
      <c r="E199">
        <v>7564</v>
      </c>
    </row>
    <row r="200" spans="1:5">
      <c r="A200" t="s">
        <v>10205</v>
      </c>
      <c r="B200">
        <v>9</v>
      </c>
      <c r="D200" t="s">
        <v>10205</v>
      </c>
      <c r="E200">
        <v>7564</v>
      </c>
    </row>
    <row r="201" spans="1:5">
      <c r="A201" t="s">
        <v>10224</v>
      </c>
      <c r="B201">
        <v>9</v>
      </c>
      <c r="D201" t="s">
        <v>10224</v>
      </c>
      <c r="E201">
        <v>7566</v>
      </c>
    </row>
    <row r="202" spans="1:5">
      <c r="A202" t="s">
        <v>10276</v>
      </c>
      <c r="B202">
        <v>9</v>
      </c>
      <c r="D202" t="s">
        <v>10276</v>
      </c>
      <c r="E202">
        <v>7567</v>
      </c>
    </row>
    <row r="203" spans="1:5">
      <c r="A203" t="s">
        <v>10307</v>
      </c>
      <c r="B203">
        <v>9</v>
      </c>
      <c r="D203" t="s">
        <v>10307</v>
      </c>
      <c r="E203">
        <v>7567</v>
      </c>
    </row>
    <row r="204" spans="1:5">
      <c r="A204" t="s">
        <v>10308</v>
      </c>
      <c r="B204">
        <v>9</v>
      </c>
      <c r="D204" t="s">
        <v>10308</v>
      </c>
      <c r="E204">
        <v>7575</v>
      </c>
    </row>
    <row r="205" spans="1:5">
      <c r="A205" t="s">
        <v>10312</v>
      </c>
      <c r="B205">
        <v>9</v>
      </c>
      <c r="D205" t="s">
        <v>10312</v>
      </c>
      <c r="E205">
        <v>7577</v>
      </c>
    </row>
    <row r="206" spans="1:5">
      <c r="A206" t="s">
        <v>10322</v>
      </c>
      <c r="B206">
        <v>9</v>
      </c>
      <c r="D206" t="s">
        <v>10322</v>
      </c>
      <c r="E206">
        <v>7579</v>
      </c>
    </row>
    <row r="207" spans="1:5">
      <c r="A207" t="s">
        <v>10325</v>
      </c>
      <c r="B207">
        <v>9</v>
      </c>
      <c r="D207" t="s">
        <v>10325</v>
      </c>
      <c r="E207">
        <v>7579</v>
      </c>
    </row>
    <row r="208" spans="1:5">
      <c r="A208" t="s">
        <v>10327</v>
      </c>
      <c r="B208">
        <v>9</v>
      </c>
      <c r="D208" t="s">
        <v>10327</v>
      </c>
      <c r="E208">
        <v>7582</v>
      </c>
    </row>
    <row r="209" spans="1:5">
      <c r="A209" t="s">
        <v>10329</v>
      </c>
      <c r="B209">
        <v>9</v>
      </c>
      <c r="D209" t="s">
        <v>10329</v>
      </c>
      <c r="E209">
        <v>7583</v>
      </c>
    </row>
    <row r="210" spans="1:5">
      <c r="A210" t="s">
        <v>10336</v>
      </c>
      <c r="B210">
        <v>9</v>
      </c>
      <c r="D210" t="s">
        <v>10336</v>
      </c>
      <c r="E210">
        <v>7584</v>
      </c>
    </row>
    <row r="211" spans="1:5">
      <c r="A211" t="s">
        <v>10341</v>
      </c>
      <c r="B211">
        <v>9</v>
      </c>
      <c r="D211" t="s">
        <v>10341</v>
      </c>
      <c r="E211">
        <v>7590</v>
      </c>
    </row>
    <row r="212" spans="1:5">
      <c r="A212" t="s">
        <v>10369</v>
      </c>
      <c r="B212">
        <v>9</v>
      </c>
      <c r="D212" t="s">
        <v>10369</v>
      </c>
      <c r="E212">
        <v>7597</v>
      </c>
    </row>
    <row r="213" spans="1:5">
      <c r="A213" t="s">
        <v>10370</v>
      </c>
      <c r="B213">
        <v>9</v>
      </c>
      <c r="D213" t="s">
        <v>10370</v>
      </c>
      <c r="E213">
        <v>7602</v>
      </c>
    </row>
    <row r="214" spans="1:5">
      <c r="A214" t="s">
        <v>18</v>
      </c>
      <c r="B214">
        <v>9</v>
      </c>
      <c r="D214" t="s">
        <v>18</v>
      </c>
      <c r="E214">
        <v>7605</v>
      </c>
    </row>
    <row r="215" spans="1:5">
      <c r="A215" t="s">
        <v>10396</v>
      </c>
      <c r="B215">
        <v>9</v>
      </c>
      <c r="D215" t="s">
        <v>10396</v>
      </c>
      <c r="E215">
        <v>7606</v>
      </c>
    </row>
    <row r="216" spans="1:5">
      <c r="A216" t="s">
        <v>10195</v>
      </c>
      <c r="B216">
        <v>8</v>
      </c>
      <c r="D216" t="s">
        <v>10195</v>
      </c>
      <c r="E216">
        <v>7610</v>
      </c>
    </row>
    <row r="217" spans="1:5">
      <c r="A217" t="s">
        <v>10246</v>
      </c>
      <c r="B217">
        <v>8</v>
      </c>
      <c r="D217" t="s">
        <v>10246</v>
      </c>
      <c r="E217">
        <v>7613</v>
      </c>
    </row>
    <row r="218" spans="1:5">
      <c r="A218" t="s">
        <v>10265</v>
      </c>
      <c r="B218">
        <v>8</v>
      </c>
      <c r="D218" t="s">
        <v>10265</v>
      </c>
      <c r="E218">
        <v>7615</v>
      </c>
    </row>
    <row r="219" spans="1:5">
      <c r="A219" t="s">
        <v>10315</v>
      </c>
      <c r="B219">
        <v>8</v>
      </c>
      <c r="D219" t="s">
        <v>10315</v>
      </c>
      <c r="E219">
        <v>7621</v>
      </c>
    </row>
    <row r="220" spans="1:5">
      <c r="A220" t="s">
        <v>10317</v>
      </c>
      <c r="B220">
        <v>8</v>
      </c>
      <c r="D220" t="s">
        <v>10317</v>
      </c>
      <c r="E220">
        <v>7622</v>
      </c>
    </row>
    <row r="221" spans="1:5">
      <c r="A221" t="s">
        <v>10343</v>
      </c>
      <c r="B221">
        <v>8</v>
      </c>
      <c r="D221" t="s">
        <v>10343</v>
      </c>
      <c r="E221">
        <v>7623</v>
      </c>
    </row>
    <row r="222" spans="1:5">
      <c r="A222" t="s">
        <v>4</v>
      </c>
      <c r="B222">
        <v>8</v>
      </c>
      <c r="D222" t="s">
        <v>4</v>
      </c>
      <c r="E222">
        <v>7623</v>
      </c>
    </row>
    <row r="223" spans="1:5">
      <c r="A223" t="s">
        <v>10399</v>
      </c>
      <c r="B223">
        <v>8</v>
      </c>
      <c r="D223" t="s">
        <v>10399</v>
      </c>
      <c r="E223">
        <v>7626</v>
      </c>
    </row>
    <row r="224" spans="1:5">
      <c r="A224" t="s">
        <v>10408</v>
      </c>
      <c r="B224">
        <v>8</v>
      </c>
      <c r="D224" t="s">
        <v>10408</v>
      </c>
      <c r="E224">
        <v>7634</v>
      </c>
    </row>
    <row r="225" spans="1:5">
      <c r="A225" t="s">
        <v>10256</v>
      </c>
      <c r="B225">
        <v>7</v>
      </c>
      <c r="D225" t="s">
        <v>10256</v>
      </c>
      <c r="E225">
        <v>7634</v>
      </c>
    </row>
    <row r="226" spans="1:5">
      <c r="A226" t="s">
        <v>10260</v>
      </c>
      <c r="B226">
        <v>7</v>
      </c>
      <c r="D226" t="s">
        <v>10260</v>
      </c>
      <c r="E226">
        <v>7636</v>
      </c>
    </row>
    <row r="227" spans="1:5">
      <c r="A227" t="s">
        <v>10262</v>
      </c>
      <c r="B227">
        <v>7</v>
      </c>
      <c r="D227" t="s">
        <v>10262</v>
      </c>
      <c r="E227">
        <v>7641</v>
      </c>
    </row>
    <row r="228" spans="1:5">
      <c r="A228" t="s">
        <v>10269</v>
      </c>
      <c r="B228">
        <v>7</v>
      </c>
      <c r="D228" t="s">
        <v>10269</v>
      </c>
      <c r="E228">
        <v>7641</v>
      </c>
    </row>
    <row r="229" spans="1:5">
      <c r="A229" t="s">
        <v>10277</v>
      </c>
      <c r="B229">
        <v>7</v>
      </c>
      <c r="D229" t="s">
        <v>10277</v>
      </c>
      <c r="E229">
        <v>7643</v>
      </c>
    </row>
    <row r="230" spans="1:5">
      <c r="A230" t="s">
        <v>10281</v>
      </c>
      <c r="B230">
        <v>7</v>
      </c>
      <c r="D230" t="s">
        <v>10281</v>
      </c>
      <c r="E230">
        <v>7648</v>
      </c>
    </row>
    <row r="231" spans="1:5">
      <c r="A231" t="s">
        <v>10292</v>
      </c>
      <c r="B231">
        <v>7</v>
      </c>
      <c r="D231" t="s">
        <v>10292</v>
      </c>
      <c r="E231">
        <v>7649</v>
      </c>
    </row>
    <row r="232" spans="1:5">
      <c r="A232" t="s">
        <v>10309</v>
      </c>
      <c r="B232">
        <v>7</v>
      </c>
      <c r="D232" t="s">
        <v>10309</v>
      </c>
      <c r="E232">
        <v>7654</v>
      </c>
    </row>
    <row r="233" spans="1:5">
      <c r="A233" t="s">
        <v>10323</v>
      </c>
      <c r="B233">
        <v>7</v>
      </c>
      <c r="D233" t="s">
        <v>10323</v>
      </c>
      <c r="E233">
        <v>7657</v>
      </c>
    </row>
    <row r="234" spans="1:5">
      <c r="A234" t="s">
        <v>10349</v>
      </c>
      <c r="B234">
        <v>7</v>
      </c>
      <c r="D234" t="s">
        <v>10349</v>
      </c>
      <c r="E234">
        <v>7659</v>
      </c>
    </row>
    <row r="235" spans="1:5">
      <c r="A235" t="s">
        <v>10359</v>
      </c>
      <c r="B235">
        <v>7</v>
      </c>
      <c r="D235" t="s">
        <v>10359</v>
      </c>
      <c r="E235">
        <v>7660</v>
      </c>
    </row>
    <row r="236" spans="1:5">
      <c r="A236" t="s">
        <v>10360</v>
      </c>
      <c r="B236">
        <v>7</v>
      </c>
      <c r="D236" t="s">
        <v>10360</v>
      </c>
      <c r="E236">
        <v>7664</v>
      </c>
    </row>
    <row r="237" spans="1:5">
      <c r="A237" t="s">
        <v>10377</v>
      </c>
      <c r="B237">
        <v>7</v>
      </c>
      <c r="D237" t="s">
        <v>10377</v>
      </c>
      <c r="E237">
        <v>7666</v>
      </c>
    </row>
    <row r="238" spans="1:5">
      <c r="A238" t="s">
        <v>10400</v>
      </c>
      <c r="B238">
        <v>7</v>
      </c>
      <c r="D238" t="s">
        <v>10400</v>
      </c>
      <c r="E238">
        <v>7668</v>
      </c>
    </row>
    <row r="239" spans="1:5">
      <c r="A239" t="s">
        <v>10420</v>
      </c>
      <c r="B239">
        <v>7</v>
      </c>
      <c r="D239" t="s">
        <v>10420</v>
      </c>
      <c r="E239">
        <v>7673</v>
      </c>
    </row>
    <row r="240" spans="1:5">
      <c r="A240" t="s">
        <v>10421</v>
      </c>
      <c r="B240">
        <v>7</v>
      </c>
      <c r="D240" t="s">
        <v>10421</v>
      </c>
      <c r="E240">
        <v>7677</v>
      </c>
    </row>
    <row r="241" spans="1:5">
      <c r="A241" t="s">
        <v>10127</v>
      </c>
      <c r="B241">
        <v>6</v>
      </c>
      <c r="D241" t="s">
        <v>10127</v>
      </c>
      <c r="E241">
        <v>7677</v>
      </c>
    </row>
    <row r="242" spans="1:5">
      <c r="A242" t="s">
        <v>10218</v>
      </c>
      <c r="B242">
        <v>6</v>
      </c>
      <c r="D242" t="s">
        <v>10218</v>
      </c>
      <c r="E242">
        <v>7677</v>
      </c>
    </row>
    <row r="243" spans="1:5">
      <c r="A243" t="s">
        <v>10229</v>
      </c>
      <c r="B243">
        <v>6</v>
      </c>
      <c r="D243" t="s">
        <v>10229</v>
      </c>
      <c r="E243">
        <v>7677</v>
      </c>
    </row>
    <row r="244" spans="1:5">
      <c r="A244" t="s">
        <v>10274</v>
      </c>
      <c r="B244">
        <v>6</v>
      </c>
      <c r="D244" t="s">
        <v>10274</v>
      </c>
      <c r="E244">
        <v>7679</v>
      </c>
    </row>
    <row r="245" spans="1:5">
      <c r="A245" t="s">
        <v>10284</v>
      </c>
      <c r="B245">
        <v>6</v>
      </c>
      <c r="D245" t="s">
        <v>10284</v>
      </c>
      <c r="E245">
        <v>7683</v>
      </c>
    </row>
    <row r="246" spans="1:5">
      <c r="A246" t="s">
        <v>10303</v>
      </c>
      <c r="B246">
        <v>6</v>
      </c>
      <c r="D246" t="s">
        <v>10303</v>
      </c>
      <c r="E246">
        <v>7687</v>
      </c>
    </row>
    <row r="247" spans="1:5">
      <c r="A247" t="s">
        <v>10333</v>
      </c>
      <c r="B247">
        <v>6</v>
      </c>
      <c r="D247" t="s">
        <v>10333</v>
      </c>
      <c r="E247">
        <v>7689</v>
      </c>
    </row>
    <row r="248" spans="1:5">
      <c r="A248" t="s">
        <v>10340</v>
      </c>
      <c r="B248">
        <v>6</v>
      </c>
      <c r="D248" t="s">
        <v>10340</v>
      </c>
      <c r="E248">
        <v>7694</v>
      </c>
    </row>
    <row r="249" spans="1:5">
      <c r="A249" t="s">
        <v>10351</v>
      </c>
      <c r="B249">
        <v>6</v>
      </c>
      <c r="D249" t="s">
        <v>10351</v>
      </c>
      <c r="E249">
        <v>7696</v>
      </c>
    </row>
    <row r="250" spans="1:5">
      <c r="A250" t="s">
        <v>10373</v>
      </c>
      <c r="B250">
        <v>6</v>
      </c>
      <c r="D250" t="s">
        <v>10373</v>
      </c>
      <c r="E250">
        <v>7699</v>
      </c>
    </row>
    <row r="251" spans="1:5">
      <c r="A251" t="s">
        <v>10375</v>
      </c>
      <c r="B251">
        <v>6</v>
      </c>
      <c r="D251" t="s">
        <v>10375</v>
      </c>
      <c r="E251">
        <v>7701</v>
      </c>
    </row>
    <row r="252" spans="1:5">
      <c r="A252" t="s">
        <v>10387</v>
      </c>
      <c r="B252">
        <v>6</v>
      </c>
      <c r="D252" t="s">
        <v>10387</v>
      </c>
      <c r="E252">
        <v>7704</v>
      </c>
    </row>
    <row r="253" spans="1:5">
      <c r="A253" t="s">
        <v>10393</v>
      </c>
      <c r="B253">
        <v>6</v>
      </c>
      <c r="D253" t="s">
        <v>10393</v>
      </c>
      <c r="E253">
        <v>7705</v>
      </c>
    </row>
    <row r="254" spans="1:5">
      <c r="A254" t="s">
        <v>10405</v>
      </c>
      <c r="B254">
        <v>6</v>
      </c>
      <c r="D254" t="s">
        <v>10405</v>
      </c>
      <c r="E254">
        <v>7707</v>
      </c>
    </row>
    <row r="255" spans="1:5">
      <c r="A255" t="s">
        <v>10411</v>
      </c>
      <c r="B255">
        <v>6</v>
      </c>
      <c r="D255" t="s">
        <v>10411</v>
      </c>
      <c r="E255">
        <v>7708</v>
      </c>
    </row>
    <row r="256" spans="1:5">
      <c r="A256" t="s">
        <v>10422</v>
      </c>
      <c r="B256">
        <v>6</v>
      </c>
      <c r="D256" t="s">
        <v>10422</v>
      </c>
      <c r="E256">
        <v>7710</v>
      </c>
    </row>
    <row r="257" spans="1:5">
      <c r="A257" t="s">
        <v>10426</v>
      </c>
      <c r="B257">
        <v>6</v>
      </c>
      <c r="D257" t="s">
        <v>10426</v>
      </c>
      <c r="E257">
        <v>7712</v>
      </c>
    </row>
    <row r="258" spans="1:5">
      <c r="A258" t="s">
        <v>10213</v>
      </c>
      <c r="B258">
        <v>5</v>
      </c>
      <c r="D258" t="s">
        <v>10213</v>
      </c>
      <c r="E258">
        <v>7714</v>
      </c>
    </row>
    <row r="259" spans="1:5">
      <c r="A259" t="s">
        <v>10353</v>
      </c>
      <c r="B259">
        <v>5</v>
      </c>
      <c r="D259" t="s">
        <v>10353</v>
      </c>
      <c r="E259">
        <v>7718</v>
      </c>
    </row>
    <row r="260" spans="1:5">
      <c r="A260" t="s">
        <v>10376</v>
      </c>
      <c r="B260">
        <v>5</v>
      </c>
      <c r="D260" t="s">
        <v>10376</v>
      </c>
      <c r="E260">
        <v>7718</v>
      </c>
    </row>
    <row r="261" spans="1:5">
      <c r="A261" t="s">
        <v>10383</v>
      </c>
      <c r="B261">
        <v>5</v>
      </c>
      <c r="D261" t="s">
        <v>10383</v>
      </c>
      <c r="E261">
        <v>7719</v>
      </c>
    </row>
    <row r="262" spans="1:5">
      <c r="A262" t="s">
        <v>10397</v>
      </c>
      <c r="B262">
        <v>5</v>
      </c>
      <c r="D262" t="s">
        <v>10397</v>
      </c>
      <c r="E262">
        <v>7721</v>
      </c>
    </row>
    <row r="263" spans="1:5">
      <c r="A263" t="s">
        <v>10406</v>
      </c>
      <c r="B263">
        <v>5</v>
      </c>
      <c r="D263" t="s">
        <v>10406</v>
      </c>
      <c r="E263">
        <v>7721</v>
      </c>
    </row>
    <row r="264" spans="1:5">
      <c r="A264" t="s">
        <v>10407</v>
      </c>
      <c r="B264">
        <v>5</v>
      </c>
      <c r="D264" t="s">
        <v>10407</v>
      </c>
      <c r="E264">
        <v>7724</v>
      </c>
    </row>
    <row r="265" spans="1:5">
      <c r="A265" t="s">
        <v>10409</v>
      </c>
      <c r="B265">
        <v>5</v>
      </c>
      <c r="D265" t="s">
        <v>10409</v>
      </c>
      <c r="E265">
        <v>7728</v>
      </c>
    </row>
    <row r="266" spans="1:5">
      <c r="A266" t="s">
        <v>10417</v>
      </c>
      <c r="B266">
        <v>5</v>
      </c>
      <c r="D266" t="s">
        <v>10417</v>
      </c>
      <c r="E266">
        <v>7730</v>
      </c>
    </row>
    <row r="267" spans="1:5">
      <c r="A267" t="s">
        <v>56</v>
      </c>
      <c r="B267">
        <v>4</v>
      </c>
      <c r="D267" t="s">
        <v>56</v>
      </c>
      <c r="E267">
        <v>7730</v>
      </c>
    </row>
    <row r="268" spans="1:5">
      <c r="A268" t="s">
        <v>10241</v>
      </c>
      <c r="B268">
        <v>4</v>
      </c>
      <c r="D268" t="s">
        <v>10241</v>
      </c>
      <c r="E268">
        <v>7731</v>
      </c>
    </row>
    <row r="269" spans="1:5">
      <c r="A269" t="s">
        <v>10252</v>
      </c>
      <c r="B269">
        <v>4</v>
      </c>
      <c r="D269" t="s">
        <v>10252</v>
      </c>
      <c r="E269">
        <v>7732</v>
      </c>
    </row>
    <row r="270" spans="1:5">
      <c r="A270" t="s">
        <v>10264</v>
      </c>
      <c r="B270">
        <v>4</v>
      </c>
      <c r="D270" t="s">
        <v>10264</v>
      </c>
      <c r="E270">
        <v>7734</v>
      </c>
    </row>
    <row r="271" spans="1:5">
      <c r="A271" t="s">
        <v>10267</v>
      </c>
      <c r="B271">
        <v>4</v>
      </c>
      <c r="D271" t="s">
        <v>10267</v>
      </c>
      <c r="E271">
        <v>7734</v>
      </c>
    </row>
    <row r="272" spans="1:5">
      <c r="A272" t="s">
        <v>10286</v>
      </c>
      <c r="B272">
        <v>4</v>
      </c>
      <c r="D272" t="s">
        <v>10286</v>
      </c>
      <c r="E272">
        <v>7735</v>
      </c>
    </row>
    <row r="273" spans="1:5">
      <c r="A273" t="s">
        <v>10293</v>
      </c>
      <c r="B273">
        <v>4</v>
      </c>
      <c r="D273" t="s">
        <v>10293</v>
      </c>
      <c r="E273">
        <v>7737</v>
      </c>
    </row>
    <row r="274" spans="1:5">
      <c r="A274" t="s">
        <v>10298</v>
      </c>
      <c r="B274">
        <v>4</v>
      </c>
      <c r="D274" t="s">
        <v>10298</v>
      </c>
      <c r="E274">
        <v>7738</v>
      </c>
    </row>
    <row r="275" spans="1:5">
      <c r="A275" t="s">
        <v>10346</v>
      </c>
      <c r="B275">
        <v>4</v>
      </c>
      <c r="D275" t="s">
        <v>10346</v>
      </c>
      <c r="E275">
        <v>7738</v>
      </c>
    </row>
    <row r="276" spans="1:5">
      <c r="A276" t="s">
        <v>10350</v>
      </c>
      <c r="B276">
        <v>4</v>
      </c>
      <c r="D276" t="s">
        <v>10350</v>
      </c>
      <c r="E276">
        <v>7739</v>
      </c>
    </row>
    <row r="277" spans="1:5">
      <c r="A277" t="s">
        <v>10361</v>
      </c>
      <c r="B277">
        <v>4</v>
      </c>
      <c r="D277" t="s">
        <v>10361</v>
      </c>
      <c r="E277">
        <v>7739</v>
      </c>
    </row>
    <row r="278" spans="1:5">
      <c r="A278" t="s">
        <v>10363</v>
      </c>
      <c r="B278">
        <v>4</v>
      </c>
      <c r="D278" t="s">
        <v>10363</v>
      </c>
      <c r="E278">
        <v>7742</v>
      </c>
    </row>
    <row r="279" spans="1:5">
      <c r="A279" t="s">
        <v>10378</v>
      </c>
      <c r="B279">
        <v>4</v>
      </c>
      <c r="D279" t="s">
        <v>10378</v>
      </c>
      <c r="E279">
        <v>7744</v>
      </c>
    </row>
    <row r="280" spans="1:5">
      <c r="A280" t="s">
        <v>10385</v>
      </c>
      <c r="B280">
        <v>4</v>
      </c>
      <c r="D280" t="s">
        <v>10385</v>
      </c>
      <c r="E280">
        <v>7746</v>
      </c>
    </row>
    <row r="281" spans="1:5">
      <c r="A281" t="s">
        <v>10401</v>
      </c>
      <c r="B281">
        <v>4</v>
      </c>
      <c r="D281" t="s">
        <v>10401</v>
      </c>
      <c r="E281">
        <v>7747</v>
      </c>
    </row>
    <row r="282" spans="1:5">
      <c r="A282" t="s">
        <v>10404</v>
      </c>
      <c r="B282">
        <v>4</v>
      </c>
      <c r="D282" t="s">
        <v>10404</v>
      </c>
      <c r="E282">
        <v>7748</v>
      </c>
    </row>
    <row r="283" spans="1:5">
      <c r="A283" t="s">
        <v>10415</v>
      </c>
      <c r="B283">
        <v>4</v>
      </c>
      <c r="D283" t="s">
        <v>10415</v>
      </c>
      <c r="E283">
        <v>7750</v>
      </c>
    </row>
    <row r="284" spans="1:5">
      <c r="A284" t="s">
        <v>10425</v>
      </c>
      <c r="B284">
        <v>4</v>
      </c>
      <c r="D284" t="s">
        <v>10425</v>
      </c>
      <c r="E284">
        <v>7751</v>
      </c>
    </row>
    <row r="285" spans="1:5">
      <c r="A285" t="s">
        <v>10427</v>
      </c>
      <c r="B285">
        <v>4</v>
      </c>
      <c r="D285" t="s">
        <v>10427</v>
      </c>
      <c r="E285">
        <v>7755</v>
      </c>
    </row>
    <row r="286" spans="1:5">
      <c r="A286" t="s">
        <v>10436</v>
      </c>
      <c r="B286">
        <v>4</v>
      </c>
      <c r="D286" t="s">
        <v>10436</v>
      </c>
      <c r="E286">
        <v>7756</v>
      </c>
    </row>
    <row r="287" spans="1:5">
      <c r="A287" t="s">
        <v>10182</v>
      </c>
      <c r="B287">
        <v>3</v>
      </c>
      <c r="D287" t="s">
        <v>10182</v>
      </c>
      <c r="E287">
        <v>7757</v>
      </c>
    </row>
    <row r="288" spans="1:5">
      <c r="A288" t="s">
        <v>10203</v>
      </c>
      <c r="B288">
        <v>3</v>
      </c>
      <c r="D288" t="s">
        <v>10203</v>
      </c>
      <c r="E288">
        <v>7759</v>
      </c>
    </row>
    <row r="289" spans="1:5">
      <c r="A289" t="s">
        <v>10204</v>
      </c>
      <c r="B289">
        <v>3</v>
      </c>
      <c r="D289" t="s">
        <v>10204</v>
      </c>
      <c r="E289">
        <v>7760</v>
      </c>
    </row>
    <row r="290" spans="1:5">
      <c r="A290" t="s">
        <v>10310</v>
      </c>
      <c r="B290">
        <v>3</v>
      </c>
      <c r="D290" t="s">
        <v>10310</v>
      </c>
      <c r="E290">
        <v>7760</v>
      </c>
    </row>
    <row r="291" spans="1:5">
      <c r="A291" t="s">
        <v>10316</v>
      </c>
      <c r="B291">
        <v>3</v>
      </c>
      <c r="D291" t="s">
        <v>10316</v>
      </c>
      <c r="E291">
        <v>7761</v>
      </c>
    </row>
    <row r="292" spans="1:5">
      <c r="A292" t="s">
        <v>10319</v>
      </c>
      <c r="B292">
        <v>3</v>
      </c>
      <c r="D292" t="s">
        <v>10319</v>
      </c>
      <c r="E292">
        <v>7764</v>
      </c>
    </row>
    <row r="293" spans="1:5">
      <c r="A293" t="s">
        <v>10379</v>
      </c>
      <c r="B293">
        <v>3</v>
      </c>
      <c r="D293" t="s">
        <v>10379</v>
      </c>
      <c r="E293">
        <v>7765</v>
      </c>
    </row>
    <row r="294" spans="1:5">
      <c r="A294" t="s">
        <v>10388</v>
      </c>
      <c r="B294">
        <v>3</v>
      </c>
      <c r="D294" t="s">
        <v>10388</v>
      </c>
      <c r="E294">
        <v>7766</v>
      </c>
    </row>
    <row r="295" spans="1:5">
      <c r="A295" t="s">
        <v>10392</v>
      </c>
      <c r="B295">
        <v>3</v>
      </c>
      <c r="D295" t="s">
        <v>10392</v>
      </c>
      <c r="E295">
        <v>7768</v>
      </c>
    </row>
    <row r="296" spans="1:5">
      <c r="A296" t="s">
        <v>10394</v>
      </c>
      <c r="B296">
        <v>3</v>
      </c>
      <c r="D296" t="s">
        <v>10394</v>
      </c>
      <c r="E296">
        <v>7768</v>
      </c>
    </row>
    <row r="297" spans="1:5">
      <c r="A297" t="s">
        <v>32</v>
      </c>
      <c r="B297">
        <v>3</v>
      </c>
      <c r="D297" t="s">
        <v>32</v>
      </c>
      <c r="E297">
        <v>7768</v>
      </c>
    </row>
    <row r="298" spans="1:5">
      <c r="A298" t="s">
        <v>10412</v>
      </c>
      <c r="B298">
        <v>3</v>
      </c>
      <c r="D298" t="s">
        <v>10412</v>
      </c>
      <c r="E298">
        <v>7771</v>
      </c>
    </row>
    <row r="299" spans="1:5">
      <c r="A299" t="s">
        <v>10416</v>
      </c>
      <c r="B299">
        <v>3</v>
      </c>
      <c r="D299" t="s">
        <v>10416</v>
      </c>
      <c r="E299">
        <v>7772</v>
      </c>
    </row>
    <row r="300" spans="1:5">
      <c r="A300" t="s">
        <v>10418</v>
      </c>
      <c r="B300">
        <v>3</v>
      </c>
      <c r="D300" t="s">
        <v>10418</v>
      </c>
      <c r="E300">
        <v>7772</v>
      </c>
    </row>
    <row r="301" spans="1:5">
      <c r="A301" t="s">
        <v>10432</v>
      </c>
      <c r="B301">
        <v>3</v>
      </c>
      <c r="D301" t="s">
        <v>10432</v>
      </c>
      <c r="E301">
        <v>7772</v>
      </c>
    </row>
    <row r="302" spans="1:5">
      <c r="A302" t="s">
        <v>10439</v>
      </c>
      <c r="B302">
        <v>3</v>
      </c>
      <c r="D302" t="s">
        <v>10439</v>
      </c>
      <c r="E302">
        <v>7774</v>
      </c>
    </row>
    <row r="303" spans="1:5">
      <c r="A303" t="s">
        <v>10138</v>
      </c>
      <c r="B303">
        <v>2</v>
      </c>
      <c r="D303" t="s">
        <v>10138</v>
      </c>
      <c r="E303">
        <v>7775</v>
      </c>
    </row>
    <row r="304" spans="1:5">
      <c r="A304" t="s">
        <v>10235</v>
      </c>
      <c r="B304">
        <v>2</v>
      </c>
      <c r="D304" t="s">
        <v>10235</v>
      </c>
      <c r="E304">
        <v>7775</v>
      </c>
    </row>
    <row r="305" spans="1:5">
      <c r="A305" t="s">
        <v>10244</v>
      </c>
      <c r="B305">
        <v>2</v>
      </c>
      <c r="D305" t="s">
        <v>10244</v>
      </c>
      <c r="E305">
        <v>7776</v>
      </c>
    </row>
    <row r="306" spans="1:5">
      <c r="A306" t="s">
        <v>10275</v>
      </c>
      <c r="B306">
        <v>2</v>
      </c>
      <c r="D306" t="s">
        <v>10275</v>
      </c>
      <c r="E306">
        <v>7777</v>
      </c>
    </row>
    <row r="307" spans="1:5">
      <c r="A307" t="s">
        <v>10318</v>
      </c>
      <c r="B307">
        <v>2</v>
      </c>
      <c r="D307" t="s">
        <v>10318</v>
      </c>
      <c r="E307">
        <v>7778</v>
      </c>
    </row>
    <row r="308" spans="1:5">
      <c r="A308" t="s">
        <v>10339</v>
      </c>
      <c r="B308">
        <v>2</v>
      </c>
      <c r="D308" t="s">
        <v>10339</v>
      </c>
      <c r="E308">
        <v>7779</v>
      </c>
    </row>
    <row r="309" spans="1:5">
      <c r="A309" t="s">
        <v>10352</v>
      </c>
      <c r="B309">
        <v>2</v>
      </c>
      <c r="D309" t="s">
        <v>10352</v>
      </c>
      <c r="E309">
        <v>7781</v>
      </c>
    </row>
    <row r="310" spans="1:5">
      <c r="A310" t="s">
        <v>10380</v>
      </c>
      <c r="B310">
        <v>2</v>
      </c>
      <c r="D310" t="s">
        <v>10380</v>
      </c>
      <c r="E310">
        <v>7781</v>
      </c>
    </row>
    <row r="311" spans="1:5">
      <c r="A311" t="s">
        <v>10381</v>
      </c>
      <c r="B311">
        <v>2</v>
      </c>
      <c r="D311" t="s">
        <v>10381</v>
      </c>
      <c r="E311">
        <v>7782</v>
      </c>
    </row>
    <row r="312" spans="1:5">
      <c r="A312" t="s">
        <v>10386</v>
      </c>
      <c r="B312">
        <v>2</v>
      </c>
      <c r="D312" t="s">
        <v>10386</v>
      </c>
      <c r="E312">
        <v>7783</v>
      </c>
    </row>
    <row r="313" spans="1:5">
      <c r="A313" t="s">
        <v>10390</v>
      </c>
      <c r="B313">
        <v>2</v>
      </c>
      <c r="D313" t="s">
        <v>10390</v>
      </c>
      <c r="E313">
        <v>7783</v>
      </c>
    </row>
    <row r="314" spans="1:5">
      <c r="A314" t="s">
        <v>10395</v>
      </c>
      <c r="B314">
        <v>2</v>
      </c>
      <c r="D314" t="s">
        <v>10395</v>
      </c>
      <c r="E314">
        <v>7784</v>
      </c>
    </row>
    <row r="315" spans="1:5">
      <c r="A315" t="s">
        <v>10398</v>
      </c>
      <c r="B315">
        <v>2</v>
      </c>
      <c r="D315" t="s">
        <v>10398</v>
      </c>
      <c r="E315">
        <v>7784</v>
      </c>
    </row>
    <row r="316" spans="1:5">
      <c r="A316" t="s">
        <v>10402</v>
      </c>
      <c r="B316">
        <v>2</v>
      </c>
      <c r="D316" t="s">
        <v>10402</v>
      </c>
      <c r="E316">
        <v>7786</v>
      </c>
    </row>
    <row r="317" spans="1:5">
      <c r="A317" t="s">
        <v>10410</v>
      </c>
      <c r="B317">
        <v>2</v>
      </c>
      <c r="D317" t="s">
        <v>10410</v>
      </c>
      <c r="E317">
        <v>7788</v>
      </c>
    </row>
    <row r="318" spans="1:5">
      <c r="A318" t="s">
        <v>10419</v>
      </c>
      <c r="B318">
        <v>2</v>
      </c>
      <c r="D318" t="s">
        <v>10419</v>
      </c>
      <c r="E318">
        <v>7790</v>
      </c>
    </row>
    <row r="319" spans="1:5">
      <c r="A319" t="s">
        <v>10430</v>
      </c>
      <c r="B319">
        <v>2</v>
      </c>
      <c r="D319" t="s">
        <v>10430</v>
      </c>
      <c r="E319">
        <v>7792</v>
      </c>
    </row>
    <row r="320" spans="1:5">
      <c r="A320" t="s">
        <v>10431</v>
      </c>
      <c r="B320">
        <v>2</v>
      </c>
      <c r="D320" t="s">
        <v>10431</v>
      </c>
      <c r="E320">
        <v>7794</v>
      </c>
    </row>
    <row r="321" spans="1:5">
      <c r="A321" t="s">
        <v>10433</v>
      </c>
      <c r="B321">
        <v>2</v>
      </c>
      <c r="D321" t="s">
        <v>10433</v>
      </c>
      <c r="E321">
        <v>7794</v>
      </c>
    </row>
    <row r="322" spans="1:5">
      <c r="A322" t="s">
        <v>10440</v>
      </c>
      <c r="B322">
        <v>2</v>
      </c>
      <c r="D322" t="s">
        <v>10440</v>
      </c>
      <c r="E322">
        <v>7795</v>
      </c>
    </row>
    <row r="323" spans="1:5">
      <c r="A323" t="s">
        <v>10443</v>
      </c>
      <c r="B323">
        <v>2</v>
      </c>
      <c r="D323" t="s">
        <v>10443</v>
      </c>
      <c r="E323">
        <v>7796</v>
      </c>
    </row>
    <row r="324" spans="1:5">
      <c r="A324" t="s">
        <v>10446</v>
      </c>
      <c r="B324">
        <v>2</v>
      </c>
      <c r="D324" t="s">
        <v>10446</v>
      </c>
      <c r="E324">
        <v>7798</v>
      </c>
    </row>
    <row r="325" spans="1:5">
      <c r="A325" t="s">
        <v>10449</v>
      </c>
      <c r="B325">
        <v>2</v>
      </c>
      <c r="D325" t="s">
        <v>10449</v>
      </c>
      <c r="E325">
        <v>7799</v>
      </c>
    </row>
    <row r="326" spans="1:5">
      <c r="A326" t="s">
        <v>10452</v>
      </c>
      <c r="B326">
        <v>2</v>
      </c>
      <c r="D326" t="s">
        <v>10452</v>
      </c>
      <c r="E326">
        <v>7801</v>
      </c>
    </row>
    <row r="327" spans="1:5">
      <c r="A327" t="s">
        <v>10453</v>
      </c>
      <c r="B327">
        <v>2</v>
      </c>
      <c r="D327" t="s">
        <v>10453</v>
      </c>
      <c r="E327">
        <v>7802</v>
      </c>
    </row>
    <row r="328" spans="1:5">
      <c r="A328" t="s">
        <v>10458</v>
      </c>
      <c r="B328">
        <v>2</v>
      </c>
      <c r="D328" t="s">
        <v>10458</v>
      </c>
      <c r="E328">
        <v>7803</v>
      </c>
    </row>
    <row r="329" spans="1:5">
      <c r="A329" t="s">
        <v>10199</v>
      </c>
      <c r="B329">
        <v>1</v>
      </c>
      <c r="D329" t="s">
        <v>10199</v>
      </c>
      <c r="E329">
        <v>7804</v>
      </c>
    </row>
    <row r="330" spans="1:5">
      <c r="A330" t="s">
        <v>10347</v>
      </c>
      <c r="B330">
        <v>1</v>
      </c>
      <c r="D330" t="s">
        <v>10347</v>
      </c>
      <c r="E330">
        <v>7804</v>
      </c>
    </row>
    <row r="331" spans="1:5">
      <c r="A331" t="s">
        <v>10362</v>
      </c>
      <c r="B331">
        <v>1</v>
      </c>
      <c r="D331" t="s">
        <v>10362</v>
      </c>
      <c r="E331">
        <v>7805</v>
      </c>
    </row>
    <row r="332" spans="1:5">
      <c r="A332" t="s">
        <v>10366</v>
      </c>
      <c r="B332">
        <v>1</v>
      </c>
      <c r="D332" t="s">
        <v>10366</v>
      </c>
      <c r="E332">
        <v>7805</v>
      </c>
    </row>
    <row r="333" spans="1:5">
      <c r="A333" t="s">
        <v>10384</v>
      </c>
      <c r="B333">
        <v>1</v>
      </c>
      <c r="D333" t="s">
        <v>10384</v>
      </c>
      <c r="E333">
        <v>7805</v>
      </c>
    </row>
    <row r="334" spans="1:5">
      <c r="A334" t="s">
        <v>10389</v>
      </c>
      <c r="B334">
        <v>1</v>
      </c>
      <c r="D334" t="s">
        <v>10389</v>
      </c>
      <c r="E334">
        <v>7805</v>
      </c>
    </row>
    <row r="335" spans="1:5">
      <c r="A335" t="s">
        <v>10403</v>
      </c>
      <c r="B335">
        <v>1</v>
      </c>
      <c r="D335" t="s">
        <v>10403</v>
      </c>
      <c r="E335">
        <v>7806</v>
      </c>
    </row>
    <row r="336" spans="1:5">
      <c r="A336" t="s">
        <v>10413</v>
      </c>
      <c r="B336">
        <v>1</v>
      </c>
      <c r="D336" t="s">
        <v>10413</v>
      </c>
      <c r="E336">
        <v>7807</v>
      </c>
    </row>
    <row r="337" spans="1:5">
      <c r="A337" t="s">
        <v>10414</v>
      </c>
      <c r="B337">
        <v>1</v>
      </c>
      <c r="D337" t="s">
        <v>10414</v>
      </c>
      <c r="E337">
        <v>7807</v>
      </c>
    </row>
    <row r="338" spans="1:5">
      <c r="A338" t="s">
        <v>50</v>
      </c>
      <c r="B338">
        <v>1</v>
      </c>
      <c r="D338" t="s">
        <v>50</v>
      </c>
      <c r="E338">
        <v>7807</v>
      </c>
    </row>
    <row r="339" spans="1:5">
      <c r="A339" t="s">
        <v>10423</v>
      </c>
      <c r="B339">
        <v>1</v>
      </c>
      <c r="D339" t="s">
        <v>10423</v>
      </c>
      <c r="E339">
        <v>7808</v>
      </c>
    </row>
    <row r="340" spans="1:5">
      <c r="A340" t="s">
        <v>10424</v>
      </c>
      <c r="B340">
        <v>1</v>
      </c>
      <c r="D340" t="s">
        <v>10424</v>
      </c>
      <c r="E340">
        <v>7809</v>
      </c>
    </row>
    <row r="341" spans="1:5">
      <c r="A341" t="s">
        <v>10428</v>
      </c>
      <c r="B341">
        <v>1</v>
      </c>
      <c r="D341" t="s">
        <v>10428</v>
      </c>
      <c r="E341">
        <v>7809</v>
      </c>
    </row>
    <row r="342" spans="1:5">
      <c r="A342" t="s">
        <v>10429</v>
      </c>
      <c r="B342">
        <v>1</v>
      </c>
      <c r="D342" t="s">
        <v>10429</v>
      </c>
      <c r="E342">
        <v>7809</v>
      </c>
    </row>
    <row r="343" spans="1:5">
      <c r="A343" t="s">
        <v>10434</v>
      </c>
      <c r="B343">
        <v>1</v>
      </c>
      <c r="D343" t="s">
        <v>10434</v>
      </c>
      <c r="E343">
        <v>7810</v>
      </c>
    </row>
    <row r="344" spans="1:5">
      <c r="A344" t="s">
        <v>10435</v>
      </c>
      <c r="B344">
        <v>1</v>
      </c>
      <c r="D344" t="s">
        <v>10435</v>
      </c>
      <c r="E344">
        <v>7810</v>
      </c>
    </row>
    <row r="345" spans="1:5">
      <c r="A345" t="s">
        <v>10437</v>
      </c>
      <c r="B345">
        <v>1</v>
      </c>
      <c r="D345" t="s">
        <v>10437</v>
      </c>
      <c r="E345">
        <v>7811</v>
      </c>
    </row>
    <row r="346" spans="1:5">
      <c r="A346" t="s">
        <v>10438</v>
      </c>
      <c r="B346">
        <v>1</v>
      </c>
      <c r="D346" t="s">
        <v>10438</v>
      </c>
      <c r="E346">
        <v>7812</v>
      </c>
    </row>
    <row r="347" spans="1:5">
      <c r="A347" t="s">
        <v>10441</v>
      </c>
      <c r="B347">
        <v>1</v>
      </c>
      <c r="D347" t="s">
        <v>10441</v>
      </c>
      <c r="E347">
        <v>7812</v>
      </c>
    </row>
    <row r="348" spans="1:5">
      <c r="A348" t="s">
        <v>10442</v>
      </c>
      <c r="B348">
        <v>1</v>
      </c>
      <c r="D348" t="s">
        <v>10442</v>
      </c>
      <c r="E348">
        <v>7813</v>
      </c>
    </row>
    <row r="349" spans="1:5">
      <c r="A349" t="s">
        <v>10444</v>
      </c>
      <c r="B349">
        <v>1</v>
      </c>
      <c r="D349" t="s">
        <v>10444</v>
      </c>
      <c r="E349">
        <v>7813</v>
      </c>
    </row>
    <row r="350" spans="1:5">
      <c r="A350" t="s">
        <v>30</v>
      </c>
      <c r="B350">
        <v>1</v>
      </c>
      <c r="D350" t="s">
        <v>30</v>
      </c>
      <c r="E350">
        <v>7813</v>
      </c>
    </row>
    <row r="351" spans="1:5">
      <c r="A351" t="s">
        <v>10445</v>
      </c>
      <c r="B351">
        <v>1</v>
      </c>
      <c r="D351" t="s">
        <v>10445</v>
      </c>
      <c r="E351">
        <v>7813</v>
      </c>
    </row>
    <row r="352" spans="1:5">
      <c r="A352" t="s">
        <v>10447</v>
      </c>
      <c r="B352">
        <v>1</v>
      </c>
      <c r="D352" t="s">
        <v>10447</v>
      </c>
      <c r="E352">
        <v>7814</v>
      </c>
    </row>
    <row r="353" spans="1:5">
      <c r="A353" t="s">
        <v>10448</v>
      </c>
      <c r="B353">
        <v>1</v>
      </c>
      <c r="D353" t="s">
        <v>10448</v>
      </c>
      <c r="E353">
        <v>7814</v>
      </c>
    </row>
    <row r="354" spans="1:5">
      <c r="A354" t="s">
        <v>10450</v>
      </c>
      <c r="B354">
        <v>1</v>
      </c>
      <c r="D354" t="s">
        <v>10450</v>
      </c>
      <c r="E354">
        <v>7814</v>
      </c>
    </row>
    <row r="355" spans="1:5">
      <c r="A355" t="s">
        <v>10451</v>
      </c>
      <c r="B355">
        <v>1</v>
      </c>
      <c r="D355" t="s">
        <v>10451</v>
      </c>
      <c r="E355">
        <v>7814</v>
      </c>
    </row>
    <row r="356" spans="1:5">
      <c r="A356" t="s">
        <v>10454</v>
      </c>
      <c r="B356">
        <v>1</v>
      </c>
      <c r="D356" t="s">
        <v>10454</v>
      </c>
      <c r="E356">
        <v>7814</v>
      </c>
    </row>
    <row r="357" spans="1:5">
      <c r="A357" t="s">
        <v>10455</v>
      </c>
      <c r="B357">
        <v>1</v>
      </c>
      <c r="D357" t="s">
        <v>10455</v>
      </c>
      <c r="E357">
        <v>7815</v>
      </c>
    </row>
    <row r="358" spans="1:5">
      <c r="A358" t="s">
        <v>10456</v>
      </c>
      <c r="B358">
        <v>1</v>
      </c>
      <c r="D358" t="s">
        <v>10456</v>
      </c>
      <c r="E358">
        <v>7815</v>
      </c>
    </row>
    <row r="359" spans="1:5">
      <c r="A359" t="s">
        <v>10457</v>
      </c>
      <c r="B359">
        <v>1</v>
      </c>
      <c r="D359" t="s">
        <v>10457</v>
      </c>
      <c r="E359">
        <v>7816</v>
      </c>
    </row>
    <row r="360" spans="1:5">
      <c r="A360" t="s">
        <v>10459</v>
      </c>
      <c r="B360">
        <v>1</v>
      </c>
      <c r="D360" t="s">
        <v>10459</v>
      </c>
      <c r="E360">
        <v>7816</v>
      </c>
    </row>
    <row r="361" spans="1:5">
      <c r="A361" t="s">
        <v>10460</v>
      </c>
      <c r="B361">
        <v>1</v>
      </c>
      <c r="D361" t="s">
        <v>10460</v>
      </c>
      <c r="E361">
        <v>7816</v>
      </c>
    </row>
  </sheetData>
  <sortState ref="A1:B361">
    <sortCondition descending="1" ref="B1"/>
  </sortState>
  <phoneticPr fontId="2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420"/>
  <sheetViews>
    <sheetView topLeftCell="A169" workbookViewId="0">
      <selection activeCell="F213" sqref="F213"/>
    </sheetView>
  </sheetViews>
  <sheetFormatPr defaultRowHeight="13.5"/>
  <cols>
    <col min="2" max="2" width="38.625" bestFit="1" customWidth="1"/>
    <col min="3" max="3" width="31.375" bestFit="1" customWidth="1"/>
  </cols>
  <sheetData>
    <row r="1" spans="1:3">
      <c r="A1" t="s">
        <v>9</v>
      </c>
      <c r="B1" t="s">
        <v>10461</v>
      </c>
    </row>
    <row r="2" spans="1:3">
      <c r="A2" t="s">
        <v>9</v>
      </c>
      <c r="B2" t="s">
        <v>10266</v>
      </c>
    </row>
    <row r="3" spans="1:3">
      <c r="A3" t="s">
        <v>9</v>
      </c>
      <c r="B3" t="s">
        <v>10119</v>
      </c>
    </row>
    <row r="4" spans="1:3">
      <c r="A4" t="s">
        <v>9</v>
      </c>
      <c r="B4" t="s">
        <v>10127</v>
      </c>
    </row>
    <row r="5" spans="1:3">
      <c r="A5" t="s">
        <v>9</v>
      </c>
      <c r="B5" t="s">
        <v>10462</v>
      </c>
    </row>
    <row r="6" spans="1:3">
      <c r="A6" t="s">
        <v>9</v>
      </c>
      <c r="B6" t="s">
        <v>10201</v>
      </c>
    </row>
    <row r="7" spans="1:3">
      <c r="A7" t="s">
        <v>9</v>
      </c>
      <c r="B7" t="s">
        <v>10113</v>
      </c>
    </row>
    <row r="8" spans="1:3">
      <c r="A8" t="s">
        <v>9</v>
      </c>
      <c r="B8" t="s">
        <v>10139</v>
      </c>
    </row>
    <row r="9" spans="1:3">
      <c r="A9" t="s">
        <v>9</v>
      </c>
      <c r="B9" t="s">
        <v>10115</v>
      </c>
    </row>
    <row r="10" spans="1:3">
      <c r="A10" t="s">
        <v>9</v>
      </c>
      <c r="B10" t="s">
        <v>10132</v>
      </c>
    </row>
    <row r="11" spans="1:3">
      <c r="A11" t="s">
        <v>9</v>
      </c>
      <c r="B11" t="s">
        <v>10132</v>
      </c>
      <c r="C11" t="s">
        <v>10202</v>
      </c>
    </row>
    <row r="12" spans="1:3">
      <c r="A12" t="s">
        <v>9</v>
      </c>
      <c r="B12" t="s">
        <v>10132</v>
      </c>
      <c r="C12" t="s">
        <v>10131</v>
      </c>
    </row>
    <row r="13" spans="1:3">
      <c r="A13" t="s">
        <v>9</v>
      </c>
      <c r="B13" t="s">
        <v>10120</v>
      </c>
    </row>
    <row r="14" spans="1:3">
      <c r="A14" t="s">
        <v>9</v>
      </c>
      <c r="B14" t="s">
        <v>10120</v>
      </c>
      <c r="C14" t="s">
        <v>10118</v>
      </c>
    </row>
    <row r="15" spans="1:3">
      <c r="A15" t="s">
        <v>9</v>
      </c>
      <c r="B15" t="s">
        <v>10120</v>
      </c>
      <c r="C15" t="s">
        <v>10126</v>
      </c>
    </row>
    <row r="16" spans="1:3">
      <c r="A16" t="s">
        <v>9</v>
      </c>
      <c r="B16" t="s">
        <v>10120</v>
      </c>
      <c r="C16" t="s">
        <v>10244</v>
      </c>
    </row>
    <row r="17" spans="1:3">
      <c r="A17" t="s">
        <v>9</v>
      </c>
      <c r="B17" t="s">
        <v>10120</v>
      </c>
      <c r="C17" t="s">
        <v>10318</v>
      </c>
    </row>
    <row r="18" spans="1:3">
      <c r="A18" t="s">
        <v>9</v>
      </c>
      <c r="B18" t="s">
        <v>10114</v>
      </c>
    </row>
    <row r="19" spans="1:3">
      <c r="A19" t="s">
        <v>9</v>
      </c>
      <c r="B19" t="s">
        <v>10114</v>
      </c>
      <c r="C19" t="s">
        <v>10304</v>
      </c>
    </row>
    <row r="20" spans="1:3">
      <c r="A20" t="s">
        <v>9</v>
      </c>
      <c r="B20" t="s">
        <v>10114</v>
      </c>
      <c r="C20" t="s">
        <v>10218</v>
      </c>
    </row>
    <row r="21" spans="1:3">
      <c r="A21" t="s">
        <v>9</v>
      </c>
      <c r="B21" t="s">
        <v>10114</v>
      </c>
      <c r="C21" t="s">
        <v>10123</v>
      </c>
    </row>
    <row r="22" spans="1:3">
      <c r="A22" t="s">
        <v>9</v>
      </c>
      <c r="B22" t="s">
        <v>10167</v>
      </c>
    </row>
    <row r="23" spans="1:3">
      <c r="A23" t="s">
        <v>9</v>
      </c>
      <c r="B23" t="s">
        <v>10167</v>
      </c>
      <c r="C23" t="s">
        <v>10227</v>
      </c>
    </row>
    <row r="24" spans="1:3">
      <c r="A24" t="s">
        <v>9</v>
      </c>
      <c r="B24" t="s">
        <v>10167</v>
      </c>
      <c r="C24" t="s">
        <v>10125</v>
      </c>
    </row>
    <row r="25" spans="1:3">
      <c r="A25" t="s">
        <v>9</v>
      </c>
      <c r="B25" t="s">
        <v>10167</v>
      </c>
      <c r="C25" t="s">
        <v>10213</v>
      </c>
    </row>
    <row r="26" spans="1:3">
      <c r="A26" t="s">
        <v>9</v>
      </c>
      <c r="B26" t="s">
        <v>10167</v>
      </c>
      <c r="C26" t="s">
        <v>10124</v>
      </c>
    </row>
    <row r="27" spans="1:3">
      <c r="A27" t="s">
        <v>9</v>
      </c>
      <c r="B27" t="s">
        <v>10137</v>
      </c>
    </row>
    <row r="28" spans="1:3">
      <c r="A28" t="s">
        <v>9</v>
      </c>
      <c r="B28" t="s">
        <v>10405</v>
      </c>
    </row>
    <row r="29" spans="1:3">
      <c r="A29" t="s">
        <v>9</v>
      </c>
      <c r="B29" t="s">
        <v>10410</v>
      </c>
    </row>
    <row r="30" spans="1:3">
      <c r="A30" t="s">
        <v>9</v>
      </c>
      <c r="B30" t="s">
        <v>10138</v>
      </c>
    </row>
    <row r="31" spans="1:3">
      <c r="A31" t="s">
        <v>9</v>
      </c>
      <c r="B31" t="s">
        <v>10138</v>
      </c>
      <c r="C31" t="s">
        <v>10463</v>
      </c>
    </row>
    <row r="32" spans="1:3">
      <c r="A32" t="s">
        <v>9</v>
      </c>
      <c r="B32" t="s">
        <v>10138</v>
      </c>
      <c r="C32" t="s">
        <v>10440</v>
      </c>
    </row>
    <row r="33" spans="1:3">
      <c r="A33" t="s">
        <v>9</v>
      </c>
      <c r="B33" t="s">
        <v>10138</v>
      </c>
      <c r="C33" t="s">
        <v>10464</v>
      </c>
    </row>
    <row r="34" spans="1:3">
      <c r="A34" t="s">
        <v>9</v>
      </c>
      <c r="B34" t="s">
        <v>10138</v>
      </c>
      <c r="C34" t="s">
        <v>10465</v>
      </c>
    </row>
    <row r="35" spans="1:3">
      <c r="A35" t="s">
        <v>9</v>
      </c>
      <c r="B35" t="s">
        <v>10138</v>
      </c>
      <c r="C35" t="s">
        <v>10466</v>
      </c>
    </row>
    <row r="36" spans="1:3">
      <c r="A36" t="s">
        <v>9</v>
      </c>
      <c r="B36" t="s">
        <v>10138</v>
      </c>
      <c r="C36" t="s">
        <v>10467</v>
      </c>
    </row>
    <row r="37" spans="1:3">
      <c r="A37" t="s">
        <v>9</v>
      </c>
      <c r="B37" t="s">
        <v>10138</v>
      </c>
      <c r="C37" t="s">
        <v>10468</v>
      </c>
    </row>
    <row r="38" spans="1:3">
      <c r="A38" t="s">
        <v>9</v>
      </c>
      <c r="B38" t="s">
        <v>10138</v>
      </c>
      <c r="C38" t="s">
        <v>10469</v>
      </c>
    </row>
    <row r="39" spans="1:3">
      <c r="A39" t="s">
        <v>9</v>
      </c>
      <c r="B39" t="s">
        <v>10470</v>
      </c>
    </row>
    <row r="40" spans="1:3">
      <c r="A40" t="s">
        <v>9</v>
      </c>
      <c r="B40" t="s">
        <v>10470</v>
      </c>
      <c r="C40" t="s">
        <v>10434</v>
      </c>
    </row>
    <row r="41" spans="1:3">
      <c r="A41" t="s">
        <v>9</v>
      </c>
      <c r="B41" t="s">
        <v>10471</v>
      </c>
    </row>
    <row r="42" spans="1:3">
      <c r="A42" t="s">
        <v>9</v>
      </c>
      <c r="B42" t="s">
        <v>10452</v>
      </c>
    </row>
    <row r="43" spans="1:3">
      <c r="A43" t="s">
        <v>56</v>
      </c>
      <c r="B43" t="s">
        <v>10183</v>
      </c>
    </row>
    <row r="44" spans="1:3">
      <c r="A44" t="s">
        <v>56</v>
      </c>
      <c r="B44" t="s">
        <v>10183</v>
      </c>
      <c r="C44" t="s">
        <v>10305</v>
      </c>
    </row>
    <row r="45" spans="1:3">
      <c r="A45" t="s">
        <v>56</v>
      </c>
      <c r="B45" t="s">
        <v>10183</v>
      </c>
      <c r="C45" t="s">
        <v>10401</v>
      </c>
    </row>
    <row r="46" spans="1:3">
      <c r="A46" t="s">
        <v>56</v>
      </c>
      <c r="B46" t="s">
        <v>10183</v>
      </c>
      <c r="C46" t="s">
        <v>10460</v>
      </c>
    </row>
    <row r="47" spans="1:3">
      <c r="A47" t="s">
        <v>56</v>
      </c>
      <c r="B47" t="s">
        <v>10183</v>
      </c>
      <c r="C47" t="s">
        <v>10429</v>
      </c>
    </row>
    <row r="48" spans="1:3">
      <c r="A48" t="s">
        <v>56</v>
      </c>
      <c r="B48" t="s">
        <v>10183</v>
      </c>
      <c r="C48" t="s">
        <v>10472</v>
      </c>
    </row>
    <row r="49" spans="1:3">
      <c r="A49" t="s">
        <v>56</v>
      </c>
      <c r="B49" t="s">
        <v>10183</v>
      </c>
      <c r="C49" t="s">
        <v>10398</v>
      </c>
    </row>
    <row r="50" spans="1:3">
      <c r="A50" t="s">
        <v>56</v>
      </c>
      <c r="B50" t="s">
        <v>10183</v>
      </c>
      <c r="C50" t="s">
        <v>10428</v>
      </c>
    </row>
    <row r="51" spans="1:3">
      <c r="A51" t="s">
        <v>56</v>
      </c>
      <c r="B51" t="s">
        <v>10338</v>
      </c>
    </row>
    <row r="52" spans="1:3">
      <c r="A52" t="s">
        <v>56</v>
      </c>
      <c r="B52" t="s">
        <v>10285</v>
      </c>
    </row>
    <row r="53" spans="1:3">
      <c r="A53" t="s">
        <v>56</v>
      </c>
      <c r="B53" t="s">
        <v>10229</v>
      </c>
    </row>
    <row r="54" spans="1:3">
      <c r="A54" t="s">
        <v>56</v>
      </c>
      <c r="B54" t="s">
        <v>10212</v>
      </c>
    </row>
    <row r="55" spans="1:3">
      <c r="A55" t="s">
        <v>56</v>
      </c>
      <c r="B55" t="s">
        <v>10233</v>
      </c>
    </row>
    <row r="56" spans="1:3">
      <c r="A56" t="s">
        <v>56</v>
      </c>
      <c r="B56" t="s">
        <v>10317</v>
      </c>
    </row>
    <row r="57" spans="1:3">
      <c r="A57" t="s">
        <v>56</v>
      </c>
      <c r="B57" t="s">
        <v>10333</v>
      </c>
    </row>
    <row r="58" spans="1:3">
      <c r="A58" t="s">
        <v>56</v>
      </c>
      <c r="B58" t="s">
        <v>10228</v>
      </c>
    </row>
    <row r="59" spans="1:3">
      <c r="A59" t="s">
        <v>56</v>
      </c>
      <c r="B59" t="s">
        <v>10182</v>
      </c>
    </row>
    <row r="60" spans="1:3">
      <c r="A60" t="s">
        <v>56</v>
      </c>
      <c r="B60" t="s">
        <v>10416</v>
      </c>
    </row>
    <row r="61" spans="1:3">
      <c r="A61" t="s">
        <v>56</v>
      </c>
      <c r="B61" t="s">
        <v>10297</v>
      </c>
    </row>
    <row r="62" spans="1:3">
      <c r="A62" t="s">
        <v>56</v>
      </c>
      <c r="B62" t="s">
        <v>10384</v>
      </c>
    </row>
    <row r="63" spans="1:3">
      <c r="A63" t="s">
        <v>56</v>
      </c>
      <c r="B63" t="s">
        <v>10384</v>
      </c>
      <c r="C63" t="s">
        <v>10473</v>
      </c>
    </row>
    <row r="64" spans="1:3">
      <c r="A64" t="s">
        <v>56</v>
      </c>
      <c r="B64" t="s">
        <v>10384</v>
      </c>
      <c r="C64" t="s">
        <v>10474</v>
      </c>
    </row>
    <row r="65" spans="1:3">
      <c r="A65" t="s">
        <v>56</v>
      </c>
      <c r="B65" t="s">
        <v>10384</v>
      </c>
      <c r="C65" t="s">
        <v>10475</v>
      </c>
    </row>
    <row r="66" spans="1:3">
      <c r="A66" t="s">
        <v>56</v>
      </c>
      <c r="B66" t="s">
        <v>10384</v>
      </c>
      <c r="C66" t="s">
        <v>10476</v>
      </c>
    </row>
    <row r="67" spans="1:3">
      <c r="A67" t="s">
        <v>56</v>
      </c>
      <c r="B67" t="s">
        <v>10384</v>
      </c>
      <c r="C67" t="s">
        <v>10477</v>
      </c>
    </row>
    <row r="68" spans="1:3">
      <c r="A68" t="s">
        <v>56</v>
      </c>
      <c r="B68" t="s">
        <v>10384</v>
      </c>
      <c r="C68" t="s">
        <v>10478</v>
      </c>
    </row>
    <row r="69" spans="1:3">
      <c r="A69" t="s">
        <v>56</v>
      </c>
      <c r="B69" t="s">
        <v>10384</v>
      </c>
      <c r="C69" t="s">
        <v>10479</v>
      </c>
    </row>
    <row r="70" spans="1:3">
      <c r="A70" t="s">
        <v>56</v>
      </c>
      <c r="B70" t="s">
        <v>10384</v>
      </c>
      <c r="C70" t="s">
        <v>10480</v>
      </c>
    </row>
    <row r="71" spans="1:3">
      <c r="A71" t="s">
        <v>56</v>
      </c>
      <c r="B71" t="s">
        <v>10222</v>
      </c>
    </row>
    <row r="72" spans="1:3">
      <c r="A72" t="s">
        <v>56</v>
      </c>
      <c r="B72" t="s">
        <v>10386</v>
      </c>
    </row>
    <row r="73" spans="1:3">
      <c r="A73" t="s">
        <v>56</v>
      </c>
      <c r="B73" t="s">
        <v>10481</v>
      </c>
    </row>
    <row r="74" spans="1:3">
      <c r="A74" t="s">
        <v>56</v>
      </c>
      <c r="B74" t="s">
        <v>10164</v>
      </c>
    </row>
    <row r="75" spans="1:3">
      <c r="A75" t="s">
        <v>56</v>
      </c>
      <c r="B75" t="s">
        <v>10453</v>
      </c>
    </row>
    <row r="76" spans="1:3">
      <c r="A76" t="s">
        <v>56</v>
      </c>
      <c r="B76" t="s">
        <v>10361</v>
      </c>
    </row>
    <row r="77" spans="1:3">
      <c r="A77" t="s">
        <v>56</v>
      </c>
      <c r="B77" t="s">
        <v>10451</v>
      </c>
    </row>
    <row r="78" spans="1:3">
      <c r="A78" t="s">
        <v>56</v>
      </c>
      <c r="B78" t="s">
        <v>10277</v>
      </c>
    </row>
    <row r="79" spans="1:3">
      <c r="A79" t="s">
        <v>56</v>
      </c>
      <c r="B79" t="s">
        <v>10360</v>
      </c>
    </row>
    <row r="80" spans="1:3">
      <c r="A80" t="s">
        <v>56</v>
      </c>
      <c r="B80" t="s">
        <v>10181</v>
      </c>
    </row>
    <row r="81" spans="1:2">
      <c r="A81" t="s">
        <v>10482</v>
      </c>
      <c r="B81" t="s">
        <v>10483</v>
      </c>
    </row>
    <row r="82" spans="1:2">
      <c r="A82" t="s">
        <v>10482</v>
      </c>
      <c r="B82" t="s">
        <v>10484</v>
      </c>
    </row>
    <row r="83" spans="1:2">
      <c r="A83" t="s">
        <v>10482</v>
      </c>
      <c r="B83" t="s">
        <v>10485</v>
      </c>
    </row>
    <row r="84" spans="1:2">
      <c r="A84" t="s">
        <v>10482</v>
      </c>
      <c r="B84" t="s">
        <v>10486</v>
      </c>
    </row>
    <row r="85" spans="1:2">
      <c r="A85" t="s">
        <v>10482</v>
      </c>
      <c r="B85" t="s">
        <v>10487</v>
      </c>
    </row>
    <row r="86" spans="1:2">
      <c r="A86" t="s">
        <v>10482</v>
      </c>
      <c r="B86" t="s">
        <v>10488</v>
      </c>
    </row>
    <row r="87" spans="1:2">
      <c r="A87" t="s">
        <v>10482</v>
      </c>
      <c r="B87" t="s">
        <v>10489</v>
      </c>
    </row>
    <row r="88" spans="1:2">
      <c r="A88" t="s">
        <v>5</v>
      </c>
      <c r="B88" t="s">
        <v>10414</v>
      </c>
    </row>
    <row r="89" spans="1:2">
      <c r="A89" t="s">
        <v>5</v>
      </c>
      <c r="B89" t="s">
        <v>10284</v>
      </c>
    </row>
    <row r="90" spans="1:2">
      <c r="A90" t="s">
        <v>5</v>
      </c>
      <c r="B90" t="s">
        <v>10128</v>
      </c>
    </row>
    <row r="91" spans="1:2">
      <c r="A91" t="s">
        <v>5</v>
      </c>
      <c r="B91" t="s">
        <v>10407</v>
      </c>
    </row>
    <row r="92" spans="1:2">
      <c r="A92" t="s">
        <v>5</v>
      </c>
      <c r="B92" t="s">
        <v>10133</v>
      </c>
    </row>
    <row r="93" spans="1:2">
      <c r="A93" t="s">
        <v>5</v>
      </c>
      <c r="B93" t="s">
        <v>10240</v>
      </c>
    </row>
    <row r="94" spans="1:2">
      <c r="A94" t="s">
        <v>5</v>
      </c>
      <c r="B94" t="s">
        <v>10327</v>
      </c>
    </row>
    <row r="95" spans="1:2">
      <c r="A95" t="s">
        <v>5</v>
      </c>
      <c r="B95" t="s">
        <v>10268</v>
      </c>
    </row>
    <row r="96" spans="1:2">
      <c r="A96" t="s">
        <v>5</v>
      </c>
      <c r="B96" t="s">
        <v>10357</v>
      </c>
    </row>
    <row r="97" spans="1:2">
      <c r="A97" t="s">
        <v>5</v>
      </c>
      <c r="B97" t="s">
        <v>10146</v>
      </c>
    </row>
    <row r="98" spans="1:2">
      <c r="A98" t="s">
        <v>5</v>
      </c>
      <c r="B98" t="s">
        <v>10306</v>
      </c>
    </row>
    <row r="99" spans="1:2">
      <c r="A99" t="s">
        <v>5</v>
      </c>
      <c r="B99" t="s">
        <v>10186</v>
      </c>
    </row>
    <row r="100" spans="1:2">
      <c r="A100" t="s">
        <v>5</v>
      </c>
      <c r="B100" t="s">
        <v>10243</v>
      </c>
    </row>
    <row r="101" spans="1:2">
      <c r="A101" t="s">
        <v>5</v>
      </c>
      <c r="B101" t="s">
        <v>10231</v>
      </c>
    </row>
    <row r="102" spans="1:2">
      <c r="A102" t="s">
        <v>5</v>
      </c>
      <c r="B102" t="s">
        <v>10269</v>
      </c>
    </row>
    <row r="103" spans="1:2">
      <c r="A103" t="s">
        <v>5</v>
      </c>
      <c r="B103" t="s">
        <v>10148</v>
      </c>
    </row>
    <row r="104" spans="1:2">
      <c r="A104" t="s">
        <v>5</v>
      </c>
      <c r="B104" t="s">
        <v>10292</v>
      </c>
    </row>
    <row r="105" spans="1:2">
      <c r="A105" t="s">
        <v>5</v>
      </c>
      <c r="B105" t="s">
        <v>10215</v>
      </c>
    </row>
    <row r="106" spans="1:2">
      <c r="A106" t="s">
        <v>5</v>
      </c>
      <c r="B106" t="s">
        <v>10257</v>
      </c>
    </row>
    <row r="107" spans="1:2">
      <c r="A107" t="s">
        <v>5</v>
      </c>
      <c r="B107" t="s">
        <v>10147</v>
      </c>
    </row>
    <row r="108" spans="1:2">
      <c r="A108" t="s">
        <v>5</v>
      </c>
      <c r="B108" t="s">
        <v>10291</v>
      </c>
    </row>
    <row r="109" spans="1:2">
      <c r="A109" t="s">
        <v>5</v>
      </c>
      <c r="B109" t="s">
        <v>10221</v>
      </c>
    </row>
    <row r="110" spans="1:2">
      <c r="A110" t="s">
        <v>5</v>
      </c>
      <c r="B110" t="s">
        <v>10140</v>
      </c>
    </row>
    <row r="111" spans="1:2">
      <c r="A111" t="s">
        <v>5</v>
      </c>
      <c r="B111" t="s">
        <v>10129</v>
      </c>
    </row>
    <row r="112" spans="1:2">
      <c r="A112" t="s">
        <v>5</v>
      </c>
      <c r="B112" t="s">
        <v>10331</v>
      </c>
    </row>
    <row r="113" spans="1:2">
      <c r="A113" t="s">
        <v>5</v>
      </c>
      <c r="B113" t="s">
        <v>10157</v>
      </c>
    </row>
    <row r="114" spans="1:2">
      <c r="A114" t="s">
        <v>5</v>
      </c>
      <c r="B114" t="s">
        <v>10490</v>
      </c>
    </row>
    <row r="115" spans="1:2">
      <c r="A115" t="s">
        <v>5</v>
      </c>
      <c r="B115" t="s">
        <v>10348</v>
      </c>
    </row>
    <row r="116" spans="1:2">
      <c r="A116" t="s">
        <v>5</v>
      </c>
      <c r="B116" t="s">
        <v>10278</v>
      </c>
    </row>
    <row r="117" spans="1:2">
      <c r="A117" t="s">
        <v>5</v>
      </c>
      <c r="B117" t="s">
        <v>10207</v>
      </c>
    </row>
    <row r="118" spans="1:2">
      <c r="A118" t="s">
        <v>5</v>
      </c>
      <c r="B118" t="s">
        <v>10425</v>
      </c>
    </row>
    <row r="119" spans="1:2">
      <c r="A119" t="s">
        <v>5</v>
      </c>
      <c r="B119" t="s">
        <v>10356</v>
      </c>
    </row>
    <row r="120" spans="1:2">
      <c r="A120" t="s">
        <v>5</v>
      </c>
      <c r="B120" t="s">
        <v>10272</v>
      </c>
    </row>
    <row r="121" spans="1:2">
      <c r="A121" t="s">
        <v>5</v>
      </c>
      <c r="B121" t="s">
        <v>10397</v>
      </c>
    </row>
    <row r="122" spans="1:2">
      <c r="A122" t="s">
        <v>5</v>
      </c>
      <c r="B122" t="s">
        <v>10379</v>
      </c>
    </row>
    <row r="123" spans="1:2">
      <c r="A123" t="s">
        <v>5</v>
      </c>
      <c r="B123" t="s">
        <v>10239</v>
      </c>
    </row>
    <row r="124" spans="1:2">
      <c r="A124" t="s">
        <v>5</v>
      </c>
      <c r="B124" t="s">
        <v>10162</v>
      </c>
    </row>
    <row r="125" spans="1:2">
      <c r="A125" t="s">
        <v>5</v>
      </c>
      <c r="B125" t="s">
        <v>10135</v>
      </c>
    </row>
    <row r="126" spans="1:2">
      <c r="A126" t="s">
        <v>5</v>
      </c>
      <c r="B126" t="s">
        <v>10279</v>
      </c>
    </row>
    <row r="127" spans="1:2">
      <c r="A127" t="s">
        <v>5</v>
      </c>
      <c r="B127" t="s">
        <v>10330</v>
      </c>
    </row>
    <row r="128" spans="1:2">
      <c r="A128" t="s">
        <v>5</v>
      </c>
      <c r="B128" t="s">
        <v>10325</v>
      </c>
    </row>
    <row r="129" spans="1:2">
      <c r="A129" t="s">
        <v>5</v>
      </c>
      <c r="B129" t="s">
        <v>10294</v>
      </c>
    </row>
    <row r="130" spans="1:2">
      <c r="A130" t="s">
        <v>5</v>
      </c>
      <c r="B130" t="s">
        <v>10270</v>
      </c>
    </row>
    <row r="131" spans="1:2">
      <c r="A131" t="s">
        <v>5</v>
      </c>
      <c r="B131" t="s">
        <v>10151</v>
      </c>
    </row>
    <row r="132" spans="1:2">
      <c r="A132" t="s">
        <v>5</v>
      </c>
      <c r="B132" t="s">
        <v>10254</v>
      </c>
    </row>
    <row r="133" spans="1:2">
      <c r="A133" t="s">
        <v>5</v>
      </c>
      <c r="B133" t="s">
        <v>10435</v>
      </c>
    </row>
    <row r="134" spans="1:2">
      <c r="A134" t="s">
        <v>5</v>
      </c>
      <c r="B134" t="s">
        <v>10117</v>
      </c>
    </row>
    <row r="135" spans="1:2">
      <c r="A135" t="s">
        <v>5</v>
      </c>
      <c r="B135" t="s">
        <v>10216</v>
      </c>
    </row>
    <row r="136" spans="1:2">
      <c r="A136" t="s">
        <v>5</v>
      </c>
      <c r="B136" t="s">
        <v>10211</v>
      </c>
    </row>
    <row r="137" spans="1:2">
      <c r="A137" t="s">
        <v>5</v>
      </c>
      <c r="B137" t="s">
        <v>10238</v>
      </c>
    </row>
    <row r="138" spans="1:2">
      <c r="A138" t="s">
        <v>5</v>
      </c>
      <c r="B138" t="s">
        <v>10295</v>
      </c>
    </row>
    <row r="139" spans="1:2">
      <c r="A139" t="s">
        <v>5</v>
      </c>
      <c r="B139" t="s">
        <v>10346</v>
      </c>
    </row>
    <row r="140" spans="1:2">
      <c r="A140" t="s">
        <v>5</v>
      </c>
      <c r="B140" t="s">
        <v>10252</v>
      </c>
    </row>
    <row r="141" spans="1:2">
      <c r="A141" t="s">
        <v>5</v>
      </c>
      <c r="B141" t="s">
        <v>10236</v>
      </c>
    </row>
    <row r="142" spans="1:2">
      <c r="A142" t="s">
        <v>5</v>
      </c>
      <c r="B142" t="s">
        <v>10194</v>
      </c>
    </row>
    <row r="143" spans="1:2">
      <c r="A143" t="s">
        <v>5</v>
      </c>
      <c r="B143" t="s">
        <v>10155</v>
      </c>
    </row>
    <row r="144" spans="1:2">
      <c r="A144" t="s">
        <v>5</v>
      </c>
      <c r="B144" t="s">
        <v>10406</v>
      </c>
    </row>
    <row r="145" spans="1:2">
      <c r="A145" t="s">
        <v>5</v>
      </c>
      <c r="B145" t="s">
        <v>10491</v>
      </c>
    </row>
    <row r="146" spans="1:2">
      <c r="A146" t="s">
        <v>5</v>
      </c>
      <c r="B146" t="s">
        <v>10426</v>
      </c>
    </row>
    <row r="147" spans="1:2">
      <c r="A147" t="s">
        <v>5</v>
      </c>
      <c r="B147" t="s">
        <v>10208</v>
      </c>
    </row>
    <row r="148" spans="1:2">
      <c r="A148" t="s">
        <v>5</v>
      </c>
      <c r="B148" t="s">
        <v>10377</v>
      </c>
    </row>
    <row r="149" spans="1:2">
      <c r="A149" t="s">
        <v>5</v>
      </c>
      <c r="B149" t="s">
        <v>10116</v>
      </c>
    </row>
    <row r="150" spans="1:2">
      <c r="A150" t="s">
        <v>5</v>
      </c>
      <c r="B150" t="s">
        <v>10433</v>
      </c>
    </row>
    <row r="151" spans="1:2">
      <c r="A151" t="s">
        <v>5</v>
      </c>
      <c r="B151" t="s">
        <v>10299</v>
      </c>
    </row>
    <row r="152" spans="1:2">
      <c r="A152" t="s">
        <v>5</v>
      </c>
      <c r="B152" t="s">
        <v>10111</v>
      </c>
    </row>
    <row r="153" spans="1:2">
      <c r="A153" t="s">
        <v>5</v>
      </c>
      <c r="B153" t="s">
        <v>10210</v>
      </c>
    </row>
    <row r="154" spans="1:2">
      <c r="A154" t="s">
        <v>5</v>
      </c>
      <c r="B154" t="s">
        <v>10145</v>
      </c>
    </row>
    <row r="155" spans="1:2">
      <c r="A155" t="s">
        <v>5</v>
      </c>
      <c r="B155" t="s">
        <v>10404</v>
      </c>
    </row>
    <row r="156" spans="1:2">
      <c r="A156" t="s">
        <v>5</v>
      </c>
      <c r="B156" t="s">
        <v>10192</v>
      </c>
    </row>
    <row r="157" spans="1:2">
      <c r="A157" t="s">
        <v>5</v>
      </c>
      <c r="B157" t="s">
        <v>10368</v>
      </c>
    </row>
    <row r="158" spans="1:2">
      <c r="A158" t="s">
        <v>5</v>
      </c>
      <c r="B158" t="s">
        <v>10290</v>
      </c>
    </row>
    <row r="159" spans="1:2">
      <c r="A159" t="s">
        <v>5</v>
      </c>
      <c r="B159" t="s">
        <v>10276</v>
      </c>
    </row>
    <row r="160" spans="1:2">
      <c r="A160" t="s">
        <v>5</v>
      </c>
      <c r="B160" t="s">
        <v>10136</v>
      </c>
    </row>
    <row r="161" spans="1:3">
      <c r="A161" t="s">
        <v>5</v>
      </c>
      <c r="B161" t="s">
        <v>10354</v>
      </c>
    </row>
    <row r="162" spans="1:3">
      <c r="A162" t="s">
        <v>5</v>
      </c>
      <c r="B162" t="s">
        <v>10354</v>
      </c>
      <c r="C162" t="s">
        <v>10359</v>
      </c>
    </row>
    <row r="163" spans="1:3">
      <c r="A163" t="s">
        <v>5</v>
      </c>
      <c r="B163" t="s">
        <v>10242</v>
      </c>
    </row>
    <row r="164" spans="1:3">
      <c r="A164" t="s">
        <v>5</v>
      </c>
      <c r="B164" t="s">
        <v>10217</v>
      </c>
    </row>
    <row r="165" spans="1:3">
      <c r="A165" t="s">
        <v>5</v>
      </c>
      <c r="B165" t="s">
        <v>10347</v>
      </c>
    </row>
    <row r="166" spans="1:3">
      <c r="A166" t="s">
        <v>5</v>
      </c>
      <c r="B166" t="s">
        <v>10232</v>
      </c>
    </row>
    <row r="167" spans="1:3">
      <c r="A167" t="s">
        <v>5</v>
      </c>
      <c r="B167" t="s">
        <v>10326</v>
      </c>
    </row>
    <row r="168" spans="1:3">
      <c r="A168" t="s">
        <v>5</v>
      </c>
      <c r="B168" t="s">
        <v>10288</v>
      </c>
    </row>
    <row r="169" spans="1:3">
      <c r="A169" t="s">
        <v>5</v>
      </c>
      <c r="B169" t="s">
        <v>10253</v>
      </c>
    </row>
    <row r="170" spans="1:3">
      <c r="A170" t="s">
        <v>5</v>
      </c>
      <c r="B170" t="s">
        <v>10396</v>
      </c>
    </row>
    <row r="171" spans="1:3">
      <c r="A171" t="s">
        <v>5</v>
      </c>
      <c r="B171" t="s">
        <v>10209</v>
      </c>
    </row>
    <row r="172" spans="1:3">
      <c r="A172" t="s">
        <v>5</v>
      </c>
      <c r="B172" t="s">
        <v>10300</v>
      </c>
    </row>
    <row r="173" spans="1:3">
      <c r="A173" t="s">
        <v>5</v>
      </c>
      <c r="B173" t="s">
        <v>10334</v>
      </c>
    </row>
    <row r="174" spans="1:3">
      <c r="A174" t="s">
        <v>5</v>
      </c>
      <c r="B174" t="s">
        <v>10255</v>
      </c>
    </row>
    <row r="175" spans="1:3">
      <c r="A175" t="s">
        <v>5</v>
      </c>
      <c r="B175" t="s">
        <v>10419</v>
      </c>
    </row>
    <row r="176" spans="1:3">
      <c r="A176" t="s">
        <v>4</v>
      </c>
      <c r="B176" t="s">
        <v>10110</v>
      </c>
    </row>
    <row r="177" spans="1:2">
      <c r="A177" t="s">
        <v>4</v>
      </c>
      <c r="B177" t="s">
        <v>10176</v>
      </c>
    </row>
    <row r="178" spans="1:2">
      <c r="A178" t="s">
        <v>4</v>
      </c>
      <c r="B178" t="s">
        <v>10313</v>
      </c>
    </row>
    <row r="179" spans="1:2">
      <c r="A179" t="s">
        <v>4</v>
      </c>
      <c r="B179" t="s">
        <v>10175</v>
      </c>
    </row>
    <row r="180" spans="1:2">
      <c r="A180" t="s">
        <v>4</v>
      </c>
      <c r="B180" t="s">
        <v>10301</v>
      </c>
    </row>
    <row r="181" spans="1:2">
      <c r="A181" t="s">
        <v>4</v>
      </c>
      <c r="B181" t="s">
        <v>10174</v>
      </c>
    </row>
    <row r="182" spans="1:2">
      <c r="A182" t="s">
        <v>4</v>
      </c>
      <c r="B182" t="s">
        <v>10342</v>
      </c>
    </row>
    <row r="183" spans="1:2">
      <c r="A183" t="s">
        <v>4</v>
      </c>
      <c r="B183" t="s">
        <v>10193</v>
      </c>
    </row>
    <row r="184" spans="1:2">
      <c r="A184" t="s">
        <v>4</v>
      </c>
      <c r="B184" t="s">
        <v>10251</v>
      </c>
    </row>
    <row r="185" spans="1:2">
      <c r="A185" t="s">
        <v>4</v>
      </c>
      <c r="B185" t="s">
        <v>10153</v>
      </c>
    </row>
    <row r="186" spans="1:2">
      <c r="A186" t="s">
        <v>4</v>
      </c>
      <c r="B186" t="s">
        <v>10161</v>
      </c>
    </row>
    <row r="187" spans="1:2">
      <c r="A187" t="s">
        <v>4</v>
      </c>
      <c r="B187" t="s">
        <v>10237</v>
      </c>
    </row>
    <row r="188" spans="1:2">
      <c r="A188" t="s">
        <v>4</v>
      </c>
      <c r="B188" t="s">
        <v>10156</v>
      </c>
    </row>
    <row r="189" spans="1:2">
      <c r="A189" t="s">
        <v>4</v>
      </c>
      <c r="B189" t="s">
        <v>10307</v>
      </c>
    </row>
    <row r="190" spans="1:2">
      <c r="A190" t="s">
        <v>4</v>
      </c>
      <c r="B190" t="s">
        <v>10337</v>
      </c>
    </row>
    <row r="191" spans="1:2">
      <c r="A191" t="s">
        <v>4</v>
      </c>
      <c r="B191" t="s">
        <v>10109</v>
      </c>
    </row>
    <row r="192" spans="1:2">
      <c r="A192" t="s">
        <v>4</v>
      </c>
      <c r="B192" t="s">
        <v>10378</v>
      </c>
    </row>
    <row r="193" spans="1:3">
      <c r="A193" t="s">
        <v>4</v>
      </c>
      <c r="B193" t="s">
        <v>10250</v>
      </c>
    </row>
    <row r="194" spans="1:3">
      <c r="A194" t="s">
        <v>4</v>
      </c>
      <c r="B194" t="s">
        <v>10150</v>
      </c>
    </row>
    <row r="195" spans="1:3">
      <c r="A195" t="s">
        <v>50</v>
      </c>
      <c r="B195" t="s">
        <v>10271</v>
      </c>
    </row>
    <row r="196" spans="1:3">
      <c r="A196" t="s">
        <v>50</v>
      </c>
      <c r="B196" t="s">
        <v>10271</v>
      </c>
      <c r="C196" t="s">
        <v>10417</v>
      </c>
    </row>
    <row r="197" spans="1:3">
      <c r="A197" t="s">
        <v>50</v>
      </c>
      <c r="B197" t="s">
        <v>10271</v>
      </c>
      <c r="C197" t="s">
        <v>10349</v>
      </c>
    </row>
    <row r="198" spans="1:3">
      <c r="A198" t="s">
        <v>50</v>
      </c>
      <c r="B198" t="s">
        <v>10271</v>
      </c>
      <c r="C198" t="s">
        <v>10492</v>
      </c>
    </row>
    <row r="199" spans="1:3">
      <c r="A199" t="s">
        <v>50</v>
      </c>
      <c r="B199" t="s">
        <v>10271</v>
      </c>
      <c r="C199" t="s">
        <v>10493</v>
      </c>
    </row>
    <row r="200" spans="1:3">
      <c r="A200" t="s">
        <v>50</v>
      </c>
      <c r="B200" t="s">
        <v>10271</v>
      </c>
      <c r="C200" t="s">
        <v>10494</v>
      </c>
    </row>
    <row r="201" spans="1:3">
      <c r="A201" t="s">
        <v>50</v>
      </c>
      <c r="B201" t="s">
        <v>10271</v>
      </c>
      <c r="C201" t="s">
        <v>10442</v>
      </c>
    </row>
    <row r="202" spans="1:3">
      <c r="A202" t="s">
        <v>50</v>
      </c>
      <c r="B202" t="s">
        <v>10271</v>
      </c>
      <c r="C202" t="s">
        <v>10341</v>
      </c>
    </row>
    <row r="203" spans="1:3">
      <c r="A203" t="s">
        <v>50</v>
      </c>
      <c r="B203" t="s">
        <v>10271</v>
      </c>
      <c r="C203" t="s">
        <v>10424</v>
      </c>
    </row>
    <row r="204" spans="1:3">
      <c r="A204" t="s">
        <v>50</v>
      </c>
      <c r="B204" t="s">
        <v>10271</v>
      </c>
      <c r="C204" t="s">
        <v>10449</v>
      </c>
    </row>
    <row r="205" spans="1:3">
      <c r="A205" t="s">
        <v>50</v>
      </c>
      <c r="B205" t="s">
        <v>10271</v>
      </c>
      <c r="C205" t="s">
        <v>10454</v>
      </c>
    </row>
    <row r="206" spans="1:3">
      <c r="A206" t="s">
        <v>50</v>
      </c>
      <c r="B206" t="s">
        <v>10495</v>
      </c>
    </row>
    <row r="207" spans="1:3">
      <c r="A207" t="s">
        <v>50</v>
      </c>
      <c r="B207" t="s">
        <v>10495</v>
      </c>
      <c r="C207" t="s">
        <v>10496</v>
      </c>
    </row>
    <row r="208" spans="1:3">
      <c r="A208" t="s">
        <v>50</v>
      </c>
      <c r="B208" t="s">
        <v>10246</v>
      </c>
    </row>
    <row r="209" spans="1:2">
      <c r="A209" t="s">
        <v>50</v>
      </c>
      <c r="B209" t="s">
        <v>10275</v>
      </c>
    </row>
    <row r="210" spans="1:2">
      <c r="A210" t="s">
        <v>50</v>
      </c>
      <c r="B210" t="s">
        <v>10459</v>
      </c>
    </row>
    <row r="211" spans="1:2">
      <c r="A211" t="s">
        <v>50</v>
      </c>
      <c r="B211" t="s">
        <v>10458</v>
      </c>
    </row>
    <row r="212" spans="1:2">
      <c r="A212" t="s">
        <v>50</v>
      </c>
      <c r="B212" t="s">
        <v>10281</v>
      </c>
    </row>
    <row r="213" spans="1:2">
      <c r="A213" t="s">
        <v>50</v>
      </c>
      <c r="B213" t="s">
        <v>10345</v>
      </c>
    </row>
    <row r="214" spans="1:2">
      <c r="A214" t="s">
        <v>50</v>
      </c>
      <c r="B214" t="s">
        <v>10389</v>
      </c>
    </row>
    <row r="215" spans="1:2">
      <c r="A215" t="s">
        <v>50</v>
      </c>
      <c r="B215" t="s">
        <v>10400</v>
      </c>
    </row>
    <row r="216" spans="1:2">
      <c r="A216" t="s">
        <v>50</v>
      </c>
      <c r="B216" t="s">
        <v>10422</v>
      </c>
    </row>
    <row r="217" spans="1:2">
      <c r="A217" t="s">
        <v>50</v>
      </c>
      <c r="B217" t="s">
        <v>10189</v>
      </c>
    </row>
    <row r="218" spans="1:2">
      <c r="A218" t="s">
        <v>50</v>
      </c>
      <c r="B218" t="s">
        <v>10456</v>
      </c>
    </row>
    <row r="219" spans="1:2">
      <c r="A219" t="s">
        <v>50</v>
      </c>
      <c r="B219" t="s">
        <v>10394</v>
      </c>
    </row>
    <row r="220" spans="1:2">
      <c r="A220" t="s">
        <v>50</v>
      </c>
      <c r="B220" t="s">
        <v>10387</v>
      </c>
    </row>
    <row r="221" spans="1:2">
      <c r="A221" t="s">
        <v>50</v>
      </c>
      <c r="B221" t="s">
        <v>10450</v>
      </c>
    </row>
    <row r="222" spans="1:2">
      <c r="A222" t="s">
        <v>50</v>
      </c>
      <c r="B222" t="s">
        <v>10497</v>
      </c>
    </row>
    <row r="223" spans="1:2">
      <c r="A223" t="s">
        <v>50</v>
      </c>
      <c r="B223" t="s">
        <v>10179</v>
      </c>
    </row>
    <row r="224" spans="1:2">
      <c r="A224" t="s">
        <v>50</v>
      </c>
      <c r="B224" t="s">
        <v>10187</v>
      </c>
    </row>
    <row r="225" spans="1:3">
      <c r="A225" t="s">
        <v>50</v>
      </c>
      <c r="B225" t="s">
        <v>10159</v>
      </c>
    </row>
    <row r="226" spans="1:3">
      <c r="A226" t="s">
        <v>50</v>
      </c>
      <c r="B226" t="s">
        <v>10344</v>
      </c>
    </row>
    <row r="227" spans="1:3">
      <c r="A227" t="s">
        <v>50</v>
      </c>
      <c r="B227" t="s">
        <v>10200</v>
      </c>
    </row>
    <row r="228" spans="1:3">
      <c r="A228" t="s">
        <v>50</v>
      </c>
      <c r="B228" t="s">
        <v>10372</v>
      </c>
    </row>
    <row r="229" spans="1:3">
      <c r="A229" t="s">
        <v>50</v>
      </c>
      <c r="B229" t="s">
        <v>10436</v>
      </c>
    </row>
    <row r="230" spans="1:3">
      <c r="A230" t="s">
        <v>50</v>
      </c>
      <c r="B230" t="s">
        <v>10498</v>
      </c>
    </row>
    <row r="231" spans="1:3">
      <c r="A231" t="s">
        <v>50</v>
      </c>
      <c r="B231" t="s">
        <v>10225</v>
      </c>
    </row>
    <row r="232" spans="1:3">
      <c r="A232" t="s">
        <v>50</v>
      </c>
      <c r="B232" t="s">
        <v>10298</v>
      </c>
    </row>
    <row r="233" spans="1:3">
      <c r="A233" t="s">
        <v>50</v>
      </c>
      <c r="B233" t="s">
        <v>10235</v>
      </c>
    </row>
    <row r="234" spans="1:3">
      <c r="A234" t="s">
        <v>50</v>
      </c>
      <c r="B234" t="s">
        <v>10235</v>
      </c>
      <c r="C234" t="s">
        <v>10499</v>
      </c>
    </row>
    <row r="235" spans="1:3">
      <c r="A235" t="s">
        <v>50</v>
      </c>
      <c r="B235" t="s">
        <v>10235</v>
      </c>
      <c r="C235" t="s">
        <v>10500</v>
      </c>
    </row>
    <row r="236" spans="1:3">
      <c r="A236" t="s">
        <v>50</v>
      </c>
      <c r="B236" t="s">
        <v>10235</v>
      </c>
      <c r="C236" t="s">
        <v>10501</v>
      </c>
    </row>
    <row r="237" spans="1:3">
      <c r="A237" t="s">
        <v>50</v>
      </c>
      <c r="B237" t="s">
        <v>10235</v>
      </c>
      <c r="C237" t="s">
        <v>10502</v>
      </c>
    </row>
    <row r="238" spans="1:3">
      <c r="A238" t="s">
        <v>50</v>
      </c>
      <c r="B238" t="s">
        <v>10235</v>
      </c>
      <c r="C238" t="s">
        <v>10503</v>
      </c>
    </row>
    <row r="239" spans="1:3">
      <c r="A239" t="s">
        <v>50</v>
      </c>
      <c r="B239" t="s">
        <v>10504</v>
      </c>
    </row>
    <row r="240" spans="1:3">
      <c r="A240" t="s">
        <v>50</v>
      </c>
      <c r="B240" t="s">
        <v>10274</v>
      </c>
    </row>
    <row r="241" spans="1:3">
      <c r="A241" t="s">
        <v>50</v>
      </c>
      <c r="B241" t="s">
        <v>10505</v>
      </c>
    </row>
    <row r="242" spans="1:3">
      <c r="A242" t="s">
        <v>50</v>
      </c>
      <c r="B242" t="s">
        <v>10506</v>
      </c>
    </row>
    <row r="243" spans="1:3">
      <c r="A243" t="s">
        <v>50</v>
      </c>
      <c r="B243" t="s">
        <v>10507</v>
      </c>
    </row>
    <row r="244" spans="1:3">
      <c r="A244" t="s">
        <v>7</v>
      </c>
      <c r="B244" t="s">
        <v>10363</v>
      </c>
    </row>
    <row r="245" spans="1:3">
      <c r="A245" t="s">
        <v>7</v>
      </c>
      <c r="B245" t="s">
        <v>10343</v>
      </c>
    </row>
    <row r="246" spans="1:3">
      <c r="A246" t="s">
        <v>7</v>
      </c>
      <c r="B246" t="s">
        <v>10121</v>
      </c>
    </row>
    <row r="247" spans="1:3">
      <c r="A247" t="s">
        <v>7</v>
      </c>
      <c r="B247" t="s">
        <v>10263</v>
      </c>
    </row>
    <row r="248" spans="1:3">
      <c r="A248" t="s">
        <v>7</v>
      </c>
      <c r="B248" t="s">
        <v>10263</v>
      </c>
      <c r="C248" t="s">
        <v>10287</v>
      </c>
    </row>
    <row r="249" spans="1:3">
      <c r="A249" t="s">
        <v>7</v>
      </c>
      <c r="B249" t="s">
        <v>10122</v>
      </c>
    </row>
    <row r="250" spans="1:3">
      <c r="A250" t="s">
        <v>7</v>
      </c>
      <c r="B250" t="s">
        <v>10508</v>
      </c>
    </row>
    <row r="251" spans="1:3">
      <c r="A251" t="s">
        <v>7</v>
      </c>
      <c r="B251" t="s">
        <v>10423</v>
      </c>
    </row>
    <row r="252" spans="1:3">
      <c r="A252" t="s">
        <v>7</v>
      </c>
      <c r="B252" t="s">
        <v>10199</v>
      </c>
    </row>
    <row r="253" spans="1:3">
      <c r="A253" t="s">
        <v>7</v>
      </c>
      <c r="B253" t="s">
        <v>10185</v>
      </c>
    </row>
    <row r="254" spans="1:3">
      <c r="A254" t="s">
        <v>7</v>
      </c>
      <c r="B254" t="s">
        <v>10185</v>
      </c>
      <c r="C254" t="s">
        <v>10445</v>
      </c>
    </row>
    <row r="255" spans="1:3">
      <c r="A255" t="s">
        <v>7</v>
      </c>
      <c r="B255" t="s">
        <v>10185</v>
      </c>
      <c r="C255" t="s">
        <v>10430</v>
      </c>
    </row>
    <row r="256" spans="1:3">
      <c r="A256" t="s">
        <v>7</v>
      </c>
      <c r="B256" t="s">
        <v>10185</v>
      </c>
      <c r="C256" t="s">
        <v>10262</v>
      </c>
    </row>
    <row r="257" spans="1:3">
      <c r="A257" t="s">
        <v>7</v>
      </c>
      <c r="B257" t="s">
        <v>10185</v>
      </c>
      <c r="C257" t="s">
        <v>10370</v>
      </c>
    </row>
    <row r="258" spans="1:3">
      <c r="A258" t="s">
        <v>7</v>
      </c>
      <c r="B258" t="s">
        <v>10185</v>
      </c>
      <c r="C258" t="s">
        <v>10439</v>
      </c>
    </row>
    <row r="259" spans="1:3">
      <c r="A259" t="s">
        <v>7</v>
      </c>
      <c r="B259" t="s">
        <v>10185</v>
      </c>
      <c r="C259" t="s">
        <v>10219</v>
      </c>
    </row>
    <row r="260" spans="1:3">
      <c r="A260" t="s">
        <v>7</v>
      </c>
      <c r="B260" t="s">
        <v>10185</v>
      </c>
      <c r="C260" t="s">
        <v>10412</v>
      </c>
    </row>
    <row r="261" spans="1:3">
      <c r="A261" t="s">
        <v>7</v>
      </c>
      <c r="B261" t="s">
        <v>10311</v>
      </c>
    </row>
    <row r="262" spans="1:3">
      <c r="A262" t="s">
        <v>7</v>
      </c>
      <c r="B262" t="s">
        <v>10198</v>
      </c>
    </row>
    <row r="263" spans="1:3">
      <c r="A263" t="s">
        <v>7</v>
      </c>
      <c r="B263" t="s">
        <v>10198</v>
      </c>
      <c r="C263" t="s">
        <v>10391</v>
      </c>
    </row>
    <row r="264" spans="1:3">
      <c r="A264" t="s">
        <v>7</v>
      </c>
      <c r="B264" t="s">
        <v>10198</v>
      </c>
      <c r="C264" t="s">
        <v>10358</v>
      </c>
    </row>
    <row r="265" spans="1:3">
      <c r="A265" t="s">
        <v>7</v>
      </c>
      <c r="B265" t="s">
        <v>10198</v>
      </c>
      <c r="C265" t="s">
        <v>10191</v>
      </c>
    </row>
    <row r="266" spans="1:3">
      <c r="A266" t="s">
        <v>7</v>
      </c>
      <c r="B266" t="s">
        <v>10198</v>
      </c>
      <c r="C266" t="s">
        <v>10509</v>
      </c>
    </row>
    <row r="267" spans="1:3">
      <c r="A267" t="s">
        <v>7</v>
      </c>
      <c r="B267" t="s">
        <v>10198</v>
      </c>
      <c r="C267" t="s">
        <v>10190</v>
      </c>
    </row>
    <row r="268" spans="1:3">
      <c r="A268" t="s">
        <v>7</v>
      </c>
      <c r="B268" t="s">
        <v>10198</v>
      </c>
      <c r="C268" t="s">
        <v>10510</v>
      </c>
    </row>
    <row r="269" spans="1:3">
      <c r="A269" t="s">
        <v>7</v>
      </c>
      <c r="B269" t="s">
        <v>10198</v>
      </c>
      <c r="C269" t="s">
        <v>10340</v>
      </c>
    </row>
    <row r="270" spans="1:3">
      <c r="A270" t="s">
        <v>7</v>
      </c>
      <c r="B270" t="s">
        <v>10366</v>
      </c>
    </row>
    <row r="271" spans="1:3">
      <c r="A271" t="s">
        <v>7</v>
      </c>
      <c r="B271" t="s">
        <v>10296</v>
      </c>
    </row>
    <row r="272" spans="1:3">
      <c r="A272" t="s">
        <v>7</v>
      </c>
      <c r="B272" t="s">
        <v>10112</v>
      </c>
    </row>
    <row r="273" spans="1:3">
      <c r="A273" t="s">
        <v>7</v>
      </c>
      <c r="B273" t="s">
        <v>10112</v>
      </c>
      <c r="C273" t="s">
        <v>10413</v>
      </c>
    </row>
    <row r="274" spans="1:3">
      <c r="A274" t="s">
        <v>7</v>
      </c>
      <c r="B274" t="s">
        <v>10112</v>
      </c>
      <c r="C274" t="s">
        <v>10166</v>
      </c>
    </row>
    <row r="275" spans="1:3">
      <c r="A275" t="s">
        <v>7</v>
      </c>
      <c r="B275" t="s">
        <v>10112</v>
      </c>
      <c r="C275" t="s">
        <v>10158</v>
      </c>
    </row>
    <row r="276" spans="1:3">
      <c r="A276" t="s">
        <v>7</v>
      </c>
      <c r="B276" t="s">
        <v>10112</v>
      </c>
      <c r="C276" t="s">
        <v>10249</v>
      </c>
    </row>
    <row r="277" spans="1:3">
      <c r="A277" t="s">
        <v>7</v>
      </c>
      <c r="B277" t="s">
        <v>10511</v>
      </c>
    </row>
    <row r="278" spans="1:3">
      <c r="A278" t="s">
        <v>7</v>
      </c>
      <c r="B278" t="s">
        <v>10365</v>
      </c>
    </row>
    <row r="279" spans="1:3">
      <c r="A279" t="s">
        <v>7</v>
      </c>
      <c r="B279" t="s">
        <v>10388</v>
      </c>
    </row>
    <row r="280" spans="1:3">
      <c r="A280" t="s">
        <v>7</v>
      </c>
      <c r="B280" t="s">
        <v>10152</v>
      </c>
    </row>
    <row r="281" spans="1:3">
      <c r="A281" t="s">
        <v>7</v>
      </c>
      <c r="B281" t="s">
        <v>10152</v>
      </c>
      <c r="C281" t="s">
        <v>10203</v>
      </c>
    </row>
    <row r="282" spans="1:3">
      <c r="A282" t="s">
        <v>7</v>
      </c>
      <c r="B282" t="s">
        <v>10152</v>
      </c>
      <c r="C282" t="s">
        <v>10382</v>
      </c>
    </row>
    <row r="283" spans="1:3">
      <c r="A283" t="s">
        <v>7</v>
      </c>
      <c r="B283" t="s">
        <v>10152</v>
      </c>
      <c r="C283" t="s">
        <v>10402</v>
      </c>
    </row>
    <row r="284" spans="1:3">
      <c r="A284" t="s">
        <v>7</v>
      </c>
      <c r="B284" t="s">
        <v>10152</v>
      </c>
      <c r="C284" t="s">
        <v>10512</v>
      </c>
    </row>
    <row r="285" spans="1:3">
      <c r="A285" t="s">
        <v>7</v>
      </c>
      <c r="B285" t="s">
        <v>10152</v>
      </c>
      <c r="C285" t="s">
        <v>10438</v>
      </c>
    </row>
    <row r="286" spans="1:3">
      <c r="A286" t="s">
        <v>7</v>
      </c>
      <c r="B286" t="s">
        <v>10180</v>
      </c>
    </row>
    <row r="287" spans="1:3">
      <c r="A287" t="s">
        <v>7</v>
      </c>
      <c r="B287" t="s">
        <v>10180</v>
      </c>
      <c r="C287" t="s">
        <v>10142</v>
      </c>
    </row>
    <row r="288" spans="1:3">
      <c r="A288" t="s">
        <v>7</v>
      </c>
      <c r="B288" t="s">
        <v>10180</v>
      </c>
      <c r="C288" t="s">
        <v>10431</v>
      </c>
    </row>
    <row r="289" spans="1:3">
      <c r="A289" t="s">
        <v>7</v>
      </c>
      <c r="B289" t="s">
        <v>10180</v>
      </c>
      <c r="C289" t="s">
        <v>10513</v>
      </c>
    </row>
    <row r="290" spans="1:3">
      <c r="A290" t="s">
        <v>7</v>
      </c>
      <c r="B290" t="s">
        <v>10180</v>
      </c>
      <c r="C290" t="s">
        <v>10309</v>
      </c>
    </row>
    <row r="291" spans="1:3">
      <c r="A291" t="s">
        <v>7</v>
      </c>
      <c r="B291" t="s">
        <v>10180</v>
      </c>
      <c r="C291" t="s">
        <v>10310</v>
      </c>
    </row>
    <row r="292" spans="1:3">
      <c r="A292" t="s">
        <v>7</v>
      </c>
      <c r="B292" t="s">
        <v>10197</v>
      </c>
    </row>
    <row r="293" spans="1:3">
      <c r="A293" t="s">
        <v>32</v>
      </c>
      <c r="B293" t="s">
        <v>10443</v>
      </c>
    </row>
    <row r="294" spans="1:3">
      <c r="A294" t="s">
        <v>32</v>
      </c>
      <c r="B294" t="s">
        <v>10280</v>
      </c>
    </row>
    <row r="295" spans="1:3">
      <c r="A295" t="s">
        <v>32</v>
      </c>
      <c r="B295" t="s">
        <v>10375</v>
      </c>
    </row>
    <row r="296" spans="1:3">
      <c r="A296" t="s">
        <v>32</v>
      </c>
      <c r="B296" t="s">
        <v>10144</v>
      </c>
    </row>
    <row r="297" spans="1:3">
      <c r="A297" t="s">
        <v>18</v>
      </c>
      <c r="B297" t="s">
        <v>10514</v>
      </c>
    </row>
    <row r="298" spans="1:3">
      <c r="A298" t="s">
        <v>18</v>
      </c>
      <c r="B298" t="s">
        <v>10373</v>
      </c>
    </row>
    <row r="299" spans="1:3">
      <c r="A299" t="s">
        <v>18</v>
      </c>
      <c r="B299" t="s">
        <v>10364</v>
      </c>
    </row>
    <row r="300" spans="1:3">
      <c r="A300" t="s">
        <v>18</v>
      </c>
      <c r="B300" t="s">
        <v>10308</v>
      </c>
    </row>
    <row r="301" spans="1:3">
      <c r="A301" t="s">
        <v>18</v>
      </c>
      <c r="B301" t="s">
        <v>10324</v>
      </c>
    </row>
    <row r="302" spans="1:3">
      <c r="A302" t="s">
        <v>18</v>
      </c>
      <c r="B302" t="s">
        <v>10409</v>
      </c>
    </row>
    <row r="303" spans="1:3">
      <c r="A303" t="s">
        <v>18</v>
      </c>
      <c r="B303" t="s">
        <v>10415</v>
      </c>
    </row>
    <row r="304" spans="1:3">
      <c r="A304" t="s">
        <v>18</v>
      </c>
      <c r="B304" t="s">
        <v>10149</v>
      </c>
    </row>
    <row r="305" spans="1:3">
      <c r="A305" t="s">
        <v>18</v>
      </c>
      <c r="B305" t="s">
        <v>10420</v>
      </c>
    </row>
    <row r="306" spans="1:3">
      <c r="A306" t="s">
        <v>18</v>
      </c>
      <c r="B306" t="s">
        <v>10241</v>
      </c>
    </row>
    <row r="307" spans="1:3">
      <c r="A307" t="s">
        <v>18</v>
      </c>
      <c r="B307" t="s">
        <v>10320</v>
      </c>
    </row>
    <row r="308" spans="1:3">
      <c r="A308" t="s">
        <v>18</v>
      </c>
      <c r="B308" t="s">
        <v>10515</v>
      </c>
    </row>
    <row r="309" spans="1:3">
      <c r="A309" t="s">
        <v>18</v>
      </c>
      <c r="B309" t="s">
        <v>10455</v>
      </c>
    </row>
    <row r="310" spans="1:3">
      <c r="A310" t="s">
        <v>18</v>
      </c>
      <c r="B310" t="s">
        <v>10169</v>
      </c>
    </row>
    <row r="311" spans="1:3">
      <c r="A311" t="s">
        <v>18</v>
      </c>
      <c r="B311" t="s">
        <v>10169</v>
      </c>
      <c r="C311" t="s">
        <v>10302</v>
      </c>
    </row>
    <row r="312" spans="1:3">
      <c r="A312" t="s">
        <v>18</v>
      </c>
      <c r="B312" t="s">
        <v>10169</v>
      </c>
      <c r="C312" t="s">
        <v>10230</v>
      </c>
    </row>
    <row r="313" spans="1:3">
      <c r="A313" t="s">
        <v>18</v>
      </c>
      <c r="B313" t="s">
        <v>10169</v>
      </c>
      <c r="C313" t="s">
        <v>10376</v>
      </c>
    </row>
    <row r="314" spans="1:3">
      <c r="A314" t="s">
        <v>18</v>
      </c>
      <c r="B314" t="s">
        <v>10169</v>
      </c>
      <c r="C314" t="s">
        <v>10399</v>
      </c>
    </row>
    <row r="315" spans="1:3">
      <c r="A315" t="s">
        <v>18</v>
      </c>
      <c r="B315" t="s">
        <v>10169</v>
      </c>
      <c r="C315" t="s">
        <v>10171</v>
      </c>
    </row>
    <row r="316" spans="1:3">
      <c r="A316" t="s">
        <v>18</v>
      </c>
      <c r="B316" t="s">
        <v>10169</v>
      </c>
      <c r="C316" t="s">
        <v>10160</v>
      </c>
    </row>
    <row r="317" spans="1:3">
      <c r="A317" t="s">
        <v>18</v>
      </c>
      <c r="B317" t="s">
        <v>10169</v>
      </c>
      <c r="C317" t="s">
        <v>10170</v>
      </c>
    </row>
    <row r="318" spans="1:3">
      <c r="A318" t="s">
        <v>18</v>
      </c>
      <c r="B318" t="s">
        <v>10351</v>
      </c>
    </row>
    <row r="319" spans="1:3">
      <c r="A319" t="s">
        <v>18</v>
      </c>
      <c r="B319" t="s">
        <v>10141</v>
      </c>
    </row>
    <row r="320" spans="1:3">
      <c r="A320" t="s">
        <v>18</v>
      </c>
      <c r="B320" t="s">
        <v>10516</v>
      </c>
    </row>
    <row r="321" spans="1:3">
      <c r="A321" t="s">
        <v>18</v>
      </c>
      <c r="B321" t="s">
        <v>10517</v>
      </c>
    </row>
    <row r="322" spans="1:3">
      <c r="A322" t="s">
        <v>18</v>
      </c>
      <c r="B322" t="s">
        <v>10220</v>
      </c>
    </row>
    <row r="323" spans="1:3">
      <c r="A323" t="s">
        <v>18</v>
      </c>
      <c r="B323" t="s">
        <v>10258</v>
      </c>
    </row>
    <row r="324" spans="1:3">
      <c r="A324" t="s">
        <v>18</v>
      </c>
      <c r="B324" t="s">
        <v>10273</v>
      </c>
    </row>
    <row r="325" spans="1:3">
      <c r="A325" t="s">
        <v>18</v>
      </c>
      <c r="B325" t="s">
        <v>10518</v>
      </c>
    </row>
    <row r="326" spans="1:3">
      <c r="A326" t="s">
        <v>18</v>
      </c>
      <c r="B326" t="s">
        <v>10184</v>
      </c>
    </row>
    <row r="327" spans="1:3">
      <c r="A327" t="s">
        <v>18</v>
      </c>
      <c r="B327" t="s">
        <v>10260</v>
      </c>
    </row>
    <row r="328" spans="1:3">
      <c r="A328" t="s">
        <v>18</v>
      </c>
      <c r="B328" t="s">
        <v>10323</v>
      </c>
    </row>
    <row r="329" spans="1:3">
      <c r="A329" t="s">
        <v>18</v>
      </c>
      <c r="B329" t="s">
        <v>10447</v>
      </c>
    </row>
    <row r="330" spans="1:3">
      <c r="A330" t="s">
        <v>18</v>
      </c>
      <c r="B330" t="s">
        <v>10289</v>
      </c>
    </row>
    <row r="331" spans="1:3">
      <c r="A331" t="s">
        <v>18</v>
      </c>
      <c r="B331" t="s">
        <v>10289</v>
      </c>
      <c r="C331" t="s">
        <v>10418</v>
      </c>
    </row>
    <row r="332" spans="1:3">
      <c r="A332" t="s">
        <v>18</v>
      </c>
      <c r="B332" t="s">
        <v>10289</v>
      </c>
      <c r="C332" t="s">
        <v>10383</v>
      </c>
    </row>
    <row r="333" spans="1:3">
      <c r="A333" t="s">
        <v>18</v>
      </c>
      <c r="B333" t="s">
        <v>10289</v>
      </c>
      <c r="C333" t="s">
        <v>10312</v>
      </c>
    </row>
    <row r="334" spans="1:3">
      <c r="A334" t="s">
        <v>18</v>
      </c>
      <c r="B334" t="s">
        <v>10289</v>
      </c>
      <c r="C334" t="s">
        <v>10293</v>
      </c>
    </row>
    <row r="335" spans="1:3">
      <c r="A335" t="s">
        <v>18</v>
      </c>
      <c r="B335" t="s">
        <v>10289</v>
      </c>
      <c r="C335" t="s">
        <v>10367</v>
      </c>
    </row>
    <row r="336" spans="1:3">
      <c r="A336" t="s">
        <v>18</v>
      </c>
      <c r="B336" t="s">
        <v>10289</v>
      </c>
      <c r="C336" t="s">
        <v>10130</v>
      </c>
    </row>
    <row r="337" spans="1:3">
      <c r="A337" t="s">
        <v>18</v>
      </c>
      <c r="B337" t="s">
        <v>10289</v>
      </c>
      <c r="C337" t="s">
        <v>10177</v>
      </c>
    </row>
    <row r="338" spans="1:3">
      <c r="A338" t="s">
        <v>18</v>
      </c>
      <c r="B338" t="s">
        <v>10289</v>
      </c>
      <c r="C338" t="s">
        <v>10519</v>
      </c>
    </row>
    <row r="339" spans="1:3">
      <c r="A339" t="s">
        <v>18</v>
      </c>
      <c r="B339" t="s">
        <v>10289</v>
      </c>
      <c r="C339" t="s">
        <v>10329</v>
      </c>
    </row>
    <row r="340" spans="1:3">
      <c r="A340" t="s">
        <v>18</v>
      </c>
      <c r="B340" t="s">
        <v>10289</v>
      </c>
      <c r="C340" t="s">
        <v>10328</v>
      </c>
    </row>
    <row r="341" spans="1:3">
      <c r="A341" t="s">
        <v>18</v>
      </c>
      <c r="B341" t="s">
        <v>10168</v>
      </c>
    </row>
    <row r="342" spans="1:3">
      <c r="A342" t="s">
        <v>18</v>
      </c>
      <c r="B342" t="s">
        <v>10267</v>
      </c>
    </row>
    <row r="343" spans="1:3">
      <c r="A343" t="s">
        <v>18</v>
      </c>
      <c r="B343" t="s">
        <v>10339</v>
      </c>
    </row>
    <row r="344" spans="1:3">
      <c r="A344" t="s">
        <v>18</v>
      </c>
      <c r="B344" t="s">
        <v>10352</v>
      </c>
    </row>
    <row r="345" spans="1:3">
      <c r="A345" t="s">
        <v>18</v>
      </c>
      <c r="B345" t="s">
        <v>10321</v>
      </c>
    </row>
    <row r="346" spans="1:3">
      <c r="A346" t="s">
        <v>18</v>
      </c>
      <c r="B346" t="s">
        <v>10165</v>
      </c>
    </row>
    <row r="347" spans="1:3">
      <c r="A347" t="s">
        <v>18</v>
      </c>
      <c r="B347" t="s">
        <v>10165</v>
      </c>
      <c r="C347" t="s">
        <v>10520</v>
      </c>
    </row>
    <row r="348" spans="1:3">
      <c r="A348" t="s">
        <v>18</v>
      </c>
      <c r="B348" t="s">
        <v>10165</v>
      </c>
      <c r="C348" t="s">
        <v>10393</v>
      </c>
    </row>
    <row r="349" spans="1:3">
      <c r="A349" t="s">
        <v>18</v>
      </c>
      <c r="B349" t="s">
        <v>10165</v>
      </c>
      <c r="C349" t="s">
        <v>10163</v>
      </c>
    </row>
    <row r="350" spans="1:3">
      <c r="A350" t="s">
        <v>18</v>
      </c>
      <c r="B350" t="s">
        <v>10165</v>
      </c>
      <c r="C350" t="s">
        <v>10369</v>
      </c>
    </row>
    <row r="351" spans="1:3">
      <c r="A351" t="s">
        <v>18</v>
      </c>
      <c r="B351" t="s">
        <v>10165</v>
      </c>
      <c r="C351" t="s">
        <v>10224</v>
      </c>
    </row>
    <row r="352" spans="1:3">
      <c r="A352" t="s">
        <v>18</v>
      </c>
      <c r="B352" t="s">
        <v>10165</v>
      </c>
      <c r="C352" t="s">
        <v>10261</v>
      </c>
    </row>
    <row r="353" spans="1:2">
      <c r="A353" t="s">
        <v>18</v>
      </c>
      <c r="B353" t="s">
        <v>10427</v>
      </c>
    </row>
    <row r="354" spans="1:2">
      <c r="A354" t="s">
        <v>18</v>
      </c>
      <c r="B354" t="s">
        <v>10205</v>
      </c>
    </row>
    <row r="355" spans="1:2">
      <c r="A355" t="s">
        <v>18</v>
      </c>
      <c r="B355" t="s">
        <v>10521</v>
      </c>
    </row>
    <row r="356" spans="1:2">
      <c r="A356" t="s">
        <v>18</v>
      </c>
      <c r="B356" t="s">
        <v>10385</v>
      </c>
    </row>
    <row r="357" spans="1:2">
      <c r="A357" t="s">
        <v>18</v>
      </c>
      <c r="B357" t="s">
        <v>10283</v>
      </c>
    </row>
    <row r="358" spans="1:2">
      <c r="A358" t="s">
        <v>18</v>
      </c>
      <c r="B358" t="s">
        <v>10335</v>
      </c>
    </row>
    <row r="359" spans="1:2">
      <c r="A359" t="s">
        <v>18</v>
      </c>
      <c r="B359" t="s">
        <v>10322</v>
      </c>
    </row>
    <row r="360" spans="1:2">
      <c r="A360" t="s">
        <v>18</v>
      </c>
      <c r="B360" t="s">
        <v>10178</v>
      </c>
    </row>
    <row r="361" spans="1:2">
      <c r="A361" t="s">
        <v>18</v>
      </c>
      <c r="B361" t="s">
        <v>10245</v>
      </c>
    </row>
    <row r="362" spans="1:2">
      <c r="A362" t="s">
        <v>18</v>
      </c>
      <c r="B362" t="s">
        <v>10332</v>
      </c>
    </row>
    <row r="363" spans="1:2">
      <c r="A363" t="s">
        <v>18</v>
      </c>
      <c r="B363" t="s">
        <v>10522</v>
      </c>
    </row>
    <row r="364" spans="1:2">
      <c r="A364" t="s">
        <v>18</v>
      </c>
      <c r="B364" t="s">
        <v>10392</v>
      </c>
    </row>
    <row r="365" spans="1:2">
      <c r="A365" t="s">
        <v>18</v>
      </c>
      <c r="B365" t="s">
        <v>10374</v>
      </c>
    </row>
    <row r="366" spans="1:2">
      <c r="A366" t="s">
        <v>18</v>
      </c>
      <c r="B366" t="s">
        <v>10395</v>
      </c>
    </row>
    <row r="367" spans="1:2">
      <c r="A367" t="s">
        <v>18</v>
      </c>
      <c r="B367" t="s">
        <v>10350</v>
      </c>
    </row>
    <row r="368" spans="1:2">
      <c r="A368" t="s">
        <v>18</v>
      </c>
      <c r="B368" t="s">
        <v>10259</v>
      </c>
    </row>
    <row r="369" spans="1:2">
      <c r="A369" t="s">
        <v>18</v>
      </c>
      <c r="B369" t="s">
        <v>10523</v>
      </c>
    </row>
    <row r="370" spans="1:2">
      <c r="A370" t="s">
        <v>18</v>
      </c>
      <c r="B370" t="s">
        <v>10355</v>
      </c>
    </row>
    <row r="371" spans="1:2">
      <c r="A371" t="s">
        <v>18</v>
      </c>
      <c r="B371" t="s">
        <v>10448</v>
      </c>
    </row>
    <row r="372" spans="1:2">
      <c r="A372" t="s">
        <v>18</v>
      </c>
      <c r="B372" t="s">
        <v>10457</v>
      </c>
    </row>
    <row r="373" spans="1:2">
      <c r="A373" t="s">
        <v>18</v>
      </c>
      <c r="B373" t="s">
        <v>10408</v>
      </c>
    </row>
    <row r="374" spans="1:2">
      <c r="A374" t="s">
        <v>18</v>
      </c>
      <c r="B374" t="s">
        <v>10444</v>
      </c>
    </row>
    <row r="375" spans="1:2">
      <c r="A375" t="s">
        <v>18</v>
      </c>
      <c r="B375" t="s">
        <v>10196</v>
      </c>
    </row>
    <row r="376" spans="1:2">
      <c r="A376" t="s">
        <v>18</v>
      </c>
      <c r="B376" t="s">
        <v>10303</v>
      </c>
    </row>
    <row r="377" spans="1:2">
      <c r="A377" t="s">
        <v>18</v>
      </c>
      <c r="B377" t="s">
        <v>10134</v>
      </c>
    </row>
    <row r="378" spans="1:2">
      <c r="A378" t="s">
        <v>18</v>
      </c>
      <c r="B378" t="s">
        <v>10206</v>
      </c>
    </row>
    <row r="379" spans="1:2">
      <c r="A379" t="s">
        <v>18</v>
      </c>
      <c r="B379" t="s">
        <v>10403</v>
      </c>
    </row>
    <row r="380" spans="1:2">
      <c r="A380" t="s">
        <v>18</v>
      </c>
      <c r="B380" t="s">
        <v>10446</v>
      </c>
    </row>
    <row r="381" spans="1:2">
      <c r="A381" t="s">
        <v>18</v>
      </c>
      <c r="B381" t="s">
        <v>10411</v>
      </c>
    </row>
    <row r="382" spans="1:2">
      <c r="A382" t="s">
        <v>18</v>
      </c>
      <c r="B382" t="s">
        <v>10282</v>
      </c>
    </row>
    <row r="383" spans="1:2">
      <c r="A383" t="s">
        <v>18</v>
      </c>
      <c r="B383" t="s">
        <v>10315</v>
      </c>
    </row>
    <row r="384" spans="1:2">
      <c r="A384" t="s">
        <v>18</v>
      </c>
      <c r="B384" t="s">
        <v>10314</v>
      </c>
    </row>
    <row r="385" spans="1:3">
      <c r="A385" t="s">
        <v>18</v>
      </c>
      <c r="B385" t="s">
        <v>10524</v>
      </c>
    </row>
    <row r="386" spans="1:3">
      <c r="A386" t="s">
        <v>18</v>
      </c>
      <c r="B386" t="s">
        <v>10265</v>
      </c>
    </row>
    <row r="387" spans="1:3">
      <c r="A387" t="s">
        <v>18</v>
      </c>
      <c r="B387" t="s">
        <v>10432</v>
      </c>
    </row>
    <row r="388" spans="1:3">
      <c r="A388" t="s">
        <v>30</v>
      </c>
      <c r="B388" t="s">
        <v>10362</v>
      </c>
    </row>
    <row r="389" spans="1:3">
      <c r="A389" t="s">
        <v>30</v>
      </c>
      <c r="B389" t="s">
        <v>10362</v>
      </c>
      <c r="C389" t="s">
        <v>10525</v>
      </c>
    </row>
    <row r="390" spans="1:3">
      <c r="A390" t="s">
        <v>30</v>
      </c>
      <c r="B390" t="s">
        <v>10362</v>
      </c>
      <c r="C390" t="s">
        <v>10526</v>
      </c>
    </row>
    <row r="391" spans="1:3">
      <c r="A391" t="s">
        <v>30</v>
      </c>
      <c r="B391" t="s">
        <v>10362</v>
      </c>
      <c r="C391" t="s">
        <v>10527</v>
      </c>
    </row>
    <row r="392" spans="1:3">
      <c r="A392" t="s">
        <v>30</v>
      </c>
      <c r="B392" t="s">
        <v>10362</v>
      </c>
      <c r="C392" t="s">
        <v>10319</v>
      </c>
    </row>
    <row r="393" spans="1:3">
      <c r="A393" t="s">
        <v>30</v>
      </c>
      <c r="B393" t="s">
        <v>10362</v>
      </c>
      <c r="C393" t="s">
        <v>10441</v>
      </c>
    </row>
    <row r="394" spans="1:3">
      <c r="A394" t="s">
        <v>30</v>
      </c>
      <c r="B394" t="s">
        <v>10362</v>
      </c>
      <c r="C394" t="s">
        <v>10528</v>
      </c>
    </row>
    <row r="395" spans="1:3">
      <c r="A395" t="s">
        <v>30</v>
      </c>
      <c r="B395" t="s">
        <v>10437</v>
      </c>
    </row>
    <row r="396" spans="1:3">
      <c r="A396" t="s">
        <v>30</v>
      </c>
      <c r="B396" t="s">
        <v>10188</v>
      </c>
    </row>
    <row r="397" spans="1:3">
      <c r="A397" t="s">
        <v>30</v>
      </c>
      <c r="B397" t="s">
        <v>10226</v>
      </c>
    </row>
    <row r="398" spans="1:3">
      <c r="A398" t="s">
        <v>30</v>
      </c>
      <c r="B398" t="s">
        <v>10226</v>
      </c>
      <c r="C398" t="s">
        <v>10173</v>
      </c>
    </row>
    <row r="399" spans="1:3">
      <c r="A399" t="s">
        <v>30</v>
      </c>
      <c r="B399" t="s">
        <v>10248</v>
      </c>
    </row>
    <row r="400" spans="1:3">
      <c r="A400" t="s">
        <v>30</v>
      </c>
      <c r="B400" t="s">
        <v>10143</v>
      </c>
    </row>
    <row r="401" spans="1:3">
      <c r="A401" t="s">
        <v>30</v>
      </c>
      <c r="B401" t="s">
        <v>10143</v>
      </c>
      <c r="C401" t="s">
        <v>10264</v>
      </c>
    </row>
    <row r="402" spans="1:3">
      <c r="A402" t="s">
        <v>30</v>
      </c>
      <c r="B402" t="s">
        <v>10143</v>
      </c>
      <c r="C402" t="s">
        <v>10529</v>
      </c>
    </row>
    <row r="403" spans="1:3">
      <c r="A403" t="s">
        <v>30</v>
      </c>
      <c r="B403" t="s">
        <v>10143</v>
      </c>
      <c r="C403" t="s">
        <v>10421</v>
      </c>
    </row>
    <row r="404" spans="1:3">
      <c r="A404" t="s">
        <v>30</v>
      </c>
      <c r="B404" t="s">
        <v>10143</v>
      </c>
      <c r="C404" t="s">
        <v>10380</v>
      </c>
    </row>
    <row r="405" spans="1:3">
      <c r="A405" t="s">
        <v>30</v>
      </c>
      <c r="B405" t="s">
        <v>10143</v>
      </c>
      <c r="C405" t="s">
        <v>10336</v>
      </c>
    </row>
    <row r="406" spans="1:3">
      <c r="A406" t="s">
        <v>30</v>
      </c>
      <c r="B406" t="s">
        <v>10143</v>
      </c>
      <c r="C406" t="s">
        <v>10256</v>
      </c>
    </row>
    <row r="407" spans="1:3">
      <c r="A407" t="s">
        <v>30</v>
      </c>
      <c r="B407" t="s">
        <v>10143</v>
      </c>
      <c r="C407" t="s">
        <v>10371</v>
      </c>
    </row>
    <row r="408" spans="1:3">
      <c r="A408" t="s">
        <v>30</v>
      </c>
      <c r="B408" t="s">
        <v>10204</v>
      </c>
    </row>
    <row r="409" spans="1:3">
      <c r="A409" t="s">
        <v>30</v>
      </c>
      <c r="B409" t="s">
        <v>10234</v>
      </c>
    </row>
    <row r="410" spans="1:3">
      <c r="A410" t="s">
        <v>30</v>
      </c>
      <c r="B410" t="s">
        <v>10195</v>
      </c>
    </row>
    <row r="411" spans="1:3">
      <c r="A411" t="s">
        <v>30</v>
      </c>
      <c r="B411" t="s">
        <v>10381</v>
      </c>
    </row>
    <row r="412" spans="1:3">
      <c r="A412" t="s">
        <v>30</v>
      </c>
      <c r="B412" t="s">
        <v>10286</v>
      </c>
    </row>
    <row r="413" spans="1:3">
      <c r="A413" t="s">
        <v>30</v>
      </c>
      <c r="B413" t="s">
        <v>10247</v>
      </c>
    </row>
    <row r="414" spans="1:3">
      <c r="A414" t="s">
        <v>30</v>
      </c>
      <c r="B414" t="s">
        <v>10223</v>
      </c>
    </row>
    <row r="415" spans="1:3">
      <c r="A415" t="s">
        <v>30</v>
      </c>
      <c r="B415" t="s">
        <v>10353</v>
      </c>
    </row>
    <row r="416" spans="1:3">
      <c r="A416" t="s">
        <v>30</v>
      </c>
      <c r="B416" t="s">
        <v>10390</v>
      </c>
    </row>
    <row r="417" spans="1:3">
      <c r="A417" t="s">
        <v>30</v>
      </c>
      <c r="B417" t="s">
        <v>10214</v>
      </c>
    </row>
    <row r="418" spans="1:3">
      <c r="A418" t="s">
        <v>30</v>
      </c>
      <c r="B418" t="s">
        <v>10214</v>
      </c>
      <c r="C418" t="s">
        <v>10154</v>
      </c>
    </row>
    <row r="419" spans="1:3">
      <c r="A419" t="s">
        <v>30</v>
      </c>
      <c r="B419" t="s">
        <v>10214</v>
      </c>
      <c r="C419" t="s">
        <v>10172</v>
      </c>
    </row>
    <row r="420" spans="1:3">
      <c r="A420" t="s">
        <v>30</v>
      </c>
      <c r="B420" t="s">
        <v>10316</v>
      </c>
    </row>
  </sheetData>
  <phoneticPr fontId="2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6"/>
  <sheetViews>
    <sheetView topLeftCell="A34" workbookViewId="0">
      <selection activeCell="A63" sqref="A63"/>
    </sheetView>
  </sheetViews>
  <sheetFormatPr defaultRowHeight="13.5"/>
  <cols>
    <col min="1" max="1" width="24.875" bestFit="1" customWidth="1"/>
    <col min="2" max="2" width="31.375" bestFit="1" customWidth="1"/>
  </cols>
  <sheetData>
    <row r="1" spans="1:3">
      <c r="A1" t="s">
        <v>10362</v>
      </c>
      <c r="B1" t="s">
        <v>10319</v>
      </c>
      <c r="C1">
        <v>3</v>
      </c>
    </row>
    <row r="2" spans="1:3">
      <c r="A2" t="s">
        <v>10362</v>
      </c>
      <c r="B2" t="s">
        <v>10441</v>
      </c>
      <c r="C2">
        <v>1</v>
      </c>
    </row>
    <row r="3" spans="1:3">
      <c r="A3" t="s">
        <v>10271</v>
      </c>
      <c r="B3" t="s">
        <v>10341</v>
      </c>
      <c r="C3">
        <v>9</v>
      </c>
    </row>
    <row r="4" spans="1:3">
      <c r="A4" t="s">
        <v>10271</v>
      </c>
      <c r="B4" t="s">
        <v>10349</v>
      </c>
      <c r="C4">
        <v>7</v>
      </c>
    </row>
    <row r="5" spans="1:3">
      <c r="A5" t="s">
        <v>10271</v>
      </c>
      <c r="B5" t="s">
        <v>10417</v>
      </c>
      <c r="C5">
        <v>5</v>
      </c>
    </row>
    <row r="6" spans="1:3">
      <c r="A6" t="s">
        <v>10271</v>
      </c>
      <c r="B6" t="s">
        <v>10449</v>
      </c>
      <c r="C6">
        <v>2</v>
      </c>
    </row>
    <row r="7" spans="1:3">
      <c r="A7" t="s">
        <v>10271</v>
      </c>
      <c r="B7" t="s">
        <v>10424</v>
      </c>
      <c r="C7">
        <v>1</v>
      </c>
    </row>
    <row r="8" spans="1:3">
      <c r="A8" t="s">
        <v>10271</v>
      </c>
      <c r="B8" t="s">
        <v>10442</v>
      </c>
      <c r="C8">
        <v>1</v>
      </c>
    </row>
    <row r="9" spans="1:3">
      <c r="A9" t="s">
        <v>10271</v>
      </c>
      <c r="B9" t="s">
        <v>10454</v>
      </c>
      <c r="C9">
        <v>1</v>
      </c>
    </row>
    <row r="10" spans="1:3">
      <c r="A10" t="s">
        <v>10226</v>
      </c>
      <c r="B10" t="s">
        <v>10173</v>
      </c>
      <c r="C10">
        <v>41</v>
      </c>
    </row>
    <row r="11" spans="1:3">
      <c r="A11" s="5" t="s">
        <v>10169</v>
      </c>
      <c r="B11" t="s">
        <v>10230</v>
      </c>
      <c r="C11">
        <v>69</v>
      </c>
    </row>
    <row r="12" spans="1:3">
      <c r="A12" s="5" t="s">
        <v>10169</v>
      </c>
      <c r="B12" t="s">
        <v>10170</v>
      </c>
      <c r="C12">
        <v>55</v>
      </c>
    </row>
    <row r="13" spans="1:3">
      <c r="A13" s="5" t="s">
        <v>10169</v>
      </c>
      <c r="B13" t="s">
        <v>10160</v>
      </c>
      <c r="C13">
        <v>53</v>
      </c>
    </row>
    <row r="14" spans="1:3">
      <c r="A14" s="5" t="s">
        <v>10169</v>
      </c>
      <c r="B14" t="s">
        <v>10171</v>
      </c>
      <c r="C14">
        <v>43</v>
      </c>
    </row>
    <row r="15" spans="1:3">
      <c r="A15" s="5" t="s">
        <v>10169</v>
      </c>
      <c r="B15" t="s">
        <v>10302</v>
      </c>
      <c r="C15">
        <v>29</v>
      </c>
    </row>
    <row r="16" spans="1:3">
      <c r="A16" s="5" t="s">
        <v>10169</v>
      </c>
      <c r="B16" t="s">
        <v>10399</v>
      </c>
      <c r="C16">
        <v>8</v>
      </c>
    </row>
    <row r="17" spans="1:3">
      <c r="A17" s="5" t="s">
        <v>10169</v>
      </c>
      <c r="B17" t="s">
        <v>10376</v>
      </c>
      <c r="C17">
        <v>5</v>
      </c>
    </row>
    <row r="18" spans="1:3">
      <c r="A18" t="s">
        <v>10183</v>
      </c>
      <c r="B18" t="s">
        <v>10305</v>
      </c>
      <c r="C18">
        <v>13</v>
      </c>
    </row>
    <row r="19" spans="1:3">
      <c r="A19" t="s">
        <v>10183</v>
      </c>
      <c r="B19" t="s">
        <v>10401</v>
      </c>
      <c r="C19">
        <v>4</v>
      </c>
    </row>
    <row r="20" spans="1:3">
      <c r="A20" t="s">
        <v>10183</v>
      </c>
      <c r="B20" t="s">
        <v>10398</v>
      </c>
      <c r="C20">
        <v>2</v>
      </c>
    </row>
    <row r="21" spans="1:3">
      <c r="A21" t="s">
        <v>10183</v>
      </c>
      <c r="B21" t="s">
        <v>10428</v>
      </c>
      <c r="C21">
        <v>1</v>
      </c>
    </row>
    <row r="22" spans="1:3">
      <c r="A22" t="s">
        <v>10183</v>
      </c>
      <c r="B22" t="s">
        <v>10429</v>
      </c>
      <c r="C22">
        <v>1</v>
      </c>
    </row>
    <row r="23" spans="1:3">
      <c r="A23" t="s">
        <v>10183</v>
      </c>
      <c r="B23" t="s">
        <v>10460</v>
      </c>
      <c r="C23">
        <v>1</v>
      </c>
    </row>
    <row r="24" spans="1:3">
      <c r="A24" t="s">
        <v>10263</v>
      </c>
      <c r="B24" t="s">
        <v>10287</v>
      </c>
      <c r="C24">
        <v>12</v>
      </c>
    </row>
    <row r="25" spans="1:3">
      <c r="A25" s="5" t="s">
        <v>10289</v>
      </c>
      <c r="B25" t="s">
        <v>10177</v>
      </c>
      <c r="C25">
        <v>64</v>
      </c>
    </row>
    <row r="26" spans="1:3">
      <c r="A26" s="5" t="s">
        <v>10289</v>
      </c>
      <c r="B26" t="s">
        <v>10130</v>
      </c>
      <c r="C26">
        <v>23</v>
      </c>
    </row>
    <row r="27" spans="1:3">
      <c r="A27" s="5" t="s">
        <v>10289</v>
      </c>
      <c r="B27" t="s">
        <v>10328</v>
      </c>
      <c r="C27">
        <v>18</v>
      </c>
    </row>
    <row r="28" spans="1:3">
      <c r="A28" s="5" t="s">
        <v>10289</v>
      </c>
      <c r="B28" t="s">
        <v>10367</v>
      </c>
      <c r="C28">
        <v>15</v>
      </c>
    </row>
    <row r="29" spans="1:3">
      <c r="A29" s="5" t="s">
        <v>10289</v>
      </c>
      <c r="B29" t="s">
        <v>10312</v>
      </c>
      <c r="C29">
        <v>9</v>
      </c>
    </row>
    <row r="30" spans="1:3">
      <c r="A30" s="5" t="s">
        <v>10289</v>
      </c>
      <c r="B30" t="s">
        <v>10329</v>
      </c>
      <c r="C30">
        <v>9</v>
      </c>
    </row>
    <row r="31" spans="1:3">
      <c r="A31" s="5" t="s">
        <v>10289</v>
      </c>
      <c r="B31" t="s">
        <v>10383</v>
      </c>
      <c r="C31">
        <v>5</v>
      </c>
    </row>
    <row r="32" spans="1:3">
      <c r="A32" s="5" t="s">
        <v>10289</v>
      </c>
      <c r="B32" t="s">
        <v>10293</v>
      </c>
      <c r="C32">
        <v>4</v>
      </c>
    </row>
    <row r="33" spans="1:3">
      <c r="A33" s="5" t="s">
        <v>10289</v>
      </c>
      <c r="B33" t="s">
        <v>10418</v>
      </c>
      <c r="C33">
        <v>3</v>
      </c>
    </row>
    <row r="34" spans="1:3">
      <c r="A34" t="s">
        <v>10185</v>
      </c>
      <c r="B34" t="s">
        <v>10219</v>
      </c>
      <c r="C34">
        <v>10</v>
      </c>
    </row>
    <row r="35" spans="1:3">
      <c r="A35" t="s">
        <v>10185</v>
      </c>
      <c r="B35" t="s">
        <v>10370</v>
      </c>
      <c r="C35">
        <v>9</v>
      </c>
    </row>
    <row r="36" spans="1:3">
      <c r="A36" t="s">
        <v>10185</v>
      </c>
      <c r="B36" t="s">
        <v>10262</v>
      </c>
      <c r="C36">
        <v>7</v>
      </c>
    </row>
    <row r="37" spans="1:3">
      <c r="A37" t="s">
        <v>10185</v>
      </c>
      <c r="B37" t="s">
        <v>10412</v>
      </c>
      <c r="C37">
        <v>3</v>
      </c>
    </row>
    <row r="38" spans="1:3">
      <c r="A38" t="s">
        <v>10185</v>
      </c>
      <c r="B38" t="s">
        <v>10439</v>
      </c>
      <c r="C38">
        <v>3</v>
      </c>
    </row>
    <row r="39" spans="1:3">
      <c r="A39" t="s">
        <v>10185</v>
      </c>
      <c r="B39" t="s">
        <v>10430</v>
      </c>
      <c r="C39">
        <v>2</v>
      </c>
    </row>
    <row r="40" spans="1:3">
      <c r="A40" t="s">
        <v>10185</v>
      </c>
      <c r="B40" t="s">
        <v>10445</v>
      </c>
      <c r="C40">
        <v>1</v>
      </c>
    </row>
    <row r="41" spans="1:3">
      <c r="A41" s="5" t="s">
        <v>10165</v>
      </c>
      <c r="B41" t="s">
        <v>10163</v>
      </c>
      <c r="C41">
        <v>157</v>
      </c>
    </row>
    <row r="42" spans="1:3">
      <c r="A42" s="5" t="s">
        <v>10165</v>
      </c>
      <c r="B42" t="s">
        <v>10261</v>
      </c>
      <c r="C42">
        <v>37</v>
      </c>
    </row>
    <row r="43" spans="1:3">
      <c r="A43" s="5" t="s">
        <v>10165</v>
      </c>
      <c r="B43" t="s">
        <v>10224</v>
      </c>
      <c r="C43">
        <v>9</v>
      </c>
    </row>
    <row r="44" spans="1:3">
      <c r="A44" s="5" t="s">
        <v>10165</v>
      </c>
      <c r="B44" t="s">
        <v>10369</v>
      </c>
      <c r="C44">
        <v>9</v>
      </c>
    </row>
    <row r="45" spans="1:3">
      <c r="A45" s="5" t="s">
        <v>10165</v>
      </c>
      <c r="B45" t="s">
        <v>10393</v>
      </c>
      <c r="C45">
        <v>6</v>
      </c>
    </row>
    <row r="46" spans="1:3">
      <c r="A46" t="s">
        <v>10143</v>
      </c>
      <c r="B46" t="s">
        <v>10371</v>
      </c>
      <c r="C46">
        <v>13</v>
      </c>
    </row>
    <row r="47" spans="1:3">
      <c r="A47" t="s">
        <v>10143</v>
      </c>
      <c r="B47" t="s">
        <v>10336</v>
      </c>
      <c r="C47">
        <v>9</v>
      </c>
    </row>
    <row r="48" spans="1:3">
      <c r="A48" t="s">
        <v>10143</v>
      </c>
      <c r="B48" t="s">
        <v>10256</v>
      </c>
      <c r="C48">
        <v>7</v>
      </c>
    </row>
    <row r="49" spans="1:3">
      <c r="A49" t="s">
        <v>10143</v>
      </c>
      <c r="B49" t="s">
        <v>10421</v>
      </c>
      <c r="C49">
        <v>7</v>
      </c>
    </row>
    <row r="50" spans="1:3">
      <c r="A50" t="s">
        <v>10143</v>
      </c>
      <c r="B50" t="s">
        <v>10264</v>
      </c>
      <c r="C50">
        <v>4</v>
      </c>
    </row>
    <row r="51" spans="1:3">
      <c r="A51" t="s">
        <v>10143</v>
      </c>
      <c r="B51" t="s">
        <v>10380</v>
      </c>
      <c r="C51">
        <v>2</v>
      </c>
    </row>
    <row r="52" spans="1:3">
      <c r="A52" s="5" t="s">
        <v>10198</v>
      </c>
      <c r="B52" t="s">
        <v>10358</v>
      </c>
      <c r="C52">
        <v>42</v>
      </c>
    </row>
    <row r="53" spans="1:3">
      <c r="A53" s="5" t="s">
        <v>10198</v>
      </c>
      <c r="B53" t="s">
        <v>10190</v>
      </c>
      <c r="C53">
        <v>31</v>
      </c>
    </row>
    <row r="54" spans="1:3">
      <c r="A54" s="5" t="s">
        <v>10198</v>
      </c>
      <c r="B54" t="s">
        <v>10191</v>
      </c>
      <c r="C54">
        <v>16</v>
      </c>
    </row>
    <row r="55" spans="1:3">
      <c r="A55" s="5" t="s">
        <v>10198</v>
      </c>
      <c r="B55" t="s">
        <v>10391</v>
      </c>
      <c r="C55">
        <v>13</v>
      </c>
    </row>
    <row r="56" spans="1:3">
      <c r="A56" s="5" t="s">
        <v>10198</v>
      </c>
      <c r="B56" t="s">
        <v>10340</v>
      </c>
      <c r="C56">
        <v>6</v>
      </c>
    </row>
    <row r="57" spans="1:3">
      <c r="A57" t="s">
        <v>10132</v>
      </c>
      <c r="B57" t="s">
        <v>10131</v>
      </c>
      <c r="C57">
        <v>21</v>
      </c>
    </row>
    <row r="58" spans="1:3">
      <c r="A58" t="s">
        <v>10132</v>
      </c>
      <c r="B58" t="s">
        <v>10202</v>
      </c>
      <c r="C58">
        <v>21</v>
      </c>
    </row>
    <row r="59" spans="1:3">
      <c r="A59" t="s">
        <v>10120</v>
      </c>
      <c r="B59" t="s">
        <v>10118</v>
      </c>
      <c r="C59">
        <v>32</v>
      </c>
    </row>
    <row r="60" spans="1:3">
      <c r="A60" t="s">
        <v>10120</v>
      </c>
      <c r="B60" t="s">
        <v>10126</v>
      </c>
      <c r="C60">
        <v>26</v>
      </c>
    </row>
    <row r="61" spans="1:3">
      <c r="A61" t="s">
        <v>10120</v>
      </c>
      <c r="B61" t="s">
        <v>10244</v>
      </c>
      <c r="C61">
        <v>2</v>
      </c>
    </row>
    <row r="62" spans="1:3">
      <c r="A62" t="s">
        <v>10120</v>
      </c>
      <c r="B62" t="s">
        <v>10318</v>
      </c>
      <c r="C62">
        <v>2</v>
      </c>
    </row>
    <row r="63" spans="1:3">
      <c r="A63" t="s">
        <v>10114</v>
      </c>
      <c r="B63" t="s">
        <v>10123</v>
      </c>
      <c r="C63">
        <v>37</v>
      </c>
    </row>
    <row r="64" spans="1:3">
      <c r="A64" t="s">
        <v>10114</v>
      </c>
      <c r="B64" t="s">
        <v>10304</v>
      </c>
      <c r="C64">
        <v>18</v>
      </c>
    </row>
    <row r="65" spans="1:3">
      <c r="A65" t="s">
        <v>10114</v>
      </c>
      <c r="B65" t="s">
        <v>10218</v>
      </c>
      <c r="C65">
        <v>6</v>
      </c>
    </row>
    <row r="66" spans="1:3">
      <c r="A66" s="5" t="s">
        <v>10112</v>
      </c>
      <c r="B66" t="s">
        <v>10249</v>
      </c>
      <c r="C66">
        <v>98</v>
      </c>
    </row>
    <row r="67" spans="1:3">
      <c r="A67" s="5" t="s">
        <v>10112</v>
      </c>
      <c r="B67" t="s">
        <v>10158</v>
      </c>
      <c r="C67">
        <v>90</v>
      </c>
    </row>
    <row r="68" spans="1:3">
      <c r="A68" s="5" t="s">
        <v>10112</v>
      </c>
      <c r="B68" t="s">
        <v>10166</v>
      </c>
      <c r="C68">
        <v>30</v>
      </c>
    </row>
    <row r="69" spans="1:3">
      <c r="A69" s="5" t="s">
        <v>10112</v>
      </c>
      <c r="B69" t="s">
        <v>10413</v>
      </c>
      <c r="C69">
        <v>1</v>
      </c>
    </row>
    <row r="70" spans="1:3">
      <c r="A70" t="s">
        <v>10167</v>
      </c>
      <c r="B70" t="s">
        <v>10124</v>
      </c>
      <c r="C70">
        <v>158</v>
      </c>
    </row>
    <row r="71" spans="1:3">
      <c r="A71" t="s">
        <v>10167</v>
      </c>
      <c r="B71" t="s">
        <v>10125</v>
      </c>
      <c r="C71">
        <v>49</v>
      </c>
    </row>
    <row r="72" spans="1:3">
      <c r="A72" t="s">
        <v>10167</v>
      </c>
      <c r="B72" t="s">
        <v>10227</v>
      </c>
      <c r="C72">
        <v>34</v>
      </c>
    </row>
    <row r="73" spans="1:3">
      <c r="A73" t="s">
        <v>10167</v>
      </c>
      <c r="B73" t="s">
        <v>10213</v>
      </c>
      <c r="C73">
        <v>5</v>
      </c>
    </row>
    <row r="74" spans="1:3">
      <c r="A74" t="s">
        <v>10152</v>
      </c>
      <c r="B74" t="s">
        <v>10382</v>
      </c>
      <c r="C74">
        <v>16</v>
      </c>
    </row>
    <row r="75" spans="1:3">
      <c r="A75" t="s">
        <v>10152</v>
      </c>
      <c r="B75" t="s">
        <v>10203</v>
      </c>
      <c r="C75">
        <v>3</v>
      </c>
    </row>
    <row r="76" spans="1:3">
      <c r="A76" t="s">
        <v>10152</v>
      </c>
      <c r="B76" t="s">
        <v>10402</v>
      </c>
      <c r="C76">
        <v>2</v>
      </c>
    </row>
    <row r="77" spans="1:3">
      <c r="A77" t="s">
        <v>10152</v>
      </c>
      <c r="B77" t="s">
        <v>10438</v>
      </c>
      <c r="C77">
        <v>1</v>
      </c>
    </row>
    <row r="78" spans="1:3">
      <c r="A78" t="s">
        <v>10354</v>
      </c>
      <c r="B78" t="s">
        <v>10359</v>
      </c>
      <c r="C78">
        <v>7</v>
      </c>
    </row>
    <row r="79" spans="1:3">
      <c r="A79" t="s">
        <v>10180</v>
      </c>
      <c r="B79" t="s">
        <v>10142</v>
      </c>
      <c r="C79">
        <v>66</v>
      </c>
    </row>
    <row r="80" spans="1:3">
      <c r="A80" t="s">
        <v>10180</v>
      </c>
      <c r="B80" t="s">
        <v>10309</v>
      </c>
      <c r="C80">
        <v>7</v>
      </c>
    </row>
    <row r="81" spans="1:3">
      <c r="A81" t="s">
        <v>10180</v>
      </c>
      <c r="B81" t="s">
        <v>10310</v>
      </c>
      <c r="C81">
        <v>3</v>
      </c>
    </row>
    <row r="82" spans="1:3">
      <c r="A82" t="s">
        <v>10180</v>
      </c>
      <c r="B82" t="s">
        <v>10431</v>
      </c>
      <c r="C82">
        <v>2</v>
      </c>
    </row>
    <row r="83" spans="1:3">
      <c r="A83" t="s">
        <v>10138</v>
      </c>
      <c r="B83" t="s">
        <v>10440</v>
      </c>
      <c r="C83">
        <v>2</v>
      </c>
    </row>
    <row r="84" spans="1:3">
      <c r="A84" t="s">
        <v>10470</v>
      </c>
      <c r="B84" t="s">
        <v>10434</v>
      </c>
      <c r="C84">
        <v>1</v>
      </c>
    </row>
    <row r="85" spans="1:3">
      <c r="A85" t="s">
        <v>10214</v>
      </c>
      <c r="B85" t="s">
        <v>10172</v>
      </c>
      <c r="C85">
        <v>19</v>
      </c>
    </row>
    <row r="86" spans="1:3">
      <c r="A86" t="s">
        <v>10214</v>
      </c>
      <c r="B86" t="s">
        <v>10154</v>
      </c>
      <c r="C86">
        <v>15</v>
      </c>
    </row>
  </sheetData>
  <sortState ref="A1:C86">
    <sortCondition ref="A1"/>
  </sortState>
  <phoneticPr fontId="2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76"/>
  <sheetViews>
    <sheetView topLeftCell="A264" workbookViewId="0">
      <selection activeCell="A105" sqref="A105"/>
    </sheetView>
  </sheetViews>
  <sheetFormatPr defaultRowHeight="13.5"/>
  <cols>
    <col min="1" max="1" width="38.625" bestFit="1" customWidth="1"/>
    <col min="5" max="5" width="38.625" bestFit="1" customWidth="1"/>
  </cols>
  <sheetData>
    <row r="1" spans="1:6">
      <c r="A1" t="s">
        <v>10110</v>
      </c>
      <c r="B1">
        <v>756</v>
      </c>
      <c r="E1" t="s">
        <v>10110</v>
      </c>
      <c r="F1">
        <v>756</v>
      </c>
    </row>
    <row r="2" spans="1:6">
      <c r="A2" t="s">
        <v>10112</v>
      </c>
      <c r="B2">
        <v>601</v>
      </c>
      <c r="E2" t="s">
        <v>10112</v>
      </c>
      <c r="F2">
        <v>1354</v>
      </c>
    </row>
    <row r="3" spans="1:6">
      <c r="A3" t="s">
        <v>10128</v>
      </c>
      <c r="B3">
        <v>472</v>
      </c>
      <c r="E3" t="s">
        <v>10128</v>
      </c>
      <c r="F3">
        <v>1726</v>
      </c>
    </row>
    <row r="4" spans="1:6">
      <c r="A4" t="s">
        <v>10147</v>
      </c>
      <c r="B4">
        <v>355</v>
      </c>
      <c r="E4" t="s">
        <v>10147</v>
      </c>
      <c r="F4">
        <v>2074</v>
      </c>
    </row>
    <row r="5" spans="1:6">
      <c r="A5" t="s">
        <v>10148</v>
      </c>
      <c r="B5">
        <v>315</v>
      </c>
      <c r="E5" t="s">
        <v>10148</v>
      </c>
      <c r="F5">
        <v>2223</v>
      </c>
    </row>
    <row r="6" spans="1:6">
      <c r="A6" t="s">
        <v>10169</v>
      </c>
      <c r="B6">
        <v>282</v>
      </c>
      <c r="E6" t="s">
        <v>10169</v>
      </c>
      <c r="F6">
        <v>2495</v>
      </c>
    </row>
    <row r="7" spans="1:6">
      <c r="A7" t="s">
        <v>10117</v>
      </c>
      <c r="B7">
        <v>272</v>
      </c>
      <c r="E7" t="s">
        <v>10117</v>
      </c>
      <c r="F7">
        <v>2728</v>
      </c>
    </row>
    <row r="8" spans="1:6">
      <c r="A8" t="s">
        <v>10165</v>
      </c>
      <c r="B8">
        <v>253</v>
      </c>
      <c r="E8" t="s">
        <v>10165</v>
      </c>
      <c r="F8">
        <v>2977</v>
      </c>
    </row>
    <row r="9" spans="1:6">
      <c r="A9" t="s">
        <v>10167</v>
      </c>
      <c r="B9">
        <v>251</v>
      </c>
      <c r="E9" t="s">
        <v>10167</v>
      </c>
      <c r="F9">
        <v>3213</v>
      </c>
    </row>
    <row r="10" spans="1:6">
      <c r="A10" t="s">
        <v>10153</v>
      </c>
      <c r="B10">
        <v>244</v>
      </c>
      <c r="E10" t="s">
        <v>10153</v>
      </c>
      <c r="F10">
        <v>3339</v>
      </c>
    </row>
    <row r="11" spans="1:6">
      <c r="A11" t="s">
        <v>10121</v>
      </c>
      <c r="B11">
        <v>199</v>
      </c>
      <c r="E11" t="s">
        <v>10121</v>
      </c>
      <c r="F11">
        <v>3470</v>
      </c>
    </row>
    <row r="12" spans="1:6">
      <c r="A12" t="s">
        <v>10175</v>
      </c>
      <c r="B12">
        <v>192</v>
      </c>
      <c r="E12" t="s">
        <v>10175</v>
      </c>
      <c r="F12">
        <v>3554</v>
      </c>
    </row>
    <row r="13" spans="1:6">
      <c r="A13" t="s">
        <v>10143</v>
      </c>
      <c r="B13">
        <v>185</v>
      </c>
      <c r="E13" t="s">
        <v>10143</v>
      </c>
      <c r="F13">
        <v>3708</v>
      </c>
    </row>
    <row r="14" spans="1:6">
      <c r="A14" t="s">
        <v>10156</v>
      </c>
      <c r="B14">
        <v>174</v>
      </c>
      <c r="E14" t="s">
        <v>10156</v>
      </c>
      <c r="F14">
        <v>3756</v>
      </c>
    </row>
    <row r="15" spans="1:6">
      <c r="A15" t="s">
        <v>10111</v>
      </c>
      <c r="B15">
        <v>166</v>
      </c>
      <c r="E15" t="s">
        <v>10111</v>
      </c>
      <c r="F15">
        <v>3825</v>
      </c>
    </row>
    <row r="16" spans="1:6">
      <c r="A16" t="s">
        <v>10194</v>
      </c>
      <c r="B16">
        <v>160</v>
      </c>
      <c r="E16" t="s">
        <v>10194</v>
      </c>
      <c r="F16">
        <v>3960</v>
      </c>
    </row>
    <row r="17" spans="1:6">
      <c r="A17" t="s">
        <v>10280</v>
      </c>
      <c r="B17">
        <v>158</v>
      </c>
      <c r="E17" t="s">
        <v>10280</v>
      </c>
      <c r="F17">
        <v>4100</v>
      </c>
    </row>
    <row r="18" spans="1:6">
      <c r="A18" t="s">
        <v>10139</v>
      </c>
      <c r="B18">
        <v>154</v>
      </c>
      <c r="E18" t="s">
        <v>10139</v>
      </c>
      <c r="F18">
        <v>4188</v>
      </c>
    </row>
    <row r="19" spans="1:6">
      <c r="A19" t="s">
        <v>10240</v>
      </c>
      <c r="B19">
        <v>151</v>
      </c>
      <c r="E19" t="s">
        <v>10240</v>
      </c>
      <c r="F19">
        <v>4311</v>
      </c>
    </row>
    <row r="20" spans="1:6">
      <c r="A20" t="s">
        <v>10116</v>
      </c>
      <c r="B20">
        <v>149</v>
      </c>
      <c r="E20" t="s">
        <v>10116</v>
      </c>
      <c r="F20">
        <v>4398</v>
      </c>
    </row>
    <row r="21" spans="1:6">
      <c r="A21" t="s">
        <v>10146</v>
      </c>
      <c r="B21">
        <v>148</v>
      </c>
      <c r="E21" t="s">
        <v>10146</v>
      </c>
      <c r="F21">
        <v>4467</v>
      </c>
    </row>
    <row r="22" spans="1:6">
      <c r="A22" t="s">
        <v>10289</v>
      </c>
      <c r="B22">
        <v>140</v>
      </c>
      <c r="E22" t="s">
        <v>10289</v>
      </c>
      <c r="F22">
        <v>4579</v>
      </c>
    </row>
    <row r="23" spans="1:6">
      <c r="A23" t="s">
        <v>10145</v>
      </c>
      <c r="B23">
        <v>137</v>
      </c>
      <c r="E23" t="s">
        <v>10145</v>
      </c>
      <c r="F23">
        <v>4656</v>
      </c>
    </row>
    <row r="24" spans="1:6">
      <c r="A24" t="s">
        <v>10196</v>
      </c>
      <c r="B24">
        <v>135</v>
      </c>
      <c r="E24" t="s">
        <v>10196</v>
      </c>
      <c r="F24">
        <v>4785</v>
      </c>
    </row>
    <row r="25" spans="1:6">
      <c r="A25" t="s">
        <v>10216</v>
      </c>
      <c r="B25">
        <v>134</v>
      </c>
      <c r="E25" t="s">
        <v>10216</v>
      </c>
      <c r="F25">
        <v>4881</v>
      </c>
    </row>
    <row r="26" spans="1:6">
      <c r="A26" t="s">
        <v>10144</v>
      </c>
      <c r="B26">
        <v>133</v>
      </c>
      <c r="E26" t="s">
        <v>10144</v>
      </c>
      <c r="F26">
        <v>4981</v>
      </c>
    </row>
    <row r="27" spans="1:6">
      <c r="A27" t="s">
        <v>10243</v>
      </c>
      <c r="B27">
        <v>130</v>
      </c>
      <c r="E27" t="s">
        <v>10243</v>
      </c>
      <c r="F27">
        <v>5042</v>
      </c>
    </row>
    <row r="28" spans="1:6">
      <c r="A28" t="s">
        <v>10122</v>
      </c>
      <c r="B28">
        <v>129</v>
      </c>
      <c r="E28" t="s">
        <v>10122</v>
      </c>
      <c r="F28">
        <v>5107</v>
      </c>
    </row>
    <row r="29" spans="1:6">
      <c r="A29" t="s">
        <v>10150</v>
      </c>
      <c r="B29">
        <v>128</v>
      </c>
      <c r="E29" t="s">
        <v>10150</v>
      </c>
      <c r="F29">
        <v>5155</v>
      </c>
    </row>
    <row r="30" spans="1:6">
      <c r="A30" t="s">
        <v>10114</v>
      </c>
      <c r="B30">
        <v>127</v>
      </c>
      <c r="E30" t="s">
        <v>10114</v>
      </c>
      <c r="F30">
        <v>5218</v>
      </c>
    </row>
    <row r="31" spans="1:6">
      <c r="A31" t="s">
        <v>10161</v>
      </c>
      <c r="B31">
        <v>126</v>
      </c>
      <c r="E31" t="s">
        <v>10161</v>
      </c>
      <c r="F31">
        <v>5256</v>
      </c>
    </row>
    <row r="32" spans="1:6">
      <c r="A32" t="s">
        <v>10162</v>
      </c>
      <c r="B32">
        <v>121</v>
      </c>
      <c r="E32" t="s">
        <v>10162</v>
      </c>
      <c r="F32">
        <v>5316</v>
      </c>
    </row>
    <row r="33" spans="1:6">
      <c r="A33" t="s">
        <v>10217</v>
      </c>
      <c r="B33">
        <v>114</v>
      </c>
      <c r="E33" t="s">
        <v>10217</v>
      </c>
      <c r="F33">
        <v>5351</v>
      </c>
    </row>
    <row r="34" spans="1:6">
      <c r="A34" t="s">
        <v>10186</v>
      </c>
      <c r="B34">
        <v>110</v>
      </c>
      <c r="E34" t="s">
        <v>10186</v>
      </c>
      <c r="F34">
        <v>5375</v>
      </c>
    </row>
    <row r="35" spans="1:6">
      <c r="A35" t="s">
        <v>10119</v>
      </c>
      <c r="B35">
        <v>107</v>
      </c>
      <c r="E35" t="s">
        <v>10119</v>
      </c>
      <c r="F35">
        <v>5461</v>
      </c>
    </row>
    <row r="36" spans="1:6">
      <c r="A36" t="s">
        <v>10109</v>
      </c>
      <c r="B36">
        <v>105</v>
      </c>
      <c r="E36" t="s">
        <v>10109</v>
      </c>
      <c r="F36">
        <v>5483</v>
      </c>
    </row>
    <row r="37" spans="1:6">
      <c r="A37" t="s">
        <v>10198</v>
      </c>
      <c r="B37">
        <v>104</v>
      </c>
      <c r="E37" t="s">
        <v>10198</v>
      </c>
      <c r="F37">
        <v>5582</v>
      </c>
    </row>
    <row r="38" spans="1:6">
      <c r="A38" t="s">
        <v>10257</v>
      </c>
      <c r="B38">
        <v>90</v>
      </c>
      <c r="E38" t="s">
        <v>10257</v>
      </c>
      <c r="F38">
        <v>5636</v>
      </c>
    </row>
    <row r="39" spans="1:6">
      <c r="A39" t="s">
        <v>10129</v>
      </c>
      <c r="B39">
        <v>86</v>
      </c>
      <c r="E39" t="s">
        <v>10129</v>
      </c>
      <c r="F39">
        <v>5662</v>
      </c>
    </row>
    <row r="40" spans="1:6">
      <c r="A40" t="s">
        <v>10157</v>
      </c>
      <c r="B40">
        <v>86</v>
      </c>
      <c r="E40" t="s">
        <v>10157</v>
      </c>
      <c r="F40">
        <v>5693</v>
      </c>
    </row>
    <row r="41" spans="1:6">
      <c r="A41" t="s">
        <v>10193</v>
      </c>
      <c r="B41">
        <v>86</v>
      </c>
      <c r="E41" t="s">
        <v>10193</v>
      </c>
      <c r="F41">
        <v>5706</v>
      </c>
    </row>
    <row r="42" spans="1:6">
      <c r="A42" t="s">
        <v>10180</v>
      </c>
      <c r="B42">
        <v>84</v>
      </c>
      <c r="E42" t="s">
        <v>10180</v>
      </c>
      <c r="F42">
        <v>5785</v>
      </c>
    </row>
    <row r="43" spans="1:6">
      <c r="A43" t="s">
        <v>10134</v>
      </c>
      <c r="B43">
        <v>83</v>
      </c>
      <c r="E43" t="s">
        <v>10134</v>
      </c>
      <c r="F43">
        <v>5849</v>
      </c>
    </row>
    <row r="44" spans="1:6">
      <c r="A44" t="s">
        <v>10159</v>
      </c>
      <c r="B44">
        <v>81</v>
      </c>
      <c r="E44" t="s">
        <v>10159</v>
      </c>
      <c r="F44">
        <v>5913</v>
      </c>
    </row>
    <row r="45" spans="1:6">
      <c r="A45" t="s">
        <v>10120</v>
      </c>
      <c r="B45">
        <v>80</v>
      </c>
      <c r="E45" t="s">
        <v>10120</v>
      </c>
      <c r="F45">
        <v>5962</v>
      </c>
    </row>
    <row r="46" spans="1:6">
      <c r="A46" t="s">
        <v>10141</v>
      </c>
      <c r="B46">
        <v>80</v>
      </c>
      <c r="E46" t="s">
        <v>10141</v>
      </c>
      <c r="F46">
        <v>6011</v>
      </c>
    </row>
    <row r="47" spans="1:6">
      <c r="A47" t="s">
        <v>10140</v>
      </c>
      <c r="B47">
        <v>77</v>
      </c>
      <c r="E47" t="s">
        <v>10140</v>
      </c>
      <c r="F47">
        <v>6048</v>
      </c>
    </row>
    <row r="48" spans="1:6">
      <c r="A48" t="s">
        <v>10208</v>
      </c>
      <c r="B48">
        <v>73</v>
      </c>
      <c r="E48" t="s">
        <v>10208</v>
      </c>
      <c r="F48">
        <v>6055</v>
      </c>
    </row>
    <row r="49" spans="1:6">
      <c r="A49" t="s">
        <v>10301</v>
      </c>
      <c r="B49">
        <v>71</v>
      </c>
      <c r="E49" t="s">
        <v>10301</v>
      </c>
      <c r="F49">
        <v>6066</v>
      </c>
    </row>
    <row r="50" spans="1:6">
      <c r="A50" t="s">
        <v>10253</v>
      </c>
      <c r="B50">
        <v>70</v>
      </c>
      <c r="E50" t="s">
        <v>10253</v>
      </c>
      <c r="F50">
        <v>6110</v>
      </c>
    </row>
    <row r="51" spans="1:6">
      <c r="A51" t="s">
        <v>10192</v>
      </c>
      <c r="B51">
        <v>69</v>
      </c>
      <c r="E51" t="s">
        <v>10192</v>
      </c>
      <c r="F51">
        <v>6138</v>
      </c>
    </row>
    <row r="52" spans="1:6">
      <c r="A52" t="s">
        <v>10242</v>
      </c>
      <c r="B52">
        <v>65</v>
      </c>
      <c r="E52" t="s">
        <v>10242</v>
      </c>
      <c r="F52">
        <v>6166</v>
      </c>
    </row>
    <row r="53" spans="1:6">
      <c r="A53" t="s">
        <v>10209</v>
      </c>
      <c r="B53">
        <v>64</v>
      </c>
      <c r="E53" t="s">
        <v>10209</v>
      </c>
      <c r="F53">
        <v>6202</v>
      </c>
    </row>
    <row r="54" spans="1:6">
      <c r="A54" t="s">
        <v>10185</v>
      </c>
      <c r="B54">
        <v>60</v>
      </c>
      <c r="E54" t="s">
        <v>10185</v>
      </c>
      <c r="F54">
        <v>6247</v>
      </c>
    </row>
    <row r="55" spans="1:6">
      <c r="A55" t="s">
        <v>10152</v>
      </c>
      <c r="B55">
        <v>59</v>
      </c>
      <c r="E55" t="s">
        <v>10152</v>
      </c>
      <c r="F55">
        <v>6291</v>
      </c>
    </row>
    <row r="56" spans="1:6">
      <c r="A56" t="s">
        <v>10272</v>
      </c>
      <c r="B56">
        <v>59</v>
      </c>
      <c r="E56" t="s">
        <v>10272</v>
      </c>
      <c r="F56">
        <v>6308</v>
      </c>
    </row>
    <row r="57" spans="1:6">
      <c r="A57" t="s">
        <v>10183</v>
      </c>
      <c r="B57">
        <v>57</v>
      </c>
      <c r="E57" t="s">
        <v>10183</v>
      </c>
      <c r="F57">
        <v>6359</v>
      </c>
    </row>
    <row r="58" spans="1:6">
      <c r="A58" t="s">
        <v>5</v>
      </c>
      <c r="B58">
        <v>57</v>
      </c>
      <c r="E58" t="s">
        <v>5</v>
      </c>
      <c r="F58">
        <v>6371</v>
      </c>
    </row>
    <row r="59" spans="1:6">
      <c r="A59" t="s">
        <v>10271</v>
      </c>
      <c r="B59">
        <v>57</v>
      </c>
      <c r="E59" t="s">
        <v>10271</v>
      </c>
      <c r="F59">
        <v>6395</v>
      </c>
    </row>
    <row r="60" spans="1:6">
      <c r="A60" t="s">
        <v>10226</v>
      </c>
      <c r="B60">
        <v>56</v>
      </c>
      <c r="E60" t="s">
        <v>10226</v>
      </c>
      <c r="F60">
        <v>6451</v>
      </c>
    </row>
    <row r="61" spans="1:6">
      <c r="A61" t="s">
        <v>10337</v>
      </c>
      <c r="B61">
        <v>55</v>
      </c>
      <c r="E61" t="s">
        <v>10337</v>
      </c>
      <c r="F61">
        <v>6467</v>
      </c>
    </row>
    <row r="62" spans="1:6">
      <c r="A62" t="s">
        <v>10132</v>
      </c>
      <c r="B62">
        <v>54</v>
      </c>
      <c r="E62" t="s">
        <v>10132</v>
      </c>
      <c r="F62">
        <v>6504</v>
      </c>
    </row>
    <row r="63" spans="1:6">
      <c r="A63" t="s">
        <v>10232</v>
      </c>
      <c r="B63">
        <v>54</v>
      </c>
      <c r="E63" t="s">
        <v>10232</v>
      </c>
      <c r="F63">
        <v>6509</v>
      </c>
    </row>
    <row r="64" spans="1:6">
      <c r="A64" t="s">
        <v>10187</v>
      </c>
      <c r="B64">
        <v>52</v>
      </c>
      <c r="E64" t="s">
        <v>10187</v>
      </c>
      <c r="F64">
        <v>6545</v>
      </c>
    </row>
    <row r="65" spans="1:6">
      <c r="A65" t="s">
        <v>10236</v>
      </c>
      <c r="B65">
        <v>52</v>
      </c>
      <c r="E65" t="s">
        <v>10236</v>
      </c>
      <c r="F65">
        <v>6576</v>
      </c>
    </row>
    <row r="66" spans="1:6">
      <c r="A66" t="s">
        <v>10245</v>
      </c>
      <c r="B66">
        <v>52</v>
      </c>
      <c r="E66" t="s">
        <v>10245</v>
      </c>
      <c r="F66">
        <v>6608</v>
      </c>
    </row>
    <row r="67" spans="1:6">
      <c r="A67" t="s">
        <v>10174</v>
      </c>
      <c r="B67">
        <v>50</v>
      </c>
      <c r="E67" t="s">
        <v>10174</v>
      </c>
      <c r="F67">
        <v>6617</v>
      </c>
    </row>
    <row r="68" spans="1:6">
      <c r="A68" t="s">
        <v>10251</v>
      </c>
      <c r="B68">
        <v>48</v>
      </c>
      <c r="E68" t="s">
        <v>10251</v>
      </c>
      <c r="F68">
        <v>6630</v>
      </c>
    </row>
    <row r="69" spans="1:6">
      <c r="A69" t="s">
        <v>10176</v>
      </c>
      <c r="B69">
        <v>47</v>
      </c>
      <c r="E69" t="s">
        <v>10176</v>
      </c>
      <c r="F69">
        <v>6638</v>
      </c>
    </row>
    <row r="70" spans="1:6">
      <c r="A70" t="s">
        <v>10326</v>
      </c>
      <c r="B70">
        <v>47</v>
      </c>
      <c r="E70" t="s">
        <v>10326</v>
      </c>
      <c r="F70">
        <v>6659</v>
      </c>
    </row>
    <row r="71" spans="1:6">
      <c r="A71" t="s">
        <v>10254</v>
      </c>
      <c r="B71">
        <v>46</v>
      </c>
      <c r="E71" t="s">
        <v>10254</v>
      </c>
      <c r="F71">
        <v>6697</v>
      </c>
    </row>
    <row r="72" spans="1:6">
      <c r="A72" t="s">
        <v>10179</v>
      </c>
      <c r="B72">
        <v>45</v>
      </c>
      <c r="E72" t="s">
        <v>10179</v>
      </c>
      <c r="F72">
        <v>6735</v>
      </c>
    </row>
    <row r="73" spans="1:6">
      <c r="A73" t="s">
        <v>10184</v>
      </c>
      <c r="B73">
        <v>45</v>
      </c>
      <c r="E73" t="s">
        <v>10184</v>
      </c>
      <c r="F73">
        <v>6766</v>
      </c>
    </row>
    <row r="74" spans="1:6">
      <c r="A74" t="s">
        <v>10238</v>
      </c>
      <c r="B74">
        <v>45</v>
      </c>
      <c r="E74" t="s">
        <v>10238</v>
      </c>
      <c r="F74">
        <v>6787</v>
      </c>
    </row>
    <row r="75" spans="1:6">
      <c r="A75" t="s">
        <v>10113</v>
      </c>
      <c r="B75">
        <v>44</v>
      </c>
      <c r="E75" t="s">
        <v>10113</v>
      </c>
      <c r="F75">
        <v>6797</v>
      </c>
    </row>
    <row r="76" spans="1:6">
      <c r="A76" t="s">
        <v>10231</v>
      </c>
      <c r="B76">
        <v>44</v>
      </c>
      <c r="E76" t="s">
        <v>10231</v>
      </c>
      <c r="F76">
        <v>6798</v>
      </c>
    </row>
    <row r="77" spans="1:6">
      <c r="A77" t="s">
        <v>10268</v>
      </c>
      <c r="B77">
        <v>44</v>
      </c>
      <c r="E77" t="s">
        <v>10268</v>
      </c>
      <c r="F77">
        <v>6808</v>
      </c>
    </row>
    <row r="78" spans="1:6">
      <c r="A78" t="s">
        <v>10295</v>
      </c>
      <c r="B78">
        <v>44</v>
      </c>
      <c r="E78" t="s">
        <v>10295</v>
      </c>
      <c r="F78">
        <v>6825</v>
      </c>
    </row>
    <row r="79" spans="1:6">
      <c r="A79" t="s">
        <v>10239</v>
      </c>
      <c r="B79">
        <v>43</v>
      </c>
      <c r="E79" t="s">
        <v>10239</v>
      </c>
      <c r="F79">
        <v>6847</v>
      </c>
    </row>
    <row r="80" spans="1:6">
      <c r="A80" t="s">
        <v>10273</v>
      </c>
      <c r="B80">
        <v>42</v>
      </c>
      <c r="E80" t="s">
        <v>10273</v>
      </c>
      <c r="F80">
        <v>6883</v>
      </c>
    </row>
    <row r="81" spans="1:6">
      <c r="A81" t="s">
        <v>10279</v>
      </c>
      <c r="B81">
        <v>41</v>
      </c>
      <c r="E81" t="s">
        <v>10279</v>
      </c>
      <c r="F81">
        <v>6890</v>
      </c>
    </row>
    <row r="82" spans="1:6">
      <c r="A82" t="s">
        <v>10299</v>
      </c>
      <c r="B82">
        <v>41</v>
      </c>
      <c r="E82" t="s">
        <v>10299</v>
      </c>
      <c r="F82">
        <v>6899</v>
      </c>
    </row>
    <row r="83" spans="1:6">
      <c r="A83" t="s">
        <v>10214</v>
      </c>
      <c r="B83">
        <v>40</v>
      </c>
      <c r="E83" t="s">
        <v>10214</v>
      </c>
      <c r="F83">
        <v>6937</v>
      </c>
    </row>
    <row r="84" spans="1:6">
      <c r="A84" t="s">
        <v>10206</v>
      </c>
      <c r="B84">
        <v>40</v>
      </c>
      <c r="E84" t="s">
        <v>10206</v>
      </c>
      <c r="F84">
        <v>6956</v>
      </c>
    </row>
    <row r="85" spans="1:6">
      <c r="A85" t="s">
        <v>10151</v>
      </c>
      <c r="B85">
        <v>39</v>
      </c>
      <c r="E85" t="s">
        <v>10151</v>
      </c>
      <c r="F85">
        <v>6969</v>
      </c>
    </row>
    <row r="86" spans="1:6">
      <c r="A86" t="s">
        <v>10223</v>
      </c>
      <c r="B86">
        <v>39</v>
      </c>
      <c r="E86" t="s">
        <v>10223</v>
      </c>
      <c r="F86">
        <v>7002</v>
      </c>
    </row>
    <row r="87" spans="1:6">
      <c r="A87" t="s">
        <v>10354</v>
      </c>
      <c r="B87">
        <v>39</v>
      </c>
      <c r="E87" t="s">
        <v>10354</v>
      </c>
      <c r="F87">
        <v>7010</v>
      </c>
    </row>
    <row r="88" spans="1:6">
      <c r="A88" t="s">
        <v>10168</v>
      </c>
      <c r="B88">
        <v>38</v>
      </c>
      <c r="E88" t="s">
        <v>10168</v>
      </c>
      <c r="F88">
        <v>7037</v>
      </c>
    </row>
    <row r="89" spans="1:6">
      <c r="A89" t="s">
        <v>10237</v>
      </c>
      <c r="B89">
        <v>38</v>
      </c>
      <c r="E89" t="s">
        <v>10237</v>
      </c>
      <c r="F89">
        <v>7045</v>
      </c>
    </row>
    <row r="90" spans="1:6">
      <c r="A90" t="s">
        <v>10357</v>
      </c>
      <c r="B90">
        <v>38</v>
      </c>
      <c r="E90" t="s">
        <v>10357</v>
      </c>
      <c r="F90">
        <v>7067</v>
      </c>
    </row>
    <row r="91" spans="1:6">
      <c r="A91" t="s">
        <v>10181</v>
      </c>
      <c r="B91">
        <v>37</v>
      </c>
      <c r="E91" t="s">
        <v>10181</v>
      </c>
      <c r="F91">
        <v>7088</v>
      </c>
    </row>
    <row r="92" spans="1:6">
      <c r="A92" t="s">
        <v>10211</v>
      </c>
      <c r="B92">
        <v>37</v>
      </c>
      <c r="E92" t="s">
        <v>10211</v>
      </c>
      <c r="F92">
        <v>7102</v>
      </c>
    </row>
    <row r="93" spans="1:6">
      <c r="A93" t="s">
        <v>10200</v>
      </c>
      <c r="B93">
        <v>36</v>
      </c>
      <c r="E93" t="s">
        <v>10200</v>
      </c>
      <c r="F93">
        <v>7120</v>
      </c>
    </row>
    <row r="94" spans="1:6">
      <c r="A94" t="s">
        <v>10288</v>
      </c>
      <c r="B94">
        <v>36</v>
      </c>
      <c r="E94" t="s">
        <v>10288</v>
      </c>
      <c r="F94">
        <v>7128</v>
      </c>
    </row>
    <row r="95" spans="1:6">
      <c r="A95" t="s">
        <v>10247</v>
      </c>
      <c r="B95">
        <v>35</v>
      </c>
      <c r="E95" t="s">
        <v>10247</v>
      </c>
      <c r="F95">
        <v>7160</v>
      </c>
    </row>
    <row r="96" spans="1:6">
      <c r="A96" t="s">
        <v>10321</v>
      </c>
      <c r="B96">
        <v>35</v>
      </c>
      <c r="E96" t="s">
        <v>10321</v>
      </c>
      <c r="F96">
        <v>7178</v>
      </c>
    </row>
    <row r="97" spans="1:6">
      <c r="A97" t="s">
        <v>10115</v>
      </c>
      <c r="B97">
        <v>32</v>
      </c>
      <c r="E97" t="s">
        <v>10115</v>
      </c>
      <c r="F97">
        <v>7186</v>
      </c>
    </row>
    <row r="98" spans="1:6">
      <c r="A98" t="s">
        <v>10220</v>
      </c>
      <c r="B98">
        <v>30</v>
      </c>
      <c r="E98" t="s">
        <v>10220</v>
      </c>
      <c r="F98">
        <v>7191</v>
      </c>
    </row>
    <row r="99" spans="1:6">
      <c r="A99" t="s">
        <v>10201</v>
      </c>
      <c r="B99">
        <v>29</v>
      </c>
      <c r="E99" t="s">
        <v>10201</v>
      </c>
      <c r="F99">
        <v>7207</v>
      </c>
    </row>
    <row r="100" spans="1:6">
      <c r="A100" t="s">
        <v>10225</v>
      </c>
      <c r="B100">
        <v>28</v>
      </c>
      <c r="E100" t="s">
        <v>10225</v>
      </c>
      <c r="F100">
        <v>7216</v>
      </c>
    </row>
    <row r="101" spans="1:6">
      <c r="A101" t="s">
        <v>10300</v>
      </c>
      <c r="B101">
        <v>28</v>
      </c>
      <c r="E101" t="s">
        <v>10300</v>
      </c>
      <c r="F101">
        <v>7226</v>
      </c>
    </row>
    <row r="102" spans="1:6">
      <c r="A102" t="s">
        <v>10210</v>
      </c>
      <c r="B102">
        <v>27</v>
      </c>
      <c r="E102" t="s">
        <v>10210</v>
      </c>
      <c r="F102">
        <v>7237</v>
      </c>
    </row>
    <row r="103" spans="1:6">
      <c r="A103" t="s">
        <v>10136</v>
      </c>
      <c r="B103">
        <v>26</v>
      </c>
      <c r="E103" t="s">
        <v>10136</v>
      </c>
      <c r="F103">
        <v>7250</v>
      </c>
    </row>
    <row r="104" spans="1:6">
      <c r="A104" t="s">
        <v>10164</v>
      </c>
      <c r="B104">
        <v>26</v>
      </c>
      <c r="E104" t="s">
        <v>10164</v>
      </c>
      <c r="F104">
        <v>7264</v>
      </c>
    </row>
    <row r="105" spans="1:6">
      <c r="A105" t="s">
        <v>10221</v>
      </c>
      <c r="B105">
        <v>26</v>
      </c>
      <c r="E105" t="s">
        <v>10221</v>
      </c>
      <c r="F105">
        <v>7269</v>
      </c>
    </row>
    <row r="106" spans="1:6">
      <c r="A106" t="s">
        <v>10324</v>
      </c>
      <c r="B106">
        <v>26</v>
      </c>
      <c r="E106" t="s">
        <v>10324</v>
      </c>
      <c r="F106">
        <v>7290</v>
      </c>
    </row>
    <row r="107" spans="1:6">
      <c r="A107" t="s">
        <v>10263</v>
      </c>
      <c r="B107">
        <v>25</v>
      </c>
      <c r="E107" t="s">
        <v>10263</v>
      </c>
      <c r="F107">
        <v>7300</v>
      </c>
    </row>
    <row r="108" spans="1:6">
      <c r="A108" t="s">
        <v>10149</v>
      </c>
      <c r="B108">
        <v>23</v>
      </c>
      <c r="E108" t="s">
        <v>10149</v>
      </c>
      <c r="F108">
        <v>7319</v>
      </c>
    </row>
    <row r="109" spans="1:6">
      <c r="A109" t="s">
        <v>10155</v>
      </c>
      <c r="B109">
        <v>23</v>
      </c>
      <c r="E109" t="s">
        <v>10155</v>
      </c>
      <c r="F109">
        <v>7325</v>
      </c>
    </row>
    <row r="110" spans="1:6">
      <c r="A110" t="s">
        <v>10291</v>
      </c>
      <c r="B110">
        <v>23</v>
      </c>
      <c r="E110" t="s">
        <v>10291</v>
      </c>
      <c r="F110">
        <v>7336</v>
      </c>
    </row>
    <row r="111" spans="1:6">
      <c r="A111" t="s">
        <v>10313</v>
      </c>
      <c r="B111">
        <v>23</v>
      </c>
      <c r="E111" t="s">
        <v>10313</v>
      </c>
      <c r="F111">
        <v>7336</v>
      </c>
    </row>
    <row r="112" spans="1:6">
      <c r="A112" t="s">
        <v>10365</v>
      </c>
      <c r="B112">
        <v>23</v>
      </c>
      <c r="E112" t="s">
        <v>10365</v>
      </c>
      <c r="F112">
        <v>7355</v>
      </c>
    </row>
    <row r="113" spans="1:6">
      <c r="A113" t="s">
        <v>10255</v>
      </c>
      <c r="B113">
        <v>22</v>
      </c>
      <c r="E113" t="s">
        <v>10255</v>
      </c>
      <c r="F113">
        <v>7357</v>
      </c>
    </row>
    <row r="114" spans="1:6">
      <c r="A114" t="s">
        <v>10283</v>
      </c>
      <c r="B114">
        <v>22</v>
      </c>
      <c r="E114" t="s">
        <v>10283</v>
      </c>
      <c r="F114">
        <v>7370</v>
      </c>
    </row>
    <row r="115" spans="1:6">
      <c r="A115" t="s">
        <v>10135</v>
      </c>
      <c r="B115">
        <v>20</v>
      </c>
      <c r="E115" t="s">
        <v>10135</v>
      </c>
      <c r="F115">
        <v>7373</v>
      </c>
    </row>
    <row r="116" spans="1:6">
      <c r="A116" t="s">
        <v>10234</v>
      </c>
      <c r="B116">
        <v>20</v>
      </c>
      <c r="E116" t="s">
        <v>10234</v>
      </c>
      <c r="F116">
        <v>7381</v>
      </c>
    </row>
    <row r="117" spans="1:6">
      <c r="A117" t="s">
        <v>10258</v>
      </c>
      <c r="B117">
        <v>20</v>
      </c>
      <c r="E117" t="s">
        <v>10258</v>
      </c>
      <c r="F117">
        <v>7391</v>
      </c>
    </row>
    <row r="118" spans="1:6">
      <c r="A118" t="s">
        <v>10294</v>
      </c>
      <c r="B118">
        <v>20</v>
      </c>
      <c r="E118" t="s">
        <v>10294</v>
      </c>
      <c r="F118">
        <v>7403</v>
      </c>
    </row>
    <row r="119" spans="1:6">
      <c r="A119" t="s">
        <v>10296</v>
      </c>
      <c r="B119">
        <v>20</v>
      </c>
      <c r="E119" t="s">
        <v>10296</v>
      </c>
      <c r="F119">
        <v>7414</v>
      </c>
    </row>
    <row r="120" spans="1:6">
      <c r="A120" t="s">
        <v>10311</v>
      </c>
      <c r="B120">
        <v>20</v>
      </c>
      <c r="E120" t="s">
        <v>10311</v>
      </c>
      <c r="F120">
        <v>7427</v>
      </c>
    </row>
    <row r="121" spans="1:6">
      <c r="A121" t="s">
        <v>10215</v>
      </c>
      <c r="B121">
        <v>19</v>
      </c>
      <c r="E121" t="s">
        <v>10215</v>
      </c>
      <c r="F121">
        <v>7434</v>
      </c>
    </row>
    <row r="122" spans="1:6">
      <c r="A122" t="s">
        <v>10266</v>
      </c>
      <c r="B122">
        <v>19</v>
      </c>
      <c r="E122" t="s">
        <v>10266</v>
      </c>
      <c r="F122">
        <v>7439</v>
      </c>
    </row>
    <row r="123" spans="1:6">
      <c r="A123" t="s">
        <v>10278</v>
      </c>
      <c r="B123">
        <v>19</v>
      </c>
      <c r="E123" t="s">
        <v>10278</v>
      </c>
      <c r="F123">
        <v>7441</v>
      </c>
    </row>
    <row r="124" spans="1:6">
      <c r="A124" t="s">
        <v>10374</v>
      </c>
      <c r="B124">
        <v>19</v>
      </c>
      <c r="E124" t="s">
        <v>10374</v>
      </c>
      <c r="F124">
        <v>7446</v>
      </c>
    </row>
    <row r="125" spans="1:6">
      <c r="A125" t="s">
        <v>10188</v>
      </c>
      <c r="B125">
        <v>18</v>
      </c>
      <c r="E125" t="s">
        <v>10188</v>
      </c>
      <c r="F125">
        <v>7463</v>
      </c>
    </row>
    <row r="126" spans="1:6">
      <c r="A126" t="s">
        <v>10250</v>
      </c>
      <c r="B126">
        <v>18</v>
      </c>
      <c r="E126" t="s">
        <v>10250</v>
      </c>
      <c r="F126">
        <v>7468</v>
      </c>
    </row>
    <row r="127" spans="1:6">
      <c r="A127" t="s">
        <v>10290</v>
      </c>
      <c r="B127">
        <v>18</v>
      </c>
      <c r="E127" t="s">
        <v>10290</v>
      </c>
      <c r="F127">
        <v>7477</v>
      </c>
    </row>
    <row r="128" spans="1:6">
      <c r="A128" t="s">
        <v>10364</v>
      </c>
      <c r="B128">
        <v>18</v>
      </c>
      <c r="E128" t="s">
        <v>10364</v>
      </c>
      <c r="F128">
        <v>7488</v>
      </c>
    </row>
    <row r="129" spans="1:6">
      <c r="A129" t="s">
        <v>10233</v>
      </c>
      <c r="B129">
        <v>17</v>
      </c>
      <c r="E129" t="s">
        <v>10233</v>
      </c>
      <c r="F129">
        <v>7491</v>
      </c>
    </row>
    <row r="130" spans="1:6">
      <c r="A130" t="s">
        <v>10259</v>
      </c>
      <c r="B130">
        <v>17</v>
      </c>
      <c r="E130" t="s">
        <v>10259</v>
      </c>
      <c r="F130">
        <v>7499</v>
      </c>
    </row>
    <row r="131" spans="1:6">
      <c r="A131" t="s">
        <v>10330</v>
      </c>
      <c r="B131">
        <v>17</v>
      </c>
      <c r="E131" t="s">
        <v>10330</v>
      </c>
      <c r="F131">
        <v>7505</v>
      </c>
    </row>
    <row r="132" spans="1:6">
      <c r="A132" t="s">
        <v>10334</v>
      </c>
      <c r="B132">
        <v>17</v>
      </c>
      <c r="E132" t="s">
        <v>10334</v>
      </c>
      <c r="F132">
        <v>7507</v>
      </c>
    </row>
    <row r="133" spans="1:6">
      <c r="A133" t="s">
        <v>10228</v>
      </c>
      <c r="B133">
        <v>16</v>
      </c>
      <c r="E133" t="s">
        <v>10228</v>
      </c>
      <c r="F133">
        <v>7513</v>
      </c>
    </row>
    <row r="134" spans="1:6">
      <c r="A134" t="s">
        <v>10348</v>
      </c>
      <c r="B134">
        <v>16</v>
      </c>
      <c r="E134" t="s">
        <v>10348</v>
      </c>
      <c r="F134">
        <v>7515</v>
      </c>
    </row>
    <row r="135" spans="1:6">
      <c r="A135" t="s">
        <v>10368</v>
      </c>
      <c r="B135">
        <v>16</v>
      </c>
      <c r="E135" t="s">
        <v>10368</v>
      </c>
      <c r="F135">
        <v>7516</v>
      </c>
    </row>
    <row r="136" spans="1:6">
      <c r="A136" t="s">
        <v>10248</v>
      </c>
      <c r="B136">
        <v>15</v>
      </c>
      <c r="E136" t="s">
        <v>10248</v>
      </c>
      <c r="F136">
        <v>7524</v>
      </c>
    </row>
    <row r="137" spans="1:6">
      <c r="A137" t="s">
        <v>10338</v>
      </c>
      <c r="B137">
        <v>15</v>
      </c>
      <c r="E137" t="s">
        <v>10338</v>
      </c>
      <c r="F137">
        <v>7528</v>
      </c>
    </row>
    <row r="138" spans="1:6">
      <c r="A138" t="s">
        <v>9</v>
      </c>
      <c r="B138">
        <v>14</v>
      </c>
      <c r="E138" t="s">
        <v>9</v>
      </c>
      <c r="F138">
        <v>7531</v>
      </c>
    </row>
    <row r="139" spans="1:6">
      <c r="A139" t="s">
        <v>10197</v>
      </c>
      <c r="B139">
        <v>14</v>
      </c>
      <c r="E139" t="s">
        <v>10197</v>
      </c>
      <c r="F139">
        <v>7543</v>
      </c>
    </row>
    <row r="140" spans="1:6">
      <c r="A140" t="s">
        <v>10270</v>
      </c>
      <c r="B140">
        <v>14</v>
      </c>
      <c r="E140" t="s">
        <v>10270</v>
      </c>
      <c r="F140">
        <v>7549</v>
      </c>
    </row>
    <row r="141" spans="1:6">
      <c r="A141" t="s">
        <v>10297</v>
      </c>
      <c r="B141">
        <v>14</v>
      </c>
      <c r="E141" t="s">
        <v>10297</v>
      </c>
      <c r="F141">
        <v>7555</v>
      </c>
    </row>
    <row r="142" spans="1:6">
      <c r="A142" t="s">
        <v>10320</v>
      </c>
      <c r="B142">
        <v>14</v>
      </c>
      <c r="E142" t="s">
        <v>10320</v>
      </c>
      <c r="F142">
        <v>7560</v>
      </c>
    </row>
    <row r="143" spans="1:6">
      <c r="A143" t="s">
        <v>10355</v>
      </c>
      <c r="B143">
        <v>14</v>
      </c>
      <c r="E143" t="s">
        <v>10355</v>
      </c>
      <c r="F143">
        <v>7572</v>
      </c>
    </row>
    <row r="144" spans="1:6">
      <c r="A144" t="s">
        <v>10189</v>
      </c>
      <c r="B144">
        <v>13</v>
      </c>
      <c r="E144" t="s">
        <v>10189</v>
      </c>
      <c r="F144">
        <v>7576</v>
      </c>
    </row>
    <row r="145" spans="1:6">
      <c r="A145" t="s">
        <v>10314</v>
      </c>
      <c r="B145">
        <v>13</v>
      </c>
      <c r="E145" t="s">
        <v>10314</v>
      </c>
      <c r="F145">
        <v>7579</v>
      </c>
    </row>
    <row r="146" spans="1:6">
      <c r="A146" t="s">
        <v>10335</v>
      </c>
      <c r="B146">
        <v>13</v>
      </c>
      <c r="E146" t="s">
        <v>10335</v>
      </c>
      <c r="F146">
        <v>7590</v>
      </c>
    </row>
    <row r="147" spans="1:6">
      <c r="A147" t="s">
        <v>10345</v>
      </c>
      <c r="B147">
        <v>13</v>
      </c>
      <c r="E147" t="s">
        <v>10345</v>
      </c>
      <c r="F147">
        <v>7596</v>
      </c>
    </row>
    <row r="148" spans="1:6">
      <c r="A148" t="s">
        <v>10372</v>
      </c>
      <c r="B148">
        <v>13</v>
      </c>
      <c r="E148" t="s">
        <v>10372</v>
      </c>
      <c r="F148">
        <v>7598</v>
      </c>
    </row>
    <row r="149" spans="1:6">
      <c r="A149" t="s">
        <v>10207</v>
      </c>
      <c r="B149">
        <v>12</v>
      </c>
      <c r="E149" t="s">
        <v>10207</v>
      </c>
      <c r="F149">
        <v>7598</v>
      </c>
    </row>
    <row r="150" spans="1:6">
      <c r="A150" t="s">
        <v>10282</v>
      </c>
      <c r="B150">
        <v>12</v>
      </c>
      <c r="E150" t="s">
        <v>10282</v>
      </c>
      <c r="F150">
        <v>7607</v>
      </c>
    </row>
    <row r="151" spans="1:6">
      <c r="A151" t="s">
        <v>10285</v>
      </c>
      <c r="B151">
        <v>12</v>
      </c>
      <c r="E151" t="s">
        <v>10285</v>
      </c>
      <c r="F151">
        <v>7611</v>
      </c>
    </row>
    <row r="152" spans="1:6">
      <c r="A152" t="s">
        <v>10306</v>
      </c>
      <c r="B152">
        <v>12</v>
      </c>
      <c r="E152" t="s">
        <v>10306</v>
      </c>
      <c r="F152">
        <v>7614</v>
      </c>
    </row>
    <row r="153" spans="1:6">
      <c r="A153" t="s">
        <v>10331</v>
      </c>
      <c r="B153">
        <v>12</v>
      </c>
      <c r="E153" t="s">
        <v>10331</v>
      </c>
      <c r="F153">
        <v>7614</v>
      </c>
    </row>
    <row r="154" spans="1:6">
      <c r="A154" t="s">
        <v>7</v>
      </c>
      <c r="B154">
        <v>12</v>
      </c>
      <c r="E154" t="s">
        <v>7</v>
      </c>
      <c r="F154">
        <v>7616</v>
      </c>
    </row>
    <row r="155" spans="1:6">
      <c r="A155" t="s">
        <v>10344</v>
      </c>
      <c r="B155">
        <v>12</v>
      </c>
      <c r="E155" t="s">
        <v>10344</v>
      </c>
      <c r="F155">
        <v>7624</v>
      </c>
    </row>
    <row r="156" spans="1:6">
      <c r="A156" t="s">
        <v>10212</v>
      </c>
      <c r="B156">
        <v>11</v>
      </c>
      <c r="E156" t="s">
        <v>10212</v>
      </c>
      <c r="F156">
        <v>7628</v>
      </c>
    </row>
    <row r="157" spans="1:6">
      <c r="A157" t="s">
        <v>10222</v>
      </c>
      <c r="B157">
        <v>11</v>
      </c>
      <c r="E157" t="s">
        <v>10222</v>
      </c>
      <c r="F157">
        <v>7630</v>
      </c>
    </row>
    <row r="158" spans="1:6">
      <c r="A158" t="s">
        <v>10342</v>
      </c>
      <c r="B158">
        <v>11</v>
      </c>
      <c r="E158" t="s">
        <v>10342</v>
      </c>
      <c r="F158">
        <v>7633</v>
      </c>
    </row>
    <row r="159" spans="1:6">
      <c r="A159" t="s">
        <v>10137</v>
      </c>
      <c r="B159">
        <v>10</v>
      </c>
      <c r="E159" t="s">
        <v>10137</v>
      </c>
      <c r="F159">
        <v>7634</v>
      </c>
    </row>
    <row r="160" spans="1:6">
      <c r="A160" t="s">
        <v>10178</v>
      </c>
      <c r="B160">
        <v>10</v>
      </c>
      <c r="E160" t="s">
        <v>10178</v>
      </c>
      <c r="F160">
        <v>7635</v>
      </c>
    </row>
    <row r="161" spans="1:6">
      <c r="A161" t="s">
        <v>10356</v>
      </c>
      <c r="B161">
        <v>10</v>
      </c>
      <c r="E161" t="s">
        <v>10356</v>
      </c>
      <c r="F161">
        <v>7638</v>
      </c>
    </row>
    <row r="162" spans="1:6">
      <c r="A162" t="s">
        <v>10133</v>
      </c>
      <c r="B162">
        <v>9</v>
      </c>
      <c r="E162" t="s">
        <v>10133</v>
      </c>
      <c r="F162">
        <v>7640</v>
      </c>
    </row>
    <row r="163" spans="1:6">
      <c r="A163" t="s">
        <v>10205</v>
      </c>
      <c r="B163">
        <v>9</v>
      </c>
      <c r="E163" t="s">
        <v>10205</v>
      </c>
      <c r="F163">
        <v>7640</v>
      </c>
    </row>
    <row r="164" spans="1:6">
      <c r="A164" t="s">
        <v>10276</v>
      </c>
      <c r="B164">
        <v>9</v>
      </c>
      <c r="E164" t="s">
        <v>10276</v>
      </c>
      <c r="F164">
        <v>7641</v>
      </c>
    </row>
    <row r="165" spans="1:6">
      <c r="A165" t="s">
        <v>10307</v>
      </c>
      <c r="B165">
        <v>9</v>
      </c>
      <c r="E165" t="s">
        <v>10307</v>
      </c>
      <c r="F165">
        <v>7641</v>
      </c>
    </row>
    <row r="166" spans="1:6">
      <c r="A166" t="s">
        <v>10308</v>
      </c>
      <c r="B166">
        <v>9</v>
      </c>
      <c r="E166" t="s">
        <v>10308</v>
      </c>
      <c r="F166">
        <v>7649</v>
      </c>
    </row>
    <row r="167" spans="1:6">
      <c r="A167" t="s">
        <v>10322</v>
      </c>
      <c r="B167">
        <v>9</v>
      </c>
      <c r="E167" t="s">
        <v>10322</v>
      </c>
      <c r="F167">
        <v>7651</v>
      </c>
    </row>
    <row r="168" spans="1:6">
      <c r="A168" t="s">
        <v>10325</v>
      </c>
      <c r="B168">
        <v>9</v>
      </c>
      <c r="E168" t="s">
        <v>10325</v>
      </c>
      <c r="F168">
        <v>7651</v>
      </c>
    </row>
    <row r="169" spans="1:6">
      <c r="A169" t="s">
        <v>10327</v>
      </c>
      <c r="B169">
        <v>9</v>
      </c>
      <c r="E169" t="s">
        <v>10327</v>
      </c>
      <c r="F169">
        <v>7654</v>
      </c>
    </row>
    <row r="170" spans="1:6">
      <c r="A170" t="s">
        <v>18</v>
      </c>
      <c r="B170">
        <v>9</v>
      </c>
      <c r="E170" t="s">
        <v>18</v>
      </c>
      <c r="F170">
        <v>7657</v>
      </c>
    </row>
    <row r="171" spans="1:6">
      <c r="A171" t="s">
        <v>10396</v>
      </c>
      <c r="B171">
        <v>9</v>
      </c>
      <c r="E171" t="s">
        <v>10396</v>
      </c>
      <c r="F171">
        <v>7658</v>
      </c>
    </row>
    <row r="172" spans="1:6">
      <c r="A172" t="s">
        <v>10195</v>
      </c>
      <c r="B172">
        <v>8</v>
      </c>
      <c r="E172" t="s">
        <v>10195</v>
      </c>
      <c r="F172">
        <v>7662</v>
      </c>
    </row>
    <row r="173" spans="1:6">
      <c r="A173" t="s">
        <v>10246</v>
      </c>
      <c r="B173">
        <v>8</v>
      </c>
      <c r="E173" t="s">
        <v>10246</v>
      </c>
      <c r="F173">
        <v>7665</v>
      </c>
    </row>
    <row r="174" spans="1:6">
      <c r="A174" t="s">
        <v>10265</v>
      </c>
      <c r="B174">
        <v>8</v>
      </c>
      <c r="E174" t="s">
        <v>10265</v>
      </c>
      <c r="F174">
        <v>7667</v>
      </c>
    </row>
    <row r="175" spans="1:6">
      <c r="A175" t="s">
        <v>10315</v>
      </c>
      <c r="B175">
        <v>8</v>
      </c>
      <c r="E175" t="s">
        <v>10315</v>
      </c>
      <c r="F175">
        <v>7673</v>
      </c>
    </row>
    <row r="176" spans="1:6">
      <c r="A176" t="s">
        <v>10317</v>
      </c>
      <c r="B176">
        <v>8</v>
      </c>
      <c r="E176" t="s">
        <v>10317</v>
      </c>
      <c r="F176">
        <v>7674</v>
      </c>
    </row>
    <row r="177" spans="1:6">
      <c r="A177" t="s">
        <v>10343</v>
      </c>
      <c r="B177">
        <v>8</v>
      </c>
      <c r="E177" t="s">
        <v>10343</v>
      </c>
      <c r="F177">
        <v>7675</v>
      </c>
    </row>
    <row r="178" spans="1:6">
      <c r="A178" t="s">
        <v>4</v>
      </c>
      <c r="B178">
        <v>8</v>
      </c>
      <c r="E178" t="s">
        <v>4</v>
      </c>
      <c r="F178">
        <v>7675</v>
      </c>
    </row>
    <row r="179" spans="1:6">
      <c r="A179" t="s">
        <v>10408</v>
      </c>
      <c r="B179">
        <v>8</v>
      </c>
      <c r="E179" t="s">
        <v>10408</v>
      </c>
      <c r="F179">
        <v>7683</v>
      </c>
    </row>
    <row r="180" spans="1:6">
      <c r="A180" t="s">
        <v>10260</v>
      </c>
      <c r="B180">
        <v>7</v>
      </c>
      <c r="E180" t="s">
        <v>10260</v>
      </c>
      <c r="F180">
        <v>7685</v>
      </c>
    </row>
    <row r="181" spans="1:6">
      <c r="A181" t="s">
        <v>10269</v>
      </c>
      <c r="B181">
        <v>7</v>
      </c>
      <c r="E181" t="s">
        <v>10269</v>
      </c>
      <c r="F181">
        <v>7685</v>
      </c>
    </row>
    <row r="182" spans="1:6">
      <c r="A182" t="s">
        <v>10277</v>
      </c>
      <c r="B182">
        <v>7</v>
      </c>
      <c r="E182" t="s">
        <v>10277</v>
      </c>
      <c r="F182">
        <v>7687</v>
      </c>
    </row>
    <row r="183" spans="1:6">
      <c r="A183" t="s">
        <v>10281</v>
      </c>
      <c r="B183">
        <v>7</v>
      </c>
      <c r="E183" t="s">
        <v>10281</v>
      </c>
      <c r="F183">
        <v>7692</v>
      </c>
    </row>
    <row r="184" spans="1:6">
      <c r="A184" t="s">
        <v>10292</v>
      </c>
      <c r="B184">
        <v>7</v>
      </c>
      <c r="E184" t="s">
        <v>10292</v>
      </c>
      <c r="F184">
        <v>7693</v>
      </c>
    </row>
    <row r="185" spans="1:6">
      <c r="A185" t="s">
        <v>10323</v>
      </c>
      <c r="B185">
        <v>7</v>
      </c>
      <c r="E185" t="s">
        <v>10323</v>
      </c>
      <c r="F185">
        <v>7696</v>
      </c>
    </row>
    <row r="186" spans="1:6">
      <c r="A186" t="s">
        <v>10332</v>
      </c>
      <c r="B186">
        <v>7</v>
      </c>
      <c r="E186" t="s">
        <v>10332</v>
      </c>
      <c r="F186">
        <v>7700</v>
      </c>
    </row>
    <row r="187" spans="1:6">
      <c r="A187" t="s">
        <v>10360</v>
      </c>
      <c r="B187">
        <v>7</v>
      </c>
      <c r="E187" t="s">
        <v>10360</v>
      </c>
      <c r="F187">
        <v>7704</v>
      </c>
    </row>
    <row r="188" spans="1:6">
      <c r="A188" t="s">
        <v>10377</v>
      </c>
      <c r="B188">
        <v>7</v>
      </c>
      <c r="E188" t="s">
        <v>10377</v>
      </c>
      <c r="F188">
        <v>7706</v>
      </c>
    </row>
    <row r="189" spans="1:6">
      <c r="A189" t="s">
        <v>10400</v>
      </c>
      <c r="B189">
        <v>7</v>
      </c>
      <c r="E189" t="s">
        <v>10400</v>
      </c>
      <c r="F189">
        <v>7708</v>
      </c>
    </row>
    <row r="190" spans="1:6">
      <c r="A190" t="s">
        <v>10420</v>
      </c>
      <c r="B190">
        <v>7</v>
      </c>
      <c r="E190" t="s">
        <v>10420</v>
      </c>
      <c r="F190">
        <v>7713</v>
      </c>
    </row>
    <row r="191" spans="1:6">
      <c r="A191" t="s">
        <v>10127</v>
      </c>
      <c r="B191">
        <v>6</v>
      </c>
      <c r="E191" t="s">
        <v>10127</v>
      </c>
      <c r="F191">
        <v>7713</v>
      </c>
    </row>
    <row r="192" spans="1:6">
      <c r="A192" t="s">
        <v>10229</v>
      </c>
      <c r="B192">
        <v>6</v>
      </c>
      <c r="E192" t="s">
        <v>10229</v>
      </c>
      <c r="F192">
        <v>7713</v>
      </c>
    </row>
    <row r="193" spans="1:6">
      <c r="A193" t="s">
        <v>10274</v>
      </c>
      <c r="B193">
        <v>6</v>
      </c>
      <c r="E193" t="s">
        <v>10274</v>
      </c>
      <c r="F193">
        <v>7715</v>
      </c>
    </row>
    <row r="194" spans="1:6">
      <c r="A194" t="s">
        <v>10284</v>
      </c>
      <c r="B194">
        <v>6</v>
      </c>
      <c r="E194" t="s">
        <v>10284</v>
      </c>
      <c r="F194">
        <v>7719</v>
      </c>
    </row>
    <row r="195" spans="1:6">
      <c r="A195" t="s">
        <v>10303</v>
      </c>
      <c r="B195">
        <v>6</v>
      </c>
      <c r="E195" t="s">
        <v>10303</v>
      </c>
      <c r="F195">
        <v>7723</v>
      </c>
    </row>
    <row r="196" spans="1:6">
      <c r="A196" t="s">
        <v>10333</v>
      </c>
      <c r="B196">
        <v>6</v>
      </c>
      <c r="E196" t="s">
        <v>10333</v>
      </c>
      <c r="F196">
        <v>7725</v>
      </c>
    </row>
    <row r="197" spans="1:6">
      <c r="A197" t="s">
        <v>10351</v>
      </c>
      <c r="B197">
        <v>6</v>
      </c>
      <c r="E197" t="s">
        <v>10351</v>
      </c>
      <c r="F197">
        <v>7727</v>
      </c>
    </row>
    <row r="198" spans="1:6">
      <c r="A198" t="s">
        <v>10373</v>
      </c>
      <c r="B198">
        <v>6</v>
      </c>
      <c r="E198" t="s">
        <v>10373</v>
      </c>
      <c r="F198">
        <v>7730</v>
      </c>
    </row>
    <row r="199" spans="1:6">
      <c r="A199" t="s">
        <v>10375</v>
      </c>
      <c r="B199">
        <v>6</v>
      </c>
      <c r="E199" t="s">
        <v>10375</v>
      </c>
      <c r="F199">
        <v>7732</v>
      </c>
    </row>
    <row r="200" spans="1:6">
      <c r="A200" t="s">
        <v>10387</v>
      </c>
      <c r="B200">
        <v>6</v>
      </c>
      <c r="E200" t="s">
        <v>10387</v>
      </c>
      <c r="F200">
        <v>7735</v>
      </c>
    </row>
    <row r="201" spans="1:6">
      <c r="A201" t="s">
        <v>10405</v>
      </c>
      <c r="B201">
        <v>6</v>
      </c>
      <c r="E201" t="s">
        <v>10405</v>
      </c>
      <c r="F201">
        <v>7737</v>
      </c>
    </row>
    <row r="202" spans="1:6">
      <c r="A202" t="s">
        <v>10411</v>
      </c>
      <c r="B202">
        <v>6</v>
      </c>
      <c r="E202" t="s">
        <v>10411</v>
      </c>
      <c r="F202">
        <v>7738</v>
      </c>
    </row>
    <row r="203" spans="1:6">
      <c r="A203" t="s">
        <v>10422</v>
      </c>
      <c r="B203">
        <v>6</v>
      </c>
      <c r="E203" t="s">
        <v>10422</v>
      </c>
      <c r="F203">
        <v>7740</v>
      </c>
    </row>
    <row r="204" spans="1:6">
      <c r="A204" t="s">
        <v>10426</v>
      </c>
      <c r="B204">
        <v>6</v>
      </c>
      <c r="E204" t="s">
        <v>10426</v>
      </c>
      <c r="F204">
        <v>7742</v>
      </c>
    </row>
    <row r="205" spans="1:6">
      <c r="A205" t="s">
        <v>10362</v>
      </c>
      <c r="B205">
        <v>5</v>
      </c>
      <c r="E205" t="s">
        <v>10362</v>
      </c>
      <c r="F205">
        <v>7746</v>
      </c>
    </row>
    <row r="206" spans="1:6">
      <c r="A206" t="s">
        <v>10353</v>
      </c>
      <c r="B206">
        <v>5</v>
      </c>
      <c r="E206" t="s">
        <v>10353</v>
      </c>
      <c r="F206">
        <v>7750</v>
      </c>
    </row>
    <row r="207" spans="1:6">
      <c r="A207" t="s">
        <v>10397</v>
      </c>
      <c r="B207">
        <v>5</v>
      </c>
      <c r="E207" t="s">
        <v>10397</v>
      </c>
      <c r="F207">
        <v>7752</v>
      </c>
    </row>
    <row r="208" spans="1:6">
      <c r="A208" t="s">
        <v>10406</v>
      </c>
      <c r="B208">
        <v>5</v>
      </c>
      <c r="E208" t="s">
        <v>10406</v>
      </c>
      <c r="F208">
        <v>7752</v>
      </c>
    </row>
    <row r="209" spans="1:6">
      <c r="A209" t="s">
        <v>10407</v>
      </c>
      <c r="B209">
        <v>5</v>
      </c>
      <c r="E209" t="s">
        <v>10407</v>
      </c>
      <c r="F209">
        <v>7755</v>
      </c>
    </row>
    <row r="210" spans="1:6">
      <c r="A210" t="s">
        <v>10409</v>
      </c>
      <c r="B210">
        <v>5</v>
      </c>
      <c r="E210" t="s">
        <v>10409</v>
      </c>
      <c r="F210">
        <v>7759</v>
      </c>
    </row>
    <row r="211" spans="1:6">
      <c r="A211" t="s">
        <v>10138</v>
      </c>
      <c r="B211">
        <v>4</v>
      </c>
      <c r="E211" t="s">
        <v>10138</v>
      </c>
      <c r="F211">
        <v>7761</v>
      </c>
    </row>
    <row r="212" spans="1:6">
      <c r="A212" t="s">
        <v>56</v>
      </c>
      <c r="B212">
        <v>4</v>
      </c>
      <c r="E212" t="s">
        <v>56</v>
      </c>
      <c r="F212">
        <v>7761</v>
      </c>
    </row>
    <row r="213" spans="1:6">
      <c r="A213" t="s">
        <v>10241</v>
      </c>
      <c r="B213">
        <v>4</v>
      </c>
      <c r="E213" t="s">
        <v>10241</v>
      </c>
      <c r="F213">
        <v>7762</v>
      </c>
    </row>
    <row r="214" spans="1:6">
      <c r="A214" t="s">
        <v>10252</v>
      </c>
      <c r="B214">
        <v>4</v>
      </c>
      <c r="E214" t="s">
        <v>10252</v>
      </c>
      <c r="F214">
        <v>7763</v>
      </c>
    </row>
    <row r="215" spans="1:6">
      <c r="A215" t="s">
        <v>10267</v>
      </c>
      <c r="B215">
        <v>4</v>
      </c>
      <c r="E215" t="s">
        <v>10267</v>
      </c>
      <c r="F215">
        <v>7763</v>
      </c>
    </row>
    <row r="216" spans="1:6">
      <c r="A216" t="s">
        <v>10286</v>
      </c>
      <c r="B216">
        <v>4</v>
      </c>
      <c r="E216" t="s">
        <v>10286</v>
      </c>
      <c r="F216">
        <v>7764</v>
      </c>
    </row>
    <row r="217" spans="1:6">
      <c r="A217" t="s">
        <v>10298</v>
      </c>
      <c r="B217">
        <v>4</v>
      </c>
      <c r="E217" t="s">
        <v>10298</v>
      </c>
      <c r="F217">
        <v>7765</v>
      </c>
    </row>
    <row r="218" spans="1:6">
      <c r="A218" t="s">
        <v>10346</v>
      </c>
      <c r="B218">
        <v>4</v>
      </c>
      <c r="E218" t="s">
        <v>10346</v>
      </c>
      <c r="F218">
        <v>7765</v>
      </c>
    </row>
    <row r="219" spans="1:6">
      <c r="A219" t="s">
        <v>10350</v>
      </c>
      <c r="B219">
        <v>4</v>
      </c>
      <c r="E219" t="s">
        <v>10350</v>
      </c>
      <c r="F219">
        <v>7766</v>
      </c>
    </row>
    <row r="220" spans="1:6">
      <c r="A220" t="s">
        <v>10361</v>
      </c>
      <c r="B220">
        <v>4</v>
      </c>
      <c r="E220" t="s">
        <v>10361</v>
      </c>
      <c r="F220">
        <v>7766</v>
      </c>
    </row>
    <row r="221" spans="1:6">
      <c r="A221" t="s">
        <v>10363</v>
      </c>
      <c r="B221">
        <v>4</v>
      </c>
      <c r="E221" t="s">
        <v>10363</v>
      </c>
      <c r="F221">
        <v>7769</v>
      </c>
    </row>
    <row r="222" spans="1:6">
      <c r="A222" t="s">
        <v>10378</v>
      </c>
      <c r="B222">
        <v>4</v>
      </c>
      <c r="E222" t="s">
        <v>10378</v>
      </c>
      <c r="F222">
        <v>7771</v>
      </c>
    </row>
    <row r="223" spans="1:6">
      <c r="A223" t="s">
        <v>10385</v>
      </c>
      <c r="B223">
        <v>4</v>
      </c>
      <c r="E223" t="s">
        <v>10385</v>
      </c>
      <c r="F223">
        <v>7773</v>
      </c>
    </row>
    <row r="224" spans="1:6">
      <c r="A224" t="s">
        <v>10404</v>
      </c>
      <c r="B224">
        <v>4</v>
      </c>
      <c r="E224" t="s">
        <v>10404</v>
      </c>
      <c r="F224">
        <v>7774</v>
      </c>
    </row>
    <row r="225" spans="1:6">
      <c r="A225" t="s">
        <v>10415</v>
      </c>
      <c r="B225">
        <v>4</v>
      </c>
      <c r="E225" t="s">
        <v>10415</v>
      </c>
      <c r="F225">
        <v>7776</v>
      </c>
    </row>
    <row r="226" spans="1:6">
      <c r="A226" t="s">
        <v>10425</v>
      </c>
      <c r="B226">
        <v>4</v>
      </c>
      <c r="E226" t="s">
        <v>10425</v>
      </c>
      <c r="F226">
        <v>7777</v>
      </c>
    </row>
    <row r="227" spans="1:6">
      <c r="A227" t="s">
        <v>10427</v>
      </c>
      <c r="B227">
        <v>4</v>
      </c>
      <c r="E227" t="s">
        <v>10427</v>
      </c>
      <c r="F227">
        <v>7781</v>
      </c>
    </row>
    <row r="228" spans="1:6">
      <c r="A228" t="s">
        <v>10436</v>
      </c>
      <c r="B228">
        <v>4</v>
      </c>
      <c r="E228" t="s">
        <v>10436</v>
      </c>
      <c r="F228">
        <v>7782</v>
      </c>
    </row>
    <row r="229" spans="1:6">
      <c r="A229" t="s">
        <v>10182</v>
      </c>
      <c r="B229">
        <v>3</v>
      </c>
      <c r="E229" t="s">
        <v>10182</v>
      </c>
      <c r="F229">
        <v>7783</v>
      </c>
    </row>
    <row r="230" spans="1:6">
      <c r="A230" t="s">
        <v>10204</v>
      </c>
      <c r="B230">
        <v>3</v>
      </c>
      <c r="E230" t="s">
        <v>10204</v>
      </c>
      <c r="F230">
        <v>7784</v>
      </c>
    </row>
    <row r="231" spans="1:6">
      <c r="A231" t="s">
        <v>10316</v>
      </c>
      <c r="B231">
        <v>3</v>
      </c>
      <c r="E231" t="s">
        <v>10316</v>
      </c>
      <c r="F231">
        <v>7785</v>
      </c>
    </row>
    <row r="232" spans="1:6">
      <c r="A232" t="s">
        <v>10379</v>
      </c>
      <c r="B232">
        <v>3</v>
      </c>
      <c r="E232" t="s">
        <v>10379</v>
      </c>
      <c r="F232">
        <v>7786</v>
      </c>
    </row>
    <row r="233" spans="1:6">
      <c r="A233" t="s">
        <v>10388</v>
      </c>
      <c r="B233">
        <v>3</v>
      </c>
      <c r="E233" t="s">
        <v>10388</v>
      </c>
      <c r="F233">
        <v>7787</v>
      </c>
    </row>
    <row r="234" spans="1:6">
      <c r="A234" t="s">
        <v>10392</v>
      </c>
      <c r="B234">
        <v>3</v>
      </c>
      <c r="E234" t="s">
        <v>10392</v>
      </c>
      <c r="F234">
        <v>7789</v>
      </c>
    </row>
    <row r="235" spans="1:6">
      <c r="A235" t="s">
        <v>10394</v>
      </c>
      <c r="B235">
        <v>3</v>
      </c>
      <c r="E235" t="s">
        <v>10394</v>
      </c>
      <c r="F235">
        <v>7789</v>
      </c>
    </row>
    <row r="236" spans="1:6">
      <c r="A236" t="s">
        <v>32</v>
      </c>
      <c r="B236">
        <v>3</v>
      </c>
      <c r="E236" t="s">
        <v>32</v>
      </c>
      <c r="F236">
        <v>7789</v>
      </c>
    </row>
    <row r="237" spans="1:6">
      <c r="A237" t="s">
        <v>10416</v>
      </c>
      <c r="B237">
        <v>3</v>
      </c>
      <c r="E237" t="s">
        <v>10416</v>
      </c>
      <c r="F237">
        <v>7790</v>
      </c>
    </row>
    <row r="238" spans="1:6">
      <c r="A238" t="s">
        <v>10432</v>
      </c>
      <c r="B238">
        <v>3</v>
      </c>
      <c r="E238" t="s">
        <v>10432</v>
      </c>
      <c r="F238">
        <v>7790</v>
      </c>
    </row>
    <row r="239" spans="1:6">
      <c r="A239" t="s">
        <v>10235</v>
      </c>
      <c r="B239">
        <v>2</v>
      </c>
      <c r="E239" t="s">
        <v>10235</v>
      </c>
      <c r="F239">
        <v>7790</v>
      </c>
    </row>
    <row r="240" spans="1:6">
      <c r="A240" t="s">
        <v>10275</v>
      </c>
      <c r="B240">
        <v>2</v>
      </c>
      <c r="E240" t="s">
        <v>10275</v>
      </c>
      <c r="F240">
        <v>7791</v>
      </c>
    </row>
    <row r="241" spans="1:6">
      <c r="A241" t="s">
        <v>10339</v>
      </c>
      <c r="B241">
        <v>2</v>
      </c>
      <c r="E241" t="s">
        <v>10339</v>
      </c>
      <c r="F241">
        <v>7792</v>
      </c>
    </row>
    <row r="242" spans="1:6">
      <c r="A242" t="s">
        <v>10352</v>
      </c>
      <c r="B242">
        <v>2</v>
      </c>
      <c r="E242" t="s">
        <v>10352</v>
      </c>
      <c r="F242">
        <v>7794</v>
      </c>
    </row>
    <row r="243" spans="1:6">
      <c r="A243" t="s">
        <v>10381</v>
      </c>
      <c r="B243">
        <v>2</v>
      </c>
      <c r="E243" t="s">
        <v>10381</v>
      </c>
      <c r="F243">
        <v>7795</v>
      </c>
    </row>
    <row r="244" spans="1:6">
      <c r="A244" t="s">
        <v>10386</v>
      </c>
      <c r="B244">
        <v>2</v>
      </c>
      <c r="E244" t="s">
        <v>10386</v>
      </c>
      <c r="F244">
        <v>7796</v>
      </c>
    </row>
    <row r="245" spans="1:6">
      <c r="A245" t="s">
        <v>10390</v>
      </c>
      <c r="B245">
        <v>2</v>
      </c>
      <c r="E245" t="s">
        <v>10390</v>
      </c>
      <c r="F245">
        <v>7796</v>
      </c>
    </row>
    <row r="246" spans="1:6">
      <c r="A246" t="s">
        <v>10395</v>
      </c>
      <c r="B246">
        <v>2</v>
      </c>
      <c r="E246" t="s">
        <v>10395</v>
      </c>
      <c r="F246">
        <v>7797</v>
      </c>
    </row>
    <row r="247" spans="1:6">
      <c r="A247" t="s">
        <v>10410</v>
      </c>
      <c r="B247">
        <v>2</v>
      </c>
      <c r="E247" t="s">
        <v>10410</v>
      </c>
      <c r="F247">
        <v>7799</v>
      </c>
    </row>
    <row r="248" spans="1:6">
      <c r="A248" t="s">
        <v>10419</v>
      </c>
      <c r="B248">
        <v>2</v>
      </c>
      <c r="E248" t="s">
        <v>10419</v>
      </c>
      <c r="F248">
        <v>7801</v>
      </c>
    </row>
    <row r="249" spans="1:6">
      <c r="A249" t="s">
        <v>10433</v>
      </c>
      <c r="B249">
        <v>2</v>
      </c>
      <c r="E249" t="s">
        <v>10433</v>
      </c>
      <c r="F249">
        <v>7801</v>
      </c>
    </row>
    <row r="250" spans="1:6">
      <c r="A250" t="s">
        <v>10443</v>
      </c>
      <c r="B250">
        <v>2</v>
      </c>
      <c r="E250" t="s">
        <v>10443</v>
      </c>
      <c r="F250">
        <v>7802</v>
      </c>
    </row>
    <row r="251" spans="1:6">
      <c r="A251" t="s">
        <v>10446</v>
      </c>
      <c r="B251">
        <v>2</v>
      </c>
      <c r="E251" t="s">
        <v>10446</v>
      </c>
      <c r="F251">
        <v>7804</v>
      </c>
    </row>
    <row r="252" spans="1:6">
      <c r="A252" t="s">
        <v>10452</v>
      </c>
      <c r="B252">
        <v>2</v>
      </c>
      <c r="E252" t="s">
        <v>10452</v>
      </c>
      <c r="F252">
        <v>7806</v>
      </c>
    </row>
    <row r="253" spans="1:6">
      <c r="A253" t="s">
        <v>10453</v>
      </c>
      <c r="B253">
        <v>2</v>
      </c>
      <c r="E253" t="s">
        <v>10453</v>
      </c>
      <c r="F253">
        <v>7807</v>
      </c>
    </row>
    <row r="254" spans="1:6">
      <c r="A254" t="s">
        <v>10458</v>
      </c>
      <c r="B254">
        <v>2</v>
      </c>
      <c r="E254" t="s">
        <v>10458</v>
      </c>
      <c r="F254">
        <v>7808</v>
      </c>
    </row>
    <row r="255" spans="1:6">
      <c r="A255" t="s">
        <v>10199</v>
      </c>
      <c r="B255">
        <v>1</v>
      </c>
      <c r="E255" t="s">
        <v>10199</v>
      </c>
      <c r="F255">
        <v>7809</v>
      </c>
    </row>
    <row r="256" spans="1:6">
      <c r="A256" t="s">
        <v>10347</v>
      </c>
      <c r="B256">
        <v>1</v>
      </c>
      <c r="E256" t="s">
        <v>10347</v>
      </c>
      <c r="F256">
        <v>7809</v>
      </c>
    </row>
    <row r="257" spans="1:6">
      <c r="A257" t="s">
        <v>10366</v>
      </c>
      <c r="B257">
        <v>1</v>
      </c>
      <c r="E257" t="s">
        <v>10366</v>
      </c>
      <c r="F257">
        <v>7809</v>
      </c>
    </row>
    <row r="258" spans="1:6">
      <c r="A258" t="s">
        <v>10384</v>
      </c>
      <c r="B258">
        <v>1</v>
      </c>
      <c r="E258" t="s">
        <v>10384</v>
      </c>
      <c r="F258">
        <v>7809</v>
      </c>
    </row>
    <row r="259" spans="1:6">
      <c r="A259" t="s">
        <v>10389</v>
      </c>
      <c r="B259">
        <v>1</v>
      </c>
      <c r="E259" t="s">
        <v>10389</v>
      </c>
      <c r="F259">
        <v>7809</v>
      </c>
    </row>
    <row r="260" spans="1:6">
      <c r="A260" t="s">
        <v>10403</v>
      </c>
      <c r="B260">
        <v>1</v>
      </c>
      <c r="E260" t="s">
        <v>10403</v>
      </c>
      <c r="F260">
        <v>7810</v>
      </c>
    </row>
    <row r="261" spans="1:6">
      <c r="A261" t="s">
        <v>10414</v>
      </c>
      <c r="B261">
        <v>1</v>
      </c>
      <c r="E261" t="s">
        <v>10414</v>
      </c>
      <c r="F261">
        <v>7810</v>
      </c>
    </row>
    <row r="262" spans="1:6">
      <c r="A262" t="s">
        <v>50</v>
      </c>
      <c r="B262">
        <v>1</v>
      </c>
      <c r="E262" t="s">
        <v>50</v>
      </c>
      <c r="F262">
        <v>7810</v>
      </c>
    </row>
    <row r="263" spans="1:6">
      <c r="A263" t="s">
        <v>10423</v>
      </c>
      <c r="B263">
        <v>1</v>
      </c>
      <c r="E263" t="s">
        <v>10423</v>
      </c>
      <c r="F263">
        <v>7811</v>
      </c>
    </row>
    <row r="264" spans="1:6">
      <c r="A264" t="s">
        <v>10470</v>
      </c>
      <c r="B264">
        <v>1</v>
      </c>
      <c r="E264" t="s">
        <v>10470</v>
      </c>
      <c r="F264">
        <v>7812</v>
      </c>
    </row>
    <row r="265" spans="1:6">
      <c r="A265" t="s">
        <v>10435</v>
      </c>
      <c r="B265">
        <v>1</v>
      </c>
      <c r="E265" t="s">
        <v>10435</v>
      </c>
      <c r="F265">
        <v>7812</v>
      </c>
    </row>
    <row r="266" spans="1:6">
      <c r="A266" t="s">
        <v>10437</v>
      </c>
      <c r="B266">
        <v>1</v>
      </c>
      <c r="E266" t="s">
        <v>10437</v>
      </c>
      <c r="F266">
        <v>7813</v>
      </c>
    </row>
    <row r="267" spans="1:6">
      <c r="A267" t="s">
        <v>10444</v>
      </c>
      <c r="B267">
        <v>1</v>
      </c>
      <c r="E267" t="s">
        <v>10444</v>
      </c>
      <c r="F267">
        <v>7813</v>
      </c>
    </row>
    <row r="268" spans="1:6">
      <c r="A268" t="s">
        <v>30</v>
      </c>
      <c r="B268">
        <v>1</v>
      </c>
      <c r="E268" t="s">
        <v>30</v>
      </c>
      <c r="F268">
        <v>7813</v>
      </c>
    </row>
    <row r="269" spans="1:6">
      <c r="A269" t="s">
        <v>10447</v>
      </c>
      <c r="B269">
        <v>1</v>
      </c>
      <c r="E269" t="s">
        <v>10447</v>
      </c>
      <c r="F269">
        <v>7814</v>
      </c>
    </row>
    <row r="270" spans="1:6">
      <c r="A270" t="s">
        <v>10448</v>
      </c>
      <c r="B270">
        <v>1</v>
      </c>
      <c r="E270" t="s">
        <v>10448</v>
      </c>
      <c r="F270">
        <v>7814</v>
      </c>
    </row>
    <row r="271" spans="1:6">
      <c r="A271" t="s">
        <v>10450</v>
      </c>
      <c r="B271">
        <v>1</v>
      </c>
      <c r="E271" t="s">
        <v>10450</v>
      </c>
      <c r="F271">
        <v>7814</v>
      </c>
    </row>
    <row r="272" spans="1:6">
      <c r="A272" t="s">
        <v>10451</v>
      </c>
      <c r="B272">
        <v>1</v>
      </c>
      <c r="E272" t="s">
        <v>10451</v>
      </c>
      <c r="F272">
        <v>7814</v>
      </c>
    </row>
    <row r="273" spans="1:6">
      <c r="A273" t="s">
        <v>10455</v>
      </c>
      <c r="B273">
        <v>1</v>
      </c>
      <c r="E273" t="s">
        <v>10455</v>
      </c>
      <c r="F273">
        <v>7815</v>
      </c>
    </row>
    <row r="274" spans="1:6">
      <c r="A274" t="s">
        <v>10456</v>
      </c>
      <c r="B274">
        <v>1</v>
      </c>
      <c r="E274" t="s">
        <v>10456</v>
      </c>
      <c r="F274">
        <v>7815</v>
      </c>
    </row>
    <row r="275" spans="1:6">
      <c r="A275" t="s">
        <v>10457</v>
      </c>
      <c r="B275">
        <v>1</v>
      </c>
      <c r="E275" t="s">
        <v>10457</v>
      </c>
      <c r="F275">
        <v>7816</v>
      </c>
    </row>
    <row r="276" spans="1:6">
      <c r="A276" t="s">
        <v>10459</v>
      </c>
      <c r="B276">
        <v>1</v>
      </c>
      <c r="E276" t="s">
        <v>10459</v>
      </c>
      <c r="F276">
        <v>7816</v>
      </c>
    </row>
  </sheetData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31"/>
  <sheetViews>
    <sheetView workbookViewId="0">
      <selection activeCell="L30" sqref="L30"/>
    </sheetView>
  </sheetViews>
  <sheetFormatPr defaultRowHeight="13.5"/>
  <sheetData>
    <row r="1" spans="1:15">
      <c r="A1" t="s">
        <v>10533</v>
      </c>
      <c r="C1" t="s">
        <v>7882</v>
      </c>
      <c r="E1" t="s">
        <v>10102</v>
      </c>
    </row>
    <row r="2" spans="1:15">
      <c r="A2" t="s">
        <v>10098</v>
      </c>
      <c r="B2">
        <v>9.2256764536557304E-2</v>
      </c>
      <c r="C2" t="s">
        <v>10098</v>
      </c>
      <c r="D2">
        <v>5.6912813434552602E-3</v>
      </c>
      <c r="E2" t="s">
        <v>10098</v>
      </c>
      <c r="F2">
        <v>5.1069703243616302E-3</v>
      </c>
      <c r="H2" t="s">
        <v>10098</v>
      </c>
      <c r="I2">
        <v>5.1491126597635597E-3</v>
      </c>
    </row>
    <row r="3" spans="1:15">
      <c r="A3" t="s">
        <v>10099</v>
      </c>
      <c r="B3">
        <v>0.51424870466321204</v>
      </c>
      <c r="C3" t="s">
        <v>10099</v>
      </c>
      <c r="D3">
        <v>0.52761904761904799</v>
      </c>
      <c r="E3" t="s">
        <v>10099</v>
      </c>
      <c r="F3">
        <v>0.53142857142857103</v>
      </c>
      <c r="H3" t="s">
        <v>10099</v>
      </c>
      <c r="I3">
        <v>0.53601557430240099</v>
      </c>
      <c r="M3" t="s">
        <v>7882</v>
      </c>
      <c r="N3" t="s">
        <v>10102</v>
      </c>
      <c r="O3" t="s">
        <v>10533</v>
      </c>
    </row>
    <row r="4" spans="1:15">
      <c r="A4" t="s">
        <v>10100</v>
      </c>
      <c r="B4">
        <v>1.1580310880828999</v>
      </c>
      <c r="C4" t="s">
        <v>10100</v>
      </c>
      <c r="D4">
        <v>71.406984126984099</v>
      </c>
      <c r="E4" t="s">
        <v>10100</v>
      </c>
      <c r="F4">
        <v>29.139047619047599</v>
      </c>
      <c r="H4" t="s">
        <v>10100</v>
      </c>
      <c r="I4">
        <v>34.0525632706035</v>
      </c>
      <c r="L4" t="s">
        <v>10101</v>
      </c>
      <c r="M4">
        <v>0.41201058201058199</v>
      </c>
      <c r="N4">
        <v>0.39837742504409102</v>
      </c>
      <c r="O4">
        <v>0.41332037996545801</v>
      </c>
    </row>
    <row r="5" spans="1:15">
      <c r="A5" t="s">
        <v>10101</v>
      </c>
      <c r="B5">
        <v>0.41332037996545801</v>
      </c>
      <c r="C5" t="s">
        <v>10101</v>
      </c>
      <c r="D5">
        <v>0.41201058201058199</v>
      </c>
      <c r="E5" t="s">
        <v>10101</v>
      </c>
      <c r="F5">
        <v>0.39837742504409102</v>
      </c>
      <c r="H5" t="s">
        <v>10101</v>
      </c>
      <c r="I5">
        <v>0.39653183358569399</v>
      </c>
      <c r="L5" t="s">
        <v>7863</v>
      </c>
      <c r="M5">
        <v>0.36349036645317301</v>
      </c>
      <c r="N5">
        <v>0.35328042328042297</v>
      </c>
      <c r="O5">
        <v>0.40676967678262999</v>
      </c>
    </row>
    <row r="6" spans="1:15">
      <c r="A6" t="s">
        <v>7863</v>
      </c>
      <c r="B6">
        <v>0.40676967678262999</v>
      </c>
      <c r="C6" t="s">
        <v>7863</v>
      </c>
      <c r="D6">
        <v>0.36349036645317301</v>
      </c>
      <c r="E6" t="s">
        <v>7863</v>
      </c>
      <c r="F6">
        <v>0.35328042328042297</v>
      </c>
      <c r="H6" t="s">
        <v>7863</v>
      </c>
      <c r="I6">
        <v>0.35810136218961602</v>
      </c>
      <c r="L6" t="s">
        <v>7864</v>
      </c>
      <c r="M6">
        <v>0.45576400436717801</v>
      </c>
      <c r="N6">
        <v>0.46455026455026499</v>
      </c>
      <c r="O6">
        <v>0.46948556624722398</v>
      </c>
    </row>
    <row r="7" spans="1:15">
      <c r="A7" t="s">
        <v>7864</v>
      </c>
      <c r="B7">
        <v>0.46948556624722398</v>
      </c>
      <c r="C7" t="s">
        <v>7864</v>
      </c>
      <c r="D7">
        <v>0.45576400436717801</v>
      </c>
      <c r="E7" t="s">
        <v>7864</v>
      </c>
      <c r="F7">
        <v>0.46455026455026499</v>
      </c>
      <c r="H7" t="s">
        <v>7864</v>
      </c>
      <c r="I7">
        <v>0.46337313994679302</v>
      </c>
      <c r="L7" t="s">
        <v>7866</v>
      </c>
      <c r="M7">
        <v>0.53682539682539698</v>
      </c>
      <c r="N7">
        <v>0.36148148148148102</v>
      </c>
      <c r="O7">
        <v>0.67163212435233199</v>
      </c>
    </row>
    <row r="8" spans="1:15">
      <c r="A8" t="s">
        <v>7866</v>
      </c>
      <c r="B8">
        <v>0.67163212435233199</v>
      </c>
      <c r="C8" t="s">
        <v>7866</v>
      </c>
      <c r="D8">
        <v>0.53682539682539698</v>
      </c>
      <c r="E8" t="s">
        <v>7866</v>
      </c>
      <c r="F8">
        <v>0.36148148148148102</v>
      </c>
      <c r="H8" t="s">
        <v>7866</v>
      </c>
      <c r="I8">
        <v>0.36761842959117402</v>
      </c>
    </row>
    <row r="11" spans="1:15">
      <c r="C11" t="s">
        <v>10098</v>
      </c>
      <c r="D11">
        <v>6.6689671037497098E-3</v>
      </c>
    </row>
    <row r="12" spans="1:15">
      <c r="C12" t="s">
        <v>10099</v>
      </c>
      <c r="D12">
        <v>0.77904761904761899</v>
      </c>
    </row>
    <row r="13" spans="1:15">
      <c r="C13" t="s">
        <v>10100</v>
      </c>
      <c r="D13">
        <v>45.6596825396825</v>
      </c>
    </row>
    <row r="14" spans="1:15">
      <c r="C14" t="s">
        <v>10101</v>
      </c>
      <c r="D14">
        <v>0.18922398589065201</v>
      </c>
      <c r="H14" t="s">
        <v>10098</v>
      </c>
      <c r="I14">
        <v>5.0724637681159399E-3</v>
      </c>
      <c r="J14" t="s">
        <v>10098</v>
      </c>
      <c r="K14">
        <v>5.1491126597635597E-3</v>
      </c>
    </row>
    <row r="15" spans="1:15">
      <c r="C15" t="s">
        <v>7863</v>
      </c>
      <c r="D15">
        <v>0.16191101491101501</v>
      </c>
      <c r="H15" t="s">
        <v>10099</v>
      </c>
      <c r="I15">
        <v>0.51047619047619097</v>
      </c>
      <c r="J15" t="s">
        <v>10099</v>
      </c>
      <c r="K15">
        <v>0.53601557430240099</v>
      </c>
    </row>
    <row r="16" spans="1:15">
      <c r="C16" t="s">
        <v>7864</v>
      </c>
      <c r="D16">
        <v>0.216429533429533</v>
      </c>
      <c r="H16" t="s">
        <v>10100</v>
      </c>
      <c r="I16">
        <v>28.7707936507936</v>
      </c>
      <c r="J16" t="s">
        <v>10100</v>
      </c>
      <c r="K16">
        <v>34.0525632706035</v>
      </c>
    </row>
    <row r="17" spans="3:12">
      <c r="C17" t="s">
        <v>7866</v>
      </c>
      <c r="D17">
        <v>0.18465608465608499</v>
      </c>
      <c r="H17" t="s">
        <v>10101</v>
      </c>
      <c r="I17">
        <v>0.41862433862433801</v>
      </c>
      <c r="J17" t="s">
        <v>10101</v>
      </c>
      <c r="K17">
        <v>0.39653183358569399</v>
      </c>
    </row>
    <row r="18" spans="3:12">
      <c r="H18" t="s">
        <v>7863</v>
      </c>
      <c r="I18">
        <v>0.370714285714286</v>
      </c>
      <c r="J18" t="s">
        <v>7863</v>
      </c>
      <c r="K18">
        <v>0.35810136218961602</v>
      </c>
    </row>
    <row r="19" spans="3:12">
      <c r="H19" t="s">
        <v>7864</v>
      </c>
      <c r="I19">
        <v>0.48431216931216903</v>
      </c>
      <c r="J19" t="s">
        <v>7864</v>
      </c>
      <c r="K19">
        <v>0.46337313994679302</v>
      </c>
    </row>
    <row r="20" spans="3:12">
      <c r="C20" t="s">
        <v>10530</v>
      </c>
      <c r="H20" t="s">
        <v>7866</v>
      </c>
      <c r="I20">
        <v>0.38042328042328</v>
      </c>
      <c r="J20" t="s">
        <v>7866</v>
      </c>
      <c r="K20">
        <v>0.36761842959117402</v>
      </c>
    </row>
    <row r="21" spans="3:12">
      <c r="C21" t="s">
        <v>10098</v>
      </c>
      <c r="D21">
        <v>5.6912813434552602E-3</v>
      </c>
    </row>
    <row r="22" spans="3:12">
      <c r="C22" t="s">
        <v>10099</v>
      </c>
      <c r="D22">
        <v>0.52761904761904799</v>
      </c>
    </row>
    <row r="23" spans="3:12">
      <c r="C23" t="s">
        <v>10100</v>
      </c>
      <c r="D23">
        <v>71.406984126984099</v>
      </c>
    </row>
    <row r="24" spans="3:12">
      <c r="C24" t="s">
        <v>10101</v>
      </c>
      <c r="D24">
        <v>0.41201058201058199</v>
      </c>
      <c r="H24" t="s">
        <v>10531</v>
      </c>
      <c r="K24" t="s">
        <v>10532</v>
      </c>
    </row>
    <row r="25" spans="3:12">
      <c r="C25" t="s">
        <v>7863</v>
      </c>
      <c r="D25">
        <v>0.36349036645317301</v>
      </c>
      <c r="H25" t="s">
        <v>10098</v>
      </c>
      <c r="I25">
        <v>5.0494593972854798E-3</v>
      </c>
      <c r="K25" t="s">
        <v>10098</v>
      </c>
      <c r="L25">
        <v>5.1529790660225401E-3</v>
      </c>
    </row>
    <row r="26" spans="3:12">
      <c r="C26" t="s">
        <v>7864</v>
      </c>
      <c r="D26">
        <v>0.45576400436717801</v>
      </c>
      <c r="H26" t="s">
        <v>10099</v>
      </c>
      <c r="I26">
        <v>0.54095238095238096</v>
      </c>
      <c r="K26" t="s">
        <v>10099</v>
      </c>
      <c r="L26">
        <v>0.53650793650793605</v>
      </c>
    </row>
    <row r="27" spans="3:12">
      <c r="C27" t="s">
        <v>7866</v>
      </c>
      <c r="D27">
        <v>0.53682539682539698</v>
      </c>
      <c r="H27" t="s">
        <v>10100</v>
      </c>
      <c r="I27">
        <v>31.497142857142901</v>
      </c>
      <c r="K27" t="s">
        <v>10100</v>
      </c>
      <c r="L27">
        <v>32.363174603174599</v>
      </c>
    </row>
    <row r="28" spans="3:12">
      <c r="H28" t="s">
        <v>10101</v>
      </c>
      <c r="I28">
        <v>0.389100529100529</v>
      </c>
      <c r="K28" t="s">
        <v>10101</v>
      </c>
      <c r="L28">
        <v>0.39010582010582001</v>
      </c>
    </row>
    <row r="29" spans="3:12">
      <c r="H29" t="s">
        <v>7863</v>
      </c>
      <c r="I29">
        <v>0.34560846560846498</v>
      </c>
      <c r="K29" t="s">
        <v>7863</v>
      </c>
      <c r="L29">
        <v>0.34724867724867697</v>
      </c>
    </row>
    <row r="30" spans="3:12">
      <c r="H30" t="s">
        <v>7864</v>
      </c>
      <c r="I30">
        <v>0.45624338624338601</v>
      </c>
      <c r="K30" t="s">
        <v>7864</v>
      </c>
      <c r="L30">
        <v>0.46137566137566099</v>
      </c>
    </row>
    <row r="31" spans="3:12">
      <c r="H31" t="s">
        <v>7866</v>
      </c>
      <c r="I31">
        <v>0.35301587301587301</v>
      </c>
      <c r="K31" t="s">
        <v>7866</v>
      </c>
      <c r="L31">
        <v>0.35428571428571398</v>
      </c>
    </row>
  </sheetData>
  <phoneticPr fontId="2" type="noConversion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sqref="A1:B10"/>
    </sheetView>
  </sheetViews>
  <sheetFormatPr defaultRowHeight="13.5"/>
  <cols>
    <col min="1" max="1" width="26" bestFit="1" customWidth="1"/>
    <col min="2" max="2" width="15" bestFit="1" customWidth="1"/>
  </cols>
  <sheetData>
    <row r="1" spans="1:2">
      <c r="A1" t="s">
        <v>10535</v>
      </c>
      <c r="B1" t="s">
        <v>10536</v>
      </c>
    </row>
    <row r="2" spans="1:2">
      <c r="A2" t="s">
        <v>9</v>
      </c>
      <c r="B2">
        <v>39</v>
      </c>
    </row>
    <row r="3" spans="1:2">
      <c r="A3" t="s">
        <v>56</v>
      </c>
      <c r="B3">
        <v>37</v>
      </c>
    </row>
    <row r="4" spans="1:2">
      <c r="A4" t="s">
        <v>5</v>
      </c>
      <c r="B4">
        <v>81</v>
      </c>
    </row>
    <row r="5" spans="1:2">
      <c r="A5" t="s">
        <v>4</v>
      </c>
      <c r="B5">
        <v>19</v>
      </c>
    </row>
    <row r="6" spans="1:2">
      <c r="A6" t="s">
        <v>50</v>
      </c>
      <c r="B6">
        <v>40</v>
      </c>
    </row>
    <row r="7" spans="1:2">
      <c r="A7" t="s">
        <v>7</v>
      </c>
      <c r="B7">
        <v>47</v>
      </c>
    </row>
    <row r="8" spans="1:2">
      <c r="A8" t="s">
        <v>32</v>
      </c>
      <c r="B8">
        <v>3</v>
      </c>
    </row>
    <row r="9" spans="1:2">
      <c r="A9" t="s">
        <v>18</v>
      </c>
      <c r="B9">
        <v>67</v>
      </c>
    </row>
    <row r="10" spans="1:2">
      <c r="A10" t="s">
        <v>30</v>
      </c>
      <c r="B10">
        <v>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64</vt:i4>
      </vt:variant>
    </vt:vector>
  </HeadingPairs>
  <TitlesOfParts>
    <vt:vector size="64" baseType="lpstr">
      <vt:lpstr>Sheet1</vt:lpstr>
      <vt:lpstr>Sheet2</vt:lpstr>
      <vt:lpstr>YESNO</vt:lpstr>
      <vt:lpstr>Sheet4</vt:lpstr>
      <vt:lpstr>Sheet5</vt:lpstr>
      <vt:lpstr>Sheet6</vt:lpstr>
      <vt:lpstr>CTGS</vt:lpstr>
      <vt:lpstr>NBS</vt:lpstr>
      <vt:lpstr>Sheet13</vt:lpstr>
      <vt:lpstr>CDS</vt:lpstr>
      <vt:lpstr>Sheet15</vt:lpstr>
      <vt:lpstr>Sheet16</vt:lpstr>
      <vt:lpstr>Sheet17</vt:lpstr>
      <vt:lpstr>Sheet25</vt:lpstr>
      <vt:lpstr>Sheet26</vt:lpstr>
      <vt:lpstr>Sheet29</vt:lpstr>
      <vt:lpstr>Art</vt:lpstr>
      <vt:lpstr>Coll</vt:lpstr>
      <vt:lpstr>Food</vt:lpstr>
      <vt:lpstr>Night</vt:lpstr>
      <vt:lpstr>Outdoor</vt:lpstr>
      <vt:lpstr>Prof</vt:lpstr>
      <vt:lpstr>Resi</vt:lpstr>
      <vt:lpstr>Shop</vt:lpstr>
      <vt:lpstr>Travel</vt:lpstr>
      <vt:lpstr>tune</vt:lpstr>
      <vt:lpstr>test</vt:lpstr>
      <vt:lpstr>Shop_test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Shop_Overall</vt:lpstr>
      <vt:lpstr>Sheet52</vt:lpstr>
      <vt:lpstr>Sheet53</vt:lpstr>
      <vt:lpstr>Sheet58</vt:lpstr>
      <vt:lpstr>Sheet59</vt:lpstr>
      <vt:lpstr>Sheet60</vt:lpstr>
      <vt:lpstr>Art_rank</vt:lpstr>
      <vt:lpstr>College_rank</vt:lpstr>
      <vt:lpstr>Food_rank</vt:lpstr>
      <vt:lpstr>Night_rank</vt:lpstr>
      <vt:lpstr>Outdoor_rank</vt:lpstr>
      <vt:lpstr>Prof_rank</vt:lpstr>
      <vt:lpstr>Resi_rank</vt:lpstr>
      <vt:lpstr>Shop_rank</vt:lpstr>
      <vt:lpstr>Transport_rank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Sheet3</vt:lpstr>
      <vt:lpstr>Sheet7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#PU YOUER#</dc:creator>
  <cp:lastModifiedBy>lenovo</cp:lastModifiedBy>
  <dcterms:created xsi:type="dcterms:W3CDTF">2013-12-30T07:11:20Z</dcterms:created>
  <dcterms:modified xsi:type="dcterms:W3CDTF">2014-04-07T15:54:34Z</dcterms:modified>
</cp:coreProperties>
</file>